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d.docs.live.net/9b7ece1210220d1a/Desktop/Work/CRISPR screen files/37866880/"/>
    </mc:Choice>
  </mc:AlternateContent>
  <xr:revisionPtr revIDLastSave="0" documentId="8_{B42D7F7B-5310-4DCB-831A-B673AF282554}" xr6:coauthVersionLast="47" xr6:coauthVersionMax="47" xr10:uidLastSave="{00000000-0000-0000-0000-000000000000}"/>
  <bookViews>
    <workbookView xWindow="-110" yWindow="-110" windowWidth="19420" windowHeight="11500" xr2:uid="{0432E98D-6818-B64E-9A5D-D1B65F9AC50A}"/>
  </bookViews>
  <sheets>
    <sheet name="Suppl Table 6" sheetId="1" r:id="rId1"/>
  </sheets>
  <definedNames>
    <definedName name="_xlnm._FilterDatabase" localSheetId="0" hidden="1">'Suppl Table 6'!$A$4:$R$18006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39" i="1" l="1"/>
  <c r="I68" i="1"/>
  <c r="I12" i="1"/>
  <c r="I5" i="1"/>
  <c r="I70" i="1"/>
  <c r="I100" i="1"/>
  <c r="I56" i="1"/>
  <c r="I17" i="1"/>
  <c r="I18" i="1"/>
  <c r="I34" i="1"/>
  <c r="I114" i="1"/>
  <c r="I90" i="1"/>
  <c r="I86" i="1"/>
  <c r="I138" i="1"/>
  <c r="I9" i="1"/>
  <c r="I71" i="1"/>
  <c r="I21" i="1"/>
  <c r="I52" i="1"/>
  <c r="I101" i="1"/>
  <c r="I92" i="1"/>
  <c r="I177" i="1"/>
  <c r="I22" i="1"/>
  <c r="I13" i="1"/>
  <c r="I66" i="1"/>
  <c r="I72" i="1"/>
  <c r="I171" i="1"/>
  <c r="I23" i="1"/>
  <c r="I65" i="1"/>
  <c r="I117" i="1"/>
  <c r="I151" i="1"/>
  <c r="I73" i="1"/>
  <c r="I8" i="1"/>
  <c r="I53" i="1"/>
  <c r="I37" i="1"/>
  <c r="I64" i="1"/>
  <c r="I93" i="1"/>
  <c r="I83" i="1"/>
  <c r="I41" i="1"/>
  <c r="I173" i="1"/>
  <c r="I7" i="1"/>
  <c r="I14" i="1"/>
  <c r="I43" i="1"/>
  <c r="I10" i="1"/>
  <c r="I91" i="1"/>
  <c r="I74" i="1"/>
  <c r="I146" i="1"/>
  <c r="I33" i="1"/>
  <c r="I78" i="1"/>
  <c r="I143" i="1"/>
  <c r="I61" i="1"/>
  <c r="I6" i="1"/>
  <c r="I82" i="1"/>
  <c r="I158" i="1"/>
  <c r="I88" i="1"/>
  <c r="I36" i="1"/>
  <c r="I50" i="1"/>
  <c r="I67" i="1"/>
  <c r="I81" i="1"/>
  <c r="I79" i="1"/>
  <c r="I38" i="1"/>
  <c r="I62" i="1"/>
  <c r="I57" i="1"/>
  <c r="I108" i="1"/>
  <c r="I19" i="1"/>
  <c r="I76" i="1"/>
  <c r="I35" i="1"/>
  <c r="I99" i="1"/>
  <c r="I26" i="1"/>
  <c r="I107" i="1"/>
  <c r="I77" i="1"/>
  <c r="I175" i="1"/>
  <c r="I63" i="1"/>
  <c r="I95" i="1"/>
  <c r="I54" i="1"/>
  <c r="I149" i="1"/>
  <c r="I112" i="1"/>
  <c r="I20" i="1"/>
  <c r="I103" i="1"/>
  <c r="I40" i="1"/>
  <c r="I24" i="1"/>
  <c r="I89" i="1"/>
  <c r="I42" i="1"/>
  <c r="I134" i="1"/>
  <c r="I97" i="1"/>
  <c r="I85" i="1"/>
  <c r="I94" i="1"/>
  <c r="I162" i="1"/>
  <c r="I124" i="1"/>
  <c r="I132" i="1"/>
  <c r="I16" i="1"/>
  <c r="I131" i="1"/>
  <c r="I51" i="1"/>
  <c r="I28" i="1"/>
  <c r="I169" i="1"/>
  <c r="I55" i="1"/>
  <c r="I156" i="1"/>
  <c r="I58" i="1"/>
  <c r="I44" i="1"/>
  <c r="I47" i="1"/>
  <c r="I130" i="1"/>
  <c r="I125" i="1"/>
  <c r="I75" i="1"/>
  <c r="I30" i="1"/>
  <c r="I128" i="1"/>
  <c r="I163" i="1"/>
  <c r="I31" i="1"/>
  <c r="I178" i="1"/>
  <c r="I142" i="1"/>
  <c r="I46" i="1"/>
  <c r="I25" i="1"/>
  <c r="I104" i="1"/>
  <c r="I102" i="1"/>
  <c r="I111" i="1"/>
  <c r="I154" i="1"/>
  <c r="I96" i="1"/>
  <c r="I129" i="1"/>
  <c r="I166" i="1"/>
  <c r="I87" i="1"/>
  <c r="I155" i="1"/>
  <c r="I84" i="1"/>
  <c r="I116" i="1"/>
  <c r="I80" i="1"/>
  <c r="I167" i="1"/>
  <c r="I121" i="1"/>
  <c r="I164" i="1"/>
  <c r="I137" i="1"/>
  <c r="I69" i="1"/>
  <c r="I45" i="1"/>
  <c r="I126" i="1"/>
  <c r="I118" i="1"/>
  <c r="I174" i="1"/>
  <c r="I150" i="1"/>
  <c r="I27" i="1"/>
  <c r="I98" i="1"/>
  <c r="I147" i="1"/>
  <c r="I176" i="1"/>
  <c r="I152" i="1"/>
  <c r="I115" i="1"/>
  <c r="I159" i="1"/>
  <c r="I48" i="1"/>
  <c r="I145" i="1"/>
  <c r="I140" i="1"/>
  <c r="I49" i="1"/>
  <c r="I113" i="1"/>
  <c r="I123" i="1"/>
  <c r="I160" i="1"/>
  <c r="I39" i="1"/>
  <c r="I157" i="1"/>
  <c r="I15" i="1"/>
  <c r="I106" i="1"/>
  <c r="I32" i="1"/>
  <c r="I127" i="1"/>
  <c r="I109" i="1"/>
  <c r="I165" i="1"/>
  <c r="I59" i="1"/>
  <c r="I105" i="1"/>
  <c r="I144" i="1"/>
  <c r="I141" i="1"/>
  <c r="I168" i="1"/>
  <c r="I29" i="1"/>
  <c r="I170" i="1"/>
  <c r="I122" i="1"/>
  <c r="I153" i="1"/>
  <c r="I60" i="1"/>
  <c r="I119" i="1"/>
  <c r="I172" i="1"/>
  <c r="I136" i="1"/>
  <c r="I161" i="1"/>
  <c r="I148" i="1"/>
  <c r="I133" i="1"/>
  <c r="I110" i="1"/>
  <c r="I135" i="1"/>
  <c r="I120" i="1"/>
  <c r="I268" i="1"/>
  <c r="I200" i="1"/>
  <c r="I250" i="1"/>
  <c r="I248" i="1"/>
  <c r="I189" i="1"/>
  <c r="I193" i="1"/>
  <c r="I184" i="1"/>
  <c r="I216" i="1"/>
  <c r="I197" i="1"/>
  <c r="I215" i="1"/>
  <c r="I208" i="1"/>
  <c r="I199" i="1"/>
  <c r="I195" i="1"/>
  <c r="I179" i="1"/>
  <c r="I213" i="1"/>
  <c r="I272" i="1"/>
  <c r="I343" i="1"/>
  <c r="I269" i="1"/>
  <c r="I354" i="1"/>
  <c r="I302" i="1"/>
  <c r="I186" i="1"/>
  <c r="I240" i="1"/>
  <c r="I283" i="1"/>
  <c r="I350" i="1"/>
  <c r="I392" i="1"/>
  <c r="I323" i="1"/>
  <c r="I386" i="1"/>
  <c r="I285" i="1"/>
  <c r="I396" i="1"/>
  <c r="I303" i="1"/>
  <c r="I377" i="1"/>
  <c r="I290" i="1"/>
  <c r="I224" i="1"/>
  <c r="I341" i="1"/>
  <c r="I398" i="1"/>
  <c r="I381" i="1"/>
  <c r="I373" i="1"/>
  <c r="I265" i="1"/>
  <c r="I201" i="1"/>
  <c r="I196" i="1"/>
  <c r="I182" i="1"/>
  <c r="I249" i="1"/>
  <c r="I222" i="1"/>
  <c r="I305" i="1"/>
  <c r="I411" i="1"/>
  <c r="I401" i="1"/>
  <c r="I219" i="1"/>
  <c r="I417" i="1"/>
  <c r="I229" i="1"/>
  <c r="I298" i="1"/>
  <c r="I293" i="1"/>
  <c r="I210" i="1"/>
  <c r="I418" i="1"/>
  <c r="I251" i="1"/>
  <c r="I284" i="1"/>
  <c r="I399" i="1"/>
  <c r="I242" i="1"/>
  <c r="I294" i="1"/>
  <c r="I366" i="1"/>
  <c r="I211" i="1"/>
  <c r="I375" i="1"/>
  <c r="I198" i="1"/>
  <c r="I257" i="1"/>
  <c r="I183" i="1"/>
  <c r="I368" i="1"/>
  <c r="I402" i="1"/>
  <c r="I232" i="1"/>
  <c r="I349" i="1"/>
  <c r="I361" i="1"/>
  <c r="I262" i="1"/>
  <c r="I449" i="1"/>
  <c r="I429" i="1"/>
  <c r="I351" i="1"/>
  <c r="I442" i="1"/>
  <c r="I264" i="1"/>
  <c r="I234" i="1"/>
  <c r="I445" i="1"/>
  <c r="I203" i="1"/>
  <c r="I324" i="1"/>
  <c r="I292" i="1"/>
  <c r="I306" i="1"/>
  <c r="I255" i="1"/>
  <c r="I218" i="1"/>
  <c r="I310" i="1"/>
  <c r="I380" i="1"/>
  <c r="I244" i="1"/>
  <c r="I191" i="1"/>
  <c r="I187" i="1"/>
  <c r="I258" i="1"/>
  <c r="I256" i="1"/>
  <c r="I225" i="1"/>
  <c r="I414" i="1"/>
  <c r="I371" i="1"/>
  <c r="I315" i="1"/>
  <c r="I412" i="1"/>
  <c r="I385" i="1"/>
  <c r="I254" i="1"/>
  <c r="I212" i="1"/>
  <c r="I365" i="1"/>
  <c r="I419" i="1"/>
  <c r="I382" i="1"/>
  <c r="I433" i="1"/>
  <c r="I420" i="1"/>
  <c r="I226" i="1"/>
  <c r="I470" i="1"/>
  <c r="I347" i="1"/>
  <c r="I393" i="1"/>
  <c r="I450" i="1"/>
  <c r="I456" i="1"/>
  <c r="I426" i="1"/>
  <c r="I348" i="1"/>
  <c r="I247" i="1"/>
  <c r="I260" i="1"/>
  <c r="I228" i="1"/>
  <c r="I330" i="1"/>
  <c r="I231" i="1"/>
  <c r="I273" i="1"/>
  <c r="I443" i="1"/>
  <c r="I464" i="1"/>
  <c r="I388" i="1"/>
  <c r="I436" i="1"/>
  <c r="I497" i="1"/>
  <c r="I227" i="1"/>
  <c r="I370" i="1"/>
  <c r="I296" i="1"/>
  <c r="I390" i="1"/>
  <c r="I474" i="1"/>
  <c r="I466" i="1"/>
  <c r="I304" i="1"/>
  <c r="I379" i="1"/>
  <c r="I286" i="1"/>
  <c r="I457" i="1"/>
  <c r="I421" i="1"/>
  <c r="I459" i="1"/>
  <c r="I295" i="1"/>
  <c r="I476" i="1"/>
  <c r="I438" i="1"/>
  <c r="I397" i="1"/>
  <c r="I475" i="1"/>
  <c r="I360" i="1"/>
  <c r="I409" i="1"/>
  <c r="I462" i="1"/>
  <c r="I406" i="1"/>
  <c r="I395" i="1"/>
  <c r="I289" i="1"/>
  <c r="I441" i="1"/>
  <c r="I245" i="1"/>
  <c r="I432" i="1"/>
  <c r="I333" i="1"/>
  <c r="I521" i="1"/>
  <c r="I314" i="1"/>
  <c r="I239" i="1"/>
  <c r="I516" i="1"/>
  <c r="I336" i="1"/>
  <c r="I514" i="1"/>
  <c r="I358" i="1"/>
  <c r="I325" i="1"/>
  <c r="I291" i="1"/>
  <c r="I481" i="1"/>
  <c r="I489" i="1"/>
  <c r="I448" i="1"/>
  <c r="I523" i="1"/>
  <c r="I356" i="1"/>
  <c r="I378" i="1"/>
  <c r="I270" i="1"/>
  <c r="I518" i="1"/>
  <c r="I539" i="1"/>
  <c r="I480" i="1"/>
  <c r="I454" i="1"/>
  <c r="I536" i="1"/>
  <c r="I453" i="1"/>
  <c r="I334" i="1"/>
  <c r="I416" i="1"/>
  <c r="I458" i="1"/>
  <c r="I488" i="1"/>
  <c r="I319" i="1"/>
  <c r="I263" i="1"/>
  <c r="I345" i="1"/>
  <c r="I287" i="1"/>
  <c r="I517" i="1"/>
  <c r="I538" i="1"/>
  <c r="I493" i="1"/>
  <c r="I513" i="1"/>
  <c r="I355" i="1"/>
  <c r="I529" i="1"/>
  <c r="I511" i="1"/>
  <c r="I508" i="1"/>
  <c r="I440" i="1"/>
  <c r="I555" i="1"/>
  <c r="I374" i="1"/>
  <c r="I484" i="1"/>
  <c r="I501" i="1"/>
  <c r="I579" i="1"/>
  <c r="I492" i="1"/>
  <c r="I570" i="1"/>
  <c r="I465" i="1"/>
  <c r="I510" i="1"/>
  <c r="I405" i="1"/>
  <c r="I567" i="1"/>
  <c r="I496" i="1"/>
  <c r="I545" i="1"/>
  <c r="I563" i="1"/>
  <c r="I469" i="1"/>
  <c r="I533" i="1"/>
  <c r="I460" i="1"/>
  <c r="I588" i="1"/>
  <c r="I535" i="1"/>
  <c r="I498" i="1"/>
  <c r="I583" i="1"/>
  <c r="I580" i="1"/>
  <c r="I599" i="1"/>
  <c r="I566" i="1"/>
  <c r="I565" i="1"/>
  <c r="I478" i="1"/>
  <c r="I552" i="1"/>
  <c r="I530" i="1"/>
  <c r="I581" i="1"/>
  <c r="I559" i="1"/>
  <c r="I587" i="1"/>
  <c r="I606" i="1"/>
  <c r="I524" i="1"/>
  <c r="I550" i="1"/>
  <c r="I548" i="1"/>
  <c r="I557" i="1"/>
  <c r="I609" i="1"/>
  <c r="I607" i="1"/>
  <c r="I509" i="1"/>
  <c r="I415" i="1"/>
  <c r="I605" i="1"/>
  <c r="I502" i="1"/>
  <c r="I526" i="1"/>
  <c r="I600" i="1"/>
  <c r="I532" i="1"/>
  <c r="I590" i="1"/>
  <c r="I574" i="1"/>
  <c r="I584" i="1"/>
  <c r="I593" i="1"/>
  <c r="I461" i="1"/>
  <c r="I592" i="1"/>
  <c r="I569" i="1"/>
  <c r="I554" i="1"/>
  <c r="I431" i="1"/>
  <c r="I627" i="1"/>
  <c r="I626" i="1"/>
  <c r="I614" i="1"/>
  <c r="I394" i="1"/>
  <c r="I615" i="1"/>
  <c r="I534" i="1"/>
  <c r="I494" i="1"/>
  <c r="I473" i="1"/>
  <c r="I479" i="1"/>
  <c r="I611" i="1"/>
  <c r="I610" i="1"/>
  <c r="I624" i="1"/>
  <c r="I503" i="1"/>
  <c r="I452" i="1"/>
  <c r="I621" i="1"/>
  <c r="I628" i="1"/>
  <c r="I525" i="1"/>
  <c r="I612" i="1"/>
  <c r="I625" i="1"/>
  <c r="I598" i="1"/>
  <c r="I471" i="1"/>
  <c r="I575" i="1"/>
  <c r="I630" i="1"/>
  <c r="I634" i="1"/>
  <c r="I636" i="1"/>
  <c r="I618" i="1"/>
  <c r="I560" i="1"/>
  <c r="I643" i="1"/>
  <c r="I500" i="1"/>
  <c r="I620" i="1"/>
  <c r="I633" i="1"/>
  <c r="I644" i="1"/>
  <c r="I619" i="1"/>
  <c r="I547" i="1"/>
  <c r="I637" i="1"/>
  <c r="I652" i="1"/>
  <c r="I642" i="1"/>
  <c r="I650" i="1"/>
  <c r="I631" i="1"/>
  <c r="I647" i="1"/>
  <c r="I655" i="1"/>
  <c r="I658" i="1"/>
  <c r="I656" i="1"/>
  <c r="I660" i="1"/>
  <c r="I663" i="1"/>
  <c r="I638" i="1"/>
  <c r="I657" i="1"/>
  <c r="I221" i="1"/>
  <c r="I629" i="1"/>
  <c r="I515" i="1"/>
  <c r="I404" i="1"/>
  <c r="I275" i="1"/>
  <c r="I640" i="1"/>
  <c r="I430" i="1"/>
  <c r="I651" i="1"/>
  <c r="I202" i="1"/>
  <c r="I188" i="1"/>
  <c r="I204" i="1"/>
  <c r="I335" i="1"/>
  <c r="I564" i="1"/>
  <c r="I542" i="1"/>
  <c r="I649" i="1"/>
  <c r="I357" i="1"/>
  <c r="I253" i="1"/>
  <c r="I337" i="1"/>
  <c r="I477" i="1"/>
  <c r="I281" i="1"/>
  <c r="I485" i="1"/>
  <c r="I495" i="1"/>
  <c r="I282" i="1"/>
  <c r="I568" i="1"/>
  <c r="I427" i="1"/>
  <c r="I339" i="1"/>
  <c r="I299" i="1"/>
  <c r="I192" i="1"/>
  <c r="I277" i="1"/>
  <c r="I645" i="1"/>
  <c r="I338" i="1"/>
  <c r="I312" i="1"/>
  <c r="I331" i="1"/>
  <c r="I472" i="1"/>
  <c r="I300" i="1"/>
  <c r="I662" i="1"/>
  <c r="I238" i="1"/>
  <c r="I209" i="1"/>
  <c r="I316" i="1"/>
  <c r="I543" i="1"/>
  <c r="I318" i="1"/>
  <c r="I359" i="1"/>
  <c r="I546" i="1"/>
  <c r="I531" i="1"/>
  <c r="I635" i="1"/>
  <c r="I423" i="1"/>
  <c r="I561" i="1"/>
  <c r="I602" i="1"/>
  <c r="I400" i="1"/>
  <c r="I603" i="1"/>
  <c r="I220" i="1"/>
  <c r="I571" i="1"/>
  <c r="I237" i="1"/>
  <c r="I384" i="1"/>
  <c r="I235" i="1"/>
  <c r="I591" i="1"/>
  <c r="I577" i="1"/>
  <c r="I463" i="1"/>
  <c r="I322" i="1"/>
  <c r="I608" i="1"/>
  <c r="I585" i="1"/>
  <c r="I205" i="1"/>
  <c r="I653" i="1"/>
  <c r="I266" i="1"/>
  <c r="I328" i="1"/>
  <c r="I301" i="1"/>
  <c r="I551" i="1"/>
  <c r="I512" i="1"/>
  <c r="I236" i="1"/>
  <c r="I280" i="1"/>
  <c r="I613" i="1"/>
  <c r="I601" i="1"/>
  <c r="I437" i="1"/>
  <c r="I434" i="1"/>
  <c r="I467" i="1"/>
  <c r="I408" i="1"/>
  <c r="I544" i="1"/>
  <c r="I455" i="1"/>
  <c r="I439" i="1"/>
  <c r="I223" i="1"/>
  <c r="I369" i="1"/>
  <c r="I252" i="1"/>
  <c r="I346" i="1"/>
  <c r="I504" i="1"/>
  <c r="I279" i="1"/>
  <c r="I499" i="1"/>
  <c r="I278" i="1"/>
  <c r="I527" i="1"/>
  <c r="I391" i="1"/>
  <c r="I528" i="1"/>
  <c r="I276" i="1"/>
  <c r="I321" i="1"/>
  <c r="I576" i="1"/>
  <c r="I506" i="1"/>
  <c r="I520" i="1"/>
  <c r="I646" i="1"/>
  <c r="I383" i="1"/>
  <c r="I353" i="1"/>
  <c r="I424" i="1"/>
  <c r="I586" i="1"/>
  <c r="I661" i="1"/>
  <c r="I507" i="1"/>
  <c r="I362" i="1"/>
  <c r="I639" i="1"/>
  <c r="I596" i="1"/>
  <c r="I556" i="1"/>
  <c r="I422" i="1"/>
  <c r="I259" i="1"/>
  <c r="I407" i="1"/>
  <c r="I344" i="1"/>
  <c r="I376" i="1"/>
  <c r="I326" i="1"/>
  <c r="I468" i="1"/>
  <c r="I243" i="1"/>
  <c r="I230" i="1"/>
  <c r="I363" i="1"/>
  <c r="I332" i="1"/>
  <c r="I648" i="1"/>
  <c r="I522" i="1"/>
  <c r="I274" i="1"/>
  <c r="I425" i="1"/>
  <c r="I659" i="1"/>
  <c r="I352" i="1"/>
  <c r="I320" i="1"/>
  <c r="I180" i="1"/>
  <c r="I206" i="1"/>
  <c r="I589" i="1"/>
  <c r="I342" i="1"/>
  <c r="I595" i="1"/>
  <c r="I486" i="1"/>
  <c r="I447" i="1"/>
  <c r="I329" i="1"/>
  <c r="I267" i="1"/>
  <c r="I410" i="1"/>
  <c r="I444" i="1"/>
  <c r="I519" i="1"/>
  <c r="I604" i="1"/>
  <c r="I372" i="1"/>
  <c r="I185" i="1"/>
  <c r="I482" i="1"/>
  <c r="I641" i="1"/>
  <c r="I623" i="1"/>
  <c r="I297" i="1"/>
  <c r="I387" i="1"/>
  <c r="I505" i="1"/>
  <c r="I540" i="1"/>
  <c r="I207" i="1"/>
  <c r="I261" i="1"/>
  <c r="I490" i="1"/>
  <c r="I241" i="1"/>
  <c r="I364" i="1"/>
  <c r="I327" i="1"/>
  <c r="I214" i="1"/>
  <c r="I317" i="1"/>
  <c r="I309" i="1"/>
  <c r="I483" i="1"/>
  <c r="I313" i="1"/>
  <c r="I271" i="1"/>
  <c r="I582" i="1"/>
  <c r="I537" i="1"/>
  <c r="I435" i="1"/>
  <c r="I487" i="1"/>
  <c r="I307" i="1"/>
  <c r="I491" i="1"/>
  <c r="I541" i="1"/>
  <c r="I428" i="1"/>
  <c r="I594" i="1"/>
  <c r="I413" i="1"/>
  <c r="I311" i="1"/>
  <c r="I558" i="1"/>
  <c r="I403" i="1"/>
  <c r="I616" i="1"/>
  <c r="I654" i="1"/>
  <c r="I233" i="1"/>
  <c r="I340" i="1"/>
  <c r="I451" i="1"/>
  <c r="I573" i="1"/>
  <c r="I549" i="1"/>
  <c r="I190" i="1"/>
  <c r="I622" i="1"/>
  <c r="I617" i="1"/>
  <c r="I578" i="1"/>
  <c r="I246" i="1"/>
  <c r="I632" i="1"/>
  <c r="I553" i="1"/>
  <c r="I367" i="1"/>
  <c r="I446" i="1"/>
  <c r="I217" i="1"/>
  <c r="I194" i="1"/>
  <c r="I562" i="1"/>
  <c r="I572" i="1"/>
  <c r="I389" i="1"/>
  <c r="I308" i="1"/>
  <c r="I288" i="1"/>
  <c r="I181" i="1"/>
  <c r="I597" i="1"/>
  <c r="I1572" i="1"/>
  <c r="I678" i="1"/>
  <c r="I1222" i="1"/>
  <c r="I680" i="1"/>
  <c r="I668" i="1"/>
  <c r="I929" i="1"/>
  <c r="I1164" i="1"/>
  <c r="I1131" i="1"/>
  <c r="I1742" i="1"/>
  <c r="I4390" i="1"/>
  <c r="I1103" i="1"/>
  <c r="I978" i="1"/>
  <c r="I784" i="1"/>
  <c r="I1295" i="1"/>
  <c r="I794" i="1"/>
  <c r="I1194" i="1"/>
  <c r="I1436" i="1"/>
  <c r="I1496" i="1"/>
  <c r="I2282" i="1"/>
  <c r="I666" i="1"/>
  <c r="I1320" i="1"/>
  <c r="I829" i="1"/>
  <c r="I950" i="1"/>
  <c r="I987" i="1"/>
  <c r="I750" i="1"/>
  <c r="I1624" i="1"/>
  <c r="I1067" i="1"/>
  <c r="I708" i="1"/>
  <c r="I735" i="1"/>
  <c r="I886" i="1"/>
  <c r="I679" i="1"/>
  <c r="I765" i="1"/>
  <c r="I1195" i="1"/>
  <c r="I1459" i="1"/>
  <c r="I893" i="1"/>
  <c r="I749" i="1"/>
  <c r="I964" i="1"/>
  <c r="I744" i="1"/>
  <c r="I1244" i="1"/>
  <c r="I921" i="1"/>
  <c r="I883" i="1"/>
  <c r="I992" i="1"/>
  <c r="I827" i="1"/>
  <c r="I1190" i="1"/>
  <c r="I752" i="1"/>
  <c r="I1127" i="1"/>
  <c r="I970" i="1"/>
  <c r="I774" i="1"/>
  <c r="I780" i="1"/>
  <c r="I760" i="1"/>
  <c r="I1078" i="1"/>
  <c r="I697" i="1"/>
  <c r="I1223" i="1"/>
  <c r="I693" i="1"/>
  <c r="I1340" i="1"/>
  <c r="I2141" i="1"/>
  <c r="I828" i="1"/>
  <c r="I951" i="1"/>
  <c r="I703" i="1"/>
  <c r="I796" i="1"/>
  <c r="I1366" i="1"/>
  <c r="I1051" i="1"/>
  <c r="I1197" i="1"/>
  <c r="I1736" i="1"/>
  <c r="I1120" i="1"/>
  <c r="I3302" i="1"/>
  <c r="I857" i="1"/>
  <c r="I689" i="1"/>
  <c r="I1072" i="1"/>
  <c r="I840" i="1"/>
  <c r="I1077" i="1"/>
  <c r="I1242" i="1"/>
  <c r="I1467" i="1"/>
  <c r="I3353" i="1"/>
  <c r="I872" i="1"/>
  <c r="I881" i="1"/>
  <c r="I862" i="1"/>
  <c r="I3233" i="1"/>
  <c r="I681" i="1"/>
  <c r="I674" i="1"/>
  <c r="I4785" i="1"/>
  <c r="I768" i="1"/>
  <c r="I845" i="1"/>
  <c r="I916" i="1"/>
  <c r="I718" i="1"/>
  <c r="I1123" i="1"/>
  <c r="I1324" i="1"/>
  <c r="I717" i="1"/>
  <c r="I923" i="1"/>
  <c r="I924" i="1"/>
  <c r="I670" i="1"/>
  <c r="I716" i="1"/>
  <c r="I856" i="1"/>
  <c r="I898" i="1"/>
  <c r="I1553" i="1"/>
  <c r="I772" i="1"/>
  <c r="I849" i="1"/>
  <c r="I713" i="1"/>
  <c r="I1135" i="1"/>
  <c r="I1026" i="1"/>
  <c r="I826" i="1"/>
  <c r="I875" i="1"/>
  <c r="I1212" i="1"/>
  <c r="I1328" i="1"/>
  <c r="I1256" i="1"/>
  <c r="I758" i="1"/>
  <c r="I1704" i="1"/>
  <c r="I1296" i="1"/>
  <c r="I1848" i="1"/>
  <c r="I763" i="1"/>
  <c r="I1290" i="1"/>
  <c r="I1124" i="1"/>
  <c r="I698" i="1"/>
  <c r="I838" i="1"/>
  <c r="I896" i="1"/>
  <c r="I1175" i="1"/>
  <c r="I1984" i="1"/>
  <c r="I740" i="1"/>
  <c r="I887" i="1"/>
  <c r="I983" i="1"/>
  <c r="I1009" i="1"/>
  <c r="I971" i="1"/>
  <c r="I1147" i="1"/>
  <c r="I1179" i="1"/>
  <c r="I1261" i="1"/>
  <c r="I771" i="1"/>
  <c r="I1025" i="1"/>
  <c r="I844" i="1"/>
  <c r="I775" i="1"/>
  <c r="I1245" i="1"/>
  <c r="I739" i="1"/>
  <c r="I671" i="1"/>
  <c r="I770" i="1"/>
  <c r="I1893" i="1"/>
  <c r="I682" i="1"/>
  <c r="I1058" i="1"/>
  <c r="I720" i="1"/>
  <c r="I1303" i="1"/>
  <c r="I1218" i="1"/>
  <c r="I1771" i="1"/>
  <c r="I876" i="1"/>
  <c r="I3377" i="1"/>
  <c r="I1079" i="1"/>
  <c r="I767" i="1"/>
  <c r="I715" i="1"/>
  <c r="I667" i="1"/>
  <c r="I705" i="1"/>
  <c r="I736" i="1"/>
  <c r="I676" i="1"/>
  <c r="I813" i="1"/>
  <c r="I742" i="1"/>
  <c r="I1820" i="1"/>
  <c r="I741" i="1"/>
  <c r="I842" i="1"/>
  <c r="I1116" i="1"/>
  <c r="I967" i="1"/>
  <c r="I700" i="1"/>
  <c r="I1809" i="1"/>
  <c r="I920" i="1"/>
  <c r="I1056" i="1"/>
  <c r="I984" i="1"/>
  <c r="I3749" i="1"/>
  <c r="I1098" i="1"/>
  <c r="I999" i="1"/>
  <c r="I1640" i="1"/>
  <c r="I692" i="1"/>
  <c r="I761" i="1"/>
  <c r="I2092" i="1"/>
  <c r="I808" i="1"/>
  <c r="I800" i="1"/>
  <c r="I819" i="1"/>
  <c r="I880" i="1"/>
  <c r="I1490" i="1"/>
  <c r="I1862" i="1"/>
  <c r="I688" i="1"/>
  <c r="I723" i="1"/>
  <c r="I711" i="1"/>
  <c r="I815" i="1"/>
  <c r="I1054" i="1"/>
  <c r="I953" i="1"/>
  <c r="I1817" i="1"/>
  <c r="I722" i="1"/>
  <c r="I677" i="1"/>
  <c r="I1258" i="1"/>
  <c r="I1316" i="1"/>
  <c r="I669" i="1"/>
  <c r="I822" i="1"/>
  <c r="I937" i="1"/>
  <c r="I933" i="1"/>
  <c r="I1013" i="1"/>
  <c r="I790" i="1"/>
  <c r="I1362" i="1"/>
  <c r="I728" i="1"/>
  <c r="I7024" i="1"/>
  <c r="I757" i="1"/>
  <c r="I918" i="1"/>
  <c r="I1530" i="1"/>
  <c r="I729" i="1"/>
  <c r="I738" i="1"/>
  <c r="I2484" i="1"/>
  <c r="I1731" i="1"/>
  <c r="I2459" i="1"/>
  <c r="I702" i="1"/>
  <c r="I874" i="1"/>
  <c r="I979" i="1"/>
  <c r="I968" i="1"/>
  <c r="I868" i="1"/>
  <c r="I1286" i="1"/>
  <c r="I691" i="1"/>
  <c r="I1259" i="1"/>
  <c r="I701" i="1"/>
  <c r="I731" i="1"/>
  <c r="I1169" i="1"/>
  <c r="I1635" i="1"/>
  <c r="I873" i="1"/>
  <c r="I1678" i="1"/>
  <c r="I672" i="1"/>
  <c r="I955" i="1"/>
  <c r="I2219" i="1"/>
  <c r="I848" i="1"/>
  <c r="I3736" i="1"/>
  <c r="I1899" i="1"/>
  <c r="I834" i="1"/>
  <c r="I885" i="1"/>
  <c r="I1199" i="1"/>
  <c r="I810" i="1"/>
  <c r="I1082" i="1"/>
  <c r="I1840" i="1"/>
  <c r="I683" i="1"/>
  <c r="I1228" i="1"/>
  <c r="I1057" i="1"/>
  <c r="I773" i="1"/>
  <c r="I1217" i="1"/>
  <c r="I793" i="1"/>
  <c r="I812" i="1"/>
  <c r="I745" i="1"/>
  <c r="I814" i="1"/>
  <c r="I797" i="1"/>
  <c r="I858" i="1"/>
  <c r="I945" i="1"/>
  <c r="I687" i="1"/>
  <c r="I1091" i="1"/>
  <c r="I1008" i="1"/>
  <c r="I1233" i="1"/>
  <c r="I1062" i="1"/>
  <c r="I965" i="1"/>
  <c r="I1205" i="1"/>
  <c r="I785" i="1"/>
  <c r="I727" i="1"/>
  <c r="I1349" i="1"/>
  <c r="I1595" i="1"/>
  <c r="I709" i="1"/>
  <c r="I712" i="1"/>
  <c r="I733" i="1"/>
  <c r="I1289" i="1"/>
  <c r="I914" i="1"/>
  <c r="I1465" i="1"/>
  <c r="I2167" i="1"/>
  <c r="I837" i="1"/>
  <c r="I960" i="1"/>
  <c r="I684" i="1"/>
  <c r="I846" i="1"/>
  <c r="I665" i="1"/>
  <c r="I710" i="1"/>
  <c r="I690" i="1"/>
  <c r="I839" i="1"/>
  <c r="I756" i="1"/>
  <c r="I751" i="1"/>
  <c r="I699" i="1"/>
  <c r="I673" i="1"/>
  <c r="I695" i="1"/>
  <c r="I675" i="1"/>
  <c r="I704" i="1"/>
  <c r="I696" i="1"/>
  <c r="I777" i="1"/>
  <c r="I1658" i="1"/>
  <c r="I3001" i="1"/>
  <c r="I685" i="1"/>
  <c r="I783" i="1"/>
  <c r="I664" i="1"/>
  <c r="I912" i="1"/>
  <c r="I1972" i="1"/>
  <c r="I1375" i="1"/>
  <c r="I1716" i="1"/>
  <c r="I1510" i="1"/>
  <c r="I902" i="1"/>
  <c r="I2782" i="1"/>
  <c r="I764" i="1"/>
  <c r="I2870" i="1"/>
  <c r="I1919" i="1"/>
  <c r="I2144" i="1"/>
  <c r="I694" i="1"/>
  <c r="I747" i="1"/>
  <c r="I1052" i="1"/>
  <c r="I743" i="1"/>
  <c r="I910" i="1"/>
  <c r="I1816" i="1"/>
  <c r="I1150" i="1"/>
  <c r="I1225" i="1"/>
  <c r="I2556" i="1"/>
  <c r="I2753" i="1"/>
  <c r="I730" i="1"/>
  <c r="I892" i="1"/>
  <c r="I1109" i="1"/>
  <c r="I1089" i="1"/>
  <c r="I1210" i="1"/>
  <c r="I1909" i="1"/>
  <c r="I1536" i="1"/>
  <c r="I1041" i="1"/>
  <c r="I1644" i="1"/>
  <c r="I1737" i="1"/>
  <c r="I1216" i="1"/>
  <c r="I847" i="1"/>
  <c r="I1841" i="1"/>
  <c r="I719" i="1"/>
  <c r="I1280" i="1"/>
  <c r="I2123" i="1"/>
  <c r="I1549" i="1"/>
  <c r="I936" i="1"/>
  <c r="I1745" i="1"/>
  <c r="I911" i="1"/>
  <c r="I734" i="1"/>
  <c r="I853" i="1"/>
  <c r="I2255" i="1"/>
  <c r="I1378" i="1"/>
  <c r="I949" i="1"/>
  <c r="I1227" i="1"/>
  <c r="I865" i="1"/>
  <c r="I1326" i="1"/>
  <c r="I3161" i="1"/>
  <c r="I1073" i="1"/>
  <c r="I766" i="1"/>
  <c r="I2422" i="1"/>
  <c r="I1191" i="1"/>
  <c r="I707" i="1"/>
  <c r="I1661" i="1"/>
  <c r="I897" i="1"/>
  <c r="I1740" i="1"/>
  <c r="I3896" i="1"/>
  <c r="I863" i="1"/>
  <c r="I11753" i="1"/>
  <c r="I1074" i="1"/>
  <c r="I882" i="1"/>
  <c r="I901" i="1"/>
  <c r="I1360" i="1"/>
  <c r="I2053" i="1"/>
  <c r="I864" i="1"/>
  <c r="I1854" i="1"/>
  <c r="I1099" i="1"/>
  <c r="I1548" i="1"/>
  <c r="I1675" i="1"/>
  <c r="I1456" i="1"/>
  <c r="I1047" i="1"/>
  <c r="I1861" i="1"/>
  <c r="I1342" i="1"/>
  <c r="I1064" i="1"/>
  <c r="I1561" i="1"/>
  <c r="I1361" i="1"/>
  <c r="I906" i="1"/>
  <c r="I2229" i="1"/>
  <c r="I1084" i="1"/>
  <c r="I3555" i="1"/>
  <c r="I899" i="1"/>
  <c r="I787" i="1"/>
  <c r="I5381" i="1"/>
  <c r="I1475" i="1"/>
  <c r="I1206" i="1"/>
  <c r="I1038" i="1"/>
  <c r="I3580" i="1"/>
  <c r="I1176" i="1"/>
  <c r="I890" i="1"/>
  <c r="I2212" i="1"/>
  <c r="I869" i="1"/>
  <c r="I817" i="1"/>
  <c r="I977" i="1"/>
  <c r="I1017" i="1"/>
  <c r="I1036" i="1"/>
  <c r="I3157" i="1"/>
  <c r="I2865" i="1"/>
  <c r="I1403" i="1"/>
  <c r="I1162" i="1"/>
  <c r="I1421" i="1"/>
  <c r="I1522" i="1"/>
  <c r="I980" i="1"/>
  <c r="I2136" i="1"/>
  <c r="I2134" i="1"/>
  <c r="I1541" i="1"/>
  <c r="I2026" i="1"/>
  <c r="I1021" i="1"/>
  <c r="I11429" i="1"/>
  <c r="I2252" i="1"/>
  <c r="I915" i="1"/>
  <c r="I888" i="1"/>
  <c r="I2063" i="1"/>
  <c r="I1185" i="1"/>
  <c r="I1810" i="1"/>
  <c r="I2917" i="1"/>
  <c r="I1924" i="1"/>
  <c r="I1607" i="1"/>
  <c r="I1455" i="1"/>
  <c r="I1978" i="1"/>
  <c r="I1332" i="1"/>
  <c r="I1396" i="1"/>
  <c r="I974" i="1"/>
  <c r="I2196" i="1"/>
  <c r="I2380" i="1"/>
  <c r="I1042" i="1"/>
  <c r="I1287" i="1"/>
  <c r="I926" i="1"/>
  <c r="I2093" i="1"/>
  <c r="I1401" i="1"/>
  <c r="I1075" i="1"/>
  <c r="I1136" i="1"/>
  <c r="I1151" i="1"/>
  <c r="I1281" i="1"/>
  <c r="I2293" i="1"/>
  <c r="I3003" i="1"/>
  <c r="I1101" i="1"/>
  <c r="I7545" i="1"/>
  <c r="I1622" i="1"/>
  <c r="I5910" i="1"/>
  <c r="I894" i="1"/>
  <c r="I1255" i="1"/>
  <c r="I988" i="1"/>
  <c r="I2143" i="1"/>
  <c r="I1489" i="1"/>
  <c r="I1201" i="1"/>
  <c r="I811" i="1"/>
  <c r="I4663" i="1"/>
  <c r="I1246" i="1"/>
  <c r="I2047" i="1"/>
  <c r="I1071" i="1"/>
  <c r="I1590" i="1"/>
  <c r="I833" i="1"/>
  <c r="I816" i="1"/>
  <c r="I1112" i="1"/>
  <c r="I1823" i="1"/>
  <c r="I1600" i="1"/>
  <c r="I1146" i="1"/>
  <c r="I1415" i="1"/>
  <c r="I737" i="1"/>
  <c r="I1301" i="1"/>
  <c r="I1587" i="1"/>
  <c r="I1746" i="1"/>
  <c r="I1086" i="1"/>
  <c r="I1213" i="1"/>
  <c r="I982" i="1"/>
  <c r="I2156" i="1"/>
  <c r="I1602" i="1"/>
  <c r="I1115" i="1"/>
  <c r="I2394" i="1"/>
  <c r="I1983" i="1"/>
  <c r="I8573" i="1"/>
  <c r="I4581" i="1"/>
  <c r="I721" i="1"/>
  <c r="I1789" i="1"/>
  <c r="I782" i="1"/>
  <c r="I754" i="1"/>
  <c r="I1987" i="1"/>
  <c r="I792" i="1"/>
  <c r="I1016" i="1"/>
  <c r="I1037" i="1"/>
  <c r="I9842" i="1"/>
  <c r="I805" i="1"/>
  <c r="I957" i="1"/>
  <c r="I1657" i="1"/>
  <c r="I1729" i="1"/>
  <c r="I1673" i="1"/>
  <c r="I2908" i="1"/>
  <c r="I1257" i="1"/>
  <c r="I1250" i="1"/>
  <c r="I2336" i="1"/>
  <c r="I1353" i="1"/>
  <c r="I714" i="1"/>
  <c r="I2351" i="1"/>
  <c r="I1309" i="1"/>
  <c r="I1070" i="1"/>
  <c r="I2218" i="1"/>
  <c r="I1317" i="1"/>
  <c r="I1102" i="1"/>
  <c r="I2946" i="1"/>
  <c r="I1999" i="1"/>
  <c r="I1949" i="1"/>
  <c r="I755" i="1"/>
  <c r="I1377" i="1"/>
  <c r="I1305" i="1"/>
  <c r="I2655" i="1"/>
  <c r="I1917" i="1"/>
  <c r="I3823" i="1"/>
  <c r="I860" i="1"/>
  <c r="I1488" i="1"/>
  <c r="I3451" i="1"/>
  <c r="I1628" i="1"/>
  <c r="I954" i="1"/>
  <c r="I801" i="1"/>
  <c r="I1900" i="1"/>
  <c r="I1473" i="1"/>
  <c r="I1766" i="1"/>
  <c r="I1076" i="1"/>
  <c r="I2146" i="1"/>
  <c r="I1898" i="1"/>
  <c r="I944" i="1"/>
  <c r="I934" i="1"/>
  <c r="I778" i="1"/>
  <c r="I788" i="1"/>
  <c r="I2387" i="1"/>
  <c r="I1050" i="1"/>
  <c r="I1345" i="1"/>
  <c r="I1371" i="1"/>
  <c r="I836" i="1"/>
  <c r="I5343" i="1"/>
  <c r="I2954" i="1"/>
  <c r="I1431" i="1"/>
  <c r="I1734" i="1"/>
  <c r="I2487" i="1"/>
  <c r="I1093" i="1"/>
  <c r="I3369" i="1"/>
  <c r="I969" i="1"/>
  <c r="I3706" i="1"/>
  <c r="I1653" i="1"/>
  <c r="I3696" i="1"/>
  <c r="I2438" i="1"/>
  <c r="I1059" i="1"/>
  <c r="I823" i="1"/>
  <c r="I1321" i="1"/>
  <c r="I2629" i="1"/>
  <c r="I2483" i="1"/>
  <c r="I841" i="1"/>
  <c r="I3668" i="1"/>
  <c r="I753" i="1"/>
  <c r="I947" i="1"/>
  <c r="I1031" i="1"/>
  <c r="I1798" i="1"/>
  <c r="I1329" i="1"/>
  <c r="I1452" i="1"/>
  <c r="I2115" i="1"/>
  <c r="I1080" i="1"/>
  <c r="I1381" i="1"/>
  <c r="I1565" i="1"/>
  <c r="I1531" i="1"/>
  <c r="I939" i="1"/>
  <c r="I1990" i="1"/>
  <c r="I1400" i="1"/>
  <c r="I1137" i="1"/>
  <c r="I3126" i="1"/>
  <c r="I976" i="1"/>
  <c r="I1106" i="1"/>
  <c r="I1512" i="1"/>
  <c r="I6876" i="1"/>
  <c r="I1380" i="1"/>
  <c r="I961" i="1"/>
  <c r="I2368" i="1"/>
  <c r="I732" i="1"/>
  <c r="I986" i="1"/>
  <c r="I941" i="1"/>
  <c r="I1777" i="1"/>
  <c r="I686" i="1"/>
  <c r="I2335" i="1"/>
  <c r="I4429" i="1"/>
  <c r="I2103" i="1"/>
  <c r="I1562" i="1"/>
  <c r="I2052" i="1"/>
  <c r="I4502" i="1"/>
  <c r="I2664" i="1"/>
  <c r="I1211" i="1"/>
  <c r="I1585" i="1"/>
  <c r="I871" i="1"/>
  <c r="I1914" i="1"/>
  <c r="I1003" i="1"/>
  <c r="I1961" i="1"/>
  <c r="I1334" i="1"/>
  <c r="I832" i="1"/>
  <c r="I726" i="1"/>
  <c r="I2069" i="1"/>
  <c r="I1094" i="1"/>
  <c r="I1002" i="1"/>
  <c r="I1113" i="1"/>
  <c r="I1288" i="1"/>
  <c r="I2000" i="1"/>
  <c r="I1221" i="1"/>
  <c r="I824" i="1"/>
  <c r="I1083" i="1"/>
  <c r="I3398" i="1"/>
  <c r="I851" i="1"/>
  <c r="I1174" i="1"/>
  <c r="I1444" i="1"/>
  <c r="I1352" i="1"/>
  <c r="I1033" i="1"/>
  <c r="I1240" i="1"/>
  <c r="I1045" i="1"/>
  <c r="I1620" i="1"/>
  <c r="I779" i="1"/>
  <c r="I3671" i="1"/>
  <c r="I1560" i="1"/>
  <c r="I2138" i="1"/>
  <c r="I1196" i="1"/>
  <c r="I3587" i="1"/>
  <c r="I1762" i="1"/>
  <c r="I3281" i="1"/>
  <c r="I996" i="1"/>
  <c r="I1370" i="1"/>
  <c r="I1129" i="1"/>
  <c r="I1849" i="1"/>
  <c r="I1384" i="1"/>
  <c r="I2236" i="1"/>
  <c r="I1698" i="1"/>
  <c r="I830" i="1"/>
  <c r="I1359" i="1"/>
  <c r="I1161" i="1"/>
  <c r="I3021" i="1"/>
  <c r="I1043" i="1"/>
  <c r="I4781" i="1"/>
  <c r="I1343" i="1"/>
  <c r="I2035" i="1"/>
  <c r="I1891" i="1"/>
  <c r="I8191" i="1"/>
  <c r="I942" i="1"/>
  <c r="I2969" i="1"/>
  <c r="I1167" i="1"/>
  <c r="I1304" i="1"/>
  <c r="I866" i="1"/>
  <c r="I1497" i="1"/>
  <c r="I1005" i="1"/>
  <c r="I2175" i="1"/>
  <c r="I4391" i="1"/>
  <c r="I2135" i="1"/>
  <c r="I825" i="1"/>
  <c r="I831" i="1"/>
  <c r="I1336" i="1"/>
  <c r="I8037" i="1"/>
  <c r="I4197" i="1"/>
  <c r="I2016" i="1"/>
  <c r="I835" i="1"/>
  <c r="I2054" i="1"/>
  <c r="I2125" i="1"/>
  <c r="I1119" i="1"/>
  <c r="I1220" i="1"/>
  <c r="I1260" i="1"/>
  <c r="I3177" i="1"/>
  <c r="I3292" i="1"/>
  <c r="I1883" i="1"/>
  <c r="I2396" i="1"/>
  <c r="I922" i="1"/>
  <c r="I1846" i="1"/>
  <c r="I1224" i="1"/>
  <c r="I1279" i="1"/>
  <c r="I1126" i="1"/>
  <c r="I2224" i="1"/>
  <c r="I1157" i="1"/>
  <c r="I1605" i="1"/>
  <c r="I1238" i="1"/>
  <c r="I3956" i="1"/>
  <c r="I1291" i="1"/>
  <c r="I1677" i="1"/>
  <c r="I2561" i="1"/>
  <c r="I1652" i="1"/>
  <c r="I2222" i="1"/>
  <c r="I3086" i="1"/>
  <c r="I1707" i="1"/>
  <c r="I2254" i="1"/>
  <c r="I1617" i="1"/>
  <c r="I878" i="1"/>
  <c r="I1682" i="1"/>
  <c r="I1801" i="1"/>
  <c r="I1498" i="1"/>
  <c r="I1096" i="1"/>
  <c r="I1208" i="1"/>
  <c r="I963" i="1"/>
  <c r="I1597" i="1"/>
  <c r="I1930" i="1"/>
  <c r="I958" i="1"/>
  <c r="I2801" i="1"/>
  <c r="I5153" i="1"/>
  <c r="I1853" i="1"/>
  <c r="I1388" i="1"/>
  <c r="I877" i="1"/>
  <c r="I1148" i="1"/>
  <c r="I4028" i="1"/>
  <c r="I1631" i="1"/>
  <c r="I3553" i="1"/>
  <c r="I1029" i="1"/>
  <c r="I1905" i="1"/>
  <c r="I2729" i="1"/>
  <c r="I1570" i="1"/>
  <c r="I7549" i="1"/>
  <c r="I1004" i="1"/>
  <c r="I1282" i="1"/>
  <c r="I3298" i="1"/>
  <c r="I781" i="1"/>
  <c r="I2657" i="1"/>
  <c r="I1024" i="1"/>
  <c r="I8127" i="1"/>
  <c r="I4037" i="1"/>
  <c r="I789" i="1"/>
  <c r="I1192" i="1"/>
  <c r="I4219" i="1"/>
  <c r="I2590" i="1"/>
  <c r="I1449" i="1"/>
  <c r="I2825" i="1"/>
  <c r="I1715" i="1"/>
  <c r="I1214" i="1"/>
  <c r="I1423" i="1"/>
  <c r="I2111" i="1"/>
  <c r="I1341" i="1"/>
  <c r="I2450" i="1"/>
  <c r="I1430" i="1"/>
  <c r="I2626" i="1"/>
  <c r="I879" i="1"/>
  <c r="I1674" i="1"/>
  <c r="I1312" i="1"/>
  <c r="I1676" i="1"/>
  <c r="I2652" i="1"/>
  <c r="I4283" i="1"/>
  <c r="I1906" i="1"/>
  <c r="I1385" i="1"/>
  <c r="I1855" i="1"/>
  <c r="I2142" i="1"/>
  <c r="I8787" i="1"/>
  <c r="I3794" i="1"/>
  <c r="I3436" i="1"/>
  <c r="I1178" i="1"/>
  <c r="I2418" i="1"/>
  <c r="I1133" i="1"/>
  <c r="I2531" i="1"/>
  <c r="I2089" i="1"/>
  <c r="I1670" i="1"/>
  <c r="I1743" i="1"/>
  <c r="I1869" i="1"/>
  <c r="I1932" i="1"/>
  <c r="I2808" i="1"/>
  <c r="I2959" i="1"/>
  <c r="I3616" i="1"/>
  <c r="I1140" i="1"/>
  <c r="I1519" i="1"/>
  <c r="I889" i="1"/>
  <c r="I1053" i="1"/>
  <c r="I1689" i="1"/>
  <c r="I1376" i="1"/>
  <c r="I3642" i="1"/>
  <c r="I2044" i="1"/>
  <c r="I913" i="1"/>
  <c r="I1420" i="1"/>
  <c r="I2122" i="1"/>
  <c r="I1251" i="1"/>
  <c r="I1022" i="1"/>
  <c r="I3048" i="1"/>
  <c r="I4914" i="1"/>
  <c r="I1627" i="1"/>
  <c r="I7054" i="1"/>
  <c r="I1797" i="1"/>
  <c r="I1788" i="1"/>
  <c r="I1965" i="1"/>
  <c r="I1159" i="1"/>
  <c r="I2457" i="1"/>
  <c r="I1759" i="1"/>
  <c r="I1172" i="1"/>
  <c r="I2829" i="1"/>
  <c r="I1138" i="1"/>
  <c r="I2433" i="1"/>
  <c r="I3155" i="1"/>
  <c r="I2443" i="1"/>
  <c r="I3335" i="1"/>
  <c r="I4665" i="1"/>
  <c r="I1049" i="1"/>
  <c r="I1563" i="1"/>
  <c r="I1733" i="1"/>
  <c r="I2890" i="1"/>
  <c r="I1139" i="1"/>
  <c r="I1110" i="1"/>
  <c r="I2551" i="1"/>
  <c r="I5480" i="1"/>
  <c r="I1835" i="1"/>
  <c r="I4420" i="1"/>
  <c r="I5971" i="1"/>
  <c r="I940" i="1"/>
  <c r="I799" i="1"/>
  <c r="I1367" i="1"/>
  <c r="I1953" i="1"/>
  <c r="I1528" i="1"/>
  <c r="I1203" i="1"/>
  <c r="I746" i="1"/>
  <c r="I1525" i="1"/>
  <c r="I2370" i="1"/>
  <c r="I3908" i="1"/>
  <c r="I3575" i="1"/>
  <c r="I867" i="1"/>
  <c r="I2154" i="1"/>
  <c r="I1019" i="1"/>
  <c r="I927" i="1"/>
  <c r="I1470" i="1"/>
  <c r="I995" i="1"/>
  <c r="I4307" i="1"/>
  <c r="I1254" i="1"/>
  <c r="I1438" i="1"/>
  <c r="I1776" i="1"/>
  <c r="I2402" i="1"/>
  <c r="I2185" i="1"/>
  <c r="I804" i="1"/>
  <c r="I802" i="1"/>
  <c r="I1188" i="1"/>
  <c r="I3819" i="1"/>
  <c r="I1153" i="1"/>
  <c r="I1491" i="1"/>
  <c r="I1166" i="1"/>
  <c r="I959" i="1"/>
  <c r="I1591" i="1"/>
  <c r="I1144" i="1"/>
  <c r="I2295" i="1"/>
  <c r="I2193" i="1"/>
  <c r="I1545" i="1"/>
  <c r="I1160" i="1"/>
  <c r="I2421" i="1"/>
  <c r="I852" i="1"/>
  <c r="I1248" i="1"/>
  <c r="I3755" i="1"/>
  <c r="I2775" i="1"/>
  <c r="I1015" i="1"/>
  <c r="I1369" i="1"/>
  <c r="I1480" i="1"/>
  <c r="I1962" i="1"/>
  <c r="I3078" i="1"/>
  <c r="I1226" i="1"/>
  <c r="I1521" i="1"/>
  <c r="I1012" i="1"/>
  <c r="I5985" i="1"/>
  <c r="I1442" i="1"/>
  <c r="I2748" i="1"/>
  <c r="I2320" i="1"/>
  <c r="I2378" i="1"/>
  <c r="I3459" i="1"/>
  <c r="I1554" i="1"/>
  <c r="I2408" i="1"/>
  <c r="I3786" i="1"/>
  <c r="I966" i="1"/>
  <c r="I1247" i="1"/>
  <c r="I3932" i="1"/>
  <c r="I1001" i="1"/>
  <c r="I1940" i="1"/>
  <c r="I1833" i="1"/>
  <c r="I2389" i="1"/>
  <c r="I2867" i="1"/>
  <c r="I4609" i="1"/>
  <c r="I2681" i="1"/>
  <c r="I2310" i="1"/>
  <c r="I1411" i="1"/>
  <c r="I806" i="1"/>
  <c r="I1394" i="1"/>
  <c r="I1538" i="1"/>
  <c r="I1720" i="1"/>
  <c r="I818" i="1"/>
  <c r="I1556" i="1"/>
  <c r="I1976" i="1"/>
  <c r="I3414" i="1"/>
  <c r="I1392" i="1"/>
  <c r="I917" i="1"/>
  <c r="I991" i="1"/>
  <c r="I1989" i="1"/>
  <c r="I1118" i="1"/>
  <c r="I1646" i="1"/>
  <c r="I2091" i="1"/>
  <c r="I3854" i="1"/>
  <c r="I2197" i="1"/>
  <c r="I1207" i="1"/>
  <c r="I5955" i="1"/>
  <c r="I6538" i="1"/>
  <c r="I1712" i="1"/>
  <c r="I1297" i="1"/>
  <c r="I724" i="1"/>
  <c r="I1744" i="1"/>
  <c r="I3608" i="1"/>
  <c r="I1688" i="1"/>
  <c r="I2520" i="1"/>
  <c r="I3192" i="1"/>
  <c r="I2462" i="1"/>
  <c r="I5122" i="1"/>
  <c r="I1435" i="1"/>
  <c r="I1576" i="1"/>
  <c r="I776" i="1"/>
  <c r="I2149" i="1"/>
  <c r="I3885" i="1"/>
  <c r="I6082" i="1"/>
  <c r="I1921" i="1"/>
  <c r="I820" i="1"/>
  <c r="I1517" i="1"/>
  <c r="I809" i="1"/>
  <c r="I1713" i="1"/>
  <c r="I2365" i="1"/>
  <c r="I2105" i="1"/>
  <c r="I2253" i="1"/>
  <c r="I1505" i="1"/>
  <c r="I3360" i="1"/>
  <c r="I3320" i="1"/>
  <c r="I1023" i="1"/>
  <c r="I2471" i="1"/>
  <c r="I5124" i="1"/>
  <c r="I2373" i="1"/>
  <c r="I3070" i="1"/>
  <c r="I2589" i="1"/>
  <c r="I931" i="1"/>
  <c r="I1088" i="1"/>
  <c r="I2023" i="1"/>
  <c r="I2012" i="1"/>
  <c r="I2061" i="1"/>
  <c r="I4290" i="1"/>
  <c r="I2804" i="1"/>
  <c r="I1599" i="1"/>
  <c r="I2458" i="1"/>
  <c r="I1425" i="1"/>
  <c r="I2661" i="1"/>
  <c r="I2087" i="1"/>
  <c r="I2312" i="1"/>
  <c r="I1535" i="1"/>
  <c r="I1030" i="1"/>
  <c r="I1372" i="1"/>
  <c r="I2544" i="1"/>
  <c r="I2560" i="1"/>
  <c r="I5355" i="1"/>
  <c r="I1232" i="1"/>
  <c r="I1308" i="1"/>
  <c r="I1269" i="1"/>
  <c r="I4148" i="1"/>
  <c r="I3699" i="1"/>
  <c r="I2645" i="1"/>
  <c r="I2397" i="1"/>
  <c r="I1122" i="1"/>
  <c r="I3839" i="1"/>
  <c r="I1204" i="1"/>
  <c r="I1154" i="1"/>
  <c r="I762" i="1"/>
  <c r="I5435" i="1"/>
  <c r="I2214" i="1"/>
  <c r="I5182" i="1"/>
  <c r="I6173" i="1"/>
  <c r="I1063" i="1"/>
  <c r="I998" i="1"/>
  <c r="I1416" i="1"/>
  <c r="I4086" i="1"/>
  <c r="I1486" i="1"/>
  <c r="I1358" i="1"/>
  <c r="I2328" i="1"/>
  <c r="I1044" i="1"/>
  <c r="I2357" i="1"/>
  <c r="I3711" i="1"/>
  <c r="I2641" i="1"/>
  <c r="I2838" i="1"/>
  <c r="I2473" i="1"/>
  <c r="I1830" i="1"/>
  <c r="I1778" i="1"/>
  <c r="I1503" i="1"/>
  <c r="I4811" i="1"/>
  <c r="I821" i="1"/>
  <c r="I1660" i="1"/>
  <c r="I1606" i="1"/>
  <c r="I725" i="1"/>
  <c r="I4229" i="1"/>
  <c r="I1579" i="1"/>
  <c r="I1344" i="1"/>
  <c r="I994" i="1"/>
  <c r="I1299" i="1"/>
  <c r="I1463" i="1"/>
  <c r="I3030" i="1"/>
  <c r="I9293" i="1"/>
  <c r="I1613" i="1"/>
  <c r="I2861" i="1"/>
  <c r="I1230" i="1"/>
  <c r="I1659" i="1"/>
  <c r="I1391" i="1"/>
  <c r="I1114" i="1"/>
  <c r="I1821" i="1"/>
  <c r="I3923" i="1"/>
  <c r="I4561" i="1"/>
  <c r="I1142" i="1"/>
  <c r="I4492" i="1"/>
  <c r="I2128" i="1"/>
  <c r="I5771" i="1"/>
  <c r="I3351" i="1"/>
  <c r="I1035" i="1"/>
  <c r="I2746" i="1"/>
  <c r="I1637" i="1"/>
  <c r="I2260" i="1"/>
  <c r="I3114" i="1"/>
  <c r="I3977" i="1"/>
  <c r="I2599" i="1"/>
  <c r="I798" i="1"/>
  <c r="I1709" i="1"/>
  <c r="I2414" i="1"/>
  <c r="I1046" i="1"/>
  <c r="I1426" i="1"/>
  <c r="I706" i="1"/>
  <c r="I1264" i="1"/>
  <c r="I1783" i="1"/>
  <c r="I3963" i="1"/>
  <c r="I1772" i="1"/>
  <c r="I2249" i="1"/>
  <c r="I1533" i="1"/>
  <c r="I3534" i="1"/>
  <c r="I1180" i="1"/>
  <c r="I3720" i="1"/>
  <c r="I997" i="1"/>
  <c r="I1107" i="1"/>
  <c r="I1294" i="1"/>
  <c r="I2280" i="1"/>
  <c r="I5139" i="1"/>
  <c r="I3652" i="1"/>
  <c r="I2339" i="1"/>
  <c r="I3138" i="1"/>
  <c r="I3117" i="1"/>
  <c r="I1383" i="1"/>
  <c r="I1802" i="1"/>
  <c r="I1414" i="1"/>
  <c r="I1540" i="1"/>
  <c r="I1933" i="1"/>
  <c r="I791" i="1"/>
  <c r="I2354" i="1"/>
  <c r="I2173" i="1"/>
  <c r="I1920" i="1"/>
  <c r="I3308" i="1"/>
  <c r="I909" i="1"/>
  <c r="I1666" i="1"/>
  <c r="I2195" i="1"/>
  <c r="I1460" i="1"/>
  <c r="I5056" i="1"/>
  <c r="I4357" i="1"/>
  <c r="I3124" i="1"/>
  <c r="I3015" i="1"/>
  <c r="I1477" i="1"/>
  <c r="I1007" i="1"/>
  <c r="I1829" i="1"/>
  <c r="I2355" i="1"/>
  <c r="I1518" i="1"/>
  <c r="I5412" i="1"/>
  <c r="I1462" i="1"/>
  <c r="I3433" i="1"/>
  <c r="I1680" i="1"/>
  <c r="I1610" i="1"/>
  <c r="I1885" i="1"/>
  <c r="I1794" i="1"/>
  <c r="I5707" i="1"/>
  <c r="I1630" i="1"/>
  <c r="I1747" i="1"/>
  <c r="I3981" i="1"/>
  <c r="I2180" i="1"/>
  <c r="I1464" i="1"/>
  <c r="I1754" i="1"/>
  <c r="I1645" i="1"/>
  <c r="I2494" i="1"/>
  <c r="I2809" i="1"/>
  <c r="I1886" i="1"/>
  <c r="I2582" i="1"/>
  <c r="I1851" i="1"/>
  <c r="I2837" i="1"/>
  <c r="I1339" i="1"/>
  <c r="I2725" i="1"/>
  <c r="I1231" i="1"/>
  <c r="I1856" i="1"/>
  <c r="I2939" i="1"/>
  <c r="I5088" i="1"/>
  <c r="I3693" i="1"/>
  <c r="I2404" i="1"/>
  <c r="I1918" i="1"/>
  <c r="I1018" i="1"/>
  <c r="I1229" i="1"/>
  <c r="I2048" i="1"/>
  <c r="I2231" i="1"/>
  <c r="I1337" i="1"/>
  <c r="I2014" i="1"/>
  <c r="I2060" i="1"/>
  <c r="I769" i="1"/>
  <c r="I803" i="1"/>
  <c r="I908" i="1"/>
  <c r="I1048" i="1"/>
  <c r="I2944" i="1"/>
  <c r="I1803" i="1"/>
  <c r="I3511" i="1"/>
  <c r="I1567" i="1"/>
  <c r="I1711" i="1"/>
  <c r="I3163" i="1"/>
  <c r="I2594" i="1"/>
  <c r="I4072" i="1"/>
  <c r="I3709" i="1"/>
  <c r="I1780" i="1"/>
  <c r="I4013" i="1"/>
  <c r="I3218" i="1"/>
  <c r="I2451" i="1"/>
  <c r="I1437" i="1"/>
  <c r="I2246" i="1"/>
  <c r="I2911" i="1"/>
  <c r="I4872" i="1"/>
  <c r="I3698" i="1"/>
  <c r="I1265" i="1"/>
  <c r="I2299" i="1"/>
  <c r="I4262" i="1"/>
  <c r="I2104" i="1"/>
  <c r="I1407" i="1"/>
  <c r="I1100" i="1"/>
  <c r="I1193" i="1"/>
  <c r="I4159" i="1"/>
  <c r="I4868" i="1"/>
  <c r="I2030" i="1"/>
  <c r="I1697" i="1"/>
  <c r="I1970" i="1"/>
  <c r="I2707" i="1"/>
  <c r="I3190" i="1"/>
  <c r="I2046" i="1"/>
  <c r="I1239" i="1"/>
  <c r="I4024" i="1"/>
  <c r="I2617" i="1"/>
  <c r="I1268" i="1"/>
  <c r="I952" i="1"/>
  <c r="I989" i="1"/>
  <c r="I5230" i="1"/>
  <c r="I3585" i="1"/>
  <c r="I925" i="1"/>
  <c r="I1667" i="1"/>
  <c r="I2067" i="1"/>
  <c r="I2549" i="1"/>
  <c r="I1121" i="1"/>
  <c r="I5322" i="1"/>
  <c r="I2029" i="1"/>
  <c r="I1315" i="1"/>
  <c r="I2262" i="1"/>
  <c r="I2017" i="1"/>
  <c r="I3005" i="1"/>
  <c r="I1066" i="1"/>
  <c r="I1348" i="1"/>
  <c r="I1184" i="1"/>
  <c r="I2162" i="1"/>
  <c r="I1551" i="1"/>
  <c r="I2568" i="1"/>
  <c r="I4211" i="1"/>
  <c r="I1235" i="1"/>
  <c r="I1500" i="1"/>
  <c r="I1499" i="1"/>
  <c r="I3930" i="1"/>
  <c r="I1466" i="1"/>
  <c r="I2020" i="1"/>
  <c r="I981" i="1"/>
  <c r="I1494" i="1"/>
  <c r="I2003" i="1"/>
  <c r="I5649" i="1"/>
  <c r="I2692" i="1"/>
  <c r="I3000" i="1"/>
  <c r="I1693" i="1"/>
  <c r="I2710" i="1"/>
  <c r="I3664" i="1"/>
  <c r="I3729" i="1"/>
  <c r="I2181" i="1"/>
  <c r="I1774" i="1"/>
  <c r="I905" i="1"/>
  <c r="I2416" i="1"/>
  <c r="I5176" i="1"/>
  <c r="I5263" i="1"/>
  <c r="I2192" i="1"/>
  <c r="I3387" i="1"/>
  <c r="I870" i="1"/>
  <c r="I1417" i="1"/>
  <c r="I2097" i="1"/>
  <c r="I4335" i="1"/>
  <c r="I1249" i="1"/>
  <c r="I1474" i="1"/>
  <c r="I895" i="1"/>
  <c r="I2824" i="1"/>
  <c r="I6116" i="1"/>
  <c r="I1834" i="1"/>
  <c r="I1956" i="1"/>
  <c r="I1393" i="1"/>
  <c r="I1699" i="1"/>
  <c r="I6242" i="1"/>
  <c r="I2745" i="1"/>
  <c r="I1330" i="1"/>
  <c r="I4614" i="1"/>
  <c r="I3326" i="1"/>
  <c r="I2391" i="1"/>
  <c r="I1485" i="1"/>
  <c r="I3009" i="1"/>
  <c r="I1277" i="1"/>
  <c r="I3997" i="1"/>
  <c r="I7184" i="1"/>
  <c r="I6110" i="1"/>
  <c r="I1412" i="1"/>
  <c r="I5785" i="1"/>
  <c r="I2573" i="1"/>
  <c r="I2467" i="1"/>
  <c r="I3368" i="1"/>
  <c r="I1165" i="1"/>
  <c r="I5672" i="1"/>
  <c r="I3562" i="1"/>
  <c r="I2400" i="1"/>
  <c r="I2112" i="1"/>
  <c r="I3613" i="1"/>
  <c r="I2007" i="1"/>
  <c r="I6294" i="1"/>
  <c r="I1202" i="1"/>
  <c r="I2347" i="1"/>
  <c r="I3561" i="1"/>
  <c r="I1182" i="1"/>
  <c r="I2826" i="1"/>
  <c r="I1812" i="1"/>
  <c r="I4526" i="1"/>
  <c r="I807" i="1"/>
  <c r="I1156" i="1"/>
  <c r="I3946" i="1"/>
  <c r="I5339" i="1"/>
  <c r="I2081" i="1"/>
  <c r="I1065" i="1"/>
  <c r="I5574" i="1"/>
  <c r="I4559" i="1"/>
  <c r="I1314" i="1"/>
  <c r="I2877" i="1"/>
  <c r="I5979" i="1"/>
  <c r="I1878" i="1"/>
  <c r="I2648" i="1"/>
  <c r="I3647" i="1"/>
  <c r="I2997" i="1"/>
  <c r="I3469" i="1"/>
  <c r="I2515" i="1"/>
  <c r="I4057" i="1"/>
  <c r="I2639" i="1"/>
  <c r="I1471" i="1"/>
  <c r="I10457" i="1"/>
  <c r="I2718" i="1"/>
  <c r="I4471" i="1"/>
  <c r="I1090" i="1"/>
  <c r="I3118" i="1"/>
  <c r="I5747" i="1"/>
  <c r="I2602" i="1"/>
  <c r="I3131" i="1"/>
  <c r="I3256" i="1"/>
  <c r="I5378" i="1"/>
  <c r="I2891" i="1"/>
  <c r="I1390" i="1"/>
  <c r="I2314" i="1"/>
  <c r="I3128" i="1"/>
  <c r="I3375" i="1"/>
  <c r="I1419" i="1"/>
  <c r="I2485" i="1"/>
  <c r="I2976" i="1"/>
  <c r="I4009" i="1"/>
  <c r="I4667" i="1"/>
  <c r="I4120" i="1"/>
  <c r="I5029" i="1"/>
  <c r="I2121" i="1"/>
  <c r="I1028" i="1"/>
  <c r="I1751" i="1"/>
  <c r="I2239" i="1"/>
  <c r="I1685" i="1"/>
  <c r="I3065" i="1"/>
  <c r="I1626" i="1"/>
  <c r="I1333" i="1"/>
  <c r="I1973" i="1"/>
  <c r="I3305" i="1"/>
  <c r="I2401" i="1"/>
  <c r="I3350" i="1"/>
  <c r="I1642" i="1"/>
  <c r="I4051" i="1"/>
  <c r="I8010" i="1"/>
  <c r="I3678" i="1"/>
  <c r="I2428" i="1"/>
  <c r="I2738" i="1"/>
  <c r="I3339" i="1"/>
  <c r="I3462" i="1"/>
  <c r="I2070" i="1"/>
  <c r="I1293" i="1"/>
  <c r="I2153" i="1"/>
  <c r="I1550" i="1"/>
  <c r="I1922" i="1"/>
  <c r="I2502" i="1"/>
  <c r="I2381" i="1"/>
  <c r="I3355" i="1"/>
  <c r="I1651" i="1"/>
  <c r="I2186" i="1"/>
  <c r="I3257" i="1"/>
  <c r="I3268" i="1"/>
  <c r="I1272" i="1"/>
  <c r="I1603" i="1"/>
  <c r="I2630" i="1"/>
  <c r="I3179" i="1"/>
  <c r="I1526" i="1"/>
  <c r="I2567" i="1"/>
  <c r="I1433" i="1"/>
  <c r="I2842" i="1"/>
  <c r="I3046" i="1"/>
  <c r="I4329" i="1"/>
  <c r="I4271" i="1"/>
  <c r="I1397" i="1"/>
  <c r="I2011" i="1"/>
  <c r="I2266" i="1"/>
  <c r="I2977" i="1"/>
  <c r="I1781" i="1"/>
  <c r="I1311" i="1"/>
  <c r="I2244" i="1"/>
  <c r="I6478" i="1"/>
  <c r="I5651" i="1"/>
  <c r="I2575" i="1"/>
  <c r="I2807" i="1"/>
  <c r="I4165" i="1"/>
  <c r="I1389" i="1"/>
  <c r="I1450" i="1"/>
  <c r="I2215" i="1"/>
  <c r="I1739" i="1"/>
  <c r="I2869" i="1"/>
  <c r="I2055" i="1"/>
  <c r="I900" i="1"/>
  <c r="I1782" i="1"/>
  <c r="I5142" i="1"/>
  <c r="I2333" i="1"/>
  <c r="I5151" i="1"/>
  <c r="I2771" i="1"/>
  <c r="I7217" i="1"/>
  <c r="I2509" i="1"/>
  <c r="I3088" i="1"/>
  <c r="I2875" i="1"/>
  <c r="I990" i="1"/>
  <c r="I2966" i="1"/>
  <c r="I2765" i="1"/>
  <c r="I1373" i="1"/>
  <c r="I1813" i="1"/>
  <c r="I4370" i="1"/>
  <c r="I1714" i="1"/>
  <c r="I1623" i="1"/>
  <c r="I5030" i="1"/>
  <c r="I4393" i="1"/>
  <c r="I8246" i="1"/>
  <c r="I1506" i="1"/>
  <c r="I1068" i="1"/>
  <c r="I1705" i="1"/>
  <c r="I1977" i="1"/>
  <c r="I3572" i="1"/>
  <c r="I1787" i="1"/>
  <c r="I2795" i="1"/>
  <c r="I3178" i="1"/>
  <c r="I2076" i="1"/>
  <c r="I2037" i="1"/>
  <c r="I4757" i="1"/>
  <c r="I3788" i="1"/>
  <c r="I1537" i="1"/>
  <c r="I5354" i="1"/>
  <c r="I2979" i="1"/>
  <c r="I3180" i="1"/>
  <c r="I2486" i="1"/>
  <c r="I891" i="1"/>
  <c r="I1838" i="1"/>
  <c r="I2579" i="1"/>
  <c r="I1189" i="1"/>
  <c r="I5377" i="1"/>
  <c r="I2221" i="1"/>
  <c r="I1583" i="1"/>
  <c r="I2172" i="1"/>
  <c r="I3280" i="1"/>
  <c r="I1959" i="1"/>
  <c r="I1768" i="1"/>
  <c r="I7161" i="1"/>
  <c r="I5033" i="1"/>
  <c r="I2465" i="1"/>
  <c r="I1939" i="1"/>
  <c r="I993" i="1"/>
  <c r="I1594" i="1"/>
  <c r="I1061" i="1"/>
  <c r="I1283" i="1"/>
  <c r="I2876" i="1"/>
  <c r="I2739" i="1"/>
  <c r="I4068" i="1"/>
  <c r="I1936" i="1"/>
  <c r="I3276" i="1"/>
  <c r="I3054" i="1"/>
  <c r="I2527" i="1"/>
  <c r="I3877" i="1"/>
  <c r="I2177" i="1"/>
  <c r="I1529" i="1"/>
  <c r="I10781" i="1"/>
  <c r="I2701" i="1"/>
  <c r="I2524" i="1"/>
  <c r="I1323" i="1"/>
  <c r="I1310" i="1"/>
  <c r="I2609" i="1"/>
  <c r="I3875" i="1"/>
  <c r="I3725" i="1"/>
  <c r="I2155" i="1"/>
  <c r="I1784" i="1"/>
  <c r="I2822" i="1"/>
  <c r="I2566" i="1"/>
  <c r="I2194" i="1"/>
  <c r="I2936" i="1"/>
  <c r="I4123" i="1"/>
  <c r="I4356" i="1"/>
  <c r="I4443" i="1"/>
  <c r="I7001" i="1"/>
  <c r="I2074" i="1"/>
  <c r="I2209" i="1"/>
  <c r="I2805" i="1"/>
  <c r="I2410" i="1"/>
  <c r="I2669" i="1"/>
  <c r="I1897" i="1"/>
  <c r="I4181" i="1"/>
  <c r="I2932" i="1"/>
  <c r="I7897" i="1"/>
  <c r="I3753" i="1"/>
  <c r="I5556" i="1"/>
  <c r="I1104" i="1"/>
  <c r="I1580" i="1"/>
  <c r="I975" i="1"/>
  <c r="I1832" i="1"/>
  <c r="I3107" i="1"/>
  <c r="I4933" i="1"/>
  <c r="I1318" i="1"/>
  <c r="I1633" i="1"/>
  <c r="I3983" i="1"/>
  <c r="I855" i="1"/>
  <c r="I1998" i="1"/>
  <c r="I1428" i="1"/>
  <c r="I4514" i="1"/>
  <c r="I1616" i="1"/>
  <c r="I3557" i="1"/>
  <c r="I1085" i="1"/>
  <c r="I4160" i="1"/>
  <c r="I1243" i="1"/>
  <c r="I1270" i="1"/>
  <c r="I2405" i="1"/>
  <c r="I5929" i="1"/>
  <c r="I2095" i="1"/>
  <c r="I2574" i="1"/>
  <c r="I1069" i="1"/>
  <c r="I4783" i="1"/>
  <c r="I3500" i="1"/>
  <c r="I2491" i="1"/>
  <c r="I1761" i="1"/>
  <c r="I4772" i="1"/>
  <c r="I1793" i="1"/>
  <c r="I4896" i="1"/>
  <c r="I2453" i="1"/>
  <c r="I6710" i="1"/>
  <c r="I3191" i="1"/>
  <c r="I1700" i="1"/>
  <c r="I2550" i="1"/>
  <c r="I1710" i="1"/>
  <c r="I1163" i="1"/>
  <c r="I2038" i="1"/>
  <c r="I4042" i="1"/>
  <c r="I2733" i="1"/>
  <c r="I2548" i="1"/>
  <c r="I2102" i="1"/>
  <c r="I2001" i="1"/>
  <c r="I3861" i="1"/>
  <c r="I2488" i="1"/>
  <c r="I4195" i="1"/>
  <c r="I1988" i="1"/>
  <c r="I850" i="1"/>
  <c r="I3945" i="1"/>
  <c r="I3856" i="1"/>
  <c r="I2537" i="1"/>
  <c r="I1410" i="1"/>
  <c r="I1873" i="1"/>
  <c r="I3261" i="1"/>
  <c r="I2859" i="1"/>
  <c r="I1942" i="1"/>
  <c r="I1647" i="1"/>
  <c r="I4546" i="1"/>
  <c r="I7158" i="1"/>
  <c r="I3317" i="1"/>
  <c r="I2315" i="1"/>
  <c r="I4935" i="1"/>
  <c r="I11371" i="1"/>
  <c r="I1588" i="1"/>
  <c r="I1668" i="1"/>
  <c r="I2774" i="1"/>
  <c r="I2642" i="1"/>
  <c r="I2975" i="1"/>
  <c r="I5754" i="1"/>
  <c r="I4835" i="1"/>
  <c r="I7388" i="1"/>
  <c r="I1141" i="1"/>
  <c r="I4039" i="1"/>
  <c r="I2213" i="1"/>
  <c r="I4966" i="1"/>
  <c r="I6968" i="1"/>
  <c r="I1143" i="1"/>
  <c r="I1907" i="1"/>
  <c r="I11517" i="1"/>
  <c r="I5873" i="1"/>
  <c r="I8955" i="1"/>
  <c r="I1511" i="1"/>
  <c r="I2329" i="1"/>
  <c r="I1706" i="1"/>
  <c r="I5034" i="1"/>
  <c r="I1319" i="1"/>
  <c r="I2995" i="1"/>
  <c r="I2507" i="1"/>
  <c r="I2734" i="1"/>
  <c r="I4336" i="1"/>
  <c r="I6226" i="1"/>
  <c r="I6458" i="1"/>
  <c r="I1011" i="1"/>
  <c r="I2851" i="1"/>
  <c r="I5564" i="1"/>
  <c r="I3549" i="1"/>
  <c r="I2563" i="1"/>
  <c r="I6426" i="1"/>
  <c r="I2697" i="1"/>
  <c r="I4386" i="1"/>
  <c r="I2399" i="1"/>
  <c r="I1253" i="1"/>
  <c r="I2292" i="1"/>
  <c r="I4683" i="1"/>
  <c r="I2131" i="1"/>
  <c r="I5442" i="1"/>
  <c r="I3934" i="1"/>
  <c r="I1611" i="1"/>
  <c r="I5006" i="1"/>
  <c r="I1867" i="1"/>
  <c r="I2866" i="1"/>
  <c r="I6308" i="1"/>
  <c r="I4776" i="1"/>
  <c r="I3422" i="1"/>
  <c r="I2840" i="1"/>
  <c r="I3454" i="1"/>
  <c r="I2290" i="1"/>
  <c r="I2275" i="1"/>
  <c r="I1749" i="1"/>
  <c r="I2278" i="1"/>
  <c r="I1125" i="1"/>
  <c r="I4399" i="1"/>
  <c r="I3087" i="1"/>
  <c r="I2272" i="1"/>
  <c r="I3507" i="1"/>
  <c r="I1508" i="1"/>
  <c r="I1325" i="1"/>
  <c r="I2651" i="1"/>
  <c r="I2538" i="1"/>
  <c r="I3022" i="1"/>
  <c r="I6653" i="1"/>
  <c r="I3020" i="1"/>
  <c r="I5882" i="1"/>
  <c r="I2516" i="1"/>
  <c r="I8594" i="1"/>
  <c r="I3242" i="1"/>
  <c r="I4572" i="1"/>
  <c r="I1482" i="1"/>
  <c r="I5481" i="1"/>
  <c r="I3473" i="1"/>
  <c r="I3390" i="1"/>
  <c r="I919" i="1"/>
  <c r="I935" i="1"/>
  <c r="I3873" i="1"/>
  <c r="I5007" i="1"/>
  <c r="I9724" i="1"/>
  <c r="I3031" i="1"/>
  <c r="I1786" i="1"/>
  <c r="I3577" i="1"/>
  <c r="I2211" i="1"/>
  <c r="I3625" i="1"/>
  <c r="I3234" i="1"/>
  <c r="I3827" i="1"/>
  <c r="I1406" i="1"/>
  <c r="I4359" i="1"/>
  <c r="I3437" i="1"/>
  <c r="I3974" i="1"/>
  <c r="I2284" i="1"/>
  <c r="I2042" i="1"/>
  <c r="I1039" i="1"/>
  <c r="I5173" i="1"/>
  <c r="I5082" i="1"/>
  <c r="I2780" i="1"/>
  <c r="I2618" i="1"/>
  <c r="I1274" i="1"/>
  <c r="I1586" i="1"/>
  <c r="I3571" i="1"/>
  <c r="I5024" i="1"/>
  <c r="I2928" i="1"/>
  <c r="I3284" i="1"/>
  <c r="I4632" i="1"/>
  <c r="I2480" i="1"/>
  <c r="I3778" i="1"/>
  <c r="I1636" i="1"/>
  <c r="I1799" i="1"/>
  <c r="I7303" i="1"/>
  <c r="I4666" i="1"/>
  <c r="I2578" i="1"/>
  <c r="I3174" i="1"/>
  <c r="I2957" i="1"/>
  <c r="I1457" i="1"/>
  <c r="I4212" i="1"/>
  <c r="I2348" i="1"/>
  <c r="I2137" i="1"/>
  <c r="I5792" i="1"/>
  <c r="I2512" i="1"/>
  <c r="I3439" i="1"/>
  <c r="I2276" i="1"/>
  <c r="I2270" i="1"/>
  <c r="I2530" i="1"/>
  <c r="I1168" i="1"/>
  <c r="I1824" i="1"/>
  <c r="I1858" i="1"/>
  <c r="I1726" i="1"/>
  <c r="I1356" i="1"/>
  <c r="I2583" i="1"/>
  <c r="I2423" i="1"/>
  <c r="I2622" i="1"/>
  <c r="I1981" i="1"/>
  <c r="I2984" i="1"/>
  <c r="I5607" i="1"/>
  <c r="I1769" i="1"/>
  <c r="I956" i="1"/>
  <c r="I11183" i="1"/>
  <c r="I8188" i="1"/>
  <c r="I2088" i="1"/>
  <c r="I1236" i="1"/>
  <c r="I3566" i="1"/>
  <c r="I3883" i="1"/>
  <c r="I1252" i="1"/>
  <c r="I3428" i="1"/>
  <c r="I6176" i="1"/>
  <c r="I1948" i="1"/>
  <c r="I3141" i="1"/>
  <c r="I4864" i="1"/>
  <c r="I1128" i="1"/>
  <c r="I5068" i="1"/>
  <c r="I1171" i="1"/>
  <c r="I2929" i="1"/>
  <c r="I6416" i="1"/>
  <c r="I1815" i="1"/>
  <c r="I1527" i="1"/>
  <c r="I3122" i="1"/>
  <c r="I6019" i="1"/>
  <c r="I1134" i="1"/>
  <c r="I2359" i="1"/>
  <c r="I7309" i="1"/>
  <c r="I8231" i="1"/>
  <c r="I4084" i="1"/>
  <c r="I4637" i="1"/>
  <c r="I5741" i="1"/>
  <c r="I985" i="1"/>
  <c r="I2588" i="1"/>
  <c r="I9095" i="1"/>
  <c r="I5187" i="1"/>
  <c r="I3686" i="1"/>
  <c r="I5234" i="1"/>
  <c r="I4398" i="1"/>
  <c r="I6001" i="1"/>
  <c r="I2372" i="1"/>
  <c r="I3879" i="1"/>
  <c r="I1158" i="1"/>
  <c r="I4284" i="1"/>
  <c r="I2452" i="1"/>
  <c r="I7198" i="1"/>
  <c r="I2168" i="1"/>
  <c r="I1379" i="1"/>
  <c r="I3212" i="1"/>
  <c r="I3287" i="1"/>
  <c r="I4780" i="1"/>
  <c r="I3401" i="1"/>
  <c r="I3621" i="1"/>
  <c r="I4050" i="1"/>
  <c r="I7248" i="1"/>
  <c r="I4413" i="1"/>
  <c r="I7253" i="1"/>
  <c r="I1596" i="1"/>
  <c r="I1502" i="1"/>
  <c r="I946" i="1"/>
  <c r="I4151" i="1"/>
  <c r="I3539" i="1"/>
  <c r="I5332" i="1"/>
  <c r="I3153" i="1"/>
  <c r="I7632" i="1"/>
  <c r="I3624" i="1"/>
  <c r="I1292" i="1"/>
  <c r="I3407" i="1"/>
  <c r="I5133" i="1"/>
  <c r="I2096" i="1"/>
  <c r="I1937" i="1"/>
  <c r="I1354" i="1"/>
  <c r="I6510" i="1"/>
  <c r="I2241" i="1"/>
  <c r="I3829" i="1"/>
  <c r="I2321" i="1"/>
  <c r="I3059" i="1"/>
  <c r="I2698" i="1"/>
  <c r="I7524" i="1"/>
  <c r="I3416" i="1"/>
  <c r="I15190" i="1"/>
  <c r="I6844" i="1"/>
  <c r="I3254" i="1"/>
  <c r="I4671" i="1"/>
  <c r="I3975" i="1"/>
  <c r="I1890" i="1"/>
  <c r="I11887" i="1"/>
  <c r="I3544" i="1"/>
  <c r="I5228" i="1"/>
  <c r="I3761" i="1"/>
  <c r="I5361" i="1"/>
  <c r="I2986" i="1"/>
  <c r="I2415" i="1"/>
  <c r="I1524" i="1"/>
  <c r="I2424" i="1"/>
  <c r="I5127" i="1"/>
  <c r="I938" i="1"/>
  <c r="I1663" i="1"/>
  <c r="I1574" i="1"/>
  <c r="I3185" i="1"/>
  <c r="I3476" i="1"/>
  <c r="I4508" i="1"/>
  <c r="I2722" i="1"/>
  <c r="I4397" i="1"/>
  <c r="I1271" i="1"/>
  <c r="I1092" i="1"/>
  <c r="I5171" i="1"/>
  <c r="I4727" i="1"/>
  <c r="I8450" i="1"/>
  <c r="I1273" i="1"/>
  <c r="I3774" i="1"/>
  <c r="I1967" i="1"/>
  <c r="I2955" i="1"/>
  <c r="I2948" i="1"/>
  <c r="I5658" i="1"/>
  <c r="I1604" i="1"/>
  <c r="I3171" i="1"/>
  <c r="I3214" i="1"/>
  <c r="I2700" i="1"/>
  <c r="I2980" i="1"/>
  <c r="I3491" i="1"/>
  <c r="I4743" i="1"/>
  <c r="I5108" i="1"/>
  <c r="I9140" i="1"/>
  <c r="I1368" i="1"/>
  <c r="I2592" i="1"/>
  <c r="I2251" i="1"/>
  <c r="I1267" i="1"/>
  <c r="I5768" i="1"/>
  <c r="I2447" i="1"/>
  <c r="I2767" i="1"/>
  <c r="I2385" i="1"/>
  <c r="I3340" i="1"/>
  <c r="I4083" i="1"/>
  <c r="I3815" i="1"/>
  <c r="I8976" i="1"/>
  <c r="I1875" i="1"/>
  <c r="I907" i="1"/>
  <c r="I1262" i="1"/>
  <c r="I4619" i="1"/>
  <c r="I1593" i="1"/>
  <c r="I1767" i="1"/>
  <c r="I1755" i="1"/>
  <c r="I3775" i="1"/>
  <c r="I3495" i="1"/>
  <c r="I4473" i="1"/>
  <c r="I12814" i="1"/>
  <c r="I3915" i="1"/>
  <c r="I2250" i="1"/>
  <c r="I7752" i="1"/>
  <c r="I3219" i="1"/>
  <c r="I1111" i="1"/>
  <c r="I7416" i="1"/>
  <c r="I2949" i="1"/>
  <c r="I3207" i="1"/>
  <c r="I4383" i="1"/>
  <c r="I1014" i="1"/>
  <c r="I2303" i="1"/>
  <c r="I3635" i="1"/>
  <c r="I2601" i="1"/>
  <c r="I1509" i="1"/>
  <c r="I3047" i="1"/>
  <c r="I4075" i="1"/>
  <c r="I3836" i="1"/>
  <c r="I5788" i="1"/>
  <c r="I5128" i="1"/>
  <c r="I2814" i="1"/>
  <c r="I2015" i="1"/>
  <c r="I3697" i="1"/>
  <c r="I6528" i="1"/>
  <c r="I1422" i="1"/>
  <c r="I2750" i="1"/>
  <c r="I4918" i="1"/>
  <c r="I5164" i="1"/>
  <c r="I6397" i="1"/>
  <c r="I4222" i="1"/>
  <c r="I5679" i="1"/>
  <c r="I1910" i="1"/>
  <c r="I3314" i="1"/>
  <c r="I5919" i="1"/>
  <c r="I2158" i="1"/>
  <c r="I1669" i="1"/>
  <c r="I1087" i="1"/>
  <c r="I1386" i="1"/>
  <c r="I1487" i="1"/>
  <c r="I3400" i="1"/>
  <c r="I1105" i="1"/>
  <c r="I948" i="1"/>
  <c r="I3247" i="1"/>
  <c r="I2810" i="1"/>
  <c r="I4049" i="1"/>
  <c r="I2889" i="1"/>
  <c r="I3425" i="1"/>
  <c r="I1964" i="1"/>
  <c r="I3552" i="1"/>
  <c r="I1338" i="1"/>
  <c r="I1800" i="1"/>
  <c r="I3521" i="1"/>
  <c r="I3853" i="1"/>
  <c r="I759" i="1"/>
  <c r="I3187" i="1"/>
  <c r="I2709" i="1"/>
  <c r="I3760" i="1"/>
  <c r="I1952" i="1"/>
  <c r="I4053" i="1"/>
  <c r="I2781" i="1"/>
  <c r="I1728" i="1"/>
  <c r="I4249" i="1"/>
  <c r="I2481" i="1"/>
  <c r="I10532" i="1"/>
  <c r="I3780" i="1"/>
  <c r="I6724" i="1"/>
  <c r="I2671" i="1"/>
  <c r="I3986" i="1"/>
  <c r="I2100" i="1"/>
  <c r="I2813" i="1"/>
  <c r="I3037" i="1"/>
  <c r="I3391" i="1"/>
  <c r="I1298" i="1"/>
  <c r="I2901" i="1"/>
  <c r="I5701" i="1"/>
  <c r="I2727" i="1"/>
  <c r="I3599" i="1"/>
  <c r="I2806" i="1"/>
  <c r="I2412" i="1"/>
  <c r="I2058" i="1"/>
  <c r="I2721" i="1"/>
  <c r="I6211" i="1"/>
  <c r="I4660" i="1"/>
  <c r="I3890" i="1"/>
  <c r="I2849" i="1"/>
  <c r="I2013" i="1"/>
  <c r="I2900" i="1"/>
  <c r="I4910" i="1"/>
  <c r="I3095" i="1"/>
  <c r="I2687" i="1"/>
  <c r="I2160" i="1"/>
  <c r="I1671" i="1"/>
  <c r="I5552" i="1"/>
  <c r="I3724" i="1"/>
  <c r="I7726" i="1"/>
  <c r="I2847" i="1"/>
  <c r="I3291" i="1"/>
  <c r="I3927" i="1"/>
  <c r="I5705" i="1"/>
  <c r="I8344" i="1"/>
  <c r="I3417" i="1"/>
  <c r="I9128" i="1"/>
  <c r="I5148" i="1"/>
  <c r="I5424" i="1"/>
  <c r="I3105" i="1"/>
  <c r="I903" i="1"/>
  <c r="I1060" i="1"/>
  <c r="I3941" i="1"/>
  <c r="I5134" i="1"/>
  <c r="I5850" i="1"/>
  <c r="I3764" i="1"/>
  <c r="I3481" i="1"/>
  <c r="I2307" i="1"/>
  <c r="I2390" i="1"/>
  <c r="I2541" i="1"/>
  <c r="I2886" i="1"/>
  <c r="I1468" i="1"/>
  <c r="I3551" i="1"/>
  <c r="I6128" i="1"/>
  <c r="I2962" i="1"/>
  <c r="I3712" i="1"/>
  <c r="I2075" i="1"/>
  <c r="I2326" i="1"/>
  <c r="I1568" i="1"/>
  <c r="I1504" i="1"/>
  <c r="I2499" i="1"/>
  <c r="I8785" i="1"/>
  <c r="I6430" i="1"/>
  <c r="I2117" i="1"/>
  <c r="I2269" i="1"/>
  <c r="I1648" i="1"/>
  <c r="I1544" i="1"/>
  <c r="I3044" i="1"/>
  <c r="I2169" i="1"/>
  <c r="I4186" i="1"/>
  <c r="I1979" i="1"/>
  <c r="I3985" i="1"/>
  <c r="I4479" i="1"/>
  <c r="I11954" i="1"/>
  <c r="I3865" i="1"/>
  <c r="I1868" i="1"/>
  <c r="I3789" i="1"/>
  <c r="I932" i="1"/>
  <c r="I5758" i="1"/>
  <c r="I3961" i="1"/>
  <c r="I3411" i="1"/>
  <c r="I6803" i="1"/>
  <c r="I2256" i="1"/>
  <c r="I3299" i="1"/>
  <c r="I4491" i="1"/>
  <c r="I859" i="1"/>
  <c r="I6771" i="1"/>
  <c r="I3018" i="1"/>
  <c r="I2325" i="1"/>
  <c r="I4340" i="1"/>
  <c r="I7112" i="1"/>
  <c r="I11475" i="1"/>
  <c r="I6474" i="1"/>
  <c r="I2518" i="1"/>
  <c r="I6798" i="1"/>
  <c r="I1010" i="1"/>
  <c r="I1765" i="1"/>
  <c r="I4623" i="1"/>
  <c r="I1876" i="1"/>
  <c r="I5055" i="1"/>
  <c r="I2268" i="1"/>
  <c r="I1656" i="1"/>
  <c r="I3466" i="1"/>
  <c r="I3042" i="1"/>
  <c r="I5984" i="1"/>
  <c r="I9008" i="1"/>
  <c r="I4449" i="1"/>
  <c r="I1263" i="1"/>
  <c r="I1701" i="1"/>
  <c r="I4439" i="1"/>
  <c r="I3651" i="1"/>
  <c r="I2694" i="1"/>
  <c r="I4299" i="1"/>
  <c r="I3645" i="1"/>
  <c r="I4489" i="1"/>
  <c r="I5431" i="1"/>
  <c r="I4925" i="1"/>
  <c r="I2670" i="1"/>
  <c r="I2881" i="1"/>
  <c r="I1132" i="1"/>
  <c r="I1686" i="1"/>
  <c r="I3681" i="1"/>
  <c r="I2304" i="1"/>
  <c r="I2234" i="1"/>
  <c r="I2240" i="1"/>
  <c r="I2204" i="1"/>
  <c r="I6375" i="1"/>
  <c r="I3600" i="1"/>
  <c r="I1523" i="1"/>
  <c r="I1889" i="1"/>
  <c r="I5635" i="1"/>
  <c r="I2812" i="1"/>
  <c r="I3209" i="1"/>
  <c r="I7714" i="1"/>
  <c r="I3559" i="1"/>
  <c r="I5300" i="1"/>
  <c r="I7256" i="1"/>
  <c r="I5075" i="1"/>
  <c r="I3938" i="1"/>
  <c r="I2862" i="1"/>
  <c r="I1484" i="1"/>
  <c r="I2983" i="1"/>
  <c r="I4802" i="1"/>
  <c r="I1985" i="1"/>
  <c r="I2227" i="1"/>
  <c r="I2885" i="1"/>
  <c r="I2570" i="1"/>
  <c r="I1692" i="1"/>
  <c r="I1454" i="1"/>
  <c r="I3115" i="1"/>
  <c r="I1446" i="1"/>
  <c r="I7994" i="1"/>
  <c r="I2049" i="1"/>
  <c r="I3137" i="1"/>
  <c r="I2206" i="1"/>
  <c r="I5394" i="1"/>
  <c r="I4002" i="1"/>
  <c r="I1654" i="1"/>
  <c r="I3586" i="1"/>
  <c r="I5253" i="1"/>
  <c r="I3150" i="1"/>
  <c r="I2331" i="1"/>
  <c r="I1108" i="1"/>
  <c r="I10343" i="1"/>
  <c r="I4474" i="1"/>
  <c r="I2230" i="1"/>
  <c r="I2145" i="1"/>
  <c r="I4765" i="1"/>
  <c r="I5579" i="1"/>
  <c r="I2002" i="1"/>
  <c r="I2920" i="1"/>
  <c r="I1413" i="1"/>
  <c r="I3741" i="1"/>
  <c r="I1615" i="1"/>
  <c r="I2201" i="1"/>
  <c r="I4312" i="1"/>
  <c r="I1639" i="1"/>
  <c r="I9176" i="1"/>
  <c r="I6187" i="1"/>
  <c r="I2033" i="1"/>
  <c r="I2606" i="1"/>
  <c r="I4574" i="1"/>
  <c r="I1507" i="1"/>
  <c r="I2118" i="1"/>
  <c r="I3019" i="1"/>
  <c r="I5271" i="1"/>
  <c r="I3496" i="1"/>
  <c r="I3683" i="1"/>
  <c r="I3073" i="1"/>
  <c r="I2679" i="1"/>
  <c r="I2965" i="1"/>
  <c r="I7671" i="1"/>
  <c r="I6959" i="1"/>
  <c r="I2793" i="1"/>
  <c r="I6256" i="1"/>
  <c r="I3151" i="1"/>
  <c r="I2203" i="1"/>
  <c r="I1055" i="1"/>
  <c r="I1902" i="1"/>
  <c r="I2170" i="1"/>
  <c r="I4063" i="1"/>
  <c r="I3909" i="1"/>
  <c r="I2735" i="1"/>
  <c r="I748" i="1"/>
  <c r="I1773" i="1"/>
  <c r="I4901" i="1"/>
  <c r="I6282" i="1"/>
  <c r="I3465" i="1"/>
  <c r="I4556" i="1"/>
  <c r="I2961" i="1"/>
  <c r="I2009" i="1"/>
  <c r="I2646" i="1"/>
  <c r="I6323" i="1"/>
  <c r="I5879" i="1"/>
  <c r="I4897" i="1"/>
  <c r="I3685" i="1"/>
  <c r="I3717" i="1"/>
  <c r="I7260" i="1"/>
  <c r="I4064" i="1"/>
  <c r="I1382" i="1"/>
  <c r="I1723" i="1"/>
  <c r="I4045" i="1"/>
  <c r="I8571" i="1"/>
  <c r="I2941" i="1"/>
  <c r="I1555" i="1"/>
  <c r="I1448" i="1"/>
  <c r="I2925" i="1"/>
  <c r="I2338" i="1"/>
  <c r="I3968" i="1"/>
  <c r="I2823" i="1"/>
  <c r="I4306" i="1"/>
  <c r="I1347" i="1"/>
  <c r="I1681" i="1"/>
  <c r="I3702" i="1"/>
  <c r="I2982" i="1"/>
  <c r="I2547" i="1"/>
  <c r="I2732" i="1"/>
  <c r="I4937" i="1"/>
  <c r="I3183" i="1"/>
  <c r="I1364" i="1"/>
  <c r="I2598" i="1"/>
  <c r="I2586" i="1"/>
  <c r="I2233" i="1"/>
  <c r="I7075" i="1"/>
  <c r="I2737" i="1"/>
  <c r="I6117" i="1"/>
  <c r="I4578" i="1"/>
  <c r="I1982" i="1"/>
  <c r="I5585" i="1"/>
  <c r="I3051" i="1"/>
  <c r="I4285" i="1"/>
  <c r="I5664" i="1"/>
  <c r="I1543" i="1"/>
  <c r="I4328" i="1"/>
  <c r="I2623" i="1"/>
  <c r="I2004" i="1"/>
  <c r="I3343" i="1"/>
  <c r="I1130" i="1"/>
  <c r="I2571" i="1"/>
  <c r="I3463" i="1"/>
  <c r="I1806" i="1"/>
  <c r="I4951" i="1"/>
  <c r="I3372" i="1"/>
  <c r="I3251" i="1"/>
  <c r="I3629" i="1"/>
  <c r="I6500" i="1"/>
  <c r="I1461" i="1"/>
  <c r="I3849" i="1"/>
  <c r="I5175" i="1"/>
  <c r="I4322" i="1"/>
  <c r="I2469" i="1"/>
  <c r="I2371" i="1"/>
  <c r="I2704" i="1"/>
  <c r="I4252" i="1"/>
  <c r="I3072" i="1"/>
  <c r="I1702" i="1"/>
  <c r="I1655" i="1"/>
  <c r="I9581" i="1"/>
  <c r="I1302" i="1"/>
  <c r="I5098" i="1"/>
  <c r="I3034" i="1"/>
  <c r="I2756" i="1"/>
  <c r="I4266" i="1"/>
  <c r="I3215" i="1"/>
  <c r="I1874" i="1"/>
  <c r="I1601" i="1"/>
  <c r="I10909" i="1"/>
  <c r="I4702" i="1"/>
  <c r="I5554" i="1"/>
  <c r="I7779" i="1"/>
  <c r="I4570" i="1"/>
  <c r="I2895" i="1"/>
  <c r="I1564" i="1"/>
  <c r="I1306" i="1"/>
  <c r="I2508" i="1"/>
  <c r="I7574" i="1"/>
  <c r="I3013" i="1"/>
  <c r="I1842" i="1"/>
  <c r="I1215" i="1"/>
  <c r="I2425" i="1"/>
  <c r="I1887" i="1"/>
  <c r="I4653" i="1"/>
  <c r="I3328" i="1"/>
  <c r="I2535" i="1"/>
  <c r="I3210" i="1"/>
  <c r="I1589" i="1"/>
  <c r="I4048" i="1"/>
  <c r="I2764" i="1"/>
  <c r="I2628" i="1"/>
  <c r="I1331" i="1"/>
  <c r="I3602" i="1"/>
  <c r="I2514" i="1"/>
  <c r="I7273" i="1"/>
  <c r="I2778" i="1"/>
  <c r="I3870" i="1"/>
  <c r="I8380" i="1"/>
  <c r="I3674" i="1"/>
  <c r="I4728" i="1"/>
  <c r="I3844" i="1"/>
  <c r="I4902" i="1"/>
  <c r="I2741" i="1"/>
  <c r="I1837" i="1"/>
  <c r="I3658" i="1"/>
  <c r="I3066" i="1"/>
  <c r="I8970" i="1"/>
  <c r="I2113" i="1"/>
  <c r="I3944" i="1"/>
  <c r="I3935" i="1"/>
  <c r="I5547" i="1"/>
  <c r="I972" i="1"/>
  <c r="I4061" i="1"/>
  <c r="I4169" i="1"/>
  <c r="I5390" i="1"/>
  <c r="I4136" i="1"/>
  <c r="I6815" i="1"/>
  <c r="I1827" i="1"/>
  <c r="I2994" i="1"/>
  <c r="I2798" i="1"/>
  <c r="I3418" i="1"/>
  <c r="I2605" i="1"/>
  <c r="I3265" i="1"/>
  <c r="I1501" i="1"/>
  <c r="I2711" i="1"/>
  <c r="I861" i="1"/>
  <c r="I6302" i="1"/>
  <c r="I2688" i="1"/>
  <c r="I3283" i="1"/>
  <c r="I3726" i="1"/>
  <c r="I3188" i="1"/>
  <c r="I2528" i="1"/>
  <c r="I6309" i="1"/>
  <c r="I1445" i="1"/>
  <c r="I1542" i="1"/>
  <c r="I3197" i="1"/>
  <c r="I2242" i="1"/>
  <c r="I6258" i="1"/>
  <c r="I2110" i="1"/>
  <c r="I2277" i="1"/>
  <c r="I4289" i="1"/>
  <c r="I2726" i="1"/>
  <c r="I1938" i="1"/>
  <c r="I4264" i="1"/>
  <c r="I3085" i="1"/>
  <c r="I1427" i="1"/>
  <c r="I5734" i="1"/>
  <c r="I5188" i="1"/>
  <c r="I1152" i="1"/>
  <c r="I2490" i="1"/>
  <c r="I4721" i="1"/>
  <c r="I5671" i="1"/>
  <c r="I3322" i="1"/>
  <c r="I5170" i="1"/>
  <c r="I3130" i="1"/>
  <c r="I2614" i="1"/>
  <c r="I2344" i="1"/>
  <c r="I1539" i="1"/>
  <c r="I1927" i="1"/>
  <c r="I5019" i="1"/>
  <c r="I1469" i="1"/>
  <c r="I2835" i="1"/>
  <c r="I2730" i="1"/>
  <c r="I2140" i="1"/>
  <c r="I4648" i="1"/>
  <c r="I4993" i="1"/>
  <c r="I2970" i="1"/>
  <c r="I6178" i="1"/>
  <c r="I2489" i="1"/>
  <c r="I3921" i="1"/>
  <c r="I2640" i="1"/>
  <c r="I1584" i="1"/>
  <c r="I5553" i="1"/>
  <c r="I4678" i="1"/>
  <c r="I1779" i="1"/>
  <c r="I2019" i="1"/>
  <c r="I1363" i="1"/>
  <c r="I2839" i="1"/>
  <c r="I6646" i="1"/>
  <c r="I1958" i="1"/>
  <c r="I5549" i="1"/>
  <c r="I2085" i="1"/>
  <c r="I5035" i="1"/>
  <c r="I1439" i="1"/>
  <c r="I7771" i="1"/>
  <c r="I13103" i="1"/>
  <c r="I7674" i="1"/>
  <c r="I2317" i="1"/>
  <c r="I1081" i="1"/>
  <c r="I3884" i="1"/>
  <c r="I2752" i="1"/>
  <c r="I5516" i="1"/>
  <c r="I786" i="1"/>
  <c r="I12533" i="1"/>
  <c r="I3347" i="1"/>
  <c r="I3868" i="1"/>
  <c r="I11274" i="1"/>
  <c r="I3910" i="1"/>
  <c r="I2621" i="1"/>
  <c r="I1577" i="1"/>
  <c r="I3593" i="1"/>
  <c r="I3547" i="1"/>
  <c r="I5161" i="1"/>
  <c r="I4579" i="1"/>
  <c r="I4488" i="1"/>
  <c r="I1795" i="1"/>
  <c r="I4920" i="1"/>
  <c r="I795" i="1"/>
  <c r="I2062" i="1"/>
  <c r="I5206" i="1"/>
  <c r="I3333" i="1"/>
  <c r="I1241" i="1"/>
  <c r="I6518" i="1"/>
  <c r="I3142" i="1"/>
  <c r="I4527" i="1"/>
  <c r="I2705" i="1"/>
  <c r="I12027" i="1"/>
  <c r="I2616" i="1"/>
  <c r="I3077" i="1"/>
  <c r="I3560" i="1"/>
  <c r="I6259" i="1"/>
  <c r="I6853" i="1"/>
  <c r="I2243" i="1"/>
  <c r="I3132" i="1"/>
  <c r="I2667" i="1"/>
  <c r="I3195" i="1"/>
  <c r="I1850" i="1"/>
  <c r="I4907" i="1"/>
  <c r="I2028" i="1"/>
  <c r="I3133" i="1"/>
  <c r="I2288" i="1"/>
  <c r="I5689" i="1"/>
  <c r="I2072" i="1"/>
  <c r="I2999" i="1"/>
  <c r="I4771" i="1"/>
  <c r="I4105" i="1"/>
  <c r="I2912" i="1"/>
  <c r="I3524" i="1"/>
  <c r="I3346" i="1"/>
  <c r="I8616" i="1"/>
  <c r="I2519" i="1"/>
  <c r="I1912" i="1"/>
  <c r="I2045" i="1"/>
  <c r="I3156" i="1"/>
  <c r="I2846" i="1"/>
  <c r="I4172" i="1"/>
  <c r="I8078" i="1"/>
  <c r="I3186" i="1"/>
  <c r="I6358" i="1"/>
  <c r="I9421" i="1"/>
  <c r="I2432" i="1"/>
  <c r="I3274" i="1"/>
  <c r="I2084" i="1"/>
  <c r="I3101" i="1"/>
  <c r="I4437" i="1"/>
  <c r="I4440" i="1"/>
  <c r="I1532" i="1"/>
  <c r="I1581" i="1"/>
  <c r="I6411" i="1"/>
  <c r="I930" i="1"/>
  <c r="I3385" i="1"/>
  <c r="I3646" i="1"/>
  <c r="I1625" i="1"/>
  <c r="I2455" i="1"/>
  <c r="I3121" i="1"/>
  <c r="I1405" i="1"/>
  <c r="I5428" i="1"/>
  <c r="I3023" i="1"/>
  <c r="I2152" i="1"/>
  <c r="I4871" i="1"/>
  <c r="I2572" i="1"/>
  <c r="I2833" i="1"/>
  <c r="I4428" i="1"/>
  <c r="I4345" i="1"/>
  <c r="I2349" i="1"/>
  <c r="I1966" i="1"/>
  <c r="I1399" i="1"/>
  <c r="I5402" i="1"/>
  <c r="I5154" i="1"/>
  <c r="I6161" i="1"/>
  <c r="I1441" i="1"/>
  <c r="I3357" i="1"/>
  <c r="I2409" i="1"/>
  <c r="I1993" i="1"/>
  <c r="I2504" i="1"/>
  <c r="I1665" i="1"/>
  <c r="I3748" i="1"/>
  <c r="I1822" i="1"/>
  <c r="I1903" i="1"/>
  <c r="I7510" i="1"/>
  <c r="I5320" i="1"/>
  <c r="I2024" i="1"/>
  <c r="I1974" i="1"/>
  <c r="I1173" i="1"/>
  <c r="I3536" i="1"/>
  <c r="I2864" i="1"/>
  <c r="I1935" i="1"/>
  <c r="I6181" i="1"/>
  <c r="I1495" i="1"/>
  <c r="I3871" i="1"/>
  <c r="I6320" i="1"/>
  <c r="I3691" i="1"/>
  <c r="I5729" i="1"/>
  <c r="I6138" i="1"/>
  <c r="I5799" i="1"/>
  <c r="I5146" i="1"/>
  <c r="I2417" i="1"/>
  <c r="I8325" i="1"/>
  <c r="I5016" i="1"/>
  <c r="I5222" i="1"/>
  <c r="I3060" i="1"/>
  <c r="I3182" i="1"/>
  <c r="I1177" i="1"/>
  <c r="I2958" i="1"/>
  <c r="I8299" i="1"/>
  <c r="I2751" i="1"/>
  <c r="I2580" i="1"/>
  <c r="I3134" i="1"/>
  <c r="I3241" i="1"/>
  <c r="I2584" i="1"/>
  <c r="I3079" i="1"/>
  <c r="I3828" i="1"/>
  <c r="I3116" i="1"/>
  <c r="I5967" i="1"/>
  <c r="I8207" i="1"/>
  <c r="I4305" i="1"/>
  <c r="I2945" i="1"/>
  <c r="I6378" i="1"/>
  <c r="I1881" i="1"/>
  <c r="I4463" i="1"/>
  <c r="I2691" i="1"/>
  <c r="I5548" i="1"/>
  <c r="I8157" i="1"/>
  <c r="I8346" i="1"/>
  <c r="I4869" i="1"/>
  <c r="I1034" i="1"/>
  <c r="I1960" i="1"/>
  <c r="I1991" i="1"/>
  <c r="I4206" i="1"/>
  <c r="I2978" i="1"/>
  <c r="I3962" i="1"/>
  <c r="I4334" i="1"/>
  <c r="I8623" i="1"/>
  <c r="I2596" i="1"/>
  <c r="I2116" i="1"/>
  <c r="I2184" i="1"/>
  <c r="I2445" i="1"/>
  <c r="I6339" i="1"/>
  <c r="I3111" i="1"/>
  <c r="I5978" i="1"/>
  <c r="I6648" i="1"/>
  <c r="I6472" i="1"/>
  <c r="I8882" i="1"/>
  <c r="I1775" i="1"/>
  <c r="I4295" i="1"/>
  <c r="I4292" i="1"/>
  <c r="I4444" i="1"/>
  <c r="I2309" i="1"/>
  <c r="I2542" i="1"/>
  <c r="I4041" i="1"/>
  <c r="I3567" i="1"/>
  <c r="I6067" i="1"/>
  <c r="I12780" i="1"/>
  <c r="I8080" i="1"/>
  <c r="I3488" i="1"/>
  <c r="I1904" i="1"/>
  <c r="I7369" i="1"/>
  <c r="I8585" i="1"/>
  <c r="I9065" i="1"/>
  <c r="I6149" i="1"/>
  <c r="I3173" i="1"/>
  <c r="I5685" i="1"/>
  <c r="I13393" i="1"/>
  <c r="I12852" i="1"/>
  <c r="I2510" i="1"/>
  <c r="I1155" i="1"/>
  <c r="I2316" i="1"/>
  <c r="I5624" i="1"/>
  <c r="I5163" i="1"/>
  <c r="I1571" i="1"/>
  <c r="I1200" i="1"/>
  <c r="I8042" i="1"/>
  <c r="I3569" i="1"/>
  <c r="I3792" i="1"/>
  <c r="I3296" i="1"/>
  <c r="I1694" i="1"/>
  <c r="I5693" i="1"/>
  <c r="I1687" i="1"/>
  <c r="I3905" i="1"/>
  <c r="I4513" i="1"/>
  <c r="I2743" i="1"/>
  <c r="I4873" i="1"/>
  <c r="I3546" i="1"/>
  <c r="I3477" i="1"/>
  <c r="I6340" i="1"/>
  <c r="I8782" i="1"/>
  <c r="I1757" i="1"/>
  <c r="I6104" i="1"/>
  <c r="I5289" i="1"/>
  <c r="I2384" i="1"/>
  <c r="I6158" i="1"/>
  <c r="I1300" i="1"/>
  <c r="I4737" i="1"/>
  <c r="I5096" i="1"/>
  <c r="I8005" i="1"/>
  <c r="I3259" i="1"/>
  <c r="I4711" i="1"/>
  <c r="I5622" i="1"/>
  <c r="I7102" i="1"/>
  <c r="I10439" i="1"/>
  <c r="I3225" i="1"/>
  <c r="I5223" i="1"/>
  <c r="I5492" i="1"/>
  <c r="I2150" i="1"/>
  <c r="I5645" i="1"/>
  <c r="I8281" i="1"/>
  <c r="I4210" i="1"/>
  <c r="I4467" i="1"/>
  <c r="I16540" i="1"/>
  <c r="I3380" i="1"/>
  <c r="I2666" i="1"/>
  <c r="I6801" i="1"/>
  <c r="I2742" i="1"/>
  <c r="I4318" i="1"/>
  <c r="I1402" i="1"/>
  <c r="I2495" i="1"/>
  <c r="I3313" i="1"/>
  <c r="I3485" i="1"/>
  <c r="I3523" i="1"/>
  <c r="I3811" i="1"/>
  <c r="I3996" i="1"/>
  <c r="I2345" i="1"/>
  <c r="I2843" i="1"/>
  <c r="I5074" i="1"/>
  <c r="I4808" i="1"/>
  <c r="I5962" i="1"/>
  <c r="I5066" i="1"/>
  <c r="I2834" i="1"/>
  <c r="I3007" i="1"/>
  <c r="I7740" i="1"/>
  <c r="I4021" i="1"/>
  <c r="I1717" i="1"/>
  <c r="I5244" i="1"/>
  <c r="I4275" i="1"/>
  <c r="I2398" i="1"/>
  <c r="I3334" i="1"/>
  <c r="I2080" i="1"/>
  <c r="I2841" i="1"/>
  <c r="I2659" i="1"/>
  <c r="I1117" i="1"/>
  <c r="I3542" i="1"/>
  <c r="I1857" i="1"/>
  <c r="I3168" i="1"/>
  <c r="I3570" i="1"/>
  <c r="I5797" i="1"/>
  <c r="I9449" i="1"/>
  <c r="I3394" i="1"/>
  <c r="I6043" i="1"/>
  <c r="I5667" i="1"/>
  <c r="I7281" i="1"/>
  <c r="I5838" i="1"/>
  <c r="I4604" i="1"/>
  <c r="I1946" i="1"/>
  <c r="I1811" i="1"/>
  <c r="I5468" i="1"/>
  <c r="I2937" i="1"/>
  <c r="I3863" i="1"/>
  <c r="I2223" i="1"/>
  <c r="I5528" i="1"/>
  <c r="I3266" i="1"/>
  <c r="I2558" i="1"/>
  <c r="I5749" i="1"/>
  <c r="I6215" i="1"/>
  <c r="I1447" i="1"/>
  <c r="I2878" i="1"/>
  <c r="I5351" i="1"/>
  <c r="I3135" i="1"/>
  <c r="I4814" i="1"/>
  <c r="I2713" i="1"/>
  <c r="I9605" i="1"/>
  <c r="I3758" i="1"/>
  <c r="I1844" i="1"/>
  <c r="I4903" i="1"/>
  <c r="I5429" i="1"/>
  <c r="I843" i="1"/>
  <c r="I6512" i="1"/>
  <c r="I2171" i="1"/>
  <c r="I3802" i="1"/>
  <c r="I3632" i="1"/>
  <c r="I6861" i="1"/>
  <c r="I7604" i="1"/>
  <c r="I3474" i="1"/>
  <c r="I2785" i="1"/>
  <c r="I3723" i="1"/>
  <c r="I3744" i="1"/>
  <c r="I6606" i="1"/>
  <c r="I4164" i="1"/>
  <c r="I3062" i="1"/>
  <c r="I3028" i="1"/>
  <c r="I4504" i="1"/>
  <c r="I3954" i="1"/>
  <c r="I5880" i="1"/>
  <c r="I3847" i="1"/>
  <c r="I5279" i="1"/>
  <c r="I1763" i="1"/>
  <c r="I2176" i="1"/>
  <c r="I5114" i="1"/>
  <c r="I3504" i="1"/>
  <c r="I3676" i="1"/>
  <c r="I3904" i="1"/>
  <c r="I4503" i="1"/>
  <c r="I6208" i="1"/>
  <c r="I1944" i="1"/>
  <c r="I2678" i="1"/>
  <c r="I6221" i="1"/>
  <c r="I3545" i="1"/>
  <c r="I1722" i="1"/>
  <c r="I9192" i="1"/>
  <c r="I3061" i="1"/>
  <c r="I4596" i="1"/>
  <c r="I3689" i="1"/>
  <c r="I4909" i="1"/>
  <c r="I2591" i="1"/>
  <c r="I2587" i="1"/>
  <c r="I2791" i="1"/>
  <c r="I3867" i="1"/>
  <c r="I5248" i="1"/>
  <c r="I4030" i="1"/>
  <c r="I3050" i="1"/>
  <c r="I3004" i="1"/>
  <c r="I4638" i="1"/>
  <c r="I6021" i="1"/>
  <c r="I4571" i="1"/>
  <c r="I2644" i="1"/>
  <c r="I2497" i="1"/>
  <c r="I1650" i="1"/>
  <c r="I1479" i="1"/>
  <c r="I2943" i="1"/>
  <c r="I2039" i="1"/>
  <c r="I5612" i="1"/>
  <c r="I1770" i="1"/>
  <c r="I10018" i="1"/>
  <c r="I1995" i="1"/>
  <c r="I3432" i="1"/>
  <c r="I4044" i="1"/>
  <c r="I1149" i="1"/>
  <c r="I2210" i="1"/>
  <c r="I2257" i="1"/>
  <c r="I3271" i="1"/>
  <c r="I2220" i="1"/>
  <c r="I2887" i="1"/>
  <c r="I1278" i="1"/>
  <c r="I5842" i="1"/>
  <c r="I2124" i="1"/>
  <c r="I5846" i="1"/>
  <c r="I7658" i="1"/>
  <c r="I2773" i="1"/>
  <c r="I10133" i="1"/>
  <c r="I1472" i="1"/>
  <c r="I4161" i="1"/>
  <c r="I2612" i="1"/>
  <c r="I4343" i="1"/>
  <c r="I3074" i="1"/>
  <c r="I8716" i="1"/>
  <c r="I10169" i="1"/>
  <c r="I3236" i="1"/>
  <c r="I4134" i="1"/>
  <c r="I2902" i="1"/>
  <c r="I7420" i="1"/>
  <c r="I2271" i="1"/>
  <c r="I3227" i="1"/>
  <c r="I7801" i="1"/>
  <c r="I4460" i="1"/>
  <c r="I6395" i="1"/>
  <c r="I2073" i="1"/>
  <c r="I4710" i="1"/>
  <c r="I1027" i="1"/>
  <c r="I5959" i="1"/>
  <c r="I7759" i="1"/>
  <c r="I1735" i="1"/>
  <c r="I3700" i="1"/>
  <c r="I4558" i="1"/>
  <c r="I2724" i="1"/>
  <c r="I7044" i="1"/>
  <c r="I4259" i="1"/>
  <c r="I6575" i="1"/>
  <c r="I6047" i="1"/>
  <c r="I1892" i="1"/>
  <c r="I2247" i="1"/>
  <c r="I8989" i="1"/>
  <c r="I5328" i="1"/>
  <c r="I9197" i="1"/>
  <c r="I2673" i="1"/>
  <c r="I9364" i="1"/>
  <c r="I3441" i="1"/>
  <c r="I6360" i="1"/>
  <c r="I1573" i="1"/>
  <c r="I2225" i="1"/>
  <c r="I5772" i="1"/>
  <c r="I1612" i="1"/>
  <c r="I1641" i="1"/>
  <c r="I5259" i="1"/>
  <c r="I8664" i="1"/>
  <c r="I8227" i="1"/>
  <c r="I1432" i="1"/>
  <c r="I6396" i="1"/>
  <c r="I1404" i="1"/>
  <c r="I2950" i="1"/>
  <c r="I5780" i="1"/>
  <c r="I2972" i="1"/>
  <c r="I1690" i="1"/>
  <c r="I6139" i="1"/>
  <c r="I4062" i="1"/>
  <c r="I1748" i="1"/>
  <c r="I1181" i="1"/>
  <c r="I3597" i="1"/>
  <c r="I12502" i="1"/>
  <c r="I5109" i="1"/>
  <c r="I5638" i="1"/>
  <c r="I11277" i="1"/>
  <c r="I2182" i="1"/>
  <c r="I3460" i="1"/>
  <c r="I8395" i="1"/>
  <c r="I5274" i="1"/>
  <c r="I4636" i="1"/>
  <c r="I854" i="1"/>
  <c r="I1322" i="1"/>
  <c r="I2202" i="1"/>
  <c r="I928" i="1"/>
  <c r="I1928" i="1"/>
  <c r="I3082" i="1"/>
  <c r="I4047" i="1"/>
  <c r="I3181" i="1"/>
  <c r="I6616" i="1"/>
  <c r="I6607" i="1"/>
  <c r="I2699" i="1"/>
  <c r="I5292" i="1"/>
  <c r="I3489" i="1"/>
  <c r="I5833" i="1"/>
  <c r="I2273" i="1"/>
  <c r="I5224" i="1"/>
  <c r="I2099" i="1"/>
  <c r="I1365" i="1"/>
  <c r="I5737" i="1"/>
  <c r="I2199" i="1"/>
  <c r="I5976" i="1"/>
  <c r="I4079" i="1"/>
  <c r="I3765" i="1"/>
  <c r="I2852" i="1"/>
  <c r="I7089" i="1"/>
  <c r="I2166" i="1"/>
  <c r="I2179" i="1"/>
  <c r="I3501" i="1"/>
  <c r="I1963" i="1"/>
  <c r="I2129" i="1"/>
  <c r="I4293" i="1"/>
  <c r="I2474" i="1"/>
  <c r="I2313" i="1"/>
  <c r="I2564" i="1"/>
  <c r="I904" i="1"/>
  <c r="I1357" i="1"/>
  <c r="I9200" i="1"/>
  <c r="I3093" i="1"/>
  <c r="I6726" i="1"/>
  <c r="I4968" i="1"/>
  <c r="I3618" i="1"/>
  <c r="I3959" i="1"/>
  <c r="I3170" i="1"/>
  <c r="I3928" i="1"/>
  <c r="I4680" i="1"/>
  <c r="I1915" i="1"/>
  <c r="I3835" i="1"/>
  <c r="I4823" i="1"/>
  <c r="I4789" i="1"/>
  <c r="I3397" i="1"/>
  <c r="I3427" i="1"/>
  <c r="I1719" i="1"/>
  <c r="I5460" i="1"/>
  <c r="I2101" i="1"/>
  <c r="I1408" i="1"/>
  <c r="I7896" i="1"/>
  <c r="I3263" i="1"/>
  <c r="I4133" i="1"/>
  <c r="I3166" i="1"/>
  <c r="I4567" i="1"/>
  <c r="I4766" i="1"/>
  <c r="I3246" i="1"/>
  <c r="I4478" i="1"/>
  <c r="I4540" i="1"/>
  <c r="I2653" i="1"/>
  <c r="I7113" i="1"/>
  <c r="I4708" i="1"/>
  <c r="I2065" i="1"/>
  <c r="I4311" i="1"/>
  <c r="I12062" i="1"/>
  <c r="I5950" i="1"/>
  <c r="I6569" i="1"/>
  <c r="I5820" i="1"/>
  <c r="I4791" i="1"/>
  <c r="I3746" i="1"/>
  <c r="I2615" i="1"/>
  <c r="I2279" i="1"/>
  <c r="I6755" i="1"/>
  <c r="I4436" i="1"/>
  <c r="I3973" i="1"/>
  <c r="I1718" i="1"/>
  <c r="I7783" i="1"/>
  <c r="I9774" i="1"/>
  <c r="I6756" i="1"/>
  <c r="I12988" i="1"/>
  <c r="I5436" i="1"/>
  <c r="I3290" i="1"/>
  <c r="I4608" i="1"/>
  <c r="I7970" i="1"/>
  <c r="I1725" i="1"/>
  <c r="I7489" i="1"/>
  <c r="I4640" i="1"/>
  <c r="I3498" i="1"/>
  <c r="I5630" i="1"/>
  <c r="I1266" i="1"/>
  <c r="I6550" i="1"/>
  <c r="I3976" i="1"/>
  <c r="I3012" i="1"/>
  <c r="I7868" i="1"/>
  <c r="I2744" i="1"/>
  <c r="I5522" i="1"/>
  <c r="I3310" i="1"/>
  <c r="I7033" i="1"/>
  <c r="I1351" i="1"/>
  <c r="I5454" i="1"/>
  <c r="I3660" i="1"/>
  <c r="I4798" i="1"/>
  <c r="I4381" i="1"/>
  <c r="I5443" i="1"/>
  <c r="I9052" i="1"/>
  <c r="I2157" i="1"/>
  <c r="I3790" i="1"/>
  <c r="I5614" i="1"/>
  <c r="I9717" i="1"/>
  <c r="I2238" i="1"/>
  <c r="I7814" i="1"/>
  <c r="I2343" i="1"/>
  <c r="I4422" i="1"/>
  <c r="I10598" i="1"/>
  <c r="I9389" i="1"/>
  <c r="I6505" i="1"/>
  <c r="I1434" i="1"/>
  <c r="I6937" i="1"/>
  <c r="I4280" i="1"/>
  <c r="I3420" i="1"/>
  <c r="I2585" i="1"/>
  <c r="I3493" i="1"/>
  <c r="I6916" i="1"/>
  <c r="I1578" i="1"/>
  <c r="I2635" i="1"/>
  <c r="I2856" i="1"/>
  <c r="I5900" i="1"/>
  <c r="I3029" i="1"/>
  <c r="I11963" i="1"/>
  <c r="I3630" i="1"/>
  <c r="I2263" i="1"/>
  <c r="I2375" i="1"/>
  <c r="I9679" i="1"/>
  <c r="I9127" i="1"/>
  <c r="I6560" i="1"/>
  <c r="I4852" i="1"/>
  <c r="I2897" i="1"/>
  <c r="I3160" i="1"/>
  <c r="I7325" i="1"/>
  <c r="I4613" i="1"/>
  <c r="I1863" i="1"/>
  <c r="I1913" i="1"/>
  <c r="I3506" i="1"/>
  <c r="I962" i="1"/>
  <c r="I2296" i="1"/>
  <c r="I12958" i="1"/>
  <c r="I5491" i="1"/>
  <c r="I4147" i="1"/>
  <c r="I9318" i="1"/>
  <c r="I7156" i="1"/>
  <c r="I2674" i="1"/>
  <c r="I8200" i="1"/>
  <c r="I7173" i="1"/>
  <c r="I1980" i="1"/>
  <c r="I1727" i="1"/>
  <c r="I5924" i="1"/>
  <c r="I4612" i="1"/>
  <c r="I5380" i="1"/>
  <c r="I5728" i="1"/>
  <c r="I5513" i="1"/>
  <c r="I3194" i="1"/>
  <c r="I4150" i="1"/>
  <c r="I5440" i="1"/>
  <c r="I3797" i="1"/>
  <c r="I4841" i="1"/>
  <c r="I16317" i="1"/>
  <c r="I5472" i="1"/>
  <c r="I5072" i="1"/>
  <c r="I2918" i="1"/>
  <c r="I2677" i="1"/>
  <c r="I1986" i="1"/>
  <c r="I3146" i="1"/>
  <c r="I7729" i="1"/>
  <c r="I3139" i="1"/>
  <c r="I7615" i="1"/>
  <c r="I10365" i="1"/>
  <c r="I2098" i="1"/>
  <c r="I1866" i="1"/>
  <c r="I3639" i="1"/>
  <c r="I2633" i="1"/>
  <c r="I4906" i="1"/>
  <c r="I7606" i="1"/>
  <c r="I2717" i="1"/>
  <c r="I3238" i="1"/>
  <c r="I4153" i="1"/>
  <c r="I2133" i="1"/>
  <c r="I7572" i="1"/>
  <c r="I4233" i="1"/>
  <c r="I5573" i="1"/>
  <c r="I4981" i="1"/>
  <c r="I4533" i="1"/>
  <c r="I6219" i="1"/>
  <c r="I2792" i="1"/>
  <c r="I3229" i="1"/>
  <c r="I6317" i="1"/>
  <c r="I1703" i="1"/>
  <c r="I9406" i="1"/>
  <c r="I2441" i="1"/>
  <c r="I4348" i="1"/>
  <c r="I5054" i="1"/>
  <c r="I12747" i="1"/>
  <c r="I9468" i="1"/>
  <c r="I5731" i="1"/>
  <c r="I10545" i="1"/>
  <c r="I3653" i="1"/>
  <c r="I4008" i="1"/>
  <c r="I4427" i="1"/>
  <c r="I3112" i="1"/>
  <c r="I1796" i="1"/>
  <c r="I6185" i="1"/>
  <c r="I3455" i="1"/>
  <c r="I4187" i="1"/>
  <c r="I6094" i="1"/>
  <c r="I3809" i="1"/>
  <c r="I3056" i="1"/>
  <c r="I6168" i="1"/>
  <c r="I2924" i="1"/>
  <c r="I3620" i="1"/>
  <c r="I4220" i="1"/>
  <c r="I6529" i="1"/>
  <c r="I2581" i="1"/>
  <c r="I5722" i="1"/>
  <c r="I6189" i="1"/>
  <c r="I5226" i="1"/>
  <c r="I1741" i="1"/>
  <c r="I2207" i="1"/>
  <c r="I4676" i="1"/>
  <c r="I4550" i="1"/>
  <c r="I3442" i="1"/>
  <c r="I3221" i="1"/>
  <c r="I8492" i="1"/>
  <c r="I2506" i="1"/>
  <c r="I1818" i="1"/>
  <c r="I4217" i="1"/>
  <c r="I3708" i="1"/>
  <c r="I4426" i="1"/>
  <c r="I3483" i="1"/>
  <c r="I6393" i="1"/>
  <c r="I1546" i="1"/>
  <c r="I2466" i="1"/>
  <c r="I4012" i="1"/>
  <c r="I4020" i="1"/>
  <c r="I6145" i="1"/>
  <c r="I2420" i="1"/>
  <c r="I4800" i="1"/>
  <c r="I5358" i="1"/>
  <c r="I4101" i="1"/>
  <c r="I5972" i="1"/>
  <c r="I3052" i="1"/>
  <c r="I4403" i="1"/>
  <c r="I2237" i="1"/>
  <c r="I2559" i="1"/>
  <c r="I6029" i="1"/>
  <c r="I11097" i="1"/>
  <c r="I2769" i="1"/>
  <c r="I4881" i="1"/>
  <c r="I3071" i="1"/>
  <c r="I6005" i="1"/>
  <c r="I9822" i="1"/>
  <c r="I3742" i="1"/>
  <c r="I10005" i="1"/>
  <c r="I5606" i="1"/>
  <c r="I1006" i="1"/>
  <c r="I1020" i="1"/>
  <c r="I6502" i="1"/>
  <c r="I7305" i="1"/>
  <c r="I1808" i="1"/>
  <c r="I5504" i="1"/>
  <c r="I1992" i="1"/>
  <c r="I9841" i="1"/>
  <c r="I4714" i="1"/>
  <c r="I3154" i="1"/>
  <c r="I1649" i="1"/>
  <c r="I6101" i="1"/>
  <c r="I7319" i="1"/>
  <c r="I2662" i="1"/>
  <c r="I5179" i="1"/>
  <c r="I3324" i="1"/>
  <c r="I2291" i="1"/>
  <c r="I3399" i="1"/>
  <c r="I4606" i="1"/>
  <c r="I7822" i="1"/>
  <c r="I3656" i="1"/>
  <c r="I3889" i="1"/>
  <c r="I4985" i="1"/>
  <c r="I1691" i="1"/>
  <c r="I8577" i="1"/>
  <c r="I3654" i="1"/>
  <c r="I4639" i="1"/>
  <c r="I4592" i="1"/>
  <c r="I5070" i="1"/>
  <c r="I6985" i="1"/>
  <c r="I1313" i="1"/>
  <c r="I5220" i="1"/>
  <c r="I4848" i="1"/>
  <c r="I6792" i="1"/>
  <c r="I9261" i="1"/>
  <c r="I5790" i="1"/>
  <c r="I2298" i="1"/>
  <c r="I1346" i="1"/>
  <c r="I6264" i="1"/>
  <c r="I1398" i="1"/>
  <c r="I2383" i="1"/>
  <c r="I6247" i="1"/>
  <c r="I4879" i="1"/>
  <c r="I3027" i="1"/>
  <c r="I2903" i="1"/>
  <c r="I5555" i="1"/>
  <c r="I2517" i="1"/>
  <c r="I7479" i="1"/>
  <c r="I4485" i="1"/>
  <c r="I2845" i="1"/>
  <c r="I2083" i="1"/>
  <c r="I2289" i="1"/>
  <c r="I2350" i="1"/>
  <c r="I7360" i="1"/>
  <c r="I6555" i="1"/>
  <c r="I1275" i="1"/>
  <c r="I3058" i="1"/>
  <c r="I3598" i="1"/>
  <c r="I2953" i="1"/>
  <c r="I9386" i="1"/>
  <c r="I6630" i="1"/>
  <c r="I5872" i="1"/>
  <c r="I7827" i="1"/>
  <c r="I4507" i="1"/>
  <c r="I2439" i="1"/>
  <c r="I2437" i="1"/>
  <c r="I3410" i="1"/>
  <c r="I4732" i="1"/>
  <c r="I6075" i="1"/>
  <c r="I5581" i="1"/>
  <c r="I1453" i="1"/>
  <c r="I6237" i="1"/>
  <c r="I5198" i="1"/>
  <c r="I3776" i="1"/>
  <c r="I5875" i="1"/>
  <c r="I1614" i="1"/>
  <c r="I4541" i="1"/>
  <c r="I3332" i="1"/>
  <c r="I2226" i="1"/>
  <c r="I4149" i="1"/>
  <c r="I5147" i="1"/>
  <c r="I4770" i="1"/>
  <c r="I4281" i="1"/>
  <c r="I2848" i="1"/>
  <c r="I3558" i="1"/>
  <c r="I9263" i="1"/>
  <c r="I3640" i="1"/>
  <c r="I8016" i="1"/>
  <c r="I4790" i="1"/>
  <c r="I4135" i="1"/>
  <c r="I7560" i="1"/>
  <c r="I4152" i="1"/>
  <c r="I4070" i="1"/>
  <c r="I4930" i="1"/>
  <c r="I5808" i="1"/>
  <c r="I3349" i="1"/>
  <c r="I7473" i="1"/>
  <c r="I5992" i="1"/>
  <c r="I5004" i="1"/>
  <c r="I2525" i="1"/>
  <c r="I3447" i="1"/>
  <c r="I3999" i="1"/>
  <c r="I4734" i="1"/>
  <c r="I1237" i="1"/>
  <c r="I3202" i="1"/>
  <c r="I2361" i="1"/>
  <c r="I5868" i="1"/>
  <c r="I1756" i="1"/>
  <c r="I3690" i="1"/>
  <c r="I5026" i="1"/>
  <c r="I3834" i="1"/>
  <c r="I6638" i="1"/>
  <c r="I8430" i="1"/>
  <c r="I12143" i="1"/>
  <c r="I4361" i="1"/>
  <c r="I8971" i="1"/>
  <c r="I6517" i="1"/>
  <c r="I1481" i="1"/>
  <c r="I4362" i="1"/>
  <c r="I3634" i="1"/>
  <c r="I3657" i="1"/>
  <c r="I2500" i="1"/>
  <c r="I3670" i="1"/>
  <c r="I1451" i="1"/>
  <c r="I6193" i="1"/>
  <c r="I4943" i="1"/>
  <c r="I1941" i="1"/>
  <c r="I3584" i="1"/>
  <c r="I4132" i="1"/>
  <c r="I7446" i="1"/>
  <c r="I4371" i="1"/>
  <c r="I5027" i="1"/>
  <c r="I4832" i="1"/>
  <c r="I8428" i="1"/>
  <c r="I4367" i="1"/>
  <c r="I4372" i="1"/>
  <c r="I2872" i="1"/>
  <c r="I6078" i="1"/>
  <c r="I5966" i="1"/>
  <c r="I6905" i="1"/>
  <c r="I5920" i="1"/>
  <c r="I5885" i="1"/>
  <c r="I9255" i="1"/>
  <c r="I2637" i="1"/>
  <c r="I3040" i="1"/>
  <c r="I2429" i="1"/>
  <c r="I9776" i="1"/>
  <c r="I1566" i="1"/>
  <c r="I7585" i="1"/>
  <c r="I3152" i="1"/>
  <c r="I5659" i="1"/>
  <c r="I5158" i="1"/>
  <c r="I8645" i="1"/>
  <c r="I8586" i="1"/>
  <c r="I2511" i="1"/>
  <c r="I2248" i="1"/>
  <c r="I3406" i="1"/>
  <c r="I2712" i="1"/>
  <c r="I2930" i="1"/>
  <c r="I3913" i="1"/>
  <c r="I8503" i="1"/>
  <c r="I4326" i="1"/>
  <c r="I5047" i="1"/>
  <c r="I4224" i="1"/>
  <c r="I4593" i="1"/>
  <c r="I6202" i="1"/>
  <c r="I6095" i="1"/>
  <c r="I6785" i="1"/>
  <c r="I3426" i="1"/>
  <c r="I2855" i="1"/>
  <c r="I4877" i="1"/>
  <c r="I2747" i="1"/>
  <c r="I2604" i="1"/>
  <c r="I3993" i="1"/>
  <c r="I2685" i="1"/>
  <c r="I8239" i="1"/>
  <c r="I1558" i="1"/>
  <c r="I3223" i="1"/>
  <c r="I7586" i="1"/>
  <c r="I2919" i="1"/>
  <c r="I4183" i="1"/>
  <c r="I3609" i="1"/>
  <c r="I5871" i="1"/>
  <c r="I1095" i="1"/>
  <c r="I4038" i="1"/>
  <c r="I3833" i="1"/>
  <c r="I6096" i="1"/>
  <c r="I5750" i="1"/>
  <c r="I3862" i="1"/>
  <c r="I1764" i="1"/>
  <c r="I3509" i="1"/>
  <c r="I14332" i="1"/>
  <c r="I2130" i="1"/>
  <c r="I2682" i="1"/>
  <c r="I1424" i="1"/>
  <c r="I2501" i="1"/>
  <c r="I4961" i="1"/>
  <c r="I4458" i="1"/>
  <c r="I3607" i="1"/>
  <c r="I3911" i="1"/>
  <c r="I7290" i="1"/>
  <c r="I8317" i="1"/>
  <c r="I3010" i="1"/>
  <c r="I3957" i="1"/>
  <c r="I4052" i="1"/>
  <c r="I6948" i="1"/>
  <c r="I5489" i="1"/>
  <c r="I4035" i="1"/>
  <c r="I6190" i="1"/>
  <c r="I3554" i="1"/>
  <c r="I4173" i="1"/>
  <c r="I8763" i="1"/>
  <c r="I8068" i="1"/>
  <c r="I1828" i="1"/>
  <c r="I5307" i="1"/>
  <c r="I3529" i="1"/>
  <c r="I4754" i="1"/>
  <c r="I6713" i="1"/>
  <c r="I2546" i="1"/>
  <c r="I5239" i="1"/>
  <c r="I2463" i="1"/>
  <c r="I4116" i="1"/>
  <c r="I4759" i="1"/>
  <c r="I4899" i="1"/>
  <c r="I3382" i="1"/>
  <c r="I5225" i="1"/>
  <c r="I2264" i="1"/>
  <c r="I6532" i="1"/>
  <c r="I5299" i="1"/>
  <c r="I7825" i="1"/>
  <c r="I4585" i="1"/>
  <c r="I3982" i="1"/>
  <c r="I4365" i="1"/>
  <c r="I4741" i="1"/>
  <c r="I4786" i="1"/>
  <c r="I1968" i="1"/>
  <c r="I2819" i="1"/>
  <c r="I10202" i="1"/>
  <c r="I7126" i="1"/>
  <c r="I4081" i="1"/>
  <c r="I1901" i="1"/>
  <c r="I6251" i="1"/>
  <c r="I6789" i="1"/>
  <c r="I7074" i="1"/>
  <c r="I2789" i="1"/>
  <c r="I3384" i="1"/>
  <c r="I3886" i="1"/>
  <c r="I4218" i="1"/>
  <c r="I5712" i="1"/>
  <c r="I3282" i="1"/>
  <c r="I4768" i="1"/>
  <c r="I3294" i="1"/>
  <c r="I3208" i="1"/>
  <c r="I5532" i="1"/>
  <c r="I4235" i="1"/>
  <c r="I5598" i="1"/>
  <c r="I5278" i="1"/>
  <c r="I3866" i="1"/>
  <c r="I3688" i="1"/>
  <c r="I3319" i="1"/>
  <c r="I6946" i="1"/>
  <c r="I2478" i="1"/>
  <c r="I7179" i="1"/>
  <c r="I6313" i="1"/>
  <c r="I5348" i="1"/>
  <c r="I5974" i="1"/>
  <c r="I7063" i="1"/>
  <c r="I8569" i="1"/>
  <c r="I5067" i="1"/>
  <c r="I4104" i="1"/>
  <c r="I2300" i="1"/>
  <c r="I5935" i="1"/>
  <c r="I3888" i="1"/>
  <c r="I4566" i="1"/>
  <c r="I8433" i="1"/>
  <c r="I1609" i="1"/>
  <c r="I2475" i="1"/>
  <c r="I8511" i="1"/>
  <c r="I3891" i="1"/>
  <c r="I6557" i="1"/>
  <c r="I5276" i="1"/>
  <c r="I4441" i="1"/>
  <c r="I9707" i="1"/>
  <c r="I7378" i="1"/>
  <c r="I4029" i="1"/>
  <c r="I1805" i="1"/>
  <c r="I3516" i="1"/>
  <c r="I2595" i="1"/>
  <c r="I5884" i="1"/>
  <c r="I6389" i="1"/>
  <c r="I4603" i="1"/>
  <c r="I6612" i="1"/>
  <c r="I4108" i="1"/>
  <c r="I2844" i="1"/>
  <c r="I2715" i="1"/>
  <c r="I2565" i="1"/>
  <c r="I6316" i="1"/>
  <c r="I2235" i="1"/>
  <c r="I3239" i="1"/>
  <c r="I1882" i="1"/>
  <c r="I7638" i="1"/>
  <c r="I5448" i="1"/>
  <c r="I2109" i="1"/>
  <c r="I2783" i="1"/>
  <c r="I5514" i="1"/>
  <c r="I2904" i="1"/>
  <c r="I7073" i="1"/>
  <c r="I8159" i="1"/>
  <c r="I2884" i="1"/>
  <c r="I10550" i="1"/>
  <c r="I4154" i="1"/>
  <c r="I4557" i="1"/>
  <c r="I4939" i="1"/>
  <c r="I2444" i="1"/>
  <c r="I5571" i="1"/>
  <c r="I5973" i="1"/>
  <c r="I7450" i="1"/>
  <c r="I4647" i="1"/>
  <c r="I3845" i="1"/>
  <c r="I4304" i="1"/>
  <c r="I1374" i="1"/>
  <c r="I1871" i="1"/>
  <c r="I6011" i="1"/>
  <c r="I5655" i="1"/>
  <c r="I5997" i="1"/>
  <c r="I3336" i="1"/>
  <c r="I5965" i="1"/>
  <c r="I5183" i="1"/>
  <c r="I3619" i="1"/>
  <c r="I5827" i="1"/>
  <c r="I7537" i="1"/>
  <c r="I2799" i="1"/>
  <c r="I6775" i="1"/>
  <c r="I11514" i="1"/>
  <c r="I7078" i="1"/>
  <c r="I5860" i="1"/>
  <c r="I4934" i="1"/>
  <c r="I3006" i="1"/>
  <c r="I4657" i="1"/>
  <c r="I2301" i="1"/>
  <c r="I4699" i="1"/>
  <c r="I2545" i="1"/>
  <c r="I1923" i="1"/>
  <c r="I4241" i="1"/>
  <c r="I4415" i="1"/>
  <c r="I5131" i="1"/>
  <c r="I1355" i="1"/>
  <c r="I1839" i="1"/>
  <c r="I5254" i="1"/>
  <c r="I1872" i="1"/>
  <c r="I5162" i="1"/>
  <c r="I4611" i="1"/>
  <c r="I5501" i="1"/>
  <c r="I4244" i="1"/>
  <c r="I9864" i="1"/>
  <c r="I2108" i="1"/>
  <c r="I3666" i="1"/>
  <c r="I2352" i="1"/>
  <c r="I4199" i="1"/>
  <c r="I3421" i="1"/>
  <c r="I4821" i="1"/>
  <c r="I3924" i="1"/>
  <c r="I4622" i="1"/>
  <c r="I3740" i="1"/>
  <c r="I1629" i="1"/>
  <c r="I1219" i="1"/>
  <c r="I4538" i="1"/>
  <c r="I3893" i="1"/>
  <c r="I3943" i="1"/>
  <c r="I6057" i="1"/>
  <c r="I1632" i="1"/>
  <c r="I1814" i="1"/>
  <c r="I2419" i="1"/>
  <c r="I6878" i="1"/>
  <c r="I3859" i="1"/>
  <c r="I2492" i="1"/>
  <c r="I6008" i="1"/>
  <c r="I1170" i="1"/>
  <c r="I3450" i="1"/>
  <c r="I2868" i="1"/>
  <c r="I2148" i="1"/>
  <c r="I7069" i="1"/>
  <c r="I3548" i="1"/>
  <c r="I9862" i="1"/>
  <c r="I4615" i="1"/>
  <c r="I5899" i="1"/>
  <c r="I3448" i="1"/>
  <c r="I5933" i="1"/>
  <c r="I13095" i="1"/>
  <c r="I6869" i="1"/>
  <c r="I2526" i="1"/>
  <c r="I2036" i="1"/>
  <c r="I8898" i="1"/>
  <c r="I6783" i="1"/>
  <c r="I6046" i="1"/>
  <c r="I2395" i="1"/>
  <c r="I3641" i="1"/>
  <c r="I6590" i="1"/>
  <c r="I1186" i="1"/>
  <c r="I9110" i="1"/>
  <c r="I2127" i="1"/>
  <c r="I7000" i="1"/>
  <c r="I6050" i="1"/>
  <c r="I3344" i="1"/>
  <c r="I9437" i="1"/>
  <c r="I3374" i="1"/>
  <c r="I3949" i="1"/>
  <c r="I4751" i="1"/>
  <c r="I2190" i="1"/>
  <c r="I2613" i="1"/>
  <c r="I4102" i="1"/>
  <c r="I3978" i="1"/>
  <c r="I4662" i="1"/>
  <c r="I5716" i="1"/>
  <c r="I5023" i="1"/>
  <c r="I4250" i="1"/>
  <c r="I7375" i="1"/>
  <c r="I2077" i="1"/>
  <c r="I1234" i="1"/>
  <c r="I2968" i="1"/>
  <c r="I7819" i="1"/>
  <c r="I5699" i="1"/>
  <c r="I5205" i="1"/>
  <c r="I5953" i="1"/>
  <c r="I5648" i="1"/>
  <c r="I4945" i="1"/>
  <c r="I6800" i="1"/>
  <c r="I7008" i="1"/>
  <c r="I2702" i="1"/>
  <c r="I3900" i="1"/>
  <c r="I6195" i="1"/>
  <c r="I7080" i="1"/>
  <c r="I6278" i="1"/>
  <c r="I3728" i="1"/>
  <c r="I2174" i="1"/>
  <c r="I4851" i="1"/>
  <c r="I5409" i="1"/>
  <c r="I3094" i="1"/>
  <c r="I1559" i="1"/>
  <c r="I8871" i="1"/>
  <c r="I4857" i="1"/>
  <c r="I6981" i="1"/>
  <c r="I5009" i="1"/>
  <c r="I10477" i="1"/>
  <c r="I5327" i="1"/>
  <c r="I4421" i="1"/>
  <c r="I1209" i="1"/>
  <c r="I1807" i="1"/>
  <c r="I2960" i="1"/>
  <c r="I10958" i="1"/>
  <c r="I5272" i="1"/>
  <c r="I2879" i="1"/>
  <c r="I4162" i="1"/>
  <c r="I2893" i="1"/>
  <c r="I3864" i="1"/>
  <c r="I2472" i="1"/>
  <c r="I5486" i="1"/>
  <c r="I5839" i="1"/>
  <c r="I5349" i="1"/>
  <c r="I4834" i="1"/>
  <c r="I7108" i="1"/>
  <c r="I5287" i="1"/>
  <c r="I4886" i="1"/>
  <c r="I2963" i="1"/>
  <c r="I2245" i="1"/>
  <c r="I2631" i="1"/>
  <c r="I6491" i="1"/>
  <c r="I4560" i="1"/>
  <c r="I4031" i="1"/>
  <c r="I3110" i="1"/>
  <c r="I3704" i="1"/>
  <c r="I5152" i="1"/>
  <c r="I9328" i="1"/>
  <c r="I3633" i="1"/>
  <c r="I1879" i="1"/>
  <c r="I4733" i="1"/>
  <c r="I6165" i="1"/>
  <c r="I4469" i="1"/>
  <c r="I7769" i="1"/>
  <c r="I5810" i="1"/>
  <c r="I3024" i="1"/>
  <c r="I9795" i="1"/>
  <c r="I2010" i="1"/>
  <c r="I6447" i="1"/>
  <c r="I11144" i="1"/>
  <c r="I1429" i="1"/>
  <c r="I3494" i="1"/>
  <c r="I2627" i="1"/>
  <c r="I3851" i="1"/>
  <c r="I6842" i="1"/>
  <c r="I1888" i="1"/>
  <c r="I3538" i="1"/>
  <c r="I2740" i="1"/>
  <c r="I4692" i="1"/>
  <c r="I3457" i="1"/>
  <c r="I2066" i="1"/>
  <c r="I6908" i="1"/>
  <c r="I1894" i="1"/>
  <c r="I7154" i="1"/>
  <c r="I3579" i="1"/>
  <c r="I1852" i="1"/>
  <c r="I8526" i="1"/>
  <c r="I5889" i="1"/>
  <c r="I6415" i="1"/>
  <c r="I4524" i="1"/>
  <c r="I9487" i="1"/>
  <c r="I4688" i="1"/>
  <c r="I2956" i="1"/>
  <c r="I2513" i="1"/>
  <c r="I5432" i="1"/>
  <c r="I3275" i="1"/>
  <c r="I3783" i="1"/>
  <c r="I2496" i="1"/>
  <c r="I2996" i="1"/>
  <c r="I4278" i="1"/>
  <c r="I5990" i="1"/>
  <c r="I8981" i="1"/>
  <c r="I6592" i="1"/>
  <c r="I5821" i="1"/>
  <c r="I3200" i="1"/>
  <c r="I1825" i="1"/>
  <c r="I1335" i="1"/>
  <c r="I8178" i="1"/>
  <c r="I4466" i="1"/>
  <c r="I5178" i="1"/>
  <c r="I6436" i="1"/>
  <c r="I5591" i="1"/>
  <c r="I2382" i="1"/>
  <c r="I5194" i="1"/>
  <c r="I4828" i="1"/>
  <c r="I5091" i="1"/>
  <c r="I6421" i="1"/>
  <c r="I3947" i="1"/>
  <c r="I1513" i="1"/>
  <c r="I4067" i="1"/>
  <c r="I8463" i="1"/>
  <c r="I6434" i="1"/>
  <c r="I6231" i="1"/>
  <c r="I8424" i="1"/>
  <c r="I10770" i="1"/>
  <c r="I8500" i="1"/>
  <c r="I4793" i="1"/>
  <c r="I4294" i="1"/>
  <c r="I3907" i="1"/>
  <c r="I6939" i="1"/>
  <c r="I6194" i="1"/>
  <c r="I5267" i="1"/>
  <c r="I4991" i="1"/>
  <c r="I3165" i="1"/>
  <c r="I7829" i="1"/>
  <c r="I2051" i="1"/>
  <c r="I9231" i="1"/>
  <c r="I3311" i="1"/>
  <c r="I5375" i="1"/>
  <c r="I4591" i="1"/>
  <c r="I9509" i="1"/>
  <c r="I9713" i="1"/>
  <c r="I2749" i="1"/>
  <c r="I7466" i="1"/>
  <c r="I11539" i="1"/>
  <c r="I3594" i="1"/>
  <c r="I3389" i="1"/>
  <c r="I9884" i="1"/>
  <c r="I2286" i="1"/>
  <c r="I1708" i="1"/>
  <c r="I8530" i="1"/>
  <c r="I2068" i="1"/>
  <c r="I2413" i="1"/>
  <c r="I6521" i="1"/>
  <c r="I4011" i="1"/>
  <c r="I9133" i="1"/>
  <c r="I3677" i="1"/>
  <c r="I8610" i="1"/>
  <c r="I3952" i="1"/>
  <c r="I5510" i="1"/>
  <c r="I4375" i="1"/>
  <c r="I4763" i="1"/>
  <c r="I2261" i="1"/>
  <c r="I9215" i="1"/>
  <c r="I4952" i="1"/>
  <c r="I2695" i="1"/>
  <c r="I3649" i="1"/>
  <c r="I3793" i="1"/>
  <c r="I1943" i="1"/>
  <c r="I6875" i="1"/>
  <c r="I3581" i="1"/>
  <c r="I6872" i="1"/>
  <c r="I2274" i="1"/>
  <c r="I7118" i="1"/>
  <c r="I4942" i="1"/>
  <c r="I10586" i="1"/>
  <c r="I2892" i="1"/>
  <c r="I15444" i="1"/>
  <c r="I7856" i="1"/>
  <c r="I4551" i="1"/>
  <c r="I8208" i="1"/>
  <c r="I4755" i="1"/>
  <c r="I5101" i="1"/>
  <c r="I6301" i="1"/>
  <c r="I4452" i="1"/>
  <c r="I7975" i="1"/>
  <c r="I5841" i="1"/>
  <c r="I5639" i="1"/>
  <c r="I2850" i="1"/>
  <c r="I6508" i="1"/>
  <c r="I3612" i="1"/>
  <c r="I2183" i="1"/>
  <c r="I6119" i="1"/>
  <c r="I4090" i="1"/>
  <c r="I5059" i="1"/>
  <c r="I4831" i="1"/>
  <c r="I5923" i="1"/>
  <c r="I4782" i="1"/>
  <c r="I3713" i="1"/>
  <c r="I2406" i="1"/>
  <c r="I7209" i="1"/>
  <c r="I6603" i="1"/>
  <c r="I8064" i="1"/>
  <c r="I3279" i="1"/>
  <c r="I1395" i="1"/>
  <c r="I2178" i="1"/>
  <c r="I6113" i="1"/>
  <c r="I3782" i="1"/>
  <c r="I6347" i="1"/>
  <c r="I2259" i="1"/>
  <c r="I1643" i="1"/>
  <c r="I2334" i="1"/>
  <c r="I8689" i="1"/>
  <c r="I2449" i="1"/>
  <c r="I2189" i="1"/>
  <c r="I3701" i="1"/>
  <c r="I5906" i="1"/>
  <c r="I6949" i="1"/>
  <c r="I9687" i="1"/>
  <c r="I8121" i="1"/>
  <c r="I2882" i="1"/>
  <c r="I4188" i="1"/>
  <c r="I5008" i="1"/>
  <c r="I4395" i="1"/>
  <c r="I9206" i="1"/>
  <c r="I5867" i="1"/>
  <c r="I4978" i="1"/>
  <c r="I3745" i="1"/>
  <c r="I4378" i="1"/>
  <c r="I3556" i="1"/>
  <c r="I1515" i="1"/>
  <c r="I7384" i="1"/>
  <c r="I7079" i="1"/>
  <c r="I5909" i="1"/>
  <c r="I5167" i="1"/>
  <c r="I4543" i="1"/>
  <c r="I2820" i="1"/>
  <c r="I5642" i="1"/>
  <c r="I8739" i="1"/>
  <c r="I2719" i="1"/>
  <c r="I4316" i="1"/>
  <c r="I1843" i="1"/>
  <c r="I4627" i="1"/>
  <c r="I7152" i="1"/>
  <c r="I1592" i="1"/>
  <c r="I2634" i="1"/>
  <c r="I5037" i="1"/>
  <c r="I7850" i="1"/>
  <c r="I5619" i="1"/>
  <c r="I3443" i="1"/>
  <c r="I7511" i="1"/>
  <c r="I2363" i="1"/>
  <c r="I5791" i="1"/>
  <c r="I7494" i="1"/>
  <c r="I4022" i="1"/>
  <c r="I7507" i="1"/>
  <c r="I3874" i="1"/>
  <c r="I2403" i="1"/>
  <c r="I4360" i="1"/>
  <c r="I7066" i="1"/>
  <c r="I3301" i="1"/>
  <c r="I1954" i="1"/>
  <c r="I5204" i="1"/>
  <c r="I2988" i="1"/>
  <c r="I11454" i="1"/>
  <c r="I4964" i="1"/>
  <c r="I9281" i="1"/>
  <c r="I3813" i="1"/>
  <c r="I1276" i="1"/>
  <c r="I7268" i="1"/>
  <c r="I6897" i="1"/>
  <c r="I3249" i="1"/>
  <c r="I4117" i="1"/>
  <c r="I4830" i="1"/>
  <c r="I4634" i="1"/>
  <c r="I3673" i="1"/>
  <c r="I6089" i="1"/>
  <c r="I6486" i="1"/>
  <c r="I6412" i="1"/>
  <c r="I6480" i="1"/>
  <c r="I1831" i="1"/>
  <c r="I5798" i="1"/>
  <c r="I1575" i="1"/>
  <c r="I7929" i="1"/>
  <c r="I1145" i="1"/>
  <c r="I6071" i="1"/>
  <c r="I4716" i="1"/>
  <c r="I6098" i="1"/>
  <c r="I1847" i="1"/>
  <c r="I6020" i="1"/>
  <c r="I2435" i="1"/>
  <c r="I2874" i="1"/>
  <c r="I4319" i="1"/>
  <c r="I2836" i="1"/>
  <c r="I5368" i="1"/>
  <c r="I1957" i="1"/>
  <c r="I3342" i="1"/>
  <c r="I9155" i="1"/>
  <c r="I2362" i="1"/>
  <c r="I2952" i="1"/>
  <c r="I6352" i="1"/>
  <c r="I6354" i="1"/>
  <c r="I8635" i="1"/>
  <c r="I7613" i="1"/>
  <c r="I1791" i="1"/>
  <c r="I6456" i="1"/>
  <c r="I10703" i="1"/>
  <c r="I6388" i="1"/>
  <c r="I3695" i="1"/>
  <c r="I5172" i="1"/>
  <c r="I5982" i="1"/>
  <c r="I6079" i="1"/>
  <c r="I3211" i="1"/>
  <c r="I4354" i="1"/>
  <c r="I5373" i="1"/>
  <c r="I5567" i="1"/>
  <c r="I4760" i="1"/>
  <c r="I3747" i="1"/>
  <c r="I1097" i="1"/>
  <c r="I4288" i="1"/>
  <c r="I5825" i="1"/>
  <c r="I11567" i="1"/>
  <c r="I6023" i="1"/>
  <c r="I8179" i="1"/>
  <c r="I13543" i="1"/>
  <c r="I6410" i="1"/>
  <c r="I5995" i="1"/>
  <c r="I1557" i="1"/>
  <c r="I1683" i="1"/>
  <c r="I3393" i="1"/>
  <c r="I9627" i="1"/>
  <c r="I5340" i="1"/>
  <c r="I9194" i="1"/>
  <c r="I5049" i="1"/>
  <c r="I5123" i="1"/>
  <c r="I2676" i="1"/>
  <c r="I8669" i="1"/>
  <c r="I6015" i="1"/>
  <c r="I6996" i="1"/>
  <c r="I4337" i="1"/>
  <c r="I9266" i="1"/>
  <c r="I2064" i="1"/>
  <c r="I4512" i="1"/>
  <c r="I1877" i="1"/>
  <c r="I4216" i="1"/>
  <c r="I8300" i="1"/>
  <c r="I3852" i="1"/>
  <c r="I5863" i="1"/>
  <c r="I2132" i="1"/>
  <c r="I7239" i="1"/>
  <c r="I2577" i="1"/>
  <c r="I2198" i="1"/>
  <c r="I6263" i="1"/>
  <c r="I5083" i="1"/>
  <c r="I9123" i="1"/>
  <c r="I2907" i="1"/>
  <c r="I5931" i="1"/>
  <c r="I5755" i="1"/>
  <c r="I6470" i="1"/>
  <c r="I9531" i="1"/>
  <c r="I2720" i="1"/>
  <c r="I1350" i="1"/>
  <c r="I4080" i="1"/>
  <c r="I5031" i="1"/>
  <c r="I4875" i="1"/>
  <c r="I2973" i="1"/>
  <c r="I2905" i="1"/>
  <c r="I6184" i="1"/>
  <c r="I8845" i="1"/>
  <c r="I6179" i="1"/>
  <c r="I3228" i="1"/>
  <c r="I4722" i="1"/>
  <c r="I9712" i="1"/>
  <c r="I5195" i="1"/>
  <c r="I5500" i="1"/>
  <c r="I2090" i="1"/>
  <c r="I7709" i="1"/>
  <c r="I2324" i="1"/>
  <c r="I6727" i="1"/>
  <c r="I8813" i="1"/>
  <c r="I3942" i="1"/>
  <c r="I2554" i="1"/>
  <c r="I4142" i="1"/>
  <c r="I1934" i="1"/>
  <c r="I6425" i="1"/>
  <c r="I7396" i="1"/>
  <c r="I11634" i="1"/>
  <c r="I2650" i="1"/>
  <c r="I973" i="1"/>
  <c r="I3995" i="1"/>
  <c r="I3643" i="1"/>
  <c r="I5137" i="1"/>
  <c r="I5293" i="1"/>
  <c r="I8141" i="1"/>
  <c r="I5710" i="1"/>
  <c r="I3512" i="1"/>
  <c r="I3682" i="1"/>
  <c r="I3804" i="1"/>
  <c r="I10495" i="1"/>
  <c r="I1582" i="1"/>
  <c r="I3479" i="1"/>
  <c r="I9014" i="1"/>
  <c r="I2790" i="1"/>
  <c r="I6971" i="1"/>
  <c r="I8050" i="1"/>
  <c r="I10366" i="1"/>
  <c r="I2281" i="1"/>
  <c r="I3440" i="1"/>
  <c r="I2139" i="1"/>
  <c r="I1608" i="1"/>
  <c r="I10653" i="1"/>
  <c r="I4098" i="1"/>
  <c r="I3162" i="1"/>
  <c r="I10994" i="1"/>
  <c r="I12140" i="1"/>
  <c r="I2888" i="1"/>
  <c r="I4720" i="1"/>
  <c r="I4499" i="1"/>
  <c r="I10327" i="1"/>
  <c r="I3008" i="1"/>
  <c r="I5898" i="1"/>
  <c r="I3011" i="1"/>
  <c r="I6650" i="1"/>
  <c r="I3530" i="1"/>
  <c r="I4992" i="1"/>
  <c r="I2693" i="1"/>
  <c r="I6234" i="1"/>
  <c r="I8202" i="1"/>
  <c r="I6083" i="1"/>
  <c r="I6014" i="1"/>
  <c r="I9248" i="1"/>
  <c r="I4331" i="1"/>
  <c r="I5474" i="1"/>
  <c r="I5998" i="1"/>
  <c r="I6131" i="1"/>
  <c r="I14438" i="1"/>
  <c r="I6249" i="1"/>
  <c r="I4110" i="1"/>
  <c r="I4908" i="1"/>
  <c r="I2723" i="1"/>
  <c r="I5048" i="1"/>
  <c r="I4238" i="1"/>
  <c r="I3220" i="1"/>
  <c r="I7159" i="1"/>
  <c r="I3784" i="1"/>
  <c r="I3848" i="1"/>
  <c r="I3537" i="1"/>
  <c r="I5100" i="1"/>
  <c r="I5886" i="1"/>
  <c r="I3269" i="1"/>
  <c r="I4014" i="1"/>
  <c r="I8928" i="1"/>
  <c r="I7490" i="1"/>
  <c r="I3799" i="1"/>
  <c r="I8449" i="1"/>
  <c r="I5290" i="1"/>
  <c r="I9239" i="1"/>
  <c r="I4778" i="1"/>
  <c r="I10543" i="1"/>
  <c r="I5847" i="1"/>
  <c r="I3069" i="1"/>
  <c r="I884" i="1"/>
  <c r="I11976" i="1"/>
  <c r="I4309" i="1"/>
  <c r="I3092" i="1"/>
  <c r="I5683" i="1"/>
  <c r="I8926" i="1"/>
  <c r="I10293" i="1"/>
  <c r="I6142" i="1"/>
  <c r="I5832" i="1"/>
  <c r="I1638" i="1"/>
  <c r="I1183" i="1"/>
  <c r="I3325" i="1"/>
  <c r="I3872" i="1"/>
  <c r="I2569" i="1"/>
  <c r="I2040" i="1"/>
  <c r="I7323" i="1"/>
  <c r="I4333" i="1"/>
  <c r="I8429" i="1"/>
  <c r="I3739" i="1"/>
  <c r="I7890" i="1"/>
  <c r="I8097" i="1"/>
  <c r="I5723" i="1"/>
  <c r="I4812" i="1"/>
  <c r="I5727" i="1"/>
  <c r="I8170" i="1"/>
  <c r="I4026" i="1"/>
  <c r="I6407" i="1"/>
  <c r="I8138" i="1"/>
  <c r="I8253" i="1"/>
  <c r="I1860" i="1"/>
  <c r="I5905" i="1"/>
  <c r="I3719" i="1"/>
  <c r="I3860" i="1"/>
  <c r="I5386" i="1"/>
  <c r="I4389" i="1"/>
  <c r="I5382" i="1"/>
  <c r="I7015" i="1"/>
  <c r="I2540" i="1"/>
  <c r="I5542" i="1"/>
  <c r="I6583" i="1"/>
  <c r="I8226" i="1"/>
  <c r="I5911" i="1"/>
  <c r="I5105" i="1"/>
  <c r="I12346" i="1"/>
  <c r="I7716" i="1"/>
  <c r="I5631" i="1"/>
  <c r="I7892" i="1"/>
  <c r="I1724" i="1"/>
  <c r="I4948" i="1"/>
  <c r="I3526" i="1"/>
  <c r="I4453" i="1"/>
  <c r="I3026" i="1"/>
  <c r="I1880" i="1"/>
  <c r="I4825" i="1"/>
  <c r="I2533" i="1"/>
  <c r="I3145" i="1"/>
  <c r="I7912" i="1"/>
  <c r="I6365" i="1"/>
  <c r="I6632" i="1"/>
  <c r="I4990" i="1"/>
  <c r="I2896" i="1"/>
  <c r="I5389" i="1"/>
  <c r="I6709" i="1"/>
  <c r="I6621" i="1"/>
  <c r="I2933" i="1"/>
  <c r="I2022" i="1"/>
  <c r="I1945" i="1"/>
  <c r="I3381" i="1"/>
  <c r="I5845" i="1"/>
  <c r="I6589" i="1"/>
  <c r="I3589" i="1"/>
  <c r="I10191" i="1"/>
  <c r="I3899" i="1"/>
  <c r="I5140" i="1"/>
  <c r="I3136" i="1"/>
  <c r="I3887" i="1"/>
  <c r="I12690" i="1"/>
  <c r="I4475" i="1"/>
  <c r="I3843" i="1"/>
  <c r="I5691" i="1"/>
  <c r="I6467" i="1"/>
  <c r="I6280" i="1"/>
  <c r="I13755" i="1"/>
  <c r="I2536" i="1"/>
  <c r="I6024" i="1"/>
  <c r="I12192" i="1"/>
  <c r="I6330" i="1"/>
  <c r="I1520" i="1"/>
  <c r="I7229" i="1"/>
  <c r="I4563" i="1"/>
  <c r="I8155" i="1"/>
  <c r="I2482" i="1"/>
  <c r="I7135" i="1"/>
  <c r="I2082" i="1"/>
  <c r="I1493" i="1"/>
  <c r="I4384" i="1"/>
  <c r="I6573" i="1"/>
  <c r="I8568" i="1"/>
  <c r="I3623" i="1"/>
  <c r="I7695" i="1"/>
  <c r="I4432" i="1"/>
  <c r="I6146" i="1"/>
  <c r="I4146" i="1"/>
  <c r="I1418" i="1"/>
  <c r="I7630" i="1"/>
  <c r="I11533" i="1"/>
  <c r="I5675" i="1"/>
  <c r="I5156" i="1"/>
  <c r="I6754" i="1"/>
  <c r="I1931" i="1"/>
  <c r="I1285" i="1"/>
  <c r="I6893" i="1"/>
  <c r="I2217" i="1"/>
  <c r="I4717" i="1"/>
  <c r="I3206" i="1"/>
  <c r="I3076" i="1"/>
  <c r="I1911" i="1"/>
  <c r="I2330" i="1"/>
  <c r="I3916" i="1"/>
  <c r="I11960" i="1"/>
  <c r="I6561" i="1"/>
  <c r="I4015" i="1"/>
  <c r="I2187" i="1"/>
  <c r="I4177" i="1"/>
  <c r="I5819" i="1"/>
  <c r="I2927" i="1"/>
  <c r="I4709" i="1"/>
  <c r="I3687" i="1"/>
  <c r="I5773" i="1"/>
  <c r="I5315" i="1"/>
  <c r="I2529" i="1"/>
  <c r="I11583" i="1"/>
  <c r="I4595" i="1"/>
  <c r="I5970" i="1"/>
  <c r="I3596" i="1"/>
  <c r="I7318" i="1"/>
  <c r="I7391" i="1"/>
  <c r="I4846" i="1"/>
  <c r="I10929" i="1"/>
  <c r="I6346" i="1"/>
  <c r="I4242" i="1"/>
  <c r="I7067" i="1"/>
  <c r="I4865" i="1"/>
  <c r="I10870" i="1"/>
  <c r="I1884" i="1"/>
  <c r="I3482" i="1"/>
  <c r="I10786" i="1"/>
  <c r="I4575" i="1"/>
  <c r="I5166" i="1"/>
  <c r="I5697" i="1"/>
  <c r="I4962" i="1"/>
  <c r="I7202" i="1"/>
  <c r="I4078" i="1"/>
  <c r="I4482" i="1"/>
  <c r="I3172" i="1"/>
  <c r="I12105" i="1"/>
  <c r="I1870" i="1"/>
  <c r="I6831" i="1"/>
  <c r="I7257" i="1"/>
  <c r="I7137" i="1"/>
  <c r="I15100" i="1"/>
  <c r="I2477" i="1"/>
  <c r="I2446" i="1"/>
  <c r="I4602" i="1"/>
  <c r="I9618" i="1"/>
  <c r="I4327" i="1"/>
  <c r="I3692" i="1"/>
  <c r="I5041" i="1"/>
  <c r="I3912" i="1"/>
  <c r="I3955" i="1"/>
  <c r="I2557" i="1"/>
  <c r="I6807" i="1"/>
  <c r="I1929" i="1"/>
  <c r="I5089" i="1"/>
  <c r="I4291" i="1"/>
  <c r="I8907" i="1"/>
  <c r="I8874" i="1"/>
  <c r="I4746" i="1"/>
  <c r="I11360" i="1"/>
  <c r="I6418" i="1"/>
  <c r="I6064" i="1"/>
  <c r="I5116" i="1"/>
  <c r="I3850" i="1"/>
  <c r="I5298" i="1"/>
  <c r="I5469" i="1"/>
  <c r="I4247" i="1"/>
  <c r="I2923" i="1"/>
  <c r="I4301" i="1"/>
  <c r="I5017" i="1"/>
  <c r="I3914" i="1"/>
  <c r="I9272" i="1"/>
  <c r="I6497" i="1"/>
  <c r="I2926" i="1"/>
  <c r="I5284" i="1"/>
  <c r="I4687" i="1"/>
  <c r="I4308" i="1"/>
  <c r="I8837" i="1"/>
  <c r="I7437" i="1"/>
  <c r="I4642" i="1"/>
  <c r="I4618" i="1"/>
  <c r="I6602" i="1"/>
  <c r="I7266" i="1"/>
  <c r="I14037" i="1"/>
  <c r="I4342" i="1"/>
  <c r="I10183" i="1"/>
  <c r="I3429" i="1"/>
  <c r="I3471" i="1"/>
  <c r="I4544" i="1"/>
  <c r="I2675" i="1"/>
  <c r="I3563" i="1"/>
  <c r="I5746" i="1"/>
  <c r="I4977" i="1"/>
  <c r="I1790" i="1"/>
  <c r="I3364" i="1"/>
  <c r="I6276" i="1"/>
  <c r="I3329" i="1"/>
  <c r="I12614" i="1"/>
  <c r="I5102" i="1"/>
  <c r="I3903" i="1"/>
  <c r="I5094" i="1"/>
  <c r="I6272" i="1"/>
  <c r="I5527" i="1"/>
  <c r="I3356" i="1"/>
  <c r="I6002" i="1"/>
  <c r="I4605" i="1"/>
  <c r="I8391" i="1"/>
  <c r="I4805" i="1"/>
  <c r="I3781" i="1"/>
  <c r="I3492" i="1"/>
  <c r="I5505" i="1"/>
  <c r="I8011" i="1"/>
  <c r="I1619" i="1"/>
  <c r="I4209" i="1"/>
  <c r="I4506" i="1"/>
  <c r="I2356" i="1"/>
  <c r="I7908" i="1"/>
  <c r="I4001" i="1"/>
  <c r="I5144" i="1"/>
  <c r="I3766" i="1"/>
  <c r="I2034" i="1"/>
  <c r="I6871" i="1"/>
  <c r="I5044" i="1"/>
  <c r="I9216" i="1"/>
  <c r="I6975" i="1"/>
  <c r="I3565" i="1"/>
  <c r="I2832" i="1"/>
  <c r="I6028" i="1"/>
  <c r="I8446" i="1"/>
  <c r="I2555" i="1"/>
  <c r="I3675" i="1"/>
  <c r="I5410" i="1"/>
  <c r="I8168" i="1"/>
  <c r="I6658" i="1"/>
  <c r="I6523" i="1"/>
  <c r="I3392" i="1"/>
  <c r="I1492" i="1"/>
  <c r="I6956" i="1"/>
  <c r="I7030" i="1"/>
  <c r="I1804" i="1"/>
  <c r="I4382" i="1"/>
  <c r="I4837" i="1"/>
  <c r="I5335" i="1"/>
  <c r="I10840" i="1"/>
  <c r="I2018" i="1"/>
  <c r="I3169" i="1"/>
  <c r="I4509" i="1"/>
  <c r="I5670" i="1"/>
  <c r="I3445" i="1"/>
  <c r="I5650" i="1"/>
  <c r="I10332" i="1"/>
  <c r="I2991" i="1"/>
  <c r="I5795" i="1"/>
  <c r="I9860" i="1"/>
  <c r="I5000" i="1"/>
  <c r="I2232" i="1"/>
  <c r="I4788" i="1"/>
  <c r="I5878" i="1"/>
  <c r="I8440" i="1"/>
  <c r="I10600" i="1"/>
  <c r="I1672" i="1"/>
  <c r="I7860" i="1"/>
  <c r="I5387" i="1"/>
  <c r="I2377" i="1"/>
  <c r="I7128" i="1"/>
  <c r="I5344" i="1"/>
  <c r="I2430" i="1"/>
  <c r="I4529" i="1"/>
  <c r="I5073" i="1"/>
  <c r="I4404" i="1"/>
  <c r="I11001" i="1"/>
  <c r="I3637" i="1"/>
  <c r="I3917" i="1"/>
  <c r="I4870" i="1"/>
  <c r="I5421" i="1"/>
  <c r="I1721" i="1"/>
  <c r="I3064" i="1"/>
  <c r="I11232" i="1"/>
  <c r="I4895" i="1"/>
  <c r="I7846" i="1"/>
  <c r="I3103" i="1"/>
  <c r="I8213" i="1"/>
  <c r="I2636" i="1"/>
  <c r="I3371" i="1"/>
  <c r="I2379" i="1"/>
  <c r="I3878" i="1"/>
  <c r="I4418" i="1"/>
  <c r="I3091" i="1"/>
  <c r="I7387" i="1"/>
  <c r="I5277" i="1"/>
  <c r="I5757" i="1"/>
  <c r="I8731" i="1"/>
  <c r="I4073" i="1"/>
  <c r="I7412" i="1"/>
  <c r="I3467" i="1"/>
  <c r="I4457" i="1"/>
  <c r="I3108" i="1"/>
  <c r="I6554" i="1"/>
  <c r="I3063" i="1"/>
  <c r="I11889" i="1"/>
  <c r="I7020" i="1"/>
  <c r="I4412" i="1"/>
  <c r="I6488" i="1"/>
  <c r="I3622" i="1"/>
  <c r="I14634" i="1"/>
  <c r="I6153" i="1"/>
  <c r="I6072" i="1"/>
  <c r="I1696" i="1"/>
  <c r="I4752" i="1"/>
  <c r="I4332" i="1"/>
  <c r="I6579" i="1"/>
  <c r="I4749" i="1"/>
  <c r="I1738" i="1"/>
  <c r="I5595" i="1"/>
  <c r="I3614" i="1"/>
  <c r="I8462" i="1"/>
  <c r="I7838" i="1"/>
  <c r="I2319" i="1"/>
  <c r="I4661" i="1"/>
  <c r="I1895" i="1"/>
  <c r="I3196" i="1"/>
  <c r="I3143" i="1"/>
  <c r="I3395" i="1"/>
  <c r="I4445" i="1"/>
  <c r="I6192" i="1"/>
  <c r="I4862" i="1"/>
  <c r="I5416" i="1"/>
  <c r="I10285" i="1"/>
  <c r="I5680" i="1"/>
  <c r="I5864" i="1"/>
  <c r="I6951" i="1"/>
  <c r="I7041" i="1"/>
  <c r="I6295" i="1"/>
  <c r="I4099" i="1"/>
  <c r="I8553" i="1"/>
  <c r="I7218" i="1"/>
  <c r="I3513" i="1"/>
  <c r="I13757" i="1"/>
  <c r="I2663" i="1"/>
  <c r="I5413" i="1"/>
  <c r="I4801" i="1"/>
  <c r="I3714" i="1"/>
  <c r="I5414" i="1"/>
  <c r="I4025" i="1"/>
  <c r="I3818" i="1"/>
  <c r="I7141" i="1"/>
  <c r="I11437" i="1"/>
  <c r="I11054" i="1"/>
  <c r="I7688" i="1"/>
  <c r="I2358" i="1"/>
  <c r="I3615" i="1"/>
  <c r="I7187" i="1"/>
  <c r="I1864" i="1"/>
  <c r="I1975" i="1"/>
  <c r="I4624" i="1"/>
  <c r="I7060" i="1"/>
  <c r="I8834" i="1"/>
  <c r="I1969" i="1"/>
  <c r="I3533" i="1"/>
  <c r="I5835" i="1"/>
  <c r="I4904" i="1"/>
  <c r="I2610" i="1"/>
  <c r="I4414" i="1"/>
  <c r="I8687" i="1"/>
  <c r="I1634" i="1"/>
  <c r="I5238" i="1"/>
  <c r="I3636" i="1"/>
  <c r="I5126" i="1"/>
  <c r="I2165" i="1"/>
  <c r="I5960" i="1"/>
  <c r="I4656" i="1"/>
  <c r="I6931" i="1"/>
  <c r="I3610" i="1"/>
  <c r="I3920" i="1"/>
  <c r="I2476" i="1"/>
  <c r="I8390" i="1"/>
  <c r="I5503" i="1"/>
  <c r="I3662" i="1"/>
  <c r="I4237" i="1"/>
  <c r="I5490" i="1"/>
  <c r="I8753" i="1"/>
  <c r="I1440" i="1"/>
  <c r="I4232" i="1"/>
  <c r="I6369" i="1"/>
  <c r="I5430" i="1"/>
  <c r="I4139" i="1"/>
  <c r="I4633" i="1"/>
  <c r="I10702" i="1"/>
  <c r="I2340" i="1"/>
  <c r="I8835" i="1"/>
  <c r="I6563" i="1"/>
  <c r="I4023" i="1"/>
  <c r="I4227" i="1"/>
  <c r="I7848" i="1"/>
  <c r="I5132" i="1"/>
  <c r="I4960" i="1"/>
  <c r="I4341" i="1"/>
  <c r="I7506" i="1"/>
  <c r="I5193" i="1"/>
  <c r="I4880" i="1"/>
  <c r="I2367" i="1"/>
  <c r="I2332" i="1"/>
  <c r="I5854" i="1"/>
  <c r="I8843" i="1"/>
  <c r="I2914" i="1"/>
  <c r="I3240" i="1"/>
  <c r="I3902" i="1"/>
  <c r="I2464" i="1"/>
  <c r="I6269" i="1"/>
  <c r="I2858" i="1"/>
  <c r="I7439" i="1"/>
  <c r="I6363" i="1"/>
  <c r="I3014" i="1"/>
  <c r="I10224" i="1"/>
  <c r="I4855" i="1"/>
  <c r="I2119" i="1"/>
  <c r="I9362" i="1"/>
  <c r="I4255" i="1"/>
  <c r="I3756" i="1"/>
  <c r="I4106" i="1"/>
  <c r="I9558" i="1"/>
  <c r="I8640" i="1"/>
  <c r="I2873" i="1"/>
  <c r="I7194" i="1"/>
  <c r="I5939" i="1"/>
  <c r="I7554" i="1"/>
  <c r="I1443" i="1"/>
  <c r="I6546" i="1"/>
  <c r="I3738" i="1"/>
  <c r="I6248" i="1"/>
  <c r="I2989" i="1"/>
  <c r="I7552" i="1"/>
  <c r="I8676" i="1"/>
  <c r="I5097" i="1"/>
  <c r="I4019" i="1"/>
  <c r="I2779" i="1"/>
  <c r="I6296" i="1"/>
  <c r="I3988" i="1"/>
  <c r="I4196" i="1"/>
  <c r="I7021" i="1"/>
  <c r="I2078" i="1"/>
  <c r="I6169" i="1"/>
  <c r="I8384" i="1"/>
  <c r="I8626" i="1"/>
  <c r="I14499" i="1"/>
  <c r="I3099" i="1"/>
  <c r="I6115" i="1"/>
  <c r="I2306" i="1"/>
  <c r="I9522" i="1"/>
  <c r="I2660" i="1"/>
  <c r="I6741" i="1"/>
  <c r="I2909" i="1"/>
  <c r="I4580" i="1"/>
  <c r="I3446" i="1"/>
  <c r="I8039" i="1"/>
  <c r="I1758" i="1"/>
  <c r="I2784" i="1"/>
  <c r="I7415" i="1"/>
  <c r="I7588" i="1"/>
  <c r="I5092" i="1"/>
  <c r="I5451" i="1"/>
  <c r="I12743" i="1"/>
  <c r="I9755" i="1"/>
  <c r="I5150" i="1"/>
  <c r="I6540" i="1"/>
  <c r="I3363" i="1"/>
  <c r="I3762" i="1"/>
  <c r="I3948" i="1"/>
  <c r="I5235" i="1"/>
  <c r="I4655" i="1"/>
  <c r="I4203" i="1"/>
  <c r="I3805" i="1"/>
  <c r="I5769" i="1"/>
  <c r="I5975" i="1"/>
  <c r="I7480" i="1"/>
  <c r="I5643" i="1"/>
  <c r="I6198" i="1"/>
  <c r="I3045" i="1"/>
  <c r="I3260" i="1"/>
  <c r="I7702" i="1"/>
  <c r="I2503" i="1"/>
  <c r="I9245" i="1"/>
  <c r="I3402" i="1"/>
  <c r="I6624" i="1"/>
  <c r="I6752" i="1"/>
  <c r="I9608" i="1"/>
  <c r="I7484" i="1"/>
  <c r="I6133" i="1"/>
  <c r="I5983" i="1"/>
  <c r="I12130" i="1"/>
  <c r="I5241" i="1"/>
  <c r="I5943" i="1"/>
  <c r="I8162" i="1"/>
  <c r="I1040" i="1"/>
  <c r="I4071" i="1"/>
  <c r="I12658" i="1"/>
  <c r="I4761" i="1"/>
  <c r="I7048" i="1"/>
  <c r="I4163" i="1"/>
  <c r="I10828" i="1"/>
  <c r="I8139" i="1"/>
  <c r="I4277" i="1"/>
  <c r="I5227" i="1"/>
  <c r="I2947" i="1"/>
  <c r="I7228" i="1"/>
  <c r="I8084" i="1"/>
  <c r="I4971" i="1"/>
  <c r="I6442" i="1"/>
  <c r="I4874" i="1"/>
  <c r="I5826" i="1"/>
  <c r="I4664" i="1"/>
  <c r="I11882" i="1"/>
  <c r="I3253" i="1"/>
  <c r="I2043" i="1"/>
  <c r="I16306" i="1"/>
  <c r="I4813" i="1"/>
  <c r="I8913" i="1"/>
  <c r="I2374" i="1"/>
  <c r="I2505" i="1"/>
  <c r="I4696" i="1"/>
  <c r="I5457" i="1"/>
  <c r="I11083" i="1"/>
  <c r="I7150" i="1"/>
  <c r="I9433" i="1"/>
  <c r="I3966" i="1"/>
  <c r="I6581" i="1"/>
  <c r="I2797" i="1"/>
  <c r="I8699" i="1"/>
  <c r="I3595" i="1"/>
  <c r="I4056" i="1"/>
  <c r="I5262" i="1"/>
  <c r="I2079" i="1"/>
  <c r="I3880" i="1"/>
  <c r="I4958" i="1"/>
  <c r="I1908" i="1"/>
  <c r="I8176" i="1"/>
  <c r="I9784" i="1"/>
  <c r="I9390" i="1"/>
  <c r="I7532" i="1"/>
  <c r="I4652" i="1"/>
  <c r="I10865" i="1"/>
  <c r="I7085" i="1"/>
  <c r="I6849" i="1"/>
  <c r="I5937" i="1"/>
  <c r="I11197" i="1"/>
  <c r="I5446" i="1"/>
  <c r="I6966" i="1"/>
  <c r="I3017" i="1"/>
  <c r="I4539" i="1"/>
  <c r="I2107" i="1"/>
  <c r="I5233" i="1"/>
  <c r="I4500" i="1"/>
  <c r="I8332" i="1"/>
  <c r="I5608" i="1"/>
  <c r="I5186" i="1"/>
  <c r="I6048" i="1"/>
  <c r="I4705" i="1"/>
  <c r="I4376" i="1"/>
  <c r="I10873" i="1"/>
  <c r="I4641" i="1"/>
  <c r="I4994" i="1"/>
  <c r="I2777" i="1"/>
  <c r="I7559" i="1"/>
  <c r="I4510" i="1"/>
  <c r="I5557" i="1"/>
  <c r="I3252" i="1"/>
  <c r="I7661" i="1"/>
  <c r="I1684" i="1"/>
  <c r="I4121" i="1"/>
  <c r="I10626" i="1"/>
  <c r="I3992" i="1"/>
  <c r="I3267" i="1"/>
  <c r="I2794" i="1"/>
  <c r="I4839" i="1"/>
  <c r="I5330" i="1"/>
  <c r="I2654" i="1"/>
  <c r="I9920" i="1"/>
  <c r="I3964" i="1"/>
  <c r="I7593" i="1"/>
  <c r="I10982" i="1"/>
  <c r="I11002" i="1"/>
  <c r="I2672" i="1"/>
  <c r="I9537" i="1"/>
  <c r="I9345" i="1"/>
  <c r="I1859" i="1"/>
  <c r="I4784" i="1"/>
  <c r="I1187" i="1"/>
  <c r="I4949" i="1"/>
  <c r="I7609" i="1"/>
  <c r="I1826" i="1"/>
  <c r="I5347" i="1"/>
  <c r="I2126" i="1"/>
  <c r="I3149" i="1"/>
  <c r="I2228" i="1"/>
  <c r="I3821" i="1"/>
  <c r="I7768" i="1"/>
  <c r="I1409" i="1"/>
  <c r="I2436" i="1"/>
  <c r="I5465" i="1"/>
  <c r="I2393" i="1"/>
  <c r="I6580" i="1"/>
  <c r="I7120" i="1"/>
  <c r="I1284" i="1"/>
  <c r="I4995" i="1"/>
  <c r="I4758" i="1"/>
  <c r="I5087" i="1"/>
  <c r="I8077" i="1"/>
  <c r="I6852" i="1"/>
  <c r="I2880" i="1"/>
  <c r="I6593" i="1"/>
  <c r="I4034" i="1"/>
  <c r="I6435" i="1"/>
  <c r="I4261" i="1"/>
  <c r="I4243" i="1"/>
  <c r="I8111" i="1"/>
  <c r="I3090" i="1"/>
  <c r="I7777" i="1"/>
  <c r="I2998" i="1"/>
  <c r="I6504" i="1"/>
  <c r="I3379" i="1"/>
  <c r="I9745" i="1"/>
  <c r="I4480" i="1"/>
  <c r="I3295" i="1"/>
  <c r="I2830" i="1"/>
  <c r="I5365" i="1"/>
  <c r="I4103" i="1"/>
  <c r="I3933" i="1"/>
  <c r="I2468" i="1"/>
  <c r="I6222" i="1"/>
  <c r="I4202" i="1"/>
  <c r="I6126" i="1"/>
  <c r="I4689" i="1"/>
  <c r="I2649" i="1"/>
  <c r="I4487" i="1"/>
  <c r="I8175" i="1"/>
  <c r="I2294" i="1"/>
  <c r="I4411" i="1"/>
  <c r="I9921" i="1"/>
  <c r="I5636" i="1"/>
  <c r="I5560" i="1"/>
  <c r="I4353" i="1"/>
  <c r="I7347" i="1"/>
  <c r="I3386" i="1"/>
  <c r="I5449" i="1"/>
  <c r="I14546" i="1"/>
  <c r="I4363" i="1"/>
  <c r="I4481" i="1"/>
  <c r="I8287" i="1"/>
  <c r="I7940" i="1"/>
  <c r="I4973" i="1"/>
  <c r="I8560" i="1"/>
  <c r="I4065" i="1"/>
  <c r="I4454" i="1"/>
  <c r="I7985" i="1"/>
  <c r="I3025" i="1"/>
  <c r="I3519" i="1"/>
  <c r="I5138" i="1"/>
  <c r="I8114" i="1"/>
  <c r="I2479" i="1"/>
  <c r="I7215" i="1"/>
  <c r="I12126" i="1"/>
  <c r="I2041" i="1"/>
  <c r="I9780" i="1"/>
  <c r="I6038" i="1"/>
  <c r="I6813" i="1"/>
  <c r="I4840" i="1"/>
  <c r="I3583" i="1"/>
  <c r="I7250" i="1"/>
  <c r="I6830" i="1"/>
  <c r="I8265" i="1"/>
  <c r="I4456" i="1"/>
  <c r="I6922" i="1"/>
  <c r="I2265" i="1"/>
  <c r="I11286" i="1"/>
  <c r="I7448" i="1"/>
  <c r="I4750" i="1"/>
  <c r="I5831" i="1"/>
  <c r="I3434" i="1"/>
  <c r="I6471" i="1"/>
  <c r="I6493" i="1"/>
  <c r="I5902" i="1"/>
  <c r="I8079" i="1"/>
  <c r="I9428" i="1"/>
  <c r="I6033" i="1"/>
  <c r="I9473" i="1"/>
  <c r="I8892" i="1"/>
  <c r="I5210" i="1"/>
  <c r="I7287" i="1"/>
  <c r="I8082" i="1"/>
  <c r="I3016" i="1"/>
  <c r="I4587" i="1"/>
  <c r="I4498" i="1"/>
  <c r="I5296" i="1"/>
  <c r="I6016" i="1"/>
  <c r="I5735" i="1"/>
  <c r="I4913" i="1"/>
  <c r="I9355" i="1"/>
  <c r="I5894" i="1"/>
  <c r="I3857" i="1"/>
  <c r="I9304" i="1"/>
  <c r="I5407" i="1"/>
  <c r="I6349" i="1"/>
  <c r="I4625" i="1"/>
  <c r="I2258" i="1"/>
  <c r="I8659" i="1"/>
  <c r="I4486" i="1"/>
  <c r="I5374" i="1"/>
  <c r="I8337" i="1"/>
  <c r="I7512" i="1"/>
  <c r="I10548" i="1"/>
  <c r="I8206" i="1"/>
  <c r="I7418" i="1"/>
  <c r="I5136" i="1"/>
  <c r="I9943" i="1"/>
  <c r="I4240" i="1"/>
  <c r="I5364" i="1"/>
  <c r="I4213" i="1"/>
  <c r="I7643" i="1"/>
  <c r="I8804" i="1"/>
  <c r="I3667" i="1"/>
  <c r="I8851" i="1"/>
  <c r="I9259" i="1"/>
  <c r="I5951" i="1"/>
  <c r="I6927" i="1"/>
  <c r="I3626" i="1"/>
  <c r="I6136" i="1"/>
  <c r="I5236" i="1"/>
  <c r="I5422" i="1"/>
  <c r="I7010" i="1"/>
  <c r="I2318" i="1"/>
  <c r="I13260" i="1"/>
  <c r="I6586" i="1"/>
  <c r="I7427" i="1"/>
  <c r="I4000" i="1"/>
  <c r="I2768" i="1"/>
  <c r="I8282" i="1"/>
  <c r="I2921" i="1"/>
  <c r="I5913" i="1"/>
  <c r="I6408" i="1"/>
  <c r="I5479" i="1"/>
  <c r="I3359" i="1"/>
  <c r="I9906" i="1"/>
  <c r="I4423" i="1"/>
  <c r="I4986" i="1"/>
  <c r="I6361" i="1"/>
  <c r="I4532" i="1"/>
  <c r="I3520" i="1"/>
  <c r="I5255" i="1"/>
  <c r="I6006" i="1"/>
  <c r="I9082" i="1"/>
  <c r="I11305" i="1"/>
  <c r="I5141" i="1"/>
  <c r="I2434" i="1"/>
  <c r="I4669" i="1"/>
  <c r="I10347" i="1"/>
  <c r="I2860" i="1"/>
  <c r="I3588" i="1"/>
  <c r="I3573" i="1"/>
  <c r="I6519" i="1"/>
  <c r="I4569" i="1"/>
  <c r="I2938" i="1"/>
  <c r="I6979" i="1"/>
  <c r="I4176" i="1"/>
  <c r="I3989" i="1"/>
  <c r="I5948" i="1"/>
  <c r="I3638" i="1"/>
  <c r="I7839" i="1"/>
  <c r="I9848" i="1"/>
  <c r="I3603" i="1"/>
  <c r="I8670" i="1"/>
  <c r="I7828" i="1"/>
  <c r="I5888" i="1"/>
  <c r="I4957" i="1"/>
  <c r="I3419" i="1"/>
  <c r="I8658" i="1"/>
  <c r="I9392" i="1"/>
  <c r="I1458" i="1"/>
  <c r="I3958" i="1"/>
  <c r="I4455" i="1"/>
  <c r="I7881" i="1"/>
  <c r="I5393" i="1"/>
  <c r="I8686" i="1"/>
  <c r="I4130" i="1"/>
  <c r="I13261" i="1"/>
  <c r="I3452" i="1"/>
  <c r="I7385" i="1"/>
  <c r="I1950" i="1"/>
  <c r="I8150" i="1"/>
  <c r="I6983" i="1"/>
  <c r="I5313" i="1"/>
  <c r="I8102" i="1"/>
  <c r="I3894" i="1"/>
  <c r="I1327" i="1"/>
  <c r="I2828" i="1"/>
  <c r="I4617" i="1"/>
  <c r="I5590" i="1"/>
  <c r="I3484" i="1"/>
  <c r="I5045" i="1"/>
  <c r="I2762" i="1"/>
  <c r="I4205" i="1"/>
  <c r="I3331" i="1"/>
  <c r="I8363" i="1"/>
  <c r="I2931" i="1"/>
  <c r="I5434" i="1"/>
  <c r="I11126" i="1"/>
  <c r="I3518" i="1"/>
  <c r="I3396" i="1"/>
  <c r="I10683" i="1"/>
  <c r="I4192" i="1"/>
  <c r="I2086" i="1"/>
  <c r="I9042" i="1"/>
  <c r="I4955" i="1"/>
  <c r="I6682" i="1"/>
  <c r="I6401" i="1"/>
  <c r="I5559" i="1"/>
  <c r="I6708" i="1"/>
  <c r="I6862" i="1"/>
  <c r="I11629" i="1"/>
  <c r="I12930" i="1"/>
  <c r="I2337" i="1"/>
  <c r="I6288" i="1"/>
  <c r="I9399" i="1"/>
  <c r="I7062" i="1"/>
  <c r="I4715" i="1"/>
  <c r="I5040" i="1"/>
  <c r="I10410" i="1"/>
  <c r="I6087" i="1"/>
  <c r="I10072" i="1"/>
  <c r="I2898" i="1"/>
  <c r="I4157" i="1"/>
  <c r="I4112" i="1"/>
  <c r="I4980" i="1"/>
  <c r="I7798" i="1"/>
  <c r="I6484" i="1"/>
  <c r="I7390" i="1"/>
  <c r="I9831" i="1"/>
  <c r="I9038" i="1"/>
  <c r="I8617" i="1"/>
  <c r="I4074" i="1"/>
  <c r="I12947" i="1"/>
  <c r="I1307" i="1"/>
  <c r="I4672" i="1"/>
  <c r="I2761" i="1"/>
  <c r="I2346" i="1"/>
  <c r="I6070" i="1"/>
  <c r="I8501" i="1"/>
  <c r="I3731" i="1"/>
  <c r="I9141" i="1"/>
  <c r="I5544" i="1"/>
  <c r="I4555" i="1"/>
  <c r="I8164" i="1"/>
  <c r="I3550" i="1"/>
  <c r="I4589" i="1"/>
  <c r="I2522" i="1"/>
  <c r="I7603" i="1"/>
  <c r="I9694" i="1"/>
  <c r="I10601" i="1"/>
  <c r="I5523" i="1"/>
  <c r="I8411" i="1"/>
  <c r="I3100" i="1"/>
  <c r="I4838" i="1"/>
  <c r="I7362" i="1"/>
  <c r="I6689" i="1"/>
  <c r="I7337" i="1"/>
  <c r="I6973" i="1"/>
  <c r="I1997" i="1"/>
  <c r="I7411" i="1"/>
  <c r="I5391" i="1"/>
  <c r="I9750" i="1"/>
  <c r="I8251" i="1"/>
  <c r="I4594" i="1"/>
  <c r="I7879" i="1"/>
  <c r="I5709" i="1"/>
  <c r="I5408" i="1"/>
  <c r="I2460" i="1"/>
  <c r="I5762" i="1"/>
  <c r="I3987" i="1"/>
  <c r="I8289" i="1"/>
  <c r="I13289" i="1"/>
  <c r="I4919" i="1"/>
  <c r="I2532" i="1"/>
  <c r="I8888" i="1"/>
  <c r="I11708" i="1"/>
  <c r="I3826" i="1"/>
  <c r="I6817" i="1"/>
  <c r="I9002" i="1"/>
  <c r="I2993" i="1"/>
  <c r="I4817" i="1"/>
  <c r="I4576" i="1"/>
  <c r="I1845" i="1"/>
  <c r="I4380" i="1"/>
  <c r="I3771" i="1"/>
  <c r="I9067" i="1"/>
  <c r="I5312" i="1"/>
  <c r="I4804" i="1"/>
  <c r="I12176" i="1"/>
  <c r="I7121" i="1"/>
  <c r="I12639" i="1"/>
  <c r="I8515" i="1"/>
  <c r="I4297" i="1"/>
  <c r="I3785" i="1"/>
  <c r="I1730" i="1"/>
  <c r="I3413" i="1"/>
  <c r="I7295" i="1"/>
  <c r="I5371" i="1"/>
  <c r="I8267" i="1"/>
  <c r="I6093" i="1"/>
  <c r="I6147" i="1"/>
  <c r="I5370" i="1"/>
  <c r="I5063" i="1"/>
  <c r="I5359" i="1"/>
  <c r="I9740" i="1"/>
  <c r="I3514" i="1"/>
  <c r="I5420" i="1"/>
  <c r="I4698" i="1"/>
  <c r="I5476" i="1"/>
  <c r="I5804" i="1"/>
  <c r="I10995" i="1"/>
  <c r="I4982" i="1"/>
  <c r="I6228" i="1"/>
  <c r="I5801" i="1"/>
  <c r="I3286" i="1"/>
  <c r="I8652" i="1"/>
  <c r="I2442" i="1"/>
  <c r="I15140" i="1"/>
  <c r="I8679" i="1"/>
  <c r="I2120" i="1"/>
  <c r="I4434" i="1"/>
  <c r="I10470" i="1"/>
  <c r="I5376" i="1"/>
  <c r="I6174" i="1"/>
  <c r="I3517" i="1"/>
  <c r="I11395" i="1"/>
  <c r="I2817" i="1"/>
  <c r="I7842" i="1"/>
  <c r="I3631" i="1"/>
  <c r="I4256" i="1"/>
  <c r="I13063" i="1"/>
  <c r="I5285" i="1"/>
  <c r="I7699" i="1"/>
  <c r="I13876" i="1"/>
  <c r="I2611" i="1"/>
  <c r="I3458" i="1"/>
  <c r="I5620" i="1"/>
  <c r="I2788" i="1"/>
  <c r="I2760" i="1"/>
  <c r="I5245" i="1"/>
  <c r="I5615" i="1"/>
  <c r="I6213" i="1"/>
  <c r="I2523" i="1"/>
  <c r="I10308" i="1"/>
  <c r="I10406" i="1"/>
  <c r="I8091" i="1"/>
  <c r="I8030" i="1"/>
  <c r="I4988" i="1"/>
  <c r="I8779" i="1"/>
  <c r="I6290" i="1"/>
  <c r="I4719" i="1"/>
  <c r="I6664" i="1"/>
  <c r="I10136" i="1"/>
  <c r="I6994" i="1"/>
  <c r="I8762" i="1"/>
  <c r="I10888" i="1"/>
  <c r="I14754" i="1"/>
  <c r="I6384" i="1"/>
  <c r="I13763" i="1"/>
  <c r="I4054" i="1"/>
  <c r="I7006" i="1"/>
  <c r="I6265" i="1"/>
  <c r="I5160" i="1"/>
  <c r="I9803" i="1"/>
  <c r="I4516" i="1"/>
  <c r="I12542" i="1"/>
  <c r="I5311" i="1"/>
  <c r="I5668" i="1"/>
  <c r="I8341" i="1"/>
  <c r="I3288" i="1"/>
  <c r="I6501" i="1"/>
  <c r="I2593" i="1"/>
  <c r="I4476" i="1"/>
  <c r="I1664" i="1"/>
  <c r="I8809" i="1"/>
  <c r="I10260" i="1"/>
  <c r="I8104" i="1"/>
  <c r="I5543" i="1"/>
  <c r="I7236" i="1"/>
  <c r="I2025" i="1"/>
  <c r="I11439" i="1"/>
  <c r="I9015" i="1"/>
  <c r="I8368" i="1"/>
  <c r="I5190" i="1"/>
  <c r="I5742" i="1"/>
  <c r="I9582" i="1"/>
  <c r="I7468" i="1"/>
  <c r="I1916" i="1"/>
  <c r="I3035" i="1"/>
  <c r="I10636" i="1"/>
  <c r="I5604" i="1"/>
  <c r="I4735" i="1"/>
  <c r="I5760" i="1"/>
  <c r="I4979" i="1"/>
  <c r="I6284" i="1"/>
  <c r="I5362" i="1"/>
  <c r="I9952" i="1"/>
  <c r="I7223" i="1"/>
  <c r="I6704" i="1"/>
  <c r="I5732" i="1"/>
  <c r="I8292" i="1"/>
  <c r="I6398" i="1"/>
  <c r="I3628" i="1"/>
  <c r="I4320" i="1"/>
  <c r="I3895" i="1"/>
  <c r="I4756" i="1"/>
  <c r="I3033" i="1"/>
  <c r="I12466" i="1"/>
  <c r="I4668" i="1"/>
  <c r="I3102" i="1"/>
  <c r="I4027" i="1"/>
  <c r="I5005" i="1"/>
  <c r="I6572" i="1"/>
  <c r="I8885" i="1"/>
  <c r="I5462" i="1"/>
  <c r="I6651" i="1"/>
  <c r="I5942" i="1"/>
  <c r="I6141" i="1"/>
  <c r="I8135" i="1"/>
  <c r="I4483" i="1"/>
  <c r="I5180" i="1"/>
  <c r="I4143" i="1"/>
  <c r="I7240" i="1"/>
  <c r="I3734" i="1"/>
  <c r="I3129" i="1"/>
  <c r="I13521" i="1"/>
  <c r="I12876" i="1"/>
  <c r="I8316" i="1"/>
  <c r="I3345" i="1"/>
  <c r="I1951" i="1"/>
  <c r="I3243" i="1"/>
  <c r="I11899" i="1"/>
  <c r="I6609" i="1"/>
  <c r="I4040" i="1"/>
  <c r="I6913" i="1"/>
  <c r="I3824" i="1"/>
  <c r="I4764" i="1"/>
  <c r="I7381" i="1"/>
  <c r="I6362" i="1"/>
  <c r="I13838" i="1"/>
  <c r="I1792" i="1"/>
  <c r="I5130" i="1"/>
  <c r="I5940" i="1"/>
  <c r="I7304" i="1"/>
  <c r="I6374" i="1"/>
  <c r="I5714" i="1"/>
  <c r="I13442" i="1"/>
  <c r="I5288" i="1"/>
  <c r="I8260" i="1"/>
  <c r="I4303" i="1"/>
  <c r="I4118" i="1"/>
  <c r="I4350" i="1"/>
  <c r="I4859" i="1"/>
  <c r="I7382" i="1"/>
  <c r="I8338" i="1"/>
  <c r="I6744" i="1"/>
  <c r="I5956" i="1"/>
  <c r="I6292" i="1"/>
  <c r="I6566" i="1"/>
  <c r="I9012" i="1"/>
  <c r="I9613" i="1"/>
  <c r="I8149" i="1"/>
  <c r="I6675" i="1"/>
  <c r="I5261" i="1"/>
  <c r="I3810" i="1"/>
  <c r="I3323" i="1"/>
  <c r="I3226" i="1"/>
  <c r="I5338" i="1"/>
  <c r="I4125" i="1"/>
  <c r="I14382" i="1"/>
  <c r="I3564" i="1"/>
  <c r="I7203" i="1"/>
  <c r="I5928" i="1"/>
  <c r="I6715" i="1"/>
  <c r="I2057" i="1"/>
  <c r="I6729" i="1"/>
  <c r="I6304" i="1"/>
  <c r="I8461" i="1"/>
  <c r="I6305" i="1"/>
  <c r="I4774" i="1"/>
  <c r="I6170" i="1"/>
  <c r="I8156" i="1"/>
  <c r="I3892" i="1"/>
  <c r="I10967" i="1"/>
  <c r="I11217" i="1"/>
  <c r="I4730" i="1"/>
  <c r="I8401" i="1"/>
  <c r="I6255" i="1"/>
  <c r="I8003" i="1"/>
  <c r="I3707" i="1"/>
  <c r="I8555" i="1"/>
  <c r="I6547" i="1"/>
  <c r="I9164" i="1"/>
  <c r="I3361" i="1"/>
  <c r="I7032" i="1"/>
  <c r="I2964" i="1"/>
  <c r="I6460" i="1"/>
  <c r="I9162" i="1"/>
  <c r="I6348" i="1"/>
  <c r="I4126" i="1"/>
  <c r="I4254" i="1"/>
  <c r="I11695" i="1"/>
  <c r="I7307" i="1"/>
  <c r="I8822" i="1"/>
  <c r="I4889" i="1"/>
  <c r="I9114" i="1"/>
  <c r="I3831" i="1"/>
  <c r="I6549" i="1"/>
  <c r="I6338" i="1"/>
  <c r="I10527" i="1"/>
  <c r="I7969" i="1"/>
  <c r="I3176" i="1"/>
  <c r="I11852" i="1"/>
  <c r="I5392" i="1"/>
  <c r="I5756" i="1"/>
  <c r="I3679" i="1"/>
  <c r="I11638" i="1"/>
  <c r="I6534" i="1"/>
  <c r="I11252" i="1"/>
  <c r="I6863" i="1"/>
  <c r="I9548" i="1"/>
  <c r="I6696" i="1"/>
  <c r="I6077" i="1"/>
  <c r="I4017" i="1"/>
  <c r="I6816" i="1"/>
  <c r="I6414" i="1"/>
  <c r="I6199" i="1"/>
  <c r="I10488" i="1"/>
  <c r="I5836" i="1"/>
  <c r="I7682" i="1"/>
  <c r="I6306" i="1"/>
  <c r="I5524" i="1"/>
  <c r="I4970" i="1"/>
  <c r="I10985" i="1"/>
  <c r="I1514" i="1"/>
  <c r="I5926" i="1"/>
  <c r="I9528" i="1"/>
  <c r="I6882" i="1"/>
  <c r="I4095" i="1"/>
  <c r="I3830" i="1"/>
  <c r="I9814" i="1"/>
  <c r="I5682" i="1"/>
  <c r="I1996" i="1"/>
  <c r="I8140" i="1"/>
  <c r="I2498" i="1"/>
  <c r="I3980" i="1"/>
  <c r="I4189" i="1"/>
  <c r="I13245" i="1"/>
  <c r="I7070" i="1"/>
  <c r="I5318" i="1"/>
  <c r="I5561" i="1"/>
  <c r="I3119" i="1"/>
  <c r="I2776" i="1"/>
  <c r="I4922" i="1"/>
  <c r="I9644" i="1"/>
  <c r="I3303" i="1"/>
  <c r="I8773" i="1"/>
  <c r="I3732" i="1"/>
  <c r="I3737" i="1"/>
  <c r="I7926" i="1"/>
  <c r="I4854" i="1"/>
  <c r="I4927" i="1"/>
  <c r="I10296" i="1"/>
  <c r="I3838" i="1"/>
  <c r="I2696" i="1"/>
  <c r="I6635" i="1"/>
  <c r="I7293" i="1"/>
  <c r="I12644" i="1"/>
  <c r="I5881" i="1"/>
  <c r="I6390" i="1"/>
  <c r="I5270" i="1"/>
  <c r="I5458" i="1"/>
  <c r="I4472" i="1"/>
  <c r="I4077" i="1"/>
  <c r="I4740" i="1"/>
  <c r="I10097" i="1"/>
  <c r="I2297" i="1"/>
  <c r="I7284" i="1"/>
  <c r="I5303" i="1"/>
  <c r="I5159" i="1"/>
  <c r="I3937" i="1"/>
  <c r="I5496" i="1"/>
  <c r="I8087" i="1"/>
  <c r="I7134" i="1"/>
  <c r="I5396" i="1"/>
  <c r="I10616" i="1"/>
  <c r="I5883" i="1"/>
  <c r="I6291" i="1"/>
  <c r="I2951" i="1"/>
  <c r="I5032" i="1"/>
  <c r="I6660" i="1"/>
  <c r="I2521" i="1"/>
  <c r="I6260" i="1"/>
  <c r="I7732" i="1"/>
  <c r="I8854" i="1"/>
  <c r="I5475" i="1"/>
  <c r="I1032" i="1"/>
  <c r="I6545" i="1"/>
  <c r="I4477" i="1"/>
  <c r="I4537" i="1"/>
  <c r="I5851" i="1"/>
  <c r="I2188" i="1"/>
  <c r="I3338" i="1"/>
  <c r="I4928" i="1"/>
  <c r="I5104" i="1"/>
  <c r="I5081" i="1"/>
  <c r="I9798" i="1"/>
  <c r="I12766" i="1"/>
  <c r="I3984" i="1"/>
  <c r="I6802" i="1"/>
  <c r="I6405" i="1"/>
  <c r="I5999" i="1"/>
  <c r="I4819" i="1"/>
  <c r="I4490" i="1"/>
  <c r="I6781" i="1"/>
  <c r="I7773" i="1"/>
  <c r="I6747" i="1"/>
  <c r="I6793" i="1"/>
  <c r="I6058" i="1"/>
  <c r="I6955" i="1"/>
  <c r="I9897" i="1"/>
  <c r="I6661" i="1"/>
  <c r="I4883" i="1"/>
  <c r="I3232" i="1"/>
  <c r="I7086" i="1"/>
  <c r="I4317" i="1"/>
  <c r="I3272" i="1"/>
  <c r="I6494" i="1"/>
  <c r="I8294" i="1"/>
  <c r="I7019" i="1"/>
  <c r="I7487" i="1"/>
  <c r="I7316" i="1"/>
  <c r="I9126" i="1"/>
  <c r="I2311" i="1"/>
  <c r="I6730" i="1"/>
  <c r="I4406" i="1"/>
  <c r="I3777" i="1"/>
  <c r="I12931" i="1"/>
  <c r="I6725" i="1"/>
  <c r="I5577" i="1"/>
  <c r="I6643" i="1"/>
  <c r="I2366" i="1"/>
  <c r="I4517" i="1"/>
  <c r="I12584" i="1"/>
  <c r="I4119" i="1"/>
  <c r="I1679" i="1"/>
  <c r="I10135" i="1"/>
  <c r="I4974" i="1"/>
  <c r="I13895" i="1"/>
  <c r="I4700" i="1"/>
  <c r="I3289" i="1"/>
  <c r="I6333" i="1"/>
  <c r="I3998" i="1"/>
  <c r="I3918" i="1"/>
  <c r="I8936" i="1"/>
  <c r="I6811" i="1"/>
  <c r="I6567" i="1"/>
  <c r="I7095" i="1"/>
  <c r="I8984" i="1"/>
  <c r="I8998" i="1"/>
  <c r="I6210" i="1"/>
  <c r="I9866" i="1"/>
  <c r="I3951" i="1"/>
  <c r="I5242" i="1"/>
  <c r="I6932" i="1"/>
  <c r="I7196" i="1"/>
  <c r="I8279" i="1"/>
  <c r="I5213" i="1"/>
  <c r="I5588" i="1"/>
  <c r="I5455" i="1"/>
  <c r="I5541" i="1"/>
  <c r="I8485" i="1"/>
  <c r="I5466" i="1"/>
  <c r="I5411" i="1"/>
  <c r="I2894" i="1"/>
  <c r="I5334" i="1"/>
  <c r="I3751" i="1"/>
  <c r="I5406" i="1"/>
  <c r="I11263" i="1"/>
  <c r="I3936" i="1"/>
  <c r="I7520" i="1"/>
  <c r="I5678" i="1"/>
  <c r="I7877" i="1"/>
  <c r="I6091" i="1"/>
  <c r="I6809" i="1"/>
  <c r="I5932" i="1"/>
  <c r="I8957" i="1"/>
  <c r="I2553" i="1"/>
  <c r="I5777" i="1"/>
  <c r="I5345" i="1"/>
  <c r="I5887" i="1"/>
  <c r="I3098" i="1"/>
  <c r="I3293" i="1"/>
  <c r="I5602" i="1"/>
  <c r="I8301" i="1"/>
  <c r="I9036" i="1"/>
  <c r="I4387" i="1"/>
  <c r="I3315" i="1"/>
  <c r="I3994" i="1"/>
  <c r="I10642" i="1"/>
  <c r="I7791" i="1"/>
  <c r="I4431" i="1"/>
  <c r="I12102" i="1"/>
  <c r="I6037" i="1"/>
  <c r="I5843" i="1"/>
  <c r="I4352" i="1"/>
  <c r="I3535" i="1"/>
  <c r="I3898" i="1"/>
  <c r="I2755" i="1"/>
  <c r="I7004" i="1"/>
  <c r="I4815" i="1"/>
  <c r="I3605" i="1"/>
  <c r="I6475" i="1"/>
  <c r="I3754" i="1"/>
  <c r="I4936" i="1"/>
  <c r="I5610" i="1"/>
  <c r="I4905" i="1"/>
  <c r="I5822" i="1"/>
  <c r="I7573" i="1"/>
  <c r="I15448" i="1"/>
  <c r="I2689" i="1"/>
  <c r="I8146" i="1"/>
  <c r="I6420" i="1"/>
  <c r="I6099" i="1"/>
  <c r="I10837" i="1"/>
  <c r="I6329" i="1"/>
  <c r="I4174" i="1"/>
  <c r="I8742" i="1"/>
  <c r="I6286" i="1"/>
  <c r="I13439" i="1"/>
  <c r="I10380" i="1"/>
  <c r="I11669" i="1"/>
  <c r="I6614" i="1"/>
  <c r="I5366" i="1"/>
  <c r="I10863" i="1"/>
  <c r="I7051" i="1"/>
  <c r="I5586" i="1"/>
  <c r="I8086" i="1"/>
  <c r="I6303" i="1"/>
  <c r="I2006" i="1"/>
  <c r="I4461" i="1"/>
  <c r="I7039" i="1"/>
  <c r="I7972" i="1"/>
  <c r="I4214" i="1"/>
  <c r="I3403" i="1"/>
  <c r="I8256" i="1"/>
  <c r="I9602" i="1"/>
  <c r="I4435" i="1"/>
  <c r="I4115" i="1"/>
  <c r="I7605" i="1"/>
  <c r="I5914" i="1"/>
  <c r="I5077" i="1"/>
  <c r="I5488" i="1"/>
  <c r="I4695" i="1"/>
  <c r="I8177" i="1"/>
  <c r="I4806" i="1"/>
  <c r="I1925" i="1"/>
  <c r="I6243" i="1"/>
  <c r="I9609" i="1"/>
  <c r="I7097" i="1"/>
  <c r="I5692" i="1"/>
  <c r="I13398" i="1"/>
  <c r="I6761" i="1"/>
  <c r="I2683" i="1"/>
  <c r="I8134" i="1"/>
  <c r="I6647" i="1"/>
  <c r="I6400" i="1"/>
  <c r="I6610" i="1"/>
  <c r="I8920" i="1"/>
  <c r="I13906" i="1"/>
  <c r="I7624" i="1"/>
  <c r="I6818" i="1"/>
  <c r="I5977" i="1"/>
  <c r="I5817" i="1"/>
  <c r="I5605" i="1"/>
  <c r="I7254" i="1"/>
  <c r="I9061" i="1"/>
  <c r="I9995" i="1"/>
  <c r="I1836" i="1"/>
  <c r="I3304" i="1"/>
  <c r="I2821" i="1"/>
  <c r="I8195" i="1"/>
  <c r="I5921" i="1"/>
  <c r="I5275" i="1"/>
  <c r="I5796" i="1"/>
  <c r="I1819" i="1"/>
  <c r="I3125" i="1"/>
  <c r="I1662" i="1"/>
  <c r="I8336" i="1"/>
  <c r="I3970" i="1"/>
  <c r="I7072" i="1"/>
  <c r="I7352" i="1"/>
  <c r="I4685" i="1"/>
  <c r="I4138" i="1"/>
  <c r="I9733" i="1"/>
  <c r="I5323" i="1"/>
  <c r="I8228" i="1"/>
  <c r="I4296" i="1"/>
  <c r="I7142" i="1"/>
  <c r="I4926" i="1"/>
  <c r="I5944" i="1"/>
  <c r="I9287" i="1"/>
  <c r="I3159" i="1"/>
  <c r="I6821" i="1"/>
  <c r="I5325" i="1"/>
  <c r="I4691" i="1"/>
  <c r="I2967" i="1"/>
  <c r="I3144" i="1"/>
  <c r="I7210" i="1"/>
  <c r="I3718" i="1"/>
  <c r="I5090" i="1"/>
  <c r="I6734" i="1"/>
  <c r="I9501" i="1"/>
  <c r="I14537" i="1"/>
  <c r="I4548" i="1"/>
  <c r="I4005" i="1"/>
  <c r="I2800" i="1"/>
  <c r="I3053" i="1"/>
  <c r="I5641" i="1"/>
  <c r="I7570" i="1"/>
  <c r="I12148" i="1"/>
  <c r="I4175" i="1"/>
  <c r="I6424" i="1"/>
  <c r="I10075" i="1"/>
  <c r="I7397" i="1"/>
  <c r="I4876" i="1"/>
  <c r="I2922" i="1"/>
  <c r="I4315" i="1"/>
  <c r="I7283" i="1"/>
  <c r="I6858" i="1"/>
  <c r="I5981" i="1"/>
  <c r="I10820" i="1"/>
  <c r="I3929" i="1"/>
  <c r="I6122" i="1"/>
  <c r="I2770" i="1"/>
  <c r="I4726" i="1"/>
  <c r="I10239" i="1"/>
  <c r="I9420" i="1"/>
  <c r="I6108" i="1"/>
  <c r="I8295" i="1"/>
  <c r="I8241" i="1"/>
  <c r="I7998" i="1"/>
  <c r="I7993" i="1"/>
  <c r="I5558" i="1"/>
  <c r="I8692" i="1"/>
  <c r="I5674" i="1"/>
  <c r="I6218" i="1"/>
  <c r="I6422" i="1"/>
  <c r="I11598" i="1"/>
  <c r="I3502" i="1"/>
  <c r="I10520" i="1"/>
  <c r="I5673" i="1"/>
  <c r="I6452" i="1"/>
  <c r="I7943" i="1"/>
  <c r="I11913" i="1"/>
  <c r="I4645" i="1"/>
  <c r="I7348" i="1"/>
  <c r="I4055" i="1"/>
  <c r="I8425" i="1"/>
  <c r="I1000" i="1"/>
  <c r="I8644" i="1"/>
  <c r="I7525" i="1"/>
  <c r="I2916" i="1"/>
  <c r="I5545" i="1"/>
  <c r="I9254" i="1"/>
  <c r="I4616" i="1"/>
  <c r="I4231" i="1"/>
  <c r="I11295" i="1"/>
  <c r="I4931" i="1"/>
  <c r="I11384" i="1"/>
  <c r="I9041" i="1"/>
  <c r="I5687" i="1"/>
  <c r="I10176" i="1"/>
  <c r="I5341" i="1"/>
  <c r="I6322" i="1"/>
  <c r="I7718" i="1"/>
  <c r="I2208" i="1"/>
  <c r="I7992" i="1"/>
  <c r="I6244" i="1"/>
  <c r="I6018" i="1"/>
  <c r="I1753" i="1"/>
  <c r="I6377" i="1"/>
  <c r="I8369" i="1"/>
  <c r="I13965" i="1"/>
  <c r="I6030" i="1"/>
  <c r="I3043" i="1"/>
  <c r="I7913" i="1"/>
  <c r="I4742" i="1"/>
  <c r="I5057" i="1"/>
  <c r="I6788" i="1"/>
  <c r="I5168" i="1"/>
  <c r="I4094" i="1"/>
  <c r="I4124" i="1"/>
  <c r="I4723" i="1"/>
  <c r="I7421" i="1"/>
  <c r="I7147" i="1"/>
  <c r="I6513" i="1"/>
  <c r="I2114" i="1"/>
  <c r="I8072" i="1"/>
  <c r="I6564" i="1"/>
  <c r="I3084" i="1"/>
  <c r="I8613" i="1"/>
  <c r="I8803" i="1"/>
  <c r="I3002" i="1"/>
  <c r="I7438" i="1"/>
  <c r="I8761" i="1"/>
  <c r="I4170" i="1"/>
  <c r="I6132" i="1"/>
  <c r="I6976" i="1"/>
  <c r="I1896" i="1"/>
  <c r="I11143" i="1"/>
  <c r="I10321" i="1"/>
  <c r="I3703" i="1"/>
  <c r="I11674" i="1"/>
  <c r="I4245" i="1"/>
  <c r="I1478" i="1"/>
  <c r="I4228" i="1"/>
  <c r="I6459" i="1"/>
  <c r="I13575" i="1"/>
  <c r="I5517" i="1"/>
  <c r="I3164" i="1"/>
  <c r="I6667" i="1"/>
  <c r="I8743" i="1"/>
  <c r="I3041" i="1"/>
  <c r="I5644" i="1"/>
  <c r="I10052" i="1"/>
  <c r="I10456" i="1"/>
  <c r="I7898" i="1"/>
  <c r="I5121" i="1"/>
  <c r="I10230" i="1"/>
  <c r="I1955" i="1"/>
  <c r="I5314" i="1"/>
  <c r="I6186" i="1"/>
  <c r="I5565" i="1"/>
  <c r="I4114" i="1"/>
  <c r="I3365" i="1"/>
  <c r="I6417" i="1"/>
  <c r="I4847" i="1"/>
  <c r="I5022" i="1"/>
  <c r="I3721" i="1"/>
  <c r="I4128" i="1"/>
  <c r="I9138" i="1"/>
  <c r="I3478" i="1"/>
  <c r="I6594" i="1"/>
  <c r="I7286" i="1"/>
  <c r="I10572" i="1"/>
  <c r="I4987" i="1"/>
  <c r="I11951" i="1"/>
  <c r="I5379" i="1"/>
  <c r="I7776" i="1"/>
  <c r="I2392" i="1"/>
  <c r="I3759" i="1"/>
  <c r="I8554" i="1"/>
  <c r="I6466" i="1"/>
  <c r="I4998" i="1"/>
  <c r="I1947" i="1"/>
  <c r="I4521" i="1"/>
  <c r="I7576" i="1"/>
  <c r="I5321" i="1"/>
  <c r="I6214" i="1"/>
  <c r="I6663" i="1"/>
  <c r="I7169" i="1"/>
  <c r="I6229" i="1"/>
  <c r="I1865" i="1"/>
  <c r="I8565" i="1"/>
  <c r="I4915" i="1"/>
  <c r="I5824" i="1"/>
  <c r="I4082" i="1"/>
  <c r="I4088" i="1"/>
  <c r="I4016" i="1"/>
  <c r="I3735" i="1"/>
  <c r="I5745" i="1"/>
  <c r="I3362" i="1"/>
  <c r="I8491" i="1"/>
  <c r="I3307" i="1"/>
  <c r="I7289" i="1"/>
  <c r="I5603" i="1"/>
  <c r="I5110" i="1"/>
  <c r="I2302" i="1"/>
  <c r="I10980" i="1"/>
  <c r="I7916" i="1"/>
  <c r="I5856" i="1"/>
  <c r="I5369" i="1"/>
  <c r="I6688" i="1"/>
  <c r="I10825" i="1"/>
  <c r="I5724" i="1"/>
  <c r="I11463" i="1"/>
  <c r="I7598" i="1"/>
  <c r="I5398" i="1"/>
  <c r="I6644" i="1"/>
  <c r="I7498" i="1"/>
  <c r="I5890" i="1"/>
  <c r="I3147" i="1"/>
  <c r="I3258" i="1"/>
  <c r="I11555" i="1"/>
  <c r="I10146" i="1"/>
  <c r="I4631" i="1"/>
  <c r="I9296" i="1"/>
  <c r="I6238" i="1"/>
  <c r="I9872" i="1"/>
  <c r="I6848" i="1"/>
  <c r="I5540" i="1"/>
  <c r="I8536" i="1"/>
  <c r="I8027" i="1"/>
  <c r="I3953" i="1"/>
  <c r="I4007" i="1"/>
  <c r="I8618" i="1"/>
  <c r="I4085" i="1"/>
  <c r="I6154" i="1"/>
  <c r="I7144" i="1"/>
  <c r="I7584" i="1"/>
  <c r="I8351" i="1"/>
  <c r="I8088" i="1"/>
  <c r="I5526" i="1"/>
  <c r="I6780" i="1"/>
  <c r="I9475" i="1"/>
  <c r="I12394" i="1"/>
  <c r="I5304" i="1"/>
  <c r="I4644" i="1"/>
  <c r="I6387" i="1"/>
  <c r="I12545" i="1"/>
  <c r="I7088" i="1"/>
  <c r="I6972" i="1"/>
  <c r="I4279" i="1"/>
  <c r="I12033" i="1"/>
  <c r="I3083" i="1"/>
  <c r="I8987" i="1"/>
  <c r="I5425" i="1"/>
  <c r="I4208" i="1"/>
  <c r="I8125" i="1"/>
  <c r="I6246" i="1"/>
  <c r="I6055" i="1"/>
  <c r="I9688" i="1"/>
  <c r="I5803" i="1"/>
  <c r="I4097" i="1"/>
  <c r="I7114" i="1"/>
  <c r="I2094" i="1"/>
  <c r="I7864" i="1"/>
  <c r="I5246" i="1"/>
  <c r="I8420" i="1"/>
  <c r="I5525" i="1"/>
  <c r="I7395" i="1"/>
  <c r="I7818" i="1"/>
  <c r="I8224" i="1"/>
  <c r="I9354" i="1"/>
  <c r="I2632" i="1"/>
  <c r="I9068" i="1"/>
  <c r="I6777" i="1"/>
  <c r="I7055" i="1"/>
  <c r="I2159" i="1"/>
  <c r="I8979" i="1"/>
  <c r="I4374" i="1"/>
  <c r="I10776" i="1"/>
  <c r="I8167" i="1"/>
  <c r="I8327" i="1"/>
  <c r="I11062" i="1"/>
  <c r="I6027" i="1"/>
  <c r="I3525" i="1"/>
  <c r="I3743" i="1"/>
  <c r="I3262" i="1"/>
  <c r="I9547" i="1"/>
  <c r="I4850" i="1"/>
  <c r="I7733" i="1"/>
  <c r="I9486" i="1"/>
  <c r="I6022" i="1"/>
  <c r="I6693" i="1"/>
  <c r="I4701" i="1"/>
  <c r="I2796" i="1"/>
  <c r="I4568" i="1"/>
  <c r="I11926" i="1"/>
  <c r="I6479" i="1"/>
  <c r="I1534" i="1"/>
  <c r="I2008" i="1"/>
  <c r="I6758" i="1"/>
  <c r="I11244" i="1"/>
  <c r="I10084" i="1"/>
  <c r="I8816" i="1"/>
  <c r="I11839" i="1"/>
  <c r="I8254" i="1"/>
  <c r="I5419" i="1"/>
  <c r="I3757" i="1"/>
  <c r="I2708" i="1"/>
  <c r="I4670" i="1"/>
  <c r="I3820" i="1"/>
  <c r="I5231" i="1"/>
  <c r="I6506" i="1"/>
  <c r="I8859" i="1"/>
  <c r="I8525" i="1"/>
  <c r="I6984" i="1"/>
  <c r="I9154" i="1"/>
  <c r="I6337" i="1"/>
  <c r="I3644" i="1"/>
  <c r="I4547" i="1"/>
  <c r="I4767" i="1"/>
  <c r="I3606" i="1"/>
  <c r="I8708" i="1"/>
  <c r="I2327" i="1"/>
  <c r="I6106" i="1"/>
  <c r="I6205" i="1"/>
  <c r="I9205" i="1"/>
  <c r="I4417" i="1"/>
  <c r="I8576" i="1"/>
  <c r="I7861" i="1"/>
  <c r="I7568" i="1"/>
  <c r="I13498" i="1"/>
  <c r="I10335" i="1"/>
  <c r="I6692" i="1"/>
  <c r="I6622" i="1"/>
  <c r="I6453" i="1"/>
  <c r="I5589" i="1"/>
  <c r="I3370" i="1"/>
  <c r="I4885" i="1"/>
  <c r="I9357" i="1"/>
  <c r="I5800" i="1"/>
  <c r="I2353" i="1"/>
  <c r="I7476" i="1"/>
  <c r="I5599" i="1"/>
  <c r="I5400" i="1"/>
  <c r="I5870" i="1"/>
  <c r="I5677" i="1"/>
  <c r="I6180" i="1"/>
  <c r="I2059" i="1"/>
  <c r="I6188" i="1"/>
  <c r="I3067" i="1"/>
  <c r="I9419" i="1"/>
  <c r="I3659" i="1"/>
  <c r="I9825" i="1"/>
  <c r="I3694" i="1"/>
  <c r="I11287" i="1"/>
  <c r="I9727" i="1"/>
  <c r="I10116" i="1"/>
  <c r="I6617" i="1"/>
  <c r="I4321" i="1"/>
  <c r="I5021" i="1"/>
  <c r="I3541" i="1"/>
  <c r="I14582" i="1"/>
  <c r="I5575" i="1"/>
  <c r="I7422" i="1"/>
  <c r="I3940" i="1"/>
  <c r="I5986" i="1"/>
  <c r="I3123" i="1"/>
  <c r="I10657" i="1"/>
  <c r="I2815" i="1"/>
  <c r="I5495" i="1"/>
  <c r="I3449" i="1"/>
  <c r="I7354" i="1"/>
  <c r="I4462" i="1"/>
  <c r="I6299" i="1"/>
  <c r="I4963" i="1"/>
  <c r="I2910" i="1"/>
  <c r="I7470" i="1"/>
  <c r="I3837" i="1"/>
  <c r="I6498" i="1"/>
  <c r="I6433" i="1"/>
  <c r="I8608" i="1"/>
  <c r="I7298" i="1"/>
  <c r="I5781" i="1"/>
  <c r="I6297" i="1"/>
  <c r="I2493" i="1"/>
  <c r="I4515" i="1"/>
  <c r="I10355" i="1"/>
  <c r="I5118" i="1"/>
  <c r="I6634" i="1"/>
  <c r="I5922" i="1"/>
  <c r="I5051" i="1"/>
  <c r="I6085" i="1"/>
  <c r="I7668" i="1"/>
  <c r="I2454" i="1"/>
  <c r="I6356" i="1"/>
  <c r="I4620" i="1"/>
  <c r="I11894" i="1"/>
  <c r="I6285" i="1"/>
  <c r="I8456" i="1"/>
  <c r="I6287" i="1"/>
  <c r="I5337" i="1"/>
  <c r="I7353" i="1"/>
  <c r="I10099" i="1"/>
  <c r="I7640" i="1"/>
  <c r="I6385" i="1"/>
  <c r="I7188" i="1"/>
  <c r="I6527" i="1"/>
  <c r="I6742" i="1"/>
  <c r="I4941" i="1"/>
  <c r="I6856" i="1"/>
  <c r="I2831" i="1"/>
  <c r="I3435" i="1"/>
  <c r="I2305" i="1"/>
  <c r="I13317" i="1"/>
  <c r="I5593" i="1"/>
  <c r="I8597" i="1"/>
  <c r="I6183" i="1"/>
  <c r="I6936" i="1"/>
  <c r="I7367" i="1"/>
  <c r="I3255" i="1"/>
  <c r="I8783" i="1"/>
  <c r="I9384" i="1"/>
  <c r="I11729" i="1"/>
  <c r="I6224" i="1"/>
  <c r="I5214" i="1"/>
  <c r="I3175" i="1"/>
  <c r="I5395" i="1"/>
  <c r="I4246" i="1"/>
  <c r="I4856" i="1"/>
  <c r="I7521" i="1"/>
  <c r="I11777" i="1"/>
  <c r="I7103" i="1"/>
  <c r="I4501" i="1"/>
  <c r="I5464" i="1"/>
  <c r="I4630" i="1"/>
  <c r="I7259" i="1"/>
  <c r="I5736" i="1"/>
  <c r="I8717" i="1"/>
  <c r="I11477" i="1"/>
  <c r="I5628" i="1"/>
  <c r="I2562" i="1"/>
  <c r="I4929" i="1"/>
  <c r="I4496" i="1"/>
  <c r="I8333" i="1"/>
  <c r="I13072" i="1"/>
  <c r="I5989" i="1"/>
  <c r="I2942" i="1"/>
  <c r="I5219" i="1"/>
  <c r="I3991" i="1"/>
  <c r="I2287" i="1"/>
  <c r="I3081" i="1"/>
  <c r="I8314" i="1"/>
  <c r="I5988" i="1"/>
  <c r="I6568" i="1"/>
  <c r="I9494" i="1"/>
  <c r="I10897" i="1"/>
  <c r="I6613" i="1"/>
  <c r="I2690" i="1"/>
  <c r="I4131" i="1"/>
  <c r="I11867" i="1"/>
  <c r="I3939" i="1"/>
  <c r="I4582" i="1"/>
  <c r="I10453" i="1"/>
  <c r="I2369" i="1"/>
  <c r="I7772" i="1"/>
  <c r="I13574" i="1"/>
  <c r="I6912" i="1"/>
  <c r="I8942" i="1"/>
  <c r="I7991" i="1"/>
  <c r="I6041" i="1"/>
  <c r="I7026" i="1"/>
  <c r="I6503" i="1"/>
  <c r="I6144" i="1"/>
  <c r="I11967" i="1"/>
  <c r="I3306" i="1"/>
  <c r="I6962" i="1"/>
  <c r="I4339" i="1"/>
  <c r="I5149" i="1"/>
  <c r="I8313" i="1"/>
  <c r="I4679" i="1"/>
  <c r="I9334" i="1"/>
  <c r="I10655" i="1"/>
  <c r="I4430" i="1"/>
  <c r="I6463" i="1"/>
  <c r="I5025" i="1"/>
  <c r="I6307" i="1"/>
  <c r="I9450" i="1"/>
  <c r="I4459" i="1"/>
  <c r="I2386" i="1"/>
  <c r="I6331" i="1"/>
  <c r="I11761" i="1"/>
  <c r="I10757" i="1"/>
  <c r="I9991" i="1"/>
  <c r="I8047" i="1"/>
  <c r="I12306" i="1"/>
  <c r="I8020" i="1"/>
  <c r="I9678" i="1"/>
  <c r="I7513" i="1"/>
  <c r="I1695" i="1"/>
  <c r="I11021" i="1"/>
  <c r="I8053" i="1"/>
  <c r="I7242" i="1"/>
  <c r="I7447" i="1"/>
  <c r="I8307" i="1"/>
  <c r="I6774" i="1"/>
  <c r="I3312" i="1"/>
  <c r="I12733" i="1"/>
  <c r="I4573" i="1"/>
  <c r="I9852" i="1"/>
  <c r="I4599" i="1"/>
  <c r="I5840" i="1"/>
  <c r="I3919" i="1"/>
  <c r="I3716" i="1"/>
  <c r="I3486" i="1"/>
  <c r="I5782" i="1"/>
  <c r="I9343" i="1"/>
  <c r="I4610" i="1"/>
  <c r="I4736" i="1"/>
  <c r="I1994" i="1"/>
  <c r="I6125" i="1"/>
  <c r="I7011" i="1"/>
  <c r="I8490" i="1"/>
  <c r="I11984" i="1"/>
  <c r="I5786" i="1"/>
  <c r="I11489" i="1"/>
  <c r="I1785" i="1"/>
  <c r="I7721" i="1"/>
  <c r="I3604" i="1"/>
  <c r="I12744" i="1"/>
  <c r="I4999" i="1"/>
  <c r="I6826" i="1"/>
  <c r="I8912" i="1"/>
  <c r="I3244" i="1"/>
  <c r="I9589" i="1"/>
  <c r="I5384" i="1"/>
  <c r="I3330" i="1"/>
  <c r="I5570" i="1"/>
  <c r="I7442" i="1"/>
  <c r="I11682" i="1"/>
  <c r="I4358" i="1"/>
  <c r="I7488" i="1"/>
  <c r="I2757" i="1"/>
  <c r="I14229" i="1"/>
  <c r="I2163" i="1"/>
  <c r="I11869" i="1"/>
  <c r="I7342" i="1"/>
  <c r="I4534" i="1"/>
  <c r="I5844" i="1"/>
  <c r="I6155" i="1"/>
  <c r="I4265" i="1"/>
  <c r="I3285" i="1"/>
  <c r="I13394" i="1"/>
  <c r="I5945" i="1"/>
  <c r="I9035" i="1"/>
  <c r="I6832" i="1"/>
  <c r="I9596" i="1"/>
  <c r="I6364" i="1"/>
  <c r="I10182" i="1"/>
  <c r="I8862" i="1"/>
  <c r="I8495" i="1"/>
  <c r="I2803" i="1"/>
  <c r="I4468" i="1"/>
  <c r="I8929" i="1"/>
  <c r="I11245" i="1"/>
  <c r="I7277" i="1"/>
  <c r="I5601" i="1"/>
  <c r="I9802" i="1"/>
  <c r="I9594" i="1"/>
  <c r="I6998" i="1"/>
  <c r="I7186" i="1"/>
  <c r="I7199" i="1"/>
  <c r="I3881" i="1"/>
  <c r="I7775" i="1"/>
  <c r="I5626" i="1"/>
  <c r="I7756" i="1"/>
  <c r="I12337" i="1"/>
  <c r="I6731" i="1"/>
  <c r="I7780" i="1"/>
  <c r="I8458" i="1"/>
  <c r="I7915" i="1"/>
  <c r="I10426" i="1"/>
  <c r="I7459" i="1"/>
  <c r="I4330" i="1"/>
  <c r="I3590" i="1"/>
  <c r="I7820" i="1"/>
  <c r="I5319" i="1"/>
  <c r="I10204" i="1"/>
  <c r="I5761" i="1"/>
  <c r="I8123" i="1"/>
  <c r="I9059" i="1"/>
  <c r="I6877" i="1"/>
  <c r="I2786" i="1"/>
  <c r="I9681" i="1"/>
  <c r="I10051" i="1"/>
  <c r="I5718" i="1"/>
  <c r="I3661" i="1"/>
  <c r="I4673" i="1"/>
  <c r="I4643" i="1"/>
  <c r="I8330" i="1"/>
  <c r="I2854" i="1"/>
  <c r="I6451" i="1"/>
  <c r="I12441" i="1"/>
  <c r="I7882" i="1"/>
  <c r="I6880" i="1"/>
  <c r="I6870" i="1"/>
  <c r="I3378" i="1"/>
  <c r="I4954" i="1"/>
  <c r="I14291" i="1"/>
  <c r="I12146" i="1"/>
  <c r="I7329" i="1"/>
  <c r="I7425" i="1"/>
  <c r="I11285" i="1"/>
  <c r="I8908" i="1"/>
  <c r="I6677" i="1"/>
  <c r="I7219" i="1"/>
  <c r="I10950" i="1"/>
  <c r="I1387" i="1"/>
  <c r="I11188" i="1"/>
  <c r="I6445" i="1"/>
  <c r="I6605" i="1"/>
  <c r="I4180" i="1"/>
  <c r="I6314" i="1"/>
  <c r="I5533" i="1"/>
  <c r="I7331" i="1"/>
  <c r="I9017" i="1"/>
  <c r="I10401" i="1"/>
  <c r="I12604" i="1"/>
  <c r="I8506" i="1"/>
  <c r="I5418" i="1"/>
  <c r="I4989" i="1"/>
  <c r="I2056" i="1"/>
  <c r="I8509" i="1"/>
  <c r="I9584" i="1"/>
  <c r="I6881" i="1"/>
  <c r="I13708" i="1"/>
  <c r="I7405" i="1"/>
  <c r="I10566" i="1"/>
  <c r="I3230" i="1"/>
  <c r="I5688" i="1"/>
  <c r="I6751" i="1"/>
  <c r="I6485" i="1"/>
  <c r="I8738" i="1"/>
  <c r="I9054" i="1"/>
  <c r="I8278" i="1"/>
  <c r="I5830" i="1"/>
  <c r="I5596" i="1"/>
  <c r="I10581" i="1"/>
  <c r="I6257" i="1"/>
  <c r="I4946" i="1"/>
  <c r="I8234" i="1"/>
  <c r="I4983" i="1"/>
  <c r="I8869" i="1"/>
  <c r="I2341" i="1"/>
  <c r="I8478" i="1"/>
  <c r="I3278" i="1"/>
  <c r="I6409" i="1"/>
  <c r="I5721" i="1"/>
  <c r="I4739" i="1"/>
  <c r="I5566" i="1"/>
  <c r="I10244" i="1"/>
  <c r="I4518" i="1"/>
  <c r="I8318" i="1"/>
  <c r="I5656" i="1"/>
  <c r="I11049" i="1"/>
  <c r="I4824" i="1"/>
  <c r="I9180" i="1"/>
  <c r="I4396" i="1"/>
  <c r="I4351" i="1"/>
  <c r="I8031" i="1"/>
  <c r="I5637" i="1"/>
  <c r="I7867" i="1"/>
  <c r="I7770" i="1"/>
  <c r="I5874" i="1"/>
  <c r="I13222" i="1"/>
  <c r="I12087" i="1"/>
  <c r="I11545" i="1"/>
  <c r="I3505" i="1"/>
  <c r="I5519" i="1"/>
  <c r="I3617" i="1"/>
  <c r="I6656" i="1"/>
  <c r="I8331" i="1"/>
  <c r="I7139" i="1"/>
  <c r="I6061" i="1"/>
  <c r="I2680" i="1"/>
  <c r="I5483" i="1"/>
  <c r="I7973" i="1"/>
  <c r="I3480" i="1"/>
  <c r="I2407" i="1"/>
  <c r="I4577" i="1"/>
  <c r="I3967" i="1"/>
  <c r="I2376" i="1"/>
  <c r="I4366" i="1"/>
  <c r="I4584" i="1"/>
  <c r="I6253" i="1"/>
  <c r="I8977" i="1"/>
  <c r="I8584" i="1"/>
  <c r="I7426" i="1"/>
  <c r="I5291" i="1"/>
  <c r="I7212" i="1"/>
  <c r="I7380" i="1"/>
  <c r="I5453" i="1"/>
  <c r="I5927" i="1"/>
  <c r="I10803" i="1"/>
  <c r="I4552" i="1"/>
  <c r="I2754" i="1"/>
  <c r="I7535" i="1"/>
  <c r="I8771" i="1"/>
  <c r="I8831" i="1"/>
  <c r="I8668" i="1"/>
  <c r="I11016" i="1"/>
  <c r="I6059" i="1"/>
  <c r="I7824" i="1"/>
  <c r="I5818" i="1"/>
  <c r="I8274" i="1"/>
  <c r="I1618" i="1"/>
  <c r="I11936" i="1"/>
  <c r="I2811" i="1"/>
  <c r="I3855" i="1"/>
  <c r="I7924" i="1"/>
  <c r="I4969" i="1"/>
  <c r="I7082" i="1"/>
  <c r="I10167" i="1"/>
  <c r="I9150" i="1"/>
  <c r="I5011" i="1"/>
  <c r="I8789" i="1"/>
  <c r="I6533" i="1"/>
  <c r="I10186" i="1"/>
  <c r="I7944" i="1"/>
  <c r="I5901" i="1"/>
  <c r="I7265" i="1"/>
  <c r="I10111" i="1"/>
  <c r="I4239" i="1"/>
  <c r="I7599" i="1"/>
  <c r="I6372" i="1"/>
  <c r="I3198" i="1"/>
  <c r="I6481" i="1"/>
  <c r="I3611" i="1"/>
  <c r="I8915" i="1"/>
  <c r="I4843" i="1"/>
  <c r="I7238" i="1"/>
  <c r="I4519" i="1"/>
  <c r="I12013" i="1"/>
  <c r="I7634" i="1"/>
  <c r="I7409" i="1"/>
  <c r="I10062" i="1"/>
  <c r="I3309" i="1"/>
  <c r="I10745" i="1"/>
  <c r="I9974" i="1"/>
  <c r="I7811" i="1"/>
  <c r="I4810" i="1"/>
  <c r="I5681" i="1"/>
  <c r="I9934" i="1"/>
  <c r="I2600" i="1"/>
  <c r="I8950" i="1"/>
  <c r="I7971" i="1"/>
  <c r="I4302" i="1"/>
  <c r="I9871" i="1"/>
  <c r="I13274" i="1"/>
  <c r="I6728" i="1"/>
  <c r="I7373" i="1"/>
  <c r="I4006" i="1"/>
  <c r="I4424" i="1"/>
  <c r="I8052" i="1"/>
  <c r="I7049" i="1"/>
  <c r="I8092" i="1"/>
  <c r="I7530" i="1"/>
  <c r="I5062" i="1"/>
  <c r="I6577" i="1"/>
  <c r="I1483" i="1"/>
  <c r="I10762" i="1"/>
  <c r="I5456" i="1"/>
  <c r="I8237" i="1"/>
  <c r="I11512" i="1"/>
  <c r="I8379" i="1"/>
  <c r="I2597" i="1"/>
  <c r="I8110" i="1"/>
  <c r="I9084" i="1"/>
  <c r="I7197" i="1"/>
  <c r="I4168" i="1"/>
  <c r="I3189" i="1"/>
  <c r="I2027" i="1"/>
  <c r="I7061" i="1"/>
  <c r="I3655" i="1"/>
  <c r="I7755" i="1"/>
  <c r="I6013" i="1"/>
  <c r="I10491" i="1"/>
  <c r="I2853" i="1"/>
  <c r="I6753" i="1"/>
  <c r="I11029" i="1"/>
  <c r="I5258" i="1"/>
  <c r="I6690" i="1"/>
  <c r="I12728" i="1"/>
  <c r="I6687" i="1"/>
  <c r="I9925" i="1"/>
  <c r="I12158" i="1"/>
  <c r="I11181" i="1"/>
  <c r="I7977" i="1"/>
  <c r="I5249" i="1"/>
  <c r="I8538" i="1"/>
  <c r="I8655" i="1"/>
  <c r="I8386" i="1"/>
  <c r="I8354" i="1"/>
  <c r="I6166" i="1"/>
  <c r="I5896" i="1"/>
  <c r="I7491" i="1"/>
  <c r="I1547" i="1"/>
  <c r="I3601" i="1"/>
  <c r="I3250" i="1"/>
  <c r="I6114" i="1"/>
  <c r="I4649" i="1"/>
  <c r="I6000" i="1"/>
  <c r="I4018" i="1"/>
  <c r="I8470" i="1"/>
  <c r="I3205" i="1"/>
  <c r="I3971" i="1"/>
  <c r="I6492" i="1"/>
  <c r="I4729" i="1"/>
  <c r="I4712" i="1"/>
  <c r="I9236" i="1"/>
  <c r="I7629" i="1"/>
  <c r="I10378" i="1"/>
  <c r="I9031" i="1"/>
  <c r="I8378" i="1"/>
  <c r="I6633" i="1"/>
  <c r="I5811" i="1"/>
  <c r="I6341" i="1"/>
  <c r="I4554" i="1"/>
  <c r="I6662" i="1"/>
  <c r="I5216" i="1"/>
  <c r="I8700" i="1"/>
  <c r="I5809" i="1"/>
  <c r="I6321" i="1"/>
  <c r="I9483" i="1"/>
  <c r="I6157" i="1"/>
  <c r="I13312" i="1"/>
  <c r="I4921" i="1"/>
  <c r="I8533" i="1"/>
  <c r="I4646" i="1"/>
  <c r="I9186" i="1"/>
  <c r="I4588" i="1"/>
  <c r="I4947" i="1"/>
  <c r="I13024" i="1"/>
  <c r="I5301" i="1"/>
  <c r="I10884" i="1"/>
  <c r="I2323" i="1"/>
  <c r="I5568" i="1"/>
  <c r="I12408" i="1"/>
  <c r="I6342" i="1"/>
  <c r="I7171" i="1"/>
  <c r="I4166" i="1"/>
  <c r="I8073" i="1"/>
  <c r="I6359" i="1"/>
  <c r="I6987" i="1"/>
  <c r="I8756" i="1"/>
  <c r="I4185" i="1"/>
  <c r="I3722" i="1"/>
  <c r="I5708" i="1"/>
  <c r="I2971" i="1"/>
  <c r="I11051" i="1"/>
  <c r="I14271" i="1"/>
  <c r="I4313" i="1"/>
  <c r="I1552" i="1"/>
  <c r="I9601" i="1"/>
  <c r="I6891" i="1"/>
  <c r="I14799" i="1"/>
  <c r="I5401" i="1"/>
  <c r="I11799" i="1"/>
  <c r="I6879" i="1"/>
  <c r="I9653" i="1"/>
  <c r="I3039" i="1"/>
  <c r="I11703" i="1"/>
  <c r="I5748" i="1"/>
  <c r="I8921" i="1"/>
  <c r="I7036" i="1"/>
  <c r="I7989" i="1"/>
  <c r="I13080" i="1"/>
  <c r="I5484" i="1"/>
  <c r="I3367" i="1"/>
  <c r="I13930" i="1"/>
  <c r="I5487" i="1"/>
  <c r="I4069" i="1"/>
  <c r="I5536" i="1"/>
  <c r="I15666" i="1"/>
  <c r="I10621" i="1"/>
  <c r="I9888" i="1"/>
  <c r="I14314" i="1"/>
  <c r="I3096" i="1"/>
  <c r="I9938" i="1"/>
  <c r="I7631" i="1"/>
  <c r="I11928" i="1"/>
  <c r="I6245" i="1"/>
  <c r="I10301" i="1"/>
  <c r="I11627" i="1"/>
  <c r="I6707" i="1"/>
  <c r="I5427" i="1"/>
  <c r="I7013" i="1"/>
  <c r="I6111" i="1"/>
  <c r="I4184" i="1"/>
  <c r="I5877" i="1"/>
  <c r="I8255" i="1"/>
  <c r="I4270" i="1"/>
  <c r="I7201" i="1"/>
  <c r="I6336" i="1"/>
  <c r="I3770" i="1"/>
  <c r="I6778" i="1"/>
  <c r="I4697" i="1"/>
  <c r="I10403" i="1"/>
  <c r="I4959" i="1"/>
  <c r="I11504" i="1"/>
  <c r="I2863" i="1"/>
  <c r="I5963" i="1"/>
  <c r="I7529" i="1"/>
  <c r="I6678" i="1"/>
  <c r="I9104" i="1"/>
  <c r="I10756" i="1"/>
  <c r="I7355" i="1"/>
  <c r="I6670" i="1"/>
  <c r="I8704" i="1"/>
  <c r="I11088" i="1"/>
  <c r="I8257" i="1"/>
  <c r="I3231" i="1"/>
  <c r="I8048" i="1"/>
  <c r="I6961" i="1"/>
  <c r="I4167" i="1"/>
  <c r="I6823" i="1"/>
  <c r="I6770" i="1"/>
  <c r="I5388" i="1"/>
  <c r="I6042" i="1"/>
  <c r="I10905" i="1"/>
  <c r="I6565" i="1"/>
  <c r="I4598" i="1"/>
  <c r="I5329" i="1"/>
  <c r="I7129" i="1"/>
  <c r="I5403" i="1"/>
  <c r="I5968" i="1"/>
  <c r="I12756" i="1"/>
  <c r="I12998" i="1"/>
  <c r="I7735" i="1"/>
  <c r="I2883" i="1"/>
  <c r="I9788" i="1"/>
  <c r="I2625" i="1"/>
  <c r="I10896" i="1"/>
  <c r="I6465" i="1"/>
  <c r="I7835" i="1"/>
  <c r="I3075" i="1"/>
  <c r="I1926" i="1"/>
  <c r="I8844" i="1"/>
  <c r="I6834" i="1"/>
  <c r="I7809" i="1"/>
  <c r="I5665" i="1"/>
  <c r="I3423" i="1"/>
  <c r="I4207" i="1"/>
  <c r="I7208" i="1"/>
  <c r="I10324" i="1"/>
  <c r="I2427" i="1"/>
  <c r="I7980" i="1"/>
  <c r="I11403" i="1"/>
  <c r="I3816" i="1"/>
  <c r="I12714" i="1"/>
  <c r="I7504" i="1"/>
  <c r="I5793" i="1"/>
  <c r="I12942" i="1"/>
  <c r="I8934" i="1"/>
  <c r="I11282" i="1"/>
  <c r="I5763" i="1"/>
  <c r="I4388" i="1"/>
  <c r="I9894" i="1"/>
  <c r="I6200" i="1"/>
  <c r="I4769" i="1"/>
  <c r="I4844" i="1"/>
  <c r="I3812" i="1"/>
  <c r="I11289" i="1"/>
  <c r="I7697" i="1"/>
  <c r="I10243" i="1"/>
  <c r="I8214" i="1"/>
  <c r="I7736" i="1"/>
  <c r="I11588" i="1"/>
  <c r="I12776" i="1"/>
  <c r="I5433" i="1"/>
  <c r="I8216" i="1"/>
  <c r="I7017" i="1"/>
  <c r="I12277" i="1"/>
  <c r="I6921" i="1"/>
  <c r="I12582" i="1"/>
  <c r="I5783" i="1"/>
  <c r="I2607" i="1"/>
  <c r="I11043" i="1"/>
  <c r="I8933" i="1"/>
  <c r="I8902" i="1"/>
  <c r="I7557" i="1"/>
  <c r="I11730" i="1"/>
  <c r="I8767" i="1"/>
  <c r="I4520" i="1"/>
  <c r="I12283" i="1"/>
  <c r="I7022" i="1"/>
  <c r="I8852" i="1"/>
  <c r="I8736" i="1"/>
  <c r="I4310" i="1"/>
  <c r="I10069" i="1"/>
  <c r="I10705" i="1"/>
  <c r="I9172" i="1"/>
  <c r="I3438" i="1"/>
  <c r="I14188" i="1"/>
  <c r="I4179" i="1"/>
  <c r="I5038" i="1"/>
  <c r="I6835" i="1"/>
  <c r="I7527" i="1"/>
  <c r="I7451" i="1"/>
  <c r="I5106" i="1"/>
  <c r="I2714" i="1"/>
  <c r="I7757" i="1"/>
  <c r="I9037" i="1"/>
  <c r="I7344" i="1"/>
  <c r="I8494" i="1"/>
  <c r="I4553" i="1"/>
  <c r="I10417" i="1"/>
  <c r="I11302" i="1"/>
  <c r="I8381" i="1"/>
  <c r="I11832" i="1"/>
  <c r="I7499" i="1"/>
  <c r="I2766" i="1"/>
  <c r="I4860" i="1"/>
  <c r="I4863" i="1"/>
  <c r="I6600" i="1"/>
  <c r="I2940" i="1"/>
  <c r="I3472" i="1"/>
  <c r="I7457" i="1"/>
  <c r="I5243" i="1"/>
  <c r="I4198" i="1"/>
  <c r="I12274" i="1"/>
  <c r="I4408" i="1"/>
  <c r="I7657" i="1"/>
  <c r="I10120" i="1"/>
  <c r="I5717" i="1"/>
  <c r="I6822" i="1"/>
  <c r="I8793" i="1"/>
  <c r="I2818" i="1"/>
  <c r="I12243" i="1"/>
  <c r="I10573" i="1"/>
  <c r="I3841" i="1"/>
  <c r="I8000" i="1"/>
  <c r="I9625" i="1"/>
  <c r="I11552" i="1"/>
  <c r="I4282" i="1"/>
  <c r="I9980" i="1"/>
  <c r="I5336" i="1"/>
  <c r="I9863" i="1"/>
  <c r="I3199" i="1"/>
  <c r="I9383" i="1"/>
  <c r="I5308" i="1"/>
  <c r="I4087" i="1"/>
  <c r="I12439" i="1"/>
  <c r="I3787" i="1"/>
  <c r="I7581" i="1"/>
  <c r="I5439" i="1"/>
  <c r="I12741" i="1"/>
  <c r="I11617" i="1"/>
  <c r="I2552" i="1"/>
  <c r="I11506" i="1"/>
  <c r="I6392" i="1"/>
  <c r="I7872" i="1"/>
  <c r="I8069" i="1"/>
  <c r="I3499" i="1"/>
  <c r="I4221" i="1"/>
  <c r="I14016" i="1"/>
  <c r="I8451" i="1"/>
  <c r="I7920" i="1"/>
  <c r="I12727" i="1"/>
  <c r="I9134" i="1"/>
  <c r="I6391" i="1"/>
  <c r="I5627" i="1"/>
  <c r="I7464" i="1"/>
  <c r="I3763" i="1"/>
  <c r="I7602" i="1"/>
  <c r="I4635" i="1"/>
  <c r="I7983" i="1"/>
  <c r="I4258" i="1"/>
  <c r="I2032" i="1"/>
  <c r="I4129" i="1"/>
  <c r="I4470" i="1"/>
  <c r="I4654" i="1"/>
  <c r="I9689" i="1"/>
  <c r="I5305" i="1"/>
  <c r="I10471" i="1"/>
  <c r="I8725" i="1"/>
  <c r="I5617" i="1"/>
  <c r="I4775" i="1"/>
  <c r="I6909" i="1"/>
  <c r="I4972" i="1"/>
  <c r="I9469" i="1"/>
  <c r="I8415" i="1"/>
  <c r="I6490" i="1"/>
  <c r="I3217" i="1"/>
  <c r="I8695" i="1"/>
  <c r="I6918" i="1"/>
  <c r="I9158" i="1"/>
  <c r="I4944" i="1"/>
  <c r="I2440" i="1"/>
  <c r="I8502" i="1"/>
  <c r="I7245" i="1"/>
  <c r="I9869" i="1"/>
  <c r="I9629" i="1"/>
  <c r="I5515" i="1"/>
  <c r="I5447" i="1"/>
  <c r="I4984" i="1"/>
  <c r="I5145" i="1"/>
  <c r="I9129" i="1"/>
  <c r="I9516" i="1"/>
  <c r="I5085" i="1"/>
  <c r="I8019" i="1"/>
  <c r="I6597" i="1"/>
  <c r="I4093" i="1"/>
  <c r="I4799" i="1"/>
  <c r="I10515" i="1"/>
  <c r="I3807" i="1"/>
  <c r="I9907" i="1"/>
  <c r="I9935" i="1"/>
  <c r="I14764" i="1"/>
  <c r="I10808" i="1"/>
  <c r="I4911" i="1"/>
  <c r="I3490" i="1"/>
  <c r="I4344" i="1"/>
  <c r="I6697" i="1"/>
  <c r="I5725" i="1"/>
  <c r="I9875" i="1"/>
  <c r="I2816" i="1"/>
  <c r="I4465" i="1"/>
  <c r="I5848" i="1"/>
  <c r="I4694" i="1"/>
  <c r="I11600" i="1"/>
  <c r="I6919" i="1"/>
  <c r="I8911" i="1"/>
  <c r="I7116" i="1"/>
  <c r="I9786" i="1"/>
  <c r="I3832" i="1"/>
  <c r="I3869" i="1"/>
  <c r="I11587" i="1"/>
  <c r="I6923" i="1"/>
  <c r="I12824" i="1"/>
  <c r="I3348" i="1"/>
  <c r="I7180" i="1"/>
  <c r="I8795" i="1"/>
  <c r="I3840" i="1"/>
  <c r="I10215" i="1"/>
  <c r="I11525" i="1"/>
  <c r="I4997" i="1"/>
  <c r="I6846" i="1"/>
  <c r="I8654" i="1"/>
  <c r="I10168" i="1"/>
  <c r="I13041" i="1"/>
  <c r="I7800" i="1"/>
  <c r="I8192" i="1"/>
  <c r="I10834" i="1"/>
  <c r="I5813" i="1"/>
  <c r="I12579" i="1"/>
  <c r="I8210" i="1"/>
  <c r="I11104" i="1"/>
  <c r="I6944" i="1"/>
  <c r="I10279" i="1"/>
  <c r="I7987" i="1"/>
  <c r="I11981" i="1"/>
  <c r="I7851" i="1"/>
  <c r="I8165" i="1"/>
  <c r="I3475" i="1"/>
  <c r="I9583" i="1"/>
  <c r="I5103" i="1"/>
  <c r="I7620" i="1"/>
  <c r="I11993" i="1"/>
  <c r="I5531" i="1"/>
  <c r="I3049" i="1"/>
  <c r="I2935" i="1"/>
  <c r="I11018" i="1"/>
  <c r="I10231" i="1"/>
  <c r="I4032" i="1"/>
  <c r="I2934" i="1"/>
  <c r="I5509" i="1"/>
  <c r="I9234" i="1"/>
  <c r="I9623" i="1"/>
  <c r="I14363" i="1"/>
  <c r="I9436" i="1"/>
  <c r="I6318" i="1"/>
  <c r="I5865" i="1"/>
  <c r="I4658" i="1"/>
  <c r="I5196" i="1"/>
  <c r="I5775" i="1"/>
  <c r="I4464" i="1"/>
  <c r="I9881" i="1"/>
  <c r="I6056" i="1"/>
  <c r="I5036" i="1"/>
  <c r="I6604" i="1"/>
  <c r="I5895" i="1"/>
  <c r="I9591" i="1"/>
  <c r="I7808" i="1"/>
  <c r="I7880" i="1"/>
  <c r="I5930" i="1"/>
  <c r="I3568" i="1"/>
  <c r="I7665" i="1"/>
  <c r="I3680" i="1"/>
  <c r="I8790" i="1"/>
  <c r="I4693" i="1"/>
  <c r="I5452" i="1"/>
  <c r="I8417" i="1"/>
  <c r="I4531" i="1"/>
  <c r="I8431" i="1"/>
  <c r="I9252" i="1"/>
  <c r="I12088" i="1"/>
  <c r="I3901" i="1"/>
  <c r="I10844" i="1"/>
  <c r="I9385" i="1"/>
  <c r="I8801" i="1"/>
  <c r="I3273" i="1"/>
  <c r="I2603" i="1"/>
  <c r="I8683" i="1"/>
  <c r="I8757" i="1"/>
  <c r="I12368" i="1"/>
  <c r="I5264" i="1"/>
  <c r="I5125" i="1"/>
  <c r="I4193" i="1"/>
  <c r="I7149" i="1"/>
  <c r="I13719" i="1"/>
  <c r="I3906" i="1"/>
  <c r="I6159" i="1"/>
  <c r="I9741" i="1"/>
  <c r="I11873" i="1"/>
  <c r="I5215" i="1"/>
  <c r="I5654" i="1"/>
  <c r="I6450" i="1"/>
  <c r="I10461" i="1"/>
  <c r="I7617" i="1"/>
  <c r="I7648" i="1"/>
  <c r="I4894" i="1"/>
  <c r="I4419" i="1"/>
  <c r="I6315" i="1"/>
  <c r="I3650" i="1"/>
  <c r="I5209" i="1"/>
  <c r="I2388" i="1"/>
  <c r="I7919" i="1"/>
  <c r="I7151" i="1"/>
  <c r="I11495" i="1"/>
  <c r="I11447" i="1"/>
  <c r="I6045" i="1"/>
  <c r="I5700" i="1"/>
  <c r="I7955" i="1"/>
  <c r="I7279" i="1"/>
  <c r="I5202" i="1"/>
  <c r="I4447" i="1"/>
  <c r="I5633" i="1"/>
  <c r="I6914" i="1"/>
  <c r="I8272" i="1"/>
  <c r="I5463" i="1"/>
  <c r="I7722" i="1"/>
  <c r="I4355" i="1"/>
  <c r="I5467" i="1"/>
  <c r="I9224" i="1"/>
  <c r="I8905" i="1"/>
  <c r="I6216" i="1"/>
  <c r="I5294" i="1"/>
  <c r="I7866" i="1"/>
  <c r="I6576" i="1"/>
  <c r="I12173" i="1"/>
  <c r="I7143" i="1"/>
  <c r="I10876" i="1"/>
  <c r="I3248" i="1"/>
  <c r="I9579" i="1"/>
  <c r="I3750" i="1"/>
  <c r="I10178" i="1"/>
  <c r="I6722" i="1"/>
  <c r="I8528" i="1"/>
  <c r="I9113" i="1"/>
  <c r="I8377" i="1"/>
  <c r="I8128" i="1"/>
  <c r="I6343" i="1"/>
  <c r="I7233" i="1"/>
  <c r="I9151" i="1"/>
  <c r="I6386" i="1"/>
  <c r="I4171" i="1"/>
  <c r="I7431" i="1"/>
  <c r="I3846" i="1"/>
  <c r="I9439" i="1"/>
  <c r="I13570" i="1"/>
  <c r="I10535" i="1"/>
  <c r="I5816" i="1"/>
  <c r="I9422" i="1"/>
  <c r="I9963" i="1"/>
  <c r="I6489" i="1"/>
  <c r="I12285" i="1"/>
  <c r="I12871" i="1"/>
  <c r="I8290" i="1"/>
  <c r="I4820" i="1"/>
  <c r="I14531" i="1"/>
  <c r="I2915" i="1"/>
  <c r="I8198" i="1"/>
  <c r="I10723" i="1"/>
  <c r="I8100" i="1"/>
  <c r="I3318" i="1"/>
  <c r="I6953" i="1"/>
  <c r="I7371" i="1"/>
  <c r="I8818" i="1"/>
  <c r="I6225" i="1"/>
  <c r="I9503" i="1"/>
  <c r="I14088" i="1"/>
  <c r="I6784" i="1"/>
  <c r="I7691" i="1"/>
  <c r="I3404" i="1"/>
  <c r="I6163" i="1"/>
  <c r="I7739" i="1"/>
  <c r="I7038" i="1"/>
  <c r="I3464" i="1"/>
  <c r="I6197" i="1"/>
  <c r="I6873" i="1"/>
  <c r="I9269" i="1"/>
  <c r="I9474" i="1"/>
  <c r="I10357" i="1"/>
  <c r="I7579" i="1"/>
  <c r="I14124" i="1"/>
  <c r="I2686" i="1"/>
  <c r="I9580" i="1"/>
  <c r="I9344" i="1"/>
  <c r="I3264" i="1"/>
  <c r="I5497" i="1"/>
  <c r="I6036" i="1"/>
  <c r="I6887" i="1"/>
  <c r="I7122" i="1"/>
  <c r="I5251" i="1"/>
  <c r="I8476" i="1"/>
  <c r="I7693" i="1"/>
  <c r="I6196" i="1"/>
  <c r="I6694" i="1"/>
  <c r="I9723" i="1"/>
  <c r="I8733" i="1"/>
  <c r="I4402" i="1"/>
  <c r="I5853" i="1"/>
  <c r="I11063" i="1"/>
  <c r="I7700" i="1"/>
  <c r="I4314" i="1"/>
  <c r="I8524" i="1"/>
  <c r="I5625" i="1"/>
  <c r="I5703" i="1"/>
  <c r="I4141" i="1"/>
  <c r="I9847" i="1"/>
  <c r="I8641" i="1"/>
  <c r="I11751" i="1"/>
  <c r="I11786" i="1"/>
  <c r="I12703" i="1"/>
  <c r="I7029" i="1"/>
  <c r="I8371" i="1"/>
  <c r="I2431" i="1"/>
  <c r="I6764" i="1"/>
  <c r="I943" i="1"/>
  <c r="I6177" i="1"/>
  <c r="I7302" i="1"/>
  <c r="I7059" i="1"/>
  <c r="I11329" i="1"/>
  <c r="I9264" i="1"/>
  <c r="I7368" i="1"/>
  <c r="I9716" i="1"/>
  <c r="I10831" i="1"/>
  <c r="I4867" i="1"/>
  <c r="I3925" i="1"/>
  <c r="I5546" i="1"/>
  <c r="I6270" i="1"/>
  <c r="I2624" i="1"/>
  <c r="I16161" i="1"/>
  <c r="I6268" i="1"/>
  <c r="I7936" i="1"/>
  <c r="I9115" i="1"/>
  <c r="I7656" i="1"/>
  <c r="I3648" i="1"/>
  <c r="I5794" i="1"/>
  <c r="I6107" i="1"/>
  <c r="I8592" i="1"/>
  <c r="I4677" i="1"/>
  <c r="I2071" i="1"/>
  <c r="I10209" i="1"/>
  <c r="I10752" i="1"/>
  <c r="I5482" i="1"/>
  <c r="I11897" i="1"/>
  <c r="I10948" i="1"/>
  <c r="I7441" i="1"/>
  <c r="I7995" i="1"/>
  <c r="I3327" i="1"/>
  <c r="I6454" i="1"/>
  <c r="I9371" i="1"/>
  <c r="I12246" i="1"/>
  <c r="I7098" i="1"/>
  <c r="I9976" i="1"/>
  <c r="I3444" i="1"/>
  <c r="I10629" i="1"/>
  <c r="I10208" i="1"/>
  <c r="I9374" i="1"/>
  <c r="I7077" i="1"/>
  <c r="I4122" i="1"/>
  <c r="I3424" i="1"/>
  <c r="I7984" i="1"/>
  <c r="I8653" i="1"/>
  <c r="I4794" i="1"/>
  <c r="I8106" i="1"/>
  <c r="I4433" i="1"/>
  <c r="I7443" i="1"/>
  <c r="I9592" i="1"/>
  <c r="I5996" i="1"/>
  <c r="I4407" i="1"/>
  <c r="I5587" i="1"/>
  <c r="I16891" i="1"/>
  <c r="I4113" i="1"/>
  <c r="I2470" i="1"/>
  <c r="I3277" i="1"/>
  <c r="I5129" i="1"/>
  <c r="I9693" i="1"/>
  <c r="I9112" i="1"/>
  <c r="I9131" i="1"/>
  <c r="I7533" i="1"/>
  <c r="I2758" i="1"/>
  <c r="I9763" i="1"/>
  <c r="I9677" i="1"/>
  <c r="I9868" i="1"/>
  <c r="I8965" i="1"/>
  <c r="I4853" i="1"/>
  <c r="I3540" i="1"/>
  <c r="I7611" i="1"/>
  <c r="I5346" i="1"/>
  <c r="I10706" i="1"/>
  <c r="I8283" i="1"/>
  <c r="I6429" i="1"/>
  <c r="I4096" i="1"/>
  <c r="I4530" i="1"/>
  <c r="I11962" i="1"/>
  <c r="I11445" i="1"/>
  <c r="I3814" i="1"/>
  <c r="I3752" i="1"/>
  <c r="I7292" i="1"/>
  <c r="I5632" i="1"/>
  <c r="I8722" i="1"/>
  <c r="I6351" i="1"/>
  <c r="I2216" i="1"/>
  <c r="I2871" i="1"/>
  <c r="I9490" i="1"/>
  <c r="I2608" i="1"/>
  <c r="I8691" i="1"/>
  <c r="I5028" i="1"/>
  <c r="I11008" i="1"/>
  <c r="I5405" i="1"/>
  <c r="I8334" i="1"/>
  <c r="I3769" i="1"/>
  <c r="I6759" i="1"/>
  <c r="I2031" i="1"/>
  <c r="I4379" i="1"/>
  <c r="I8012" i="1"/>
  <c r="I8914" i="1"/>
  <c r="I7865" i="1"/>
  <c r="I13600" i="1"/>
  <c r="I8805" i="1"/>
  <c r="I9388" i="1"/>
  <c r="I4795" i="1"/>
  <c r="I12518" i="1"/>
  <c r="I7018" i="1"/>
  <c r="I8293" i="1"/>
  <c r="I12092" i="1"/>
  <c r="I9500" i="1"/>
  <c r="I11843" i="1"/>
  <c r="I7182" i="1"/>
  <c r="I8477" i="1"/>
  <c r="I5281" i="1"/>
  <c r="I5203" i="1"/>
  <c r="I9412" i="1"/>
  <c r="I8598" i="1"/>
  <c r="I6086" i="1"/>
  <c r="I4178" i="1"/>
  <c r="I16080" i="1"/>
  <c r="I9990" i="1"/>
  <c r="I4373" i="1"/>
  <c r="I8582" i="1"/>
  <c r="I11469" i="1"/>
  <c r="I7255" i="1"/>
  <c r="I6514" i="1"/>
  <c r="I8022" i="1"/>
  <c r="I12106" i="1"/>
  <c r="I6860" i="1"/>
  <c r="I11837" i="1"/>
  <c r="I8619" i="1"/>
  <c r="I7350" i="1"/>
  <c r="I9895" i="1"/>
  <c r="I7163" i="1"/>
  <c r="I6542" i="1"/>
  <c r="I5713" i="1"/>
  <c r="I12586" i="1"/>
  <c r="I7366" i="1"/>
  <c r="I5912" i="1"/>
  <c r="I10714" i="1"/>
  <c r="I2283" i="1"/>
  <c r="I7522" i="1"/>
  <c r="I11024" i="1"/>
  <c r="I15295" i="1"/>
  <c r="I5498" i="1"/>
  <c r="I10090" i="1"/>
  <c r="I12474" i="1"/>
  <c r="I11079" i="1"/>
  <c r="I6327" i="1"/>
  <c r="I15161" i="1"/>
  <c r="I3592" i="1"/>
  <c r="I8056" i="1"/>
  <c r="I9116" i="1"/>
  <c r="I7742" i="1"/>
  <c r="I10109" i="1"/>
  <c r="I7502" i="1"/>
  <c r="I12356" i="1"/>
  <c r="I5282" i="1"/>
  <c r="I5980" i="1"/>
  <c r="I11440" i="1"/>
  <c r="I6967" i="1"/>
  <c r="I7616" i="1"/>
  <c r="I7650" i="1"/>
  <c r="I7136" i="1"/>
  <c r="I7799" i="1"/>
  <c r="I6092" i="1"/>
  <c r="I11243" i="1"/>
  <c r="I4650" i="1"/>
  <c r="I9513" i="1"/>
  <c r="I8190" i="1"/>
  <c r="I5916" i="1"/>
  <c r="I2200" i="1"/>
  <c r="I4182" i="1"/>
  <c r="I7988" i="1"/>
  <c r="I9218" i="1"/>
  <c r="I7844" i="1"/>
  <c r="I2050" i="1"/>
  <c r="I7251" i="1"/>
  <c r="I9010" i="1"/>
  <c r="I5060" i="1"/>
  <c r="I2161" i="1"/>
  <c r="I7990" i="1"/>
  <c r="I8120" i="1"/>
  <c r="I4349" i="1"/>
  <c r="I13556" i="1"/>
  <c r="I10885" i="1"/>
  <c r="I9376" i="1"/>
  <c r="I5317" i="1"/>
  <c r="I6381" i="1"/>
  <c r="I7565" i="1"/>
  <c r="I14096" i="1"/>
  <c r="I3527" i="1"/>
  <c r="I2456" i="1"/>
  <c r="I3508" i="1"/>
  <c r="I6441" i="1"/>
  <c r="I11769" i="1"/>
  <c r="I4033" i="1"/>
  <c r="I10763" i="1"/>
  <c r="I1971" i="1"/>
  <c r="I8044" i="1"/>
  <c r="I11449" i="1"/>
  <c r="I8578" i="1"/>
  <c r="I5360" i="1"/>
  <c r="I8867" i="1"/>
  <c r="I11560" i="1"/>
  <c r="I14083" i="1"/>
  <c r="I9409" i="1"/>
  <c r="I6230" i="1"/>
  <c r="I4385" i="1"/>
  <c r="I5018" i="1"/>
  <c r="I6448" i="1"/>
  <c r="I7642" i="1"/>
  <c r="I11645" i="1"/>
  <c r="I9001" i="1"/>
  <c r="I7778" i="1"/>
  <c r="I6267" i="1"/>
  <c r="I10518" i="1"/>
  <c r="I4003" i="1"/>
  <c r="I8242" i="1"/>
  <c r="I8963" i="1"/>
  <c r="I9044" i="1"/>
  <c r="I8486" i="1"/>
  <c r="I13449" i="1"/>
  <c r="I8252" i="1"/>
  <c r="I5039" i="1"/>
  <c r="I12782" i="1"/>
  <c r="I6619" i="1"/>
  <c r="I8438" i="1"/>
  <c r="I6164" i="1"/>
  <c r="I6068" i="1"/>
  <c r="I3109" i="1"/>
  <c r="I8071" i="1"/>
  <c r="I11139" i="1"/>
  <c r="I7076" i="1"/>
  <c r="I10233" i="1"/>
  <c r="I5629" i="1"/>
  <c r="I7503" i="1"/>
  <c r="I2990" i="1"/>
  <c r="I5869" i="1"/>
  <c r="I5551" i="1"/>
  <c r="I6894" i="1"/>
  <c r="I10627" i="1"/>
  <c r="I11388" i="1"/>
  <c r="I8266" i="1"/>
  <c r="I8455" i="1"/>
  <c r="I15546" i="1"/>
  <c r="I6790" i="1"/>
  <c r="I7637" i="1"/>
  <c r="I9387" i="1"/>
  <c r="I7168" i="1"/>
  <c r="I6608" i="1"/>
  <c r="I2759" i="1"/>
  <c r="I5720" i="1"/>
  <c r="I6686" i="1"/>
  <c r="I8829" i="1"/>
  <c r="I7782" i="1"/>
  <c r="I11656" i="1"/>
  <c r="I5686" i="1"/>
  <c r="I3510" i="1"/>
  <c r="I6900" i="1"/>
  <c r="I8647" i="1"/>
  <c r="I11180" i="1"/>
  <c r="I11275" i="1"/>
  <c r="I5897" i="1"/>
  <c r="I3127" i="1"/>
  <c r="I9668" i="1"/>
  <c r="I5706" i="1"/>
  <c r="I10469" i="1"/>
  <c r="I8775" i="1"/>
  <c r="I3106" i="1"/>
  <c r="I3038" i="1"/>
  <c r="I7165" i="1"/>
  <c r="I3972" i="1"/>
  <c r="I6805" i="1"/>
  <c r="I9518" i="1"/>
  <c r="I7300" i="1"/>
  <c r="I9823" i="1"/>
  <c r="I13150" i="1"/>
  <c r="I13567" i="1"/>
  <c r="I3574" i="1"/>
  <c r="I5789" i="1"/>
  <c r="I8151" i="1"/>
  <c r="I10744" i="1"/>
  <c r="I6382" i="1"/>
  <c r="I5947" i="1"/>
  <c r="I6380" i="1"/>
  <c r="I10832" i="1"/>
  <c r="I8348" i="1"/>
  <c r="I14944" i="1"/>
  <c r="I8029" i="1"/>
  <c r="I7508" i="1"/>
  <c r="I6531" i="1"/>
  <c r="I2913" i="1"/>
  <c r="I8131" i="1"/>
  <c r="I9402" i="1"/>
  <c r="I6977" i="1"/>
  <c r="I3352" i="1"/>
  <c r="I5784" i="1"/>
  <c r="I7534" i="1"/>
  <c r="I12422" i="1"/>
  <c r="I11992" i="1"/>
  <c r="I13118" i="1"/>
  <c r="I7312" i="1"/>
  <c r="I6112" i="1"/>
  <c r="I8258" i="1"/>
  <c r="I11596" i="1"/>
  <c r="I9378" i="1"/>
  <c r="I10288" i="1"/>
  <c r="I5837" i="1"/>
  <c r="I10100" i="1"/>
  <c r="I8286" i="1"/>
  <c r="I4600" i="1"/>
  <c r="I11586" i="1"/>
  <c r="I9400" i="1"/>
  <c r="I6102" i="1"/>
  <c r="I6373" i="1"/>
  <c r="I8171" i="1"/>
  <c r="I10412" i="1"/>
  <c r="I11045" i="1"/>
  <c r="I9063" i="1"/>
  <c r="I8185" i="1"/>
  <c r="I9380" i="1"/>
  <c r="I11979" i="1"/>
  <c r="I10037" i="1"/>
  <c r="I13836" i="1"/>
  <c r="I11192" i="1"/>
  <c r="I4590" i="1"/>
  <c r="I5058" i="1"/>
  <c r="I11509" i="1"/>
  <c r="I14364" i="1"/>
  <c r="I6814" i="1"/>
  <c r="I4226" i="1"/>
  <c r="I7157" i="1"/>
  <c r="I7460" i="1"/>
  <c r="I4628" i="1"/>
  <c r="I4493" i="1"/>
  <c r="I6702" i="1"/>
  <c r="I6732" i="1"/>
  <c r="I6620" i="1"/>
  <c r="I14084" i="1"/>
  <c r="I8466" i="1"/>
  <c r="I5669" i="1"/>
  <c r="I6902" i="1"/>
  <c r="I16418" i="1"/>
  <c r="I11453" i="1"/>
  <c r="I10662" i="1"/>
  <c r="I9404" i="1"/>
  <c r="I8572" i="1"/>
  <c r="I8881" i="1"/>
  <c r="I6140" i="1"/>
  <c r="I8562" i="1"/>
  <c r="I9317" i="1"/>
  <c r="I4836" i="1"/>
  <c r="I2620" i="1"/>
  <c r="I9280" i="1"/>
  <c r="I6963" i="1"/>
  <c r="I7669" i="1"/>
  <c r="I5397" i="1"/>
  <c r="I12172" i="1"/>
  <c r="I10240" i="1"/>
  <c r="I3456" i="1"/>
  <c r="I7509" i="1"/>
  <c r="I10253" i="1"/>
  <c r="I4248" i="1"/>
  <c r="I9370" i="1"/>
  <c r="I5052" i="1"/>
  <c r="I5221" i="1"/>
  <c r="I7934" i="1"/>
  <c r="I4494" i="1"/>
  <c r="I9193" i="1"/>
  <c r="I8482" i="1"/>
  <c r="I12378" i="1"/>
  <c r="I10428" i="1"/>
  <c r="I7247" i="1"/>
  <c r="I7978" i="1"/>
  <c r="I5333" i="1"/>
  <c r="I6143" i="1"/>
  <c r="I13431" i="1"/>
  <c r="I5155" i="1"/>
  <c r="I4586" i="1"/>
  <c r="I16939" i="1"/>
  <c r="I9053" i="1"/>
  <c r="I9039" i="1"/>
  <c r="I6652" i="1"/>
  <c r="I3036" i="1"/>
  <c r="I7832" i="1"/>
  <c r="I6699" i="1"/>
  <c r="I7590" i="1"/>
  <c r="I4845" i="1"/>
  <c r="I5733" i="1"/>
  <c r="I9835" i="1"/>
  <c r="I6683" i="1"/>
  <c r="I4976" i="1"/>
  <c r="I9593" i="1"/>
  <c r="I3791" i="1"/>
  <c r="I8093" i="1"/>
  <c r="I7618" i="1"/>
  <c r="I3337" i="1"/>
  <c r="I6109" i="1"/>
  <c r="I4505" i="1"/>
  <c r="I6958" i="1"/>
  <c r="I6672" i="1"/>
  <c r="I8959" i="1"/>
  <c r="I8211" i="1"/>
  <c r="I11208" i="1"/>
  <c r="I12076" i="1"/>
  <c r="I7291" i="1"/>
  <c r="I9954" i="1"/>
  <c r="I6695" i="1"/>
  <c r="I3120" i="1"/>
  <c r="I8557" i="1"/>
  <c r="I6167" i="1"/>
  <c r="I4369" i="1"/>
  <c r="I6679" i="1"/>
  <c r="I11458" i="1"/>
  <c r="I6171" i="1"/>
  <c r="I9610" i="1"/>
  <c r="I9913" i="1"/>
  <c r="I4891" i="1"/>
  <c r="I8303" i="1"/>
  <c r="I5342" i="1"/>
  <c r="I3950" i="1"/>
  <c r="I8263" i="1"/>
  <c r="I2308" i="1"/>
  <c r="I5250" i="1"/>
  <c r="I8297" i="1"/>
  <c r="I10402" i="1"/>
  <c r="I3341" i="1"/>
  <c r="I5084" i="1"/>
  <c r="I12469" i="1"/>
  <c r="I5806" i="1"/>
  <c r="I3245" i="1"/>
  <c r="I6855" i="1"/>
  <c r="I12133" i="1"/>
  <c r="I3768" i="1"/>
  <c r="I2716" i="1"/>
  <c r="I5815" i="1"/>
  <c r="I2668" i="1"/>
  <c r="I7587" i="1"/>
  <c r="I11330" i="1"/>
  <c r="I6769" i="1"/>
  <c r="I11624" i="1"/>
  <c r="I6684" i="1"/>
  <c r="I7672" i="1"/>
  <c r="I1516" i="1"/>
  <c r="I9290" i="1"/>
  <c r="I2643" i="1"/>
  <c r="I12139" i="1"/>
  <c r="I5107" i="1"/>
  <c r="I8487" i="1"/>
  <c r="I10127" i="1"/>
  <c r="I7555" i="1"/>
  <c r="I8648" i="1"/>
  <c r="I12536" i="1"/>
  <c r="I9076" i="1"/>
  <c r="I5993" i="1"/>
  <c r="I5093" i="1"/>
  <c r="I11091" i="1"/>
  <c r="I10350" i="1"/>
  <c r="I15255" i="1"/>
  <c r="I15970" i="1"/>
  <c r="I10848" i="1"/>
  <c r="I6806" i="1"/>
  <c r="I8958" i="1"/>
  <c r="I7308" i="1"/>
  <c r="I4861" i="1"/>
  <c r="I4932" i="1"/>
  <c r="I8061" i="1"/>
  <c r="I8221" i="1"/>
  <c r="I8815" i="1"/>
  <c r="I2684" i="1"/>
  <c r="I10913" i="1"/>
  <c r="I10195" i="1"/>
  <c r="I13090" i="1"/>
  <c r="I7677" i="1"/>
  <c r="I8794" i="1"/>
  <c r="I9669" i="1"/>
  <c r="I5662" i="1"/>
  <c r="I10671" i="1"/>
  <c r="I6220" i="1"/>
  <c r="I10299" i="1"/>
  <c r="I10085" i="1"/>
  <c r="I9275" i="1"/>
  <c r="I4601" i="1"/>
  <c r="I7311" i="1"/>
  <c r="I7140" i="1"/>
  <c r="I13042" i="1"/>
  <c r="I8465" i="1"/>
  <c r="I7887" i="1"/>
  <c r="I11414" i="1"/>
  <c r="I6765" i="1"/>
  <c r="I5646" i="1"/>
  <c r="I11027" i="1"/>
  <c r="I8609" i="1"/>
  <c r="I7826" i="1"/>
  <c r="I9348" i="1"/>
  <c r="I7496" i="1"/>
  <c r="I10962" i="1"/>
  <c r="I7314" i="1"/>
  <c r="I1760" i="1"/>
  <c r="I5297" i="1"/>
  <c r="I2985" i="1"/>
  <c r="I12404" i="1"/>
  <c r="I8850" i="1"/>
  <c r="I11236" i="1"/>
  <c r="I9309" i="1"/>
  <c r="I5273" i="1"/>
  <c r="I6745" i="1"/>
  <c r="I2543" i="1"/>
  <c r="I5201" i="1"/>
  <c r="I4826" i="1"/>
  <c r="I5079" i="1"/>
  <c r="I7351" i="1"/>
  <c r="I7428" i="1"/>
  <c r="I10544" i="1"/>
  <c r="I8868" i="1"/>
  <c r="I11470" i="1"/>
  <c r="I5260" i="1"/>
  <c r="I10295" i="1"/>
  <c r="I7493" i="1"/>
  <c r="I12108" i="1"/>
  <c r="I13395" i="1"/>
  <c r="I3201" i="1"/>
  <c r="I4773" i="1"/>
  <c r="I12561" i="1"/>
  <c r="I9019" i="1"/>
  <c r="I10619" i="1"/>
  <c r="I8927" i="1"/>
  <c r="I2638" i="1"/>
  <c r="I6468" i="1"/>
  <c r="I10044" i="1"/>
  <c r="I9262" i="1"/>
  <c r="I10249" i="1"/>
  <c r="I7349" i="1"/>
  <c r="I3032" i="1"/>
  <c r="I4092" i="1"/>
  <c r="I8792" i="1"/>
  <c r="I9000" i="1"/>
  <c r="I11446" i="1"/>
  <c r="I3801" i="1"/>
  <c r="I2827" i="1"/>
  <c r="I3842" i="1"/>
  <c r="I3817" i="1"/>
  <c r="I7365" i="1"/>
  <c r="I11293" i="1"/>
  <c r="I10774" i="1"/>
  <c r="I6543" i="1"/>
  <c r="I8967" i="1"/>
  <c r="I12347" i="1"/>
  <c r="I14787" i="1"/>
  <c r="I7146" i="1"/>
  <c r="I16126" i="1"/>
  <c r="I9302" i="1"/>
  <c r="I11103" i="1"/>
  <c r="I3316" i="1"/>
  <c r="I10504" i="1"/>
  <c r="I10110" i="1"/>
  <c r="I7517" i="1"/>
  <c r="I8605" i="1"/>
  <c r="I9527" i="1"/>
  <c r="I6311" i="1"/>
  <c r="I2772" i="1"/>
  <c r="I7728" i="1"/>
  <c r="I12208" i="1"/>
  <c r="I14802" i="1"/>
  <c r="I6074" i="1"/>
  <c r="I12853" i="1"/>
  <c r="I11648" i="1"/>
  <c r="I10882" i="1"/>
  <c r="I15080" i="1"/>
  <c r="I4194" i="1"/>
  <c r="I8575" i="1"/>
  <c r="I7654" i="1"/>
  <c r="I8985" i="1"/>
  <c r="I9824" i="1"/>
  <c r="I14592" i="1"/>
  <c r="I2411" i="1"/>
  <c r="I8043" i="1"/>
  <c r="I9645" i="1"/>
  <c r="I7966" i="1"/>
  <c r="I5696" i="1"/>
  <c r="I6394" i="1"/>
  <c r="I9697" i="1"/>
  <c r="I7859" i="1"/>
  <c r="I10289" i="1"/>
  <c r="I7950" i="1"/>
  <c r="I10914" i="1"/>
  <c r="I7471" i="1"/>
  <c r="I3057" i="1"/>
  <c r="I4704" i="1"/>
  <c r="I10048" i="1"/>
  <c r="I10107" i="1"/>
  <c r="I8798" i="1"/>
  <c r="I13997" i="1"/>
  <c r="I6733" i="1"/>
  <c r="I9597" i="1"/>
  <c r="I10034" i="1"/>
  <c r="I7547" i="1"/>
  <c r="I10187" i="1"/>
  <c r="I9830" i="1"/>
  <c r="I5061" i="1"/>
  <c r="I7895" i="1"/>
  <c r="I9773" i="1"/>
  <c r="I6993" i="1"/>
  <c r="I15775" i="1"/>
  <c r="I9122" i="1"/>
  <c r="I12206" i="1"/>
  <c r="I7123" i="1"/>
  <c r="I14753" i="1"/>
  <c r="I8468" i="1"/>
  <c r="I7084" i="1"/>
  <c r="I7748" i="1"/>
  <c r="I11047" i="1"/>
  <c r="I8036" i="1"/>
  <c r="I10945" i="1"/>
  <c r="I9573" i="1"/>
  <c r="I3383" i="1"/>
  <c r="I7766" i="1"/>
  <c r="I7863" i="1"/>
  <c r="I4377" i="1"/>
  <c r="I10019" i="1"/>
  <c r="I8986" i="1"/>
  <c r="I5015" i="1"/>
  <c r="I8063" i="1"/>
  <c r="I6209" i="1"/>
  <c r="I6312" i="1"/>
  <c r="I10413" i="1"/>
  <c r="I6232" i="1"/>
  <c r="I7429" i="1"/>
  <c r="I10117" i="1"/>
  <c r="I12892" i="1"/>
  <c r="I11608" i="1"/>
  <c r="I3089" i="1"/>
  <c r="I8407" i="1"/>
  <c r="I10507" i="1"/>
  <c r="I10132" i="1"/>
  <c r="I5855" i="1"/>
  <c r="I9434" i="1"/>
  <c r="I6236" i="1"/>
  <c r="I5520" i="1"/>
  <c r="I5657" i="1"/>
  <c r="I4523" i="1"/>
  <c r="I6657" i="1"/>
  <c r="I6820" i="1"/>
  <c r="I5660" i="1"/>
  <c r="I8199" i="1"/>
  <c r="I5306" i="1"/>
  <c r="I6864" i="1"/>
  <c r="I8236" i="1"/>
  <c r="I3358" i="1"/>
  <c r="I7797" i="1"/>
  <c r="I5752" i="1"/>
  <c r="I6883" i="1"/>
  <c r="I6712" i="1"/>
  <c r="I11280" i="1"/>
  <c r="I5805" i="1"/>
  <c r="I13511" i="1"/>
  <c r="I12395" i="1"/>
  <c r="I7575" i="1"/>
  <c r="I12399" i="1"/>
  <c r="I8103" i="1"/>
  <c r="I12807" i="1"/>
  <c r="I8877" i="1"/>
  <c r="I10559" i="1"/>
  <c r="I10227" i="1"/>
  <c r="I10809" i="1"/>
  <c r="I3497" i="1"/>
  <c r="I5518" i="1"/>
  <c r="I7081" i="1"/>
  <c r="I8163" i="1"/>
  <c r="I12064" i="1"/>
  <c r="I11969" i="1"/>
  <c r="I6654" i="1"/>
  <c r="I10278" i="1"/>
  <c r="I6636" i="1"/>
  <c r="I4364" i="1"/>
  <c r="I7577" i="1"/>
  <c r="I7578" i="1"/>
  <c r="I7928" i="1"/>
  <c r="I3415" i="1"/>
  <c r="I10353" i="1"/>
  <c r="I6402" i="1"/>
  <c r="I6582" i="1"/>
  <c r="I11884" i="1"/>
  <c r="I10172" i="1"/>
  <c r="I11225" i="1"/>
  <c r="I6066" i="1"/>
  <c r="I8919" i="1"/>
  <c r="I15750" i="1"/>
  <c r="I8832" i="1"/>
  <c r="I6736" i="1"/>
  <c r="I4269" i="1"/>
  <c r="I6537" i="1"/>
  <c r="I7790" i="1"/>
  <c r="I4066" i="1"/>
  <c r="I10371" i="1"/>
  <c r="I4394" i="1"/>
  <c r="I12555" i="1"/>
  <c r="I7635" i="1"/>
  <c r="I7282" i="1"/>
  <c r="I3800" i="1"/>
  <c r="I12841" i="1"/>
  <c r="I15119" i="1"/>
  <c r="I8542" i="1"/>
  <c r="I9382" i="1"/>
  <c r="I5502" i="1"/>
  <c r="I5991" i="1"/>
  <c r="I6585" i="1"/>
  <c r="I8550" i="1"/>
  <c r="I14194" i="1"/>
  <c r="I6541" i="1"/>
  <c r="I4967" i="1"/>
  <c r="I6063" i="1"/>
  <c r="I6160" i="1"/>
  <c r="I6666" i="1"/>
  <c r="I6720" i="1"/>
  <c r="I8663" i="1"/>
  <c r="I7544" i="1"/>
  <c r="I12765" i="1"/>
  <c r="I2665" i="1"/>
  <c r="I10597" i="1"/>
  <c r="I5563" i="1"/>
  <c r="I6522" i="1"/>
  <c r="I8105" i="1"/>
  <c r="I8447" i="1"/>
  <c r="I8402" i="1"/>
  <c r="I7849" i="1"/>
  <c r="I6423" i="1"/>
  <c r="I10261" i="1"/>
  <c r="I9559" i="1"/>
  <c r="I6601" i="1"/>
  <c r="I4323" i="1"/>
  <c r="I8561" i="1"/>
  <c r="I6017" i="1"/>
  <c r="I5113" i="1"/>
  <c r="I8311" i="1"/>
  <c r="I6319" i="1"/>
  <c r="I6010" i="1"/>
  <c r="I3979" i="1"/>
  <c r="I9250" i="1"/>
  <c r="I8160" i="1"/>
  <c r="I5907" i="1"/>
  <c r="I4833" i="1"/>
  <c r="I8673" i="1"/>
  <c r="I11521" i="1"/>
  <c r="I7823" i="1"/>
  <c r="I11324" i="1"/>
  <c r="I2974" i="1"/>
  <c r="I13082" i="1"/>
  <c r="I12040" i="1"/>
  <c r="I8975" i="1"/>
  <c r="I3825" i="1"/>
  <c r="I14199" i="1"/>
  <c r="I8383" i="1"/>
  <c r="I6950" i="1"/>
  <c r="I5694" i="1"/>
  <c r="I4965" i="1"/>
  <c r="I8356" i="1"/>
  <c r="I3772" i="1"/>
  <c r="I7408" i="1"/>
  <c r="I10362" i="1"/>
  <c r="I6300" i="1"/>
  <c r="I5268" i="1"/>
  <c r="I5212" i="1"/>
  <c r="I7057" i="1"/>
  <c r="I5938" i="1"/>
  <c r="I7178" i="1"/>
  <c r="I9633" i="1"/>
  <c r="I7938" i="1"/>
  <c r="I5903" i="1"/>
  <c r="I7843" i="1"/>
  <c r="I6997" i="1"/>
  <c r="I6874" i="1"/>
  <c r="I10514" i="1"/>
  <c r="I9300" i="1"/>
  <c r="I4849" i="1"/>
  <c r="I11870" i="1"/>
  <c r="I5053" i="1"/>
  <c r="I7364" i="1"/>
  <c r="I8516" i="1"/>
  <c r="I10368" i="1"/>
  <c r="I6509" i="1"/>
  <c r="I12562" i="1"/>
  <c r="I9854" i="1"/>
  <c r="I10689" i="1"/>
  <c r="I6440" i="1"/>
  <c r="I6406" i="1"/>
  <c r="I8886" i="1"/>
  <c r="I11572" i="1"/>
  <c r="I6044" i="1"/>
  <c r="I8328" i="1"/>
  <c r="I10658" i="1"/>
  <c r="I9160" i="1"/>
  <c r="I7536" i="1"/>
  <c r="I11261" i="1"/>
  <c r="I6182" i="1"/>
  <c r="I8863" i="1"/>
  <c r="I11788" i="1"/>
  <c r="I7183" i="1"/>
  <c r="I6810" i="1"/>
  <c r="I10087" i="1"/>
  <c r="I6548" i="1"/>
  <c r="I9339" i="1"/>
  <c r="I8642" i="1"/>
  <c r="I7237" i="1"/>
  <c r="I8217" i="1"/>
  <c r="I10826" i="1"/>
  <c r="I7855" i="1"/>
  <c r="I6088" i="1"/>
  <c r="I9243" i="1"/>
  <c r="I7224" i="1"/>
  <c r="I9222" i="1"/>
  <c r="I9972" i="1"/>
  <c r="I7612" i="1"/>
  <c r="I10232" i="1"/>
  <c r="I10002" i="1"/>
  <c r="I8778" i="1"/>
  <c r="I7263" i="1"/>
  <c r="I15145" i="1"/>
  <c r="I6929" i="1"/>
  <c r="I8302" i="1"/>
  <c r="I6419" i="1"/>
  <c r="I8969" i="1"/>
  <c r="I3578" i="1"/>
  <c r="I7876" i="1"/>
  <c r="I7999" i="1"/>
  <c r="I10370" i="1"/>
  <c r="I9325" i="1"/>
  <c r="I5609" i="1"/>
  <c r="I10484" i="1"/>
  <c r="I11861" i="1"/>
  <c r="I5770" i="1"/>
  <c r="I13762" i="1"/>
  <c r="I8113" i="1"/>
  <c r="I10093" i="1"/>
  <c r="I13117" i="1"/>
  <c r="I10794" i="1"/>
  <c r="I7497" i="1"/>
  <c r="I8240" i="1"/>
  <c r="I2987" i="1"/>
  <c r="I2205" i="1"/>
  <c r="I9626" i="1"/>
  <c r="I6928" i="1"/>
  <c r="I9931" i="1"/>
  <c r="I4659" i="1"/>
  <c r="I11423" i="1"/>
  <c r="I11297" i="1"/>
  <c r="I7189" i="1"/>
  <c r="I7100" i="1"/>
  <c r="I14675" i="1"/>
  <c r="I10389" i="1"/>
  <c r="I4046" i="1"/>
  <c r="I10605" i="1"/>
  <c r="I11619" i="1"/>
  <c r="I4718" i="1"/>
  <c r="I3270" i="1"/>
  <c r="I4273" i="1"/>
  <c r="I8593" i="1"/>
  <c r="I12154" i="1"/>
  <c r="I7531" i="1"/>
  <c r="I6629" i="1"/>
  <c r="I7012" i="1"/>
  <c r="I10692" i="1"/>
  <c r="I9910" i="1"/>
  <c r="I12289" i="1"/>
  <c r="I8133" i="1"/>
  <c r="I4425" i="1"/>
  <c r="I10003" i="1"/>
  <c r="I11994" i="1"/>
  <c r="I8732" i="1"/>
  <c r="I7501" i="1"/>
  <c r="I13115" i="1"/>
  <c r="I5157" i="1"/>
  <c r="I12615" i="1"/>
  <c r="I6760" i="1"/>
  <c r="I9770" i="1"/>
  <c r="I6668" i="1"/>
  <c r="I9011" i="1"/>
  <c r="I10630" i="1"/>
  <c r="I11818" i="1"/>
  <c r="I3412" i="1"/>
  <c r="I6368" i="1"/>
  <c r="I13175" i="1"/>
  <c r="I1569" i="1"/>
  <c r="I7954" i="1"/>
  <c r="I6625" i="1"/>
  <c r="I7750" i="1"/>
  <c r="I8489" i="1"/>
  <c r="I7787" i="1"/>
  <c r="I5876" i="1"/>
  <c r="I2448" i="1"/>
  <c r="I5111" i="1"/>
  <c r="I10049" i="1"/>
  <c r="I9587" i="1"/>
  <c r="I10004" i="1"/>
  <c r="I7646" i="1"/>
  <c r="I7280" i="1"/>
  <c r="I4409" i="1"/>
  <c r="I10081" i="1"/>
  <c r="I11699" i="1"/>
  <c r="I4744" i="1"/>
  <c r="I7923" i="1"/>
  <c r="I10916" i="1"/>
  <c r="I11015" i="1"/>
  <c r="I8129" i="1"/>
  <c r="I10236" i="1"/>
  <c r="I7058" i="1"/>
  <c r="I6172" i="1"/>
  <c r="I11791" i="1"/>
  <c r="I12847" i="1"/>
  <c r="I5740" i="1"/>
  <c r="I7959" i="1"/>
  <c r="I9185" i="1"/>
  <c r="I8826" i="1"/>
  <c r="I7133" i="1"/>
  <c r="I8518" i="1"/>
  <c r="I8840" i="1"/>
  <c r="I2731" i="1"/>
  <c r="I9809" i="1"/>
  <c r="I10652" i="1"/>
  <c r="I5918" i="1"/>
  <c r="I5353" i="1"/>
  <c r="I6254" i="1"/>
  <c r="I7715" i="1"/>
  <c r="I7899" i="1"/>
  <c r="I12619" i="1"/>
  <c r="I6524" i="1"/>
  <c r="I4511" i="1"/>
  <c r="I11251" i="1"/>
  <c r="I10854" i="1"/>
  <c r="I11958" i="1"/>
  <c r="I5399" i="1"/>
  <c r="I6383" i="1"/>
  <c r="I5001" i="1"/>
  <c r="I16367" i="1"/>
  <c r="I8193" i="1"/>
  <c r="I3080" i="1"/>
  <c r="I4707" i="1"/>
  <c r="I8931" i="1"/>
  <c r="I13506" i="1"/>
  <c r="I3543" i="1"/>
  <c r="I14422" i="1"/>
  <c r="I9790" i="1"/>
  <c r="I7686" i="1"/>
  <c r="I11312" i="1"/>
  <c r="I11719" i="1"/>
  <c r="I5050" i="1"/>
  <c r="I7979" i="1"/>
  <c r="I3858" i="1"/>
  <c r="I11209" i="1"/>
  <c r="I10108" i="1"/>
  <c r="I6749" i="1"/>
  <c r="I9877" i="1"/>
  <c r="I7119" i="1"/>
  <c r="I2106" i="1"/>
  <c r="I1732" i="1"/>
  <c r="I4842" i="1"/>
  <c r="I10677" i="1"/>
  <c r="I11592" i="1"/>
  <c r="I12525" i="1"/>
  <c r="I7023" i="1"/>
  <c r="I6867" i="1"/>
  <c r="I8797" i="1"/>
  <c r="I12570" i="1"/>
  <c r="I10031" i="1"/>
  <c r="I9077" i="1"/>
  <c r="I10613" i="1"/>
  <c r="I6175" i="1"/>
  <c r="I15409" i="1"/>
  <c r="I6978" i="1"/>
  <c r="I14287" i="1"/>
  <c r="I7232" i="1"/>
  <c r="I9394" i="1"/>
  <c r="I8690" i="1"/>
  <c r="I9586" i="1"/>
  <c r="I13807" i="1"/>
  <c r="I7014" i="1"/>
  <c r="I8601" i="1"/>
  <c r="I12625" i="1"/>
  <c r="I10561" i="1"/>
  <c r="I4251" i="1"/>
  <c r="I10564" i="1"/>
  <c r="I4681" i="1"/>
  <c r="I6124" i="1"/>
  <c r="I9489" i="1"/>
  <c r="I12805" i="1"/>
  <c r="I13045" i="1"/>
  <c r="I8768" i="1"/>
  <c r="I7925" i="1"/>
  <c r="I2267" i="1"/>
  <c r="I6310" i="1"/>
  <c r="I8205" i="1"/>
  <c r="I5814" i="1"/>
  <c r="I8724" i="1"/>
  <c r="I9832" i="1"/>
  <c r="I7025" i="1"/>
  <c r="I4535" i="1"/>
  <c r="I8622" i="1"/>
  <c r="I6964" i="1"/>
  <c r="I12320" i="1"/>
  <c r="I9337" i="1"/>
  <c r="I6718" i="1"/>
  <c r="I11119" i="1"/>
  <c r="I4621" i="1"/>
  <c r="I13246" i="1"/>
  <c r="I5184" i="1"/>
  <c r="I8603" i="1"/>
  <c r="I6986" i="1"/>
  <c r="I7220" i="1"/>
  <c r="I11825" i="1"/>
  <c r="I7096" i="1"/>
  <c r="I6995" i="1"/>
  <c r="I8035" i="1"/>
  <c r="I8827" i="1"/>
  <c r="I4522" i="1"/>
  <c r="I11033" i="1"/>
  <c r="I6970" i="1"/>
  <c r="I11356" i="1"/>
  <c r="I4597" i="1"/>
  <c r="I7016" i="1"/>
  <c r="I7610" i="1"/>
  <c r="I11010" i="1"/>
  <c r="I8310" i="1"/>
  <c r="I6040" i="1"/>
  <c r="I5739" i="1"/>
  <c r="I9556" i="1"/>
  <c r="I8067" i="1"/>
  <c r="I7424" i="1"/>
  <c r="I9734" i="1"/>
  <c r="I14502" i="1"/>
  <c r="I7862" i="1"/>
  <c r="I12627" i="1"/>
  <c r="I10807" i="1"/>
  <c r="I4898" i="1"/>
  <c r="I9665" i="1"/>
  <c r="I8729" i="1"/>
  <c r="I10956" i="1"/>
  <c r="I9284" i="1"/>
  <c r="I10679" i="1"/>
  <c r="I6623" i="1"/>
  <c r="I9085" i="1"/>
  <c r="I7810" i="1"/>
  <c r="I4263" i="1"/>
  <c r="I8013" i="1"/>
  <c r="I6004" i="1"/>
  <c r="I11794" i="1"/>
  <c r="I10792" i="1"/>
  <c r="I8529" i="1"/>
  <c r="I4416" i="1"/>
  <c r="I12110" i="1"/>
  <c r="I10076" i="1"/>
  <c r="I7500" i="1"/>
  <c r="I10198" i="1"/>
  <c r="I9278" i="1"/>
  <c r="I9834" i="1"/>
  <c r="I3582" i="1"/>
  <c r="I11343" i="1"/>
  <c r="I7193" i="1"/>
  <c r="I7563" i="1"/>
  <c r="I3522" i="1"/>
  <c r="I15329" i="1"/>
  <c r="I7622" i="1"/>
  <c r="I11978" i="1"/>
  <c r="I2426" i="1"/>
  <c r="I10872" i="1"/>
  <c r="I6703" i="1"/>
  <c r="I9130" i="1"/>
  <c r="I7523" i="1"/>
  <c r="I9901" i="1"/>
  <c r="I9341" i="1"/>
  <c r="I7548" i="1"/>
  <c r="I9461" i="1"/>
  <c r="I7477" i="1"/>
  <c r="I8872" i="1"/>
  <c r="I3795" i="1"/>
  <c r="I6073" i="1"/>
  <c r="I7917" i="1"/>
  <c r="I13690" i="1"/>
  <c r="I6991" i="1"/>
  <c r="I9401" i="1"/>
  <c r="I7345" i="1"/>
  <c r="I11311" i="1"/>
  <c r="I8060" i="1"/>
  <c r="I3405" i="1"/>
  <c r="I8409" i="1"/>
  <c r="I7710" i="1"/>
  <c r="I9874" i="1"/>
  <c r="I5719" i="1"/>
  <c r="I6615" i="1"/>
  <c r="I4564" i="1"/>
  <c r="I8375" i="1"/>
  <c r="I11283" i="1"/>
  <c r="I6691" i="1"/>
  <c r="I6626" i="1"/>
  <c r="I8543" i="1"/>
  <c r="I8215" i="1"/>
  <c r="I9167" i="1"/>
  <c r="I9425" i="1"/>
  <c r="I14431" i="1"/>
  <c r="I8144" i="1"/>
  <c r="I14342" i="1"/>
  <c r="I7566" i="1"/>
  <c r="I10053" i="1"/>
  <c r="I6240" i="1"/>
  <c r="I8855" i="1"/>
  <c r="I9230" i="1"/>
  <c r="I8909" i="1"/>
  <c r="I8621" i="1"/>
  <c r="I4878" i="1"/>
  <c r="I7515" i="1"/>
  <c r="I9453" i="1"/>
  <c r="I11072" i="1"/>
  <c r="I6062" i="1"/>
  <c r="I11151" i="1"/>
  <c r="I10006" i="1"/>
  <c r="I6799" i="1"/>
  <c r="I6332" i="1"/>
  <c r="I9718" i="1"/>
  <c r="I12746" i="1"/>
  <c r="I7871" i="1"/>
  <c r="I2787" i="1"/>
  <c r="I7339" i="1"/>
  <c r="I9055" i="1"/>
  <c r="I9050" i="1"/>
  <c r="I9752" i="1"/>
  <c r="I10387" i="1"/>
  <c r="I7177" i="1"/>
  <c r="I3926" i="1"/>
  <c r="I6843" i="1"/>
  <c r="I7109" i="1"/>
  <c r="I11632" i="1"/>
  <c r="I14533" i="1"/>
  <c r="I13583" i="1"/>
  <c r="I6827" i="1"/>
  <c r="I8891" i="1"/>
  <c r="I16703" i="1"/>
  <c r="I5594" i="1"/>
  <c r="I5367" i="1"/>
  <c r="I8322" i="1"/>
  <c r="I8661" i="1"/>
  <c r="I11933" i="1"/>
  <c r="I9948" i="1"/>
  <c r="I4682" i="1"/>
  <c r="I8320" i="1"/>
  <c r="I11168" i="1"/>
  <c r="I6556" i="1"/>
  <c r="I8001" i="1"/>
  <c r="I11675" i="1"/>
  <c r="I5350" i="1"/>
  <c r="I5766" i="1"/>
  <c r="I6204" i="1"/>
  <c r="I5208" i="1"/>
  <c r="I8632" i="1"/>
  <c r="I13565" i="1"/>
  <c r="I7386" i="1"/>
  <c r="I8754" i="1"/>
  <c r="I12734" i="1"/>
  <c r="I6988" i="1"/>
  <c r="I8389" i="1"/>
  <c r="I10819" i="1"/>
  <c r="I5537" i="1"/>
  <c r="I6904" i="1"/>
  <c r="I8033" i="1"/>
  <c r="I8270" i="1"/>
  <c r="I8702" i="1"/>
  <c r="I3388" i="1"/>
  <c r="I9766" i="1"/>
  <c r="I9909" i="1"/>
  <c r="I10196" i="1"/>
  <c r="I6935" i="1"/>
  <c r="I4626" i="1"/>
  <c r="I8414" i="1"/>
  <c r="I8388" i="1"/>
  <c r="I7621" i="1"/>
  <c r="I12310" i="1"/>
  <c r="I10775" i="1"/>
  <c r="I7569" i="1"/>
  <c r="I12029" i="1"/>
  <c r="I9619" i="1"/>
  <c r="I4549" i="1"/>
  <c r="I7407" i="1"/>
  <c r="I13797" i="1"/>
  <c r="I5169" i="1"/>
  <c r="I8232" i="1"/>
  <c r="I14751" i="1"/>
  <c r="I8364" i="1"/>
  <c r="I11177" i="1"/>
  <c r="I6659" i="1"/>
  <c r="I7873" i="1"/>
  <c r="I6721" i="1"/>
  <c r="I6714" i="1"/>
  <c r="I9479" i="1"/>
  <c r="I5961" i="1"/>
  <c r="I6990" i="1"/>
  <c r="I9071" i="1"/>
  <c r="I12653" i="1"/>
  <c r="I10258" i="1"/>
  <c r="I7413" i="1"/>
  <c r="I7942" i="1"/>
  <c r="I12991" i="1"/>
  <c r="I8189" i="1"/>
  <c r="I6618" i="1"/>
  <c r="I12074" i="1"/>
  <c r="I8180" i="1"/>
  <c r="I11013" i="1"/>
  <c r="I8312" i="1"/>
  <c r="I10513" i="1"/>
  <c r="I12260" i="1"/>
  <c r="I12007" i="1"/>
  <c r="I4058" i="1"/>
  <c r="I5807" i="1"/>
  <c r="I8305" i="1"/>
  <c r="I7623" i="1"/>
  <c r="I11290" i="1"/>
  <c r="I8624" i="1"/>
  <c r="I11468" i="1"/>
  <c r="I7922" i="1"/>
  <c r="I1621" i="1"/>
  <c r="I11003" i="1"/>
  <c r="I8649" i="1"/>
  <c r="I12510" i="1"/>
  <c r="I5014" i="1"/>
  <c r="I8426" i="1"/>
  <c r="I15097" i="1"/>
  <c r="I7614" i="1"/>
  <c r="I6838" i="1"/>
  <c r="I8923" i="1"/>
  <c r="I3576" i="1"/>
  <c r="I6432" i="1"/>
  <c r="I7170" i="1"/>
  <c r="I12255" i="1"/>
  <c r="I9171" i="1"/>
  <c r="I5383" i="1"/>
  <c r="I10490" i="1"/>
  <c r="I12240" i="1"/>
  <c r="I2703" i="1"/>
  <c r="I5702" i="1"/>
  <c r="I6584" i="1"/>
  <c r="I5280" i="1"/>
  <c r="I4156" i="1"/>
  <c r="I13060" i="1"/>
  <c r="I6884" i="1"/>
  <c r="I7456" i="1"/>
  <c r="I11339" i="1"/>
  <c r="I5676" i="1"/>
  <c r="I7698" i="1"/>
  <c r="I9882" i="1"/>
  <c r="I8095" i="1"/>
  <c r="I5295" i="1"/>
  <c r="I7132" i="1"/>
  <c r="I5076" i="1"/>
  <c r="I7485" i="1"/>
  <c r="I14304" i="1"/>
  <c r="I13085" i="1"/>
  <c r="I7346" i="1"/>
  <c r="I12601" i="1"/>
  <c r="I6003" i="1"/>
  <c r="I7294" i="1"/>
  <c r="I7205" i="1"/>
  <c r="I9808" i="1"/>
  <c r="I9098" i="1"/>
  <c r="I6552" i="1"/>
  <c r="I3237" i="1"/>
  <c r="I7744" i="1"/>
  <c r="I8136" i="1"/>
  <c r="I7320" i="1"/>
  <c r="I7389" i="1"/>
  <c r="I8372" i="1"/>
  <c r="I11184" i="1"/>
  <c r="I10789" i="1"/>
  <c r="I7234" i="1"/>
  <c r="I10016" i="1"/>
  <c r="I6599" i="1"/>
  <c r="I7321" i="1"/>
  <c r="I6206" i="1"/>
  <c r="I6787" i="1"/>
  <c r="I7111" i="1"/>
  <c r="I11762" i="1"/>
  <c r="I4144" i="1"/>
  <c r="I10734" i="1"/>
  <c r="I11240" i="1"/>
  <c r="I3184" i="1"/>
  <c r="I6940" i="1"/>
  <c r="I10560" i="1"/>
  <c r="I5767" i="1"/>
  <c r="I8590" i="1"/>
  <c r="I6090" i="1"/>
  <c r="I8218" i="1"/>
  <c r="I7948" i="1"/>
  <c r="I11516" i="1"/>
  <c r="I5493" i="1"/>
  <c r="I6974" i="1"/>
  <c r="I5013" i="1"/>
  <c r="I4724" i="1"/>
  <c r="I8706" i="1"/>
  <c r="I9464" i="1"/>
  <c r="I11056" i="1"/>
  <c r="I14355" i="1"/>
  <c r="I8860" i="1"/>
  <c r="I4950" i="1"/>
  <c r="I13031" i="1"/>
  <c r="I7847" i="1"/>
  <c r="I10481" i="1"/>
  <c r="I7241" i="1"/>
  <c r="I5663" i="1"/>
  <c r="I8006" i="1"/>
  <c r="I9758" i="1"/>
  <c r="I9703" i="1"/>
  <c r="I2534" i="1"/>
  <c r="I8675" i="1"/>
  <c r="I9699" i="1"/>
  <c r="I6439" i="1"/>
  <c r="I7207" i="1"/>
  <c r="I7452" i="1"/>
  <c r="I8342" i="1"/>
  <c r="I5535" i="1"/>
  <c r="I14991" i="1"/>
  <c r="I5266" i="1"/>
  <c r="I5969" i="1"/>
  <c r="I10978" i="1"/>
  <c r="I7675" i="1"/>
  <c r="I8432" i="1"/>
  <c r="I4686" i="1"/>
  <c r="I7258" i="1"/>
  <c r="I10416" i="1"/>
  <c r="I10192" i="1"/>
  <c r="I9577" i="1"/>
  <c r="I8032" i="1"/>
  <c r="I8329" i="1"/>
  <c r="I10612" i="1"/>
  <c r="I5240" i="1"/>
  <c r="I12447" i="1"/>
  <c r="I10328" i="1"/>
  <c r="I5494" i="1"/>
  <c r="I10979" i="1"/>
  <c r="I12679" i="1"/>
  <c r="I7153" i="1"/>
  <c r="I6413" i="1"/>
  <c r="I3373" i="1"/>
  <c r="I8308" i="1"/>
  <c r="I13899" i="1"/>
  <c r="I5438" i="1"/>
  <c r="I6640" i="1"/>
  <c r="I9607" i="1"/>
  <c r="I3503" i="1"/>
  <c r="I9704" i="1"/>
  <c r="I13205" i="1"/>
  <c r="I12968" i="1"/>
  <c r="I12479" i="1"/>
  <c r="I7619" i="1"/>
  <c r="I7299" i="1"/>
  <c r="I11434" i="1"/>
  <c r="I12043" i="1"/>
  <c r="I8810" i="1"/>
  <c r="I13098" i="1"/>
  <c r="I8948" i="1"/>
  <c r="I9080" i="1"/>
  <c r="I3715" i="1"/>
  <c r="I13101" i="1"/>
  <c r="I10615" i="1"/>
  <c r="I9517" i="1"/>
  <c r="I15056" i="1"/>
  <c r="I11485" i="1"/>
  <c r="I16457" i="1"/>
  <c r="I12094" i="1"/>
  <c r="I10248" i="1"/>
  <c r="I9505" i="1"/>
  <c r="I12669" i="1"/>
  <c r="I8750" i="1"/>
  <c r="I9407" i="1"/>
  <c r="I7608" i="1"/>
  <c r="I5715" i="1"/>
  <c r="I4779" i="1"/>
  <c r="I5623" i="1"/>
  <c r="I7131" i="1"/>
  <c r="I13761" i="1"/>
  <c r="I10305" i="1"/>
  <c r="I6641" i="1"/>
  <c r="I9478" i="1"/>
  <c r="I6123" i="1"/>
  <c r="I9351" i="1"/>
  <c r="I7976" i="1"/>
  <c r="I8343" i="1"/>
  <c r="I8737" i="1"/>
  <c r="I11927" i="1"/>
  <c r="I6483" i="1"/>
  <c r="I9368" i="1"/>
  <c r="I7334" i="1"/>
  <c r="I15233" i="1"/>
  <c r="I5086" i="1"/>
  <c r="I2285" i="1"/>
  <c r="I11344" i="1"/>
  <c r="I5197" i="1"/>
  <c r="I9984" i="1"/>
  <c r="I9209" i="1"/>
  <c r="I6203" i="1"/>
  <c r="I9870" i="1"/>
  <c r="I5862" i="1"/>
  <c r="I3965" i="1"/>
  <c r="I5471" i="1"/>
  <c r="I10310" i="1"/>
  <c r="I6645" i="1"/>
  <c r="I12115" i="1"/>
  <c r="I8614" i="1"/>
  <c r="I3531" i="1"/>
  <c r="I13204" i="1"/>
  <c r="I8437" i="1"/>
  <c r="I6896" i="1"/>
  <c r="I12262" i="1"/>
  <c r="I11672" i="1"/>
  <c r="I7040" i="1"/>
  <c r="I8119" i="1"/>
  <c r="I7007" i="1"/>
  <c r="I8639" i="1"/>
  <c r="I14626" i="1"/>
  <c r="I5726" i="1"/>
  <c r="I9890" i="1"/>
  <c r="I9775" i="1"/>
  <c r="I11611" i="1"/>
  <c r="I8335" i="1"/>
  <c r="I4706" i="1"/>
  <c r="I9585" i="1"/>
  <c r="I10098" i="1"/>
  <c r="I7333" i="1"/>
  <c r="I8075" i="1"/>
  <c r="I10242" i="1"/>
  <c r="I15414" i="1"/>
  <c r="I6012" i="1"/>
  <c r="I8081" i="1"/>
  <c r="I8980" i="1"/>
  <c r="I10695" i="1"/>
  <c r="I10576" i="1"/>
  <c r="I10746" i="1"/>
  <c r="I9111" i="1"/>
  <c r="I8930" i="1"/>
  <c r="I14108" i="1"/>
  <c r="I15181" i="1"/>
  <c r="I8727" i="1"/>
  <c r="I7633" i="1"/>
  <c r="I6890" i="1"/>
  <c r="I7900" i="1"/>
  <c r="I11039" i="1"/>
  <c r="I9481" i="1"/>
  <c r="I8662" i="1"/>
  <c r="I7974" i="1"/>
  <c r="I10356" i="1"/>
  <c r="I12785" i="1"/>
  <c r="I11735" i="1"/>
  <c r="I7164" i="1"/>
  <c r="I9924" i="1"/>
  <c r="I6535" i="1"/>
  <c r="I11996" i="1"/>
  <c r="I13200" i="1"/>
  <c r="I8443" i="1"/>
  <c r="I9454" i="1"/>
  <c r="I5385" i="1"/>
  <c r="I12663" i="1"/>
  <c r="I8184" i="1"/>
  <c r="I6681" i="1"/>
  <c r="I10171" i="1"/>
  <c r="I14938" i="1"/>
  <c r="I2151" i="1"/>
  <c r="I10164" i="1"/>
  <c r="I11886" i="1"/>
  <c r="I10631" i="1"/>
  <c r="I6076" i="1"/>
  <c r="I8158" i="1"/>
  <c r="I10188" i="1"/>
  <c r="I11655" i="1"/>
  <c r="I5470" i="1"/>
  <c r="I12239" i="1"/>
  <c r="I9956" i="1"/>
  <c r="I13159" i="1"/>
  <c r="I12994" i="1"/>
  <c r="I11123" i="1"/>
  <c r="I9232" i="1"/>
  <c r="I12442" i="1"/>
  <c r="I13504" i="1"/>
  <c r="I10836" i="1"/>
  <c r="I6191" i="1"/>
  <c r="I7888" i="1"/>
  <c r="I8280" i="1"/>
  <c r="I5265" i="1"/>
  <c r="I8545" i="1"/>
  <c r="I6762" i="1"/>
  <c r="I7857" i="1"/>
  <c r="I3515" i="1"/>
  <c r="I2619" i="1"/>
  <c r="I10574" i="1"/>
  <c r="I11096" i="1"/>
  <c r="I10104" i="1"/>
  <c r="I7660" i="1"/>
  <c r="I11284" i="1"/>
  <c r="I12101" i="1"/>
  <c r="I7762" i="1"/>
  <c r="I8181" i="1"/>
  <c r="I9143" i="1"/>
  <c r="I13370" i="1"/>
  <c r="I14297" i="1"/>
  <c r="I9867" i="1"/>
  <c r="I9939" i="1"/>
  <c r="I8350" i="1"/>
  <c r="I5576" i="1"/>
  <c r="I10965" i="1"/>
  <c r="I8349" i="1"/>
  <c r="I13303" i="1"/>
  <c r="I7918" i="1"/>
  <c r="I9336" i="1"/>
  <c r="I5530" i="1"/>
  <c r="I4777" i="1"/>
  <c r="I4257" i="1"/>
  <c r="I10821" i="1"/>
  <c r="I12796" i="1"/>
  <c r="I7875" i="1"/>
  <c r="I5200" i="1"/>
  <c r="I6379" i="1"/>
  <c r="I3300" i="1"/>
  <c r="I5958" i="1"/>
  <c r="I11858" i="1"/>
  <c r="I9108" i="1"/>
  <c r="I6366" i="1"/>
  <c r="I12520" i="1"/>
  <c r="I7858" i="1"/>
  <c r="I10875" i="1"/>
  <c r="I9970" i="1"/>
  <c r="I5115" i="1"/>
  <c r="I7781" i="1"/>
  <c r="I9797" i="1"/>
  <c r="I8264" i="1"/>
  <c r="I12400" i="1"/>
  <c r="I9087" i="1"/>
  <c r="I8182" i="1"/>
  <c r="I12656" i="1"/>
  <c r="I8497" i="1"/>
  <c r="I11135" i="1"/>
  <c r="I6403" i="1"/>
  <c r="I14246" i="1"/>
  <c r="I5661" i="1"/>
  <c r="I10339" i="1"/>
  <c r="I7338" i="1"/>
  <c r="I5934" i="1"/>
  <c r="I9040" i="1"/>
  <c r="I13380" i="1"/>
  <c r="I9249" i="1"/>
  <c r="I9630" i="1"/>
  <c r="I10680" i="1"/>
  <c r="I8896" i="1"/>
  <c r="I5704" i="1"/>
  <c r="I7804" i="1"/>
  <c r="I4545" i="1"/>
  <c r="I14711" i="1"/>
  <c r="I12476" i="1"/>
  <c r="I13739" i="1"/>
  <c r="I13839" i="1"/>
  <c r="I14575" i="1"/>
  <c r="I13771" i="1"/>
  <c r="I6945" i="1"/>
  <c r="I6499" i="1"/>
  <c r="I9512" i="1"/>
  <c r="I7449" i="1"/>
  <c r="I7968" i="1"/>
  <c r="I5363" i="1"/>
  <c r="I7905" i="1"/>
  <c r="I8677" i="1"/>
  <c r="I10678" i="1"/>
  <c r="I12839" i="1"/>
  <c r="I8552" i="1"/>
  <c r="I4036" i="1"/>
  <c r="I2360" i="1"/>
  <c r="I10715" i="1"/>
  <c r="I6965" i="1"/>
  <c r="I9692" i="1"/>
  <c r="I3158" i="1"/>
  <c r="I14432" i="1"/>
  <c r="I11755" i="1"/>
  <c r="I9507" i="1"/>
  <c r="I10957" i="1"/>
  <c r="I13202" i="1"/>
  <c r="I9286" i="1"/>
  <c r="I6999" i="1"/>
  <c r="I5257" i="1"/>
  <c r="I5778" i="1"/>
  <c r="I7406" i="1"/>
  <c r="I11308" i="1"/>
  <c r="I3960" i="1"/>
  <c r="I13827" i="1"/>
  <c r="I9911" i="1"/>
  <c r="I8563" i="1"/>
  <c r="I9813" i="1"/>
  <c r="I9738" i="1"/>
  <c r="I10124" i="1"/>
  <c r="I8941" i="1"/>
  <c r="I9588" i="1"/>
  <c r="I8684" i="1"/>
  <c r="I12075" i="1"/>
  <c r="I6947" i="1"/>
  <c r="I3710" i="1"/>
  <c r="I13346" i="1"/>
  <c r="I5774" i="1"/>
  <c r="I8183" i="1"/>
  <c r="I6837" i="1"/>
  <c r="I5352" i="1"/>
  <c r="I7376" i="1"/>
  <c r="I11321" i="1"/>
  <c r="I8534" i="1"/>
  <c r="I9905" i="1"/>
  <c r="I9075" i="1"/>
  <c r="I5892" i="1"/>
  <c r="I5849" i="1"/>
  <c r="I1476" i="1"/>
  <c r="I2658" i="1"/>
  <c r="I13094" i="1"/>
  <c r="I8719" i="1"/>
  <c r="I5185" i="1"/>
  <c r="I6776" i="1"/>
  <c r="I10221" i="1"/>
  <c r="I9787" i="1"/>
  <c r="I10086" i="1"/>
  <c r="I11147" i="1"/>
  <c r="I12071" i="1"/>
  <c r="I3297" i="1"/>
  <c r="I11961" i="1"/>
  <c r="I7767" i="1"/>
  <c r="I9961" i="1"/>
  <c r="I4536" i="1"/>
  <c r="I6611" i="1"/>
  <c r="I9951" i="1"/>
  <c r="I9628" i="1"/>
  <c r="I9540" i="1"/>
  <c r="I9219" i="1"/>
  <c r="I9575" i="1"/>
  <c r="I11766" i="1"/>
  <c r="I12084" i="1"/>
  <c r="I3113" i="1"/>
  <c r="I9764" i="1"/>
  <c r="I8740" i="1"/>
  <c r="I6404" i="1"/>
  <c r="I8021" i="1"/>
  <c r="I12225" i="1"/>
  <c r="I8833" i="1"/>
  <c r="I11076" i="1"/>
  <c r="I13665" i="1"/>
  <c r="I11760" i="1"/>
  <c r="I13062" i="1"/>
  <c r="I9090" i="1"/>
  <c r="I13407" i="1"/>
  <c r="I12183" i="1"/>
  <c r="I5316" i="1"/>
  <c r="I8546" i="1"/>
  <c r="I6669" i="1"/>
  <c r="I7878" i="1"/>
  <c r="I13153" i="1"/>
  <c r="I9878" i="1"/>
  <c r="I7278" i="1"/>
  <c r="I7162" i="1"/>
  <c r="I8777" i="1"/>
  <c r="I12264" i="1"/>
  <c r="I12898" i="1"/>
  <c r="I11316" i="1"/>
  <c r="I10878" i="1"/>
  <c r="I6526" i="1"/>
  <c r="I13355" i="1"/>
  <c r="I8917" i="1"/>
  <c r="I6847" i="1"/>
  <c r="I9170" i="1"/>
  <c r="I9502" i="1"/>
  <c r="I7831" i="1"/>
  <c r="I10268" i="1"/>
  <c r="I9997" i="1"/>
  <c r="I12832" i="1"/>
  <c r="I14376" i="1"/>
  <c r="I8166" i="1"/>
  <c r="I4268" i="1"/>
  <c r="I14603" i="1"/>
  <c r="I9736" i="1"/>
  <c r="I4745" i="1"/>
  <c r="I8544" i="1"/>
  <c r="I3140" i="1"/>
  <c r="I10154" i="1"/>
  <c r="I8197" i="1"/>
  <c r="I9173" i="1"/>
  <c r="I13306" i="1"/>
  <c r="I9009" i="1"/>
  <c r="I14275" i="1"/>
  <c r="I8362" i="1"/>
  <c r="I10864" i="1"/>
  <c r="I16156" i="1"/>
  <c r="I9321" i="1"/>
  <c r="I6233" i="1"/>
  <c r="I10883" i="1"/>
  <c r="I8858" i="1"/>
  <c r="I6495" i="1"/>
  <c r="I7553" i="1"/>
  <c r="I9064" i="1"/>
  <c r="I8304" i="1"/>
  <c r="I9959" i="1"/>
  <c r="I9971" i="1"/>
  <c r="I11100" i="1"/>
  <c r="I9405" i="1"/>
  <c r="I12642" i="1"/>
  <c r="I6828" i="1"/>
  <c r="I5302" i="1"/>
  <c r="I4347" i="1"/>
  <c r="I8745" i="1"/>
  <c r="I13714" i="1"/>
  <c r="I5858" i="1"/>
  <c r="I7655" i="1"/>
  <c r="I11637" i="1"/>
  <c r="I8196" i="1"/>
  <c r="I11795" i="1"/>
  <c r="I6637" i="1"/>
  <c r="I6084" i="1"/>
  <c r="I6574" i="1"/>
  <c r="I8846" i="1"/>
  <c r="I9443" i="1"/>
  <c r="I4953" i="1"/>
  <c r="I8714" i="1"/>
  <c r="I8674" i="1"/>
  <c r="I8726" i="1"/>
  <c r="I9903" i="1"/>
  <c r="I8703" i="1"/>
  <c r="I16004" i="1"/>
  <c r="I11398" i="1"/>
  <c r="I9662" i="1"/>
  <c r="I11759" i="1"/>
  <c r="I6766" i="1"/>
  <c r="I10624" i="1"/>
  <c r="I7230" i="1"/>
  <c r="I4267" i="1"/>
  <c r="I9917" i="1"/>
  <c r="I10567" i="1"/>
  <c r="I9366" i="1"/>
  <c r="I15764" i="1"/>
  <c r="I5286" i="1"/>
  <c r="I7377" i="1"/>
  <c r="I4629" i="1"/>
  <c r="I10119" i="1"/>
  <c r="I11017" i="1"/>
  <c r="I7580" i="1"/>
  <c r="I10862" i="1"/>
  <c r="I5444" i="1"/>
  <c r="I15268" i="1"/>
  <c r="I8665" i="1"/>
  <c r="I6446" i="1"/>
  <c r="I12354" i="1"/>
  <c r="I15232" i="1"/>
  <c r="I13424" i="1"/>
  <c r="I5099" i="1"/>
  <c r="I11677" i="1"/>
  <c r="I5324" i="1"/>
  <c r="I5217" i="1"/>
  <c r="I9073" i="1"/>
  <c r="I14365" i="1"/>
  <c r="I15323" i="1"/>
  <c r="I6655" i="1"/>
  <c r="I9395" i="1"/>
  <c r="I8678" i="1"/>
  <c r="I11352" i="1"/>
  <c r="I3665" i="1"/>
  <c r="I8248" i="1"/>
  <c r="I8353" i="1"/>
  <c r="I11006" i="1"/>
  <c r="I8949" i="1"/>
  <c r="I5252" i="1"/>
  <c r="I3213" i="1"/>
  <c r="I15685" i="1"/>
  <c r="I5506" i="1"/>
  <c r="I7696" i="1"/>
  <c r="I6917" i="1"/>
  <c r="I12606" i="1"/>
  <c r="I11353" i="1"/>
  <c r="I12113" i="1"/>
  <c r="I3203" i="1"/>
  <c r="I7539" i="1"/>
  <c r="I15355" i="1"/>
  <c r="I9719" i="1"/>
  <c r="I6596" i="1"/>
  <c r="I9710" i="1"/>
  <c r="I11301" i="1"/>
  <c r="I10376" i="1"/>
  <c r="I12214" i="1"/>
  <c r="I6103" i="1"/>
  <c r="I9198" i="1"/>
  <c r="I7106" i="1"/>
  <c r="I14268" i="1"/>
  <c r="I5597" i="1"/>
  <c r="I6035" i="1"/>
  <c r="I8474" i="1"/>
  <c r="I8403" i="1"/>
  <c r="I9003" i="1"/>
  <c r="I12316" i="1"/>
  <c r="I10934" i="1"/>
  <c r="I8496" i="1"/>
  <c r="I6262" i="1"/>
  <c r="I8791" i="1"/>
  <c r="I8853" i="1"/>
  <c r="I8541" i="1"/>
  <c r="I15081" i="1"/>
  <c r="I9791" i="1"/>
  <c r="I6711" i="1"/>
  <c r="I14233" i="1"/>
  <c r="I3733" i="1"/>
  <c r="I5759" i="1"/>
  <c r="I10354" i="1"/>
  <c r="I13544" i="1"/>
  <c r="I10340" i="1"/>
  <c r="I10250" i="1"/>
  <c r="I7285" i="1"/>
  <c r="I10118" i="1"/>
  <c r="I3990" i="1"/>
  <c r="I7211" i="1"/>
  <c r="I7341" i="1"/>
  <c r="I9480" i="1"/>
  <c r="I6551" i="1"/>
  <c r="I10145" i="1"/>
  <c r="I9514" i="1"/>
  <c r="I9265" i="1"/>
  <c r="I10810" i="1"/>
  <c r="I8521" i="1"/>
  <c r="I11420" i="1"/>
  <c r="I5764" i="1"/>
  <c r="I3487" i="1"/>
  <c r="I9168" i="1"/>
  <c r="I14545" i="1"/>
  <c r="I6279" i="1"/>
  <c r="I10697" i="1"/>
  <c r="I11340" i="1"/>
  <c r="I16632" i="1"/>
  <c r="I3453" i="1"/>
  <c r="I9429" i="1"/>
  <c r="I9324" i="1"/>
  <c r="I12483" i="1"/>
  <c r="I7394" i="1"/>
  <c r="I7712" i="1"/>
  <c r="I8937" i="1"/>
  <c r="I9569" i="1"/>
  <c r="I8643" i="1"/>
  <c r="I11831" i="1"/>
  <c r="I10780" i="1"/>
  <c r="I4748" i="1"/>
  <c r="I5952" i="1"/>
  <c r="I6773" i="1"/>
  <c r="I7841" i="1"/>
  <c r="I8764" i="1"/>
  <c r="I9812" i="1"/>
  <c r="I9533" i="1"/>
  <c r="I12568" i="1"/>
  <c r="I7465" i="1"/>
  <c r="I12800" i="1"/>
  <c r="I16524" i="1"/>
  <c r="I12738" i="1"/>
  <c r="I9690" i="1"/>
  <c r="I4145" i="1"/>
  <c r="I10925" i="1"/>
  <c r="I11262" i="1"/>
  <c r="I14353" i="1"/>
  <c r="I14115" i="1"/>
  <c r="I11425" i="1"/>
  <c r="I10148" i="1"/>
  <c r="I8999" i="1"/>
  <c r="I4274" i="1"/>
  <c r="I8222" i="1"/>
  <c r="I6804" i="1"/>
  <c r="I8637" i="1"/>
  <c r="I7830" i="1"/>
  <c r="I15928" i="1"/>
  <c r="I15337" i="1"/>
  <c r="I11087" i="1"/>
  <c r="I9643" i="1"/>
  <c r="I12986" i="1"/>
  <c r="I6839" i="1"/>
  <c r="I7802" i="1"/>
  <c r="I10643" i="1"/>
  <c r="I11904" i="1"/>
  <c r="I5779" i="1"/>
  <c r="I5616" i="1"/>
  <c r="I9777" i="1"/>
  <c r="I11811" i="1"/>
  <c r="I11101" i="1"/>
  <c r="I10618" i="1"/>
  <c r="I8856" i="1"/>
  <c r="I10993" i="1"/>
  <c r="I9315" i="1"/>
  <c r="I10779" i="1"/>
  <c r="I4731" i="1"/>
  <c r="I8972" i="1"/>
  <c r="I12116" i="1"/>
  <c r="I9730" i="1"/>
  <c r="I14138" i="1"/>
  <c r="I9303" i="1"/>
  <c r="I12899" i="1"/>
  <c r="I5309" i="1"/>
  <c r="I11105" i="1"/>
  <c r="I8806" i="1"/>
  <c r="I10827" i="1"/>
  <c r="I6275" i="1"/>
  <c r="I8259" i="1"/>
  <c r="I12025" i="1"/>
  <c r="I6054" i="1"/>
  <c r="I12188" i="1"/>
  <c r="I9769" i="1"/>
  <c r="I8142" i="1"/>
  <c r="I10038" i="1"/>
  <c r="I10765" i="1"/>
  <c r="I12906" i="1"/>
  <c r="I7596" i="1"/>
  <c r="I9785" i="1"/>
  <c r="I6808" i="1"/>
  <c r="I8713" i="1"/>
  <c r="I8148" i="1"/>
  <c r="I11879" i="1"/>
  <c r="I12360" i="1"/>
  <c r="I8306" i="1"/>
  <c r="I13789" i="1"/>
  <c r="I6980" i="1"/>
  <c r="I12433" i="1"/>
  <c r="I5064" i="1"/>
  <c r="I5477" i="1"/>
  <c r="I5592" i="1"/>
  <c r="I10590" i="1"/>
  <c r="I8413" i="1"/>
  <c r="I2164" i="1"/>
  <c r="I10726" i="1"/>
  <c r="I12165" i="1"/>
  <c r="I13444" i="1"/>
  <c r="I11394" i="1"/>
  <c r="I3727" i="1"/>
  <c r="I14049" i="1"/>
  <c r="I9190" i="1"/>
  <c r="I10313" i="1"/>
  <c r="I6464" i="1"/>
  <c r="I11649" i="1"/>
  <c r="I10533" i="1"/>
  <c r="I6899" i="1"/>
  <c r="I12682" i="1"/>
  <c r="I12955" i="1"/>
  <c r="I11478" i="1"/>
  <c r="I12804" i="1"/>
  <c r="I7981" i="1"/>
  <c r="I12897" i="1"/>
  <c r="I10342" i="1"/>
  <c r="I6706" i="1"/>
  <c r="I13434" i="1"/>
  <c r="I11789" i="1"/>
  <c r="I10137" i="1"/>
  <c r="I11166" i="1"/>
  <c r="I5181" i="1"/>
  <c r="I9271" i="1"/>
  <c r="I7561" i="1"/>
  <c r="I3663" i="1"/>
  <c r="I7483" i="1"/>
  <c r="I8991" i="1"/>
  <c r="I7434" i="1"/>
  <c r="I8423" i="1"/>
  <c r="I8057" i="1"/>
  <c r="I7042" i="1"/>
  <c r="I4076" i="1"/>
  <c r="I7708" i="1"/>
  <c r="I9778" i="1"/>
  <c r="I10284" i="1"/>
  <c r="I6427" i="1"/>
  <c r="I9493" i="1"/>
  <c r="I9241" i="1"/>
  <c r="I8340" i="1"/>
  <c r="I16733" i="1"/>
  <c r="I5812" i="1"/>
  <c r="I11999" i="1"/>
  <c r="I2147" i="1"/>
  <c r="I14471" i="1"/>
  <c r="I3193" i="1"/>
  <c r="I7404" i="1"/>
  <c r="I12538" i="1"/>
  <c r="I8469" i="1"/>
  <c r="I10112" i="1"/>
  <c r="I10843" i="1"/>
  <c r="I7941" i="1"/>
  <c r="I13477" i="1"/>
  <c r="I12286" i="1"/>
  <c r="I14772" i="1"/>
  <c r="I8365" i="1"/>
  <c r="I3532" i="1"/>
  <c r="I11851" i="1"/>
  <c r="I5012" i="1"/>
  <c r="I9027" i="1"/>
  <c r="I8559" i="1"/>
  <c r="I7594" i="1"/>
  <c r="I9188" i="1"/>
  <c r="I7627" i="1"/>
  <c r="I9294" i="1"/>
  <c r="I8219" i="1"/>
  <c r="I13662" i="1"/>
  <c r="I2191" i="1"/>
  <c r="I9124" i="1"/>
  <c r="I10128" i="1"/>
  <c r="I14130" i="1"/>
  <c r="I6482" i="1"/>
  <c r="I5046" i="1"/>
  <c r="I2539" i="1"/>
  <c r="I15705" i="1"/>
  <c r="I8672" i="1"/>
  <c r="I9636" i="1"/>
  <c r="I11255" i="1"/>
  <c r="I5043" i="1"/>
  <c r="I9992" i="1"/>
  <c r="I6628" i="1"/>
  <c r="I9672" i="1"/>
  <c r="I13457" i="1"/>
  <c r="I9163" i="1"/>
  <c r="I9471" i="1"/>
  <c r="I10046" i="1"/>
  <c r="I10179" i="1"/>
  <c r="I13084" i="1"/>
  <c r="I11893" i="1"/>
  <c r="I9161" i="1"/>
  <c r="I10257" i="1"/>
  <c r="I12539" i="1"/>
  <c r="I6588" i="1"/>
  <c r="I10144" i="1"/>
  <c r="I9759" i="1"/>
  <c r="I9747" i="1"/>
  <c r="I8527" i="1"/>
  <c r="I9373" i="1"/>
  <c r="I8946" i="1"/>
  <c r="I9408" i="1"/>
  <c r="I7571" i="1"/>
  <c r="I9396" i="1"/>
  <c r="I16617" i="1"/>
  <c r="I6266" i="1"/>
  <c r="I12236" i="1"/>
  <c r="I2736" i="1"/>
  <c r="I6786" i="1"/>
  <c r="I14170" i="1"/>
  <c r="I8059" i="1"/>
  <c r="I5941" i="1"/>
  <c r="I10436" i="1"/>
  <c r="I10635" i="1"/>
  <c r="I12996" i="1"/>
  <c r="I9207" i="1"/>
  <c r="I11418" i="1"/>
  <c r="I11019" i="1"/>
  <c r="I5002" i="1"/>
  <c r="I9288" i="1"/>
  <c r="I9467" i="1"/>
  <c r="I7090" i="1"/>
  <c r="I8701" i="1"/>
  <c r="I5117" i="1"/>
  <c r="I4882" i="1"/>
  <c r="I6841" i="1"/>
  <c r="I4368" i="1"/>
  <c r="I10617" i="1"/>
  <c r="I4225" i="1"/>
  <c r="I1598" i="1"/>
  <c r="I2021" i="1"/>
  <c r="I9025" i="1"/>
  <c r="I12913" i="1"/>
  <c r="I9530" i="1"/>
  <c r="I11734" i="1"/>
  <c r="I10693" i="1"/>
  <c r="I13592" i="1"/>
  <c r="I9221" i="1"/>
  <c r="I14048" i="1"/>
  <c r="I2981" i="1"/>
  <c r="I9458" i="1"/>
  <c r="I9410" i="1"/>
  <c r="I5787" i="1"/>
  <c r="I8523" i="1"/>
  <c r="I16051" i="1"/>
  <c r="I7472" i="1"/>
  <c r="I5653" i="1"/>
  <c r="I16450" i="1"/>
  <c r="I12169" i="1"/>
  <c r="I14591" i="1"/>
  <c r="I9393" i="1"/>
  <c r="I7432" i="1"/>
  <c r="I8820" i="1"/>
  <c r="I10283" i="1"/>
  <c r="I8460" i="1"/>
  <c r="I10435" i="1"/>
  <c r="I13949" i="1"/>
  <c r="I10529" i="1"/>
  <c r="I8606" i="1"/>
  <c r="I5003" i="1"/>
  <c r="I14002" i="1"/>
  <c r="I11392" i="1"/>
  <c r="I15037" i="1"/>
  <c r="I6530" i="1"/>
  <c r="I9651" i="1"/>
  <c r="I6866" i="1"/>
  <c r="I7567" i="1"/>
  <c r="I7956" i="1"/>
  <c r="I13055" i="1"/>
  <c r="I4747" i="1"/>
  <c r="I6642" i="1"/>
  <c r="I12487" i="1"/>
  <c r="I2906" i="1"/>
  <c r="I6536" i="1"/>
  <c r="I7556" i="1"/>
  <c r="I9853" i="1"/>
  <c r="I7754" i="1"/>
  <c r="I11234" i="1"/>
  <c r="I8735" i="1"/>
  <c r="I9032" i="1"/>
  <c r="I11098" i="1"/>
  <c r="I6851" i="1"/>
  <c r="I11364" i="1"/>
  <c r="I7906" i="1"/>
  <c r="I14011" i="1"/>
  <c r="I13209" i="1"/>
  <c r="I13088" i="1"/>
  <c r="I11460" i="1"/>
  <c r="I9524" i="1"/>
  <c r="I6854" i="1"/>
  <c r="I9685" i="1"/>
  <c r="I2802" i="1"/>
  <c r="I10184" i="1"/>
  <c r="I7812" i="1"/>
  <c r="I8823" i="1"/>
  <c r="I13950" i="1"/>
  <c r="I7786" i="1"/>
  <c r="I12491" i="1"/>
  <c r="I11148" i="1"/>
  <c r="I7440" i="1"/>
  <c r="I8710" i="1"/>
  <c r="I7363" i="1"/>
  <c r="I4253" i="1"/>
  <c r="I10571" i="1"/>
  <c r="I7541" i="1"/>
  <c r="I10847" i="1"/>
  <c r="I5618" i="1"/>
  <c r="I7662" i="1"/>
  <c r="I15260" i="1"/>
  <c r="I12879" i="1"/>
  <c r="I4059" i="1"/>
  <c r="I7719" i="1"/>
  <c r="I8666" i="1"/>
  <c r="I14498" i="1"/>
  <c r="I5232" i="1"/>
  <c r="I9944" i="1"/>
  <c r="I11612" i="1"/>
  <c r="I13382" i="1"/>
  <c r="I6298" i="1"/>
  <c r="I9986" i="1"/>
  <c r="I9725" i="1"/>
  <c r="I3779" i="1"/>
  <c r="I6857" i="1"/>
  <c r="I11866" i="1"/>
  <c r="I11456" i="1"/>
  <c r="I13778" i="1"/>
  <c r="I15148" i="1"/>
  <c r="I10377" i="1"/>
  <c r="I13664" i="1"/>
  <c r="I10868" i="1"/>
  <c r="I7003" i="1"/>
  <c r="I8249" i="1"/>
  <c r="I6080" i="1"/>
  <c r="I12657" i="1"/>
  <c r="I12478" i="1"/>
  <c r="I8947" i="1"/>
  <c r="I5908" i="1"/>
  <c r="I12591" i="1"/>
  <c r="I7803" i="1"/>
  <c r="I8435" i="1"/>
  <c r="I10309" i="1"/>
  <c r="I9007" i="1"/>
  <c r="I5823" i="1"/>
  <c r="I12882" i="1"/>
  <c r="I12786" i="1"/>
  <c r="I7271" i="1"/>
  <c r="I13011" i="1"/>
  <c r="I10059" i="1"/>
  <c r="I12061" i="1"/>
  <c r="I10773" i="1"/>
  <c r="I9463" i="1"/>
  <c r="I8918" i="1"/>
  <c r="I9945" i="1"/>
  <c r="I7322" i="1"/>
  <c r="I10130" i="1"/>
  <c r="I8070" i="1"/>
  <c r="I8352" i="1"/>
  <c r="I2656" i="1"/>
  <c r="I9635" i="1"/>
  <c r="I12550" i="1"/>
  <c r="I12324" i="1"/>
  <c r="I7249" i="1"/>
  <c r="I7398" i="1"/>
  <c r="I9033" i="1"/>
  <c r="I13907" i="1"/>
  <c r="I1752" i="1"/>
  <c r="I9536" i="1"/>
  <c r="I11792" i="1"/>
  <c r="I6443" i="1"/>
  <c r="I3235" i="1"/>
  <c r="I5191" i="1"/>
  <c r="I3408" i="1"/>
  <c r="I12505" i="1"/>
  <c r="I7889" i="1"/>
  <c r="I11350" i="1"/>
  <c r="I6825" i="1"/>
  <c r="I4725" i="1"/>
  <c r="I12870" i="1"/>
  <c r="I9967" i="1"/>
  <c r="I3798" i="1"/>
  <c r="I4807" i="1"/>
  <c r="I4866" i="1"/>
  <c r="I9706" i="1"/>
  <c r="I13385" i="1"/>
  <c r="I7789" i="1"/>
  <c r="I13411" i="1"/>
  <c r="I4497" i="1"/>
  <c r="I9352" i="1"/>
  <c r="I9829" i="1"/>
  <c r="I3204" i="1"/>
  <c r="I13914" i="1"/>
  <c r="I6889" i="1"/>
  <c r="I8498" i="1"/>
  <c r="I9349" i="1"/>
  <c r="I13850" i="1"/>
  <c r="I7644" i="1"/>
  <c r="I14550" i="1"/>
  <c r="I12830" i="1"/>
  <c r="I8839" i="1"/>
  <c r="I5174" i="1"/>
  <c r="I13485" i="1"/>
  <c r="I9240" i="1"/>
  <c r="I13325" i="1"/>
  <c r="I13267" i="1"/>
  <c r="I9442" i="1"/>
  <c r="I8579" i="1"/>
  <c r="I11575" i="1"/>
  <c r="I11758" i="1"/>
  <c r="I8452" i="1"/>
  <c r="I8983" i="1"/>
  <c r="I6665" i="1"/>
  <c r="I11664" i="1"/>
  <c r="I6631" i="1"/>
  <c r="I8904" i="1"/>
  <c r="I9260" i="1"/>
  <c r="I8865" i="1"/>
  <c r="I9674" i="1"/>
  <c r="I9858" i="1"/>
  <c r="I10782" i="1"/>
  <c r="I10557" i="1"/>
  <c r="I3104" i="1"/>
  <c r="I11136" i="1"/>
  <c r="I13003" i="1"/>
  <c r="I5080" i="1"/>
  <c r="I7558" i="1"/>
  <c r="I9485" i="1"/>
  <c r="I6516" i="1"/>
  <c r="I11597" i="1"/>
  <c r="I8108" i="1"/>
  <c r="I8520" i="1"/>
  <c r="I3528" i="1"/>
  <c r="I12319" i="1"/>
  <c r="I7130" i="1"/>
  <c r="I11229" i="1"/>
  <c r="I8172" i="1"/>
  <c r="I8483" i="1"/>
  <c r="I8693" i="1"/>
  <c r="I13190" i="1"/>
  <c r="I7083" i="1"/>
  <c r="I12480" i="1"/>
  <c r="I12175" i="1"/>
  <c r="I12808" i="1"/>
  <c r="I6859" i="1"/>
  <c r="I9902" i="1"/>
  <c r="I7192" i="1"/>
  <c r="I8583" i="1"/>
  <c r="I7191" i="1"/>
  <c r="I7107" i="1"/>
  <c r="I9639" i="1"/>
  <c r="I9340" i="1"/>
  <c r="I7274" i="1"/>
  <c r="I4442" i="1"/>
  <c r="I8101" i="1"/>
  <c r="I4562" i="1"/>
  <c r="I4996" i="1"/>
  <c r="I11210" i="1"/>
  <c r="I9273" i="1"/>
  <c r="I5459" i="1"/>
  <c r="I8434" i="1"/>
  <c r="I12646" i="1"/>
  <c r="I14132" i="1"/>
  <c r="I9837" i="1"/>
  <c r="I6367" i="1"/>
  <c r="I9889" i="1"/>
  <c r="I10163" i="1"/>
  <c r="I4924" i="1"/>
  <c r="I14251" i="1"/>
  <c r="I9178" i="1"/>
  <c r="I10058" i="1"/>
  <c r="I8109" i="1"/>
  <c r="I13718" i="1"/>
  <c r="I15915" i="1"/>
  <c r="I11707" i="1"/>
  <c r="I10580" i="1"/>
  <c r="I9667" i="1"/>
  <c r="I6680" i="1"/>
  <c r="I7935" i="1"/>
  <c r="I8271" i="1"/>
  <c r="I9020" i="1"/>
  <c r="I5404" i="1"/>
  <c r="I4010" i="1"/>
  <c r="I8147" i="1"/>
  <c r="I10379" i="1"/>
  <c r="I7340" i="1"/>
  <c r="I11537" i="1"/>
  <c r="I9292" i="1"/>
  <c r="I8857" i="1"/>
  <c r="I5861" i="1"/>
  <c r="I4495" i="1"/>
  <c r="I8275" i="1"/>
  <c r="I5450" i="1"/>
  <c r="I12701" i="1"/>
  <c r="I7794" i="1"/>
  <c r="I9174" i="1"/>
  <c r="I11075" i="1"/>
  <c r="I7327" i="1"/>
  <c r="I3822" i="1"/>
  <c r="I11484" i="1"/>
  <c r="I7704" i="1"/>
  <c r="I7145" i="1"/>
  <c r="I8819" i="1"/>
  <c r="I12757" i="1"/>
  <c r="I10900" i="1"/>
  <c r="I5177" i="1"/>
  <c r="I4089" i="1"/>
  <c r="I10472" i="1"/>
  <c r="I7813" i="1"/>
  <c r="I9953" i="1"/>
  <c r="I10400" i="1"/>
  <c r="I9742" i="1"/>
  <c r="I8812" i="1"/>
  <c r="I4528" i="1"/>
  <c r="I8204" i="1"/>
  <c r="I14043" i="1"/>
  <c r="I8807" i="1"/>
  <c r="I11474" i="1"/>
  <c r="I8945" i="1"/>
  <c r="I10975" i="1"/>
  <c r="I6895" i="1"/>
  <c r="I12729" i="1"/>
  <c r="I12179" i="1"/>
  <c r="I10721" i="1"/>
  <c r="I4107" i="1"/>
  <c r="I5485" i="1"/>
  <c r="I4236" i="1"/>
  <c r="I3224" i="1"/>
  <c r="I3730" i="1"/>
  <c r="I5857" i="1"/>
  <c r="I9100" i="1"/>
  <c r="I15921" i="1"/>
  <c r="I10499" i="1"/>
  <c r="I14691" i="1"/>
  <c r="I5634" i="1"/>
  <c r="I5904" i="1"/>
  <c r="I9743" i="1"/>
  <c r="I10922" i="1"/>
  <c r="I7176" i="1"/>
  <c r="I6676" i="1"/>
  <c r="I8512" i="1"/>
  <c r="I8901" i="1"/>
  <c r="I9658" i="1"/>
  <c r="I2576" i="1"/>
  <c r="I7296" i="1"/>
  <c r="I11427" i="1"/>
  <c r="I11565" i="1"/>
  <c r="I10764" i="1"/>
  <c r="I9560" i="1"/>
  <c r="I7986" i="1"/>
  <c r="I2899" i="1"/>
  <c r="I11547" i="1"/>
  <c r="I8825" i="1"/>
  <c r="I4100" i="1"/>
  <c r="I9746" i="1"/>
  <c r="I12370" i="1"/>
  <c r="I12504" i="1"/>
  <c r="I10720" i="1"/>
  <c r="I11179" i="1"/>
  <c r="I11971" i="1"/>
  <c r="I14420" i="1"/>
  <c r="I16602" i="1"/>
  <c r="I11461" i="1"/>
  <c r="I16433" i="1"/>
  <c r="I11631" i="1"/>
  <c r="I13381" i="1"/>
  <c r="I11880" i="1"/>
  <c r="I9661" i="1"/>
  <c r="I11501" i="1"/>
  <c r="I11924" i="1"/>
  <c r="I11607" i="1"/>
  <c r="I8051" i="1"/>
  <c r="I6097" i="1"/>
  <c r="I11757" i="1"/>
  <c r="I11752" i="1"/>
  <c r="I13773" i="1"/>
  <c r="I8212" i="1"/>
  <c r="I12886" i="1"/>
  <c r="I8824" i="1"/>
  <c r="I12563" i="1"/>
  <c r="I8996" i="1"/>
  <c r="I6371" i="1"/>
  <c r="I6938" i="1"/>
  <c r="I9810" i="1"/>
  <c r="I6328" i="1"/>
  <c r="I6746" i="1"/>
  <c r="I10433" i="1"/>
  <c r="I10710" i="1"/>
  <c r="I7053" i="1"/>
  <c r="I10159" i="1"/>
  <c r="I6487" i="1"/>
  <c r="I10446" i="1"/>
  <c r="I11543" i="1"/>
  <c r="I8045" i="1"/>
  <c r="I10464" i="1"/>
  <c r="I10095" i="1"/>
  <c r="I12252" i="1"/>
  <c r="I15673" i="1"/>
  <c r="I8448" i="1"/>
  <c r="I14094" i="1"/>
  <c r="I11154" i="1"/>
  <c r="I10430" i="1"/>
  <c r="I14776" i="1"/>
  <c r="I5751" i="1"/>
  <c r="I11700" i="1"/>
  <c r="I11688" i="1"/>
  <c r="I12801" i="1"/>
  <c r="I10274" i="1"/>
  <c r="I8697" i="1"/>
  <c r="I9683" i="1"/>
  <c r="I6812" i="1"/>
  <c r="I7174" i="1"/>
  <c r="I5372" i="1"/>
  <c r="I7741" i="1"/>
  <c r="I10056" i="1"/>
  <c r="I8887" i="1"/>
  <c r="I14554" i="1"/>
  <c r="I12259" i="1"/>
  <c r="I7963" i="1"/>
  <c r="I6007" i="1"/>
  <c r="I12475" i="1"/>
  <c r="I13740" i="1"/>
  <c r="I9177" i="1"/>
  <c r="I8925" i="1"/>
  <c r="I4451" i="1"/>
  <c r="I9771" i="1"/>
  <c r="I10415" i="1"/>
  <c r="I6121" i="1"/>
  <c r="I11113" i="1"/>
  <c r="I6888" i="1"/>
  <c r="I13992" i="1"/>
  <c r="I3767" i="1"/>
  <c r="I9656" i="1"/>
  <c r="I4917" i="1"/>
  <c r="I13279" i="1"/>
  <c r="I3803" i="1"/>
  <c r="I15944" i="1"/>
  <c r="I11577" i="1"/>
  <c r="I8535" i="1"/>
  <c r="I8596" i="1"/>
  <c r="I8828" i="1"/>
  <c r="I2763" i="1"/>
  <c r="I8696" i="1"/>
  <c r="I8848" i="1"/>
  <c r="I7652" i="1"/>
  <c r="I10502" i="1"/>
  <c r="I5042" i="1"/>
  <c r="I9398" i="1"/>
  <c r="I6833" i="1"/>
  <c r="I10425" i="1"/>
  <c r="I10555" i="1"/>
  <c r="I9940" i="1"/>
  <c r="I14295" i="1"/>
  <c r="I10877" i="1"/>
  <c r="I10823" i="1"/>
  <c r="I13248" i="1"/>
  <c r="I10674" i="1"/>
  <c r="I9620" i="1"/>
  <c r="I6819" i="1"/>
  <c r="I15436" i="1"/>
  <c r="I10011" i="1"/>
  <c r="I10924" i="1"/>
  <c r="I12764" i="1"/>
  <c r="I7267" i="1"/>
  <c r="I8682" i="1"/>
  <c r="I8741" i="1"/>
  <c r="I6120" i="1"/>
  <c r="I8721" i="1"/>
  <c r="I16787" i="1"/>
  <c r="I7430" i="1"/>
  <c r="I10393" i="1"/>
  <c r="I6910" i="1"/>
  <c r="I12364" i="1"/>
  <c r="I8766" i="1"/>
  <c r="I4234" i="1"/>
  <c r="I10312" i="1"/>
  <c r="I9144" i="1"/>
  <c r="I12975" i="1"/>
  <c r="I12573" i="1"/>
  <c r="I6370" i="1"/>
  <c r="I7930" i="1"/>
  <c r="I13471" i="1"/>
  <c r="I13468" i="1"/>
  <c r="I10334" i="1"/>
  <c r="I9301" i="1"/>
  <c r="I4762" i="1"/>
  <c r="I10524" i="1"/>
  <c r="I11486" i="1"/>
  <c r="I14301" i="1"/>
  <c r="I13973" i="1"/>
  <c r="I7681" i="1"/>
  <c r="I10961" i="1"/>
  <c r="I5508" i="1"/>
  <c r="I13235" i="1"/>
  <c r="I15110" i="1"/>
  <c r="I10383" i="1"/>
  <c r="I10628" i="1"/>
  <c r="I7474" i="1"/>
  <c r="I8358" i="1"/>
  <c r="I14265" i="1"/>
  <c r="I10486" i="1"/>
  <c r="I14623" i="1"/>
  <c r="I14563" i="1"/>
  <c r="I10074" i="1"/>
  <c r="I7902" i="1"/>
  <c r="I9638" i="1"/>
  <c r="I5776" i="1"/>
  <c r="I14012" i="1"/>
  <c r="I9227" i="1"/>
  <c r="I11505" i="1"/>
  <c r="I7821" i="1"/>
  <c r="I7774" i="1"/>
  <c r="I6515" i="1"/>
  <c r="I12423" i="1"/>
  <c r="I9534" i="1"/>
  <c r="I5611" i="1"/>
  <c r="I12623" i="1"/>
  <c r="I4324" i="1"/>
  <c r="I5572" i="1"/>
  <c r="I11203" i="1"/>
  <c r="I7705" i="1"/>
  <c r="I4392" i="1"/>
  <c r="I9654" i="1"/>
  <c r="I10096" i="1"/>
  <c r="I10638" i="1"/>
  <c r="I10990" i="1"/>
  <c r="I11082" i="1"/>
  <c r="I10364" i="1"/>
  <c r="I9998" i="1"/>
  <c r="I11213" i="1"/>
  <c r="I3167" i="1"/>
  <c r="I14059" i="1"/>
  <c r="I5256" i="1"/>
  <c r="I11895" i="1"/>
  <c r="I11546" i="1"/>
  <c r="I3431" i="1"/>
  <c r="I11510" i="1"/>
  <c r="I2706" i="1"/>
  <c r="I7455" i="1"/>
  <c r="I3354" i="1"/>
  <c r="I9244" i="1"/>
  <c r="I7962" i="1"/>
  <c r="I11507" i="1"/>
  <c r="I9539" i="1"/>
  <c r="I7045" i="1"/>
  <c r="I9497" i="1"/>
  <c r="I9941" i="1"/>
  <c r="I11020" i="1"/>
  <c r="I9492" i="1"/>
  <c r="I11152" i="1"/>
  <c r="I8974" i="1"/>
  <c r="I9006" i="1"/>
  <c r="I12806" i="1"/>
  <c r="I10422" i="1"/>
  <c r="I12999" i="1"/>
  <c r="I10445" i="1"/>
  <c r="I12773" i="1"/>
  <c r="I3705" i="1"/>
  <c r="I12956" i="1"/>
  <c r="I8956" i="1"/>
  <c r="I15937" i="1"/>
  <c r="I9555" i="1"/>
  <c r="I13297" i="1"/>
  <c r="I9169" i="1"/>
  <c r="I8007" i="1"/>
  <c r="I14748" i="1"/>
  <c r="I13377" i="1"/>
  <c r="I9988" i="1"/>
  <c r="I7262" i="1"/>
  <c r="I11073" i="1"/>
  <c r="I10105" i="1"/>
  <c r="I5925" i="1"/>
  <c r="I7462" i="1"/>
  <c r="I12278" i="1"/>
  <c r="I12665" i="1"/>
  <c r="I15466" i="1"/>
  <c r="I15328" i="1"/>
  <c r="I9335" i="1"/>
  <c r="I10077" i="1"/>
  <c r="I12576" i="1"/>
  <c r="I4887" i="1"/>
  <c r="I12343" i="1"/>
  <c r="I15026" i="1"/>
  <c r="I13327" i="1"/>
  <c r="I9844" i="1"/>
  <c r="I7870" i="1"/>
  <c r="I7543" i="1"/>
  <c r="I7641" i="1"/>
  <c r="I4401" i="1"/>
  <c r="I11322" i="1"/>
  <c r="I12517" i="1"/>
  <c r="I10932" i="1"/>
  <c r="I8143" i="1"/>
  <c r="I7939" i="1"/>
  <c r="I6345" i="1"/>
  <c r="I10687" i="1"/>
  <c r="I11242" i="1"/>
  <c r="I9701" i="1"/>
  <c r="I11935" i="1"/>
  <c r="I10953" i="1"/>
  <c r="I5010" i="1"/>
  <c r="I4565" i="1"/>
  <c r="I11393" i="1"/>
  <c r="I14131" i="1"/>
  <c r="I11618" i="1"/>
  <c r="I14825" i="1"/>
  <c r="I17403" i="1"/>
  <c r="I8393" i="1"/>
  <c r="I7884" i="1"/>
  <c r="I8124" i="1"/>
  <c r="I13255" i="1"/>
  <c r="I12135" i="1"/>
  <c r="I2461" i="1"/>
  <c r="I4298" i="1"/>
  <c r="I12028" i="1"/>
  <c r="I8748" i="1"/>
  <c r="I7564" i="1"/>
  <c r="I11683" i="1"/>
  <c r="I11164" i="1"/>
  <c r="I13111" i="1"/>
  <c r="I13039" i="1"/>
  <c r="I3882" i="1"/>
  <c r="I4888" i="1"/>
  <c r="I10795" i="1"/>
  <c r="I10158" i="1"/>
  <c r="I11908" i="1"/>
  <c r="I8755" i="1"/>
  <c r="I3222" i="1"/>
  <c r="I8499" i="1"/>
  <c r="I10123" i="1"/>
  <c r="I9223" i="1"/>
  <c r="I7264" i="1"/>
  <c r="I10575" i="1"/>
  <c r="I7028" i="1"/>
  <c r="I9928" i="1"/>
  <c r="I14228" i="1"/>
  <c r="I14239" i="1"/>
  <c r="I5744" i="1"/>
  <c r="I4201" i="1"/>
  <c r="I10584" i="1"/>
  <c r="I9477" i="1"/>
  <c r="I10358" i="1"/>
  <c r="I13362" i="1"/>
  <c r="I2992" i="1"/>
  <c r="I8406" i="1"/>
  <c r="I4450" i="1"/>
  <c r="I9768" i="1"/>
  <c r="I8657" i="1"/>
  <c r="I8880" i="1"/>
  <c r="I7374" i="1"/>
  <c r="I9676" i="1"/>
  <c r="I15053" i="1"/>
  <c r="I7649" i="1"/>
  <c r="I10663" i="1"/>
  <c r="I16002" i="1"/>
  <c r="I7359" i="1"/>
  <c r="I8480" i="1"/>
  <c r="I11721" i="1"/>
  <c r="I10887" i="1"/>
  <c r="I12371" i="1"/>
  <c r="I9546" i="1"/>
  <c r="I6065" i="1"/>
  <c r="I12410" i="1"/>
  <c r="I8765" i="1"/>
  <c r="I12829" i="1"/>
  <c r="I8849" i="1"/>
  <c r="I11768" i="1"/>
  <c r="I14350" i="1"/>
  <c r="I7071" i="1"/>
  <c r="I8723" i="1"/>
  <c r="I10860" i="1"/>
  <c r="I11830" i="1"/>
  <c r="I7792" i="1"/>
  <c r="I13342" i="1"/>
  <c r="I1198" i="1"/>
  <c r="I6836" i="1"/>
  <c r="I7310" i="1"/>
  <c r="I9092" i="1"/>
  <c r="I8464" i="1"/>
  <c r="I9029" i="1"/>
  <c r="I8776" i="1"/>
  <c r="I9247" i="1"/>
  <c r="I13806" i="1"/>
  <c r="I11948" i="1"/>
  <c r="I3470" i="1"/>
  <c r="I12781" i="1"/>
  <c r="I14674" i="1"/>
  <c r="I10392" i="1"/>
  <c r="I5613" i="1"/>
  <c r="I5893" i="1"/>
  <c r="I13641" i="1"/>
  <c r="I7597" i="1"/>
  <c r="I11613" i="1"/>
  <c r="I11361" i="1"/>
  <c r="I7461" i="1"/>
  <c r="I14046" i="1"/>
  <c r="I7639" i="1"/>
  <c r="I10761" i="1"/>
  <c r="I15622" i="1"/>
  <c r="I10297" i="1"/>
  <c r="I12366" i="1"/>
  <c r="I11771" i="1"/>
  <c r="I8374" i="1"/>
  <c r="I9796" i="1"/>
  <c r="I6925" i="1"/>
  <c r="I13527" i="1"/>
  <c r="I13002" i="1"/>
  <c r="I10153" i="1"/>
  <c r="I8549" i="1"/>
  <c r="I9191" i="1"/>
  <c r="I11057" i="1"/>
  <c r="I10732" i="1"/>
  <c r="I8444" i="1"/>
  <c r="I12675" i="1"/>
  <c r="I7372" i="1"/>
  <c r="I12107" i="1"/>
  <c r="I7667" i="1"/>
  <c r="I13772" i="1"/>
  <c r="I12629" i="1"/>
  <c r="I13824" i="1"/>
  <c r="I12197" i="1"/>
  <c r="I9793" i="1"/>
  <c r="I10673" i="1"/>
  <c r="I5417" i="1"/>
  <c r="I10225" i="1"/>
  <c r="I6473" i="1"/>
  <c r="I10156" i="1"/>
  <c r="I15755" i="1"/>
  <c r="I14279" i="1"/>
  <c r="I11574" i="1"/>
  <c r="I7833" i="1"/>
  <c r="I11014" i="1"/>
  <c r="I7213" i="1"/>
  <c r="I10463" i="1"/>
  <c r="I11737" i="1"/>
  <c r="I13465" i="1"/>
  <c r="I6335" i="1"/>
  <c r="I11061" i="1"/>
  <c r="I11527" i="1"/>
  <c r="I6915" i="1"/>
  <c r="I12438" i="1"/>
  <c r="I8285" i="1"/>
  <c r="I13231" i="1"/>
  <c r="I11704" i="1"/>
  <c r="I7204" i="1"/>
  <c r="I9708" i="1"/>
  <c r="I13152" i="1"/>
  <c r="I6598" i="1"/>
  <c r="I14258" i="1"/>
  <c r="I11845" i="1"/>
  <c r="I12443" i="1"/>
  <c r="I6376" i="1"/>
  <c r="I10012" i="1"/>
  <c r="I11117" i="1"/>
  <c r="I10977" i="1"/>
  <c r="I7214" i="1"/>
  <c r="I8118" i="1"/>
  <c r="I9319" i="1"/>
  <c r="I4753" i="1"/>
  <c r="I13855" i="1"/>
  <c r="I8152" i="1"/>
  <c r="I10326" i="1"/>
  <c r="I7222" i="1"/>
  <c r="I14243" i="1"/>
  <c r="I11817" i="1"/>
  <c r="I7272" i="1"/>
  <c r="I9267" i="1"/>
  <c r="I8339" i="1"/>
  <c r="I7807" i="1"/>
  <c r="I12153" i="1"/>
  <c r="I10078" i="1"/>
  <c r="I9417" i="1"/>
  <c r="I10346" i="1"/>
  <c r="I5753" i="1"/>
  <c r="I6520" i="1"/>
  <c r="I9949" i="1"/>
  <c r="I3808" i="1"/>
  <c r="I12843" i="1"/>
  <c r="I9456" i="1"/>
  <c r="I8841" i="1"/>
  <c r="I3376" i="1"/>
  <c r="I11610" i="1"/>
  <c r="I6911" i="1"/>
  <c r="I7763" i="1"/>
  <c r="I8422" i="1"/>
  <c r="I9950" i="1"/>
  <c r="I9532" i="1"/>
  <c r="I10352" i="1"/>
  <c r="I6595" i="1"/>
  <c r="I11299" i="1"/>
  <c r="I7727" i="1"/>
  <c r="I12846" i="1"/>
  <c r="I6201" i="1"/>
  <c r="I8475" i="1"/>
  <c r="I4892" i="1"/>
  <c r="I13437" i="1"/>
  <c r="I12269" i="1"/>
  <c r="I5743" i="1"/>
  <c r="I11964" i="1"/>
  <c r="I5698" i="1"/>
  <c r="I11900" i="1"/>
  <c r="I7589" i="1"/>
  <c r="I4938" i="1"/>
  <c r="I12372" i="1"/>
  <c r="I11005" i="1"/>
  <c r="I15117" i="1"/>
  <c r="I9615" i="1"/>
  <c r="I16054" i="1"/>
  <c r="I7200" i="1"/>
  <c r="I11335" i="1"/>
  <c r="I10452" i="1"/>
  <c r="I9081" i="1"/>
  <c r="I10372" i="1"/>
  <c r="I10266" i="1"/>
  <c r="I12472" i="1"/>
  <c r="I8620" i="1"/>
  <c r="I8910" i="1"/>
  <c r="I9228" i="1"/>
  <c r="I9993" i="1"/>
  <c r="I10988" i="1"/>
  <c r="I7837" i="1"/>
  <c r="I4109" i="1"/>
  <c r="I9043" i="1"/>
  <c r="I12941" i="1"/>
  <c r="I13376" i="1"/>
  <c r="I7270" i="1"/>
  <c r="I11125" i="1"/>
  <c r="I6868" i="1"/>
  <c r="I10374" i="1"/>
  <c r="I8953" i="1"/>
  <c r="I15618" i="1"/>
  <c r="I10079" i="1"/>
  <c r="I4923" i="1"/>
  <c r="I13061" i="1"/>
  <c r="I11025" i="1"/>
  <c r="I9999" i="1"/>
  <c r="I10811" i="1"/>
  <c r="I3591" i="1"/>
  <c r="I10540" i="1"/>
  <c r="I10796" i="1"/>
  <c r="I13013" i="1"/>
  <c r="I9291" i="1"/>
  <c r="I6469" i="1"/>
  <c r="I7037" i="1"/>
  <c r="I11896" i="1"/>
  <c r="I10549" i="1"/>
  <c r="I12202" i="1"/>
  <c r="I9135" i="1"/>
  <c r="I12288" i="1"/>
  <c r="I11891" i="1"/>
  <c r="I6865" i="1"/>
  <c r="I7356" i="1"/>
  <c r="I12121" i="1"/>
  <c r="I12048" i="1"/>
  <c r="I9413" i="1"/>
  <c r="I7540" i="1"/>
  <c r="I15935" i="1"/>
  <c r="I14639" i="1"/>
  <c r="I9196" i="1"/>
  <c r="I10113" i="1"/>
  <c r="I10923" i="1"/>
  <c r="I12982" i="1"/>
  <c r="I4300" i="1"/>
  <c r="I8488" i="1"/>
  <c r="I4215" i="1"/>
  <c r="I14573" i="1"/>
  <c r="I5802" i="1"/>
  <c r="I5218" i="1"/>
  <c r="I7720" i="1"/>
  <c r="I14448" i="1"/>
  <c r="I11787" i="1"/>
  <c r="I8784" i="1"/>
  <c r="I9093" i="1"/>
  <c r="I7591" i="1"/>
  <c r="I4484" i="1"/>
  <c r="I10237" i="1"/>
  <c r="I10338" i="1"/>
  <c r="I9978" i="1"/>
  <c r="I8441" i="1"/>
  <c r="I13228" i="1"/>
  <c r="I11595" i="1"/>
  <c r="I11331" i="1"/>
  <c r="I12789" i="1"/>
  <c r="I13834" i="1"/>
  <c r="I11697" i="1"/>
  <c r="I9048" i="1"/>
  <c r="I10881" i="1"/>
  <c r="I9069" i="1"/>
  <c r="I11568" i="1"/>
  <c r="I5690" i="1"/>
  <c r="I4796" i="1"/>
  <c r="I12129" i="1"/>
  <c r="I10538" i="1"/>
  <c r="I7701" i="1"/>
  <c r="I8066" i="1"/>
  <c r="I13350" i="1"/>
  <c r="I9680" i="1"/>
  <c r="I13339" i="1"/>
  <c r="I13564" i="1"/>
  <c r="I8962" i="1"/>
  <c r="I11189" i="1"/>
  <c r="I10579" i="1"/>
  <c r="I8130" i="1"/>
  <c r="I11621" i="1"/>
  <c r="I11910" i="1"/>
  <c r="I8517" i="1"/>
  <c r="I8587" i="1"/>
  <c r="I10431" i="1"/>
  <c r="I8357" i="1"/>
  <c r="I10891" i="1"/>
  <c r="I8513" i="1"/>
  <c r="I7046" i="1"/>
  <c r="I10398" i="1"/>
  <c r="I14743" i="1"/>
  <c r="I12499" i="1"/>
  <c r="I11034" i="1"/>
  <c r="I8769" i="1"/>
  <c r="I3669" i="1"/>
  <c r="I9647" i="1"/>
  <c r="I6151" i="1"/>
  <c r="I9836" i="1"/>
  <c r="I14120" i="1"/>
  <c r="I8269" i="1"/>
  <c r="I7689" i="1"/>
  <c r="I6829" i="1"/>
  <c r="I9358" i="1"/>
  <c r="I12593" i="1"/>
  <c r="I9839" i="1"/>
  <c r="I8899" i="1"/>
  <c r="I11652" i="1"/>
  <c r="I10228" i="1"/>
  <c r="I7724" i="1"/>
  <c r="I14555" i="1"/>
  <c r="I6791" i="1"/>
  <c r="I9912" i="1"/>
  <c r="I10690" i="1"/>
  <c r="I6152" i="1"/>
  <c r="I7226" i="1"/>
  <c r="I4690" i="1"/>
  <c r="I9451" i="1"/>
  <c r="I10213" i="1"/>
  <c r="I10930" i="1"/>
  <c r="I7105" i="1"/>
  <c r="I8821" i="1"/>
  <c r="I9805" i="1"/>
  <c r="I6717" i="1"/>
  <c r="I10700" i="1"/>
  <c r="I10602" i="1"/>
  <c r="I3461" i="1"/>
  <c r="I10030" i="1"/>
  <c r="I16024" i="1"/>
  <c r="I6241" i="1"/>
  <c r="I12795" i="1"/>
  <c r="I8595" i="1"/>
  <c r="I6779" i="1"/>
  <c r="I7764" i="1"/>
  <c r="I9026" i="1"/>
  <c r="I9966" i="1"/>
  <c r="I13738" i="1"/>
  <c r="I8547" i="1"/>
  <c r="I10743" i="1"/>
  <c r="I5437" i="1"/>
  <c r="I6743" i="1"/>
  <c r="I15373" i="1"/>
  <c r="I10092" i="1"/>
  <c r="I6570" i="1"/>
  <c r="I10986" i="1"/>
  <c r="I7043" i="1"/>
  <c r="I15280" i="1"/>
  <c r="I7607" i="1"/>
  <c r="I9856" i="1"/>
  <c r="I12168" i="1"/>
  <c r="I5569" i="1"/>
  <c r="I8055" i="1"/>
  <c r="I9859" i="1"/>
  <c r="I8089" i="1"/>
  <c r="I8895" i="1"/>
  <c r="I9578" i="1"/>
  <c r="I11080" i="1"/>
  <c r="I12617" i="1"/>
  <c r="I10073" i="1"/>
  <c r="I15575" i="1"/>
  <c r="I6982" i="1"/>
  <c r="I15352" i="1"/>
  <c r="I8261" i="1"/>
  <c r="I14339" i="1"/>
  <c r="I14179" i="1"/>
  <c r="I8566" i="1"/>
  <c r="I13292" i="1"/>
  <c r="I13852" i="1"/>
  <c r="I4140" i="1"/>
  <c r="I7486" i="1"/>
  <c r="I12017" i="1"/>
  <c r="I10251" i="1"/>
  <c r="I7583" i="1"/>
  <c r="I13742" i="1"/>
  <c r="I10201" i="1"/>
  <c r="I8537" i="1"/>
  <c r="I9121" i="1"/>
  <c r="I8355" i="1"/>
  <c r="I12777" i="1"/>
  <c r="I11690" i="1"/>
  <c r="I7115" i="1"/>
  <c r="I13814" i="1"/>
  <c r="I12553" i="1"/>
  <c r="I8711" i="1"/>
  <c r="I9504" i="1"/>
  <c r="I11823" i="1"/>
  <c r="I4043" i="1"/>
  <c r="I9476" i="1"/>
  <c r="I13225" i="1"/>
  <c r="I9103" i="1"/>
  <c r="I13784" i="1"/>
  <c r="I6477" i="1"/>
  <c r="I12123" i="1"/>
  <c r="I10725" i="1"/>
  <c r="I7117" i="1"/>
  <c r="I5765" i="1"/>
  <c r="I11801" i="1"/>
  <c r="I7056" i="1"/>
  <c r="I10696" i="1"/>
  <c r="I5580" i="1"/>
  <c r="I8132" i="1"/>
  <c r="I11060" i="1"/>
  <c r="I5946" i="1"/>
  <c r="I12672" i="1"/>
  <c r="I6355" i="1"/>
  <c r="I10970" i="1"/>
  <c r="I7707" i="1"/>
  <c r="I15314" i="1"/>
  <c r="I10917" i="1"/>
  <c r="I10170" i="1"/>
  <c r="I13142" i="1"/>
  <c r="I11711" i="1"/>
  <c r="I11733" i="1"/>
  <c r="I14729" i="1"/>
  <c r="I8203" i="1"/>
  <c r="I9023" i="1"/>
  <c r="I6763" i="1"/>
  <c r="I10859" i="1"/>
  <c r="I13397" i="1"/>
  <c r="I10750" i="1"/>
  <c r="I13221" i="1"/>
  <c r="I14429" i="1"/>
  <c r="I8940" i="1"/>
  <c r="I11975" i="1"/>
  <c r="I12157" i="1"/>
  <c r="I12026" i="1"/>
  <c r="I9307" i="1"/>
  <c r="I8076" i="1"/>
  <c r="I13334" i="1"/>
  <c r="I12877" i="1"/>
  <c r="I9726" i="1"/>
  <c r="I6137" i="1"/>
  <c r="I5695" i="1"/>
  <c r="I12210" i="1"/>
  <c r="I9256" i="1"/>
  <c r="I14409" i="1"/>
  <c r="I7684" i="1"/>
  <c r="I14611" i="1"/>
  <c r="I3806" i="1"/>
  <c r="I12508" i="1"/>
  <c r="I13254" i="1"/>
  <c r="I7518" i="1"/>
  <c r="I10698" i="1"/>
  <c r="I14253" i="1"/>
  <c r="I10020" i="1"/>
  <c r="I6326" i="1"/>
  <c r="I11162" i="1"/>
  <c r="I9367" i="1"/>
  <c r="I15510" i="1"/>
  <c r="I6796" i="1"/>
  <c r="I10857" i="1"/>
  <c r="I13487" i="1"/>
  <c r="I11972" i="1"/>
  <c r="I11921" i="1"/>
  <c r="I10534" i="1"/>
  <c r="I5534" i="1"/>
  <c r="I12936" i="1"/>
  <c r="I12799" i="1"/>
  <c r="I10139" i="1"/>
  <c r="I11198" i="1"/>
  <c r="I6674" i="1"/>
  <c r="I13351" i="1"/>
  <c r="I12649" i="1"/>
  <c r="I12813" i="1"/>
  <c r="I10203" i="1"/>
  <c r="I7592" i="1"/>
  <c r="I15660" i="1"/>
  <c r="I7172" i="1"/>
  <c r="I9957" i="1"/>
  <c r="I13848" i="1"/>
  <c r="I3097" i="1"/>
  <c r="I3773" i="1"/>
  <c r="I8505" i="1"/>
  <c r="I5834" i="1"/>
  <c r="I12163" i="1"/>
  <c r="I10644" i="1"/>
  <c r="I17091" i="1"/>
  <c r="I9598" i="1"/>
  <c r="I11130" i="1"/>
  <c r="I3055" i="1"/>
  <c r="I6907" i="1"/>
  <c r="I11349" i="1"/>
  <c r="I7666" i="1"/>
  <c r="I8615" i="1"/>
  <c r="I7949" i="1"/>
  <c r="I10871" i="1"/>
  <c r="I12227" i="1"/>
  <c r="I13478" i="1"/>
  <c r="I12838" i="1"/>
  <c r="I4346" i="1"/>
  <c r="I10968" i="1"/>
  <c r="I9377" i="1"/>
  <c r="I9526" i="1"/>
  <c r="I5207" i="1"/>
  <c r="I9616" i="1"/>
  <c r="I9022" i="1"/>
  <c r="I9682" i="1"/>
  <c r="I7206" i="1"/>
  <c r="I15131" i="1"/>
  <c r="I7068" i="1"/>
  <c r="I12086" i="1"/>
  <c r="I8847" i="1"/>
  <c r="I12388" i="1"/>
  <c r="I7932" i="1"/>
  <c r="I10754" i="1"/>
  <c r="I10753" i="1"/>
  <c r="I11744" i="1"/>
  <c r="I11085" i="1"/>
  <c r="I8774" i="1"/>
  <c r="I7904" i="1"/>
  <c r="I7909" i="1"/>
  <c r="I7953" i="1"/>
  <c r="I9779" i="1"/>
  <c r="I8698" i="1"/>
  <c r="I10429" i="1"/>
  <c r="I9441" i="1"/>
  <c r="I15567" i="1"/>
  <c r="I10911" i="1"/>
  <c r="I10423" i="1"/>
  <c r="I12768" i="1"/>
  <c r="I12485" i="1"/>
  <c r="I14504" i="1"/>
  <c r="I12772" i="1"/>
  <c r="I12409" i="1"/>
  <c r="I12486" i="1"/>
  <c r="I8651" i="1"/>
  <c r="I14948" i="1"/>
  <c r="I7670" i="1"/>
  <c r="I9506" i="1"/>
  <c r="I7313" i="1"/>
  <c r="I8361" i="1"/>
  <c r="I11163" i="1"/>
  <c r="I8694" i="1"/>
  <c r="I11173" i="1"/>
  <c r="I12831" i="1"/>
  <c r="I9819" i="1"/>
  <c r="I13313" i="1"/>
  <c r="I8323" i="1"/>
  <c r="I13112" i="1"/>
  <c r="I15219" i="1"/>
  <c r="I10641" i="1"/>
  <c r="I6049" i="1"/>
  <c r="I9947" i="1"/>
  <c r="I12567" i="1"/>
  <c r="I8187" i="1"/>
  <c r="I11553" i="1"/>
  <c r="I6903" i="1"/>
  <c r="I10735" i="1"/>
  <c r="I12855" i="1"/>
  <c r="I9922" i="1"/>
  <c r="I10369" i="1"/>
  <c r="I13958" i="1"/>
  <c r="I12620" i="1"/>
  <c r="I11170" i="1"/>
  <c r="I7392" i="1"/>
  <c r="I8802" i="1"/>
  <c r="I8115" i="1"/>
  <c r="I12513" i="1"/>
  <c r="I14092" i="1"/>
  <c r="I12840" i="1"/>
  <c r="I14225" i="1"/>
  <c r="I11974" i="1"/>
  <c r="I11231" i="1"/>
  <c r="I10595" i="1"/>
  <c r="I10411" i="1"/>
  <c r="I9363" i="1"/>
  <c r="I8233" i="1"/>
  <c r="I11253" i="1"/>
  <c r="I10421" i="1"/>
  <c r="I11345" i="1"/>
  <c r="I11292" i="1"/>
  <c r="I12331" i="1"/>
  <c r="I6920" i="1"/>
  <c r="I8993" i="1"/>
  <c r="I11740" i="1"/>
  <c r="I10588" i="1"/>
  <c r="I9614" i="1"/>
  <c r="I6933" i="1"/>
  <c r="I11023" i="1"/>
  <c r="I11725" i="1"/>
  <c r="I6052" i="1"/>
  <c r="I11194" i="1"/>
  <c r="I12322" i="1"/>
  <c r="I6639" i="1"/>
  <c r="I10526" i="1"/>
  <c r="I7840" i="1"/>
  <c r="I11548" i="1"/>
  <c r="I10815" i="1"/>
  <c r="I8548" i="1"/>
  <c r="I12637" i="1"/>
  <c r="I14549" i="1"/>
  <c r="I13720" i="1"/>
  <c r="I9955" i="1"/>
  <c r="I9739" i="1"/>
  <c r="I13273" i="1"/>
  <c r="I9757" i="1"/>
  <c r="I10541" i="1"/>
  <c r="I11408" i="1"/>
  <c r="I15870" i="1"/>
  <c r="I9551" i="1"/>
  <c r="I9664" i="1"/>
  <c r="I12449" i="1"/>
  <c r="I14880" i="1"/>
  <c r="I11106" i="1"/>
  <c r="I7982" i="1"/>
  <c r="I5652" i="1"/>
  <c r="I9611" i="1"/>
  <c r="I14578" i="1"/>
  <c r="I7288" i="1"/>
  <c r="I8400" i="1"/>
  <c r="I9415" i="1"/>
  <c r="I11357" i="1"/>
  <c r="I9427" i="1"/>
  <c r="I8009" i="1"/>
  <c r="I10747" i="1"/>
  <c r="I12412" i="1"/>
  <c r="I13883" i="1"/>
  <c r="I7795" i="1"/>
  <c r="I13387" i="1"/>
  <c r="I7047" i="1"/>
  <c r="I4542" i="1"/>
  <c r="I8939" i="1"/>
  <c r="I15048" i="1"/>
  <c r="I15347" i="1"/>
  <c r="I9146" i="1"/>
  <c r="I12543" i="1"/>
  <c r="I15063" i="1"/>
  <c r="I12015" i="1"/>
  <c r="I11272" i="1"/>
  <c r="I12155" i="1"/>
  <c r="I7092" i="1"/>
  <c r="I10676" i="1"/>
  <c r="I9510" i="1"/>
  <c r="I10812" i="1"/>
  <c r="I11358" i="1"/>
  <c r="I15071" i="1"/>
  <c r="I10190" i="1"/>
  <c r="I9996" i="1"/>
  <c r="I9346" i="1"/>
  <c r="I15746" i="1"/>
  <c r="I11905" i="1"/>
  <c r="I7402" i="1"/>
  <c r="I10724" i="1"/>
  <c r="I6105" i="1"/>
  <c r="I10316" i="1"/>
  <c r="I11241" i="1"/>
  <c r="I9686" i="1"/>
  <c r="I10800" i="1"/>
  <c r="I8023" i="1"/>
  <c r="I9621" i="1"/>
  <c r="I11943" i="1"/>
  <c r="I16302" i="1"/>
  <c r="I7481" i="1"/>
  <c r="I9021" i="1"/>
  <c r="I11212" i="1"/>
  <c r="I9072" i="1"/>
  <c r="I14276" i="1"/>
  <c r="I7495" i="1"/>
  <c r="I13188" i="1"/>
  <c r="I10603" i="1"/>
  <c r="I10556" i="1"/>
  <c r="I10542" i="1"/>
  <c r="I7651" i="1"/>
  <c r="I7235" i="1"/>
  <c r="I7087" i="1"/>
  <c r="I12263" i="1"/>
  <c r="I13278" i="1"/>
  <c r="I13910" i="1"/>
  <c r="I9258" i="1"/>
  <c r="I12350" i="1"/>
  <c r="I13915" i="1"/>
  <c r="I15635" i="1"/>
  <c r="I11404" i="1"/>
  <c r="I14235" i="1"/>
  <c r="I9827" i="1"/>
  <c r="I9891" i="1"/>
  <c r="I7679" i="1"/>
  <c r="I8238" i="1"/>
  <c r="I13595" i="1"/>
  <c r="I7760" i="1"/>
  <c r="I15412" i="1"/>
  <c r="I12905" i="1"/>
  <c r="I11069" i="1"/>
  <c r="I13264" i="1"/>
  <c r="I11279" i="1"/>
  <c r="I11492" i="1"/>
  <c r="I12760" i="1"/>
  <c r="I10315" i="1"/>
  <c r="I7216" i="1"/>
  <c r="I8484" i="1"/>
  <c r="I12330" i="1"/>
  <c r="I10976" i="1"/>
  <c r="I5112" i="1"/>
  <c r="I5237" i="1"/>
  <c r="I11036" i="1"/>
  <c r="I9932" i="1"/>
  <c r="I11601" i="1"/>
  <c r="I10686" i="1"/>
  <c r="I16250" i="1"/>
  <c r="I8471" i="1"/>
  <c r="I10042" i="1"/>
  <c r="I13400" i="1"/>
  <c r="I14168" i="1"/>
  <c r="I14254" i="1"/>
  <c r="I12762" i="1"/>
  <c r="I6701" i="1"/>
  <c r="I5511" i="1"/>
  <c r="I7138" i="1"/>
  <c r="I4438" i="1"/>
  <c r="I7401" i="1"/>
  <c r="I12713" i="1"/>
  <c r="I5512" i="1"/>
  <c r="I11679" i="1"/>
  <c r="I7945" i="1"/>
  <c r="I11919" i="1"/>
  <c r="I10505" i="1"/>
  <c r="I10738" i="1"/>
  <c r="I7957" i="1"/>
  <c r="I10214" i="1"/>
  <c r="I9965" i="1"/>
  <c r="I10966" i="1"/>
  <c r="I9604" i="1"/>
  <c r="I13009" i="1"/>
  <c r="I13318" i="1"/>
  <c r="I5538" i="1"/>
  <c r="I13203" i="1"/>
  <c r="I5562" i="1"/>
  <c r="I13601" i="1"/>
  <c r="I9322" i="1"/>
  <c r="I13486" i="1"/>
  <c r="I8096" i="1"/>
  <c r="I9016" i="1"/>
  <c r="I14797" i="1"/>
  <c r="I11518" i="1"/>
  <c r="I13430" i="1"/>
  <c r="I14127" i="1"/>
  <c r="I11046" i="1"/>
  <c r="I14789" i="1"/>
  <c r="I8359" i="1"/>
  <c r="I10396" i="1"/>
  <c r="I9312" i="1"/>
  <c r="I7910" i="1"/>
  <c r="I10023" i="1"/>
  <c r="I13912" i="1"/>
  <c r="I11526" i="1"/>
  <c r="I9145" i="1"/>
  <c r="I6737" i="1"/>
  <c r="I6009" i="1"/>
  <c r="I12817" i="1"/>
  <c r="I7035" i="1"/>
  <c r="I9792" i="1"/>
  <c r="I12883" i="1"/>
  <c r="I9457" i="1"/>
  <c r="I9989" i="1"/>
  <c r="I13886" i="1"/>
  <c r="I13165" i="1"/>
  <c r="I4204" i="1"/>
  <c r="I9187" i="1"/>
  <c r="I13194" i="1"/>
  <c r="I9566" i="1"/>
  <c r="I9083" i="1"/>
  <c r="I11657" i="1"/>
  <c r="I13924" i="1"/>
  <c r="I5711" i="1"/>
  <c r="I8646" i="1"/>
  <c r="I6428" i="1"/>
  <c r="I13410" i="1"/>
  <c r="I11616" i="1"/>
  <c r="I10730" i="1"/>
  <c r="I10375" i="1"/>
  <c r="I5199" i="1"/>
  <c r="I4890" i="1"/>
  <c r="I5020" i="1"/>
  <c r="I7687" i="1"/>
  <c r="I16454" i="1"/>
  <c r="I14061" i="1"/>
  <c r="I10633" i="1"/>
  <c r="I13179" i="1"/>
  <c r="I9789" i="1"/>
  <c r="I14069" i="1"/>
  <c r="I6438" i="1"/>
  <c r="I7445" i="1"/>
  <c r="I10458" i="1"/>
  <c r="I7753" i="1"/>
  <c r="I5192" i="1"/>
  <c r="I10115" i="1"/>
  <c r="I11643" i="1"/>
  <c r="I11647" i="1"/>
  <c r="I12091" i="1"/>
  <c r="I12326" i="1"/>
  <c r="I6992" i="1"/>
  <c r="I6952" i="1"/>
  <c r="I12979" i="1"/>
  <c r="I9508" i="1"/>
  <c r="I9655" i="1"/>
  <c r="I16159" i="1"/>
  <c r="I8250" i="1"/>
  <c r="I7414" i="1"/>
  <c r="I14655" i="1"/>
  <c r="I7336" i="1"/>
  <c r="I7793" i="1"/>
  <c r="I10442" i="1"/>
  <c r="I9833" i="1"/>
  <c r="I14320" i="1"/>
  <c r="I15227" i="1"/>
  <c r="I12923" i="1"/>
  <c r="I7301" i="1"/>
  <c r="I11367" i="1"/>
  <c r="I14823" i="1"/>
  <c r="I9102" i="1"/>
  <c r="I12057" i="1"/>
  <c r="I8387" i="1"/>
  <c r="I3969" i="1"/>
  <c r="I11824" i="1"/>
  <c r="I13429" i="1"/>
  <c r="I11435" i="1"/>
  <c r="I12313" i="1"/>
  <c r="I8514" i="1"/>
  <c r="I6496" i="1"/>
  <c r="I13345" i="1"/>
  <c r="I12332" i="1"/>
  <c r="I14176" i="1"/>
  <c r="I13224" i="1"/>
  <c r="I13706" i="1"/>
  <c r="I7996" i="1"/>
  <c r="I13421" i="1"/>
  <c r="I11059" i="1"/>
  <c r="I9843" i="1"/>
  <c r="I7519" i="1"/>
  <c r="I14895" i="1"/>
  <c r="I16184" i="1"/>
  <c r="I11048" i="1"/>
  <c r="I14034" i="1"/>
  <c r="I8018" i="1"/>
  <c r="I11727" i="1"/>
  <c r="I13181" i="1"/>
  <c r="I7951" i="1"/>
  <c r="I9916" i="1"/>
  <c r="I10407" i="1"/>
  <c r="I9137" i="1"/>
  <c r="I8707" i="1"/>
  <c r="I5165" i="1"/>
  <c r="I10329" i="1"/>
  <c r="I9821" i="1"/>
  <c r="I14663" i="1"/>
  <c r="I14400" i="1"/>
  <c r="I13538" i="1"/>
  <c r="I6824" i="1"/>
  <c r="I12083" i="1"/>
  <c r="I10829" i="1"/>
  <c r="I9521" i="1"/>
  <c r="I3931" i="1"/>
  <c r="I13122" i="1"/>
  <c r="I6235" i="1"/>
  <c r="I11397" i="1"/>
  <c r="I6034" i="1"/>
  <c r="I10160" i="1"/>
  <c r="I7958" i="1"/>
  <c r="I10451" i="1"/>
  <c r="I10466" i="1"/>
  <c r="I12989" i="1"/>
  <c r="I6673" i="1"/>
  <c r="I11246" i="1"/>
  <c r="I8025" i="1"/>
  <c r="I8997" i="1"/>
  <c r="I15508" i="1"/>
  <c r="I4956" i="1"/>
  <c r="I14101" i="1"/>
  <c r="I11070" i="1"/>
  <c r="I12984" i="1"/>
  <c r="I8186" i="1"/>
  <c r="I1750" i="1"/>
  <c r="I7869" i="1"/>
  <c r="I12195" i="1"/>
  <c r="I2342" i="1"/>
  <c r="I9977" i="1"/>
  <c r="I8017" i="1"/>
  <c r="I10835" i="1"/>
  <c r="I11129" i="1"/>
  <c r="I10197" i="1"/>
  <c r="I9153" i="1"/>
  <c r="I4829" i="1"/>
  <c r="I16813" i="1"/>
  <c r="I4004" i="1"/>
  <c r="I12590" i="1"/>
  <c r="I12218" i="1"/>
  <c r="I9156" i="1"/>
  <c r="I7410" i="1"/>
  <c r="I9045" i="1"/>
  <c r="I10440" i="1"/>
  <c r="I4858" i="1"/>
  <c r="I4272" i="1"/>
  <c r="I5666" i="1"/>
  <c r="I9426" i="1"/>
  <c r="I6892" i="1"/>
  <c r="I9235" i="1"/>
  <c r="I10070" i="1"/>
  <c r="I10165" i="1"/>
  <c r="I9005" i="1"/>
  <c r="I9700" i="1"/>
  <c r="I12498" i="1"/>
  <c r="I8370" i="1"/>
  <c r="I8875" i="1"/>
  <c r="I7937" i="1"/>
  <c r="I9550" i="1"/>
  <c r="I10083" i="1"/>
  <c r="I11448" i="1"/>
  <c r="I7836" i="1"/>
  <c r="I10506" i="1"/>
  <c r="I9199" i="1"/>
  <c r="I5069" i="1"/>
  <c r="I4975" i="1"/>
  <c r="I13707" i="1"/>
  <c r="I9326" i="1"/>
  <c r="I10336" i="1"/>
  <c r="I9297" i="1"/>
  <c r="I4713" i="1"/>
  <c r="I8650" i="1"/>
  <c r="I10830" i="1"/>
  <c r="I14324" i="1"/>
  <c r="I10359" i="1"/>
  <c r="I10050" i="1"/>
  <c r="I13721" i="1"/>
  <c r="I15982" i="1"/>
  <c r="I11235" i="1"/>
  <c r="I11462" i="1"/>
  <c r="I10467" i="1"/>
  <c r="I11802" i="1"/>
  <c r="I14943" i="1"/>
  <c r="I8508" i="1"/>
  <c r="I12122" i="1"/>
  <c r="I12565" i="1"/>
  <c r="I8041" i="1"/>
  <c r="I7221" i="1"/>
  <c r="I6671" i="1"/>
  <c r="I14302" i="1"/>
  <c r="I14955" i="1"/>
  <c r="I8319" i="1"/>
  <c r="I9714" i="1"/>
  <c r="I10273" i="1"/>
  <c r="I11306" i="1"/>
  <c r="I13171" i="1"/>
  <c r="I13047" i="1"/>
  <c r="I5473" i="1"/>
  <c r="I12497" i="1"/>
  <c r="I15218" i="1"/>
  <c r="I15132" i="1"/>
  <c r="I6739" i="1"/>
  <c r="I8284" i="1"/>
  <c r="I13666" i="1"/>
  <c r="I6539" i="1"/>
  <c r="I12459" i="1"/>
  <c r="I8421" i="1"/>
  <c r="I14336" i="1"/>
  <c r="I9880" i="1"/>
  <c r="I7891" i="1"/>
  <c r="I10594" i="1"/>
  <c r="I7805" i="1"/>
  <c r="I12722" i="1"/>
  <c r="I11989" i="1"/>
  <c r="I12983" i="1"/>
  <c r="I4912" i="1"/>
  <c r="I14003" i="1"/>
  <c r="I6051" i="1"/>
  <c r="I14678" i="1"/>
  <c r="I11835" i="1"/>
  <c r="I12411" i="1"/>
  <c r="I10418" i="1"/>
  <c r="I10898" i="1"/>
  <c r="I8978" i="1"/>
  <c r="I9879" i="1"/>
  <c r="I10817" i="1"/>
  <c r="I10818" i="1"/>
  <c r="I16123" i="1"/>
  <c r="I5964" i="1"/>
  <c r="I13686" i="1"/>
  <c r="I4230" i="1"/>
  <c r="I13240" i="1"/>
  <c r="I11278" i="1"/>
  <c r="I12612" i="1"/>
  <c r="I14078" i="1"/>
  <c r="I13409" i="1"/>
  <c r="I11325" i="1"/>
  <c r="I10206" i="1"/>
  <c r="I10161" i="1"/>
  <c r="I7636" i="1"/>
  <c r="I14423" i="1"/>
  <c r="I13545" i="1"/>
  <c r="I8873" i="1"/>
  <c r="I9817" i="1"/>
  <c r="I13844" i="1"/>
  <c r="I10846" i="1"/>
  <c r="I12435" i="1"/>
  <c r="I9804" i="1"/>
  <c r="I13249" i="1"/>
  <c r="I13212" i="1"/>
  <c r="I13593" i="1"/>
  <c r="I13022" i="1"/>
  <c r="I12912" i="1"/>
  <c r="I13542" i="1"/>
  <c r="I10121" i="1"/>
  <c r="I7167" i="1"/>
  <c r="I11365" i="1"/>
  <c r="I3922" i="1"/>
  <c r="I9709" i="1"/>
  <c r="I10229" i="1"/>
  <c r="I12507" i="1"/>
  <c r="I12488" i="1"/>
  <c r="I16026" i="1"/>
  <c r="I12095" i="1"/>
  <c r="I12001" i="1"/>
  <c r="I6127" i="1"/>
  <c r="I6344" i="1"/>
  <c r="I8008" i="1"/>
  <c r="I7551" i="1"/>
  <c r="I9365" i="1"/>
  <c r="I9105" i="1"/>
  <c r="I9066" i="1"/>
  <c r="I13962" i="1"/>
  <c r="I12058" i="1"/>
  <c r="I10199" i="1"/>
  <c r="I2364" i="1"/>
  <c r="I12697" i="1"/>
  <c r="I13461" i="1"/>
  <c r="I5445" i="1"/>
  <c r="I10501" i="1"/>
  <c r="I10141" i="1"/>
  <c r="I12426" i="1"/>
  <c r="I9482" i="1"/>
  <c r="I9062" i="1"/>
  <c r="I14200" i="1"/>
  <c r="I10017" i="1"/>
  <c r="I10712" i="1"/>
  <c r="I8360" i="1"/>
  <c r="I13321" i="1"/>
  <c r="I10080" i="1"/>
  <c r="I9927" i="1"/>
  <c r="I9470" i="1"/>
  <c r="I14796" i="1"/>
  <c r="I7370" i="1"/>
  <c r="I14455" i="1"/>
  <c r="I12960" i="1"/>
  <c r="I6150" i="1"/>
  <c r="I14667" i="1"/>
  <c r="I7399" i="1"/>
  <c r="I8404" i="1"/>
  <c r="I10758" i="1"/>
  <c r="I6700" i="1"/>
  <c r="I15819" i="1"/>
  <c r="I8588" i="1"/>
  <c r="I10022" i="1"/>
  <c r="I12186" i="1"/>
  <c r="I9744" i="1"/>
  <c r="I3409" i="1"/>
  <c r="I10045" i="1"/>
  <c r="I13528" i="1"/>
  <c r="I12386" i="1"/>
  <c r="I12080" i="1"/>
  <c r="I6227" i="1"/>
  <c r="I13502" i="1"/>
  <c r="I5578" i="1"/>
  <c r="I8268" i="1"/>
  <c r="I11211" i="1"/>
  <c r="I14645" i="1"/>
  <c r="I3216" i="1"/>
  <c r="I9650" i="1"/>
  <c r="I11004" i="1"/>
  <c r="I12864" i="1"/>
  <c r="I6850" i="1"/>
  <c r="I12097" i="1"/>
  <c r="I12391" i="1"/>
  <c r="I16120" i="1"/>
  <c r="I9542" i="1"/>
  <c r="I15832" i="1"/>
  <c r="I10039" i="1"/>
  <c r="I10066" i="1"/>
  <c r="I12093" i="1"/>
  <c r="I8894" i="1"/>
  <c r="I10397" i="1"/>
  <c r="I12302" i="1"/>
  <c r="I8247" i="1"/>
  <c r="I10247" i="1"/>
  <c r="I7463" i="1"/>
  <c r="I14389" i="1"/>
  <c r="I8399" i="1"/>
  <c r="I11407" i="1"/>
  <c r="I12674" i="1"/>
  <c r="I8864" i="1"/>
  <c r="I16609" i="1"/>
  <c r="I6350" i="1"/>
  <c r="I4325" i="1"/>
  <c r="I11065" i="1"/>
  <c r="I10869" i="1"/>
  <c r="I10920" i="1"/>
  <c r="I8551" i="1"/>
  <c r="I8990" i="1"/>
  <c r="I3684" i="1"/>
  <c r="I9237" i="1"/>
  <c r="I4818" i="1"/>
  <c r="I6293" i="1"/>
  <c r="I10814" i="1"/>
  <c r="I13343" i="1"/>
  <c r="I13764" i="1"/>
  <c r="I9603" i="1"/>
  <c r="I2647" i="1"/>
  <c r="I10637" i="1"/>
  <c r="I12180" i="1"/>
  <c r="I9338" i="1"/>
  <c r="I16534" i="1"/>
  <c r="I13310" i="1"/>
  <c r="I7806" i="1"/>
  <c r="I13006" i="1"/>
  <c r="I13341" i="1"/>
  <c r="I15011" i="1"/>
  <c r="I9004" i="1"/>
  <c r="I5119" i="1"/>
  <c r="I8288" i="1"/>
  <c r="I5461" i="1"/>
  <c r="I7065" i="1"/>
  <c r="I13308" i="1"/>
  <c r="I11257" i="1"/>
  <c r="I12454" i="1"/>
  <c r="I11115" i="1"/>
  <c r="I5357" i="1"/>
  <c r="I6039" i="1"/>
  <c r="I12216" i="1"/>
  <c r="I12750" i="1"/>
  <c r="I6271" i="1"/>
  <c r="I9561" i="1"/>
  <c r="I6031" i="1"/>
  <c r="I11093" i="1"/>
  <c r="I10494" i="1"/>
  <c r="I10307" i="1"/>
  <c r="I11281" i="1"/>
  <c r="I8870" i="1"/>
  <c r="I10919" i="1"/>
  <c r="I11784" i="1"/>
  <c r="I12514" i="1"/>
  <c r="I9496" i="1"/>
  <c r="I13143" i="1"/>
  <c r="I7458" i="1"/>
  <c r="I7816" i="1"/>
  <c r="I9599" i="1"/>
  <c r="I11965" i="1"/>
  <c r="I10102" i="1"/>
  <c r="I7743" i="1"/>
  <c r="I7275" i="1"/>
  <c r="I9641" i="1"/>
  <c r="I9212" i="1"/>
  <c r="I10861" i="1"/>
  <c r="I13620" i="1"/>
  <c r="I8607" i="1"/>
  <c r="I6081" i="1"/>
  <c r="I12012" i="1"/>
  <c r="I10582" i="1"/>
  <c r="I10997" i="1"/>
  <c r="I13489" i="1"/>
  <c r="I14632" i="1"/>
  <c r="I6698" i="1"/>
  <c r="I9099" i="1"/>
  <c r="I13749" i="1"/>
  <c r="I12949" i="1"/>
  <c r="I11605" i="1"/>
  <c r="I10001" i="1"/>
  <c r="I11599" i="1"/>
  <c r="I11355" i="1"/>
  <c r="I9238" i="1"/>
  <c r="I12954" i="1"/>
  <c r="I14175" i="1"/>
  <c r="I12938" i="1"/>
  <c r="I10000" i="1"/>
  <c r="I9148" i="1"/>
  <c r="I9696" i="1"/>
  <c r="I4200" i="1"/>
  <c r="I15878" i="1"/>
  <c r="I10727" i="1"/>
  <c r="I14890" i="1"/>
  <c r="I9673" i="1"/>
  <c r="I15485" i="1"/>
  <c r="I10071" i="1"/>
  <c r="I8938" i="1"/>
  <c r="I15285" i="1"/>
  <c r="I15434" i="1"/>
  <c r="I4803" i="1"/>
  <c r="I15075" i="1"/>
  <c r="I11167" i="1"/>
  <c r="I14036" i="1"/>
  <c r="I10217" i="1"/>
  <c r="I15172" i="1"/>
  <c r="I4276" i="1"/>
  <c r="I8960" i="1"/>
  <c r="I11401" i="1"/>
  <c r="I13464" i="1"/>
  <c r="I14615" i="1"/>
  <c r="I7853" i="1"/>
  <c r="I12919" i="1"/>
  <c r="I8382" i="1"/>
  <c r="I16105" i="1"/>
  <c r="I12943" i="1"/>
  <c r="I9861" i="1"/>
  <c r="I12978" i="1"/>
  <c r="I11442" i="1"/>
  <c r="I14147" i="1"/>
  <c r="I10262" i="1"/>
  <c r="I11781" i="1"/>
  <c r="I12537" i="1"/>
  <c r="I9498" i="1"/>
  <c r="I11640" i="1"/>
  <c r="I11328" i="1"/>
  <c r="I6767" i="1"/>
  <c r="I13959" i="1"/>
  <c r="I11944" i="1"/>
  <c r="I11315" i="1"/>
  <c r="I11864" i="1"/>
  <c r="I14651" i="1"/>
  <c r="I8681" i="1"/>
  <c r="I6587" i="1"/>
  <c r="I8680" i="1"/>
  <c r="I10323" i="1"/>
  <c r="I11368" i="1"/>
  <c r="I11673" i="1"/>
  <c r="I8800" i="1"/>
  <c r="I7550" i="1"/>
  <c r="I12668" i="1"/>
  <c r="I8397" i="1"/>
  <c r="I10427" i="1"/>
  <c r="I9184" i="1"/>
  <c r="I7538" i="1"/>
  <c r="I14222" i="1"/>
  <c r="I11159" i="1"/>
  <c r="I5269" i="1"/>
  <c r="I8194" i="1"/>
  <c r="I15250" i="1"/>
  <c r="I10788" i="1"/>
  <c r="I12184" i="1"/>
  <c r="I10525" i="1"/>
  <c r="I11626" i="1"/>
  <c r="I8752" i="1"/>
  <c r="I13032" i="1"/>
  <c r="I9711" i="1"/>
  <c r="I12972" i="1"/>
  <c r="I12527" i="1"/>
  <c r="I8083" i="1"/>
  <c r="I8746" i="1"/>
  <c r="I10475" i="1"/>
  <c r="I13846" i="1"/>
  <c r="I10654" i="1"/>
  <c r="I12812" i="1"/>
  <c r="I13470" i="1"/>
  <c r="I10255" i="1"/>
  <c r="I10276" i="1"/>
  <c r="I13167" i="1"/>
  <c r="I14163" i="1"/>
  <c r="I13192" i="1"/>
  <c r="I11800" i="1"/>
  <c r="I14672" i="1"/>
  <c r="I12287" i="1"/>
  <c r="I7516" i="1"/>
  <c r="I11224" i="1"/>
  <c r="I8883" i="1"/>
  <c r="I9761" i="1"/>
  <c r="I9624" i="1"/>
  <c r="I11359" i="1"/>
  <c r="I6281" i="1"/>
  <c r="I10265" i="1"/>
  <c r="I11635" i="1"/>
  <c r="I12011" i="1"/>
  <c r="I12633" i="1"/>
  <c r="I9915" i="1"/>
  <c r="I10089" i="1"/>
  <c r="I13752" i="1"/>
  <c r="I10711" i="1"/>
  <c r="I9731" i="1"/>
  <c r="I7725" i="1"/>
  <c r="I6898" i="1"/>
  <c r="I11738" i="1"/>
  <c r="I4916" i="1"/>
  <c r="I10474" i="1"/>
  <c r="I13132" i="1"/>
  <c r="I14959" i="1"/>
  <c r="I12592" i="1"/>
  <c r="I10528" i="1"/>
  <c r="I13416" i="1"/>
  <c r="I10593" i="1"/>
  <c r="I10270" i="1"/>
  <c r="I13573" i="1"/>
  <c r="I11633" i="1"/>
  <c r="I12393" i="1"/>
  <c r="I6273" i="1"/>
  <c r="I5949" i="1"/>
  <c r="I7454" i="1"/>
  <c r="I11821" i="1"/>
  <c r="I7514" i="1"/>
  <c r="I11540" i="1"/>
  <c r="I15848" i="1"/>
  <c r="I5994" i="1"/>
  <c r="I10672" i="1"/>
  <c r="I7269" i="1"/>
  <c r="I12455" i="1"/>
  <c r="I13640" i="1"/>
  <c r="I11092" i="1"/>
  <c r="I11342" i="1"/>
  <c r="I13251" i="1"/>
  <c r="I12200" i="1"/>
  <c r="I6627" i="1"/>
  <c r="I11011" i="1"/>
  <c r="I14631" i="1"/>
  <c r="I12199" i="1"/>
  <c r="I4797" i="1"/>
  <c r="I9147" i="1"/>
  <c r="I8830" i="1"/>
  <c r="I10910" i="1"/>
  <c r="I14039" i="1"/>
  <c r="I6134" i="1"/>
  <c r="I3627" i="1"/>
  <c r="I13104" i="1"/>
  <c r="I7653" i="1"/>
  <c r="I9074" i="1"/>
  <c r="I11573" i="1"/>
  <c r="I10610" i="1"/>
  <c r="I7907" i="1"/>
  <c r="I6782" i="1"/>
  <c r="I7711" i="1"/>
  <c r="I6252" i="1"/>
  <c r="I11161" i="1"/>
  <c r="I6289" i="1"/>
  <c r="I11467" i="1"/>
  <c r="I12833" i="1"/>
  <c r="I10033" i="1"/>
  <c r="I12737" i="1"/>
  <c r="I9760" i="1"/>
  <c r="I13560" i="1"/>
  <c r="I12450" i="1"/>
  <c r="I6025" i="1"/>
  <c r="I5120" i="1"/>
  <c r="I11684" i="1"/>
  <c r="I15356" i="1"/>
  <c r="I11319" i="1"/>
  <c r="I9720" i="1"/>
  <c r="I9107" i="1"/>
  <c r="I11313" i="1"/>
  <c r="I11086" i="1"/>
  <c r="I11767" i="1"/>
  <c r="I7181" i="1"/>
  <c r="I13438" i="1"/>
  <c r="I15968" i="1"/>
  <c r="I9845" i="1"/>
  <c r="I9360" i="1"/>
  <c r="I8418" i="1"/>
  <c r="I9811" i="1"/>
  <c r="I6100" i="1"/>
  <c r="I5071" i="1"/>
  <c r="I11820" i="1"/>
  <c r="I11827" i="1"/>
  <c r="I13010" i="1"/>
  <c r="I10539" i="1"/>
  <c r="I5917" i="1"/>
  <c r="I14627" i="1"/>
  <c r="I13232" i="1"/>
  <c r="I15156" i="1"/>
  <c r="I12530" i="1"/>
  <c r="I9491" i="1"/>
  <c r="I13402" i="1"/>
  <c r="I13433" i="1"/>
  <c r="I8223" i="1"/>
  <c r="I9226" i="1"/>
  <c r="I12680" i="1"/>
  <c r="I11291" i="1"/>
  <c r="I7645" i="1"/>
  <c r="I12254" i="1"/>
  <c r="I12151" i="1"/>
  <c r="I10405" i="1"/>
  <c r="I9671" i="1"/>
  <c r="I10101" i="1"/>
  <c r="I12159" i="1"/>
  <c r="I12624" i="1"/>
  <c r="I6449" i="1"/>
  <c r="I11876" i="1"/>
  <c r="I10709" i="1"/>
  <c r="I14778" i="1"/>
  <c r="I9225" i="1"/>
  <c r="I13210" i="1"/>
  <c r="I6930" i="1"/>
  <c r="I11625" i="1"/>
  <c r="I10290" i="1"/>
  <c r="I14390" i="1"/>
  <c r="I6795" i="1"/>
  <c r="I14564" i="1"/>
  <c r="I14473" i="1"/>
  <c r="I10784" i="1"/>
  <c r="I14128" i="1"/>
  <c r="I7276" i="1"/>
  <c r="I11892" i="1"/>
  <c r="I7817" i="1"/>
  <c r="I5478" i="1"/>
  <c r="I11986" i="1"/>
  <c r="I13097" i="1"/>
  <c r="I12167" i="1"/>
  <c r="I13925" i="1"/>
  <c r="I11947" i="1"/>
  <c r="I13881" i="1"/>
  <c r="I12374" i="1"/>
  <c r="I5891" i="1"/>
  <c r="I13568" i="1"/>
  <c r="I4787" i="1"/>
  <c r="I6578" i="1"/>
  <c r="I14338" i="1"/>
  <c r="I9857" i="1"/>
  <c r="I13014" i="1"/>
  <c r="I10322" i="1"/>
  <c r="I12145" i="1"/>
  <c r="I10921" i="1"/>
  <c r="I15779" i="1"/>
  <c r="I7125" i="1"/>
  <c r="I11068" i="1"/>
  <c r="I12595" i="1"/>
  <c r="I11071" i="1"/>
  <c r="I3796" i="1"/>
  <c r="I9484" i="1"/>
  <c r="I10587" i="1"/>
  <c r="I6924" i="1"/>
  <c r="I9964" i="1"/>
  <c r="I7874" i="1"/>
  <c r="I10944" i="1"/>
  <c r="I9800" i="1"/>
  <c r="I14934" i="1"/>
  <c r="I13862" i="1"/>
  <c r="I7678" i="1"/>
  <c r="I13479" i="1"/>
  <c r="I10384" i="1"/>
  <c r="I10409" i="1"/>
  <c r="I9251" i="1"/>
  <c r="I7883" i="1"/>
  <c r="I9166" i="1"/>
  <c r="I12735" i="1"/>
  <c r="I13288" i="1"/>
  <c r="I12858" i="1"/>
  <c r="I13700" i="1"/>
  <c r="I4137" i="1"/>
  <c r="I10009" i="1"/>
  <c r="I12211" i="1"/>
  <c r="I7746" i="1"/>
  <c r="I13692" i="1"/>
  <c r="I14333" i="1"/>
  <c r="I9816" i="1"/>
  <c r="I9060" i="1"/>
  <c r="I13953" i="1"/>
  <c r="I10468" i="1"/>
  <c r="I6901" i="1"/>
  <c r="I10281" i="1"/>
  <c r="I6591" i="1"/>
  <c r="I9642" i="1"/>
  <c r="I13170" i="1"/>
  <c r="I10061" i="1"/>
  <c r="I3430" i="1"/>
  <c r="I10565" i="1"/>
  <c r="I9982" i="1"/>
  <c r="I15084" i="1"/>
  <c r="I13945" i="1"/>
  <c r="I7094" i="1"/>
  <c r="I7582" i="1"/>
  <c r="I10302" i="1"/>
  <c r="I8436" i="1"/>
  <c r="I11273" i="1"/>
  <c r="I11219" i="1"/>
  <c r="I10131" i="1"/>
  <c r="I13337" i="1"/>
  <c r="I5954" i="1"/>
  <c r="I8002" i="1"/>
  <c r="I11102" i="1"/>
  <c r="I10625" i="1"/>
  <c r="I4607" i="1"/>
  <c r="I12111" i="1"/>
  <c r="I4525" i="1"/>
  <c r="I13284" i="1"/>
  <c r="I6772" i="1"/>
  <c r="I15612" i="1"/>
  <c r="I10969" i="1"/>
  <c r="I12242" i="1"/>
  <c r="I5957" i="1"/>
  <c r="I16676" i="1"/>
  <c r="I13808" i="1"/>
  <c r="I9552" i="1"/>
  <c r="I9047" i="1"/>
  <c r="I7330" i="1"/>
  <c r="I8504" i="1"/>
  <c r="I8116" i="1"/>
  <c r="I14610" i="1"/>
  <c r="I8412" i="1"/>
  <c r="I8540" i="1"/>
  <c r="I15394" i="1"/>
  <c r="I12652" i="1"/>
  <c r="I8964" i="1"/>
  <c r="I11513" i="1"/>
  <c r="I9106" i="1"/>
  <c r="I5684" i="1"/>
  <c r="I7595" i="1"/>
  <c r="I14341" i="1"/>
  <c r="I10648" i="1"/>
  <c r="I14950" i="1"/>
  <c r="I11628" i="1"/>
  <c r="I11906" i="1"/>
  <c r="I9794" i="1"/>
  <c r="I11718" i="1"/>
  <c r="I12779" i="1"/>
  <c r="I11503" i="1"/>
  <c r="I8410" i="1"/>
  <c r="I14619" i="1"/>
  <c r="I12265" i="1"/>
  <c r="I14759" i="1"/>
  <c r="I15821" i="1"/>
  <c r="I4158" i="1"/>
  <c r="I9828" i="1"/>
  <c r="I10748" i="1"/>
  <c r="I11387" i="1"/>
  <c r="I8600" i="1"/>
  <c r="I14484" i="1"/>
  <c r="I9070" i="1"/>
  <c r="I12041" i="1"/>
  <c r="I11622" i="1"/>
  <c r="I8842" i="1"/>
  <c r="I9849" i="1"/>
  <c r="I12585" i="1"/>
  <c r="I13684" i="1"/>
  <c r="I15231" i="1"/>
  <c r="I6324" i="1"/>
  <c r="I10899" i="1"/>
  <c r="I14322" i="1"/>
  <c r="I11327" i="1"/>
  <c r="I12631" i="1"/>
  <c r="I11472" i="1"/>
  <c r="I11888" i="1"/>
  <c r="I12711" i="1"/>
  <c r="I9918" i="1"/>
  <c r="I9403" i="1"/>
  <c r="I12044" i="1"/>
  <c r="I10394" i="1"/>
  <c r="I6212" i="1"/>
  <c r="I8744" i="1"/>
  <c r="I13247" i="1"/>
  <c r="I8951" i="1"/>
  <c r="I7505" i="1"/>
  <c r="I5211" i="1"/>
  <c r="I6685" i="1"/>
  <c r="I13919" i="1"/>
  <c r="I15327" i="1"/>
  <c r="I13986" i="1"/>
  <c r="I11912" i="1"/>
  <c r="I9034" i="1"/>
  <c r="I10974" i="1"/>
  <c r="I9765" i="1"/>
  <c r="I8932" i="1"/>
  <c r="I11728" i="1"/>
  <c r="I10806" i="1"/>
  <c r="I10620" i="1"/>
  <c r="I13536" i="1"/>
  <c r="I15321" i="1"/>
  <c r="I9942" i="1"/>
  <c r="I6559" i="1"/>
  <c r="I10152" i="1"/>
  <c r="I10399" i="1"/>
  <c r="I12767" i="1"/>
  <c r="I11946" i="1"/>
  <c r="I10569" i="1"/>
  <c r="I11860" i="1"/>
  <c r="I5640" i="1"/>
  <c r="I13673" i="1"/>
  <c r="I11814" i="1"/>
  <c r="I14661" i="1"/>
  <c r="I11502" i="1"/>
  <c r="I14973" i="1"/>
  <c r="I10318" i="1"/>
  <c r="I11805" i="1"/>
  <c r="I8604" i="1"/>
  <c r="I7854" i="1"/>
  <c r="I11911" i="1"/>
  <c r="I11776" i="1"/>
  <c r="I10984" i="1"/>
  <c r="I10041" i="1"/>
  <c r="I11988" i="1"/>
  <c r="I8373" i="1"/>
  <c r="I11950" i="1"/>
  <c r="I14734" i="1"/>
  <c r="I9220" i="1"/>
  <c r="I14446" i="1"/>
  <c r="I10589" i="1"/>
  <c r="I12655" i="1"/>
  <c r="I7528" i="1"/>
  <c r="I15783" i="1"/>
  <c r="I14614" i="1"/>
  <c r="I9900" i="1"/>
  <c r="I10489" i="1"/>
  <c r="I10856" i="1"/>
  <c r="I14770" i="1"/>
  <c r="I7297" i="1"/>
  <c r="I10226" i="1"/>
  <c r="I11569" i="1"/>
  <c r="I7927" i="1"/>
  <c r="I9544" i="1"/>
  <c r="I8479" i="1"/>
  <c r="I7403" i="1"/>
  <c r="I12580" i="1"/>
  <c r="I17350" i="1"/>
  <c r="I13353" i="1"/>
  <c r="I13046" i="1"/>
  <c r="I12099" i="1"/>
  <c r="I12540" i="1"/>
  <c r="I9329" i="1"/>
  <c r="I8028" i="1"/>
  <c r="I6476" i="1"/>
  <c r="I12511" i="1"/>
  <c r="I6942" i="1"/>
  <c r="I12090" i="1"/>
  <c r="I10733" i="1"/>
  <c r="I10264" i="1"/>
  <c r="I9914" i="1"/>
  <c r="I8454" i="1"/>
  <c r="I10395" i="1"/>
  <c r="I12802" i="1"/>
  <c r="I12138" i="1"/>
  <c r="I5915" i="1"/>
  <c r="I16854" i="1"/>
  <c r="I10303" i="1"/>
  <c r="I13234" i="1"/>
  <c r="I12418" i="1"/>
  <c r="I3876" i="1"/>
  <c r="I14506" i="1"/>
  <c r="I12376" i="1"/>
  <c r="I9737" i="1"/>
  <c r="I12109" i="1"/>
  <c r="I11195" i="1"/>
  <c r="I12273" i="1"/>
  <c r="I11396" i="1"/>
  <c r="I16323" i="1"/>
  <c r="I17481" i="1"/>
  <c r="I7104" i="1"/>
  <c r="I13698" i="1"/>
  <c r="I10731" i="1"/>
  <c r="I10082" i="1"/>
  <c r="I9448" i="1"/>
  <c r="I11158" i="1"/>
  <c r="I8026" i="1"/>
  <c r="I9242" i="1"/>
  <c r="I15364" i="1"/>
  <c r="I13768" i="1"/>
  <c r="I8161" i="1"/>
  <c r="I10424" i="1"/>
  <c r="I12643" i="1"/>
  <c r="I12677" i="1"/>
  <c r="I11745" i="1"/>
  <c r="I14284" i="1"/>
  <c r="I9270" i="1"/>
  <c r="I13093" i="1"/>
  <c r="I3321" i="1"/>
  <c r="I12104" i="1"/>
  <c r="I12398" i="1"/>
  <c r="I8988" i="1"/>
  <c r="I14547" i="1"/>
  <c r="I14119" i="1"/>
  <c r="I12295" i="1"/>
  <c r="I8796" i="1"/>
  <c r="I7444" i="1"/>
  <c r="I14025" i="1"/>
  <c r="I7185" i="1"/>
  <c r="I13685" i="1"/>
  <c r="I9979" i="1"/>
  <c r="I13559" i="1"/>
  <c r="I10558" i="1"/>
  <c r="I11137" i="1"/>
  <c r="I9189" i="1"/>
  <c r="I6461" i="1"/>
  <c r="I12827" i="1"/>
  <c r="I9568" i="1"/>
  <c r="I8817" i="1"/>
  <c r="I9109" i="1"/>
  <c r="I13453" i="1"/>
  <c r="I6261" i="1"/>
  <c r="I14660" i="1"/>
  <c r="I13258" i="1"/>
  <c r="I15423" i="1"/>
  <c r="I13880" i="1"/>
  <c r="I10802" i="1"/>
  <c r="I15855" i="1"/>
  <c r="I10026" i="1"/>
  <c r="I4338" i="1"/>
  <c r="I12976" i="1"/>
  <c r="I8612" i="1"/>
  <c r="I9525" i="1"/>
  <c r="I13823" i="1"/>
  <c r="I13414" i="1"/>
  <c r="I11269" i="1"/>
  <c r="I10028" i="1"/>
  <c r="I7601" i="1"/>
  <c r="I14607" i="1"/>
  <c r="I11160" i="1"/>
  <c r="I10668" i="1"/>
  <c r="I12522" i="1"/>
  <c r="I11940" i="1"/>
  <c r="I12428" i="1"/>
  <c r="I13630" i="1"/>
  <c r="I11133" i="1"/>
  <c r="I13526" i="1"/>
  <c r="I16115" i="1"/>
  <c r="I12432" i="1"/>
  <c r="I9440" i="1"/>
  <c r="I8968" i="1"/>
  <c r="I6156" i="1"/>
  <c r="I14804" i="1"/>
  <c r="I9432" i="1"/>
  <c r="I11363" i="1"/>
  <c r="I8145" i="1"/>
  <c r="I9195" i="1"/>
  <c r="I14237" i="1"/>
  <c r="I12079" i="1"/>
  <c r="I8298" i="1"/>
  <c r="I7328" i="1"/>
  <c r="I6325" i="1"/>
  <c r="I7252" i="1"/>
  <c r="I11726" i="1"/>
  <c r="I9277" i="1"/>
  <c r="I11270" i="1"/>
  <c r="I13697" i="1"/>
  <c r="I11385" i="1"/>
  <c r="I12362" i="1"/>
  <c r="I8780" i="1"/>
  <c r="I13656" i="1"/>
  <c r="I10902" i="1"/>
  <c r="I8439" i="1"/>
  <c r="I10068" i="1"/>
  <c r="I7052" i="1"/>
  <c r="I13415" i="1"/>
  <c r="I4286" i="1"/>
  <c r="I14641" i="1"/>
  <c r="I14561" i="1"/>
  <c r="I14403" i="1"/>
  <c r="I13054" i="1"/>
  <c r="I12181" i="1"/>
  <c r="I12430" i="1"/>
  <c r="I9445" i="1"/>
  <c r="I14260" i="1"/>
  <c r="I8671" i="1"/>
  <c r="I14125" i="1"/>
  <c r="I14862" i="1"/>
  <c r="I9175" i="1"/>
  <c r="I11724" i="1"/>
  <c r="I15514" i="1"/>
  <c r="I14913" i="1"/>
  <c r="I6794" i="1"/>
  <c r="I15846" i="1"/>
  <c r="I12284" i="1"/>
  <c r="I14393" i="1"/>
  <c r="I12224" i="1"/>
  <c r="I14636" i="1"/>
  <c r="I10547" i="1"/>
  <c r="I8385" i="1"/>
  <c r="I10149" i="1"/>
  <c r="I10300" i="1"/>
  <c r="I8014" i="1"/>
  <c r="I11692" i="1"/>
  <c r="I11959" i="1"/>
  <c r="I8442" i="1"/>
  <c r="I7526" i="1"/>
  <c r="I10460" i="1"/>
  <c r="I8273" i="1"/>
  <c r="I12500" i="1"/>
  <c r="I14004" i="1"/>
  <c r="I3897" i="1"/>
  <c r="I10943" i="1"/>
  <c r="I6455" i="1"/>
  <c r="I9772" i="1"/>
  <c r="I6716" i="1"/>
  <c r="I11370" i="1"/>
  <c r="I13157" i="1"/>
  <c r="I9159" i="1"/>
  <c r="I11938" i="1"/>
  <c r="I10963" i="1"/>
  <c r="I11332" i="1"/>
  <c r="I13423" i="1"/>
  <c r="I14523" i="1"/>
  <c r="I13087" i="1"/>
  <c r="I14209" i="1"/>
  <c r="I10267" i="1"/>
  <c r="I12957" i="1"/>
  <c r="I12235" i="1"/>
  <c r="I10675" i="1"/>
  <c r="I12019" i="1"/>
  <c r="I15940" i="1"/>
  <c r="I7482" i="1"/>
  <c r="I5647" i="1"/>
  <c r="I10981" i="1"/>
  <c r="I12622" i="1"/>
  <c r="I13019" i="1"/>
  <c r="I14065" i="1"/>
  <c r="I11856" i="1"/>
  <c r="I9323" i="1"/>
  <c r="I6283" i="1"/>
  <c r="I9622" i="1"/>
  <c r="I13847" i="1"/>
  <c r="I13201" i="1"/>
  <c r="I11464" i="1"/>
  <c r="I13436" i="1"/>
  <c r="I12907" i="1"/>
  <c r="I7469" i="1"/>
  <c r="I6738" i="1"/>
  <c r="I11206" i="1"/>
  <c r="I12203" i="1"/>
  <c r="I9097" i="1"/>
  <c r="I10280" i="1"/>
  <c r="I11000" i="1"/>
  <c r="I11182" i="1"/>
  <c r="I6969" i="1"/>
  <c r="I15277" i="1"/>
  <c r="I12389" i="1"/>
  <c r="I7706" i="1"/>
  <c r="I7785" i="1"/>
  <c r="I12309" i="1"/>
  <c r="I10553" i="1"/>
  <c r="I10320" i="1"/>
  <c r="I13298" i="1"/>
  <c r="I14097" i="1"/>
  <c r="I14310" i="1"/>
  <c r="I10989" i="1"/>
  <c r="I6553" i="1"/>
  <c r="I12311" i="1"/>
  <c r="I8321" i="1"/>
  <c r="I13086" i="1"/>
  <c r="I15932" i="1"/>
  <c r="I7101" i="1"/>
  <c r="I10029" i="1"/>
  <c r="I11438" i="1"/>
  <c r="I10207" i="1"/>
  <c r="I7475" i="1"/>
  <c r="I8416" i="1"/>
  <c r="I8734" i="1"/>
  <c r="I12125" i="1"/>
  <c r="I6943" i="1"/>
  <c r="I12589" i="1"/>
  <c r="I9885" i="1"/>
  <c r="I13566" i="1"/>
  <c r="I9285" i="1"/>
  <c r="I12440" i="1"/>
  <c r="I12055" i="1"/>
  <c r="I11347" i="1"/>
  <c r="I14080" i="1"/>
  <c r="I16075" i="1"/>
  <c r="I9181" i="1"/>
  <c r="I11641" i="1"/>
  <c r="I14832" i="1"/>
  <c r="I6437" i="1"/>
  <c r="I12686" i="1"/>
  <c r="I11653" i="1"/>
  <c r="I12420" i="1"/>
  <c r="I10345" i="1"/>
  <c r="I6562" i="1"/>
  <c r="I8667" i="1"/>
  <c r="I12963" i="1"/>
  <c r="I12162" i="1"/>
  <c r="I10455" i="1"/>
  <c r="I11199" i="1"/>
  <c r="I7324" i="1"/>
  <c r="I9089" i="1"/>
  <c r="I7730" i="1"/>
  <c r="I15953" i="1"/>
  <c r="I12072" i="1"/>
  <c r="I11659" i="1"/>
  <c r="I10277" i="1"/>
  <c r="I10008" i="1"/>
  <c r="I5078" i="1"/>
  <c r="I12666" i="1"/>
  <c r="I8396" i="1"/>
  <c r="I7751" i="1"/>
  <c r="I10739" i="1"/>
  <c r="I13510" i="1"/>
  <c r="I10043" i="1"/>
  <c r="I7261" i="1"/>
  <c r="I5426" i="1"/>
  <c r="I10025" i="1"/>
  <c r="I12209" i="1"/>
  <c r="I13349" i="1"/>
  <c r="I16060" i="1"/>
  <c r="I10487" i="1"/>
  <c r="I13333" i="1"/>
  <c r="I12503" i="1"/>
  <c r="I10952" i="1"/>
  <c r="I9732" i="1"/>
  <c r="I7148" i="1"/>
  <c r="I11706" i="1"/>
  <c r="I10634" i="1"/>
  <c r="I12506" i="1"/>
  <c r="I12381" i="1"/>
  <c r="I12407" i="1"/>
  <c r="I11668" i="1"/>
  <c r="I12710" i="1"/>
  <c r="I11702" i="1"/>
  <c r="I9283" i="1"/>
  <c r="I13984" i="1"/>
  <c r="I15862" i="1"/>
  <c r="I10434" i="1"/>
  <c r="I9545" i="1"/>
  <c r="I10060" i="1"/>
  <c r="I12778" i="1"/>
  <c r="I13669" i="1"/>
  <c r="I16413" i="1"/>
  <c r="I8481" i="1"/>
  <c r="I6239" i="1"/>
  <c r="I16296" i="1"/>
  <c r="I12602" i="1"/>
  <c r="I7911" i="1"/>
  <c r="I11169" i="1"/>
  <c r="I11709" i="1"/>
  <c r="I13027" i="1"/>
  <c r="I14095" i="1"/>
  <c r="I12132" i="1"/>
  <c r="I14167" i="1"/>
  <c r="I11122" i="1"/>
  <c r="I8876" i="1"/>
  <c r="I12569" i="1"/>
  <c r="I9455" i="1"/>
  <c r="I13530" i="1"/>
  <c r="I12921" i="1"/>
  <c r="I10996" i="1"/>
  <c r="I11465" i="1"/>
  <c r="I11228" i="1"/>
  <c r="I9375" i="1"/>
  <c r="I10036" i="1"/>
  <c r="I12280" i="1"/>
  <c r="I9553" i="1"/>
  <c r="I10482" i="1"/>
  <c r="I9391" i="1"/>
  <c r="I10408" i="1"/>
  <c r="I15712" i="1"/>
  <c r="I10874" i="1"/>
  <c r="I15913" i="1"/>
  <c r="I13769" i="1"/>
  <c r="I11090" i="1"/>
  <c r="I15681" i="1"/>
  <c r="I3148" i="1"/>
  <c r="I14967" i="1"/>
  <c r="I15086" i="1"/>
  <c r="I11739" i="1"/>
  <c r="I15254" i="1"/>
  <c r="I10798" i="1"/>
  <c r="I12895" i="1"/>
  <c r="I9753" i="1"/>
  <c r="I3672" i="1"/>
  <c r="I10055" i="1"/>
  <c r="I11642" i="1"/>
  <c r="I11713" i="1"/>
  <c r="I11444" i="1"/>
  <c r="I15104" i="1"/>
  <c r="I10438" i="1"/>
  <c r="I14160" i="1"/>
  <c r="I6511" i="1"/>
  <c r="I15163" i="1"/>
  <c r="I8262" i="1"/>
  <c r="I12611" i="1"/>
  <c r="I6026" i="1"/>
  <c r="I9567" i="1"/>
  <c r="I14904" i="1"/>
  <c r="I10503" i="1"/>
  <c r="I10420" i="1"/>
  <c r="I9896" i="1"/>
  <c r="I11443" i="1"/>
  <c r="I17315" i="1"/>
  <c r="I13729" i="1"/>
  <c r="I10180" i="1"/>
  <c r="I10632" i="1"/>
  <c r="I14650" i="1"/>
  <c r="I14198" i="1"/>
  <c r="I15610" i="1"/>
  <c r="I10035" i="1"/>
  <c r="I11670" i="1"/>
  <c r="I8589" i="1"/>
  <c r="I8291" i="1"/>
  <c r="I12223" i="1"/>
  <c r="I8903" i="1"/>
  <c r="I4816" i="1"/>
  <c r="I15540" i="1"/>
  <c r="I4583" i="1"/>
  <c r="I12425" i="1"/>
  <c r="I10606" i="1"/>
  <c r="I10286" i="1"/>
  <c r="I13554" i="1"/>
  <c r="I10933" i="1"/>
  <c r="I9466" i="1"/>
  <c r="I9987" i="1"/>
  <c r="I12189" i="1"/>
  <c r="I10241" i="1"/>
  <c r="I7685" i="1"/>
  <c r="I13694" i="1"/>
  <c r="I8638" i="1"/>
  <c r="I9499" i="1"/>
  <c r="I13138" i="1"/>
  <c r="I11819" i="1"/>
  <c r="I8570" i="1"/>
  <c r="I14195" i="1"/>
  <c r="I13941" i="1"/>
  <c r="I11488" i="1"/>
  <c r="I12054" i="1"/>
  <c r="I7064" i="1"/>
  <c r="I4651" i="1"/>
  <c r="I10918" i="1"/>
  <c r="I14736" i="1"/>
  <c r="I7034" i="1"/>
  <c r="I12131" i="1"/>
  <c r="I13979" i="1"/>
  <c r="I11694" i="1"/>
  <c r="I13271" i="1"/>
  <c r="I13705" i="1"/>
  <c r="I10839" i="1"/>
  <c r="I10344" i="1"/>
  <c r="I11389" i="1"/>
  <c r="I9855" i="1"/>
  <c r="I12709" i="1"/>
  <c r="I9729" i="1"/>
  <c r="I9202" i="1"/>
  <c r="I10291" i="1"/>
  <c r="I7361" i="1"/>
  <c r="I7680" i="1"/>
  <c r="I7160" i="1"/>
  <c r="I14015" i="1"/>
  <c r="I14589" i="1"/>
  <c r="I13629" i="1"/>
  <c r="I13277" i="1"/>
  <c r="I9381" i="1"/>
  <c r="I12198" i="1"/>
  <c r="I14359" i="1"/>
  <c r="I10390" i="1"/>
  <c r="I11630" i="1"/>
  <c r="I6649" i="1"/>
  <c r="I12035" i="1"/>
  <c r="I11859" i="1"/>
  <c r="I11410" i="1"/>
  <c r="I6906" i="1"/>
  <c r="I9781" i="1"/>
  <c r="I9570" i="1"/>
  <c r="I9465" i="1"/>
  <c r="I14621" i="1"/>
  <c r="I9472" i="1"/>
  <c r="I13851" i="1"/>
  <c r="I7492" i="1"/>
  <c r="I11374" i="1"/>
  <c r="I13748" i="1"/>
  <c r="I12944" i="1"/>
  <c r="I16544" i="1"/>
  <c r="I12687" i="1"/>
  <c r="I14810" i="1"/>
  <c r="I12997" i="1"/>
  <c r="I9028" i="1"/>
  <c r="I13399" i="1"/>
  <c r="I14281" i="1"/>
  <c r="I14262" i="1"/>
  <c r="I8054" i="1"/>
  <c r="I12325" i="1"/>
  <c r="I11693" i="1"/>
  <c r="I11956" i="1"/>
  <c r="I13064" i="1"/>
  <c r="I6250" i="1"/>
  <c r="I10991" i="1"/>
  <c r="I6462" i="1"/>
  <c r="I11872" i="1"/>
  <c r="I8574" i="1"/>
  <c r="I12848" i="1"/>
  <c r="I14933" i="1"/>
  <c r="I8074" i="1"/>
  <c r="I11112" i="1"/>
  <c r="I10893" i="1"/>
  <c r="I11424" i="1"/>
  <c r="I10367" i="1"/>
  <c r="I10497" i="1"/>
  <c r="I8229" i="1"/>
  <c r="I13672" i="1"/>
  <c r="I16239" i="1"/>
  <c r="I11968" i="1"/>
  <c r="I11296" i="1"/>
  <c r="I10252" i="1"/>
  <c r="I8759" i="1"/>
  <c r="I13130" i="1"/>
  <c r="I14415" i="1"/>
  <c r="I15865" i="1"/>
  <c r="I11114" i="1"/>
  <c r="I9826" i="1"/>
  <c r="I13016" i="1"/>
  <c r="I14488" i="1"/>
  <c r="I15256" i="1"/>
  <c r="I10245" i="1"/>
  <c r="I10759" i="1"/>
  <c r="I10938" i="1"/>
  <c r="I10769" i="1"/>
  <c r="I9091" i="1"/>
  <c r="I7091" i="1"/>
  <c r="I13736" i="1"/>
  <c r="I15535" i="1"/>
  <c r="I7190" i="1"/>
  <c r="I14670" i="1"/>
  <c r="I13547" i="1"/>
  <c r="I11585" i="1"/>
  <c r="I8718" i="1"/>
  <c r="I11563" i="1"/>
  <c r="I14911" i="1"/>
  <c r="I12896" i="1"/>
  <c r="I15530" i="1"/>
  <c r="I12810" i="1"/>
  <c r="I12397" i="1"/>
  <c r="I8309" i="1"/>
  <c r="I12196" i="1"/>
  <c r="I8628" i="1"/>
  <c r="I12922" i="1"/>
  <c r="I10388" i="1"/>
  <c r="I14172" i="1"/>
  <c r="I10419" i="1"/>
  <c r="I11372" i="1"/>
  <c r="I12821" i="1"/>
  <c r="I14620" i="1"/>
  <c r="I14648" i="1"/>
  <c r="I15547" i="1"/>
  <c r="I10855" i="1"/>
  <c r="I9749" i="1"/>
  <c r="I13473" i="1"/>
  <c r="I12742" i="1"/>
  <c r="I10639" i="1"/>
  <c r="I7393" i="1"/>
  <c r="I13330" i="1"/>
  <c r="I6840" i="1"/>
  <c r="I13020" i="1"/>
  <c r="I12137" i="1"/>
  <c r="I8992" i="1"/>
  <c r="I12059" i="1"/>
  <c r="I6129" i="1"/>
  <c r="I9981" i="1"/>
  <c r="I7703" i="1"/>
  <c r="I10064" i="1"/>
  <c r="I11685" i="1"/>
  <c r="I9447" i="1"/>
  <c r="I16407" i="1"/>
  <c r="I9435" i="1"/>
  <c r="I7931" i="1"/>
  <c r="I12725" i="1"/>
  <c r="I9316" i="1"/>
  <c r="I14230" i="1"/>
  <c r="I16825" i="1"/>
  <c r="I12910" i="1"/>
  <c r="I7921" i="1"/>
  <c r="I11254" i="1"/>
  <c r="I11223" i="1"/>
  <c r="I12299" i="1"/>
  <c r="I10890" i="1"/>
  <c r="I4223" i="1"/>
  <c r="I14367" i="1"/>
  <c r="I13096" i="1"/>
  <c r="I11714" i="1"/>
  <c r="I13263" i="1"/>
  <c r="I11774" i="1"/>
  <c r="I4405" i="1"/>
  <c r="I10500" i="1"/>
  <c r="I8453" i="1"/>
  <c r="I9331" i="1"/>
  <c r="I8034" i="1"/>
  <c r="I11366" i="1"/>
  <c r="I8580" i="1"/>
  <c r="I8153" i="1"/>
  <c r="I10645" i="1"/>
  <c r="I13948" i="1"/>
  <c r="I8629" i="1"/>
  <c r="I14081" i="1"/>
  <c r="I11379" i="1"/>
  <c r="I13358" i="1"/>
  <c r="I14662" i="1"/>
  <c r="I5441" i="1"/>
  <c r="I15376" i="1"/>
  <c r="I7231" i="1"/>
  <c r="I11338" i="1"/>
  <c r="I10304" i="1"/>
  <c r="I15929" i="1"/>
  <c r="I12857" i="1"/>
  <c r="I10562" i="1"/>
  <c r="I15229" i="1"/>
  <c r="I15785" i="1"/>
  <c r="I16234" i="1"/>
  <c r="I8107" i="1"/>
  <c r="I7834" i="1"/>
  <c r="I8838" i="1"/>
  <c r="I10259" i="1"/>
  <c r="I15759" i="1"/>
  <c r="I12549" i="1"/>
  <c r="I15345" i="1"/>
  <c r="I10718" i="1"/>
  <c r="I11265" i="1"/>
  <c r="I10607" i="1"/>
  <c r="I12774" i="1"/>
  <c r="I9748" i="1"/>
  <c r="I7628" i="1"/>
  <c r="I10717" i="1"/>
  <c r="I11901" i="1"/>
  <c r="I11606" i="1"/>
  <c r="I11416" i="1"/>
  <c r="I13307" i="1"/>
  <c r="I12471" i="1"/>
  <c r="I6399" i="1"/>
  <c r="I12724" i="1"/>
  <c r="I8688" i="1"/>
  <c r="I13934" i="1"/>
  <c r="I4940" i="1"/>
  <c r="I10742" i="1"/>
  <c r="I15804" i="1"/>
  <c r="I13517" i="1"/>
  <c r="I10955" i="1"/>
  <c r="I13514" i="1"/>
  <c r="I15838" i="1"/>
  <c r="I13981" i="1"/>
  <c r="I11731" i="1"/>
  <c r="I12000" i="1"/>
  <c r="I12970" i="1"/>
  <c r="I12150" i="1"/>
  <c r="I16011" i="1"/>
  <c r="I9452" i="1"/>
  <c r="I12715" i="1"/>
  <c r="I11178" i="1"/>
  <c r="I12541" i="1"/>
  <c r="I10650" i="1"/>
  <c r="I9182" i="1"/>
  <c r="I12160" i="1"/>
  <c r="I10585" i="1"/>
  <c r="I10147" i="1"/>
  <c r="I13147" i="1"/>
  <c r="I8137" i="1"/>
  <c r="I11807" i="1"/>
  <c r="I13710" i="1"/>
  <c r="I13322" i="1"/>
  <c r="I4091" i="1"/>
  <c r="I12818" i="1"/>
  <c r="I10126" i="1"/>
  <c r="I13635" i="1"/>
  <c r="I14433" i="1"/>
  <c r="I13141" i="1"/>
  <c r="I14348" i="1"/>
  <c r="I7005" i="1"/>
  <c r="I14505" i="1"/>
  <c r="I9488" i="1"/>
  <c r="I14421" i="1"/>
  <c r="I12708" i="1"/>
  <c r="I5507" i="1"/>
  <c r="I11550" i="1"/>
  <c r="I10736" i="1"/>
  <c r="I7738" i="1"/>
  <c r="I13126" i="1"/>
  <c r="I13134" i="1"/>
  <c r="I9372" i="1"/>
  <c r="I11829" i="1"/>
  <c r="I4900" i="1"/>
  <c r="I12632" i="1"/>
  <c r="I7542" i="1"/>
  <c r="I8973" i="1"/>
  <c r="I11590" i="1"/>
  <c r="I11898" i="1"/>
  <c r="I10444" i="1"/>
  <c r="I10719" i="1"/>
  <c r="I14143" i="1"/>
  <c r="I12185" i="1"/>
  <c r="I10951" i="1"/>
  <c r="I10256" i="1"/>
  <c r="I12556" i="1"/>
  <c r="I16301" i="1"/>
  <c r="I6357" i="1"/>
  <c r="I8836" i="1"/>
  <c r="I13070" i="1"/>
  <c r="I11833" i="1"/>
  <c r="I12315" i="1"/>
  <c r="I9030" i="1"/>
  <c r="I13817" i="1"/>
  <c r="I10666" i="1"/>
  <c r="I11530" i="1"/>
  <c r="I13687" i="1"/>
  <c r="I15290" i="1"/>
  <c r="I8884" i="1"/>
  <c r="I11749" i="1"/>
  <c r="I11842" i="1"/>
  <c r="I9806" i="1"/>
  <c r="I6217" i="1"/>
  <c r="I13627" i="1"/>
  <c r="I14806" i="1"/>
  <c r="I15511" i="1"/>
  <c r="I15516" i="1"/>
  <c r="I11576" i="1"/>
  <c r="I11256" i="1"/>
  <c r="I13943" i="1"/>
  <c r="I8243" i="1"/>
  <c r="I11190" i="1"/>
  <c r="I7676" i="1"/>
  <c r="I12891" i="1"/>
  <c r="I12383" i="1"/>
  <c r="I6719" i="1"/>
  <c r="I15512" i="1"/>
  <c r="I7195" i="1"/>
  <c r="I8866" i="1"/>
  <c r="I15496" i="1"/>
  <c r="I14379" i="1"/>
  <c r="I8445" i="1"/>
  <c r="I13193" i="1"/>
  <c r="I9543" i="1"/>
  <c r="I12323" i="1"/>
  <c r="I14066" i="1"/>
  <c r="I11108" i="1"/>
  <c r="I11150" i="1"/>
  <c r="I11584" i="1"/>
  <c r="I14354" i="1"/>
  <c r="I9541" i="1"/>
  <c r="I11186" i="1"/>
  <c r="I8811" i="1"/>
  <c r="I6544" i="1"/>
  <c r="I14105" i="1"/>
  <c r="I11399" i="1"/>
  <c r="I10333" i="1"/>
  <c r="I14009" i="1"/>
  <c r="I13811" i="1"/>
  <c r="I7358" i="1"/>
  <c r="I7419" i="1"/>
  <c r="I10106" i="1"/>
  <c r="I10716" i="1"/>
  <c r="I9666" i="1"/>
  <c r="I12755" i="1"/>
  <c r="I12790" i="1"/>
  <c r="I15776" i="1"/>
  <c r="I13704" i="1"/>
  <c r="I14223" i="1"/>
  <c r="I13605" i="1"/>
  <c r="I13483" i="1"/>
  <c r="I11742" i="1"/>
  <c r="I10015" i="1"/>
  <c r="I13182" i="1"/>
  <c r="I11426" i="1"/>
  <c r="I14285" i="1"/>
  <c r="I16340" i="1"/>
  <c r="I6053" i="1"/>
  <c r="I10623" i="1"/>
  <c r="I12304" i="1"/>
  <c r="I15597" i="1"/>
  <c r="I8038" i="1"/>
  <c r="I12835" i="1"/>
  <c r="I13180" i="1"/>
  <c r="I7600" i="1"/>
  <c r="I13432" i="1"/>
  <c r="I10508" i="1"/>
  <c r="I5135" i="1"/>
  <c r="I14192" i="1"/>
  <c r="I14334" i="1"/>
  <c r="I13043" i="1"/>
  <c r="I8220" i="1"/>
  <c r="I12005" i="1"/>
  <c r="I12037" i="1"/>
  <c r="I6162" i="1"/>
  <c r="I12678" i="1"/>
  <c r="I12303" i="1"/>
  <c r="I13243" i="1"/>
  <c r="I10947" i="1"/>
  <c r="I13129" i="1"/>
  <c r="I8906" i="1"/>
  <c r="I15111" i="1"/>
  <c r="I13326" i="1"/>
  <c r="I14677" i="1"/>
  <c r="I12098" i="1"/>
  <c r="I14861" i="1"/>
  <c r="I11661" i="1"/>
  <c r="I7885" i="1"/>
  <c r="I14551" i="1"/>
  <c r="I14828" i="1"/>
  <c r="I8405" i="1"/>
  <c r="I7626" i="1"/>
  <c r="I10852" i="1"/>
  <c r="I9563" i="1"/>
  <c r="I15457" i="1"/>
  <c r="I11415" i="1"/>
  <c r="I9612" i="1"/>
  <c r="I10578" i="1"/>
  <c r="I14122" i="1"/>
  <c r="I11155" i="1"/>
  <c r="I11723" i="1"/>
  <c r="I15091" i="1"/>
  <c r="I12609" i="1"/>
  <c r="I4893" i="1"/>
  <c r="I10465" i="1"/>
  <c r="I15144" i="1"/>
  <c r="I11128" i="1"/>
  <c r="I13187" i="1"/>
  <c r="I12718" i="1"/>
  <c r="I13795" i="1"/>
  <c r="I13902" i="1"/>
  <c r="I9698" i="1"/>
  <c r="I6118" i="1"/>
  <c r="I11796" i="1"/>
  <c r="I4448" i="1"/>
  <c r="I3468" i="1"/>
  <c r="I6768" i="1"/>
  <c r="I12030" i="1"/>
  <c r="I12940" i="1"/>
  <c r="I8174" i="1"/>
  <c r="I15008" i="1"/>
  <c r="I10166" i="1"/>
  <c r="I11026" i="1"/>
  <c r="I9519" i="1"/>
  <c r="I11554" i="1"/>
  <c r="I13693" i="1"/>
  <c r="I16328" i="1"/>
  <c r="I8786" i="1"/>
  <c r="I14435" i="1"/>
  <c r="I13787" i="1"/>
  <c r="I13722" i="1"/>
  <c r="I11487" i="1"/>
  <c r="I10879" i="1"/>
  <c r="I7788" i="1"/>
  <c r="I12363" i="1"/>
  <c r="I6750" i="1"/>
  <c r="I9574" i="1"/>
  <c r="I11041" i="1"/>
  <c r="I11491" i="1"/>
  <c r="I12336" i="1"/>
  <c r="I10583" i="1"/>
  <c r="I11720" i="1"/>
  <c r="I14720" i="1"/>
  <c r="I14781" i="1"/>
  <c r="I6334" i="1"/>
  <c r="I13579" i="1"/>
  <c r="I11471" i="1"/>
  <c r="I12481" i="1"/>
  <c r="I9962" i="1"/>
  <c r="I11400" i="1"/>
  <c r="I7110" i="1"/>
  <c r="I10341" i="1"/>
  <c r="I12496" i="1"/>
  <c r="I14278" i="1"/>
  <c r="I11094" i="1"/>
  <c r="I11658" i="1"/>
  <c r="I13379" i="1"/>
  <c r="I11498" i="1"/>
  <c r="I6797" i="1"/>
  <c r="I12648" i="1"/>
  <c r="I10793" i="1"/>
  <c r="I11747" i="1"/>
  <c r="I9876" i="1"/>
  <c r="I12052" i="1"/>
  <c r="I15943" i="1"/>
  <c r="I10768" i="1"/>
  <c r="I12797" i="1"/>
  <c r="I14148" i="1"/>
  <c r="I4809" i="1"/>
  <c r="I11620" i="1"/>
  <c r="I10234" i="1"/>
  <c r="I15830" i="1"/>
  <c r="I12241" i="1"/>
  <c r="I9342" i="1"/>
  <c r="I14981" i="1"/>
  <c r="I15483" i="1"/>
  <c r="I13106" i="1"/>
  <c r="I14466" i="1"/>
  <c r="I9125" i="1"/>
  <c r="I15234" i="1"/>
  <c r="I10939" i="1"/>
  <c r="I12152" i="1"/>
  <c r="I12294" i="1"/>
  <c r="I14098" i="1"/>
  <c r="I11871" i="1"/>
  <c r="I3068" i="1"/>
  <c r="I11318" i="1"/>
  <c r="I13856" i="1"/>
  <c r="I9096" i="1"/>
  <c r="I9846" i="1"/>
  <c r="I12049" i="1"/>
  <c r="I9149" i="1"/>
  <c r="I11844" i="1"/>
  <c r="I10337" i="1"/>
  <c r="I17204" i="1"/>
  <c r="I13809" i="1"/>
  <c r="I12771" i="1"/>
  <c r="I7400" i="1"/>
  <c r="I13557" i="1"/>
  <c r="I11591" i="1"/>
  <c r="I12437" i="1"/>
  <c r="I9892" i="1"/>
  <c r="I13363" i="1"/>
  <c r="I7664" i="1"/>
  <c r="I11765" i="1"/>
  <c r="I14453" i="1"/>
  <c r="I15431" i="1"/>
  <c r="I12866" i="1"/>
  <c r="I14109" i="1"/>
  <c r="I14960" i="1"/>
  <c r="I13597" i="1"/>
  <c r="I13497" i="1"/>
  <c r="I11500" i="1"/>
  <c r="I13057" i="1"/>
  <c r="I11902" i="1"/>
  <c r="I13689" i="1"/>
  <c r="I16310" i="1"/>
  <c r="I12651" i="1"/>
  <c r="I6926" i="1"/>
  <c r="I9379" i="1"/>
  <c r="I10275" i="1"/>
  <c r="I10498" i="1"/>
  <c r="I12575" i="1"/>
  <c r="I14366" i="1"/>
  <c r="I12694" i="1"/>
  <c r="I8245" i="1"/>
  <c r="I11326" i="1"/>
  <c r="I13482" i="1"/>
  <c r="I12024" i="1"/>
  <c r="I14232" i="1"/>
  <c r="I14286" i="1"/>
  <c r="I12856" i="1"/>
  <c r="I8040" i="1"/>
  <c r="I15429" i="1"/>
  <c r="I9079" i="1"/>
  <c r="I9705" i="1"/>
  <c r="I10790" i="1"/>
  <c r="I12598" i="1"/>
  <c r="I10173" i="1"/>
  <c r="I7933" i="1"/>
  <c r="I7947" i="1"/>
  <c r="I6431" i="1"/>
  <c r="I14827" i="1"/>
  <c r="I10021" i="1"/>
  <c r="I15010" i="1"/>
  <c r="I10699" i="1"/>
  <c r="I15274" i="1"/>
  <c r="I13050" i="1"/>
  <c r="I8772" i="1"/>
  <c r="I11535" i="1"/>
  <c r="I8878" i="1"/>
  <c r="I12267" i="1"/>
  <c r="I5065" i="1"/>
  <c r="I7379" i="1"/>
  <c r="I11748" i="1"/>
  <c r="I10040" i="1"/>
  <c r="I12558" i="1"/>
  <c r="I10787" i="1"/>
  <c r="I10193" i="1"/>
  <c r="I13000" i="1"/>
  <c r="I15564" i="1"/>
  <c r="I14487" i="1"/>
  <c r="I14883" i="1"/>
  <c r="I16169" i="1"/>
  <c r="I14041" i="1"/>
  <c r="I15201" i="1"/>
  <c r="I10928" i="1"/>
  <c r="I15043" i="1"/>
  <c r="I7845" i="1"/>
  <c r="I13275" i="1"/>
  <c r="I11111" i="1"/>
  <c r="I12451" i="1"/>
  <c r="I13770" i="1"/>
  <c r="I9923" i="1"/>
  <c r="I10778" i="1"/>
  <c r="I12276" i="1"/>
  <c r="I10254" i="1"/>
  <c r="I12103" i="1"/>
  <c r="I13725" i="1"/>
  <c r="I12967" i="1"/>
  <c r="I13891" i="1"/>
  <c r="I5326" i="1"/>
  <c r="I13612" i="1"/>
  <c r="I7663" i="1"/>
  <c r="I12445" i="1"/>
  <c r="I14597" i="1"/>
  <c r="I15719" i="1"/>
  <c r="I8954" i="1"/>
  <c r="I11966" i="1"/>
  <c r="I11995" i="1"/>
  <c r="I14024" i="1"/>
  <c r="I11828" i="1"/>
  <c r="I13940" i="1"/>
  <c r="I4884" i="1"/>
  <c r="I12645" i="1"/>
  <c r="I13156" i="1"/>
  <c r="I11785" i="1"/>
  <c r="I15072" i="1"/>
  <c r="I16709" i="1"/>
  <c r="I11233" i="1"/>
  <c r="I13774" i="1"/>
  <c r="I12616" i="1"/>
  <c r="I13916" i="1"/>
  <c r="I8814" i="1"/>
  <c r="I14042" i="1"/>
  <c r="I12603" i="1"/>
  <c r="I15525" i="1"/>
  <c r="I5283" i="1"/>
  <c r="I12436" i="1"/>
  <c r="I7964" i="1"/>
  <c r="I11483" i="1"/>
  <c r="I9306" i="1"/>
  <c r="I13537" i="1"/>
  <c r="I17041" i="1"/>
  <c r="I14680" i="1"/>
  <c r="I14624" i="1"/>
  <c r="I11982" i="1"/>
  <c r="I10701" i="1"/>
  <c r="I11983" i="1"/>
  <c r="I6525" i="1"/>
  <c r="I16376" i="1"/>
  <c r="I17235" i="1"/>
  <c r="I12297" i="1"/>
  <c r="I7546" i="1"/>
  <c r="I11764" i="1"/>
  <c r="I9782" i="1"/>
  <c r="I13184" i="1"/>
  <c r="I14206" i="1"/>
  <c r="I15324" i="1"/>
  <c r="I11386" i="1"/>
  <c r="I14456" i="1"/>
  <c r="I9815" i="1"/>
  <c r="I15302" i="1"/>
  <c r="I15367" i="1"/>
  <c r="I11373" i="1"/>
  <c r="I11756" i="1"/>
  <c r="I12245" i="1"/>
  <c r="I3366" i="1"/>
  <c r="I5415" i="1"/>
  <c r="I13211" i="1"/>
  <c r="I15781" i="1"/>
  <c r="I15749" i="1"/>
  <c r="I11479" i="1"/>
  <c r="I10604" i="1"/>
  <c r="I11623" i="1"/>
  <c r="I8636" i="1"/>
  <c r="I13884" i="1"/>
  <c r="I6444" i="1"/>
  <c r="I14259" i="1"/>
  <c r="I15127" i="1"/>
  <c r="I12051" i="1"/>
  <c r="I12915" i="1"/>
  <c r="I15586" i="1"/>
  <c r="I12688" i="1"/>
  <c r="I12078" i="1"/>
  <c r="I8366" i="1"/>
  <c r="I14394" i="1"/>
  <c r="I5356" i="1"/>
  <c r="I14038" i="1"/>
  <c r="I15976" i="1"/>
  <c r="I8112" i="1"/>
  <c r="I8712" i="1"/>
  <c r="I12004" i="1"/>
  <c r="I15315" i="1"/>
  <c r="I13324" i="1"/>
  <c r="I13815" i="1"/>
  <c r="I10682" i="1"/>
  <c r="I13053" i="1"/>
  <c r="I17197" i="1"/>
  <c r="I9139" i="1"/>
  <c r="I16076" i="1"/>
  <c r="I12532" i="1"/>
  <c r="I12002" i="1"/>
  <c r="I13195" i="1"/>
  <c r="I12377" i="1"/>
  <c r="I15103" i="1"/>
  <c r="I16044" i="1"/>
  <c r="I12863" i="1"/>
  <c r="I12720" i="1"/>
  <c r="I11782" i="1"/>
  <c r="I7027" i="1"/>
  <c r="I10886" i="1"/>
  <c r="I10551" i="1"/>
  <c r="I15059" i="1"/>
  <c r="I8994" i="1"/>
  <c r="I8660" i="1"/>
  <c r="I10880" i="1"/>
  <c r="I7815" i="1"/>
  <c r="I14027" i="1"/>
  <c r="I4190" i="1"/>
  <c r="I12519" i="1"/>
  <c r="I10007" i="1"/>
  <c r="I10659" i="1"/>
  <c r="I11419" i="1"/>
  <c r="I10568" i="1"/>
  <c r="I11691" i="1"/>
  <c r="I13668" i="1"/>
  <c r="I12170" i="1"/>
  <c r="I13391" i="1"/>
  <c r="I10024" i="1"/>
  <c r="I10351" i="1"/>
  <c r="I15469" i="1"/>
  <c r="I12034" i="1"/>
  <c r="I7694" i="1"/>
  <c r="I11528" i="1"/>
  <c r="I12085" i="1"/>
  <c r="I13661" i="1"/>
  <c r="I14992" i="1"/>
  <c r="I12528" i="1"/>
  <c r="I14763" i="1"/>
  <c r="I13268" i="1"/>
  <c r="I13066" i="1"/>
  <c r="I12117" i="1"/>
  <c r="I9535" i="1"/>
  <c r="I12382" i="1"/>
  <c r="I12338" i="1"/>
  <c r="I11918" i="1"/>
  <c r="I6507" i="1"/>
  <c r="I13456" i="1"/>
  <c r="I14190" i="1"/>
  <c r="I13218" i="1"/>
  <c r="I13356" i="1"/>
  <c r="I15101" i="1"/>
  <c r="I13926" i="1"/>
  <c r="I16493" i="1"/>
  <c r="I8345" i="1"/>
  <c r="I10509" i="1"/>
  <c r="I13364" i="1"/>
  <c r="I15129" i="1"/>
  <c r="I9648" i="1"/>
  <c r="I10741" i="1"/>
  <c r="I12063" i="1"/>
  <c r="I15383" i="1"/>
  <c r="I12659" i="1"/>
  <c r="I8467" i="1"/>
  <c r="I2857" i="1"/>
  <c r="I12721" i="1"/>
  <c r="I11556" i="1"/>
  <c r="I14156" i="1"/>
  <c r="I9416" i="1"/>
  <c r="I10669" i="1"/>
  <c r="I15022" i="1"/>
  <c r="I11450" i="1"/>
  <c r="I8599" i="1"/>
  <c r="I8935" i="1"/>
  <c r="I11140" i="1"/>
  <c r="I9305" i="1"/>
  <c r="I14267" i="1"/>
  <c r="I8098" i="1"/>
  <c r="I12166" i="1"/>
  <c r="I16912" i="1"/>
  <c r="I12695" i="1"/>
  <c r="I13123" i="1"/>
  <c r="I14572" i="1"/>
  <c r="I10816" i="1"/>
  <c r="I9968" i="1"/>
  <c r="I9898" i="1"/>
  <c r="I7175" i="1"/>
  <c r="I11050" i="1"/>
  <c r="I10462" i="1"/>
  <c r="I13750" i="1"/>
  <c r="I12328" i="1"/>
  <c r="I15557" i="1"/>
  <c r="I14316" i="1"/>
  <c r="I14801" i="1"/>
  <c r="I10649" i="1"/>
  <c r="I9359" i="1"/>
  <c r="I10478" i="1"/>
  <c r="I9515" i="1"/>
  <c r="I10766" i="1"/>
  <c r="I16142" i="1"/>
  <c r="I10473" i="1"/>
  <c r="I8715" i="1"/>
  <c r="I13849" i="1"/>
  <c r="I10667" i="1"/>
  <c r="I12249" i="1"/>
  <c r="I11836" i="1"/>
  <c r="I15134" i="1"/>
  <c r="I16467" i="1"/>
  <c r="I11375" i="1"/>
  <c r="I13845" i="1"/>
  <c r="I8315" i="1"/>
  <c r="I13146" i="1"/>
  <c r="I13445" i="1"/>
  <c r="I11145" i="1"/>
  <c r="I13172" i="1"/>
  <c r="I13207" i="1"/>
  <c r="I16233" i="1"/>
  <c r="I13174" i="1"/>
  <c r="I8709" i="1"/>
  <c r="I13044" i="1"/>
  <c r="I11667" i="1"/>
  <c r="I13918" i="1"/>
  <c r="I11175" i="1"/>
  <c r="I9523" i="1"/>
  <c r="I14384" i="1"/>
  <c r="I14664" i="1"/>
  <c r="I11482" i="1"/>
  <c r="I16273" i="1"/>
  <c r="I12816" i="1"/>
  <c r="I13642" i="1"/>
  <c r="I11676" i="1"/>
  <c r="I7155" i="1"/>
  <c r="I15339" i="1"/>
  <c r="I8394" i="1"/>
  <c r="I11107" i="1"/>
  <c r="I12754" i="1"/>
  <c r="I13518" i="1"/>
  <c r="I14586" i="1"/>
  <c r="I12769" i="1"/>
  <c r="I15024" i="1"/>
  <c r="I12572" i="1"/>
  <c r="I9883" i="1"/>
  <c r="I9820" i="1"/>
  <c r="I9013" i="1"/>
  <c r="I11153" i="1"/>
  <c r="I12082" i="1"/>
  <c r="I12031" i="1"/>
  <c r="I12390" i="1"/>
  <c r="I14406" i="1"/>
  <c r="I14326" i="1"/>
  <c r="I8376" i="1"/>
  <c r="I8558" i="1"/>
  <c r="I14468" i="1"/>
  <c r="I11411" i="1"/>
  <c r="I12217" i="1"/>
  <c r="I6740" i="1"/>
  <c r="I11985" i="1"/>
  <c r="I9210" i="1"/>
  <c r="I14371" i="1"/>
  <c r="I16529" i="1"/>
  <c r="I12164" i="1"/>
  <c r="I13637" i="1"/>
  <c r="I12706" i="1"/>
  <c r="I8472" i="1"/>
  <c r="I11230" i="1"/>
  <c r="I14576" i="1"/>
  <c r="I11671" i="1"/>
  <c r="I12705" i="1"/>
  <c r="I15471" i="1"/>
  <c r="I5583" i="1"/>
  <c r="I11854" i="1"/>
  <c r="I10972" i="1"/>
  <c r="I12124" i="1"/>
  <c r="I10728" i="1"/>
  <c r="I5499" i="1"/>
  <c r="I10516" i="1"/>
  <c r="I4060" i="1"/>
  <c r="I14331" i="1"/>
  <c r="I15135" i="1"/>
  <c r="I12039" i="1"/>
  <c r="I6571" i="1"/>
  <c r="I11715" i="1"/>
  <c r="I10842" i="1"/>
  <c r="I11078" i="1"/>
  <c r="I14164" i="1"/>
  <c r="I13475" i="1"/>
  <c r="I9637" i="1"/>
  <c r="I14830" i="1"/>
  <c r="I15560" i="1"/>
  <c r="I12950" i="1"/>
  <c r="I11497" i="1"/>
  <c r="I7050" i="1"/>
  <c r="I13785" i="1"/>
  <c r="I11455" i="1"/>
  <c r="I7997" i="1"/>
  <c r="I13591" i="1"/>
  <c r="I13507" i="1"/>
  <c r="I10554" i="1"/>
  <c r="I14040" i="1"/>
  <c r="I16001" i="1"/>
  <c r="I11511" i="1"/>
  <c r="I8225" i="1"/>
  <c r="I13347" i="1"/>
  <c r="I14528" i="1"/>
  <c r="I13830" i="1"/>
  <c r="I10694" i="1"/>
  <c r="I9444" i="1"/>
  <c r="I10205" i="1"/>
  <c r="I15025" i="1"/>
  <c r="I11875" i="1"/>
  <c r="I13610" i="1"/>
  <c r="I13636" i="1"/>
  <c r="I13056" i="1"/>
  <c r="I12867" i="1"/>
  <c r="I10611" i="1"/>
  <c r="I14238" i="1"/>
  <c r="I14395" i="1"/>
  <c r="I13499" i="1"/>
  <c r="I14587" i="1"/>
  <c r="I2322" i="1"/>
  <c r="I13435" i="1"/>
  <c r="I9572" i="1"/>
  <c r="I8230" i="1"/>
  <c r="I14814" i="1"/>
  <c r="I9851" i="1"/>
  <c r="I10656" i="1"/>
  <c r="I14410" i="1"/>
  <c r="I11822" i="1"/>
  <c r="I12365" i="1"/>
  <c r="I7453" i="1"/>
  <c r="I9886" i="1"/>
  <c r="I14428" i="1"/>
  <c r="I10103" i="1"/>
  <c r="I5521" i="1"/>
  <c r="I15868" i="1"/>
  <c r="I11141" i="1"/>
  <c r="I10331" i="1"/>
  <c r="I14918" i="1"/>
  <c r="I9652" i="1"/>
  <c r="I12868" i="1"/>
  <c r="I9973" i="1"/>
  <c r="I10926" i="1"/>
  <c r="I12275" i="1"/>
  <c r="I10866" i="1"/>
  <c r="I15989" i="1"/>
  <c r="I9274" i="1"/>
  <c r="I15007" i="1"/>
  <c r="I16893" i="1"/>
  <c r="I11878" i="1"/>
  <c r="I10771" i="1"/>
  <c r="I13169" i="1"/>
  <c r="I9313" i="1"/>
  <c r="I11109" i="1"/>
  <c r="I9767" i="1"/>
  <c r="I13819" i="1"/>
  <c r="I13388" i="1"/>
  <c r="I10664" i="1"/>
  <c r="I11923" i="1"/>
  <c r="I8897" i="1"/>
  <c r="I7758" i="1"/>
  <c r="I15571" i="1"/>
  <c r="I14434" i="1"/>
  <c r="I5539" i="1"/>
  <c r="I10157" i="1"/>
  <c r="I11826" i="1"/>
  <c r="I7765" i="1"/>
  <c r="I13396" i="1"/>
  <c r="I14255" i="1"/>
  <c r="I13120" i="1"/>
  <c r="I12723" i="1"/>
  <c r="I13946" i="1"/>
  <c r="I12993" i="1"/>
  <c r="I13534" i="1"/>
  <c r="I12888" i="1"/>
  <c r="I14857" i="1"/>
  <c r="I12626" i="1"/>
  <c r="I14055" i="1"/>
  <c r="I12662" i="1"/>
  <c r="I11680" i="1"/>
  <c r="I14178" i="1"/>
  <c r="I9985" i="1"/>
  <c r="I12493" i="1"/>
  <c r="I13413" i="1"/>
  <c r="I7244" i="1"/>
  <c r="I4738" i="1"/>
  <c r="I11201" i="1"/>
  <c r="I13882" i="1"/>
  <c r="I13873" i="1"/>
  <c r="I13256" i="1"/>
  <c r="I16230" i="1"/>
  <c r="I16576" i="1"/>
  <c r="I11654" i="1"/>
  <c r="I13531" i="1"/>
  <c r="I5143" i="1"/>
  <c r="I11915" i="1"/>
  <c r="I11205" i="1"/>
  <c r="I12934" i="1"/>
  <c r="I7317" i="1"/>
  <c r="I9299" i="1"/>
  <c r="I14478" i="1"/>
  <c r="I13643" i="1"/>
  <c r="I14118" i="1"/>
  <c r="I11134" i="1"/>
  <c r="I13913" i="1"/>
  <c r="I10443" i="1"/>
  <c r="I9046" i="1"/>
  <c r="I13604" i="1"/>
  <c r="I8459" i="1"/>
  <c r="I7692" i="1"/>
  <c r="I12317" i="1"/>
  <c r="I14926" i="1"/>
  <c r="I10904" i="1"/>
  <c r="I15769" i="1"/>
  <c r="I9078" i="1"/>
  <c r="I13801" i="1"/>
  <c r="I10386" i="1"/>
  <c r="I13623" i="1"/>
  <c r="I11259" i="1"/>
  <c r="I14875" i="1"/>
  <c r="I7435" i="1"/>
  <c r="I9538" i="1"/>
  <c r="I12966" i="1"/>
  <c r="I14521" i="1"/>
  <c r="I10235" i="1"/>
  <c r="I15275" i="1"/>
  <c r="I12758" i="1"/>
  <c r="I10563" i="1"/>
  <c r="I9327" i="1"/>
  <c r="I11920" i="1"/>
  <c r="I13135" i="1"/>
  <c r="I14995" i="1"/>
  <c r="I8532" i="1"/>
  <c r="I6934" i="1"/>
  <c r="I12353" i="1"/>
  <c r="I15442" i="1"/>
  <c r="I11081" i="1"/>
  <c r="I4155" i="1"/>
  <c r="I14425" i="1"/>
  <c r="I12560" i="1"/>
  <c r="I8581" i="1"/>
  <c r="I11810" i="1"/>
  <c r="I14676" i="1"/>
  <c r="I14298" i="1"/>
  <c r="I13558" i="1"/>
  <c r="I11593" i="1"/>
  <c r="I12050" i="1"/>
  <c r="I11067" i="1"/>
  <c r="I10014" i="1"/>
  <c r="I6223" i="1"/>
  <c r="I14021" i="1"/>
  <c r="I11226" i="1"/>
  <c r="I9257" i="1"/>
  <c r="I14609" i="1"/>
  <c r="I13446" i="1"/>
  <c r="I12521" i="1"/>
  <c r="I16208" i="1"/>
  <c r="I9183" i="1"/>
  <c r="I11176" i="1"/>
  <c r="I12828" i="1"/>
  <c r="I10536" i="1"/>
  <c r="I13443" i="1"/>
  <c r="I6060" i="1"/>
  <c r="I12607" i="1"/>
  <c r="I14212" i="1"/>
  <c r="I16397" i="1"/>
  <c r="I11294" i="1"/>
  <c r="I14937" i="1"/>
  <c r="I8788" i="1"/>
  <c r="I4827" i="1"/>
  <c r="I9459" i="1"/>
  <c r="I11808" i="1"/>
  <c r="I11260" i="1"/>
  <c r="I13386" i="1"/>
  <c r="I12329" i="1"/>
  <c r="I11157" i="1"/>
  <c r="I11215" i="1"/>
  <c r="I6277" i="1"/>
  <c r="I12893" i="1"/>
  <c r="I11701" i="1"/>
  <c r="I11609" i="1"/>
  <c r="I8781" i="1"/>
  <c r="I7960" i="1"/>
  <c r="I14657" i="1"/>
  <c r="I13515" i="1"/>
  <c r="I15837" i="1"/>
  <c r="I14965" i="1"/>
  <c r="I13998" i="1"/>
  <c r="I15549" i="1"/>
  <c r="I14988" i="1"/>
  <c r="I11681" i="1"/>
  <c r="I7965" i="1"/>
  <c r="I10737" i="1"/>
  <c r="I9201" i="1"/>
  <c r="I12134" i="1"/>
  <c r="I11432" i="1"/>
  <c r="I11559" i="1"/>
  <c r="I8065" i="1"/>
  <c r="I13903" i="1"/>
  <c r="I14879" i="1"/>
  <c r="I16068" i="1"/>
  <c r="I12414" i="1"/>
  <c r="I12258" i="1"/>
  <c r="I13822" i="1"/>
  <c r="I14792" i="1"/>
  <c r="I6032" i="1"/>
  <c r="I14029" i="1"/>
  <c r="I9310" i="1"/>
  <c r="I5866" i="1"/>
  <c r="I10306" i="1"/>
  <c r="I12333" i="1"/>
  <c r="I10824" i="1"/>
  <c r="I13494" i="1"/>
  <c r="I8611" i="1"/>
  <c r="I11750" i="1"/>
  <c r="I12908" i="1"/>
  <c r="I15398" i="1"/>
  <c r="I14079" i="1"/>
  <c r="I16663" i="1"/>
  <c r="I14928" i="1"/>
  <c r="I16168" i="1"/>
  <c r="I11249" i="1"/>
  <c r="I14760" i="1"/>
  <c r="I11247" i="1"/>
  <c r="I13040" i="1"/>
  <c r="I11840" i="1"/>
  <c r="I7893" i="1"/>
  <c r="I10493" i="1"/>
  <c r="I11110" i="1"/>
  <c r="I9818" i="1"/>
  <c r="I7852" i="1"/>
  <c r="I8656" i="1"/>
  <c r="I11853" i="1"/>
  <c r="I14840" i="1"/>
  <c r="I13320" i="1"/>
  <c r="I6723" i="1"/>
  <c r="I11022" i="1"/>
  <c r="I13646" i="1"/>
  <c r="I9695" i="1"/>
  <c r="I10091" i="1"/>
  <c r="I14464" i="1"/>
  <c r="I11743" i="1"/>
  <c r="I12446" i="1"/>
  <c r="I15690" i="1"/>
  <c r="I12809" i="1"/>
  <c r="I9217" i="1"/>
  <c r="I11480" i="1"/>
  <c r="I14203" i="1"/>
  <c r="I16736" i="1"/>
  <c r="I9929" i="1"/>
  <c r="I14445" i="1"/>
  <c r="I13994" i="1"/>
  <c r="I11007" i="1"/>
  <c r="I10447" i="1"/>
  <c r="I13466" i="1"/>
  <c r="I13196" i="1"/>
  <c r="I15531" i="1"/>
  <c r="I13927" i="1"/>
  <c r="I8770" i="1"/>
  <c r="I13329" i="1"/>
  <c r="I13655" i="1"/>
  <c r="I4260" i="1"/>
  <c r="I12413" i="1"/>
  <c r="I14104" i="1"/>
  <c r="I14343" i="1"/>
  <c r="I16275" i="1"/>
  <c r="I15985" i="1"/>
  <c r="I13331" i="1"/>
  <c r="I10094" i="1"/>
  <c r="I13956" i="1"/>
  <c r="I11651" i="1"/>
  <c r="I14398" i="1"/>
  <c r="I12992" i="1"/>
  <c r="I15668" i="1"/>
  <c r="I13615" i="1"/>
  <c r="I15896" i="1"/>
  <c r="I16316" i="1"/>
  <c r="I13059" i="1"/>
  <c r="I11809" i="1"/>
  <c r="I13933" i="1"/>
  <c r="I14226" i="1"/>
  <c r="I8760" i="1"/>
  <c r="I16045" i="1"/>
  <c r="I15293" i="1"/>
  <c r="I8154" i="1"/>
  <c r="I11885" i="1"/>
  <c r="I16349" i="1"/>
  <c r="I13177" i="1"/>
  <c r="I15561" i="1"/>
  <c r="I13976" i="1"/>
  <c r="I12290" i="1"/>
  <c r="I12482" i="1"/>
  <c r="I14785" i="1"/>
  <c r="I5550" i="1"/>
  <c r="I14725" i="1"/>
  <c r="I14529" i="1"/>
  <c r="I9511" i="1"/>
  <c r="I10755" i="1"/>
  <c r="I12918" i="1"/>
  <c r="I12880" i="1"/>
  <c r="I10189" i="1"/>
  <c r="I10523" i="1"/>
  <c r="I15174" i="1"/>
  <c r="I9691" i="1"/>
  <c r="I13674" i="1"/>
  <c r="I14458" i="1"/>
  <c r="I14145" i="1"/>
  <c r="I12415" i="1"/>
  <c r="I10936" i="1"/>
  <c r="I12964" i="1"/>
  <c r="I14602" i="1"/>
  <c r="I11493" i="1"/>
  <c r="I10349" i="1"/>
  <c r="I9088" i="1"/>
  <c r="I13767" i="1"/>
  <c r="I12066" i="1"/>
  <c r="I15914" i="1"/>
  <c r="I13552" i="1"/>
  <c r="I11987" i="1"/>
  <c r="I9640" i="1"/>
  <c r="I8090" i="1"/>
  <c r="I12698" i="1"/>
  <c r="I9958" i="1"/>
  <c r="I12233" i="1"/>
  <c r="I10219" i="1"/>
  <c r="I13576" i="1"/>
  <c r="I12444" i="1"/>
  <c r="I16343" i="1"/>
  <c r="I11937" i="1"/>
  <c r="I14054" i="1"/>
  <c r="I12136" i="1"/>
  <c r="I11780" i="1"/>
  <c r="I11376" i="1"/>
  <c r="I9058" i="1"/>
  <c r="I15952" i="1"/>
  <c r="I14666" i="1"/>
  <c r="I5529" i="1"/>
  <c r="I11377" i="1"/>
  <c r="I12596" i="1"/>
  <c r="I14070" i="1"/>
  <c r="I11930" i="1"/>
  <c r="I10348" i="1"/>
  <c r="I10479" i="1"/>
  <c r="I15051" i="1"/>
  <c r="I14805" i="1"/>
  <c r="I14313" i="1"/>
  <c r="I8099" i="1"/>
  <c r="I10382" i="1"/>
  <c r="I14020" i="1"/>
  <c r="I9320" i="1"/>
  <c r="I11519" i="1"/>
  <c r="I14783" i="1"/>
  <c r="I14598" i="1"/>
  <c r="I15972" i="1"/>
  <c r="I13300" i="1"/>
  <c r="I11422" i="1"/>
  <c r="I9631" i="1"/>
  <c r="I13633" i="1"/>
  <c r="I13947" i="1"/>
  <c r="I13799" i="1"/>
  <c r="I10684" i="1"/>
  <c r="I14839" i="1"/>
  <c r="I11520" i="1"/>
  <c r="I7562" i="1"/>
  <c r="I9600" i="1"/>
  <c r="I13796" i="1"/>
  <c r="I14249" i="1"/>
  <c r="I15980" i="1"/>
  <c r="I12112" i="1"/>
  <c r="I9024" i="1"/>
  <c r="I14430" i="1"/>
  <c r="I15017" i="1"/>
  <c r="I15791" i="1"/>
  <c r="I15303" i="1"/>
  <c r="I14601" i="1"/>
  <c r="I11431" i="1"/>
  <c r="I11686" i="1"/>
  <c r="I11868" i="1"/>
  <c r="I14618" i="1"/>
  <c r="I10325" i="1"/>
  <c r="I9660" i="1"/>
  <c r="I11314" i="1"/>
  <c r="I14300" i="1"/>
  <c r="I6069" i="1"/>
  <c r="I5738" i="1"/>
  <c r="I13589" i="1"/>
  <c r="I14472" i="1"/>
  <c r="I12902" i="1"/>
  <c r="I11557" i="1"/>
  <c r="I12120" i="1"/>
  <c r="I12819" i="1"/>
  <c r="I13868" i="1"/>
  <c r="I16890" i="1"/>
  <c r="I13242" i="1"/>
  <c r="I13671" i="1"/>
  <c r="I13563" i="1"/>
  <c r="I16661" i="1"/>
  <c r="I5828" i="1"/>
  <c r="I12023" i="1"/>
  <c r="I14480" i="1"/>
  <c r="I8392" i="1"/>
  <c r="I11132" i="1"/>
  <c r="I14116" i="1"/>
  <c r="I13359" i="1"/>
  <c r="I11012" i="1"/>
  <c r="I11409" i="1"/>
  <c r="I14444" i="1"/>
  <c r="I13217" i="1"/>
  <c r="I15143" i="1"/>
  <c r="I10713" i="1"/>
  <c r="I14766" i="1"/>
  <c r="I14898" i="1"/>
  <c r="I8961" i="1"/>
  <c r="I10777" i="1"/>
  <c r="I10845" i="1"/>
  <c r="I13493" i="1"/>
  <c r="I11614" i="1"/>
  <c r="I13987" i="1"/>
  <c r="I9975" i="1"/>
  <c r="I11662" i="1"/>
  <c r="I7749" i="1"/>
  <c r="I14719" i="1"/>
  <c r="I13299" i="1"/>
  <c r="I9333" i="1"/>
  <c r="I10449" i="1"/>
  <c r="I5247" i="1"/>
  <c r="I8634" i="1"/>
  <c r="I12056" i="1"/>
  <c r="I7383" i="1"/>
  <c r="I14659" i="1"/>
  <c r="I15710" i="1"/>
  <c r="I6135" i="1"/>
  <c r="I15492" i="1"/>
  <c r="I10599" i="1"/>
  <c r="I15361" i="1"/>
  <c r="I14378" i="1"/>
  <c r="I6885" i="1"/>
  <c r="I9057" i="1"/>
  <c r="I13982" i="1"/>
  <c r="I11268" i="1"/>
  <c r="I7002" i="1"/>
  <c r="I12380" i="1"/>
  <c r="I14900" i="1"/>
  <c r="I15452" i="1"/>
  <c r="I15975" i="1"/>
  <c r="I11200" i="1"/>
  <c r="I14266" i="1"/>
  <c r="I13500" i="1"/>
  <c r="I17094" i="1"/>
  <c r="I14482" i="1"/>
  <c r="I14241" i="1"/>
  <c r="I14197" i="1"/>
  <c r="I12307" i="1"/>
  <c r="I9762" i="1"/>
  <c r="I7717" i="1"/>
  <c r="I17374" i="1"/>
  <c r="I11089" i="1"/>
  <c r="I13857" i="1"/>
  <c r="I15449" i="1"/>
  <c r="I11862" i="1"/>
  <c r="I12429" i="1"/>
  <c r="I7914" i="1"/>
  <c r="I2728" i="1"/>
  <c r="I13867" i="1"/>
  <c r="I9361" i="1"/>
  <c r="I12207" i="1"/>
  <c r="I12171" i="1"/>
  <c r="I4674" i="1"/>
  <c r="I9659" i="1"/>
  <c r="I14998" i="1"/>
  <c r="I15595" i="1"/>
  <c r="I14045" i="1"/>
  <c r="I8473" i="1"/>
  <c r="I11413" i="1"/>
  <c r="I12640" i="1"/>
  <c r="I15141" i="1"/>
  <c r="I13454" i="1"/>
  <c r="I10200" i="1"/>
  <c r="I12042" i="1"/>
  <c r="I9657" i="1"/>
  <c r="I11941" i="1"/>
  <c r="I10942" i="1"/>
  <c r="I8799" i="1"/>
  <c r="I12220" i="1"/>
  <c r="I13972" i="1"/>
  <c r="I12118" i="1"/>
  <c r="I12355" i="1"/>
  <c r="I13980" i="1"/>
  <c r="I9330" i="1"/>
  <c r="I15393" i="1"/>
  <c r="I10964" i="1"/>
  <c r="I13348" i="1"/>
  <c r="I10185" i="1"/>
  <c r="I10175" i="1"/>
  <c r="I12660" i="1"/>
  <c r="I8602" i="1"/>
  <c r="I15403" i="1"/>
  <c r="I10546" i="1"/>
  <c r="I14640" i="1"/>
  <c r="I10317" i="1"/>
  <c r="I14273" i="1"/>
  <c r="I13766" i="1"/>
  <c r="I10791" i="1"/>
  <c r="I12367" i="1"/>
  <c r="I15726" i="1"/>
  <c r="I12335" i="1"/>
  <c r="I15068" i="1"/>
  <c r="I12032" i="1"/>
  <c r="I7343" i="1"/>
  <c r="I14475" i="1"/>
  <c r="I16667" i="1"/>
  <c r="I13657" i="1"/>
  <c r="I15170" i="1"/>
  <c r="I12654" i="1"/>
  <c r="I14372" i="1"/>
  <c r="I12369" i="1"/>
  <c r="I12811" i="1"/>
  <c r="I12045" i="1"/>
  <c r="I13598" i="1"/>
  <c r="I12995" i="1"/>
  <c r="I15278" i="1"/>
  <c r="I9904" i="1"/>
  <c r="I15741" i="1"/>
  <c r="I16348" i="1"/>
  <c r="I14299" i="1"/>
  <c r="I15691" i="1"/>
  <c r="I10129" i="1"/>
  <c r="I11066" i="1"/>
  <c r="I7723" i="1"/>
  <c r="I9873" i="1"/>
  <c r="I12020" i="1"/>
  <c r="I9276" i="1"/>
  <c r="I13793" i="1"/>
  <c r="I14817" i="1"/>
  <c r="I6845" i="1"/>
  <c r="I8296" i="1"/>
  <c r="I10651" i="1"/>
  <c r="I12077" i="1"/>
  <c r="I12928" i="1"/>
  <c r="I12600" i="1"/>
  <c r="I13682" i="1"/>
  <c r="I11351" i="1"/>
  <c r="I12551" i="1"/>
  <c r="I13663" i="1"/>
  <c r="I13058" i="1"/>
  <c r="I8879" i="1"/>
  <c r="I8539" i="1"/>
  <c r="I14902" i="1"/>
  <c r="I13804" i="1"/>
  <c r="I8085" i="1"/>
  <c r="I12182" i="1"/>
  <c r="I16000" i="1"/>
  <c r="I12981" i="1"/>
  <c r="I12128" i="1"/>
  <c r="I14050" i="1"/>
  <c r="I7886" i="1"/>
  <c r="I10271" i="1"/>
  <c r="I8277" i="1"/>
  <c r="I12213" i="1"/>
  <c r="I15014" i="1"/>
  <c r="I13951" i="1"/>
  <c r="I13495" i="1"/>
  <c r="I11949" i="1"/>
  <c r="I11754" i="1"/>
  <c r="I10063" i="1"/>
  <c r="I12587" i="1"/>
  <c r="I12384" i="1"/>
  <c r="I11977" i="1"/>
  <c r="I13216" i="1"/>
  <c r="I7306" i="1"/>
  <c r="I13744" i="1"/>
  <c r="I13383" i="1"/>
  <c r="I13238" i="1"/>
  <c r="I7967" i="1"/>
  <c r="I10867" i="1"/>
  <c r="I11571" i="1"/>
  <c r="I11124" i="1"/>
  <c r="I15419" i="1"/>
  <c r="I13474" i="1"/>
  <c r="I13451" i="1"/>
  <c r="I15859" i="1"/>
  <c r="I9960" i="1"/>
  <c r="I12751" i="1"/>
  <c r="I5621" i="1"/>
  <c r="I8522" i="1"/>
  <c r="I14508" i="1"/>
  <c r="I14071" i="1"/>
  <c r="I12282" i="1"/>
  <c r="I13189" i="1"/>
  <c r="I12421" i="1"/>
  <c r="I12914" i="1"/>
  <c r="I14541" i="1"/>
  <c r="I13078" i="1"/>
  <c r="I9735" i="1"/>
  <c r="I16985" i="1"/>
  <c r="I11581" i="1"/>
  <c r="I11850" i="1"/>
  <c r="I13993" i="1"/>
  <c r="I11362" i="1"/>
  <c r="I14978" i="1"/>
  <c r="I14256" i="1"/>
  <c r="I10140" i="1"/>
  <c r="I12359" i="1"/>
  <c r="I15386" i="1"/>
  <c r="I10785" i="1"/>
  <c r="I14257" i="1"/>
  <c r="I11156" i="1"/>
  <c r="I15083" i="1"/>
  <c r="I15458" i="1"/>
  <c r="I10448" i="1"/>
  <c r="I10414" i="1"/>
  <c r="I14014" i="1"/>
  <c r="I14629" i="1"/>
  <c r="I6148" i="1"/>
  <c r="I10892" i="1"/>
  <c r="I11149" i="1"/>
  <c r="I14103" i="1"/>
  <c r="I11813" i="1"/>
  <c r="I13861" i="1"/>
  <c r="I8751" i="1"/>
  <c r="I16589" i="1"/>
  <c r="I10194" i="1"/>
  <c r="I12464" i="1"/>
  <c r="I16638" i="1"/>
  <c r="I12566" i="1"/>
  <c r="I14309" i="1"/>
  <c r="I12453" i="1"/>
  <c r="I15030" i="1"/>
  <c r="I9295" i="1"/>
  <c r="I12127" i="1"/>
  <c r="I11221" i="1"/>
  <c r="I7127" i="1"/>
  <c r="I9253" i="1"/>
  <c r="I14191" i="1"/>
  <c r="I11380" i="1"/>
  <c r="I14652" i="1"/>
  <c r="I15297" i="1"/>
  <c r="I14969" i="1"/>
  <c r="I15279" i="1"/>
  <c r="I16046" i="1"/>
  <c r="I2005" i="1"/>
  <c r="I10122" i="1"/>
  <c r="I16605" i="1"/>
  <c r="I13572" i="1"/>
  <c r="I11955" i="1"/>
  <c r="I12467" i="1"/>
  <c r="I13897" i="1"/>
  <c r="I10385" i="1"/>
  <c r="I13961" i="1"/>
  <c r="I9314" i="1"/>
  <c r="I11532" i="1"/>
  <c r="I14327" i="1"/>
  <c r="I12610" i="1"/>
  <c r="I14205" i="1"/>
  <c r="I12232" i="1"/>
  <c r="I15318" i="1"/>
  <c r="I16206" i="1"/>
  <c r="I16693" i="1"/>
  <c r="I10314" i="1"/>
  <c r="I8324" i="1"/>
  <c r="I14292" i="1"/>
  <c r="I14524" i="1"/>
  <c r="I12974" i="1"/>
  <c r="I10211" i="1"/>
  <c r="I14463" i="1"/>
  <c r="I7315" i="1"/>
  <c r="I14925" i="1"/>
  <c r="I11846" i="1"/>
  <c r="I12405" i="1"/>
  <c r="I15263" i="1"/>
  <c r="I15447" i="1"/>
  <c r="I14370" i="1"/>
  <c r="I13148" i="1"/>
  <c r="I13585" i="1"/>
  <c r="I13608" i="1"/>
  <c r="I11300" i="1"/>
  <c r="I10670" i="1"/>
  <c r="I13551" i="1"/>
  <c r="I12257" i="1"/>
  <c r="I15800" i="1"/>
  <c r="I11775" i="1"/>
  <c r="I14469" i="1"/>
  <c r="I15005" i="1"/>
  <c r="I6207" i="1"/>
  <c r="I16311" i="1"/>
  <c r="I11678" i="1"/>
  <c r="I10998" i="1"/>
  <c r="I10437" i="1"/>
  <c r="I11804" i="1"/>
  <c r="I9807" i="1"/>
  <c r="I15320" i="1"/>
  <c r="I7647" i="1"/>
  <c r="I10125" i="1"/>
  <c r="I13754" i="1"/>
  <c r="I12794" i="1"/>
  <c r="I11336" i="1"/>
  <c r="I13280" i="1"/>
  <c r="I15886" i="1"/>
  <c r="I10708" i="1"/>
  <c r="I12340" i="1"/>
  <c r="I10238" i="1"/>
  <c r="I12222" i="1"/>
  <c r="I12351" i="1"/>
  <c r="I11142" i="1"/>
  <c r="I11589" i="1"/>
  <c r="I10959" i="1"/>
  <c r="I11698" i="1"/>
  <c r="I14093" i="1"/>
  <c r="I10999" i="1"/>
  <c r="I14800" i="1"/>
  <c r="I14793" i="1"/>
  <c r="I10931" i="1"/>
  <c r="I9933" i="1"/>
  <c r="I13599" i="1"/>
  <c r="I16461" i="1"/>
  <c r="I15917" i="1"/>
  <c r="I11558" i="1"/>
  <c r="I14385" i="1"/>
  <c r="I14457" i="1"/>
  <c r="I13314" i="1"/>
  <c r="I15077" i="1"/>
  <c r="I15426" i="1"/>
  <c r="I7673" i="1"/>
  <c r="I15689" i="1"/>
  <c r="I13323" i="1"/>
  <c r="I14047" i="1"/>
  <c r="I15600" i="1"/>
  <c r="I14616" i="1"/>
  <c r="I15470" i="1"/>
  <c r="I15078" i="1"/>
  <c r="I9208" i="1"/>
  <c r="I15771" i="1"/>
  <c r="I8457" i="1"/>
  <c r="I14679" i="1"/>
  <c r="I11084" i="1"/>
  <c r="I13074" i="1"/>
  <c r="I16394" i="1"/>
  <c r="I15021" i="1"/>
  <c r="I11812" i="1"/>
  <c r="I9411" i="1"/>
  <c r="I8630" i="1"/>
  <c r="I13779" i="1"/>
  <c r="I9018" i="1"/>
  <c r="I8890" i="1"/>
  <c r="I14171" i="1"/>
  <c r="I14227" i="1"/>
  <c r="I11916" i="1"/>
  <c r="I13896" i="1"/>
  <c r="I16241" i="1"/>
  <c r="I9298" i="1"/>
  <c r="I15195" i="1"/>
  <c r="I9663" i="1"/>
  <c r="I11237" i="1"/>
  <c r="I15018" i="1"/>
  <c r="I9246" i="1"/>
  <c r="I12959" i="1"/>
  <c r="I14511" i="1"/>
  <c r="I10483" i="1"/>
  <c r="I11604" i="1"/>
  <c r="I12387" i="1"/>
  <c r="I13145" i="1"/>
  <c r="I10751" i="1"/>
  <c r="I14102" i="1"/>
  <c r="I11957" i="1"/>
  <c r="I14391" i="1"/>
  <c r="I13113" i="1"/>
  <c r="I9554" i="1"/>
  <c r="I11508" i="1"/>
  <c r="I12194" i="1"/>
  <c r="I15910" i="1"/>
  <c r="I14377" i="1"/>
  <c r="I14181" i="1"/>
  <c r="I15979" i="1"/>
  <c r="I15565" i="1"/>
  <c r="I13525" i="1"/>
  <c r="I15579" i="1"/>
  <c r="I11074" i="1"/>
  <c r="I9157" i="1"/>
  <c r="I7901" i="1"/>
  <c r="I15542" i="1"/>
  <c r="I12961" i="1"/>
  <c r="I8004" i="1"/>
  <c r="I13178" i="1"/>
  <c r="I10901" i="1"/>
  <c r="I14530" i="1"/>
  <c r="I15200" i="1"/>
  <c r="I15082" i="1"/>
  <c r="I13888" i="1"/>
  <c r="I12534" i="1"/>
  <c r="I11865" i="1"/>
  <c r="I12987" i="1"/>
  <c r="I12308" i="1"/>
  <c r="I13670" i="1"/>
  <c r="I16254" i="1"/>
  <c r="I14987" i="1"/>
  <c r="I17145" i="1"/>
  <c r="I15217" i="1"/>
  <c r="I11405" i="1"/>
  <c r="I13735" i="1"/>
  <c r="I14693" i="1"/>
  <c r="I15418" i="1"/>
  <c r="I12815" i="1"/>
  <c r="I16720" i="1"/>
  <c r="I12100" i="1"/>
  <c r="I13971" i="1"/>
  <c r="I7332" i="1"/>
  <c r="I14388" i="1"/>
  <c r="I13091" i="1"/>
  <c r="I9799" i="1"/>
  <c r="I13898" i="1"/>
  <c r="I10174" i="1"/>
  <c r="I13371" i="1"/>
  <c r="I12554" i="1"/>
  <c r="I12424" i="1"/>
  <c r="I14702" i="1"/>
  <c r="I12670" i="1"/>
  <c r="I12630" i="1"/>
  <c r="I12667" i="1"/>
  <c r="I15877" i="1"/>
  <c r="I13029" i="1"/>
  <c r="I13099" i="1"/>
  <c r="I12352" i="1"/>
  <c r="I13365" i="1"/>
  <c r="I12339" i="1"/>
  <c r="I15857" i="1"/>
  <c r="I12473" i="1"/>
  <c r="I16217" i="1"/>
  <c r="I14165" i="1"/>
  <c r="I13562" i="1"/>
  <c r="I14031" i="1"/>
  <c r="I14073" i="1"/>
  <c r="I13780" i="1"/>
  <c r="I12574" i="1"/>
  <c r="I17048" i="1"/>
  <c r="I13158" i="1"/>
  <c r="I11196" i="1"/>
  <c r="I14397" i="1"/>
  <c r="I12791" i="1"/>
  <c r="I12761" i="1"/>
  <c r="I7747" i="1"/>
  <c r="I12971" i="1"/>
  <c r="I16246" i="1"/>
  <c r="I14219" i="1"/>
  <c r="I11309" i="1"/>
  <c r="I11417" i="1"/>
  <c r="I12419" i="1"/>
  <c r="I14596" i="1"/>
  <c r="I10263" i="1"/>
  <c r="I13214" i="1"/>
  <c r="I6748" i="1"/>
  <c r="I9203" i="1"/>
  <c r="I12392" i="1"/>
  <c r="I13480" i="1"/>
  <c r="I5987" i="1"/>
  <c r="I9994" i="1"/>
  <c r="I15405" i="1"/>
  <c r="I15995" i="1"/>
  <c r="I13923" i="1"/>
  <c r="I10760" i="1"/>
  <c r="I15098" i="1"/>
  <c r="I14436" i="1"/>
  <c r="I8201" i="1"/>
  <c r="I15841" i="1"/>
  <c r="I10661" i="1"/>
  <c r="I10151" i="1"/>
  <c r="I13870" i="1"/>
  <c r="I11551" i="1"/>
  <c r="I11031" i="1"/>
  <c r="I17036" i="1"/>
  <c r="I13458" i="1"/>
  <c r="I4410" i="1"/>
  <c r="I10640" i="1"/>
  <c r="I12736" i="1"/>
  <c r="I14896" i="1"/>
  <c r="I13151" i="1"/>
  <c r="I11578" i="1"/>
  <c r="I10181" i="1"/>
  <c r="I7326" i="1"/>
  <c r="I14270" i="1"/>
  <c r="I11040" i="1"/>
  <c r="I12685" i="1"/>
  <c r="I13244" i="1"/>
  <c r="I13967" i="1"/>
  <c r="I11580" i="1"/>
  <c r="I15308" i="1"/>
  <c r="I16260" i="1"/>
  <c r="I9495" i="1"/>
  <c r="I12463" i="1"/>
  <c r="I12300" i="1"/>
  <c r="I13932" i="1"/>
  <c r="I16706" i="1"/>
  <c r="I12890" i="1"/>
  <c r="I16035" i="1"/>
  <c r="I14121" i="1"/>
  <c r="I11406" i="1"/>
  <c r="I16019" i="1"/>
  <c r="I12345" i="1"/>
  <c r="I9268" i="1"/>
  <c r="I9908" i="1"/>
  <c r="I15948" i="1"/>
  <c r="I9142" i="1"/>
  <c r="I14491" i="1"/>
  <c r="I11185" i="1"/>
  <c r="I16164" i="1"/>
  <c r="I12885" i="1"/>
  <c r="I14244" i="1"/>
  <c r="I12608" i="1"/>
  <c r="I15130" i="1"/>
  <c r="I13357" i="1"/>
  <c r="I7737" i="1"/>
  <c r="I15479" i="1"/>
  <c r="I8507" i="1"/>
  <c r="I12201" i="1"/>
  <c r="I11035" i="1"/>
  <c r="I12531" i="1"/>
  <c r="I15532" i="1"/>
  <c r="I11570" i="1"/>
  <c r="I9728" i="1"/>
  <c r="I14726" i="1"/>
  <c r="I11529" i="1"/>
  <c r="I10210" i="1"/>
  <c r="I7093" i="1"/>
  <c r="I16690" i="1"/>
  <c r="I8419" i="1"/>
  <c r="I11264" i="1"/>
  <c r="I14064" i="1"/>
  <c r="I4703" i="1"/>
  <c r="I13561" i="1"/>
  <c r="I9049" i="1"/>
  <c r="I16515" i="1"/>
  <c r="I16771" i="1"/>
  <c r="I9233" i="1"/>
  <c r="I14162" i="1"/>
  <c r="I7246" i="1"/>
  <c r="I15332" i="1"/>
  <c r="I14718" i="1"/>
  <c r="I9617" i="1"/>
  <c r="I11476" i="1"/>
  <c r="I8398" i="1"/>
  <c r="I11171" i="1"/>
  <c r="I14000" i="1"/>
  <c r="I12022" i="1"/>
  <c r="I4287" i="1"/>
  <c r="I10441" i="1"/>
  <c r="I14699" i="1"/>
  <c r="I15341" i="1"/>
  <c r="I15424" i="1"/>
  <c r="I14894" i="1"/>
  <c r="I11536" i="1"/>
  <c r="I13788" i="1"/>
  <c r="I12932" i="1"/>
  <c r="I14845" i="1"/>
  <c r="I12634" i="1"/>
  <c r="I9721" i="1"/>
  <c r="I13753" i="1"/>
  <c r="I11857" i="1"/>
  <c r="I13865" i="1"/>
  <c r="I15421" i="1"/>
  <c r="I15407" i="1"/>
  <c r="I13392" i="1"/>
  <c r="I12985" i="1"/>
  <c r="I4127" i="1"/>
  <c r="I7625" i="1"/>
  <c r="I14218" i="1"/>
  <c r="I14510" i="1"/>
  <c r="I13344" i="1"/>
  <c r="I5936" i="1"/>
  <c r="I12492" i="1"/>
  <c r="I14972" i="1"/>
  <c r="I14001" i="1"/>
  <c r="I15981" i="1"/>
  <c r="I12484" i="1"/>
  <c r="I10907" i="1"/>
  <c r="I14090" i="1"/>
  <c r="I15879" i="1"/>
  <c r="I15186" i="1"/>
  <c r="I12495" i="1"/>
  <c r="I11881" i="1"/>
  <c r="I10983" i="1"/>
  <c r="I16855" i="1"/>
  <c r="I13408" i="1"/>
  <c r="I14569" i="1"/>
  <c r="I14516" i="1"/>
  <c r="I13711" i="1"/>
  <c r="I14418" i="1"/>
  <c r="I15695" i="1"/>
  <c r="I12006" i="1"/>
  <c r="I9350" i="1"/>
  <c r="I10783" i="1"/>
  <c r="I15316" i="1"/>
  <c r="I12402" i="1"/>
  <c r="I11250" i="1"/>
  <c r="I12699" i="1"/>
  <c r="I13726" i="1"/>
  <c r="I10269" i="1"/>
  <c r="I14690" i="1"/>
  <c r="I10143" i="1"/>
  <c r="I12291" i="1"/>
  <c r="I7713" i="1"/>
  <c r="I13037" i="1"/>
  <c r="I10987" i="1"/>
  <c r="I10609" i="1"/>
  <c r="I11258" i="1"/>
  <c r="I14494" i="1"/>
  <c r="I9282" i="1"/>
  <c r="I12605" i="1"/>
  <c r="I11053" i="1"/>
  <c r="I14746" i="1"/>
  <c r="I6989" i="1"/>
  <c r="I14017" i="1"/>
  <c r="I11333" i="1"/>
  <c r="I7903" i="1"/>
  <c r="I10114" i="1"/>
  <c r="I10013" i="1"/>
  <c r="I8276" i="1"/>
  <c r="I4111" i="1"/>
  <c r="I11534" i="1"/>
  <c r="I14962" i="1"/>
  <c r="I8625" i="1"/>
  <c r="I13128" i="1"/>
  <c r="I15956" i="1"/>
  <c r="I11052" i="1"/>
  <c r="I8966" i="1"/>
  <c r="I13800" i="1"/>
  <c r="I14622" i="1"/>
  <c r="I12427" i="1"/>
  <c r="I12581" i="1"/>
  <c r="I15725" i="1"/>
  <c r="I8049" i="1"/>
  <c r="I15247" i="1"/>
  <c r="I16066" i="1"/>
  <c r="I13168" i="1"/>
  <c r="I4191" i="1"/>
  <c r="I12822" i="1"/>
  <c r="I14836" i="1"/>
  <c r="I13109" i="1"/>
  <c r="I13871" i="1"/>
  <c r="I14184" i="1"/>
  <c r="I10841" i="1"/>
  <c r="I12842" i="1"/>
  <c r="I13463" i="1"/>
  <c r="I11428" i="1"/>
  <c r="I13732" i="1"/>
  <c r="I14224" i="1"/>
  <c r="I9801" i="1"/>
  <c r="I13609" i="1"/>
  <c r="I12141" i="1"/>
  <c r="I14152" i="1"/>
  <c r="I12684" i="1"/>
  <c r="I15554" i="1"/>
  <c r="I12434" i="1"/>
  <c r="I12990" i="1"/>
  <c r="I15798" i="1"/>
  <c r="I11238" i="1"/>
  <c r="I14405" i="1"/>
  <c r="I10937" i="1"/>
  <c r="I15238" i="1"/>
  <c r="I9936" i="1"/>
  <c r="I13954" i="1"/>
  <c r="I10459" i="1"/>
  <c r="I13765" i="1"/>
  <c r="I13737" i="1"/>
  <c r="I13894" i="1"/>
  <c r="I14497" i="1"/>
  <c r="I15358" i="1"/>
  <c r="I11337" i="1"/>
  <c r="I13336" i="1"/>
  <c r="I15261" i="1"/>
  <c r="I11037" i="1"/>
  <c r="I14757" i="1"/>
  <c r="I14777" i="1"/>
  <c r="I11369" i="1"/>
  <c r="I15390" i="1"/>
  <c r="I14738" i="1"/>
  <c r="I13223" i="1"/>
  <c r="I14345" i="1"/>
  <c r="I12860" i="1"/>
  <c r="I13073" i="1"/>
  <c r="I13001" i="1"/>
  <c r="I5423" i="1"/>
  <c r="I16677" i="1"/>
  <c r="I13840" i="1"/>
  <c r="I12693" i="1"/>
  <c r="I8705" i="1"/>
  <c r="I12618" i="1"/>
  <c r="I7031" i="1"/>
  <c r="I13269" i="1"/>
  <c r="I16320" i="1"/>
  <c r="I7690" i="1"/>
  <c r="I14252" i="1"/>
  <c r="I14459" i="1"/>
  <c r="I13529" i="1"/>
  <c r="I15723" i="1"/>
  <c r="I11248" i="1"/>
  <c r="I12523" i="1"/>
  <c r="I12775" i="1"/>
  <c r="I14590" i="1"/>
  <c r="I11639" i="1"/>
  <c r="I16478" i="1"/>
  <c r="I10054" i="1"/>
  <c r="I9865" i="1"/>
  <c r="I14713" i="1"/>
  <c r="I11710" i="1"/>
  <c r="I5829" i="1"/>
  <c r="I14552" i="1"/>
  <c r="I14060" i="1"/>
  <c r="I16888" i="1"/>
  <c r="I14412" i="1"/>
  <c r="I12594" i="1"/>
  <c r="I8024" i="1"/>
  <c r="I12298" i="1"/>
  <c r="I11883" i="1"/>
  <c r="I11239" i="1"/>
  <c r="I12869" i="1"/>
  <c r="I11346" i="1"/>
  <c r="I13068" i="1"/>
  <c r="I5310" i="1"/>
  <c r="I12461" i="1"/>
  <c r="I14347" i="1"/>
  <c r="I15188" i="1"/>
  <c r="I14694" i="1"/>
  <c r="I13782" i="1"/>
  <c r="I13033" i="1"/>
  <c r="I12671" i="1"/>
  <c r="I6705" i="1"/>
  <c r="I11841" i="1"/>
  <c r="I13624" i="1"/>
  <c r="I8924" i="1"/>
  <c r="I11663" i="1"/>
  <c r="I10027" i="1"/>
  <c r="I14319" i="1"/>
  <c r="I12046" i="1"/>
  <c r="I12917" i="1"/>
  <c r="I14392" i="1"/>
  <c r="I16347" i="1"/>
  <c r="I14708" i="1"/>
  <c r="I17184" i="1"/>
  <c r="I10162" i="1"/>
  <c r="I13266" i="1"/>
  <c r="I9756" i="1"/>
  <c r="I15211" i="1"/>
  <c r="I9438" i="1"/>
  <c r="I15137" i="1"/>
  <c r="I6274" i="1"/>
  <c r="I6353" i="1"/>
  <c r="I9311" i="1"/>
  <c r="I7433" i="1"/>
  <c r="I12650" i="1"/>
  <c r="I15159" i="1"/>
  <c r="I12318" i="1"/>
  <c r="I13588" i="1"/>
  <c r="I14562" i="1"/>
  <c r="I15787" i="1"/>
  <c r="I13999" i="1"/>
  <c r="I16313" i="1"/>
  <c r="I15385" i="1"/>
  <c r="I10537" i="1"/>
  <c r="I12516" i="1"/>
  <c r="I12546" i="1"/>
  <c r="I14647" i="1"/>
  <c r="I13877" i="1"/>
  <c r="I11499" i="1"/>
  <c r="I9356" i="1"/>
  <c r="I11909" i="1"/>
  <c r="I13966" i="1"/>
  <c r="I8633" i="1"/>
  <c r="I8062" i="1"/>
  <c r="I8889" i="1"/>
  <c r="I11341" i="1"/>
  <c r="I14075" i="1"/>
  <c r="I10512" i="1"/>
  <c r="I11687" i="1"/>
  <c r="I15362" i="1"/>
  <c r="I15957" i="1"/>
  <c r="I15003" i="1"/>
  <c r="I13955" i="1"/>
  <c r="I9086" i="1"/>
  <c r="I10889" i="1"/>
  <c r="I15070" i="1"/>
  <c r="I15657" i="1"/>
  <c r="I14451" i="1"/>
  <c r="I13571" i="1"/>
  <c r="I4400" i="1"/>
  <c r="I11402" i="1"/>
  <c r="I10685" i="1"/>
  <c r="I10454" i="1"/>
  <c r="I13696" i="1"/>
  <c r="I12628" i="1"/>
  <c r="I12417" i="1"/>
  <c r="I16048" i="1"/>
  <c r="I13166" i="1"/>
  <c r="I12238" i="1"/>
  <c r="I13695" i="1"/>
  <c r="I9893" i="1"/>
  <c r="I11564" i="1"/>
  <c r="I10660" i="1"/>
  <c r="I12749" i="1"/>
  <c r="I13418" i="1"/>
  <c r="I16896" i="1"/>
  <c r="I14779" i="1"/>
  <c r="I15222" i="1"/>
  <c r="I14414" i="1"/>
  <c r="I15738" i="1"/>
  <c r="I15670" i="1"/>
  <c r="I15264" i="1"/>
  <c r="I11997" i="1"/>
  <c r="I13717" i="1"/>
  <c r="I11452" i="1"/>
  <c r="I15867" i="1"/>
  <c r="I14557" i="1"/>
  <c r="I12544" i="1"/>
  <c r="I14637" i="1"/>
  <c r="I12783" i="1"/>
  <c r="I13035" i="1"/>
  <c r="I15454" i="1"/>
  <c r="I14044" i="1"/>
  <c r="I12702" i="1"/>
  <c r="I14712" i="1"/>
  <c r="I14756" i="1"/>
  <c r="I17256" i="1"/>
  <c r="I15882" i="1"/>
  <c r="I15708" i="1"/>
  <c r="I16346" i="1"/>
  <c r="I13121" i="1"/>
  <c r="I5730" i="1"/>
  <c r="I15002" i="1"/>
  <c r="I14283" i="1"/>
  <c r="I14811" i="1"/>
  <c r="I12621" i="1"/>
  <c r="I10292" i="1"/>
  <c r="I11579" i="1"/>
  <c r="I6960" i="1"/>
  <c r="I9634" i="1"/>
  <c r="I13183" i="1"/>
  <c r="I14086" i="1"/>
  <c r="I11207" i="1"/>
  <c r="I13052" i="1"/>
  <c r="I7478" i="1"/>
  <c r="I13137" i="1"/>
  <c r="I12149" i="1"/>
  <c r="I4822" i="1"/>
  <c r="I15494" i="1"/>
  <c r="I12465" i="1"/>
  <c r="I16941" i="1"/>
  <c r="I15507" i="1"/>
  <c r="I14681" i="1"/>
  <c r="I5331" i="1"/>
  <c r="I13776" i="1"/>
  <c r="I13866" i="1"/>
  <c r="I11594" i="1"/>
  <c r="I10591" i="1"/>
  <c r="I14306" i="1"/>
  <c r="I10150" i="1"/>
  <c r="I9430" i="1"/>
  <c r="I15463" i="1"/>
  <c r="I8408" i="1"/>
  <c r="I12321" i="1"/>
  <c r="I10511" i="1"/>
  <c r="I14558" i="1"/>
  <c r="I13677" i="1"/>
  <c r="I11838" i="1"/>
  <c r="I13683" i="1"/>
  <c r="I11058" i="1"/>
  <c r="I8531" i="1"/>
  <c r="I15501" i="1"/>
  <c r="I11138" i="1"/>
  <c r="I10218" i="1"/>
  <c r="I15601" i="1"/>
  <c r="I12635" i="1"/>
  <c r="I8747" i="1"/>
  <c r="I10691" i="1"/>
  <c r="I12401" i="1"/>
  <c r="I8685" i="1"/>
  <c r="I13447" i="1"/>
  <c r="I4446" i="1"/>
  <c r="I12008" i="1"/>
  <c r="I10142" i="1"/>
  <c r="I14234" i="1"/>
  <c r="I17577" i="1"/>
  <c r="I16284" i="1"/>
  <c r="I9289" i="1"/>
  <c r="I15553" i="1"/>
  <c r="I14155" i="1"/>
  <c r="I15634" i="1"/>
  <c r="I14945" i="1"/>
  <c r="I13931" i="1"/>
  <c r="I15933" i="1"/>
  <c r="I15384" i="1"/>
  <c r="I13290" i="1"/>
  <c r="I14373" i="1"/>
  <c r="I7894" i="1"/>
  <c r="I14220" i="1"/>
  <c r="I13781" i="1"/>
  <c r="I8122" i="1"/>
  <c r="I16198" i="1"/>
  <c r="I17111" i="1"/>
  <c r="I10361" i="1"/>
  <c r="I11877" i="1"/>
  <c r="I8730" i="1"/>
  <c r="I12577" i="1"/>
  <c r="I11990" i="1"/>
  <c r="I15089" i="1"/>
  <c r="I16527" i="1"/>
  <c r="I11816" i="1"/>
  <c r="I15538" i="1"/>
  <c r="I13626" i="1"/>
  <c r="I13428" i="1"/>
  <c r="I15777" i="1"/>
  <c r="I16106" i="1"/>
  <c r="I15196" i="1"/>
  <c r="I12357" i="1"/>
  <c r="I16522" i="1"/>
  <c r="I12730" i="1"/>
  <c r="I15658" i="1"/>
  <c r="I5852" i="1"/>
  <c r="I12700" i="1"/>
  <c r="I15491" i="1"/>
  <c r="I12096" i="1"/>
  <c r="I13250" i="1"/>
  <c r="I15646" i="1"/>
  <c r="I15803" i="1"/>
  <c r="I11803" i="1"/>
  <c r="I7946" i="1"/>
  <c r="I15139" i="1"/>
  <c r="I13922" i="1"/>
  <c r="I9132" i="1"/>
  <c r="I17653" i="1"/>
  <c r="I16759" i="1"/>
  <c r="I15389" i="1"/>
  <c r="I14052" i="1"/>
  <c r="I15269" i="1"/>
  <c r="I13889" i="1"/>
  <c r="I15019" i="1"/>
  <c r="I13051" i="1"/>
  <c r="I16640" i="1"/>
  <c r="I13503" i="1"/>
  <c r="I12925" i="1"/>
  <c r="I14035" i="1"/>
  <c r="I11849" i="1"/>
  <c r="I15401" i="1"/>
  <c r="I9332" i="1"/>
  <c r="I9565" i="1"/>
  <c r="I15184" i="1"/>
  <c r="I13229" i="1"/>
  <c r="I8631" i="1"/>
  <c r="I5859" i="1"/>
  <c r="I16008" i="1"/>
  <c r="I13759" i="1"/>
  <c r="I15893" i="1"/>
  <c r="I14111" i="1"/>
  <c r="I13828" i="1"/>
  <c r="I9423" i="1"/>
  <c r="I14710" i="1"/>
  <c r="I14847" i="1"/>
  <c r="I14963" i="1"/>
  <c r="I14462" i="1"/>
  <c r="I14915" i="1"/>
  <c r="I14858" i="1"/>
  <c r="I9838" i="1"/>
  <c r="I11099" i="1"/>
  <c r="I8720" i="1"/>
  <c r="I15539" i="1"/>
  <c r="I11174" i="1"/>
  <c r="I5600" i="1"/>
  <c r="I12147" i="1"/>
  <c r="I11266" i="1"/>
  <c r="I9229" i="1"/>
  <c r="I15093" i="1"/>
  <c r="I13004" i="1"/>
  <c r="I6130" i="1"/>
  <c r="I11064" i="1"/>
  <c r="I14357" i="1"/>
  <c r="I11722" i="1"/>
  <c r="I15191" i="1"/>
  <c r="I12047" i="1"/>
  <c r="I8749" i="1"/>
  <c r="I10805" i="1"/>
  <c r="I13124" i="1"/>
  <c r="I6941" i="1"/>
  <c r="I15359" i="1"/>
  <c r="I12237" i="1"/>
  <c r="I16319" i="1"/>
  <c r="I14099" i="1"/>
  <c r="I12927" i="1"/>
  <c r="I12014" i="1"/>
  <c r="I10722" i="1"/>
  <c r="I13546" i="1"/>
  <c r="I12065" i="1"/>
  <c r="I15015" i="1"/>
  <c r="I12191" i="1"/>
  <c r="I16401" i="1"/>
  <c r="I11945" i="1"/>
  <c r="I12187" i="1"/>
  <c r="I13960" i="1"/>
  <c r="I11522" i="1"/>
  <c r="I12477" i="1"/>
  <c r="I15497" i="1"/>
  <c r="I16601" i="1"/>
  <c r="I10906" i="1"/>
  <c r="I11391" i="1"/>
  <c r="I15504" i="1"/>
  <c r="I12823" i="1"/>
  <c r="I14520" i="1"/>
  <c r="I13125" i="1"/>
  <c r="I13450" i="1"/>
  <c r="I13681" i="1"/>
  <c r="I12969" i="1"/>
  <c r="I11304" i="1"/>
  <c r="I11847" i="1"/>
  <c r="I13354" i="1"/>
  <c r="I8893" i="1"/>
  <c r="I15289" i="1"/>
  <c r="I8347" i="1"/>
  <c r="I12251" i="1"/>
  <c r="I12862" i="1"/>
  <c r="I14701" i="1"/>
  <c r="I14834" i="1"/>
  <c r="I9590" i="1"/>
  <c r="I6957" i="1"/>
  <c r="I13818" i="1"/>
  <c r="I15304" i="1"/>
  <c r="I10797" i="1"/>
  <c r="I10608" i="1"/>
  <c r="I14696" i="1"/>
  <c r="I16378" i="1"/>
  <c r="I12385" i="1"/>
  <c r="I11770" i="1"/>
  <c r="I10799" i="1"/>
  <c r="I10903" i="1"/>
  <c r="I5229" i="1"/>
  <c r="I13645" i="1"/>
  <c r="I13304" i="1"/>
  <c r="I13230" i="1"/>
  <c r="I12301" i="1"/>
  <c r="I15858" i="1"/>
  <c r="I13520" i="1"/>
  <c r="I16335" i="1"/>
  <c r="I14486" i="1"/>
  <c r="I12977" i="1"/>
  <c r="I14033" i="1"/>
  <c r="I9754" i="1"/>
  <c r="I14997" i="1"/>
  <c r="I15344" i="1"/>
  <c r="I12911" i="1"/>
  <c r="I13401" i="1"/>
  <c r="I14351" i="1"/>
  <c r="I14646" i="1"/>
  <c r="I14903" i="1"/>
  <c r="I9675" i="1"/>
  <c r="I15835" i="1"/>
  <c r="I9418" i="1"/>
  <c r="I11779" i="1"/>
  <c r="I9840" i="1"/>
  <c r="I14625" i="1"/>
  <c r="I5189" i="1"/>
  <c r="I10973" i="1"/>
  <c r="I16162" i="1"/>
  <c r="I15387" i="1"/>
  <c r="I14008" i="1"/>
  <c r="I13810" i="1"/>
  <c r="I15033" i="1"/>
  <c r="I12939" i="1"/>
  <c r="I8169" i="1"/>
  <c r="I9969" i="1"/>
  <c r="I15342" i="1"/>
  <c r="I13952" i="1"/>
  <c r="I12564" i="1"/>
  <c r="I13875" i="1"/>
  <c r="I12726" i="1"/>
  <c r="I12926" i="1"/>
  <c r="I16455" i="1"/>
  <c r="I14221" i="1"/>
  <c r="I15435" i="1"/>
  <c r="I15028" i="1"/>
  <c r="I15905" i="1"/>
  <c r="I10665" i="1"/>
  <c r="I13577" i="1"/>
  <c r="I12161" i="1"/>
  <c r="I16448" i="1"/>
  <c r="I16819" i="1"/>
  <c r="I14740" i="1"/>
  <c r="I13745" i="1"/>
  <c r="I15041" i="1"/>
  <c r="I13426" i="1"/>
  <c r="I12193" i="1"/>
  <c r="I14416" i="1"/>
  <c r="I15938" i="1"/>
  <c r="I11773" i="1"/>
  <c r="I16218" i="1"/>
  <c r="I13199" i="1"/>
  <c r="I13863" i="1"/>
  <c r="I12036" i="1"/>
  <c r="I10212" i="1"/>
  <c r="I11855" i="1"/>
  <c r="I9369" i="1"/>
  <c r="I17246" i="1"/>
  <c r="I8728" i="1"/>
  <c r="I9165" i="1"/>
  <c r="I14782" i="1"/>
  <c r="I13746" i="1"/>
  <c r="I12305" i="1"/>
  <c r="I16965" i="1"/>
  <c r="I13083" i="1"/>
  <c r="I12748" i="1"/>
  <c r="I16268" i="1"/>
  <c r="I14794" i="1"/>
  <c r="I10804" i="1"/>
  <c r="I13535" i="1"/>
  <c r="I14460" i="1"/>
  <c r="I13108" i="1"/>
  <c r="I7124" i="1"/>
  <c r="I15235" i="1"/>
  <c r="I9094" i="1"/>
  <c r="I15847" i="1"/>
  <c r="I16056" i="1"/>
  <c r="I10510" i="1"/>
  <c r="I10363" i="1"/>
  <c r="I13360" i="1"/>
  <c r="I16769" i="1"/>
  <c r="I12231" i="1"/>
  <c r="I10927" i="1"/>
  <c r="I11121" i="1"/>
  <c r="I12178" i="1"/>
  <c r="I15267" i="1"/>
  <c r="I14288" i="1"/>
  <c r="I14110" i="1"/>
  <c r="I13025" i="1"/>
  <c r="I13638" i="1"/>
  <c r="I12403" i="1"/>
  <c r="I12716" i="1"/>
  <c r="I16370" i="1"/>
  <c r="I9715" i="1"/>
  <c r="I15042" i="1"/>
  <c r="I5584" i="1"/>
  <c r="I12174" i="1"/>
  <c r="I13606" i="1"/>
  <c r="I15126" i="1"/>
  <c r="I14606" i="1"/>
  <c r="I12552" i="1"/>
  <c r="I16145" i="1"/>
  <c r="I16495" i="1"/>
  <c r="I13648" i="1"/>
  <c r="I14173" i="1"/>
  <c r="I13154" i="1"/>
  <c r="I7784" i="1"/>
  <c r="I14344" i="1"/>
  <c r="I14380" i="1"/>
  <c r="I11334" i="1"/>
  <c r="I9930" i="1"/>
  <c r="I14966" i="1"/>
  <c r="I14056" i="1"/>
  <c r="I15604" i="1"/>
  <c r="I14476" i="1"/>
  <c r="I11929" i="1"/>
  <c r="I14396" i="1"/>
  <c r="I14864" i="1"/>
  <c r="I13155" i="1"/>
  <c r="I14481" i="1"/>
  <c r="I11218" i="1"/>
  <c r="I15888" i="1"/>
  <c r="I12935" i="1"/>
  <c r="I15095" i="1"/>
  <c r="I14548" i="1"/>
  <c r="I15351" i="1"/>
  <c r="I15187" i="1"/>
  <c r="I15016" i="1"/>
  <c r="I14935" i="1"/>
  <c r="I14072" i="1"/>
  <c r="I14885" i="1"/>
  <c r="I16823" i="1"/>
  <c r="I17147" i="1"/>
  <c r="I14852" i="1"/>
  <c r="I12456" i="1"/>
  <c r="I15676" i="1"/>
  <c r="I16549" i="1"/>
  <c r="I8567" i="1"/>
  <c r="I12462" i="1"/>
  <c r="I13512" i="1"/>
  <c r="I14325" i="1"/>
  <c r="I12717" i="1"/>
  <c r="I14755" i="1"/>
  <c r="I15433" i="1"/>
  <c r="I16187" i="1"/>
  <c r="I14684" i="1"/>
  <c r="I14815" i="1"/>
  <c r="I9460" i="1"/>
  <c r="I13942" i="1"/>
  <c r="I13315" i="1"/>
  <c r="I15890" i="1"/>
  <c r="I13226" i="1"/>
  <c r="I10246" i="1"/>
  <c r="I13253" i="1"/>
  <c r="I13887" i="1"/>
  <c r="I16244" i="1"/>
  <c r="I16073" i="1"/>
  <c r="I16654" i="1"/>
  <c r="I10496" i="1"/>
  <c r="I13079" i="1"/>
  <c r="I11970" i="1"/>
  <c r="I12788" i="1"/>
  <c r="I13860" i="1"/>
  <c r="I11952" i="1"/>
  <c r="I13030" i="1"/>
  <c r="I6558" i="1"/>
  <c r="I13988" i="1"/>
  <c r="I13654" i="1"/>
  <c r="I12021" i="1"/>
  <c r="I11696" i="1"/>
  <c r="I16264" i="1"/>
  <c r="I13420" i="1"/>
  <c r="I8952" i="1"/>
  <c r="I11797" i="1"/>
  <c r="I16578" i="1"/>
  <c r="I12916" i="1"/>
  <c r="I14556" i="1"/>
  <c r="I10065" i="1"/>
  <c r="I15624" i="1"/>
  <c r="I14727" i="1"/>
  <c r="I13441" i="1"/>
  <c r="I14534" i="1"/>
  <c r="I12875" i="1"/>
  <c r="I15459" i="1"/>
  <c r="I14166" i="1"/>
  <c r="I15772" i="1"/>
  <c r="I11490" i="1"/>
  <c r="I15094" i="1"/>
  <c r="I11214" i="1"/>
  <c r="I10577" i="1"/>
  <c r="I14211" i="1"/>
  <c r="I14957" i="1"/>
  <c r="I9353" i="1"/>
  <c r="I8808" i="1"/>
  <c r="I12226" i="1"/>
  <c r="I12081" i="1"/>
  <c r="I15608" i="1"/>
  <c r="I13901" i="1"/>
  <c r="I13036" i="1"/>
  <c r="I16682" i="1"/>
  <c r="I14859" i="1"/>
  <c r="I13075" i="1"/>
  <c r="I15899" i="1"/>
  <c r="I13287" i="1"/>
  <c r="I13519" i="1"/>
  <c r="I10032" i="1"/>
  <c r="I15659" i="1"/>
  <c r="I14250" i="1"/>
  <c r="I8758" i="1"/>
  <c r="I13920" i="1"/>
  <c r="I16679" i="1"/>
  <c r="I11216" i="1"/>
  <c r="I13890" i="1"/>
  <c r="I9214" i="1"/>
  <c r="I15875" i="1"/>
  <c r="I16079" i="1"/>
  <c r="I12253" i="1"/>
  <c r="I10749" i="1"/>
  <c r="I13649" i="1"/>
  <c r="I13448" i="1"/>
  <c r="I15169" i="1"/>
  <c r="I14517" i="1"/>
  <c r="I13590" i="1"/>
  <c r="I15852" i="1"/>
  <c r="I13501" i="1"/>
  <c r="I13747" i="1"/>
  <c r="I15456" i="1"/>
  <c r="I14240" i="1"/>
  <c r="I14683" i="1"/>
  <c r="I16572" i="1"/>
  <c r="I12707" i="1"/>
  <c r="I5582" i="1"/>
  <c r="I10767" i="1"/>
  <c r="I12929" i="1"/>
  <c r="I14280" i="1"/>
  <c r="I17202" i="1"/>
  <c r="I14208" i="1"/>
  <c r="I11636" i="1"/>
  <c r="I14745" i="1"/>
  <c r="I11378" i="1"/>
  <c r="I12244" i="1"/>
  <c r="I14450" i="1"/>
  <c r="I12003" i="1"/>
  <c r="I14985" i="1"/>
  <c r="I12068" i="1"/>
  <c r="I14139" i="1"/>
  <c r="I12731" i="1"/>
  <c r="I10935" i="1"/>
  <c r="I16055" i="1"/>
  <c r="I17317" i="1"/>
  <c r="I13549" i="1"/>
  <c r="I14566" i="1"/>
  <c r="I16652" i="1"/>
  <c r="I17395" i="1"/>
  <c r="I8982" i="1"/>
  <c r="I13455" i="1"/>
  <c r="I10450" i="1"/>
  <c r="I16193" i="1"/>
  <c r="I15713" i="1"/>
  <c r="I15310" i="1"/>
  <c r="I12457" i="1"/>
  <c r="I11127" i="1"/>
  <c r="I9179" i="1"/>
  <c r="I12946" i="1"/>
  <c r="I10492" i="1"/>
  <c r="I12018" i="1"/>
  <c r="I7227" i="1"/>
  <c r="I16694" i="1"/>
  <c r="I13476" i="1"/>
  <c r="I9136" i="1"/>
  <c r="I12509" i="1"/>
  <c r="I14535" i="1"/>
  <c r="I12953" i="1"/>
  <c r="I10940" i="1"/>
  <c r="I11381" i="1"/>
  <c r="I13295" i="1"/>
  <c r="I8943" i="1"/>
  <c r="I15313" i="1"/>
  <c r="I14013" i="1"/>
  <c r="I13265" i="1"/>
  <c r="I13338" i="1"/>
  <c r="I14536" i="1"/>
  <c r="I11473" i="1"/>
  <c r="I16062" i="1"/>
  <c r="I15682" i="1"/>
  <c r="I10531" i="1"/>
  <c r="I15057" i="1"/>
  <c r="I10592" i="1"/>
  <c r="I14722" i="1"/>
  <c r="I14318" i="1"/>
  <c r="I15395" i="1"/>
  <c r="I9670" i="1"/>
  <c r="I15578" i="1"/>
  <c r="I14068" i="1"/>
  <c r="I17335" i="1"/>
  <c r="I12460" i="1"/>
  <c r="I11095" i="1"/>
  <c r="I13276" i="1"/>
  <c r="I13618" i="1"/>
  <c r="I14994" i="1"/>
  <c r="I13680" i="1"/>
  <c r="I15052" i="1"/>
  <c r="I16593" i="1"/>
  <c r="I15441" i="1"/>
  <c r="I14540" i="1"/>
  <c r="I15840" i="1"/>
  <c r="I11778" i="1"/>
  <c r="I11202" i="1"/>
  <c r="I16014" i="1"/>
  <c r="I8427" i="1"/>
  <c r="I13858" i="1"/>
  <c r="I15778" i="1"/>
  <c r="I13613" i="1"/>
  <c r="I13928" i="1"/>
  <c r="I16388" i="1"/>
  <c r="I14599" i="1"/>
  <c r="I14964" i="1"/>
  <c r="I11146" i="1"/>
  <c r="I13440" i="1"/>
  <c r="I14642" i="1"/>
  <c r="I15919" i="1"/>
  <c r="I11582" i="1"/>
  <c r="I14006" i="1"/>
  <c r="I16489" i="1"/>
  <c r="I11494" i="1"/>
  <c r="I8591" i="1"/>
  <c r="I13929" i="1"/>
  <c r="I16173" i="1"/>
  <c r="I7099" i="1"/>
  <c r="I10134" i="1"/>
  <c r="I15374" i="1"/>
  <c r="I13741" i="1"/>
  <c r="I14886" i="1"/>
  <c r="I17239" i="1"/>
  <c r="I11542" i="1"/>
  <c r="I15284" i="1"/>
  <c r="I14887" i="1"/>
  <c r="I15754" i="1"/>
  <c r="I11712" i="1"/>
  <c r="I12247" i="1"/>
  <c r="I12683" i="1"/>
  <c r="I12901" i="1"/>
  <c r="I14930" i="1"/>
  <c r="I8209" i="1"/>
  <c r="I11566" i="1"/>
  <c r="I15090" i="1"/>
  <c r="I13837" i="1"/>
  <c r="I15379" i="1"/>
  <c r="I15146" i="1"/>
  <c r="I8861" i="1"/>
  <c r="I14452" i="1"/>
  <c r="I16085" i="1"/>
  <c r="I15425" i="1"/>
  <c r="I10517" i="1"/>
  <c r="I11562" i="1"/>
  <c r="I11907" i="1"/>
  <c r="I15047" i="1"/>
  <c r="I10519" i="1"/>
  <c r="I8556" i="1"/>
  <c r="I16906" i="1"/>
  <c r="I9562" i="1"/>
  <c r="I14137" i="1"/>
  <c r="I7952" i="1"/>
  <c r="I16207" i="1"/>
  <c r="I14553" i="1"/>
  <c r="I10381" i="1"/>
  <c r="I9056" i="1"/>
  <c r="I15506" i="1"/>
  <c r="I7423" i="1"/>
  <c r="I14274" i="1"/>
  <c r="I12859" i="1"/>
  <c r="I12844" i="1"/>
  <c r="I15950" i="1"/>
  <c r="I17012" i="1"/>
  <c r="I14656" i="1"/>
  <c r="I8117" i="1"/>
  <c r="I12501" i="1"/>
  <c r="I13731" i="1"/>
  <c r="I13472" i="1"/>
  <c r="I13885" i="1"/>
  <c r="I15001" i="1"/>
  <c r="I14485" i="1"/>
  <c r="I12692" i="1"/>
  <c r="I12215" i="1"/>
  <c r="I16236" i="1"/>
  <c r="I9308" i="1"/>
  <c r="I15194" i="1"/>
  <c r="I15000" i="1"/>
  <c r="I15210" i="1"/>
  <c r="I15748" i="1"/>
  <c r="I12219" i="1"/>
  <c r="I13607" i="1"/>
  <c r="I14910" i="1"/>
  <c r="I14733" i="1"/>
  <c r="I15422" i="1"/>
  <c r="I12854" i="1"/>
  <c r="I12314" i="1"/>
  <c r="I14107" i="1"/>
  <c r="I17457" i="1"/>
  <c r="I15541" i="1"/>
  <c r="I7417" i="1"/>
  <c r="I14730" i="1"/>
  <c r="I15978" i="1"/>
  <c r="I16734" i="1"/>
  <c r="I14085" i="1"/>
  <c r="I13691" i="1"/>
  <c r="I13460" i="1"/>
  <c r="I7436" i="1"/>
  <c r="I17550" i="1"/>
  <c r="I14231" i="1"/>
  <c r="I14307" i="1"/>
  <c r="I16507" i="1"/>
  <c r="I12293" i="1"/>
  <c r="I13404" i="1"/>
  <c r="I12740" i="1"/>
  <c r="I13548" i="1"/>
  <c r="I16029" i="1"/>
  <c r="I10282" i="1"/>
  <c r="I13496" i="1"/>
  <c r="I10476" i="1"/>
  <c r="I12739" i="1"/>
  <c r="I14402" i="1"/>
  <c r="I14479" i="1"/>
  <c r="I8900" i="1"/>
  <c r="I12089" i="1"/>
  <c r="I13488" i="1"/>
  <c r="I11131" i="1"/>
  <c r="I16575" i="1"/>
  <c r="I10946" i="1"/>
  <c r="I16879" i="1"/>
  <c r="I14882" i="1"/>
  <c r="I9118" i="1"/>
  <c r="I16714" i="1"/>
  <c r="I15147" i="1"/>
  <c r="I16108" i="1"/>
  <c r="I14741" i="1"/>
  <c r="I16033" i="1"/>
  <c r="I10960" i="1"/>
  <c r="I11496" i="1"/>
  <c r="I10729" i="1"/>
  <c r="I16462" i="1"/>
  <c r="I11538" i="1"/>
  <c r="I15813" i="1"/>
  <c r="I16087" i="1"/>
  <c r="I14868" i="1"/>
  <c r="I15251" i="1"/>
  <c r="I11038" i="1"/>
  <c r="I15125" i="1"/>
  <c r="I12529" i="1"/>
  <c r="I15648" i="1"/>
  <c r="I15916" i="1"/>
  <c r="I13018" i="1"/>
  <c r="I15455" i="1"/>
  <c r="I16163" i="1"/>
  <c r="I15730" i="1"/>
  <c r="I14936" i="1"/>
  <c r="I14752" i="1"/>
  <c r="I11459" i="1"/>
  <c r="I10373" i="1"/>
  <c r="I12980" i="1"/>
  <c r="I14986" i="1"/>
  <c r="I9529" i="1"/>
  <c r="I16686" i="1"/>
  <c r="I14204" i="1"/>
  <c r="I13373" i="1"/>
  <c r="I10485" i="1"/>
  <c r="I12228" i="1"/>
  <c r="I11934" i="1"/>
  <c r="I13490" i="1"/>
  <c r="I13584" i="1"/>
  <c r="I16387" i="1"/>
  <c r="I13628" i="1"/>
  <c r="I9119" i="1"/>
  <c r="I13603" i="1"/>
  <c r="I12770" i="1"/>
  <c r="I13703" i="1"/>
  <c r="I16612" i="1"/>
  <c r="I14877" i="1"/>
  <c r="I12361" i="1"/>
  <c r="I14074" i="1"/>
  <c r="I15213" i="1"/>
  <c r="I13340" i="1"/>
  <c r="I15654" i="1"/>
  <c r="I15286" i="1"/>
  <c r="I16815" i="1"/>
  <c r="I15684" i="1"/>
  <c r="I12070" i="1"/>
  <c r="I9646" i="1"/>
  <c r="I14149" i="1"/>
  <c r="I14360" i="1"/>
  <c r="I12490" i="1"/>
  <c r="I14833" i="1"/>
  <c r="I14721" i="1"/>
  <c r="I12266" i="1"/>
  <c r="I15702" i="1"/>
  <c r="I13023" i="1"/>
  <c r="I13422" i="1"/>
  <c r="I13017" i="1"/>
  <c r="I16496" i="1"/>
  <c r="I14323" i="1"/>
  <c r="I15207" i="1"/>
  <c r="I14019" i="1"/>
  <c r="I14786" i="1"/>
  <c r="I14873" i="1"/>
  <c r="I17130" i="1"/>
  <c r="I15489" i="1"/>
  <c r="I13825" i="1"/>
  <c r="I12745" i="1"/>
  <c r="I15311" i="1"/>
  <c r="I13650" i="1"/>
  <c r="I15128" i="1"/>
  <c r="I11890" i="1"/>
  <c r="I15644" i="1"/>
  <c r="I13555" i="1"/>
  <c r="I16526" i="1"/>
  <c r="I14579" i="1"/>
  <c r="I13541" i="1"/>
  <c r="I8944" i="1"/>
  <c r="I10521" i="1"/>
  <c r="I15430" i="1"/>
  <c r="I14907" i="1"/>
  <c r="I11317" i="1"/>
  <c r="I11917" i="1"/>
  <c r="I13835" i="1"/>
  <c r="I11055" i="1"/>
  <c r="I10853" i="1"/>
  <c r="I13786" i="1"/>
  <c r="I16715" i="1"/>
  <c r="I14424" i="1"/>
  <c r="I14089" i="1"/>
  <c r="I15073" i="1"/>
  <c r="I14277" i="1"/>
  <c r="I13734" i="1"/>
  <c r="I10480" i="1"/>
  <c r="I15204" i="1"/>
  <c r="I12834" i="1"/>
  <c r="I15829" i="1"/>
  <c r="I14169" i="1"/>
  <c r="I12272" i="1"/>
  <c r="I15566" i="1"/>
  <c r="I16352" i="1"/>
  <c r="I14321" i="1"/>
  <c r="I13831" i="1"/>
  <c r="I14580" i="1"/>
  <c r="I13375" i="1"/>
  <c r="I8015" i="1"/>
  <c r="I11320" i="1"/>
  <c r="I11772" i="1"/>
  <c r="I13798" i="1"/>
  <c r="I9462" i="1"/>
  <c r="I16700" i="1"/>
  <c r="I11028" i="1"/>
  <c r="I13319" i="1"/>
  <c r="I16215" i="1"/>
  <c r="I13619" i="1"/>
  <c r="I15760" i="1"/>
  <c r="I11288" i="1"/>
  <c r="I11042" i="1"/>
  <c r="I16137" i="1"/>
  <c r="I12205" i="1"/>
  <c r="I15606" i="1"/>
  <c r="I15225" i="1"/>
  <c r="I15641" i="1"/>
  <c r="I11991" i="1"/>
  <c r="I16110" i="1"/>
  <c r="I15611" i="1"/>
  <c r="I16404" i="1"/>
  <c r="I14870" i="1"/>
  <c r="I4792" i="1"/>
  <c r="I16245" i="1"/>
  <c r="I16459" i="1"/>
  <c r="I16101" i="1"/>
  <c r="I12535" i="1"/>
  <c r="I10222" i="1"/>
  <c r="I14150" i="1"/>
  <c r="I11191" i="1"/>
  <c r="I16718" i="1"/>
  <c r="I14381" i="1"/>
  <c r="I11544" i="1"/>
  <c r="I12334" i="1"/>
  <c r="I14140" i="1"/>
  <c r="I9919" i="1"/>
  <c r="I8173" i="1"/>
  <c r="I15253" i="1"/>
  <c r="I16802" i="1"/>
  <c r="I13119" i="1"/>
  <c r="I14408" i="1"/>
  <c r="I4675" i="1"/>
  <c r="I15258" i="1"/>
  <c r="I14474" i="1"/>
  <c r="I8510" i="1"/>
  <c r="I9850" i="1"/>
  <c r="I7659" i="1"/>
  <c r="I14581" i="1"/>
  <c r="I12784" i="1"/>
  <c r="I14649" i="1"/>
  <c r="I13756" i="1"/>
  <c r="I14018" i="1"/>
  <c r="I15536" i="1"/>
  <c r="I10311" i="1"/>
  <c r="I14795" i="1"/>
  <c r="I13516" i="1"/>
  <c r="I13621" i="1"/>
  <c r="I12704" i="1"/>
  <c r="I15420" i="1"/>
  <c r="I12719" i="1"/>
  <c r="I16251" i="1"/>
  <c r="I17484" i="1"/>
  <c r="I15765" i="1"/>
  <c r="I15045" i="1"/>
  <c r="I11980" i="1"/>
  <c r="I13893" i="1"/>
  <c r="I16591" i="1"/>
  <c r="I11790" i="1"/>
  <c r="I12010" i="1"/>
  <c r="I12448" i="1"/>
  <c r="I14835" i="1"/>
  <c r="I16155" i="1"/>
  <c r="I12571" i="1"/>
  <c r="I14248" i="1"/>
  <c r="I16627" i="1"/>
  <c r="I14427" i="1"/>
  <c r="I14022" i="1"/>
  <c r="I13417" i="1"/>
  <c r="I15220" i="1"/>
  <c r="I15023" i="1"/>
  <c r="I14654" i="1"/>
  <c r="I16144" i="1"/>
  <c r="I16566" i="1"/>
  <c r="I15296" i="1"/>
  <c r="I12712" i="1"/>
  <c r="I12673" i="1"/>
  <c r="I14513" i="1"/>
  <c r="I11602" i="1"/>
  <c r="I13048" i="1"/>
  <c r="I13139" i="1"/>
  <c r="I15399" i="1"/>
  <c r="I9606" i="1"/>
  <c r="I15192" i="1"/>
  <c r="I11874" i="1"/>
  <c r="I16465" i="1"/>
  <c r="I15552" i="1"/>
  <c r="I15583" i="1"/>
  <c r="I14853" i="1"/>
  <c r="I10949" i="1"/>
  <c r="I10614" i="1"/>
  <c r="I15823" i="1"/>
  <c r="I14544" i="1"/>
  <c r="I14441" i="1"/>
  <c r="I16443" i="1"/>
  <c r="I14605" i="1"/>
  <c r="I12753" i="1"/>
  <c r="I14532" i="1"/>
  <c r="I12060" i="1"/>
  <c r="I14134" i="1"/>
  <c r="I15283" i="1"/>
  <c r="I14503" i="1"/>
  <c r="I13241" i="1"/>
  <c r="I15340" i="1"/>
  <c r="I13368" i="1"/>
  <c r="I13067" i="1"/>
  <c r="I15908" i="1"/>
  <c r="I14368" i="1"/>
  <c r="I12661" i="1"/>
  <c r="I11603" i="1"/>
  <c r="I16240" i="1"/>
  <c r="I16299" i="1"/>
  <c r="I12889" i="1"/>
  <c r="I8235" i="1"/>
  <c r="I13550" i="1"/>
  <c r="I8564" i="1"/>
  <c r="I12732" i="1"/>
  <c r="I16190" i="1"/>
  <c r="I12825" i="1"/>
  <c r="I13813" i="1"/>
  <c r="I14058" i="1"/>
  <c r="I13794" i="1"/>
  <c r="I16710" i="1"/>
  <c r="I10688" i="1"/>
  <c r="I14290" i="1"/>
  <c r="I12874" i="1"/>
  <c r="I14630" i="1"/>
  <c r="I16805" i="1"/>
  <c r="I15183" i="1"/>
  <c r="I16666" i="1"/>
  <c r="I13647" i="1"/>
  <c r="I15603" i="1"/>
  <c r="I16469" i="1"/>
  <c r="I15758" i="1"/>
  <c r="I10596" i="1"/>
  <c r="I15881" i="1"/>
  <c r="I10287" i="1"/>
  <c r="I17176" i="1"/>
  <c r="I16100" i="1"/>
  <c r="I13713" i="1"/>
  <c r="I15854" i="1"/>
  <c r="I15653" i="1"/>
  <c r="I15031" i="1"/>
  <c r="I12613" i="1"/>
  <c r="I10138" i="1"/>
  <c r="I16152" i="1"/>
  <c r="I10319" i="1"/>
  <c r="I15453" i="1"/>
  <c r="I16485" i="1"/>
  <c r="I15013" i="1"/>
  <c r="I13114" i="1"/>
  <c r="I12696" i="1"/>
  <c r="I14673" i="1"/>
  <c r="I13803" i="1"/>
  <c r="I16430" i="1"/>
  <c r="I11834" i="1"/>
  <c r="I12016" i="1"/>
  <c r="I13832" i="1"/>
  <c r="I16402" i="1"/>
  <c r="I15706" i="1"/>
  <c r="I12009" i="1"/>
  <c r="I13524" i="1"/>
  <c r="I16210" i="1"/>
  <c r="I15515" i="1"/>
  <c r="I10851" i="1"/>
  <c r="I15762" i="1"/>
  <c r="I10822" i="1"/>
  <c r="I9117" i="1"/>
  <c r="I10272" i="1"/>
  <c r="I13505" i="1"/>
  <c r="I17364" i="1"/>
  <c r="I13802" i="1"/>
  <c r="I15027" i="1"/>
  <c r="I16770" i="1"/>
  <c r="I14791" i="1"/>
  <c r="I15574" i="1"/>
  <c r="I14005" i="1"/>
  <c r="I10704" i="1"/>
  <c r="I13553" i="1"/>
  <c r="I13990" i="1"/>
  <c r="I16167" i="1"/>
  <c r="I16445" i="1"/>
  <c r="I16277" i="1"/>
  <c r="I14565" i="1"/>
  <c r="I5095" i="1"/>
  <c r="I14512" i="1"/>
  <c r="I14771" i="1"/>
  <c r="I8326" i="1"/>
  <c r="I16584" i="1"/>
  <c r="I15154" i="1"/>
  <c r="I14407" i="1"/>
  <c r="I15889" i="1"/>
  <c r="I16525" i="1"/>
  <c r="I15696" i="1"/>
  <c r="I13390" i="1"/>
  <c r="I15969" i="1"/>
  <c r="I14633" i="1"/>
  <c r="I14477" i="1"/>
  <c r="I16185" i="1"/>
  <c r="I12826" i="1"/>
  <c r="I15240" i="1"/>
  <c r="I14026" i="1"/>
  <c r="I10908" i="1"/>
  <c r="I17413" i="1"/>
  <c r="I7225" i="1"/>
  <c r="I15907" i="1"/>
  <c r="I12256" i="1"/>
  <c r="I16096" i="1"/>
  <c r="I13826" i="1"/>
  <c r="I12647" i="1"/>
  <c r="I15587" i="1"/>
  <c r="I15487" i="1"/>
  <c r="I15589" i="1"/>
  <c r="I14788" i="1"/>
  <c r="I16012" i="1"/>
  <c r="I15465" i="1"/>
  <c r="I12144" i="1"/>
  <c r="I15718" i="1"/>
  <c r="I15637" i="1"/>
  <c r="I15751" i="1"/>
  <c r="I13163" i="1"/>
  <c r="I12933" i="1"/>
  <c r="I9120" i="1"/>
  <c r="I16031" i="1"/>
  <c r="I16366" i="1"/>
  <c r="I16069" i="1"/>
  <c r="I15576" i="1"/>
  <c r="I16699" i="1"/>
  <c r="I8367" i="1"/>
  <c r="I11165" i="1"/>
  <c r="I16539" i="1"/>
  <c r="I14749" i="1"/>
  <c r="I14728" i="1"/>
  <c r="I9571" i="1"/>
  <c r="I13252" i="1"/>
  <c r="I12597" i="1"/>
  <c r="I15651" i="1"/>
  <c r="I11666" i="1"/>
  <c r="I12691" i="1"/>
  <c r="I13864" i="1"/>
  <c r="I12881" i="1"/>
  <c r="I11646" i="1"/>
  <c r="I13816" i="1"/>
  <c r="I12872" i="1"/>
  <c r="I13372" i="1"/>
  <c r="I13237" i="1"/>
  <c r="I12515" i="1"/>
  <c r="I11303" i="1"/>
  <c r="I14949" i="1"/>
  <c r="I14865" i="1"/>
  <c r="I6954" i="1"/>
  <c r="I14954" i="1"/>
  <c r="I11430" i="1"/>
  <c r="I11524" i="1"/>
  <c r="I13462" i="1"/>
  <c r="I16183" i="1"/>
  <c r="I12416" i="1"/>
  <c r="I13513" i="1"/>
  <c r="I16154" i="1"/>
  <c r="I8519" i="1"/>
  <c r="I11716" i="1"/>
  <c r="I14869" i="1"/>
  <c r="I13622" i="1"/>
  <c r="I17343" i="1"/>
  <c r="I15325" i="1"/>
  <c r="I14723" i="1"/>
  <c r="I16456" i="1"/>
  <c r="I13969" i="1"/>
  <c r="I11783" i="1"/>
  <c r="I16899" i="1"/>
  <c r="I12327" i="1"/>
  <c r="I13296" i="1"/>
  <c r="I14820" i="1"/>
  <c r="I15947" i="1"/>
  <c r="I16877" i="1"/>
  <c r="I16135" i="1"/>
  <c r="I15061" i="1"/>
  <c r="I16509" i="1"/>
  <c r="I12468" i="1"/>
  <c r="I17402" i="1"/>
  <c r="I15334" i="1"/>
  <c r="I16621" i="1"/>
  <c r="I11204" i="1"/>
  <c r="I15035" i="1"/>
  <c r="I13539" i="1"/>
  <c r="I15770" i="1"/>
  <c r="I12850" i="1"/>
  <c r="I15807" i="1"/>
  <c r="I10915" i="1"/>
  <c r="I15305" i="1"/>
  <c r="I10894" i="1"/>
  <c r="I6457" i="1"/>
  <c r="I7467" i="1"/>
  <c r="I15992" i="1"/>
  <c r="I14030" i="1"/>
  <c r="I16192" i="1"/>
  <c r="I11310" i="1"/>
  <c r="I13658" i="1"/>
  <c r="I16479" i="1"/>
  <c r="I9051" i="1"/>
  <c r="I15815" i="1"/>
  <c r="I15032" i="1"/>
  <c r="I11457" i="1"/>
  <c r="I12230" i="1"/>
  <c r="I14583" i="1"/>
  <c r="I16800" i="1"/>
  <c r="I13522" i="1"/>
  <c r="I15109" i="1"/>
  <c r="I10622" i="1"/>
  <c r="I10391" i="1"/>
  <c r="I16696" i="1"/>
  <c r="I15160" i="1"/>
  <c r="I12279" i="1"/>
  <c r="I12900" i="1"/>
  <c r="I17005" i="1"/>
  <c r="I14901" i="1"/>
  <c r="I10360" i="1"/>
  <c r="I15931" i="1"/>
  <c r="I13644" i="1"/>
  <c r="I13270" i="1"/>
  <c r="I16016" i="1"/>
  <c r="I13790" i="1"/>
  <c r="I15357" i="1"/>
  <c r="I15717" i="1"/>
  <c r="I12375" i="1"/>
  <c r="I13540" i="1"/>
  <c r="I15951" i="1"/>
  <c r="I12548" i="1"/>
  <c r="I11717" i="1"/>
  <c r="I13160" i="1"/>
  <c r="I14159" i="1"/>
  <c r="I9101" i="1"/>
  <c r="I14643" i="1"/>
  <c r="I15871" i="1"/>
  <c r="I14860" i="1"/>
  <c r="I13812" i="1"/>
  <c r="I15550" i="1"/>
  <c r="I16071" i="1"/>
  <c r="I15633" i="1"/>
  <c r="I16329" i="1"/>
  <c r="I15292" i="1"/>
  <c r="I14594" i="1"/>
  <c r="I14798" i="1"/>
  <c r="I10801" i="1"/>
  <c r="I14182" i="1"/>
  <c r="I13715" i="1"/>
  <c r="I11939" i="1"/>
  <c r="I11561" i="1"/>
  <c r="I11549" i="1"/>
  <c r="I11451" i="1"/>
  <c r="I10570" i="1"/>
  <c r="I15863" i="1"/>
  <c r="I7683" i="1"/>
  <c r="I15402" i="1"/>
  <c r="I16025" i="1"/>
  <c r="I14404" i="1"/>
  <c r="I6735" i="1"/>
  <c r="I14971" i="1"/>
  <c r="I14570" i="1"/>
  <c r="I16225" i="1"/>
  <c r="I14803" i="1"/>
  <c r="I12909" i="1"/>
  <c r="I16592" i="1"/>
  <c r="I12312" i="1"/>
  <c r="I11187" i="1"/>
  <c r="I15152" i="1"/>
  <c r="I14996" i="1"/>
  <c r="I10707" i="1"/>
  <c r="I17279" i="1"/>
  <c r="I16421" i="1"/>
  <c r="I15584" i="1"/>
  <c r="I13957" i="1"/>
  <c r="I14705" i="1"/>
  <c r="I16829" i="1"/>
  <c r="I17288" i="1"/>
  <c r="I14067" i="1"/>
  <c r="I15440" i="1"/>
  <c r="I11746" i="1"/>
  <c r="I16175" i="1"/>
  <c r="I16058" i="1"/>
  <c r="I11615" i="1"/>
  <c r="I7761" i="1"/>
  <c r="I14401" i="1"/>
  <c r="I11193" i="1"/>
  <c r="I15173" i="1"/>
  <c r="I10216" i="1"/>
  <c r="I13164" i="1"/>
  <c r="I10941" i="1"/>
  <c r="I12524" i="1"/>
  <c r="I17157" i="1"/>
  <c r="I16927" i="1"/>
  <c r="I12845" i="1"/>
  <c r="I13917" i="1"/>
  <c r="I16362" i="1"/>
  <c r="I12952" i="1"/>
  <c r="I15446" i="1"/>
  <c r="I14767" i="1"/>
  <c r="I11271" i="1"/>
  <c r="I15664" i="1"/>
  <c r="I14183" i="1"/>
  <c r="I17305" i="1"/>
  <c r="I16983" i="1"/>
  <c r="I15215" i="1"/>
  <c r="I14585" i="1"/>
  <c r="I15273" i="1"/>
  <c r="I16395" i="1"/>
  <c r="I16219" i="1"/>
  <c r="I4684" i="1"/>
  <c r="I16013" i="1"/>
  <c r="I13065" i="1"/>
  <c r="I13144" i="1"/>
  <c r="I16697" i="1"/>
  <c r="I14387" i="1"/>
  <c r="I11354" i="1"/>
  <c r="I13791" i="1"/>
  <c r="I14527" i="1"/>
  <c r="I15353" i="1"/>
  <c r="I15529" i="1"/>
  <c r="I14538" i="1"/>
  <c r="I14768" i="1"/>
  <c r="I6886" i="1"/>
  <c r="I13012" i="1"/>
  <c r="I17018" i="1"/>
  <c r="I14980" i="1"/>
  <c r="I12489" i="1"/>
  <c r="I15786" i="1"/>
  <c r="I16603" i="1"/>
  <c r="I16550" i="1"/>
  <c r="I15613" i="1"/>
  <c r="I13523" i="1"/>
  <c r="I12470" i="1"/>
  <c r="I15551" i="1"/>
  <c r="I13743" i="1"/>
  <c r="I10813" i="1"/>
  <c r="I11793" i="1"/>
  <c r="I8094" i="1"/>
  <c r="I13026" i="1"/>
  <c r="I7745" i="1"/>
  <c r="I16645" i="1"/>
  <c r="I17248" i="1"/>
  <c r="I14362" i="1"/>
  <c r="I15150" i="1"/>
  <c r="I14289" i="1"/>
  <c r="I14154" i="1"/>
  <c r="I15619" i="1"/>
  <c r="I15753" i="1"/>
  <c r="I14999" i="1"/>
  <c r="I12452" i="1"/>
  <c r="I15203" i="1"/>
  <c r="I16111" i="1"/>
  <c r="I13127" i="1"/>
  <c r="I10833" i="1"/>
  <c r="I14352" i="1"/>
  <c r="I12212" i="1"/>
  <c r="I12067" i="1"/>
  <c r="I13116" i="1"/>
  <c r="I15974" i="1"/>
  <c r="I16737" i="1"/>
  <c r="I12861" i="1"/>
  <c r="I13092" i="1"/>
  <c r="I15687" i="1"/>
  <c r="I13508" i="1"/>
  <c r="I16204" i="1"/>
  <c r="I15257" i="1"/>
  <c r="I16523" i="1"/>
  <c r="I14706" i="1"/>
  <c r="I8244" i="1"/>
  <c r="I16746" i="1"/>
  <c r="I10850" i="1"/>
  <c r="I16274" i="1"/>
  <c r="I13427" i="1"/>
  <c r="I15906" i="1"/>
  <c r="I13944" i="1"/>
  <c r="I14822" i="1"/>
  <c r="I13309" i="1"/>
  <c r="I9751" i="1"/>
  <c r="I15221" i="1"/>
  <c r="I12229" i="1"/>
  <c r="I14158" i="1"/>
  <c r="I15299" i="1"/>
  <c r="I14863" i="1"/>
  <c r="I16510" i="1"/>
  <c r="I14518" i="1"/>
  <c r="I11953" i="1"/>
  <c r="I9557" i="1"/>
  <c r="I15346" i="1"/>
  <c r="I13716" i="1"/>
  <c r="I17087" i="1"/>
  <c r="I13105" i="1"/>
  <c r="I15558" i="1"/>
  <c r="I16200" i="1"/>
  <c r="I12069" i="1"/>
  <c r="I17009" i="1"/>
  <c r="I16655" i="1"/>
  <c r="I7009" i="1"/>
  <c r="I16271" i="1"/>
  <c r="I15728" i="1"/>
  <c r="I15069" i="1"/>
  <c r="I15663" i="1"/>
  <c r="I15155" i="1"/>
  <c r="I16458" i="1"/>
  <c r="I13728" i="1"/>
  <c r="I8126" i="1"/>
  <c r="I15319" i="1"/>
  <c r="I15369" i="1"/>
  <c r="I13727" i="1"/>
  <c r="I15924" i="1"/>
  <c r="I14844" i="1"/>
  <c r="I16042" i="1"/>
  <c r="I10772" i="1"/>
  <c r="I14311" i="1"/>
  <c r="I15322" i="1"/>
  <c r="I13459" i="1"/>
  <c r="I12234" i="1"/>
  <c r="I16866" i="1"/>
  <c r="I11118" i="1"/>
  <c r="I14809" i="1"/>
  <c r="I16889" i="1"/>
  <c r="I13236" i="1"/>
  <c r="I14939" i="1"/>
  <c r="I16442" i="1"/>
  <c r="I16188" i="1"/>
  <c r="I9549" i="1"/>
  <c r="I15216" i="1"/>
  <c r="I14838" i="1"/>
  <c r="I14356" i="1"/>
  <c r="I15151" i="1"/>
  <c r="I14961" i="1"/>
  <c r="I16976" i="1"/>
  <c r="I15467" i="1"/>
  <c r="I12583" i="1"/>
  <c r="I15563" i="1"/>
  <c r="I16943" i="1"/>
  <c r="I16860" i="1"/>
  <c r="I16604" i="1"/>
  <c r="I16513" i="1"/>
  <c r="I9279" i="1"/>
  <c r="I15851" i="1"/>
  <c r="I13639" i="1"/>
  <c r="I15839" i="1"/>
  <c r="I14193" i="1"/>
  <c r="I15789" i="1"/>
  <c r="I15645" i="1"/>
  <c r="I11763" i="1"/>
  <c r="I13833" i="1"/>
  <c r="I15199" i="1"/>
  <c r="I11973" i="1"/>
  <c r="I16117" i="1"/>
  <c r="I13580" i="1"/>
  <c r="I13594" i="1"/>
  <c r="I14916" i="1"/>
  <c r="I16934" i="1"/>
  <c r="I10010" i="1"/>
  <c r="I14595" i="1"/>
  <c r="I15230" i="1"/>
  <c r="I16724" i="1"/>
  <c r="I14023" i="1"/>
  <c r="I13332" i="1"/>
  <c r="I17958" i="1"/>
  <c r="I11172" i="1"/>
  <c r="I12903" i="1"/>
  <c r="I13140" i="1"/>
  <c r="I16127" i="1"/>
  <c r="I13219" i="1"/>
  <c r="I9899" i="1"/>
  <c r="I15266" i="1"/>
  <c r="I10858" i="1"/>
  <c r="I12342" i="1"/>
  <c r="I15698" i="1"/>
  <c r="I15652" i="1"/>
  <c r="I16157" i="1"/>
  <c r="I12689" i="1"/>
  <c r="I10681" i="1"/>
  <c r="I15739" i="1"/>
  <c r="I14053" i="1"/>
  <c r="I16794" i="1"/>
  <c r="I14153" i="1"/>
  <c r="I14881" i="1"/>
  <c r="I15209" i="1"/>
  <c r="I15844" i="1"/>
  <c r="I15271" i="1"/>
  <c r="I15894" i="1"/>
  <c r="I15427" i="1"/>
  <c r="I15930" i="1"/>
  <c r="I17017" i="1"/>
  <c r="I9211" i="1"/>
  <c r="I13389" i="1"/>
  <c r="I14443" i="1"/>
  <c r="I15987" i="1"/>
  <c r="I14775" i="1"/>
  <c r="I14261" i="1"/>
  <c r="I13366" i="1"/>
  <c r="I12073" i="1"/>
  <c r="I14848" i="1"/>
  <c r="I16356" i="1"/>
  <c r="I16289" i="1"/>
  <c r="I14185" i="1"/>
  <c r="I14932" i="1"/>
  <c r="I17439" i="1"/>
  <c r="I12547" i="1"/>
  <c r="I15824" i="1"/>
  <c r="I15306" i="1"/>
  <c r="I17309" i="1"/>
  <c r="I14180" i="1"/>
  <c r="I13162" i="1"/>
  <c r="I15307" i="1"/>
  <c r="I17149" i="1"/>
  <c r="I13582" i="1"/>
  <c r="I13198" i="1"/>
  <c r="I15640" i="1"/>
  <c r="I16950" i="1"/>
  <c r="I11383" i="1"/>
  <c r="I15811" i="1"/>
  <c r="I12142" i="1"/>
  <c r="I14698" i="1"/>
  <c r="I14905" i="1"/>
  <c r="I16114" i="1"/>
  <c r="I13939" i="1"/>
  <c r="I14113" i="1"/>
  <c r="I13905" i="1"/>
  <c r="I7166" i="1"/>
  <c r="I16486" i="1"/>
  <c r="I12849" i="1"/>
  <c r="I16582" i="1"/>
  <c r="I14716" i="1"/>
  <c r="I15808" i="1"/>
  <c r="I15411" i="1"/>
  <c r="I16556" i="1"/>
  <c r="I13131" i="1"/>
  <c r="I13484" i="1"/>
  <c r="I15688" i="1"/>
  <c r="I17291" i="1"/>
  <c r="I15115" i="1"/>
  <c r="I15249" i="1"/>
  <c r="I11863" i="1"/>
  <c r="I15193" i="1"/>
  <c r="I14519" i="1"/>
  <c r="I13678" i="1"/>
  <c r="I13491" i="1"/>
  <c r="I13361" i="1"/>
  <c r="I16536" i="1"/>
  <c r="I14929" i="1"/>
  <c r="I13367" i="1"/>
  <c r="I16902" i="1"/>
  <c r="I16748" i="1"/>
  <c r="I15301" i="1"/>
  <c r="I17648" i="1"/>
  <c r="I15096" i="1"/>
  <c r="I14142" i="1"/>
  <c r="I15502" i="1"/>
  <c r="I13034" i="1"/>
  <c r="I11298" i="1"/>
  <c r="I14819" i="1"/>
  <c r="I15451" i="1"/>
  <c r="I16288" i="1"/>
  <c r="I15265" i="1"/>
  <c r="I14133" i="1"/>
  <c r="I17211" i="1"/>
  <c r="I14369" i="1"/>
  <c r="I10522" i="1"/>
  <c r="I12887" i="1"/>
  <c r="I12557" i="1"/>
  <c r="I16517" i="1"/>
  <c r="I14207" i="1"/>
  <c r="I12636" i="1"/>
  <c r="I10298" i="1"/>
  <c r="I13634" i="1"/>
  <c r="I16849" i="1"/>
  <c r="I16047" i="1"/>
  <c r="I11441" i="1"/>
  <c r="I16389" i="1"/>
  <c r="I12787" i="1"/>
  <c r="I13676" i="1"/>
  <c r="I16303" i="1"/>
  <c r="I15239" i="1"/>
  <c r="I14144" i="1"/>
  <c r="I12281" i="1"/>
  <c r="I17023" i="1"/>
  <c r="I12248" i="1"/>
  <c r="I16684" i="1"/>
  <c r="I16535" i="1"/>
  <c r="I14855" i="1"/>
  <c r="I11116" i="1"/>
  <c r="I14440" i="1"/>
  <c r="I11705" i="1"/>
  <c r="I16400" i="1"/>
  <c r="I16333" i="1"/>
  <c r="I15066" i="1"/>
  <c r="I15475" i="1"/>
  <c r="I12204" i="1"/>
  <c r="I16228" i="1"/>
  <c r="I10057" i="1"/>
  <c r="I15526" i="1"/>
  <c r="I16112" i="1"/>
  <c r="I12349" i="1"/>
  <c r="I15745" i="1"/>
  <c r="I15827" i="1"/>
  <c r="I15331" i="1"/>
  <c r="I16451" i="1"/>
  <c r="I13005" i="1"/>
  <c r="I11932" i="1"/>
  <c r="I16651" i="1"/>
  <c r="I16405" i="1"/>
  <c r="I12837" i="1"/>
  <c r="I10177" i="1"/>
  <c r="I16960" i="1"/>
  <c r="I14263" i="1"/>
  <c r="I16235" i="1"/>
  <c r="I14850" i="1"/>
  <c r="I16799" i="1"/>
  <c r="I15988" i="1"/>
  <c r="I13900" i="1"/>
  <c r="I17131" i="1"/>
  <c r="I14917" i="1"/>
  <c r="I16081" i="1"/>
  <c r="I12836" i="1"/>
  <c r="I12379" i="1"/>
  <c r="I13028" i="1"/>
  <c r="I13173" i="1"/>
  <c r="I16337" i="1"/>
  <c r="I12406" i="1"/>
  <c r="I14146" i="1"/>
  <c r="I15416" i="1"/>
  <c r="I12526" i="1"/>
  <c r="I9347" i="1"/>
  <c r="I16102" i="1"/>
  <c r="I15400" i="1"/>
  <c r="I15864" i="1"/>
  <c r="I15853" i="1"/>
  <c r="I16561" i="1"/>
  <c r="I13760" i="1"/>
  <c r="I13975" i="1"/>
  <c r="I13149" i="1"/>
  <c r="I9649" i="1"/>
  <c r="I15153" i="1"/>
  <c r="I10404" i="1"/>
  <c r="I15999" i="1"/>
  <c r="I14977" i="1"/>
  <c r="I15903" i="1"/>
  <c r="I14908" i="1"/>
  <c r="I14979" i="1"/>
  <c r="I17249" i="1"/>
  <c r="I13874" i="1"/>
  <c r="I16472" i="1"/>
  <c r="I14442" i="1"/>
  <c r="I11736" i="1"/>
  <c r="I14514" i="1"/>
  <c r="I15133" i="1"/>
  <c r="I15499" i="1"/>
  <c r="I11515" i="1"/>
  <c r="I15087" i="1"/>
  <c r="I15168" i="1"/>
  <c r="I13191" i="1"/>
  <c r="I14308" i="1"/>
  <c r="I12119" i="1"/>
  <c r="I12664" i="1"/>
  <c r="I13374" i="1"/>
  <c r="I12920" i="1"/>
  <c r="I14213" i="1"/>
  <c r="I10294" i="1"/>
  <c r="I17842" i="1"/>
  <c r="I13133" i="1"/>
  <c r="I12114" i="1"/>
  <c r="I14612" i="1"/>
  <c r="I14841" i="1"/>
  <c r="I11220" i="1"/>
  <c r="I14893" i="1"/>
  <c r="I14077" i="1"/>
  <c r="I16581" i="1"/>
  <c r="I15378" i="1"/>
  <c r="I12292" i="1"/>
  <c r="I15996" i="1"/>
  <c r="I13667" i="1"/>
  <c r="I16932" i="1"/>
  <c r="I15716" i="1"/>
  <c r="I16662" i="1"/>
  <c r="I10067" i="1"/>
  <c r="I13702" i="1"/>
  <c r="I13820" i="1"/>
  <c r="I17522" i="1"/>
  <c r="I14296" i="1"/>
  <c r="I15845" i="1"/>
  <c r="I16756" i="1"/>
  <c r="I17203" i="1"/>
  <c r="I16053" i="1"/>
  <c r="I14196" i="1"/>
  <c r="I14831" i="1"/>
  <c r="I14493" i="1"/>
  <c r="I13283" i="1"/>
  <c r="I12884" i="1"/>
  <c r="I16028" i="1"/>
  <c r="I10552" i="1"/>
  <c r="I16361" i="1"/>
  <c r="I15971" i="1"/>
  <c r="I14329" i="1"/>
  <c r="I14567" i="1"/>
  <c r="I14215" i="1"/>
  <c r="I15237" i="1"/>
  <c r="I13805" i="1"/>
  <c r="I13653" i="1"/>
  <c r="I15596" i="1"/>
  <c r="I14717" i="1"/>
  <c r="I11009" i="1"/>
  <c r="I15326" i="1"/>
  <c r="I13008" i="1"/>
  <c r="I15680" i="1"/>
  <c r="I15388" i="1"/>
  <c r="I12945" i="1"/>
  <c r="I15756" i="1"/>
  <c r="I15860" i="1"/>
  <c r="I15556" i="1"/>
  <c r="I14665" i="1"/>
  <c r="I8046" i="1"/>
  <c r="I16039" i="1"/>
  <c r="I15954" i="1"/>
  <c r="I17060" i="1"/>
  <c r="I16158" i="1"/>
  <c r="I12588" i="1"/>
  <c r="I16852" i="1"/>
  <c r="I14993" i="1"/>
  <c r="I13652" i="1"/>
  <c r="I8627" i="1"/>
  <c r="I16773" i="1"/>
  <c r="I15709" i="1"/>
  <c r="I17418" i="1"/>
  <c r="I12681" i="1"/>
  <c r="I13412" i="1"/>
  <c r="I13985" i="1"/>
  <c r="I16381" i="1"/>
  <c r="I15568" i="1"/>
  <c r="I7357" i="1"/>
  <c r="I16464" i="1"/>
  <c r="I15704" i="1"/>
  <c r="I16630" i="1"/>
  <c r="I13843" i="1"/>
  <c r="I14703" i="1"/>
  <c r="I15241" i="1"/>
  <c r="I13259" i="1"/>
  <c r="I16078" i="1"/>
  <c r="I14976" i="1"/>
  <c r="I15998" i="1"/>
  <c r="I16281" i="1"/>
  <c r="I16399" i="1"/>
  <c r="I14470" i="1"/>
  <c r="I14956" i="1"/>
  <c r="I14091" i="1"/>
  <c r="I11044" i="1"/>
  <c r="I12759" i="1"/>
  <c r="I16369" i="1"/>
  <c r="I9937" i="1"/>
  <c r="I10647" i="1"/>
  <c r="I17188" i="1"/>
  <c r="I14282" i="1"/>
  <c r="I8493" i="1"/>
  <c r="I15799" i="1"/>
  <c r="I16043" i="1"/>
  <c r="I7796" i="1"/>
  <c r="I13316" i="1"/>
  <c r="I9424" i="1"/>
  <c r="I16324" i="1"/>
  <c r="I16420" i="1"/>
  <c r="I14375" i="1"/>
  <c r="I14878" i="1"/>
  <c r="I16278" i="1"/>
  <c r="I17019" i="1"/>
  <c r="I12177" i="1"/>
  <c r="I13328" i="1"/>
  <c r="I15639" i="1"/>
  <c r="I14157" i="1"/>
  <c r="I14989" i="1"/>
  <c r="I13089" i="1"/>
  <c r="I13403" i="1"/>
  <c r="I13239" i="1"/>
  <c r="I14946" i="1"/>
  <c r="I13712" i="1"/>
  <c r="I14889" i="1"/>
  <c r="I15736" i="1"/>
  <c r="I14010" i="1"/>
  <c r="I15534" i="1"/>
  <c r="I16003" i="1"/>
  <c r="I15450" i="1"/>
  <c r="I14303" i="1"/>
  <c r="I14123" i="1"/>
  <c r="I17310" i="1"/>
  <c r="I8058" i="1"/>
  <c r="I13586" i="1"/>
  <c r="I14426" i="1"/>
  <c r="I15397" i="1"/>
  <c r="I16262" i="1"/>
  <c r="I13352" i="1"/>
  <c r="I12341" i="1"/>
  <c r="I14671" i="1"/>
  <c r="I15836" i="1"/>
  <c r="I16266" i="1"/>
  <c r="I14953" i="1"/>
  <c r="I14774" i="1"/>
  <c r="I14509" i="1"/>
  <c r="I15715" i="1"/>
  <c r="I14437" i="1"/>
  <c r="I17337" i="1"/>
  <c r="I14790" i="1"/>
  <c r="I12820" i="1"/>
  <c r="I16955" i="1"/>
  <c r="I12851" i="1"/>
  <c r="I16600" i="1"/>
  <c r="I16041" i="1"/>
  <c r="I16474" i="1"/>
  <c r="I13272" i="1"/>
  <c r="I16385" i="1"/>
  <c r="I15009" i="1"/>
  <c r="I10912" i="1"/>
  <c r="I14340" i="1"/>
  <c r="I11541" i="1"/>
  <c r="I13220" i="1"/>
  <c r="I15472" i="1"/>
  <c r="I17612" i="1"/>
  <c r="I13049" i="1"/>
  <c r="I15112" i="1"/>
  <c r="I14539" i="1"/>
  <c r="I14919" i="1"/>
  <c r="I17273" i="1"/>
  <c r="I16355" i="1"/>
  <c r="I16165" i="1"/>
  <c r="I15543" i="1"/>
  <c r="I13632" i="1"/>
  <c r="I17242" i="1"/>
  <c r="I12431" i="1"/>
  <c r="I15806" i="1"/>
  <c r="I14958" i="1"/>
  <c r="I15961" i="1"/>
  <c r="I11412" i="1"/>
  <c r="I11815" i="1"/>
  <c r="I14927" i="1"/>
  <c r="I14906" i="1"/>
  <c r="I15462" i="1"/>
  <c r="I16326" i="1"/>
  <c r="I15883" i="1"/>
  <c r="I16643" i="1"/>
  <c r="I13841" i="1"/>
  <c r="I11077" i="1"/>
  <c r="I15050" i="1"/>
  <c r="I14522" i="1"/>
  <c r="I15437" i="1"/>
  <c r="I14317" i="1"/>
  <c r="I15114" i="1"/>
  <c r="I9564" i="1"/>
  <c r="I13076" i="1"/>
  <c r="I15481" i="1"/>
  <c r="I14608" i="1"/>
  <c r="I7731" i="1"/>
  <c r="I16140" i="1"/>
  <c r="I16095" i="1"/>
  <c r="I13699" i="1"/>
  <c r="I12676" i="1"/>
  <c r="I15701" i="1"/>
  <c r="I12894" i="1"/>
  <c r="I15036" i="1"/>
  <c r="I15236" i="1"/>
  <c r="I17382" i="1"/>
  <c r="I14449" i="1"/>
  <c r="I13186" i="1"/>
  <c r="I15588" i="1"/>
  <c r="I14854" i="1"/>
  <c r="I14884" i="1"/>
  <c r="I14688" i="1"/>
  <c r="I16905" i="1"/>
  <c r="I14361" i="1"/>
  <c r="I16836" i="1"/>
  <c r="I15365" i="1"/>
  <c r="I10895" i="1"/>
  <c r="I14293" i="1"/>
  <c r="I17100" i="1"/>
  <c r="I17299" i="1"/>
  <c r="I12865" i="1"/>
  <c r="I15317" i="1"/>
  <c r="I13227" i="1"/>
  <c r="I14704" i="1"/>
  <c r="I9702" i="1"/>
  <c r="I15812" i="1"/>
  <c r="I12221" i="1"/>
  <c r="I9576" i="1"/>
  <c r="I16203" i="1"/>
  <c r="I7961" i="1"/>
  <c r="I11798" i="1"/>
  <c r="I13983" i="1"/>
  <c r="I14515" i="1"/>
  <c r="I12559" i="1"/>
  <c r="I15298" i="1"/>
  <c r="I10432" i="1"/>
  <c r="I7243" i="1"/>
  <c r="I16913" i="1"/>
  <c r="I14784" i="1"/>
  <c r="I16129" i="1"/>
  <c r="I13481" i="1"/>
  <c r="I14028" i="1"/>
  <c r="I9152" i="1"/>
  <c r="I15243" i="1"/>
  <c r="I12373" i="1"/>
  <c r="I16862" i="1"/>
  <c r="I15038" i="1"/>
  <c r="I15973" i="1"/>
  <c r="I11931" i="1"/>
  <c r="I15486" i="1"/>
  <c r="I11741" i="1"/>
  <c r="I16957" i="1"/>
  <c r="I16424" i="1"/>
  <c r="I11942" i="1"/>
  <c r="I13262" i="1"/>
  <c r="I15936" i="1"/>
  <c r="I14658" i="1"/>
  <c r="I16721" i="1"/>
  <c r="I15312" i="1"/>
  <c r="I15582" i="1"/>
  <c r="I15794" i="1"/>
  <c r="I11660" i="1"/>
  <c r="I15445" i="1"/>
  <c r="I11903" i="1"/>
  <c r="I15724" i="1"/>
  <c r="I15368" i="1"/>
  <c r="I14106" i="1"/>
  <c r="I16558" i="1"/>
  <c r="I16806" i="1"/>
  <c r="I16695" i="1"/>
  <c r="I16364" i="1"/>
  <c r="I16804" i="1"/>
  <c r="I15116" i="1"/>
  <c r="I16453" i="1"/>
  <c r="I14807" i="1"/>
  <c r="I15108" i="1"/>
  <c r="I15149" i="1"/>
  <c r="I15372" i="1"/>
  <c r="I14051" i="1"/>
  <c r="I16434" i="1"/>
  <c r="I16673" i="1"/>
  <c r="I11650" i="1"/>
  <c r="I15572" i="1"/>
  <c r="I16339" i="1"/>
  <c r="I15677" i="1"/>
  <c r="I16032" i="1"/>
  <c r="I9783" i="1"/>
  <c r="I15761" i="1"/>
  <c r="I14076" i="1"/>
  <c r="I16989" i="1"/>
  <c r="I16918" i="1"/>
  <c r="I16292" i="1"/>
  <c r="I15649" i="1"/>
  <c r="I16104" i="1"/>
  <c r="I16091" i="1"/>
  <c r="I14920" i="1"/>
  <c r="I16656" i="1"/>
  <c r="I8922" i="1"/>
  <c r="I10954" i="1"/>
  <c r="I11998" i="1"/>
  <c r="I13110" i="1"/>
  <c r="I9213" i="1"/>
  <c r="I16103" i="1"/>
  <c r="I14489" i="1"/>
  <c r="I13569" i="1"/>
  <c r="I14628" i="1"/>
  <c r="I16772" i="1"/>
  <c r="I10740" i="1"/>
  <c r="I15874" i="1"/>
  <c r="I15581" i="1"/>
  <c r="I17035" i="1"/>
  <c r="I15671" i="1"/>
  <c r="I17156" i="1"/>
  <c r="I13107" i="1"/>
  <c r="I16644" i="1"/>
  <c r="I14247" i="1"/>
  <c r="I9983" i="1"/>
  <c r="I16559" i="1"/>
  <c r="I16171" i="1"/>
  <c r="I9204" i="1"/>
  <c r="I17025" i="1"/>
  <c r="I15814" i="1"/>
  <c r="I17086" i="1"/>
  <c r="I15167" i="1"/>
  <c r="I14769" i="1"/>
  <c r="I15064" i="1"/>
  <c r="I12803" i="1"/>
  <c r="I17206" i="1"/>
  <c r="I16791" i="1"/>
  <c r="I16189" i="1"/>
  <c r="I16844" i="1"/>
  <c r="I15246" i="1"/>
  <c r="I16637" i="1"/>
  <c r="I15460" i="1"/>
  <c r="I16390" i="1"/>
  <c r="I14888" i="1"/>
  <c r="I15767" i="1"/>
  <c r="I16325" i="1"/>
  <c r="I15060" i="1"/>
  <c r="I15214" i="1"/>
  <c r="I16999" i="1"/>
  <c r="I15088" i="1"/>
  <c r="I15223" i="1"/>
  <c r="I16749" i="1"/>
  <c r="I15679" i="1"/>
  <c r="I13301" i="1"/>
  <c r="I17136" i="1"/>
  <c r="I16015" i="1"/>
  <c r="I16276" i="1"/>
  <c r="I13679" i="1"/>
  <c r="I11348" i="1"/>
  <c r="I14874" i="1"/>
  <c r="I13821" i="1"/>
  <c r="I13792" i="1"/>
  <c r="I14921" i="1"/>
  <c r="I12793" i="1"/>
  <c r="I16937" i="1"/>
  <c r="I16243" i="1"/>
  <c r="I15527" i="1"/>
  <c r="I11523" i="1"/>
  <c r="I10155" i="1"/>
  <c r="I11806" i="1"/>
  <c r="I14923" i="1"/>
  <c r="I13869" i="1"/>
  <c r="I16077" i="1"/>
  <c r="I15242" i="1"/>
  <c r="I14242" i="1"/>
  <c r="I15079" i="1"/>
  <c r="I13007" i="1"/>
  <c r="I11665" i="1"/>
  <c r="I12190" i="1"/>
  <c r="I17142" i="1"/>
  <c r="I14922" i="1"/>
  <c r="I12344" i="1"/>
  <c r="I11644" i="1"/>
  <c r="I16568" i="1"/>
  <c r="I17173" i="1"/>
  <c r="I15012" i="1"/>
  <c r="I16678" i="1"/>
  <c r="I13294" i="1"/>
  <c r="I14383" i="1"/>
  <c r="I16283" i="1"/>
  <c r="I15752" i="1"/>
  <c r="I17168" i="1"/>
  <c r="I16689" i="1"/>
  <c r="I11227" i="1"/>
  <c r="I15747" i="1"/>
  <c r="I13777" i="1"/>
  <c r="I15208" i="1"/>
  <c r="I14571" i="1"/>
  <c r="I15911" i="1"/>
  <c r="I17332" i="1"/>
  <c r="I13602" i="1"/>
  <c r="I16843" i="1"/>
  <c r="I13378" i="1"/>
  <c r="I11732" i="1"/>
  <c r="I17077" i="1"/>
  <c r="I16508" i="1"/>
  <c r="I13878" i="1"/>
  <c r="I16639" i="1"/>
  <c r="I13854" i="1"/>
  <c r="I15984" i="1"/>
  <c r="I17234" i="1"/>
  <c r="I10047" i="1"/>
  <c r="I16309" i="1"/>
  <c r="I16974" i="1"/>
  <c r="I15406" i="1"/>
  <c r="I14747" i="1"/>
  <c r="I15171" i="1"/>
  <c r="I15925" i="1"/>
  <c r="I17132" i="1"/>
  <c r="I14135" i="1"/>
  <c r="I16088" i="1"/>
  <c r="I14600" i="1"/>
  <c r="I16383" i="1"/>
  <c r="I16922" i="1"/>
  <c r="I13659" i="1"/>
  <c r="I13879" i="1"/>
  <c r="I15773" i="1"/>
  <c r="I13100" i="1"/>
  <c r="I15897" i="1"/>
  <c r="I17232" i="1"/>
  <c r="I14876" i="1"/>
  <c r="I13185" i="1"/>
  <c r="I14007" i="1"/>
  <c r="I17207" i="1"/>
  <c r="I16022" i="1"/>
  <c r="I16007" i="1"/>
  <c r="I15693" i="1"/>
  <c r="I16134" i="1"/>
  <c r="I17154" i="1"/>
  <c r="I15205" i="1"/>
  <c r="I13419" i="1"/>
  <c r="I15544" i="1"/>
  <c r="I15880" i="1"/>
  <c r="I15927" i="1"/>
  <c r="I12053" i="1"/>
  <c r="I14330" i="1"/>
  <c r="I16613" i="1"/>
  <c r="I15396" i="1"/>
  <c r="I14990" i="1"/>
  <c r="I16817" i="1"/>
  <c r="I15828" i="1"/>
  <c r="I13911" i="1"/>
  <c r="I13938" i="1"/>
  <c r="I15106" i="1"/>
  <c r="I16138" i="1"/>
  <c r="I16049" i="1"/>
  <c r="I14349" i="1"/>
  <c r="I13614" i="1"/>
  <c r="I13596" i="1"/>
  <c r="I15122" i="1"/>
  <c r="I13281" i="1"/>
  <c r="I16269" i="1"/>
  <c r="I12937" i="1"/>
  <c r="I16466" i="1"/>
  <c r="I12296" i="1"/>
  <c r="I15816" i="1"/>
  <c r="I16848" i="1"/>
  <c r="I16726" i="1"/>
  <c r="I14846" i="1"/>
  <c r="I16020" i="1"/>
  <c r="I15006" i="1"/>
  <c r="I15729" i="1"/>
  <c r="I13995" i="1"/>
  <c r="I17360" i="1"/>
  <c r="I15381" i="1"/>
  <c r="I16499" i="1"/>
  <c r="I14337" i="1"/>
  <c r="I13302" i="1"/>
  <c r="I16179" i="1"/>
  <c r="I15939" i="1"/>
  <c r="I13161" i="1"/>
  <c r="I16312" i="1"/>
  <c r="I14186" i="1"/>
  <c r="I14697" i="1"/>
  <c r="I15942" i="1"/>
  <c r="I17338" i="1"/>
  <c r="I14984" i="1"/>
  <c r="I14593" i="1"/>
  <c r="I15034" i="1"/>
  <c r="I15065" i="1"/>
  <c r="I14467" i="1"/>
  <c r="I11925" i="1"/>
  <c r="I13384" i="1"/>
  <c r="I16688" i="1"/>
  <c r="I15505" i="1"/>
  <c r="I11382" i="1"/>
  <c r="I16435" i="1"/>
  <c r="I16962" i="1"/>
  <c r="I16036" i="1"/>
  <c r="I17265" i="1"/>
  <c r="I16838" i="1"/>
  <c r="I15272" i="1"/>
  <c r="I15965" i="1"/>
  <c r="I14417" i="1"/>
  <c r="I12358" i="1"/>
  <c r="I14744" i="1"/>
  <c r="I16670" i="1"/>
  <c r="I16414" i="1"/>
  <c r="I17217" i="1"/>
  <c r="I15669" i="1"/>
  <c r="I11433" i="1"/>
  <c r="I16555" i="1"/>
  <c r="I15731" i="1"/>
  <c r="I17393" i="1"/>
  <c r="I16477" i="1"/>
  <c r="I16023" i="1"/>
  <c r="I9946" i="1"/>
  <c r="I14761" i="1"/>
  <c r="I17085" i="1"/>
  <c r="I17031" i="1"/>
  <c r="I15382" i="1"/>
  <c r="I15805" i="1"/>
  <c r="I14136" i="1"/>
  <c r="I17212" i="1"/>
  <c r="I16481" i="1"/>
  <c r="I15849" i="1"/>
  <c r="I14272" i="1"/>
  <c r="I15335" i="1"/>
  <c r="I14245" i="1"/>
  <c r="I15092" i="1"/>
  <c r="I14731" i="1"/>
  <c r="I13581" i="1"/>
  <c r="I13908" i="1"/>
  <c r="I16538" i="1"/>
  <c r="I13578" i="1"/>
  <c r="I14063" i="1"/>
  <c r="I16796" i="1"/>
  <c r="I6757" i="1"/>
  <c r="I13730" i="1"/>
  <c r="I13469" i="1"/>
  <c r="I16781" i="1"/>
  <c r="I14542" i="1"/>
  <c r="I14940" i="1"/>
  <c r="I15590" i="1"/>
  <c r="I17557" i="1"/>
  <c r="I17440" i="1"/>
  <c r="I16221" i="1"/>
  <c r="I15692" i="1"/>
  <c r="I13921" i="1"/>
  <c r="I17355" i="1"/>
  <c r="I14742" i="1"/>
  <c r="I15270" i="1"/>
  <c r="I17117" i="1"/>
  <c r="I15825" i="1"/>
  <c r="I9632" i="1"/>
  <c r="I15873" i="1"/>
  <c r="I16625" i="1"/>
  <c r="I16779" i="1"/>
  <c r="I15461" i="1"/>
  <c r="I16597" i="1"/>
  <c r="I16910" i="1"/>
  <c r="I16986" i="1"/>
  <c r="I14490" i="1"/>
  <c r="I16379" i="1"/>
  <c r="I16342" i="1"/>
  <c r="I14773" i="1"/>
  <c r="I15609" i="1"/>
  <c r="I14714" i="1"/>
  <c r="I17006" i="1"/>
  <c r="I9684" i="1"/>
  <c r="I14849" i="1"/>
  <c r="I10223" i="1"/>
  <c r="I8916" i="1"/>
  <c r="I12494" i="1"/>
  <c r="I14947" i="1"/>
  <c r="I16010" i="1"/>
  <c r="I13257" i="1"/>
  <c r="I15245" i="1"/>
  <c r="I16623" i="1"/>
  <c r="I14496" i="1"/>
  <c r="I15817" i="1"/>
  <c r="I16438" i="1"/>
  <c r="I14692" i="1"/>
  <c r="I16626" i="1"/>
  <c r="I16083" i="1"/>
  <c r="I16537" i="1"/>
  <c r="I16009" i="1"/>
  <c r="I16789" i="1"/>
  <c r="I16722" i="1"/>
  <c r="I13136" i="1"/>
  <c r="I14174" i="1"/>
  <c r="I15366" i="1"/>
  <c r="I7335" i="1"/>
  <c r="I17292" i="1"/>
  <c r="I16845" i="1"/>
  <c r="I15375" i="1"/>
  <c r="I17190" i="1"/>
  <c r="I13937" i="1"/>
  <c r="I17334" i="1"/>
  <c r="I17361" i="1"/>
  <c r="I16174" i="1"/>
  <c r="I14737" i="1"/>
  <c r="I13405" i="1"/>
  <c r="I14117" i="1"/>
  <c r="I15826" i="1"/>
  <c r="I14974" i="1"/>
  <c r="I17270" i="1"/>
  <c r="I16618" i="1"/>
  <c r="I16658" i="1"/>
  <c r="I14931" i="1"/>
  <c r="I15734" i="1"/>
  <c r="I16827" i="1"/>
  <c r="I16964" i="1"/>
  <c r="I16070" i="1"/>
  <c r="I16322" i="1"/>
  <c r="I16321" i="1"/>
  <c r="I17172" i="1"/>
  <c r="I16831" i="1"/>
  <c r="I16449" i="1"/>
  <c r="I13077" i="1"/>
  <c r="I9595" i="1"/>
  <c r="I17066" i="1"/>
  <c r="I14264" i="1"/>
  <c r="I16314" i="1"/>
  <c r="I14851" i="1"/>
  <c r="I15164" i="1"/>
  <c r="I14032" i="1"/>
  <c r="I16980" i="1"/>
  <c r="I14899" i="1"/>
  <c r="I15392" i="1"/>
  <c r="I17683" i="1"/>
  <c r="I17165" i="1"/>
  <c r="I14057" i="1"/>
  <c r="I13842" i="1"/>
  <c r="I14970" i="1"/>
  <c r="I9887" i="1"/>
  <c r="I17073" i="1"/>
  <c r="I16253" i="1"/>
  <c r="I14724" i="1"/>
  <c r="I17296" i="1"/>
  <c r="I17729" i="1"/>
  <c r="I11120" i="1"/>
  <c r="I11032" i="1"/>
  <c r="I16982" i="1"/>
  <c r="I17513" i="1"/>
  <c r="I16411" i="1"/>
  <c r="I15700" i="1"/>
  <c r="I15228" i="1"/>
  <c r="I15049" i="1"/>
  <c r="I16971" i="1"/>
  <c r="I17127" i="1"/>
  <c r="I17223" i="1"/>
  <c r="I15743" i="1"/>
  <c r="I15792" i="1"/>
  <c r="I14588" i="1"/>
  <c r="I15197" i="1"/>
  <c r="I15977" i="1"/>
  <c r="I13233" i="1"/>
  <c r="I16672" i="1"/>
  <c r="I15513" i="1"/>
  <c r="I16788" i="1"/>
  <c r="I16635" i="1"/>
  <c r="I12268" i="1"/>
  <c r="I14968" i="1"/>
  <c r="I16767" i="1"/>
  <c r="I14843" i="1"/>
  <c r="I15157" i="1"/>
  <c r="I16595" i="1"/>
  <c r="I16833" i="1"/>
  <c r="I16531" i="1"/>
  <c r="I13963" i="1"/>
  <c r="I15636" i="1"/>
  <c r="I16092" i="1"/>
  <c r="I17150" i="1"/>
  <c r="I16590" i="1"/>
  <c r="I12250" i="1"/>
  <c r="I13701" i="1"/>
  <c r="I16675" i="1"/>
  <c r="I15074" i="1"/>
  <c r="I17119" i="1"/>
  <c r="I15661" i="1"/>
  <c r="I13533" i="1"/>
  <c r="I16570" i="1"/>
  <c r="I10220" i="1"/>
  <c r="I16545" i="1"/>
  <c r="I17225" i="1"/>
  <c r="I16944" i="1"/>
  <c r="I14129" i="1"/>
  <c r="I17515" i="1"/>
  <c r="I16482" i="1"/>
  <c r="I13968" i="1"/>
  <c r="I16660" i="1"/>
  <c r="I17026" i="1"/>
  <c r="I16212" i="1"/>
  <c r="I16473" i="1"/>
  <c r="I12962" i="1"/>
  <c r="I14216" i="1"/>
  <c r="I15354" i="1"/>
  <c r="I16953" i="1"/>
  <c r="I15861" i="1"/>
  <c r="I12458" i="1"/>
  <c r="I16382" i="1"/>
  <c r="I16432" i="1"/>
  <c r="I10838" i="1"/>
  <c r="I9722" i="1"/>
  <c r="I15206" i="1"/>
  <c r="I13509" i="1"/>
  <c r="I16707" i="1"/>
  <c r="I16884" i="1"/>
  <c r="I16642" i="1"/>
  <c r="I15107" i="1"/>
  <c r="I15377" i="1"/>
  <c r="I16743" i="1"/>
  <c r="I14837" i="1"/>
  <c r="I12792" i="1"/>
  <c r="I16917" i="1"/>
  <c r="I14559" i="1"/>
  <c r="I15782" i="1"/>
  <c r="I15788" i="1"/>
  <c r="I16914" i="1"/>
  <c r="I16837" i="1"/>
  <c r="I13723" i="1"/>
  <c r="I16286" i="1"/>
  <c r="I15360" i="1"/>
  <c r="I15226" i="1"/>
  <c r="I13369" i="1"/>
  <c r="I11689" i="1"/>
  <c r="I14685" i="1"/>
  <c r="I9446" i="1"/>
  <c r="I14812" i="1"/>
  <c r="I9414" i="1"/>
  <c r="I15642" i="1"/>
  <c r="I16182" i="1"/>
  <c r="I15801" i="1"/>
  <c r="I14217" i="1"/>
  <c r="I16680" i="1"/>
  <c r="I15523" i="1"/>
  <c r="I13909" i="1"/>
  <c r="I14419" i="1"/>
  <c r="I15672" i="1"/>
  <c r="I15330" i="1"/>
  <c r="I14924" i="1"/>
  <c r="I16624" i="1"/>
  <c r="I16242" i="1"/>
  <c r="I17451" i="1"/>
  <c r="I14294" i="1"/>
  <c r="I16778" i="1"/>
  <c r="I17162" i="1"/>
  <c r="I17174" i="1"/>
  <c r="I15380" i="1"/>
  <c r="I15212" i="1"/>
  <c r="I16178" i="1"/>
  <c r="I12904" i="1"/>
  <c r="I16148" i="1"/>
  <c r="I15926" i="1"/>
  <c r="I17185" i="1"/>
  <c r="I17123" i="1"/>
  <c r="I17718" i="1"/>
  <c r="I15722" i="1"/>
  <c r="I16997" i="1"/>
  <c r="I14856" i="1"/>
  <c r="I16386" i="1"/>
  <c r="I17155" i="1"/>
  <c r="I17541" i="1"/>
  <c r="I17357" i="1"/>
  <c r="I16753" i="1"/>
  <c r="I14762" i="1"/>
  <c r="I14187" i="1"/>
  <c r="I16403" i="1"/>
  <c r="I16873" i="1"/>
  <c r="I15020" i="1"/>
  <c r="I15964" i="1"/>
  <c r="I12599" i="1"/>
  <c r="I15737" i="1"/>
  <c r="I15580" i="1"/>
  <c r="I14709" i="1"/>
  <c r="I17449" i="1"/>
  <c r="I15714" i="1"/>
  <c r="I14780" i="1"/>
  <c r="I12348" i="1"/>
  <c r="I16216" i="1"/>
  <c r="I16417" i="1"/>
  <c r="I16705" i="1"/>
  <c r="I15300" i="1"/>
  <c r="I15498" i="1"/>
  <c r="I16812" i="1"/>
  <c r="I15966" i="1"/>
  <c r="I15520" i="1"/>
  <c r="I14112" i="1"/>
  <c r="I14826" i="1"/>
  <c r="I14374" i="1"/>
  <c r="I17044" i="1"/>
  <c r="I11030" i="1"/>
  <c r="I16681" i="1"/>
  <c r="I17410" i="1"/>
  <c r="I16109" i="1"/>
  <c r="I12951" i="1"/>
  <c r="I13660" i="1"/>
  <c r="I14732" i="1"/>
  <c r="I16745" i="1"/>
  <c r="I17062" i="1"/>
  <c r="I13989" i="1"/>
  <c r="I13285" i="1"/>
  <c r="I14824" i="1"/>
  <c r="I15949" i="1"/>
  <c r="I15438" i="1"/>
  <c r="I15630" i="1"/>
  <c r="I17460" i="1"/>
  <c r="I16916" i="1"/>
  <c r="I12641" i="1"/>
  <c r="I15665" i="1"/>
  <c r="I7734" i="1"/>
  <c r="I17753" i="1"/>
  <c r="I16764" i="1"/>
  <c r="I15113" i="1"/>
  <c r="I16149" i="1"/>
  <c r="I15602" i="1"/>
  <c r="I17070" i="1"/>
  <c r="I13751" i="1"/>
  <c r="I15105" i="1"/>
  <c r="I15591" i="1"/>
  <c r="I14686" i="1"/>
  <c r="I13935" i="1"/>
  <c r="I15408" i="1"/>
  <c r="I16775" i="1"/>
  <c r="I17259" i="1"/>
  <c r="I17011" i="1"/>
  <c r="I14100" i="1"/>
  <c r="I15282" i="1"/>
  <c r="I13069" i="1"/>
  <c r="I15901" i="1"/>
  <c r="I16113" i="1"/>
  <c r="I16904" i="1"/>
  <c r="I17037" i="1"/>
  <c r="I15991" i="1"/>
  <c r="I15697" i="1"/>
  <c r="I17252" i="1"/>
  <c r="I11481" i="1"/>
  <c r="I15650" i="1"/>
  <c r="I15177" i="1"/>
  <c r="I17038" i="1"/>
  <c r="I14669" i="1"/>
  <c r="I14501" i="1"/>
  <c r="I15912" i="1"/>
  <c r="I16586" i="1"/>
  <c r="I16186" i="1"/>
  <c r="I16518" i="1"/>
  <c r="I16287" i="1"/>
  <c r="I15085" i="1"/>
  <c r="I16248" i="1"/>
  <c r="I16504" i="1"/>
  <c r="I17492" i="1"/>
  <c r="I13616" i="1"/>
  <c r="I17438" i="1"/>
  <c r="I16226" i="1"/>
  <c r="I16821" i="1"/>
  <c r="I15189" i="1"/>
  <c r="I11222" i="1"/>
  <c r="I15675" i="1"/>
  <c r="I13625" i="1"/>
  <c r="I16875" i="1"/>
  <c r="I16847" i="1"/>
  <c r="I16795" i="1"/>
  <c r="I14584" i="1"/>
  <c r="I15480" i="1"/>
  <c r="I14161" i="1"/>
  <c r="I16293" i="1"/>
  <c r="I17219" i="1"/>
  <c r="I16488" i="1"/>
  <c r="I17584" i="1"/>
  <c r="I15244" i="1"/>
  <c r="I16037" i="1"/>
  <c r="I13305" i="1"/>
  <c r="I14735" i="1"/>
  <c r="I17838" i="1"/>
  <c r="I17450" i="1"/>
  <c r="I12156" i="1"/>
  <c r="I16072" i="1"/>
  <c r="I16951" i="1"/>
  <c r="I16551" i="1"/>
  <c r="I17500" i="1"/>
  <c r="I14141" i="1"/>
  <c r="I16131" i="1"/>
  <c r="I15524" i="1"/>
  <c r="I17061" i="1"/>
  <c r="I16447" i="1"/>
  <c r="I13071" i="1"/>
  <c r="I15570" i="1"/>
  <c r="I14765" i="1"/>
  <c r="I16128" i="1"/>
  <c r="I15443" i="1"/>
  <c r="I16798" i="1"/>
  <c r="I13492" i="1"/>
  <c r="I16270" i="1"/>
  <c r="I17183" i="1"/>
  <c r="I16731" i="1"/>
  <c r="I12270" i="1"/>
  <c r="I11436" i="1"/>
  <c r="I16692" i="1"/>
  <c r="I14328" i="1"/>
  <c r="I17676" i="1"/>
  <c r="I13335" i="1"/>
  <c r="I16290" i="1"/>
  <c r="I14525" i="1"/>
  <c r="I15662" i="1"/>
  <c r="I17714" i="1"/>
  <c r="I11531" i="1"/>
  <c r="I14315" i="1"/>
  <c r="I16830" i="1"/>
  <c r="I15476" i="1"/>
  <c r="I15202" i="1"/>
  <c r="I14269" i="1"/>
  <c r="I15872" i="1"/>
  <c r="I16205" i="1"/>
  <c r="I15656" i="1"/>
  <c r="I15955" i="1"/>
  <c r="I16408" i="1"/>
  <c r="I16201" i="1"/>
  <c r="I15055" i="1"/>
  <c r="I14700" i="1"/>
  <c r="I14358" i="1"/>
  <c r="I16480" i="1"/>
  <c r="I16034" i="1"/>
  <c r="I16995" i="1"/>
  <c r="I15464" i="1"/>
  <c r="I16952" i="1"/>
  <c r="I16519" i="1"/>
  <c r="I15711" i="1"/>
  <c r="I14975" i="1"/>
  <c r="I17462" i="1"/>
  <c r="I15796" i="1"/>
  <c r="I14668" i="1"/>
  <c r="I16471" i="1"/>
  <c r="I15533" i="1"/>
  <c r="I15892" i="1"/>
  <c r="I17665" i="1"/>
  <c r="I15179" i="1"/>
  <c r="I17638" i="1"/>
  <c r="I15488" i="1"/>
  <c r="I14682" i="1"/>
  <c r="I15946" i="1"/>
  <c r="I14952" i="1"/>
  <c r="I17320" i="1"/>
  <c r="I15735" i="1"/>
  <c r="I12878" i="1"/>
  <c r="I13892" i="1"/>
  <c r="I14214" i="1"/>
  <c r="I16608" i="1"/>
  <c r="I16247" i="1"/>
  <c r="I17224" i="1"/>
  <c r="I16305" i="1"/>
  <c r="I15744" i="1"/>
  <c r="I16532" i="1"/>
  <c r="I15495" i="1"/>
  <c r="I16119" i="1"/>
  <c r="I15198" i="1"/>
  <c r="I15350" i="1"/>
  <c r="I16307" i="1"/>
  <c r="I15842" i="1"/>
  <c r="I15118" i="1"/>
  <c r="I16834" i="1"/>
  <c r="I17366" i="1"/>
  <c r="I15655" i="1"/>
  <c r="I15178" i="1"/>
  <c r="I16936" i="1"/>
  <c r="I17776" i="1"/>
  <c r="I17411" i="1"/>
  <c r="I14897" i="1"/>
  <c r="I14914" i="1"/>
  <c r="I15500" i="1"/>
  <c r="I11323" i="1"/>
  <c r="I16577" i="1"/>
  <c r="I16516" i="1"/>
  <c r="I13587" i="1"/>
  <c r="I15997" i="1"/>
  <c r="I15559" i="1"/>
  <c r="I17434" i="1"/>
  <c r="I17470" i="1"/>
  <c r="I15102" i="1"/>
  <c r="I14189" i="1"/>
  <c r="I17050" i="1"/>
  <c r="I12973" i="1"/>
  <c r="I16542" i="1"/>
  <c r="I12873" i="1"/>
  <c r="I15994" i="1"/>
  <c r="I15768" i="1"/>
  <c r="I15503" i="1"/>
  <c r="I16130" i="1"/>
  <c r="I16835" i="1"/>
  <c r="I14346" i="1"/>
  <c r="I15518" i="1"/>
  <c r="I13970" i="1"/>
  <c r="I17311" i="1"/>
  <c r="I16336" i="1"/>
  <c r="I16199" i="1"/>
  <c r="I17004" i="1"/>
  <c r="I17363" i="1"/>
  <c r="I15522" i="1"/>
  <c r="I15766" i="1"/>
  <c r="I16683" i="1"/>
  <c r="I16052" i="1"/>
  <c r="I14942" i="1"/>
  <c r="I15615" i="1"/>
  <c r="I15294" i="1"/>
  <c r="I16622" i="1"/>
  <c r="I14982" i="1"/>
  <c r="I15887" i="1"/>
  <c r="I15632" i="1"/>
  <c r="I15958" i="1"/>
  <c r="I16648" i="1"/>
  <c r="I15843" i="1"/>
  <c r="I16801" i="1"/>
  <c r="I16063" i="1"/>
  <c r="I16334" i="1"/>
  <c r="I16521" i="1"/>
  <c r="I16988" i="1"/>
  <c r="I16909" i="1"/>
  <c r="I17375" i="1"/>
  <c r="I14617" i="1"/>
  <c r="I14758" i="1"/>
  <c r="I17721" i="1"/>
  <c r="I16797" i="1"/>
  <c r="I16437" i="1"/>
  <c r="I16180" i="1"/>
  <c r="I16900" i="1"/>
  <c r="I15763" i="1"/>
  <c r="I17271" i="1"/>
  <c r="I13978" i="1"/>
  <c r="I17564" i="1"/>
  <c r="I17406" i="1"/>
  <c r="I14082" i="1"/>
  <c r="I16774" i="1"/>
  <c r="I16874" i="1"/>
  <c r="I16146" i="1"/>
  <c r="I13197" i="1"/>
  <c r="I14604" i="1"/>
  <c r="I13974" i="1"/>
  <c r="I17243" i="1"/>
  <c r="I16116" i="1"/>
  <c r="I16122" i="1"/>
  <c r="I15986" i="1"/>
  <c r="I12512" i="1"/>
  <c r="I16261" i="1"/>
  <c r="I15780" i="1"/>
  <c r="I11307" i="1"/>
  <c r="I16441" i="1"/>
  <c r="I16074" i="1"/>
  <c r="I15569" i="1"/>
  <c r="I14892" i="1"/>
  <c r="I15614" i="1"/>
  <c r="I17129" i="1"/>
  <c r="I16121" i="1"/>
  <c r="I15617" i="1"/>
  <c r="I13631" i="1"/>
  <c r="I14483" i="1"/>
  <c r="I15884" i="1"/>
  <c r="I17034" i="1"/>
  <c r="I16350" i="1"/>
  <c r="I16341" i="1"/>
  <c r="I15039" i="1"/>
  <c r="I16143" i="1"/>
  <c r="I13311" i="1"/>
  <c r="I16365" i="1"/>
  <c r="I15404" i="1"/>
  <c r="I15336" i="1"/>
  <c r="I17024" i="1"/>
  <c r="I16744" i="1"/>
  <c r="I17029" i="1"/>
  <c r="I17466" i="1"/>
  <c r="I17080" i="1"/>
  <c r="I16530" i="1"/>
  <c r="I16607" i="1"/>
  <c r="I15721" i="1"/>
  <c r="I16227" i="1"/>
  <c r="I14829" i="1"/>
  <c r="I12752" i="1"/>
  <c r="I16214" i="1"/>
  <c r="I15180" i="1"/>
  <c r="I13452" i="1"/>
  <c r="I14114" i="1"/>
  <c r="I10088" i="1"/>
  <c r="I13293" i="1"/>
  <c r="I14335" i="1"/>
  <c r="I14687" i="1"/>
  <c r="I13532" i="1"/>
  <c r="I15678" i="1"/>
  <c r="I16139" i="1"/>
  <c r="I16579" i="1"/>
  <c r="I13286" i="1"/>
  <c r="I16615" i="1"/>
  <c r="I16061" i="1"/>
  <c r="I13977" i="1"/>
  <c r="I16585" i="1"/>
  <c r="I15482" i="1"/>
  <c r="I16892" i="1"/>
  <c r="I14715" i="1"/>
  <c r="I9926" i="1"/>
  <c r="I16739" i="1"/>
  <c r="I13996" i="1"/>
  <c r="I17534" i="1"/>
  <c r="I16150" i="1"/>
  <c r="I15509" i="1"/>
  <c r="I14842" i="1"/>
  <c r="I16211" i="1"/>
  <c r="I15629" i="1"/>
  <c r="I16732" i="1"/>
  <c r="I14236" i="1"/>
  <c r="I16470" i="1"/>
  <c r="I15607" i="1"/>
  <c r="I13936" i="1"/>
  <c r="I16786" i="1"/>
  <c r="I16223" i="1"/>
  <c r="I15891" i="1"/>
  <c r="I13783" i="1"/>
  <c r="I16785" i="1"/>
  <c r="I16429" i="1"/>
  <c r="I13291" i="1"/>
  <c r="I17508" i="1"/>
  <c r="I16512" i="1"/>
  <c r="I17182" i="1"/>
  <c r="I16940" i="1"/>
  <c r="I15732" i="1"/>
  <c r="I16374" i="1"/>
  <c r="I16766" i="1"/>
  <c r="I16089" i="1"/>
  <c r="I16853" i="1"/>
  <c r="I16476" i="1"/>
  <c r="I12396" i="1"/>
  <c r="I16792" i="1"/>
  <c r="I16807" i="1"/>
  <c r="I10530" i="1"/>
  <c r="I16616" i="1"/>
  <c r="I16992" i="1"/>
  <c r="I15900" i="1"/>
  <c r="I15058" i="1"/>
  <c r="I15349" i="1"/>
  <c r="I16580" i="1"/>
  <c r="I17200" i="1"/>
  <c r="I15850" i="1"/>
  <c r="I17063" i="1"/>
  <c r="I16422" i="1"/>
  <c r="I12924" i="1"/>
  <c r="I13688" i="1"/>
  <c r="I15902" i="1"/>
  <c r="I17241" i="1"/>
  <c r="I11466" i="1"/>
  <c r="I16484" i="1"/>
  <c r="I13853" i="1"/>
  <c r="I15029" i="1"/>
  <c r="I17128" i="1"/>
  <c r="I16040" i="1"/>
  <c r="I15802" i="1"/>
  <c r="I14750" i="1"/>
  <c r="I12578" i="1"/>
  <c r="I17433" i="1"/>
  <c r="I13611" i="1"/>
  <c r="I14695" i="1"/>
  <c r="I16483" i="1"/>
  <c r="I17448" i="1"/>
  <c r="I13829" i="1"/>
  <c r="I16195" i="1"/>
  <c r="I16265" i="1"/>
  <c r="I15834" i="1"/>
  <c r="I16573" i="1"/>
  <c r="I16191" i="1"/>
  <c r="I9520" i="1"/>
  <c r="I13758" i="1"/>
  <c r="I15573" i="1"/>
  <c r="I17441" i="1"/>
  <c r="I17354" i="1"/>
  <c r="I14062" i="1"/>
  <c r="I16784" i="1"/>
  <c r="I15121" i="1"/>
  <c r="I15594" i="1"/>
  <c r="I17696" i="1"/>
  <c r="I16691" i="1"/>
  <c r="I15742" i="1"/>
  <c r="I17267" i="1"/>
  <c r="I15276" i="1"/>
  <c r="I15962" i="1"/>
  <c r="I13991" i="1"/>
  <c r="I17425" i="1"/>
  <c r="I16021" i="1"/>
  <c r="I16863" i="1"/>
  <c r="I16728" i="1"/>
  <c r="I16439" i="1"/>
  <c r="I17762" i="1"/>
  <c r="I15138" i="1"/>
  <c r="I17610" i="1"/>
  <c r="I16160" i="1"/>
  <c r="I16249" i="1"/>
  <c r="I16649" i="1"/>
  <c r="I16548" i="1"/>
  <c r="I14871" i="1"/>
  <c r="I15960" i="1"/>
  <c r="I16315" i="1"/>
  <c r="I17475" i="1"/>
  <c r="I15333" i="1"/>
  <c r="I15046" i="1"/>
  <c r="I9431" i="1"/>
  <c r="I14312" i="1"/>
  <c r="I16213" i="1"/>
  <c r="I15370" i="1"/>
  <c r="I16440" i="1"/>
  <c r="I16880" i="1"/>
  <c r="I17327" i="1"/>
  <c r="I17352" i="1"/>
  <c r="I12948" i="1"/>
  <c r="I15885" i="1"/>
  <c r="I16428" i="1"/>
  <c r="I16279" i="1"/>
  <c r="I16133" i="1"/>
  <c r="I16166" i="1"/>
  <c r="I16005" i="1"/>
  <c r="I16588" i="1"/>
  <c r="I17027" i="1"/>
  <c r="I12638" i="1"/>
  <c r="I16969" i="1"/>
  <c r="I15945" i="1"/>
  <c r="I16406" i="1"/>
  <c r="I17158" i="1"/>
  <c r="I17112" i="1"/>
  <c r="I9397" i="1"/>
  <c r="I16371" i="1"/>
  <c r="I16958" i="1"/>
  <c r="I15593" i="1"/>
  <c r="I16300" i="1"/>
  <c r="I15605" i="1"/>
  <c r="I16084" i="1"/>
  <c r="I16814" i="1"/>
  <c r="I16596" i="1"/>
  <c r="I14461" i="1"/>
  <c r="I15099" i="1"/>
  <c r="I13733" i="1"/>
  <c r="I15922" i="1"/>
  <c r="I16729" i="1"/>
  <c r="I15967" i="1"/>
  <c r="I17257" i="1"/>
  <c r="I16674" i="1"/>
  <c r="I15809" i="1"/>
  <c r="I16086" i="1"/>
  <c r="I15686" i="1"/>
  <c r="I13102" i="1"/>
  <c r="I17549" i="1"/>
  <c r="I13859" i="1"/>
  <c r="I15694" i="1"/>
  <c r="I17724" i="1"/>
  <c r="I14126" i="1"/>
  <c r="I17293" i="1"/>
  <c r="I16931" i="1"/>
  <c r="I13038" i="1"/>
  <c r="I15166" i="1"/>
  <c r="I16065" i="1"/>
  <c r="I15185" i="1"/>
  <c r="I16966" i="1"/>
  <c r="I15281" i="1"/>
  <c r="I16782" i="1"/>
  <c r="I16564" i="1"/>
  <c r="I16358" i="1"/>
  <c r="I14653" i="1"/>
  <c r="I16124" i="1"/>
  <c r="I16594" i="1"/>
  <c r="I15517" i="1"/>
  <c r="I17001" i="1"/>
  <c r="I15820" i="1"/>
  <c r="I16921" i="1"/>
  <c r="I17068" i="1"/>
  <c r="I17419" i="1"/>
  <c r="I15797" i="1"/>
  <c r="I14689" i="1"/>
  <c r="I16820" i="1"/>
  <c r="I15818" i="1"/>
  <c r="I15790" i="1"/>
  <c r="I17391" i="1"/>
  <c r="I14500" i="1"/>
  <c r="I16719" i="1"/>
  <c r="I17436" i="1"/>
  <c r="I17328" i="1"/>
  <c r="I16583" i="1"/>
  <c r="I15338" i="1"/>
  <c r="I15869" i="1"/>
  <c r="I16824" i="1"/>
  <c r="I15054" i="1"/>
  <c r="I16238" i="1"/>
  <c r="I15833" i="1"/>
  <c r="I15224" i="1"/>
  <c r="I16338" i="1"/>
  <c r="I15182" i="1"/>
  <c r="I13213" i="1"/>
  <c r="I14177" i="1"/>
  <c r="I17209" i="1"/>
  <c r="I17298" i="1"/>
  <c r="I16082" i="1"/>
  <c r="I13176" i="1"/>
  <c r="I15876" i="1"/>
  <c r="I15727" i="1"/>
  <c r="I16898" i="1"/>
  <c r="I16738" i="1"/>
  <c r="I16742" i="1"/>
  <c r="I16533" i="1"/>
  <c r="I16560" i="1"/>
  <c r="I13282" i="1"/>
  <c r="I8995" i="1"/>
  <c r="I16842" i="1"/>
  <c r="I16345" i="1"/>
  <c r="I17353" i="1"/>
  <c r="I13406" i="1"/>
  <c r="I16996" i="1"/>
  <c r="I16984" i="1"/>
  <c r="I16840" i="1"/>
  <c r="I17114" i="1"/>
  <c r="I16409" i="1"/>
  <c r="I15585" i="1"/>
  <c r="I16172" i="1"/>
  <c r="I15810" i="1"/>
  <c r="I17503" i="1"/>
  <c r="I15044" i="1"/>
  <c r="I13021" i="1"/>
  <c r="I17272" i="1"/>
  <c r="I14465" i="1"/>
  <c r="I16500" i="1"/>
  <c r="I17278" i="1"/>
  <c r="I16194" i="1"/>
  <c r="I16816" i="1"/>
  <c r="I17379" i="1"/>
  <c r="I17778" i="1"/>
  <c r="I15528" i="1"/>
  <c r="I15474" i="1"/>
  <c r="I17144" i="1"/>
  <c r="I16501" i="1"/>
  <c r="I11848" i="1"/>
  <c r="I17047" i="1"/>
  <c r="I15478" i="1"/>
  <c r="I16704" i="1"/>
  <c r="I17409" i="1"/>
  <c r="I16475" i="1"/>
  <c r="I14305" i="1"/>
  <c r="I16272" i="1"/>
  <c r="I17153" i="1"/>
  <c r="I15363" i="1"/>
  <c r="I16384" i="1"/>
  <c r="I16064" i="1"/>
  <c r="I17759" i="1"/>
  <c r="I16669" i="1"/>
  <c r="I10646" i="1"/>
  <c r="I16231" i="1"/>
  <c r="I17139" i="1"/>
  <c r="I10971" i="1"/>
  <c r="I17697" i="1"/>
  <c r="I17485" i="1"/>
  <c r="I16571" i="1"/>
  <c r="I16258" i="1"/>
  <c r="I16758" i="1"/>
  <c r="I12763" i="1"/>
  <c r="I15707" i="1"/>
  <c r="I16177" i="1"/>
  <c r="I17135" i="1"/>
  <c r="I16832" i="1"/>
  <c r="I16487" i="1"/>
  <c r="I14808" i="1"/>
  <c r="I15757" i="1"/>
  <c r="I16318" i="1"/>
  <c r="I16505" i="1"/>
  <c r="I17083" i="1"/>
  <c r="I15484" i="1"/>
  <c r="I16752" i="1"/>
  <c r="I16881" i="1"/>
  <c r="I16926" i="1"/>
  <c r="I16392" i="1"/>
  <c r="I16331" i="1"/>
  <c r="I16711" i="1"/>
  <c r="I15720" i="1"/>
  <c r="I17704" i="1"/>
  <c r="I16761" i="1"/>
  <c r="I16933" i="1"/>
  <c r="I16506" i="1"/>
  <c r="I15616" i="1"/>
  <c r="I15643" i="1"/>
  <c r="I17161" i="1"/>
  <c r="I16701" i="1"/>
  <c r="I15621" i="1"/>
  <c r="I17312" i="1"/>
  <c r="I15627" i="1"/>
  <c r="I16419" i="1"/>
  <c r="I17501" i="1"/>
  <c r="I16237" i="1"/>
  <c r="I13081" i="1"/>
  <c r="I14492" i="1"/>
  <c r="I17509" i="1"/>
  <c r="I15468" i="1"/>
  <c r="I16565" i="1"/>
  <c r="I17280" i="1"/>
  <c r="I16209" i="1"/>
  <c r="I15599" i="1"/>
  <c r="I16255" i="1"/>
  <c r="I17723" i="1"/>
  <c r="I17079" i="1"/>
  <c r="I16460" i="1"/>
  <c r="I17231" i="1"/>
  <c r="I15963" i="1"/>
  <c r="I14644" i="1"/>
  <c r="I17575" i="1"/>
  <c r="I15898" i="1"/>
  <c r="I17059" i="1"/>
  <c r="I16948" i="1"/>
  <c r="I12261" i="1"/>
  <c r="I16723" i="1"/>
  <c r="I16598" i="1"/>
  <c r="I17167" i="1"/>
  <c r="I17645" i="1"/>
  <c r="I15934" i="1"/>
  <c r="I16520" i="1"/>
  <c r="I15784" i="1"/>
  <c r="I17069" i="1"/>
  <c r="I14867" i="1"/>
  <c r="I17046" i="1"/>
  <c r="I15923" i="1"/>
  <c r="I15252" i="1"/>
  <c r="I16780" i="1"/>
  <c r="I16633" i="1"/>
  <c r="I17192" i="1"/>
  <c r="I14574" i="1"/>
  <c r="I16977" i="1"/>
  <c r="I16903" i="1"/>
  <c r="I17138" i="1"/>
  <c r="I14739" i="1"/>
  <c r="I16760" i="1"/>
  <c r="I16006" i="1"/>
  <c r="I16557" i="1"/>
  <c r="I17578" i="1"/>
  <c r="I16970" i="1"/>
  <c r="I16553" i="1"/>
  <c r="I17659" i="1"/>
  <c r="I15990" i="1"/>
  <c r="I16872" i="1"/>
  <c r="I16809" i="1"/>
  <c r="I16920" i="1"/>
  <c r="I15259" i="1"/>
  <c r="I12798" i="1"/>
  <c r="I14210" i="1"/>
  <c r="I16751" i="1"/>
  <c r="I16196" i="1"/>
  <c r="I13964" i="1"/>
  <c r="I14526" i="1"/>
  <c r="I16252" i="1"/>
  <c r="I16285" i="1"/>
  <c r="I13015" i="1"/>
  <c r="I17102" i="1"/>
  <c r="I17387" i="1"/>
  <c r="I15176" i="1"/>
  <c r="I17602" i="1"/>
  <c r="I11267" i="1"/>
  <c r="I17720" i="1"/>
  <c r="I15439" i="1"/>
  <c r="I12965" i="1"/>
  <c r="I16563" i="1"/>
  <c r="I17195" i="1"/>
  <c r="I16599" i="1"/>
  <c r="I17067" i="1"/>
  <c r="I15477" i="1"/>
  <c r="I15124" i="1"/>
  <c r="I16857" i="1"/>
  <c r="I16380" i="1"/>
  <c r="I13904" i="1"/>
  <c r="I17616" i="1"/>
  <c r="I15699" i="1"/>
  <c r="I16398" i="1"/>
  <c r="I16468" i="1"/>
  <c r="I17133" i="1"/>
  <c r="I15162" i="1"/>
  <c r="I13675" i="1"/>
  <c r="I14872" i="1"/>
  <c r="I15920" i="1"/>
  <c r="I16181" i="1"/>
  <c r="I15904" i="1"/>
  <c r="I16946" i="1"/>
  <c r="I14983" i="1"/>
  <c r="I16147" i="1"/>
  <c r="I17389" i="1"/>
  <c r="I15647" i="1"/>
  <c r="I17040" i="1"/>
  <c r="I16708" i="1"/>
  <c r="I17164" i="1"/>
  <c r="I16396" i="1"/>
  <c r="I16353" i="1"/>
  <c r="I12038" i="1"/>
  <c r="I16412" i="1"/>
  <c r="I15136" i="1"/>
  <c r="I15577" i="1"/>
  <c r="I17817" i="1"/>
  <c r="I17426" i="1"/>
  <c r="I17275" i="1"/>
  <c r="I16911" i="1"/>
  <c r="I16698" i="1"/>
  <c r="I17423" i="1"/>
  <c r="I16257" i="1"/>
  <c r="I15490" i="1"/>
  <c r="I16360" i="1"/>
  <c r="I15667" i="1"/>
  <c r="I17180" i="1"/>
  <c r="I14613" i="1"/>
  <c r="I15866" i="1"/>
  <c r="I16267" i="1"/>
  <c r="I16712" i="1"/>
  <c r="I16327" i="1"/>
  <c r="I14866" i="1"/>
  <c r="I16059" i="1"/>
  <c r="I16416" i="1"/>
  <c r="I17101" i="1"/>
  <c r="I16793" i="1"/>
  <c r="I16741" i="1"/>
  <c r="I14816" i="1"/>
  <c r="I17113" i="1"/>
  <c r="I16859" i="1"/>
  <c r="I16954" i="1"/>
  <c r="I15793" i="1"/>
  <c r="I16176" i="1"/>
  <c r="I16850" i="1"/>
  <c r="I17302" i="1"/>
  <c r="I17092" i="1"/>
  <c r="I16765" i="1"/>
  <c r="I15909" i="1"/>
  <c r="I14202" i="1"/>
  <c r="I17187" i="1"/>
  <c r="I15703" i="1"/>
  <c r="I16197" i="1"/>
  <c r="I16647" i="1"/>
  <c r="I15040" i="1"/>
  <c r="I17015" i="1"/>
  <c r="I16410" i="1"/>
  <c r="I16864" i="1"/>
  <c r="I17194" i="1"/>
  <c r="I11922" i="1"/>
  <c r="I17075" i="1"/>
  <c r="I17543" i="1"/>
  <c r="I16423" i="1"/>
  <c r="I15638" i="1"/>
  <c r="I15983" i="1"/>
  <c r="I17240" i="1"/>
  <c r="I17746" i="1"/>
  <c r="I16856" i="1"/>
  <c r="I17345" i="1"/>
  <c r="I16963" i="1"/>
  <c r="I16641" i="1"/>
  <c r="I14951" i="1"/>
  <c r="I15795" i="1"/>
  <c r="I17408" i="1"/>
  <c r="I16938" i="1"/>
  <c r="I15993" i="1"/>
  <c r="I16569" i="1"/>
  <c r="I14891" i="1"/>
  <c r="I16125" i="1"/>
  <c r="I17342" i="1"/>
  <c r="I13206" i="1"/>
  <c r="I16587" i="1"/>
  <c r="I14941" i="1"/>
  <c r="I15291" i="1"/>
  <c r="I17107" i="1"/>
  <c r="I16822" i="1"/>
  <c r="I17348" i="1"/>
  <c r="I15062" i="1"/>
  <c r="I15473" i="1"/>
  <c r="I16839" i="1"/>
  <c r="I14543" i="1"/>
  <c r="I14813" i="1"/>
  <c r="I16038" i="1"/>
  <c r="I16665" i="1"/>
  <c r="I15120" i="1"/>
  <c r="I16763" i="1"/>
  <c r="I16998" i="1"/>
  <c r="I17115" i="1"/>
  <c r="I17639" i="1"/>
  <c r="I16446" i="1"/>
  <c r="I16541" i="1"/>
  <c r="I17480" i="1"/>
  <c r="I13709" i="1"/>
  <c r="I16426" i="1"/>
  <c r="I16818" i="1"/>
  <c r="I16567" i="1"/>
  <c r="I14638" i="1"/>
  <c r="I16776" i="1"/>
  <c r="I16511" i="1"/>
  <c r="I15625" i="1"/>
  <c r="I16945" i="1"/>
  <c r="I17226" i="1"/>
  <c r="I16735" i="1"/>
  <c r="I16151" i="1"/>
  <c r="I17707" i="1"/>
  <c r="I17482" i="1"/>
  <c r="I17756" i="1"/>
  <c r="I17499" i="1"/>
  <c r="I17634" i="1"/>
  <c r="I17373" i="1"/>
  <c r="I17093" i="1"/>
  <c r="I16919" i="1"/>
  <c r="I16925" i="1"/>
  <c r="I17417" i="1"/>
  <c r="I14087" i="1"/>
  <c r="I17033" i="1"/>
  <c r="I14399" i="1"/>
  <c r="I17052" i="1"/>
  <c r="I16865" i="1"/>
  <c r="I15165" i="1"/>
  <c r="I16959" i="1"/>
  <c r="I17598" i="1"/>
  <c r="I17486" i="1"/>
  <c r="I16961" i="1"/>
  <c r="I17014" i="1"/>
  <c r="I13724" i="1"/>
  <c r="I17333" i="1"/>
  <c r="I16754" i="1"/>
  <c r="I14386" i="1"/>
  <c r="I15158" i="1"/>
  <c r="I16828" i="1"/>
  <c r="I16713" i="1"/>
  <c r="I16740" i="1"/>
  <c r="I16750" i="1"/>
  <c r="I14201" i="1"/>
  <c r="I16170" i="1"/>
  <c r="I16057" i="1"/>
  <c r="I17319" i="1"/>
  <c r="I17637" i="1"/>
  <c r="I17146" i="1"/>
  <c r="I16372" i="1"/>
  <c r="I17181" i="1"/>
  <c r="I16923" i="1"/>
  <c r="I15417" i="1"/>
  <c r="I17493" i="1"/>
  <c r="I17705" i="1"/>
  <c r="I15067" i="1"/>
  <c r="I14818" i="1"/>
  <c r="I16664" i="1"/>
  <c r="I17356" i="1"/>
  <c r="I16978" i="1"/>
  <c r="I16858" i="1"/>
  <c r="I12271" i="1"/>
  <c r="I14495" i="1"/>
  <c r="I14912" i="1"/>
  <c r="I16463" i="1"/>
  <c r="I16494" i="1"/>
  <c r="I17290" i="1"/>
  <c r="I16870" i="1"/>
  <c r="I17254" i="1"/>
  <c r="I13651" i="1"/>
  <c r="I13775" i="1"/>
  <c r="I17362" i="1"/>
  <c r="I16808" i="1"/>
  <c r="I10330" i="1"/>
  <c r="I17716" i="1"/>
  <c r="I13425" i="1"/>
  <c r="I14413" i="1"/>
  <c r="I17089" i="1"/>
  <c r="I16868" i="1"/>
  <c r="I16391" i="1"/>
  <c r="I13215" i="1"/>
  <c r="I16930" i="1"/>
  <c r="I15391" i="1"/>
  <c r="I13617" i="1"/>
  <c r="I16229" i="1"/>
  <c r="I16280" i="1"/>
  <c r="I13467" i="1"/>
  <c r="I15918" i="1"/>
  <c r="I15343" i="1"/>
  <c r="I15623" i="1"/>
  <c r="I15432" i="1"/>
  <c r="I17768" i="1"/>
  <c r="I16747" i="1"/>
  <c r="I17143" i="1"/>
  <c r="I14439" i="1"/>
  <c r="I16373" i="1"/>
  <c r="I16093" i="1"/>
  <c r="I16620" i="1"/>
  <c r="I17222" i="1"/>
  <c r="I15733" i="1"/>
  <c r="I16431" i="1"/>
  <c r="I17258" i="1"/>
  <c r="I16846" i="1"/>
  <c r="I17603" i="1"/>
  <c r="I17058" i="1"/>
  <c r="I17233" i="1"/>
  <c r="I17284" i="1"/>
  <c r="I16993" i="1"/>
  <c r="I16018" i="1"/>
  <c r="I17081" i="1"/>
  <c r="I15410" i="1"/>
  <c r="I17806" i="1"/>
  <c r="I16444" i="1"/>
  <c r="I16363" i="1"/>
  <c r="I17055" i="1"/>
  <c r="I17304" i="1"/>
  <c r="I17193" i="1"/>
  <c r="I15941" i="1"/>
  <c r="I17378" i="1"/>
  <c r="I14577" i="1"/>
  <c r="I16650" i="1"/>
  <c r="I16574" i="1"/>
  <c r="I16901" i="1"/>
  <c r="I16907" i="1"/>
  <c r="I17322" i="1"/>
  <c r="I17416" i="1"/>
  <c r="I16991" i="1"/>
  <c r="I17385" i="1"/>
  <c r="I17529" i="1"/>
  <c r="I17358" i="1"/>
  <c r="I17215" i="1"/>
  <c r="I16090" i="1"/>
  <c r="I17177" i="1"/>
  <c r="I16067" i="1"/>
  <c r="I15683" i="1"/>
  <c r="I16547" i="1"/>
  <c r="I15142" i="1"/>
  <c r="I17837" i="1"/>
  <c r="I15856" i="1"/>
  <c r="I16968" i="1"/>
  <c r="I17531" i="1"/>
  <c r="I17512" i="1"/>
  <c r="I13208" i="1"/>
  <c r="I17137" i="1"/>
  <c r="I16725" i="1"/>
  <c r="I15493" i="1"/>
  <c r="I17414" i="1"/>
  <c r="I15895" i="1"/>
  <c r="I17140" i="1"/>
  <c r="I16107" i="1"/>
  <c r="I17022" i="1"/>
  <c r="I16141" i="1"/>
  <c r="I16975" i="1"/>
  <c r="I15248" i="1"/>
  <c r="I14909" i="1"/>
  <c r="I14507" i="1"/>
  <c r="I17088" i="1"/>
  <c r="I17105" i="1"/>
  <c r="I17045" i="1"/>
  <c r="I17340" i="1"/>
  <c r="I17479" i="1"/>
  <c r="I17727" i="1"/>
  <c r="I16528" i="1"/>
  <c r="I17321" i="1"/>
  <c r="I17540" i="1"/>
  <c r="I16224" i="1"/>
  <c r="I16377" i="1"/>
  <c r="I17260" i="1"/>
  <c r="I17122" i="1"/>
  <c r="I16393" i="1"/>
  <c r="I16928" i="1"/>
  <c r="I17295" i="1"/>
  <c r="I16803" i="1"/>
  <c r="I11914" i="1"/>
  <c r="I16097" i="1"/>
  <c r="I17483" i="1"/>
  <c r="I15309" i="1"/>
  <c r="I16614" i="1"/>
  <c r="I17368" i="1"/>
  <c r="I15592" i="1"/>
  <c r="I17510" i="1"/>
  <c r="I17455" i="1"/>
  <c r="I17399" i="1"/>
  <c r="I16924" i="1"/>
  <c r="I16810" i="1"/>
  <c r="I15519" i="1"/>
  <c r="I17595" i="1"/>
  <c r="I17171" i="1"/>
  <c r="I14411" i="1"/>
  <c r="I17269" i="1"/>
  <c r="I17459" i="1"/>
  <c r="I16256" i="1"/>
  <c r="I16017" i="1"/>
  <c r="I17286" i="1"/>
  <c r="I15831" i="1"/>
  <c r="I16308" i="1"/>
  <c r="I15415" i="1"/>
  <c r="I11276" i="1"/>
  <c r="I16514" i="1"/>
  <c r="I15674" i="1"/>
  <c r="I16646" i="1"/>
  <c r="I17725" i="1"/>
  <c r="I17446" i="1"/>
  <c r="I17371" i="1"/>
  <c r="I16653" i="1"/>
  <c r="I16297" i="1"/>
  <c r="I17294" i="1"/>
  <c r="I17110" i="1"/>
  <c r="I16967" i="1"/>
  <c r="I17567" i="1"/>
  <c r="I16897" i="1"/>
  <c r="I17461" i="1"/>
  <c r="I17384" i="1"/>
  <c r="I17456" i="1"/>
  <c r="I16867" i="1"/>
  <c r="I17002" i="1"/>
  <c r="I16987" i="1"/>
  <c r="I16295" i="1"/>
  <c r="I17476" i="1"/>
  <c r="I17109" i="1"/>
  <c r="I17494" i="1"/>
  <c r="I16030" i="1"/>
  <c r="I17054" i="1"/>
  <c r="I16886" i="1"/>
  <c r="I16291" i="1"/>
  <c r="I17163" i="1"/>
  <c r="I15822" i="1"/>
  <c r="I16671" i="1"/>
  <c r="I15521" i="1"/>
  <c r="I16885" i="1"/>
  <c r="I17152" i="1"/>
  <c r="I17056" i="1"/>
  <c r="I17032" i="1"/>
  <c r="I17876" i="1"/>
  <c r="I17650" i="1"/>
  <c r="I17277" i="1"/>
  <c r="I17104" i="1"/>
  <c r="I17527" i="1"/>
  <c r="I16929" i="1"/>
  <c r="I17287" i="1"/>
  <c r="I17465" i="1"/>
  <c r="I17443" i="1"/>
  <c r="I16851" i="1"/>
  <c r="I17316" i="1"/>
  <c r="I17325" i="1"/>
  <c r="I16762" i="1"/>
  <c r="I14447" i="1"/>
  <c r="I17237" i="1"/>
  <c r="I16973" i="1"/>
  <c r="I17570" i="1"/>
  <c r="I16490" i="1"/>
  <c r="I17429" i="1"/>
  <c r="I17245" i="1"/>
  <c r="I16259" i="1"/>
  <c r="I17178" i="1"/>
  <c r="I17454" i="1"/>
  <c r="I16546" i="1"/>
  <c r="I17314" i="1"/>
  <c r="I17300" i="1"/>
  <c r="I17632" i="1"/>
  <c r="I11421" i="1"/>
  <c r="I16883" i="1"/>
  <c r="I17785" i="1"/>
  <c r="I16606" i="1"/>
  <c r="I17467" i="1"/>
  <c r="I17175" i="1"/>
  <c r="I14560" i="1"/>
  <c r="I16232" i="1"/>
  <c r="I14568" i="1"/>
  <c r="I16492" i="1"/>
  <c r="I17276" i="1"/>
  <c r="I17159" i="1"/>
  <c r="I15348" i="1"/>
  <c r="I17282" i="1"/>
  <c r="I15740" i="1"/>
  <c r="I17268" i="1"/>
  <c r="I17656" i="1"/>
  <c r="I15413" i="1"/>
  <c r="I16094" i="1"/>
  <c r="I16351" i="1"/>
  <c r="I17096" i="1"/>
  <c r="I15428" i="1"/>
  <c r="I16777" i="1"/>
  <c r="I17218" i="1"/>
  <c r="I17851" i="1"/>
  <c r="I17169" i="1"/>
  <c r="I17372" i="1"/>
  <c r="I17071" i="1"/>
  <c r="I17106" i="1"/>
  <c r="I16631" i="1"/>
  <c r="I17349" i="1"/>
  <c r="I16871" i="1"/>
  <c r="I17227" i="1"/>
  <c r="I17581" i="1"/>
  <c r="I17784" i="1"/>
  <c r="I17792" i="1"/>
  <c r="I17010" i="1"/>
  <c r="I17643" i="1"/>
  <c r="I17404" i="1"/>
  <c r="I16282" i="1"/>
  <c r="I16132" i="1"/>
  <c r="I17388" i="1"/>
  <c r="I17186" i="1"/>
  <c r="I17289" i="1"/>
  <c r="I17693" i="1"/>
  <c r="I16220" i="1"/>
  <c r="I17179" i="1"/>
  <c r="I11390" i="1"/>
  <c r="I17308" i="1"/>
  <c r="I17565" i="1"/>
  <c r="I16498" i="1"/>
  <c r="I17555" i="1"/>
  <c r="I17428" i="1"/>
  <c r="I17000" i="1"/>
  <c r="I16332" i="1"/>
  <c r="I17690" i="1"/>
  <c r="I17098" i="1"/>
  <c r="I17560" i="1"/>
  <c r="I17473" i="1"/>
  <c r="I16869" i="1"/>
  <c r="I16727" i="1"/>
  <c r="I17307" i="1"/>
  <c r="I17208" i="1"/>
  <c r="I17471" i="1"/>
  <c r="I16263" i="1"/>
  <c r="I17588" i="1"/>
  <c r="I16611" i="1"/>
  <c r="I14635" i="1"/>
  <c r="I17774" i="1"/>
  <c r="I17620" i="1"/>
  <c r="I17487" i="1"/>
  <c r="I17003" i="1"/>
  <c r="I17247" i="1"/>
  <c r="I17636" i="1"/>
  <c r="I16610" i="1"/>
  <c r="I17214" i="1"/>
  <c r="I14454" i="1"/>
  <c r="I17574" i="1"/>
  <c r="I17568" i="1"/>
  <c r="I16562" i="1"/>
  <c r="I16878" i="1"/>
  <c r="I17007" i="1"/>
  <c r="I16657" i="1"/>
  <c r="I17051" i="1"/>
  <c r="I17681" i="1"/>
  <c r="I16668" i="1"/>
  <c r="I16956" i="1"/>
  <c r="I17166" i="1"/>
  <c r="I16436" i="1"/>
  <c r="I17250" i="1"/>
  <c r="I16354" i="1"/>
  <c r="I16841" i="1"/>
  <c r="I17216" i="1"/>
  <c r="I16491" i="1"/>
  <c r="I10992" i="1"/>
  <c r="I17518" i="1"/>
  <c r="I17255" i="1"/>
  <c r="I17065" i="1"/>
  <c r="I16947" i="1"/>
  <c r="I17230" i="1"/>
  <c r="I16427" i="1"/>
  <c r="I16702" i="1"/>
  <c r="I17596" i="1"/>
  <c r="I17392" i="1"/>
  <c r="I17669" i="1"/>
  <c r="I17505" i="1"/>
  <c r="I17424" i="1"/>
  <c r="I16629" i="1"/>
  <c r="I17694" i="1"/>
  <c r="I17950" i="1"/>
  <c r="I16915" i="1"/>
  <c r="I17370" i="1"/>
  <c r="I17151" i="1"/>
  <c r="I16685" i="1"/>
  <c r="I17757" i="1"/>
  <c r="I16497" i="1"/>
  <c r="I17134" i="1"/>
  <c r="I16887" i="1"/>
  <c r="I17601" i="1"/>
  <c r="I15626" i="1"/>
  <c r="I17673" i="1"/>
  <c r="I17427" i="1"/>
  <c r="I17386" i="1"/>
  <c r="I16935" i="1"/>
  <c r="I16790" i="1"/>
  <c r="I17651" i="1"/>
  <c r="I17329" i="1"/>
  <c r="I17121" i="1"/>
  <c r="I17220" i="1"/>
  <c r="I17028" i="1"/>
  <c r="I17283" i="1"/>
  <c r="I16882" i="1"/>
  <c r="I16768" i="1"/>
  <c r="I16894" i="1"/>
  <c r="I16619" i="1"/>
  <c r="I17646" i="1"/>
  <c r="I17238" i="1"/>
  <c r="I14821" i="1"/>
  <c r="I15631" i="1"/>
  <c r="I17381" i="1"/>
  <c r="I17573" i="1"/>
  <c r="I17777" i="1"/>
  <c r="I17491" i="1"/>
  <c r="I17796" i="1"/>
  <c r="I16687" i="1"/>
  <c r="I17770" i="1"/>
  <c r="I17609" i="1"/>
  <c r="I17213" i="1"/>
  <c r="I16942" i="1"/>
  <c r="I15620" i="1"/>
  <c r="I15959" i="1"/>
  <c r="I16368" i="1"/>
  <c r="I17253" i="1"/>
  <c r="I17020" i="1"/>
  <c r="I16972" i="1"/>
  <c r="I17502" i="1"/>
  <c r="I16994" i="1"/>
  <c r="I15548" i="1"/>
  <c r="I17201" i="1"/>
  <c r="I17626" i="1"/>
  <c r="I16503" i="1"/>
  <c r="I17536" i="1"/>
  <c r="I17400" i="1"/>
  <c r="I17765" i="1"/>
  <c r="I16949" i="1"/>
  <c r="I17585" i="1"/>
  <c r="I17498" i="1"/>
  <c r="I17262" i="1"/>
  <c r="I13872" i="1"/>
  <c r="I17390" i="1"/>
  <c r="I17228" i="1"/>
  <c r="I17339" i="1"/>
  <c r="I17607" i="1"/>
  <c r="I15537" i="1"/>
  <c r="I17330" i="1"/>
  <c r="I15598" i="1"/>
  <c r="I17587" i="1"/>
  <c r="I16895" i="1"/>
  <c r="I16554" i="1"/>
  <c r="I17303" i="1"/>
  <c r="I17548" i="1"/>
  <c r="I16202" i="1"/>
  <c r="I17383" i="1"/>
  <c r="I17525" i="1"/>
  <c r="I17394" i="1"/>
  <c r="I17514" i="1"/>
  <c r="I17887" i="1"/>
  <c r="I17608" i="1"/>
  <c r="I17274" i="1"/>
  <c r="I17478" i="1"/>
  <c r="I17346" i="1"/>
  <c r="I17221" i="1"/>
  <c r="I17675" i="1"/>
  <c r="I15371" i="1"/>
  <c r="I17542" i="1"/>
  <c r="I17285" i="1"/>
  <c r="I16876" i="1"/>
  <c r="I16634" i="1"/>
  <c r="I17728" i="1"/>
  <c r="I17118" i="1"/>
  <c r="I16136" i="1"/>
  <c r="I17655" i="1"/>
  <c r="I16294" i="1"/>
  <c r="I17326" i="1"/>
  <c r="I17126" i="1"/>
  <c r="I17191" i="1"/>
  <c r="I17822" i="1"/>
  <c r="I16826" i="1"/>
  <c r="I17444" i="1"/>
  <c r="I17618" i="1"/>
  <c r="I17452" i="1"/>
  <c r="I17042" i="1"/>
  <c r="I17013" i="1"/>
  <c r="I17691" i="1"/>
  <c r="I17742" i="1"/>
  <c r="I17617" i="1"/>
  <c r="I17108" i="1"/>
  <c r="I17579" i="1"/>
  <c r="I17635" i="1"/>
  <c r="I17074" i="1"/>
  <c r="I15628" i="1"/>
  <c r="I17266" i="1"/>
  <c r="I10849" i="1"/>
  <c r="I17811" i="1"/>
  <c r="I17078" i="1"/>
  <c r="I16979" i="1"/>
  <c r="I16452" i="1"/>
  <c r="I17519" i="1"/>
  <c r="I17082" i="1"/>
  <c r="I17369" i="1"/>
  <c r="I17537" i="1"/>
  <c r="I17580" i="1"/>
  <c r="I16153" i="1"/>
  <c r="I17347" i="1"/>
  <c r="I16861" i="1"/>
  <c r="I17662" i="1"/>
  <c r="I17554" i="1"/>
  <c r="I16628" i="1"/>
  <c r="I17671" i="1"/>
  <c r="I17057" i="1"/>
  <c r="I17095" i="1"/>
  <c r="I16375" i="1"/>
  <c r="I17306" i="1"/>
  <c r="I14707" i="1"/>
  <c r="I16304" i="1"/>
  <c r="I17661" i="1"/>
  <c r="I16755" i="1"/>
  <c r="I17124" i="1"/>
  <c r="I17576" i="1"/>
  <c r="I17264" i="1"/>
  <c r="I15287" i="1"/>
  <c r="I17611" i="1"/>
  <c r="I17261" i="1"/>
  <c r="I17049" i="1"/>
  <c r="I16118" i="1"/>
  <c r="I17076" i="1"/>
  <c r="I17583" i="1"/>
  <c r="I16543" i="1"/>
  <c r="I17834" i="1"/>
  <c r="I16502" i="1"/>
  <c r="I17401" i="1"/>
  <c r="I17698" i="1"/>
  <c r="I17251" i="1"/>
  <c r="I17120" i="1"/>
  <c r="I16425" i="1"/>
  <c r="I17953" i="1"/>
  <c r="I15545" i="1"/>
  <c r="I17497" i="1"/>
  <c r="I16659" i="1"/>
  <c r="I17614" i="1"/>
  <c r="I17594" i="1"/>
  <c r="I15175" i="1"/>
  <c r="I17099" i="1"/>
  <c r="I17854" i="1"/>
  <c r="I16298" i="1"/>
  <c r="I17030" i="1"/>
  <c r="I17679" i="1"/>
  <c r="I17823" i="1"/>
  <c r="I17084" i="1"/>
  <c r="I17442" i="1"/>
  <c r="I17236" i="1"/>
  <c r="I17489" i="1"/>
  <c r="I17341" i="1"/>
  <c r="I17747" i="1"/>
  <c r="I16027" i="1"/>
  <c r="I17906" i="1"/>
  <c r="I17692" i="1"/>
  <c r="I15562" i="1"/>
  <c r="I17641" i="1"/>
  <c r="I17141" i="1"/>
  <c r="I17351" i="1"/>
  <c r="I17668" i="1"/>
  <c r="I17072" i="1"/>
  <c r="I17571" i="1"/>
  <c r="I16050" i="1"/>
  <c r="I17615" i="1"/>
  <c r="I17606" i="1"/>
  <c r="I17039" i="1"/>
  <c r="I16222" i="1"/>
  <c r="I17189" i="1"/>
  <c r="I17815" i="1"/>
  <c r="I17604" i="1"/>
  <c r="I17229" i="1"/>
  <c r="I17367" i="1"/>
  <c r="I17405" i="1"/>
  <c r="I17750" i="1"/>
  <c r="I17783" i="1"/>
  <c r="I17016" i="1"/>
  <c r="I17445" i="1"/>
  <c r="I17907" i="1"/>
  <c r="I17365" i="1"/>
  <c r="I16908" i="1"/>
  <c r="I17407" i="1"/>
  <c r="I16636" i="1"/>
  <c r="I17552" i="1"/>
  <c r="I17623" i="1"/>
  <c r="I17398" i="1"/>
  <c r="I17840" i="1"/>
  <c r="I17818" i="1"/>
  <c r="I16730" i="1"/>
  <c r="I15555" i="1"/>
  <c r="I17103" i="1"/>
  <c r="I17862" i="1"/>
  <c r="I17804" i="1"/>
  <c r="I17561" i="1"/>
  <c r="I17710" i="1"/>
  <c r="I17495" i="1"/>
  <c r="I17695" i="1"/>
  <c r="I16552" i="1"/>
  <c r="I17297" i="1"/>
  <c r="I17586" i="1"/>
  <c r="I17562" i="1"/>
  <c r="I17210" i="1"/>
  <c r="I17582" i="1"/>
  <c r="I17545" i="1"/>
  <c r="I17687" i="1"/>
  <c r="I16716" i="1"/>
  <c r="I17613" i="1"/>
  <c r="I17359" i="1"/>
  <c r="I17539" i="1"/>
  <c r="I17849" i="1"/>
  <c r="I17331" i="1"/>
  <c r="I17592" i="1"/>
  <c r="I17447" i="1"/>
  <c r="I17713" i="1"/>
  <c r="I17758" i="1"/>
  <c r="I17890" i="1"/>
  <c r="I17663" i="1"/>
  <c r="I15774" i="1"/>
  <c r="I17563" i="1"/>
  <c r="I15076" i="1"/>
  <c r="I17528" i="1"/>
  <c r="I17380" i="1"/>
  <c r="I15288" i="1"/>
  <c r="I17301" i="1"/>
  <c r="I16981" i="1"/>
  <c r="I17850" i="1"/>
  <c r="I17621" i="1"/>
  <c r="I17008" i="1"/>
  <c r="I17858" i="1"/>
  <c r="I17553" i="1"/>
  <c r="I17474" i="1"/>
  <c r="I17464" i="1"/>
  <c r="I17657" i="1"/>
  <c r="I17477" i="1"/>
  <c r="I17507" i="1"/>
  <c r="I17090" i="1"/>
  <c r="I17859" i="1"/>
  <c r="I16357" i="1"/>
  <c r="I17397" i="1"/>
  <c r="I17490" i="1"/>
  <c r="I17900" i="1"/>
  <c r="I17983" i="1"/>
  <c r="I17043" i="1"/>
  <c r="I17689" i="1"/>
  <c r="I17605" i="1"/>
  <c r="I16990" i="1"/>
  <c r="I17897" i="1"/>
  <c r="I16359" i="1"/>
  <c r="I17412" i="1"/>
  <c r="I17205" i="1"/>
  <c r="I17749" i="1"/>
  <c r="I17760" i="1"/>
  <c r="I17453" i="1"/>
  <c r="I17755" i="1"/>
  <c r="I17064" i="1"/>
  <c r="I17619" i="1"/>
  <c r="I17832" i="1"/>
  <c r="I15262" i="1"/>
  <c r="I17437" i="1"/>
  <c r="I16098" i="1"/>
  <c r="I16717" i="1"/>
  <c r="I16330" i="1"/>
  <c r="I17523" i="1"/>
  <c r="I17633" i="1"/>
  <c r="I17520" i="1"/>
  <c r="I17318" i="1"/>
  <c r="I17855" i="1"/>
  <c r="I17722" i="1"/>
  <c r="I17021" i="1"/>
  <c r="I17734" i="1"/>
  <c r="I17559" i="1"/>
  <c r="I17872" i="1"/>
  <c r="I17556" i="1"/>
  <c r="I17652" i="1"/>
  <c r="I17504" i="1"/>
  <c r="I17726" i="1"/>
  <c r="I17682" i="1"/>
  <c r="I17708" i="1"/>
  <c r="I17313" i="1"/>
  <c r="I17170" i="1"/>
  <c r="I17701" i="1"/>
  <c r="I17741" i="1"/>
  <c r="I17324" i="1"/>
  <c r="I17771" i="1"/>
  <c r="I17711" i="1"/>
  <c r="I17739" i="1"/>
  <c r="I17600" i="1"/>
  <c r="I17828" i="1"/>
  <c r="I17677" i="1"/>
  <c r="I17116" i="1"/>
  <c r="I17658" i="1"/>
  <c r="I17431" i="1"/>
  <c r="I17644" i="1"/>
  <c r="I17415" i="1"/>
  <c r="I17686" i="1"/>
  <c r="I17629" i="1"/>
  <c r="I17864" i="1"/>
  <c r="I14151" i="1"/>
  <c r="I17877" i="1"/>
  <c r="I17810" i="1"/>
  <c r="I17506" i="1"/>
  <c r="I17148" i="1"/>
  <c r="I17649" i="1"/>
  <c r="I17435" i="1"/>
  <c r="I17703" i="1"/>
  <c r="I17642" i="1"/>
  <c r="I17743" i="1"/>
  <c r="I17737" i="1"/>
  <c r="I17421" i="1"/>
  <c r="I17053" i="1"/>
  <c r="I17712" i="1"/>
  <c r="I17814" i="1"/>
  <c r="I17546" i="1"/>
  <c r="I17488" i="1"/>
  <c r="I17835" i="1"/>
  <c r="I17516" i="1"/>
  <c r="I17097" i="1"/>
  <c r="I17706" i="1"/>
  <c r="I17869" i="1"/>
  <c r="I17521" i="1"/>
  <c r="I17735" i="1"/>
  <c r="I17680" i="1"/>
  <c r="I15004" i="1"/>
  <c r="I16811" i="1"/>
  <c r="I17899" i="1"/>
  <c r="I17472" i="1"/>
  <c r="I17688" i="1"/>
  <c r="I17674" i="1"/>
  <c r="I17344" i="1"/>
  <c r="I17788" i="1"/>
  <c r="I17736" i="1"/>
  <c r="I17469" i="1"/>
  <c r="I17624" i="1"/>
  <c r="I17422" i="1"/>
  <c r="I17463" i="1"/>
  <c r="I17660" i="1"/>
  <c r="I17820" i="1"/>
  <c r="I17715" i="1"/>
  <c r="I17532" i="1"/>
  <c r="I17836" i="1"/>
  <c r="I17468" i="1"/>
  <c r="I16415" i="1"/>
  <c r="I17678" i="1"/>
  <c r="I17336" i="1"/>
  <c r="I17599" i="1"/>
  <c r="I17667" i="1"/>
  <c r="I17744" i="1"/>
  <c r="I17628" i="1"/>
  <c r="I17930" i="1"/>
  <c r="I17670" i="1"/>
  <c r="I17526" i="1"/>
  <c r="I17764" i="1"/>
  <c r="I17779" i="1"/>
  <c r="I17769" i="1"/>
  <c r="I17244" i="1"/>
  <c r="I17544" i="1"/>
  <c r="I17893" i="1"/>
  <c r="I17911" i="1"/>
  <c r="I17125" i="1"/>
  <c r="I17809" i="1"/>
  <c r="I17533" i="1"/>
  <c r="I17801" i="1"/>
  <c r="I17558" i="1"/>
  <c r="I17590" i="1"/>
  <c r="I17914" i="1"/>
  <c r="I17199" i="1"/>
  <c r="I17198" i="1"/>
  <c r="I17719" i="1"/>
  <c r="I17812" i="1"/>
  <c r="I17622" i="1"/>
  <c r="I16099" i="1"/>
  <c r="I17730" i="1"/>
  <c r="I16757" i="1"/>
  <c r="I17432" i="1"/>
  <c r="I17524" i="1"/>
  <c r="I17894" i="1"/>
  <c r="I17323" i="1"/>
  <c r="I17458" i="1"/>
  <c r="I17699" i="1"/>
  <c r="I17848" i="1"/>
  <c r="I17647" i="1"/>
  <c r="I16344" i="1"/>
  <c r="I17535" i="1"/>
  <c r="I17738" i="1"/>
  <c r="I17807" i="1"/>
  <c r="I17654" i="1"/>
  <c r="I17672" i="1"/>
  <c r="I17853" i="1"/>
  <c r="I17944" i="1"/>
  <c r="I17511" i="1"/>
  <c r="I17868" i="1"/>
  <c r="I17763" i="1"/>
  <c r="I17627" i="1"/>
  <c r="I17685" i="1"/>
  <c r="I17888" i="1"/>
  <c r="I17891" i="1"/>
  <c r="I17684" i="1"/>
  <c r="I17865" i="1"/>
  <c r="I17767" i="1"/>
  <c r="I17831" i="1"/>
  <c r="I17875" i="1"/>
  <c r="I17593" i="1"/>
  <c r="I17951" i="1"/>
  <c r="I17731" i="1"/>
  <c r="I17845" i="1"/>
  <c r="I17795" i="1"/>
  <c r="I17547" i="1"/>
  <c r="I17896" i="1"/>
  <c r="I17903" i="1"/>
  <c r="I17827" i="1"/>
  <c r="I17709" i="1"/>
  <c r="I17775" i="1"/>
  <c r="I17766" i="1"/>
  <c r="I17860" i="1"/>
  <c r="I17517" i="1"/>
  <c r="I17263" i="1"/>
  <c r="I17917" i="1"/>
  <c r="I17732" i="1"/>
  <c r="I17884" i="1"/>
  <c r="I17936" i="1"/>
  <c r="I15123" i="1"/>
  <c r="I17790" i="1"/>
  <c r="I17625" i="1"/>
  <c r="I17919" i="1"/>
  <c r="I17802" i="1"/>
  <c r="I17880" i="1"/>
  <c r="I16783" i="1"/>
  <c r="I17846" i="1"/>
  <c r="I17948" i="1"/>
  <c r="I17591" i="1"/>
  <c r="I17910" i="1"/>
  <c r="I17496" i="1"/>
  <c r="I17420" i="1"/>
  <c r="I17921" i="1"/>
  <c r="I17813" i="1"/>
  <c r="I17664" i="1"/>
  <c r="I17376" i="1"/>
  <c r="I17780" i="1"/>
  <c r="I17829" i="1"/>
  <c r="I17569" i="1"/>
  <c r="I17630" i="1"/>
  <c r="I17538" i="1"/>
  <c r="I17946" i="1"/>
  <c r="I17748" i="1"/>
  <c r="I17160" i="1"/>
  <c r="I17787" i="1"/>
  <c r="I17781" i="1"/>
  <c r="I17430" i="1"/>
  <c r="I17970" i="1"/>
  <c r="I17808" i="1"/>
  <c r="I17281" i="1"/>
  <c r="I17377" i="1"/>
  <c r="I17922" i="1"/>
  <c r="I17789" i="1"/>
  <c r="I17772" i="1"/>
  <c r="I17867" i="1"/>
  <c r="I17717" i="1"/>
  <c r="I17794" i="1"/>
  <c r="I17844" i="1"/>
  <c r="I17551" i="1"/>
  <c r="I17825" i="1"/>
  <c r="I17866" i="1"/>
  <c r="I17912" i="1"/>
  <c r="I17530" i="1"/>
  <c r="I17754" i="1"/>
  <c r="I17700" i="1"/>
  <c r="I17861" i="1"/>
  <c r="I17396" i="1"/>
  <c r="I17889" i="1"/>
  <c r="I17821" i="1"/>
  <c r="I17631" i="1"/>
  <c r="I17898" i="1"/>
  <c r="I17841" i="1"/>
  <c r="I17773" i="1"/>
  <c r="I17816" i="1"/>
  <c r="I17879" i="1"/>
  <c r="I17597" i="1"/>
  <c r="I17878" i="1"/>
  <c r="I17843" i="1"/>
  <c r="I17883" i="1"/>
  <c r="I17933" i="1"/>
  <c r="I17895" i="1"/>
  <c r="I17937" i="1"/>
  <c r="I17833" i="1"/>
  <c r="I17572" i="1"/>
  <c r="I17927" i="1"/>
  <c r="I17797" i="1"/>
  <c r="I17902" i="1"/>
  <c r="I17666" i="1"/>
  <c r="I17640" i="1"/>
  <c r="I17913" i="1"/>
  <c r="I17826" i="1"/>
  <c r="I17782" i="1"/>
  <c r="I17830" i="1"/>
  <c r="I17870" i="1"/>
  <c r="I17803" i="1"/>
  <c r="I17847" i="1"/>
  <c r="I17959" i="1"/>
  <c r="I17863" i="1"/>
  <c r="I17839" i="1"/>
  <c r="I17856" i="1"/>
  <c r="I17955" i="1"/>
  <c r="I17932" i="1"/>
  <c r="I17805" i="1"/>
  <c r="I17733" i="1"/>
  <c r="I17793" i="1"/>
  <c r="I17939" i="1"/>
  <c r="I17952" i="1"/>
  <c r="I17589" i="1"/>
  <c r="I17881" i="1"/>
  <c r="I17871" i="1"/>
  <c r="I17928" i="1"/>
  <c r="I17873" i="1"/>
  <c r="I17885" i="1"/>
  <c r="I17196" i="1"/>
  <c r="I17994" i="1"/>
  <c r="I17566" i="1"/>
  <c r="I17901" i="1"/>
  <c r="I17798" i="1"/>
  <c r="I17924" i="1"/>
  <c r="I17740" i="1"/>
  <c r="I17819" i="1"/>
  <c r="I17935" i="1"/>
  <c r="I17947" i="1"/>
  <c r="I17940" i="1"/>
  <c r="I17915" i="1"/>
  <c r="I17800" i="1"/>
  <c r="I17926" i="1"/>
  <c r="I17892" i="1"/>
  <c r="I17963" i="1"/>
  <c r="I17791" i="1"/>
  <c r="I17925" i="1"/>
  <c r="I17761" i="1"/>
  <c r="I17786" i="1"/>
  <c r="I17918" i="1"/>
  <c r="I17751" i="1"/>
  <c r="I17942" i="1"/>
  <c r="I17852" i="1"/>
  <c r="I17945" i="1"/>
  <c r="I17745" i="1"/>
  <c r="I17931" i="1"/>
  <c r="I17702" i="1"/>
  <c r="I17991" i="1"/>
  <c r="I17967" i="1"/>
  <c r="I17943" i="1"/>
  <c r="I17929" i="1"/>
  <c r="I17934" i="1"/>
  <c r="I17938" i="1"/>
  <c r="I17908" i="1"/>
  <c r="I17993" i="1"/>
  <c r="I17974" i="1"/>
  <c r="I17956" i="1"/>
  <c r="I17916" i="1"/>
  <c r="I17904" i="1"/>
  <c r="I17857" i="1"/>
  <c r="I17752" i="1"/>
  <c r="I17973" i="1"/>
  <c r="I17996" i="1"/>
  <c r="I17941" i="1"/>
  <c r="I17923" i="1"/>
  <c r="I17909" i="1"/>
  <c r="I17972" i="1"/>
  <c r="I17968" i="1"/>
  <c r="I17961" i="1"/>
  <c r="I17874" i="1"/>
  <c r="I17799" i="1"/>
  <c r="I17957" i="1"/>
  <c r="I17882" i="1"/>
  <c r="I17984" i="1"/>
  <c r="I17905" i="1"/>
  <c r="I17981" i="1"/>
  <c r="I17995" i="1"/>
  <c r="I18000" i="1"/>
  <c r="I17986" i="1"/>
  <c r="I17987" i="1"/>
  <c r="I17969" i="1"/>
  <c r="I17976" i="1"/>
  <c r="I17920" i="1"/>
  <c r="I17964" i="1"/>
  <c r="I17954" i="1"/>
  <c r="I17886" i="1"/>
  <c r="I17960" i="1"/>
  <c r="I17977" i="1"/>
  <c r="I17978" i="1"/>
  <c r="I17982" i="1"/>
  <c r="I17990" i="1"/>
  <c r="I17965" i="1"/>
  <c r="I17824" i="1"/>
  <c r="I17971" i="1"/>
  <c r="I18002" i="1"/>
  <c r="I17989" i="1"/>
  <c r="I17979" i="1"/>
  <c r="I17980" i="1"/>
  <c r="I17949" i="1"/>
  <c r="I17988" i="1"/>
  <c r="I17997" i="1"/>
  <c r="I17975" i="1"/>
  <c r="I17966" i="1"/>
  <c r="I18001" i="1"/>
  <c r="I17992" i="1"/>
  <c r="I17962" i="1"/>
  <c r="I17999" i="1"/>
  <c r="I18003" i="1"/>
  <c r="I17998" i="1"/>
  <c r="I17985" i="1"/>
  <c r="I18004" i="1"/>
  <c r="I18005" i="1"/>
  <c r="I18006" i="1"/>
  <c r="I11" i="1"/>
  <c r="E5" i="1"/>
  <c r="F5" i="1"/>
  <c r="E8" i="1"/>
  <c r="F8" i="1"/>
  <c r="E16" i="1"/>
  <c r="F16" i="1"/>
  <c r="E27" i="1"/>
  <c r="F27" i="1"/>
  <c r="E11" i="1"/>
  <c r="F11" i="1"/>
  <c r="E7" i="1"/>
  <c r="F7" i="1"/>
  <c r="E18" i="1"/>
  <c r="F18" i="1"/>
  <c r="E9" i="1"/>
  <c r="F9" i="1"/>
  <c r="E20" i="1"/>
  <c r="F20" i="1"/>
  <c r="E30" i="1"/>
  <c r="F30" i="1"/>
  <c r="E29" i="1"/>
  <c r="F29" i="1"/>
  <c r="E15" i="1"/>
  <c r="F15" i="1"/>
  <c r="E28" i="1"/>
  <c r="F28" i="1"/>
  <c r="E10" i="1"/>
  <c r="F10" i="1"/>
  <c r="E34" i="1"/>
  <c r="F34" i="1"/>
  <c r="E24" i="1"/>
  <c r="J24" i="1" s="1"/>
  <c r="F24" i="1"/>
  <c r="E59" i="1"/>
  <c r="F59" i="1"/>
  <c r="E14" i="1"/>
  <c r="F14" i="1"/>
  <c r="E32" i="1"/>
  <c r="F32" i="1"/>
  <c r="E23" i="1"/>
  <c r="J23" i="1" s="1"/>
  <c r="F23" i="1"/>
  <c r="E25" i="1"/>
  <c r="F25" i="1"/>
  <c r="E45" i="1"/>
  <c r="F45" i="1"/>
  <c r="E13" i="1"/>
  <c r="F13" i="1"/>
  <c r="E41" i="1"/>
  <c r="J41" i="1" s="1"/>
  <c r="F41" i="1"/>
  <c r="E49" i="1"/>
  <c r="F49" i="1"/>
  <c r="E22" i="1"/>
  <c r="F22" i="1"/>
  <c r="E61" i="1"/>
  <c r="F61" i="1"/>
  <c r="E31" i="1"/>
  <c r="J31" i="1" s="1"/>
  <c r="F31" i="1"/>
  <c r="E35" i="1"/>
  <c r="F35" i="1"/>
  <c r="E80" i="1"/>
  <c r="F80" i="1"/>
  <c r="E12" i="1"/>
  <c r="F12" i="1"/>
  <c r="E21" i="1"/>
  <c r="J21" i="1" s="1"/>
  <c r="F21" i="1"/>
  <c r="E17" i="1"/>
  <c r="F17" i="1"/>
  <c r="E60" i="1"/>
  <c r="F60" i="1"/>
  <c r="E95" i="1"/>
  <c r="F95" i="1"/>
  <c r="E82" i="1"/>
  <c r="J82" i="1" s="1"/>
  <c r="F82" i="1"/>
  <c r="E58" i="1"/>
  <c r="F58" i="1"/>
  <c r="E53" i="1"/>
  <c r="F53" i="1"/>
  <c r="E93" i="1"/>
  <c r="F93" i="1"/>
  <c r="E65" i="1"/>
  <c r="J65" i="1" s="1"/>
  <c r="F65" i="1"/>
  <c r="E26" i="1"/>
  <c r="F26" i="1"/>
  <c r="E91" i="1"/>
  <c r="F91" i="1"/>
  <c r="E36" i="1"/>
  <c r="F36" i="1"/>
  <c r="E43" i="1"/>
  <c r="J43" i="1" s="1"/>
  <c r="F43" i="1"/>
  <c r="E40" i="1"/>
  <c r="F40" i="1"/>
  <c r="E38" i="1"/>
  <c r="F38" i="1"/>
  <c r="E51" i="1"/>
  <c r="F51" i="1"/>
  <c r="E19" i="1"/>
  <c r="J19" i="1" s="1"/>
  <c r="F19" i="1"/>
  <c r="E37" i="1"/>
  <c r="F37" i="1"/>
  <c r="E69" i="1"/>
  <c r="F69" i="1"/>
  <c r="E102" i="1"/>
  <c r="F102" i="1"/>
  <c r="E96" i="1"/>
  <c r="J96" i="1" s="1"/>
  <c r="F96" i="1"/>
  <c r="E110" i="1"/>
  <c r="F110" i="1"/>
  <c r="E48" i="1"/>
  <c r="F48" i="1"/>
  <c r="E84" i="1"/>
  <c r="F84" i="1"/>
  <c r="E39" i="1"/>
  <c r="J39" i="1" s="1"/>
  <c r="F39" i="1"/>
  <c r="E113" i="1"/>
  <c r="F113" i="1"/>
  <c r="E92" i="1"/>
  <c r="F92" i="1"/>
  <c r="E103" i="1"/>
  <c r="F103" i="1"/>
  <c r="E115" i="1"/>
  <c r="J115" i="1" s="1"/>
  <c r="F115" i="1"/>
  <c r="E83" i="1"/>
  <c r="F83" i="1"/>
  <c r="E66" i="1"/>
  <c r="F66" i="1"/>
  <c r="E57" i="1"/>
  <c r="F57" i="1"/>
  <c r="E77" i="1"/>
  <c r="J77" i="1" s="1"/>
  <c r="F77" i="1"/>
  <c r="E33" i="1"/>
  <c r="F33" i="1"/>
  <c r="E75" i="1"/>
  <c r="F75" i="1"/>
  <c r="E63" i="1"/>
  <c r="F63" i="1"/>
  <c r="E120" i="1"/>
  <c r="J120" i="1" s="1"/>
  <c r="F120" i="1"/>
  <c r="E78" i="1"/>
  <c r="F78" i="1"/>
  <c r="E42" i="1"/>
  <c r="F42" i="1"/>
  <c r="E64" i="1"/>
  <c r="F64" i="1"/>
  <c r="E62" i="1"/>
  <c r="J62" i="1" s="1"/>
  <c r="F62" i="1"/>
  <c r="E126" i="1"/>
  <c r="F126" i="1"/>
  <c r="E87" i="1"/>
  <c r="F87" i="1"/>
  <c r="E44" i="1"/>
  <c r="F44" i="1"/>
  <c r="E94" i="1"/>
  <c r="J94" i="1" s="1"/>
  <c r="F94" i="1"/>
  <c r="E122" i="1"/>
  <c r="F122" i="1"/>
  <c r="E47" i="1"/>
  <c r="F47" i="1"/>
  <c r="E105" i="1"/>
  <c r="F105" i="1"/>
  <c r="E89" i="1"/>
  <c r="J89" i="1" s="1"/>
  <c r="F89" i="1"/>
  <c r="E127" i="1"/>
  <c r="F127" i="1"/>
  <c r="E46" i="1"/>
  <c r="F46" i="1"/>
  <c r="E135" i="1"/>
  <c r="F135" i="1"/>
  <c r="E79" i="1"/>
  <c r="J79" i="1" s="1"/>
  <c r="F79" i="1"/>
  <c r="E50" i="1"/>
  <c r="F50" i="1"/>
  <c r="E128" i="1"/>
  <c r="F128" i="1"/>
  <c r="E132" i="1"/>
  <c r="F132" i="1"/>
  <c r="E72" i="1"/>
  <c r="J72" i="1" s="1"/>
  <c r="F72" i="1"/>
  <c r="E74" i="1"/>
  <c r="F74" i="1"/>
  <c r="E109" i="1"/>
  <c r="F109" i="1"/>
  <c r="E97" i="1"/>
  <c r="F97" i="1"/>
  <c r="E129" i="1"/>
  <c r="J129" i="1" s="1"/>
  <c r="F129" i="1"/>
  <c r="E131" i="1"/>
  <c r="F131" i="1"/>
  <c r="E86" i="1"/>
  <c r="F86" i="1"/>
  <c r="E54" i="1"/>
  <c r="F54" i="1"/>
  <c r="E73" i="1"/>
  <c r="J73" i="1" s="1"/>
  <c r="F73" i="1"/>
  <c r="E108" i="1"/>
  <c r="F108" i="1"/>
  <c r="E106" i="1"/>
  <c r="F106" i="1"/>
  <c r="E85" i="1"/>
  <c r="F85" i="1"/>
  <c r="E81" i="1"/>
  <c r="J81" i="1" s="1"/>
  <c r="F81" i="1"/>
  <c r="E67" i="1"/>
  <c r="F67" i="1"/>
  <c r="E90" i="1"/>
  <c r="F90" i="1"/>
  <c r="E119" i="1"/>
  <c r="F119" i="1"/>
  <c r="E56" i="1"/>
  <c r="J56" i="1" s="1"/>
  <c r="F56" i="1"/>
  <c r="E141" i="1"/>
  <c r="F141" i="1"/>
  <c r="E142" i="1"/>
  <c r="F142" i="1"/>
  <c r="E98" i="1"/>
  <c r="F98" i="1"/>
  <c r="E112" i="1"/>
  <c r="J112" i="1" s="1"/>
  <c r="F112" i="1"/>
  <c r="E121" i="1"/>
  <c r="F121" i="1"/>
  <c r="E117" i="1"/>
  <c r="F117" i="1"/>
  <c r="E144" i="1"/>
  <c r="F144" i="1"/>
  <c r="E55" i="1"/>
  <c r="J55" i="1" s="1"/>
  <c r="F55" i="1"/>
  <c r="E125" i="1"/>
  <c r="F125" i="1"/>
  <c r="E133" i="1"/>
  <c r="F133" i="1"/>
  <c r="E143" i="1"/>
  <c r="F143" i="1"/>
  <c r="E151" i="1"/>
  <c r="J151" i="1" s="1"/>
  <c r="F151" i="1"/>
  <c r="E104" i="1"/>
  <c r="F104" i="1"/>
  <c r="E136" i="1"/>
  <c r="F136" i="1"/>
  <c r="E146" i="1"/>
  <c r="F146" i="1"/>
  <c r="E134" i="1"/>
  <c r="J134" i="1" s="1"/>
  <c r="F134" i="1"/>
  <c r="E150" i="1"/>
  <c r="F150" i="1"/>
  <c r="E152" i="1"/>
  <c r="F152" i="1"/>
  <c r="E140" i="1"/>
  <c r="F140" i="1"/>
  <c r="E160" i="1"/>
  <c r="J160" i="1" s="1"/>
  <c r="F160" i="1"/>
  <c r="E161" i="1"/>
  <c r="F161" i="1"/>
  <c r="E88" i="1"/>
  <c r="F88" i="1"/>
  <c r="E111" i="1"/>
  <c r="F111" i="1"/>
  <c r="E124" i="1"/>
  <c r="J124" i="1" s="1"/>
  <c r="F124" i="1"/>
  <c r="E118" i="1"/>
  <c r="F118" i="1"/>
  <c r="E145" i="1"/>
  <c r="F145" i="1"/>
  <c r="E155" i="1"/>
  <c r="F155" i="1"/>
  <c r="E147" i="1"/>
  <c r="J147" i="1" s="1"/>
  <c r="F147" i="1"/>
  <c r="E158" i="1"/>
  <c r="F158" i="1"/>
  <c r="E167" i="1"/>
  <c r="F167" i="1"/>
  <c r="E165" i="1"/>
  <c r="F165" i="1"/>
  <c r="E156" i="1"/>
  <c r="J156" i="1" s="1"/>
  <c r="F156" i="1"/>
  <c r="E169" i="1"/>
  <c r="F169" i="1"/>
  <c r="E137" i="1"/>
  <c r="F137" i="1"/>
  <c r="E99" i="1"/>
  <c r="F99" i="1"/>
  <c r="E168" i="1"/>
  <c r="J168" i="1" s="1"/>
  <c r="F168" i="1"/>
  <c r="E163" i="1"/>
  <c r="F163" i="1"/>
  <c r="E107" i="1"/>
  <c r="F107" i="1"/>
  <c r="E148" i="1"/>
  <c r="F148" i="1"/>
  <c r="E130" i="1"/>
  <c r="J130" i="1" s="1"/>
  <c r="F130" i="1"/>
  <c r="E159" i="1"/>
  <c r="F159" i="1"/>
  <c r="E153" i="1"/>
  <c r="F153" i="1"/>
  <c r="E70" i="1"/>
  <c r="F70" i="1"/>
  <c r="E162" i="1"/>
  <c r="J162" i="1" s="1"/>
  <c r="F162" i="1"/>
  <c r="E76" i="1"/>
  <c r="F76" i="1"/>
  <c r="E100" i="1"/>
  <c r="F100" i="1"/>
  <c r="E71" i="1"/>
  <c r="F71" i="1"/>
  <c r="E123" i="1"/>
  <c r="J123" i="1" s="1"/>
  <c r="F123" i="1"/>
  <c r="E171" i="1"/>
  <c r="F171" i="1"/>
  <c r="E157" i="1"/>
  <c r="F157" i="1"/>
  <c r="E116" i="1"/>
  <c r="F116" i="1"/>
  <c r="E164" i="1"/>
  <c r="J164" i="1" s="1"/>
  <c r="F164" i="1"/>
  <c r="E176" i="1"/>
  <c r="F176" i="1"/>
  <c r="E114" i="1"/>
  <c r="F114" i="1"/>
  <c r="E166" i="1"/>
  <c r="F166" i="1"/>
  <c r="E178" i="1"/>
  <c r="J178" i="1" s="1"/>
  <c r="F178" i="1"/>
  <c r="E68" i="1"/>
  <c r="F68" i="1"/>
  <c r="E101" i="1"/>
  <c r="F101" i="1"/>
  <c r="E139" i="1"/>
  <c r="F139" i="1"/>
  <c r="E154" i="1"/>
  <c r="J154" i="1" s="1"/>
  <c r="F154" i="1"/>
  <c r="E175" i="1"/>
  <c r="F175" i="1"/>
  <c r="E170" i="1"/>
  <c r="F170" i="1"/>
  <c r="E177" i="1"/>
  <c r="F177" i="1"/>
  <c r="E52" i="1"/>
  <c r="J52" i="1" s="1"/>
  <c r="F52" i="1"/>
  <c r="E172" i="1"/>
  <c r="F172" i="1"/>
  <c r="E173" i="1"/>
  <c r="F173" i="1"/>
  <c r="E174" i="1"/>
  <c r="F174" i="1"/>
  <c r="E138" i="1"/>
  <c r="J138" i="1" s="1"/>
  <c r="F138" i="1"/>
  <c r="E149" i="1"/>
  <c r="F149" i="1"/>
  <c r="E179" i="1"/>
  <c r="F179" i="1"/>
  <c r="E183" i="1"/>
  <c r="F183" i="1"/>
  <c r="E187" i="1"/>
  <c r="J187" i="1" s="1"/>
  <c r="F187" i="1"/>
  <c r="E191" i="1"/>
  <c r="F191" i="1"/>
  <c r="E186" i="1"/>
  <c r="F186" i="1"/>
  <c r="E198" i="1"/>
  <c r="F198" i="1"/>
  <c r="E196" i="1"/>
  <c r="J196" i="1" s="1"/>
  <c r="F196" i="1"/>
  <c r="E212" i="1"/>
  <c r="F212" i="1"/>
  <c r="E203" i="1"/>
  <c r="F203" i="1"/>
  <c r="E227" i="1"/>
  <c r="F227" i="1"/>
  <c r="E195" i="1"/>
  <c r="J195" i="1" s="1"/>
  <c r="F195" i="1"/>
  <c r="E201" i="1"/>
  <c r="F201" i="1"/>
  <c r="E225" i="1"/>
  <c r="F225" i="1"/>
  <c r="E184" i="1"/>
  <c r="F184" i="1"/>
  <c r="E500" i="1"/>
  <c r="J500" i="1" s="1"/>
  <c r="F500" i="1"/>
  <c r="E270" i="1"/>
  <c r="F270" i="1"/>
  <c r="E638" i="1"/>
  <c r="F638" i="1"/>
  <c r="E452" i="1"/>
  <c r="F452" i="1"/>
  <c r="E471" i="1"/>
  <c r="J471" i="1" s="1"/>
  <c r="F471" i="1"/>
  <c r="E197" i="1"/>
  <c r="F197" i="1"/>
  <c r="E199" i="1"/>
  <c r="F199" i="1"/>
  <c r="E229" i="1"/>
  <c r="F229" i="1"/>
  <c r="E232" i="1"/>
  <c r="J232" i="1" s="1"/>
  <c r="F232" i="1"/>
  <c r="E473" i="1"/>
  <c r="F473" i="1"/>
  <c r="E222" i="1"/>
  <c r="F222" i="1"/>
  <c r="E181" i="1"/>
  <c r="F181" i="1"/>
  <c r="E193" i="1"/>
  <c r="J193" i="1" s="1"/>
  <c r="F193" i="1"/>
  <c r="E479" i="1"/>
  <c r="F479" i="1"/>
  <c r="E374" i="1"/>
  <c r="F374" i="1"/>
  <c r="E213" i="1"/>
  <c r="F213" i="1"/>
  <c r="E224" i="1"/>
  <c r="J224" i="1" s="1"/>
  <c r="F224" i="1"/>
  <c r="E314" i="1"/>
  <c r="F314" i="1"/>
  <c r="E503" i="1"/>
  <c r="F503" i="1"/>
  <c r="E256" i="1"/>
  <c r="F256" i="1"/>
  <c r="E461" i="1"/>
  <c r="J461" i="1" s="1"/>
  <c r="F461" i="1"/>
  <c r="E295" i="1"/>
  <c r="F295" i="1"/>
  <c r="E286" i="1"/>
  <c r="F286" i="1"/>
  <c r="E189" i="1"/>
  <c r="F189" i="1"/>
  <c r="E405" i="1"/>
  <c r="J405" i="1" s="1"/>
  <c r="F405" i="1"/>
  <c r="E208" i="1"/>
  <c r="F208" i="1"/>
  <c r="E296" i="1"/>
  <c r="F296" i="1"/>
  <c r="E333" i="1"/>
  <c r="F333" i="1"/>
  <c r="E180" i="1"/>
  <c r="J180" i="1" s="1"/>
  <c r="F180" i="1"/>
  <c r="E215" i="1"/>
  <c r="F215" i="1"/>
  <c r="E200" i="1"/>
  <c r="F200" i="1"/>
  <c r="E262" i="1"/>
  <c r="F262" i="1"/>
  <c r="E240" i="1"/>
  <c r="J240" i="1" s="1"/>
  <c r="F240" i="1"/>
  <c r="E378" i="1"/>
  <c r="F378" i="1"/>
  <c r="E440" i="1"/>
  <c r="F440" i="1"/>
  <c r="E502" i="1"/>
  <c r="F502" i="1"/>
  <c r="E292" i="1"/>
  <c r="J292" i="1" s="1"/>
  <c r="F292" i="1"/>
  <c r="E330" i="1"/>
  <c r="F330" i="1"/>
  <c r="E216" i="1"/>
  <c r="F216" i="1"/>
  <c r="E469" i="1"/>
  <c r="F469" i="1"/>
  <c r="E315" i="1"/>
  <c r="J315" i="1" s="1"/>
  <c r="F315" i="1"/>
  <c r="E509" i="1"/>
  <c r="F509" i="1"/>
  <c r="E575" i="1"/>
  <c r="F575" i="1"/>
  <c r="E416" i="1"/>
  <c r="F416" i="1"/>
  <c r="E310" i="1"/>
  <c r="J310" i="1" s="1"/>
  <c r="F310" i="1"/>
  <c r="E306" i="1"/>
  <c r="F306" i="1"/>
  <c r="E532" i="1"/>
  <c r="F532" i="1"/>
  <c r="E294" i="1"/>
  <c r="F294" i="1"/>
  <c r="E293" i="1"/>
  <c r="J293" i="1" s="1"/>
  <c r="F293" i="1"/>
  <c r="E324" i="1"/>
  <c r="F324" i="1"/>
  <c r="E370" i="1"/>
  <c r="F370" i="1"/>
  <c r="E248" i="1"/>
  <c r="F248" i="1"/>
  <c r="E379" i="1"/>
  <c r="J379" i="1" s="1"/>
  <c r="F379" i="1"/>
  <c r="E484" i="1"/>
  <c r="F484" i="1"/>
  <c r="E554" i="1"/>
  <c r="F554" i="1"/>
  <c r="E250" i="1"/>
  <c r="F250" i="1"/>
  <c r="E298" i="1"/>
  <c r="J298" i="1" s="1"/>
  <c r="F298" i="1"/>
  <c r="E406" i="1"/>
  <c r="F406" i="1"/>
  <c r="E492" i="1"/>
  <c r="F492" i="1"/>
  <c r="E453" i="1"/>
  <c r="F453" i="1"/>
  <c r="E290" i="1"/>
  <c r="J290" i="1" s="1"/>
  <c r="F290" i="1"/>
  <c r="E285" i="1"/>
  <c r="F285" i="1"/>
  <c r="E454" i="1"/>
  <c r="F454" i="1"/>
  <c r="E269" i="1"/>
  <c r="F269" i="1"/>
  <c r="E390" i="1"/>
  <c r="J390" i="1" s="1"/>
  <c r="F390" i="1"/>
  <c r="E618" i="1"/>
  <c r="F618" i="1"/>
  <c r="E305" i="1"/>
  <c r="F305" i="1"/>
  <c r="E272" i="1"/>
  <c r="F272" i="1"/>
  <c r="E598" i="1"/>
  <c r="J598" i="1" s="1"/>
  <c r="F598" i="1"/>
  <c r="E448" i="1"/>
  <c r="F448" i="1"/>
  <c r="E283" i="1"/>
  <c r="F283" i="1"/>
  <c r="E432" i="1"/>
  <c r="F432" i="1"/>
  <c r="E569" i="1"/>
  <c r="J569" i="1" s="1"/>
  <c r="F569" i="1"/>
  <c r="E371" i="1"/>
  <c r="F371" i="1"/>
  <c r="E508" i="1"/>
  <c r="F508" i="1"/>
  <c r="E493" i="1"/>
  <c r="F493" i="1"/>
  <c r="E351" i="1"/>
  <c r="J351" i="1" s="1"/>
  <c r="F351" i="1"/>
  <c r="E385" i="1"/>
  <c r="F385" i="1"/>
  <c r="E268" i="1"/>
  <c r="F268" i="1"/>
  <c r="E349" i="1"/>
  <c r="F349" i="1"/>
  <c r="E441" i="1"/>
  <c r="J441" i="1" s="1"/>
  <c r="F441" i="1"/>
  <c r="E194" i="1"/>
  <c r="F194" i="1"/>
  <c r="E393" i="1"/>
  <c r="F393" i="1"/>
  <c r="E302" i="1"/>
  <c r="F302" i="1"/>
  <c r="E361" i="1"/>
  <c r="J361" i="1" s="1"/>
  <c r="F361" i="1"/>
  <c r="E559" i="1"/>
  <c r="F559" i="1"/>
  <c r="E438" i="1"/>
  <c r="F438" i="1"/>
  <c r="E323" i="1"/>
  <c r="F323" i="1"/>
  <c r="E574" i="1"/>
  <c r="J574" i="1" s="1"/>
  <c r="F574" i="1"/>
  <c r="E481" i="1"/>
  <c r="F481" i="1"/>
  <c r="E513" i="1"/>
  <c r="F513" i="1"/>
  <c r="E545" i="1"/>
  <c r="F545" i="1"/>
  <c r="E368" i="1"/>
  <c r="J368" i="1" s="1"/>
  <c r="F368" i="1"/>
  <c r="E366" i="1"/>
  <c r="F366" i="1"/>
  <c r="E633" i="1"/>
  <c r="F633" i="1"/>
  <c r="E462" i="1"/>
  <c r="F462" i="1"/>
  <c r="E529" i="1"/>
  <c r="J529" i="1" s="1"/>
  <c r="F529" i="1"/>
  <c r="E584" i="1"/>
  <c r="F584" i="1"/>
  <c r="E566" i="1"/>
  <c r="F566" i="1"/>
  <c r="E489" i="1"/>
  <c r="F489" i="1"/>
  <c r="E592" i="1"/>
  <c r="J592" i="1" s="1"/>
  <c r="F592" i="1"/>
  <c r="E436" i="1"/>
  <c r="F436" i="1"/>
  <c r="E341" i="1"/>
  <c r="F341" i="1"/>
  <c r="E426" i="1"/>
  <c r="F426" i="1"/>
  <c r="E375" i="1"/>
  <c r="J375" i="1" s="1"/>
  <c r="F375" i="1"/>
  <c r="E517" i="1"/>
  <c r="F517" i="1"/>
  <c r="E217" i="1"/>
  <c r="F217" i="1"/>
  <c r="E443" i="1"/>
  <c r="F443" i="1"/>
  <c r="E414" i="1"/>
  <c r="J414" i="1" s="1"/>
  <c r="F414" i="1"/>
  <c r="E459" i="1"/>
  <c r="F459" i="1"/>
  <c r="E475" i="1"/>
  <c r="F475" i="1"/>
  <c r="E625" i="1"/>
  <c r="F625" i="1"/>
  <c r="E590" i="1"/>
  <c r="J590" i="1" s="1"/>
  <c r="F590" i="1"/>
  <c r="E433" i="1"/>
  <c r="F433" i="1"/>
  <c r="E476" i="1"/>
  <c r="F476" i="1"/>
  <c r="E538" i="1"/>
  <c r="F538" i="1"/>
  <c r="E343" i="1"/>
  <c r="J343" i="1" s="1"/>
  <c r="F343" i="1"/>
  <c r="E615" i="1"/>
  <c r="F615" i="1"/>
  <c r="E581" i="1"/>
  <c r="F581" i="1"/>
  <c r="E656" i="1"/>
  <c r="F656" i="1"/>
  <c r="E466" i="1"/>
  <c r="J466" i="1" s="1"/>
  <c r="F466" i="1"/>
  <c r="E450" i="1"/>
  <c r="F450" i="1"/>
  <c r="E350" i="1"/>
  <c r="F350" i="1"/>
  <c r="E634" i="1"/>
  <c r="F634" i="1"/>
  <c r="E567" i="1"/>
  <c r="J567" i="1" s="1"/>
  <c r="F567" i="1"/>
  <c r="E464" i="1"/>
  <c r="F464" i="1"/>
  <c r="E402" i="1"/>
  <c r="F402" i="1"/>
  <c r="E373" i="1"/>
  <c r="F373" i="1"/>
  <c r="E474" i="1"/>
  <c r="J474" i="1" s="1"/>
  <c r="F474" i="1"/>
  <c r="E399" i="1"/>
  <c r="F399" i="1"/>
  <c r="E523" i="1"/>
  <c r="F523" i="1"/>
  <c r="E583" i="1"/>
  <c r="F583" i="1"/>
  <c r="E354" i="1"/>
  <c r="J354" i="1" s="1"/>
  <c r="F354" i="1"/>
  <c r="E536" i="1"/>
  <c r="F536" i="1"/>
  <c r="E381" i="1"/>
  <c r="F381" i="1"/>
  <c r="E514" i="1"/>
  <c r="F514" i="1"/>
  <c r="E570" i="1"/>
  <c r="J570" i="1" s="1"/>
  <c r="F570" i="1"/>
  <c r="E539" i="1"/>
  <c r="F539" i="1"/>
  <c r="E516" i="1"/>
  <c r="F516" i="1"/>
  <c r="E588" i="1"/>
  <c r="F588" i="1"/>
  <c r="E308" i="1"/>
  <c r="J308" i="1" s="1"/>
  <c r="F308" i="1"/>
  <c r="E644" i="1"/>
  <c r="F644" i="1"/>
  <c r="E401" i="1"/>
  <c r="F401" i="1"/>
  <c r="E521" i="1"/>
  <c r="F521" i="1"/>
  <c r="E607" i="1"/>
  <c r="J607" i="1" s="1"/>
  <c r="F607" i="1"/>
  <c r="E643" i="1"/>
  <c r="F643" i="1"/>
  <c r="E418" i="1"/>
  <c r="F418" i="1"/>
  <c r="E386" i="1"/>
  <c r="F386" i="1"/>
  <c r="E599" i="1"/>
  <c r="J599" i="1" s="1"/>
  <c r="F599" i="1"/>
  <c r="E445" i="1"/>
  <c r="F445" i="1"/>
  <c r="E663" i="1"/>
  <c r="F663" i="1"/>
  <c r="E658" i="1"/>
  <c r="F658" i="1"/>
  <c r="E398" i="1"/>
  <c r="J398" i="1" s="1"/>
  <c r="F398" i="1"/>
  <c r="E609" i="1"/>
  <c r="F609" i="1"/>
  <c r="E579" i="1"/>
  <c r="F579" i="1"/>
  <c r="E307" i="1"/>
  <c r="F307" i="1"/>
  <c r="E606" i="1"/>
  <c r="J606" i="1" s="1"/>
  <c r="F606" i="1"/>
  <c r="E396" i="1"/>
  <c r="F396" i="1"/>
  <c r="E417" i="1"/>
  <c r="F417" i="1"/>
  <c r="E392" i="1"/>
  <c r="F392" i="1"/>
  <c r="E449" i="1"/>
  <c r="J449" i="1" s="1"/>
  <c r="F449" i="1"/>
  <c r="E190" i="1"/>
  <c r="F190" i="1"/>
  <c r="E652" i="1"/>
  <c r="F652" i="1"/>
  <c r="E188" i="1"/>
  <c r="F188" i="1"/>
  <c r="E238" i="1"/>
  <c r="J238" i="1" s="1"/>
  <c r="F238" i="1"/>
  <c r="E357" i="1"/>
  <c r="F357" i="1"/>
  <c r="E274" i="1"/>
  <c r="F274" i="1"/>
  <c r="E236" i="1"/>
  <c r="F236" i="1"/>
  <c r="E202" i="1"/>
  <c r="J202" i="1" s="1"/>
  <c r="F202" i="1"/>
  <c r="E230" i="1"/>
  <c r="F230" i="1"/>
  <c r="E223" i="1"/>
  <c r="F223" i="1"/>
  <c r="E205" i="1"/>
  <c r="F205" i="1"/>
  <c r="E267" i="1"/>
  <c r="J267" i="1" s="1"/>
  <c r="F267" i="1"/>
  <c r="E387" i="1"/>
  <c r="F387" i="1"/>
  <c r="E275" i="1"/>
  <c r="F275" i="1"/>
  <c r="E321" i="1"/>
  <c r="F321" i="1"/>
  <c r="E252" i="1"/>
  <c r="J252" i="1" s="1"/>
  <c r="F252" i="1"/>
  <c r="E277" i="1"/>
  <c r="F277" i="1"/>
  <c r="E316" i="1"/>
  <c r="F316" i="1"/>
  <c r="E235" i="1"/>
  <c r="F235" i="1"/>
  <c r="E301" i="1"/>
  <c r="J301" i="1" s="1"/>
  <c r="F301" i="1"/>
  <c r="E278" i="1"/>
  <c r="F278" i="1"/>
  <c r="E339" i="1"/>
  <c r="F339" i="1"/>
  <c r="E220" i="1"/>
  <c r="F220" i="1"/>
  <c r="E276" i="1"/>
  <c r="J276" i="1" s="1"/>
  <c r="F276" i="1"/>
  <c r="E322" i="1"/>
  <c r="F322" i="1"/>
  <c r="E352" i="1"/>
  <c r="F352" i="1"/>
  <c r="E344" i="1"/>
  <c r="F344" i="1"/>
  <c r="E253" i="1"/>
  <c r="J253" i="1" s="1"/>
  <c r="F253" i="1"/>
  <c r="E408" i="1"/>
  <c r="F408" i="1"/>
  <c r="E427" i="1"/>
  <c r="F427" i="1"/>
  <c r="E376" i="1"/>
  <c r="F376" i="1"/>
  <c r="E280" i="1"/>
  <c r="J280" i="1" s="1"/>
  <c r="F280" i="1"/>
  <c r="E237" i="1"/>
  <c r="F237" i="1"/>
  <c r="E300" i="1"/>
  <c r="F300" i="1"/>
  <c r="E363" i="1"/>
  <c r="F363" i="1"/>
  <c r="E384" i="1"/>
  <c r="J384" i="1" s="1"/>
  <c r="F384" i="1"/>
  <c r="E437" i="1"/>
  <c r="F437" i="1"/>
  <c r="E422" i="1"/>
  <c r="F422" i="1"/>
  <c r="E383" i="1"/>
  <c r="F383" i="1"/>
  <c r="E282" i="1"/>
  <c r="J282" i="1" s="1"/>
  <c r="F282" i="1"/>
  <c r="E281" i="1"/>
  <c r="F281" i="1"/>
  <c r="E279" i="1"/>
  <c r="F279" i="1"/>
  <c r="E192" i="1"/>
  <c r="F192" i="1"/>
  <c r="E407" i="1"/>
  <c r="J407" i="1" s="1"/>
  <c r="F407" i="1"/>
  <c r="E204" i="1"/>
  <c r="F204" i="1"/>
  <c r="E337" i="1"/>
  <c r="F337" i="1"/>
  <c r="E455" i="1"/>
  <c r="F455" i="1"/>
  <c r="E391" i="1"/>
  <c r="J391" i="1" s="1"/>
  <c r="F391" i="1"/>
  <c r="E209" i="1"/>
  <c r="F209" i="1"/>
  <c r="E362" i="1"/>
  <c r="F362" i="1"/>
  <c r="E424" i="1"/>
  <c r="F424" i="1"/>
  <c r="E312" i="1"/>
  <c r="J312" i="1" s="1"/>
  <c r="F312" i="1"/>
  <c r="E266" i="1"/>
  <c r="F266" i="1"/>
  <c r="E346" i="1"/>
  <c r="F346" i="1"/>
  <c r="E299" i="1"/>
  <c r="F299" i="1"/>
  <c r="E468" i="1"/>
  <c r="J468" i="1" s="1"/>
  <c r="F468" i="1"/>
  <c r="E434" i="1"/>
  <c r="F434" i="1"/>
  <c r="E463" i="1"/>
  <c r="F463" i="1"/>
  <c r="E353" i="1"/>
  <c r="F353" i="1"/>
  <c r="E504" i="1"/>
  <c r="J504" i="1" s="1"/>
  <c r="F504" i="1"/>
  <c r="E423" i="1"/>
  <c r="F423" i="1"/>
  <c r="E506" i="1"/>
  <c r="F506" i="1"/>
  <c r="E520" i="1"/>
  <c r="F520" i="1"/>
  <c r="E328" i="1"/>
  <c r="J328" i="1" s="1"/>
  <c r="F328" i="1"/>
  <c r="E522" i="1"/>
  <c r="F522" i="1"/>
  <c r="E531" i="1"/>
  <c r="F531" i="1"/>
  <c r="E338" i="1"/>
  <c r="F338" i="1"/>
  <c r="E485" i="1"/>
  <c r="J485" i="1" s="1"/>
  <c r="F485" i="1"/>
  <c r="E331" i="1"/>
  <c r="F331" i="1"/>
  <c r="E359" i="1"/>
  <c r="F359" i="1"/>
  <c r="E439" i="1"/>
  <c r="F439" i="1"/>
  <c r="E318" i="1"/>
  <c r="J318" i="1" s="1"/>
  <c r="F318" i="1"/>
  <c r="E542" i="1"/>
  <c r="F542" i="1"/>
  <c r="E546" i="1"/>
  <c r="F546" i="1"/>
  <c r="E404" i="1"/>
  <c r="F404" i="1"/>
  <c r="E512" i="1"/>
  <c r="J512" i="1" s="1"/>
  <c r="F512" i="1"/>
  <c r="E528" i="1"/>
  <c r="F528" i="1"/>
  <c r="E499" i="1"/>
  <c r="F499" i="1"/>
  <c r="E495" i="1"/>
  <c r="F495" i="1"/>
  <c r="E527" i="1"/>
  <c r="J527" i="1" s="1"/>
  <c r="F527" i="1"/>
  <c r="E472" i="1"/>
  <c r="F472" i="1"/>
  <c r="E221" i="1"/>
  <c r="F221" i="1"/>
  <c r="E571" i="1"/>
  <c r="F571" i="1"/>
  <c r="E477" i="1"/>
  <c r="J477" i="1" s="1"/>
  <c r="F477" i="1"/>
  <c r="E400" i="1"/>
  <c r="F400" i="1"/>
  <c r="E602" i="1"/>
  <c r="F602" i="1"/>
  <c r="E551" i="1"/>
  <c r="F551" i="1"/>
  <c r="E568" i="1"/>
  <c r="J568" i="1" s="1"/>
  <c r="F568" i="1"/>
  <c r="E608" i="1"/>
  <c r="F608" i="1"/>
  <c r="E335" i="1"/>
  <c r="F335" i="1"/>
  <c r="E544" i="1"/>
  <c r="F544" i="1"/>
  <c r="E561" i="1"/>
  <c r="J561" i="1" s="1"/>
  <c r="F561" i="1"/>
  <c r="E430" i="1"/>
  <c r="F430" i="1"/>
  <c r="E603" i="1"/>
  <c r="F603" i="1"/>
  <c r="E543" i="1"/>
  <c r="F543" i="1"/>
  <c r="E585" i="1"/>
  <c r="J585" i="1" s="1"/>
  <c r="F585" i="1"/>
  <c r="E515" i="1"/>
  <c r="F515" i="1"/>
  <c r="E613" i="1"/>
  <c r="F613" i="1"/>
  <c r="E577" i="1"/>
  <c r="F577" i="1"/>
  <c r="E564" i="1"/>
  <c r="J564" i="1" s="1"/>
  <c r="F564" i="1"/>
  <c r="E629" i="1"/>
  <c r="F629" i="1"/>
  <c r="E591" i="1"/>
  <c r="F591" i="1"/>
  <c r="E635" i="1"/>
  <c r="F635" i="1"/>
  <c r="E649" i="1"/>
  <c r="J649" i="1" s="1"/>
  <c r="F649" i="1"/>
  <c r="E653" i="1"/>
  <c r="F653" i="1"/>
  <c r="E645" i="1"/>
  <c r="F645" i="1"/>
  <c r="E657" i="1"/>
  <c r="F657" i="1"/>
  <c r="E640" i="1"/>
  <c r="J640" i="1" s="1"/>
  <c r="F640" i="1"/>
  <c r="E651" i="1"/>
  <c r="F651" i="1"/>
  <c r="E662" i="1"/>
  <c r="F662" i="1"/>
  <c r="E182" i="1"/>
  <c r="F182" i="1"/>
  <c r="E673" i="1"/>
  <c r="J673" i="1" s="1"/>
  <c r="F673" i="1"/>
  <c r="E239" i="1"/>
  <c r="F239" i="1"/>
  <c r="E263" i="1"/>
  <c r="F263" i="1"/>
  <c r="E245" i="1"/>
  <c r="F245" i="1"/>
  <c r="E228" i="1"/>
  <c r="J228" i="1" s="1"/>
  <c r="F228" i="1"/>
  <c r="E669" i="1"/>
  <c r="F669" i="1"/>
  <c r="E231" i="1"/>
  <c r="F231" i="1"/>
  <c r="E394" i="1"/>
  <c r="F394" i="1"/>
  <c r="E226" i="1"/>
  <c r="J226" i="1" s="1"/>
  <c r="F226" i="1"/>
  <c r="E218" i="1"/>
  <c r="F218" i="1"/>
  <c r="E287" i="1"/>
  <c r="F287" i="1"/>
  <c r="E667" i="1"/>
  <c r="F667" i="1"/>
  <c r="E211" i="1"/>
  <c r="J211" i="1" s="1"/>
  <c r="F211" i="1"/>
  <c r="E210" i="1"/>
  <c r="F210" i="1"/>
  <c r="E664" i="1"/>
  <c r="F664" i="1"/>
  <c r="E665" i="1"/>
  <c r="F665" i="1"/>
  <c r="E247" i="1"/>
  <c r="J247" i="1" s="1"/>
  <c r="F247" i="1"/>
  <c r="E431" i="1"/>
  <c r="F431" i="1"/>
  <c r="E291" i="1"/>
  <c r="F291" i="1"/>
  <c r="E319" i="1"/>
  <c r="F319" i="1"/>
  <c r="E219" i="1"/>
  <c r="J219" i="1" s="1"/>
  <c r="F219" i="1"/>
  <c r="E415" i="1"/>
  <c r="F415" i="1"/>
  <c r="E234" i="1"/>
  <c r="F234" i="1"/>
  <c r="E547" i="1"/>
  <c r="F547" i="1"/>
  <c r="E244" i="1"/>
  <c r="J244" i="1" s="1"/>
  <c r="F244" i="1"/>
  <c r="E666" i="1"/>
  <c r="F666" i="1"/>
  <c r="E289" i="1"/>
  <c r="F289" i="1"/>
  <c r="E254" i="1"/>
  <c r="F254" i="1"/>
  <c r="E355" i="1"/>
  <c r="J355" i="1" s="1"/>
  <c r="F355" i="1"/>
  <c r="E334" i="1"/>
  <c r="F334" i="1"/>
  <c r="E260" i="1"/>
  <c r="F260" i="1"/>
  <c r="E345" i="1"/>
  <c r="F345" i="1"/>
  <c r="E325" i="1"/>
  <c r="J325" i="1" s="1"/>
  <c r="F325" i="1"/>
  <c r="E668" i="1"/>
  <c r="F668" i="1"/>
  <c r="E258" i="1"/>
  <c r="F258" i="1"/>
  <c r="E671" i="1"/>
  <c r="F671" i="1"/>
  <c r="E675" i="1"/>
  <c r="J675" i="1" s="1"/>
  <c r="F675" i="1"/>
  <c r="E255" i="1"/>
  <c r="F255" i="1"/>
  <c r="E494" i="1"/>
  <c r="F494" i="1"/>
  <c r="E273" i="1"/>
  <c r="F273" i="1"/>
  <c r="E242" i="1"/>
  <c r="J242" i="1" s="1"/>
  <c r="F242" i="1"/>
  <c r="E670" i="1"/>
  <c r="F670" i="1"/>
  <c r="E525" i="1"/>
  <c r="F525" i="1"/>
  <c r="E560" i="1"/>
  <c r="F560" i="1"/>
  <c r="E336" i="1"/>
  <c r="J336" i="1" s="1"/>
  <c r="F336" i="1"/>
  <c r="E304" i="1"/>
  <c r="F304" i="1"/>
  <c r="E251" i="1"/>
  <c r="F251" i="1"/>
  <c r="E356" i="1"/>
  <c r="F356" i="1"/>
  <c r="E257" i="1"/>
  <c r="J257" i="1" s="1"/>
  <c r="F257" i="1"/>
  <c r="E677" i="1"/>
  <c r="F677" i="1"/>
  <c r="E672" i="1"/>
  <c r="F672" i="1"/>
  <c r="E695" i="1"/>
  <c r="F695" i="1"/>
  <c r="E358" i="1"/>
  <c r="J358" i="1" s="1"/>
  <c r="F358" i="1"/>
  <c r="E264" i="1"/>
  <c r="F264" i="1"/>
  <c r="E249" i="1"/>
  <c r="F249" i="1"/>
  <c r="E676" i="1"/>
  <c r="F676" i="1"/>
  <c r="E682" i="1"/>
  <c r="J682" i="1" s="1"/>
  <c r="F682" i="1"/>
  <c r="E534" i="1"/>
  <c r="F534" i="1"/>
  <c r="E460" i="1"/>
  <c r="F460" i="1"/>
  <c r="E684" i="1"/>
  <c r="F684" i="1"/>
  <c r="E478" i="1"/>
  <c r="J478" i="1" s="1"/>
  <c r="F478" i="1"/>
  <c r="E702" i="1"/>
  <c r="J702" i="1" s="1"/>
  <c r="F702" i="1"/>
  <c r="E360" i="1"/>
  <c r="F360" i="1"/>
  <c r="E679" i="1"/>
  <c r="F679" i="1"/>
  <c r="E701" i="1"/>
  <c r="J701" i="1" s="1"/>
  <c r="F701" i="1"/>
  <c r="E691" i="1"/>
  <c r="J691" i="1" s="1"/>
  <c r="F691" i="1"/>
  <c r="E683" i="1"/>
  <c r="F683" i="1"/>
  <c r="E674" i="1"/>
  <c r="F674" i="1"/>
  <c r="E699" i="1"/>
  <c r="J699" i="1" s="1"/>
  <c r="F699" i="1"/>
  <c r="E465" i="1"/>
  <c r="J465" i="1" s="1"/>
  <c r="F465" i="1"/>
  <c r="E690" i="1"/>
  <c r="F690" i="1"/>
  <c r="E526" i="1"/>
  <c r="F526" i="1"/>
  <c r="E696" i="1"/>
  <c r="J696" i="1" s="1"/>
  <c r="F696" i="1"/>
  <c r="E284" i="1"/>
  <c r="J284" i="1" s="1"/>
  <c r="F284" i="1"/>
  <c r="E265" i="1"/>
  <c r="F265" i="1"/>
  <c r="E348" i="1"/>
  <c r="F348" i="1"/>
  <c r="E498" i="1"/>
  <c r="J498" i="1" s="1"/>
  <c r="F498" i="1"/>
  <c r="E347" i="1"/>
  <c r="J347" i="1" s="1"/>
  <c r="F347" i="1"/>
  <c r="E678" i="1"/>
  <c r="F678" i="1"/>
  <c r="E685" i="1"/>
  <c r="F685" i="1"/>
  <c r="E395" i="1"/>
  <c r="J395" i="1" s="1"/>
  <c r="F395" i="1"/>
  <c r="E524" i="1"/>
  <c r="J524" i="1" s="1"/>
  <c r="F524" i="1"/>
  <c r="E496" i="1"/>
  <c r="F496" i="1"/>
  <c r="E704" i="1"/>
  <c r="F704" i="1"/>
  <c r="E619" i="1"/>
  <c r="J619" i="1" s="1"/>
  <c r="F619" i="1"/>
  <c r="E689" i="1"/>
  <c r="J689" i="1" s="1"/>
  <c r="F689" i="1"/>
  <c r="E631" i="1"/>
  <c r="F631" i="1"/>
  <c r="E693" i="1"/>
  <c r="F693" i="1"/>
  <c r="E397" i="1"/>
  <c r="J397" i="1" s="1"/>
  <c r="F397" i="1"/>
  <c r="E530" i="1"/>
  <c r="J530" i="1" s="1"/>
  <c r="F530" i="1"/>
  <c r="E715" i="1"/>
  <c r="F715" i="1"/>
  <c r="E409" i="1"/>
  <c r="F409" i="1"/>
  <c r="E727" i="1"/>
  <c r="J727" i="1" s="1"/>
  <c r="F727" i="1"/>
  <c r="E620" i="1"/>
  <c r="J620" i="1" s="1"/>
  <c r="F620" i="1"/>
  <c r="E365" i="1"/>
  <c r="F365" i="1"/>
  <c r="E458" i="1"/>
  <c r="F458" i="1"/>
  <c r="E501" i="1"/>
  <c r="J501" i="1" s="1"/>
  <c r="F501" i="1"/>
  <c r="E510" i="1"/>
  <c r="J510" i="1" s="1"/>
  <c r="F510" i="1"/>
  <c r="E388" i="1"/>
  <c r="F388" i="1"/>
  <c r="E535" i="1"/>
  <c r="F535" i="1"/>
  <c r="E681" i="1"/>
  <c r="J681" i="1" s="1"/>
  <c r="F681" i="1"/>
  <c r="E382" i="1"/>
  <c r="J382" i="1" s="1"/>
  <c r="F382" i="1"/>
  <c r="E709" i="1"/>
  <c r="F709" i="1"/>
  <c r="E548" i="1"/>
  <c r="F548" i="1"/>
  <c r="E710" i="1"/>
  <c r="J710" i="1" s="1"/>
  <c r="F710" i="1"/>
  <c r="E303" i="1"/>
  <c r="J303" i="1" s="1"/>
  <c r="F303" i="1"/>
  <c r="E533" i="1"/>
  <c r="F533" i="1"/>
  <c r="E720" i="1"/>
  <c r="F720" i="1"/>
  <c r="E421" i="1"/>
  <c r="J421" i="1" s="1"/>
  <c r="F421" i="1"/>
  <c r="E550" i="1"/>
  <c r="J550" i="1" s="1"/>
  <c r="F550" i="1"/>
  <c r="E557" i="1"/>
  <c r="F557" i="1"/>
  <c r="E480" i="1"/>
  <c r="F480" i="1"/>
  <c r="E703" i="1"/>
  <c r="J703" i="1" s="1"/>
  <c r="F703" i="1"/>
  <c r="E380" i="1"/>
  <c r="J380" i="1" s="1"/>
  <c r="F380" i="1"/>
  <c r="E687" i="1"/>
  <c r="F687" i="1"/>
  <c r="E511" i="1"/>
  <c r="F511" i="1"/>
  <c r="E552" i="1"/>
  <c r="J552" i="1" s="1"/>
  <c r="F552" i="1"/>
  <c r="E488" i="1"/>
  <c r="J488" i="1" s="1"/>
  <c r="F488" i="1"/>
  <c r="E745" i="1"/>
  <c r="F745" i="1"/>
  <c r="E612" i="1"/>
  <c r="F612" i="1"/>
  <c r="E692" i="1"/>
  <c r="J692" i="1" s="1"/>
  <c r="F692" i="1"/>
  <c r="E688" i="1"/>
  <c r="J688" i="1" s="1"/>
  <c r="F688" i="1"/>
  <c r="E698" i="1"/>
  <c r="F698" i="1"/>
  <c r="E741" i="1"/>
  <c r="F741" i="1"/>
  <c r="E756" i="1"/>
  <c r="J756" i="1" s="1"/>
  <c r="F756" i="1"/>
  <c r="E647" i="1"/>
  <c r="J647" i="1" s="1"/>
  <c r="F647" i="1"/>
  <c r="E610" i="1"/>
  <c r="F610" i="1"/>
  <c r="E637" i="1"/>
  <c r="F637" i="1"/>
  <c r="E565" i="1"/>
  <c r="J565" i="1" s="1"/>
  <c r="F565" i="1"/>
  <c r="E736" i="1"/>
  <c r="J736" i="1" s="1"/>
  <c r="F736" i="1"/>
  <c r="E722" i="1"/>
  <c r="F722" i="1"/>
  <c r="E420" i="1"/>
  <c r="F420" i="1"/>
  <c r="E419" i="1"/>
  <c r="J419" i="1" s="1"/>
  <c r="F419" i="1"/>
  <c r="E611" i="1"/>
  <c r="J611" i="1" s="1"/>
  <c r="F611" i="1"/>
  <c r="E717" i="1"/>
  <c r="F717" i="1"/>
  <c r="E412" i="1"/>
  <c r="F412" i="1"/>
  <c r="E642" i="1"/>
  <c r="J642" i="1" s="1"/>
  <c r="F642" i="1"/>
  <c r="E733" i="1"/>
  <c r="J733" i="1" s="1"/>
  <c r="F733" i="1"/>
  <c r="E680" i="1"/>
  <c r="F680" i="1"/>
  <c r="E621" i="1"/>
  <c r="F621" i="1"/>
  <c r="E457" i="1"/>
  <c r="J457" i="1" s="1"/>
  <c r="F457" i="1"/>
  <c r="E563" i="1"/>
  <c r="J563" i="1" s="1"/>
  <c r="F563" i="1"/>
  <c r="E760" i="1"/>
  <c r="F760" i="1"/>
  <c r="E593" i="1"/>
  <c r="F593" i="1"/>
  <c r="E777" i="1"/>
  <c r="J777" i="1" s="1"/>
  <c r="F777" i="1"/>
  <c r="E723" i="1"/>
  <c r="J723" i="1" s="1"/>
  <c r="F723" i="1"/>
  <c r="E773" i="1"/>
  <c r="F773" i="1"/>
  <c r="E630" i="1"/>
  <c r="F630" i="1"/>
  <c r="E660" i="1"/>
  <c r="J660" i="1" s="1"/>
  <c r="F660" i="1"/>
  <c r="E742" i="1"/>
  <c r="J742" i="1" s="1"/>
  <c r="F742" i="1"/>
  <c r="E614" i="1"/>
  <c r="F614" i="1"/>
  <c r="E628" i="1"/>
  <c r="F628" i="1"/>
  <c r="E624" i="1"/>
  <c r="J624" i="1" s="1"/>
  <c r="F624" i="1"/>
  <c r="E518" i="1"/>
  <c r="J518" i="1" s="1"/>
  <c r="F518" i="1"/>
  <c r="E555" i="1"/>
  <c r="F555" i="1"/>
  <c r="E636" i="1"/>
  <c r="F636" i="1"/>
  <c r="E580" i="1"/>
  <c r="J580" i="1" s="1"/>
  <c r="F580" i="1"/>
  <c r="E772" i="1"/>
  <c r="J772" i="1" s="1"/>
  <c r="F772" i="1"/>
  <c r="E587" i="1"/>
  <c r="F587" i="1"/>
  <c r="E775" i="1"/>
  <c r="F775" i="1"/>
  <c r="E600" i="1"/>
  <c r="J600" i="1" s="1"/>
  <c r="F600" i="1"/>
  <c r="E456" i="1"/>
  <c r="J456" i="1" s="1"/>
  <c r="F456" i="1"/>
  <c r="E793" i="1"/>
  <c r="F793" i="1"/>
  <c r="E767" i="1"/>
  <c r="F767" i="1"/>
  <c r="E761" i="1"/>
  <c r="J761" i="1" s="1"/>
  <c r="F761" i="1"/>
  <c r="E751" i="1"/>
  <c r="J751" i="1" s="1"/>
  <c r="F751" i="1"/>
  <c r="E377" i="1"/>
  <c r="F377" i="1"/>
  <c r="E797" i="1"/>
  <c r="F797" i="1"/>
  <c r="E655" i="1"/>
  <c r="J655" i="1" s="1"/>
  <c r="F655" i="1"/>
  <c r="E784" i="1"/>
  <c r="J784" i="1" s="1"/>
  <c r="F784" i="1"/>
  <c r="E705" i="1"/>
  <c r="F705" i="1"/>
  <c r="E605" i="1"/>
  <c r="F605" i="1"/>
  <c r="E470" i="1"/>
  <c r="J470" i="1" s="1"/>
  <c r="F470" i="1"/>
  <c r="E429" i="1"/>
  <c r="J429" i="1" s="1"/>
  <c r="F429" i="1"/>
  <c r="E650" i="1"/>
  <c r="F650" i="1"/>
  <c r="E712" i="1"/>
  <c r="F712" i="1"/>
  <c r="E785" i="1"/>
  <c r="J785" i="1" s="1"/>
  <c r="F785" i="1"/>
  <c r="E783" i="1"/>
  <c r="J783" i="1" s="1"/>
  <c r="F783" i="1"/>
  <c r="E738" i="1"/>
  <c r="F738" i="1"/>
  <c r="E626" i="1"/>
  <c r="F626" i="1"/>
  <c r="E812" i="1"/>
  <c r="J812" i="1" s="1"/>
  <c r="F812" i="1"/>
  <c r="E442" i="1"/>
  <c r="J442" i="1" s="1"/>
  <c r="F442" i="1"/>
  <c r="E780" i="1"/>
  <c r="F780" i="1"/>
  <c r="E627" i="1"/>
  <c r="F627" i="1"/>
  <c r="E790" i="1"/>
  <c r="J790" i="1" s="1"/>
  <c r="F790" i="1"/>
  <c r="E411" i="1"/>
  <c r="J411" i="1" s="1"/>
  <c r="F411" i="1"/>
  <c r="E497" i="1"/>
  <c r="F497" i="1"/>
  <c r="E697" i="1"/>
  <c r="F697" i="1"/>
  <c r="E731" i="1"/>
  <c r="J731" i="1" s="1"/>
  <c r="F731" i="1"/>
  <c r="E4111" i="1"/>
  <c r="J4111" i="1" s="1"/>
  <c r="F4111" i="1"/>
  <c r="E1007" i="1"/>
  <c r="F1007" i="1"/>
  <c r="E1451" i="1"/>
  <c r="F1451" i="1"/>
  <c r="E1104" i="1"/>
  <c r="J1104" i="1" s="1"/>
  <c r="F1104" i="1"/>
  <c r="E1453" i="1"/>
  <c r="J1453" i="1" s="1"/>
  <c r="F1453" i="1"/>
  <c r="E1481" i="1"/>
  <c r="F1481" i="1"/>
  <c r="E864" i="1"/>
  <c r="F864" i="1"/>
  <c r="E1048" i="1"/>
  <c r="J1048" i="1" s="1"/>
  <c r="F1048" i="1"/>
  <c r="E2426" i="1"/>
  <c r="J2426" i="1" s="1"/>
  <c r="F2426" i="1"/>
  <c r="E991" i="1"/>
  <c r="F991" i="1"/>
  <c r="E865" i="1"/>
  <c r="F865" i="1"/>
  <c r="E1035" i="1"/>
  <c r="J1035" i="1" s="1"/>
  <c r="F1035" i="1"/>
  <c r="E2534" i="1"/>
  <c r="J2534" i="1" s="1"/>
  <c r="F2534" i="1"/>
  <c r="E2736" i="1"/>
  <c r="F2736" i="1"/>
  <c r="E3055" i="1"/>
  <c r="F3055" i="1"/>
  <c r="E1012" i="1"/>
  <c r="F1012" i="1"/>
  <c r="E1683" i="1"/>
  <c r="J1683" i="1" s="1"/>
  <c r="F1683" i="1"/>
  <c r="E963" i="1"/>
  <c r="F963" i="1"/>
  <c r="E317" i="1"/>
  <c r="F317" i="1"/>
  <c r="E1632" i="1"/>
  <c r="F1632" i="1"/>
  <c r="E1790" i="1"/>
  <c r="J1790" i="1" s="1"/>
  <c r="F1790" i="1"/>
  <c r="E185" i="1"/>
  <c r="F185" i="1"/>
  <c r="E941" i="1"/>
  <c r="F941" i="1"/>
  <c r="E934" i="1"/>
  <c r="F934" i="1"/>
  <c r="E892" i="1"/>
  <c r="J892" i="1" s="1"/>
  <c r="F892" i="1"/>
  <c r="E1022" i="1"/>
  <c r="F1022" i="1"/>
  <c r="E214" i="1"/>
  <c r="F214" i="1"/>
  <c r="E1439" i="1"/>
  <c r="J1439" i="1" s="1"/>
  <c r="F1439" i="1"/>
  <c r="E1382" i="1"/>
  <c r="J1382" i="1" s="1"/>
  <c r="F1382" i="1"/>
  <c r="E233" i="1"/>
  <c r="F233" i="1"/>
  <c r="E2057" i="1"/>
  <c r="F2057" i="1"/>
  <c r="E10849" i="1"/>
  <c r="J10849" i="1" s="1"/>
  <c r="F10849" i="1"/>
  <c r="E1114" i="1"/>
  <c r="J1114" i="1" s="1"/>
  <c r="F1114" i="1"/>
  <c r="E1253" i="1"/>
  <c r="F1253" i="1"/>
  <c r="E1005" i="1"/>
  <c r="F1005" i="1"/>
  <c r="E297" i="1"/>
  <c r="J297" i="1" s="1"/>
  <c r="F297" i="1"/>
  <c r="E1413" i="1"/>
  <c r="J1413" i="1" s="1"/>
  <c r="F1413" i="1"/>
  <c r="E996" i="1"/>
  <c r="F996" i="1"/>
  <c r="E969" i="1"/>
  <c r="F969" i="1"/>
  <c r="E910" i="1"/>
  <c r="J910" i="1" s="1"/>
  <c r="F910" i="1"/>
  <c r="E243" i="1"/>
  <c r="J243" i="1" s="1"/>
  <c r="F243" i="1"/>
  <c r="E1182" i="1"/>
  <c r="F1182" i="1"/>
  <c r="E1969" i="1"/>
  <c r="F1969" i="1"/>
  <c r="E2427" i="1"/>
  <c r="J2427" i="1" s="1"/>
  <c r="F2427" i="1"/>
  <c r="E1929" i="1"/>
  <c r="J1929" i="1" s="1"/>
  <c r="F1929" i="1"/>
  <c r="E912" i="1"/>
  <c r="F912" i="1"/>
  <c r="E428" i="1"/>
  <c r="F428" i="1"/>
  <c r="E1571" i="1"/>
  <c r="J1571" i="1" s="1"/>
  <c r="F1571" i="1"/>
  <c r="E3461" i="1"/>
  <c r="J3461" i="1" s="1"/>
  <c r="F3461" i="1"/>
  <c r="E1270" i="1"/>
  <c r="F1270" i="1"/>
  <c r="E2369" i="1"/>
  <c r="F2369" i="1"/>
  <c r="E1325" i="1"/>
  <c r="J1325" i="1" s="1"/>
  <c r="F1325" i="1"/>
  <c r="E2624" i="1"/>
  <c r="J2624" i="1" s="1"/>
  <c r="F2624" i="1"/>
  <c r="E1741" i="1"/>
  <c r="F1741" i="1"/>
  <c r="E435" i="1"/>
  <c r="F435" i="1"/>
  <c r="E1045" i="1"/>
  <c r="J1045" i="1" s="1"/>
  <c r="F1045" i="1"/>
  <c r="E246" i="1"/>
  <c r="J246" i="1" s="1"/>
  <c r="F246" i="1"/>
  <c r="E3203" i="1"/>
  <c r="F3203" i="1"/>
  <c r="E2686" i="1"/>
  <c r="F2686" i="1"/>
  <c r="E1872" i="1"/>
  <c r="J1872" i="1" s="1"/>
  <c r="F1872" i="1"/>
  <c r="E1564" i="1"/>
  <c r="J1564" i="1" s="1"/>
  <c r="F1564" i="1"/>
  <c r="E3669" i="1"/>
  <c r="F3669" i="1"/>
  <c r="E2392" i="1"/>
  <c r="F2392" i="1"/>
  <c r="E2625" i="1"/>
  <c r="J2625" i="1" s="1"/>
  <c r="F2625" i="1"/>
  <c r="E1323" i="1"/>
  <c r="J1323" i="1" s="1"/>
  <c r="F1323" i="1"/>
  <c r="E1293" i="1"/>
  <c r="F1293" i="1"/>
  <c r="E1229" i="1"/>
  <c r="F1229" i="1"/>
  <c r="E980" i="1"/>
  <c r="J980" i="1" s="1"/>
  <c r="F980" i="1"/>
  <c r="E3773" i="1"/>
  <c r="J3773" i="1" s="1"/>
  <c r="F3773" i="1"/>
  <c r="E413" i="1"/>
  <c r="F413" i="1"/>
  <c r="E2597" i="1"/>
  <c r="F2597" i="1"/>
  <c r="E259" i="1"/>
  <c r="J259" i="1" s="1"/>
  <c r="F259" i="1"/>
  <c r="E1748" i="1"/>
  <c r="J1748" i="1" s="1"/>
  <c r="F1748" i="1"/>
  <c r="E1204" i="1"/>
  <c r="F1204" i="1"/>
  <c r="E1544" i="1"/>
  <c r="F1544" i="1"/>
  <c r="E1314" i="1"/>
  <c r="J1314" i="1" s="1"/>
  <c r="F1314" i="1"/>
  <c r="E1230" i="1"/>
  <c r="J1230" i="1" s="1"/>
  <c r="F1230" i="1"/>
  <c r="E2265" i="1"/>
  <c r="F2265" i="1"/>
  <c r="E329" i="1"/>
  <c r="F329" i="1"/>
  <c r="E311" i="1"/>
  <c r="J311" i="1" s="1"/>
  <c r="F311" i="1"/>
  <c r="E2318" i="1"/>
  <c r="J2318" i="1" s="1"/>
  <c r="F2318" i="1"/>
  <c r="E1080" i="1"/>
  <c r="F1080" i="1"/>
  <c r="E241" i="1"/>
  <c r="F241" i="1"/>
  <c r="E1070" i="1"/>
  <c r="J1070" i="1" s="1"/>
  <c r="F1070" i="1"/>
  <c r="E342" i="1"/>
  <c r="J342" i="1" s="1"/>
  <c r="F342" i="1"/>
  <c r="E2232" i="1"/>
  <c r="F2232" i="1"/>
  <c r="E364" i="1"/>
  <c r="F364" i="1"/>
  <c r="E2690" i="1"/>
  <c r="J2690" i="1" s="1"/>
  <c r="F2690" i="1"/>
  <c r="E2498" i="1"/>
  <c r="J2498" i="1" s="1"/>
  <c r="F2498" i="1"/>
  <c r="E2187" i="1"/>
  <c r="F2187" i="1"/>
  <c r="E4204" i="1"/>
  <c r="F4204" i="1"/>
  <c r="E1148" i="1"/>
  <c r="J1148" i="1" s="1"/>
  <c r="F1148" i="1"/>
  <c r="E1093" i="1"/>
  <c r="J1093" i="1" s="1"/>
  <c r="F1093" i="1"/>
  <c r="E5065" i="1"/>
  <c r="F5065" i="1"/>
  <c r="E2863" i="1"/>
  <c r="F2863" i="1"/>
  <c r="E1071" i="1"/>
  <c r="J1071" i="1" s="1"/>
  <c r="F1071" i="1"/>
  <c r="E2786" i="1"/>
  <c r="J2786" i="1" s="1"/>
  <c r="F2786" i="1"/>
  <c r="E1269" i="1"/>
  <c r="F1269" i="1"/>
  <c r="E1656" i="1"/>
  <c r="F1656" i="1"/>
  <c r="E1086" i="1"/>
  <c r="J1086" i="1" s="1"/>
  <c r="F1086" i="1"/>
  <c r="E309" i="1"/>
  <c r="J309" i="1" s="1"/>
  <c r="F309" i="1"/>
  <c r="E288" i="1"/>
  <c r="F288" i="1"/>
  <c r="E1075" i="1"/>
  <c r="F1075" i="1"/>
  <c r="E451" i="1"/>
  <c r="J451" i="1" s="1"/>
  <c r="F451" i="1"/>
  <c r="E410" i="1"/>
  <c r="J410" i="1" s="1"/>
  <c r="F410" i="1"/>
  <c r="E2183" i="1"/>
  <c r="F2183" i="1"/>
  <c r="E1137" i="1"/>
  <c r="F1137" i="1"/>
  <c r="E2815" i="1"/>
  <c r="J2815" i="1" s="1"/>
  <c r="F2815" i="1"/>
  <c r="E1671" i="1"/>
  <c r="J1671" i="1" s="1"/>
  <c r="F1671" i="1"/>
  <c r="E4215" i="1"/>
  <c r="F4215" i="1"/>
  <c r="E1254" i="1"/>
  <c r="F1254" i="1"/>
  <c r="E6954" i="1"/>
  <c r="J6954" i="1" s="1"/>
  <c r="F6954" i="1"/>
  <c r="E389" i="1"/>
  <c r="J389" i="1" s="1"/>
  <c r="F389" i="1"/>
  <c r="E2130" i="1"/>
  <c r="F2130" i="1"/>
  <c r="E4107" i="1"/>
  <c r="F4107" i="1"/>
  <c r="E1946" i="1"/>
  <c r="J1946" i="1" s="1"/>
  <c r="F1946" i="1"/>
  <c r="E206" i="1"/>
  <c r="J206" i="1" s="1"/>
  <c r="F206" i="1"/>
  <c r="E1806" i="1"/>
  <c r="F1806" i="1"/>
  <c r="E1437" i="1"/>
  <c r="F1437" i="1"/>
  <c r="E2274" i="1"/>
  <c r="J2274" i="1" s="1"/>
  <c r="F2274" i="1"/>
  <c r="E1466" i="1"/>
  <c r="J1466" i="1" s="1"/>
  <c r="F1466" i="1"/>
  <c r="E483" i="1"/>
  <c r="F483" i="1"/>
  <c r="E207" i="1"/>
  <c r="F207" i="1"/>
  <c r="E2362" i="1"/>
  <c r="J2362" i="1" s="1"/>
  <c r="F2362" i="1"/>
  <c r="E1935" i="1"/>
  <c r="J1935" i="1" s="1"/>
  <c r="F1935" i="1"/>
  <c r="E1196" i="1"/>
  <c r="F1196" i="1"/>
  <c r="E1372" i="1"/>
  <c r="F1372" i="1"/>
  <c r="E261" i="1"/>
  <c r="J261" i="1" s="1"/>
  <c r="F261" i="1"/>
  <c r="E1583" i="1"/>
  <c r="J1583" i="1" s="1"/>
  <c r="F1583" i="1"/>
  <c r="E1136" i="1"/>
  <c r="F1136" i="1"/>
  <c r="E1966" i="1"/>
  <c r="F1966" i="1"/>
  <c r="E5507" i="1"/>
  <c r="J5507" i="1" s="1"/>
  <c r="F5507" i="1"/>
  <c r="E3081" i="1"/>
  <c r="J3081" i="1" s="1"/>
  <c r="F3081" i="1"/>
  <c r="E7467" i="1"/>
  <c r="F7467" i="1"/>
  <c r="E6148" i="1"/>
  <c r="F6148" i="1"/>
  <c r="E1282" i="1"/>
  <c r="J1282" i="1" s="1"/>
  <c r="F1282" i="1"/>
  <c r="E1668" i="1"/>
  <c r="J1668" i="1" s="1"/>
  <c r="F1668" i="1"/>
  <c r="E1394" i="1"/>
  <c r="F1394" i="1"/>
  <c r="E1623" i="1"/>
  <c r="F1623" i="1"/>
  <c r="E2663" i="1"/>
  <c r="J2663" i="1" s="1"/>
  <c r="F2663" i="1"/>
  <c r="E403" i="1"/>
  <c r="J403" i="1" s="1"/>
  <c r="F403" i="1"/>
  <c r="E1889" i="1"/>
  <c r="F1889" i="1"/>
  <c r="E313" i="1"/>
  <c r="F313" i="1"/>
  <c r="E320" i="1"/>
  <c r="J320" i="1" s="1"/>
  <c r="F320" i="1"/>
  <c r="E7745" i="1"/>
  <c r="J7745" i="1" s="1"/>
  <c r="F7745" i="1"/>
  <c r="E1700" i="1"/>
  <c r="F1700" i="1"/>
  <c r="E4058" i="1"/>
  <c r="F4058" i="1"/>
  <c r="E491" i="1"/>
  <c r="J491" i="1" s="1"/>
  <c r="F491" i="1"/>
  <c r="E340" i="1"/>
  <c r="J340" i="1" s="1"/>
  <c r="F340" i="1"/>
  <c r="E2830" i="1"/>
  <c r="F2830" i="1"/>
  <c r="E4528" i="1"/>
  <c r="F4528" i="1"/>
  <c r="E4796" i="1"/>
  <c r="J4796" i="1" s="1"/>
  <c r="F4796" i="1"/>
  <c r="E505" i="1"/>
  <c r="J505" i="1" s="1"/>
  <c r="F505" i="1"/>
  <c r="E1341" i="1"/>
  <c r="F1341" i="1"/>
  <c r="E1503" i="1"/>
  <c r="F1503" i="1"/>
  <c r="E6941" i="1"/>
  <c r="J6941" i="1" s="1"/>
  <c r="F6941" i="1"/>
  <c r="E1376" i="1"/>
  <c r="J1376" i="1" s="1"/>
  <c r="F1376" i="1"/>
  <c r="E1304" i="1"/>
  <c r="F1304" i="1"/>
  <c r="E1442" i="1"/>
  <c r="F1442" i="1"/>
  <c r="E3125" i="1"/>
  <c r="J3125" i="1" s="1"/>
  <c r="F3125" i="1"/>
  <c r="E1213" i="1"/>
  <c r="J1213" i="1" s="1"/>
  <c r="F1213" i="1"/>
  <c r="E2650" i="1"/>
  <c r="F2650" i="1"/>
  <c r="E7423" i="1"/>
  <c r="F7423" i="1"/>
  <c r="E2938" i="1"/>
  <c r="J2938" i="1" s="1"/>
  <c r="F2938" i="1"/>
  <c r="E1385" i="1"/>
  <c r="J1385" i="1" s="1"/>
  <c r="F1385" i="1"/>
  <c r="E2085" i="1"/>
  <c r="F2085" i="1"/>
  <c r="E1685" i="1"/>
  <c r="F1685" i="1"/>
  <c r="E1250" i="1"/>
  <c r="J1250" i="1" s="1"/>
  <c r="F1250" i="1"/>
  <c r="E5192" i="1"/>
  <c r="J5192" i="1" s="1"/>
  <c r="F5192" i="1"/>
  <c r="E10088" i="1"/>
  <c r="F10088" i="1"/>
  <c r="E3950" i="1"/>
  <c r="F3950" i="1"/>
  <c r="E8922" i="1"/>
  <c r="J8922" i="1" s="1"/>
  <c r="F8922" i="1"/>
  <c r="E4725" i="1"/>
  <c r="J4725" i="1" s="1"/>
  <c r="F4725" i="1"/>
  <c r="E446" i="1"/>
  <c r="F446" i="1"/>
  <c r="E1964" i="1"/>
  <c r="F1964" i="1"/>
  <c r="E2565" i="1"/>
  <c r="J2565" i="1" s="1"/>
  <c r="F2565" i="1"/>
  <c r="E1579" i="1"/>
  <c r="J1579" i="1" s="1"/>
  <c r="F1579" i="1"/>
  <c r="E5445" i="1"/>
  <c r="F5445" i="1"/>
  <c r="E2049" i="1"/>
  <c r="F2049" i="1"/>
  <c r="E1359" i="1"/>
  <c r="J1359" i="1" s="1"/>
  <c r="F1359" i="1"/>
  <c r="E326" i="1"/>
  <c r="J326" i="1" s="1"/>
  <c r="F326" i="1"/>
  <c r="E3365" i="1"/>
  <c r="F3365" i="1"/>
  <c r="E1191" i="1"/>
  <c r="F1191" i="1"/>
  <c r="E3272" i="1"/>
  <c r="J3272" i="1" s="1"/>
  <c r="F3272" i="1"/>
  <c r="E1521" i="1"/>
  <c r="J1521" i="1" s="1"/>
  <c r="F1521" i="1"/>
  <c r="E447" i="1"/>
  <c r="F447" i="1"/>
  <c r="E1449" i="1"/>
  <c r="F1449" i="1"/>
  <c r="E3590" i="1"/>
  <c r="J3590" i="1" s="1"/>
  <c r="F3590" i="1"/>
  <c r="E1606" i="1"/>
  <c r="J1606" i="1" s="1"/>
  <c r="F1606" i="1"/>
  <c r="E490" i="1"/>
  <c r="F490" i="1"/>
  <c r="E9204" i="1"/>
  <c r="F9204" i="1"/>
  <c r="E367" i="1"/>
  <c r="J367" i="1" s="1"/>
  <c r="F367" i="1"/>
  <c r="E1697" i="1"/>
  <c r="J1697" i="1" s="1"/>
  <c r="F1697" i="1"/>
  <c r="E9213" i="1"/>
  <c r="F9213" i="1"/>
  <c r="E6026" i="1"/>
  <c r="F6026" i="1"/>
  <c r="E2740" i="1"/>
  <c r="J2740" i="1" s="1"/>
  <c r="F2740" i="1"/>
  <c r="E486" i="1"/>
  <c r="J486" i="1" s="1"/>
  <c r="F486" i="1"/>
  <c r="E1317" i="1"/>
  <c r="F1317" i="1"/>
  <c r="E1281" i="1"/>
  <c r="F1281" i="1"/>
  <c r="E3099" i="1"/>
  <c r="J3099" i="1" s="1"/>
  <c r="F3099" i="1"/>
  <c r="E1659" i="1"/>
  <c r="J1659" i="1" s="1"/>
  <c r="F1659" i="1"/>
  <c r="E6885" i="1"/>
  <c r="F6885" i="1"/>
  <c r="E3345" i="1"/>
  <c r="F3345" i="1"/>
  <c r="E372" i="1"/>
  <c r="J372" i="1" s="1"/>
  <c r="F372" i="1"/>
  <c r="E5003" i="1"/>
  <c r="J5003" i="1" s="1"/>
  <c r="F5003" i="1"/>
  <c r="E1400" i="1"/>
  <c r="F1400" i="1"/>
  <c r="E4394" i="1"/>
  <c r="F4394" i="1"/>
  <c r="E1498" i="1"/>
  <c r="J1498" i="1" s="1"/>
  <c r="F1498" i="1"/>
  <c r="E2277" i="1"/>
  <c r="J2277" i="1" s="1"/>
  <c r="F2277" i="1"/>
  <c r="E444" i="1"/>
  <c r="F444" i="1"/>
  <c r="E1591" i="1"/>
  <c r="F1591" i="1"/>
  <c r="E6239" i="1"/>
  <c r="J6239" i="1" s="1"/>
  <c r="F6239" i="1"/>
  <c r="E1709" i="1"/>
  <c r="J1709" i="1" s="1"/>
  <c r="F1709" i="1"/>
  <c r="E4369" i="1"/>
  <c r="F4369" i="1"/>
  <c r="E2747" i="1"/>
  <c r="F2747" i="1"/>
  <c r="E4093" i="1"/>
  <c r="J4093" i="1" s="1"/>
  <c r="F4093" i="1"/>
  <c r="E3413" i="1"/>
  <c r="J3413" i="1" s="1"/>
  <c r="F3413" i="1"/>
  <c r="E3757" i="1"/>
  <c r="F3757" i="1"/>
  <c r="E3196" i="1"/>
  <c r="F3196" i="1"/>
  <c r="E2042" i="1"/>
  <c r="J2042" i="1" s="1"/>
  <c r="F2042" i="1"/>
  <c r="E4681" i="1"/>
  <c r="J4681" i="1" s="1"/>
  <c r="F4681" i="1"/>
  <c r="E6283" i="1"/>
  <c r="F6283" i="1"/>
  <c r="E2240" i="1"/>
  <c r="F2240" i="1"/>
  <c r="E2988" i="1"/>
  <c r="J2988" i="1" s="1"/>
  <c r="F2988" i="1"/>
  <c r="E425" i="1"/>
  <c r="J425" i="1" s="1"/>
  <c r="F425" i="1"/>
  <c r="E5372" i="1"/>
  <c r="F5372" i="1"/>
  <c r="E3514" i="1"/>
  <c r="F3514" i="1"/>
  <c r="E2884" i="1"/>
  <c r="J2884" i="1" s="1"/>
  <c r="F2884" i="1"/>
  <c r="E7625" i="1"/>
  <c r="J7625" i="1" s="1"/>
  <c r="F7625" i="1"/>
  <c r="E10220" i="1"/>
  <c r="F10220" i="1"/>
  <c r="E1627" i="1"/>
  <c r="F1627" i="1"/>
  <c r="E1783" i="1"/>
  <c r="J1783" i="1" s="1"/>
  <c r="F1783" i="1"/>
  <c r="E2038" i="1"/>
  <c r="J2038" i="1" s="1"/>
  <c r="F2038" i="1"/>
  <c r="E6511" i="1"/>
  <c r="F6511" i="1"/>
  <c r="E1415" i="1"/>
  <c r="F1415" i="1"/>
  <c r="E3550" i="1"/>
  <c r="J3550" i="1" s="1"/>
  <c r="F3550" i="1"/>
  <c r="E2673" i="1"/>
  <c r="J2673" i="1" s="1"/>
  <c r="F2673" i="1"/>
  <c r="E4402" i="1"/>
  <c r="F4402" i="1"/>
  <c r="E6051" i="1"/>
  <c r="F6051" i="1"/>
  <c r="E6461" i="1"/>
  <c r="J6461" i="1" s="1"/>
  <c r="F6461" i="1"/>
  <c r="E6127" i="1"/>
  <c r="J6127" i="1" s="1"/>
  <c r="F6127" i="1"/>
  <c r="E5252" i="1"/>
  <c r="F5252" i="1"/>
  <c r="E3588" i="1"/>
  <c r="F3588" i="1"/>
  <c r="E4419" i="1"/>
  <c r="J4419" i="1" s="1"/>
  <c r="F4419" i="1"/>
  <c r="E2572" i="1"/>
  <c r="J2572" i="1" s="1"/>
  <c r="F2572" i="1"/>
  <c r="E1560" i="1"/>
  <c r="F1560" i="1"/>
  <c r="E7155" i="1"/>
  <c r="F7155" i="1"/>
  <c r="E3228" i="1"/>
  <c r="J3228" i="1" s="1"/>
  <c r="F3228" i="1"/>
  <c r="E1886" i="1"/>
  <c r="J1886" i="1" s="1"/>
  <c r="F1886" i="1"/>
  <c r="E1605" i="1"/>
  <c r="F1605" i="1"/>
  <c r="E3392" i="1"/>
  <c r="F3392" i="1"/>
  <c r="E5316" i="1"/>
  <c r="J5316" i="1" s="1"/>
  <c r="F5316" i="1"/>
  <c r="E3824" i="1"/>
  <c r="J3824" i="1" s="1"/>
  <c r="F3824" i="1"/>
  <c r="E3951" i="1"/>
  <c r="F3951" i="1"/>
  <c r="E3994" i="1"/>
  <c r="F3994" i="1"/>
  <c r="E2621" i="1"/>
  <c r="J2621" i="1" s="1"/>
  <c r="F2621" i="1"/>
  <c r="E1565" i="1"/>
  <c r="J1565" i="1" s="1"/>
  <c r="F1565" i="1"/>
  <c r="E5444" i="1"/>
  <c r="F5444" i="1"/>
  <c r="E1489" i="1"/>
  <c r="F1489" i="1"/>
  <c r="E553" i="1"/>
  <c r="J553" i="1" s="1"/>
  <c r="F553" i="1"/>
  <c r="E1585" i="1"/>
  <c r="J1585" i="1" s="1"/>
  <c r="F1585" i="1"/>
  <c r="E2852" i="1"/>
  <c r="F2852" i="1"/>
  <c r="E2321" i="1"/>
  <c r="F2321" i="1"/>
  <c r="E3279" i="1"/>
  <c r="J3279" i="1" s="1"/>
  <c r="F3279" i="1"/>
  <c r="E1620" i="1"/>
  <c r="J1620" i="1" s="1"/>
  <c r="F1620" i="1"/>
  <c r="E1677" i="1"/>
  <c r="F1677" i="1"/>
  <c r="E5385" i="1"/>
  <c r="F5385" i="1"/>
  <c r="E2155" i="1"/>
  <c r="F2155" i="1"/>
  <c r="E8408" i="1"/>
  <c r="J8408" i="1" s="1"/>
  <c r="F8408" i="1"/>
  <c r="E3622" i="1"/>
  <c r="F3622" i="1"/>
  <c r="E7886" i="1"/>
  <c r="F7886" i="1"/>
  <c r="E2499" i="1"/>
  <c r="J2499" i="1" s="1"/>
  <c r="F2499" i="1"/>
  <c r="E10838" i="1"/>
  <c r="J10838" i="1" s="1"/>
  <c r="F10838" i="1"/>
  <c r="E1475" i="1"/>
  <c r="F1475" i="1"/>
  <c r="E4554" i="1"/>
  <c r="F4554" i="1"/>
  <c r="E4853" i="1"/>
  <c r="J4853" i="1" s="1"/>
  <c r="F4853" i="1"/>
  <c r="E2688" i="1"/>
  <c r="J2688" i="1" s="1"/>
  <c r="F2688" i="1"/>
  <c r="E2209" i="1"/>
  <c r="F2209" i="1"/>
  <c r="E8201" i="1"/>
  <c r="F8201" i="1"/>
  <c r="E3756" i="1"/>
  <c r="J3756" i="1" s="1"/>
  <c r="F3756" i="1"/>
  <c r="E327" i="1"/>
  <c r="J327" i="1" s="1"/>
  <c r="F327" i="1"/>
  <c r="E5079" i="1"/>
  <c r="F5079" i="1"/>
  <c r="E2046" i="1"/>
  <c r="F2046" i="1"/>
  <c r="E3443" i="1"/>
  <c r="J3443" i="1" s="1"/>
  <c r="F3443" i="1"/>
  <c r="E4646" i="1"/>
  <c r="J4646" i="1" s="1"/>
  <c r="F4646" i="1"/>
  <c r="E2943" i="1"/>
  <c r="F2943" i="1"/>
  <c r="E1522" i="1"/>
  <c r="F1522" i="1"/>
  <c r="E332" i="1"/>
  <c r="J332" i="1" s="1"/>
  <c r="F332" i="1"/>
  <c r="E2704" i="1"/>
  <c r="J2704" i="1" s="1"/>
  <c r="F2704" i="1"/>
  <c r="E3692" i="1"/>
  <c r="F3692" i="1"/>
  <c r="E4894" i="1"/>
  <c r="F4894" i="1"/>
  <c r="E2670" i="1"/>
  <c r="J2670" i="1" s="1"/>
  <c r="F2670" i="1"/>
  <c r="E4673" i="1"/>
  <c r="J4673" i="1" s="1"/>
  <c r="F4673" i="1"/>
  <c r="E6739" i="1"/>
  <c r="F6739" i="1"/>
  <c r="E3878" i="1"/>
  <c r="F3878" i="1"/>
  <c r="E5273" i="1"/>
  <c r="J5273" i="1" s="1"/>
  <c r="F5273" i="1"/>
  <c r="E10010" i="1"/>
  <c r="J10010" i="1" s="1"/>
  <c r="F10010" i="1"/>
  <c r="E9462" i="1"/>
  <c r="F9462" i="1"/>
  <c r="E5129" i="1"/>
  <c r="F5129" i="1"/>
  <c r="E10294" i="1"/>
  <c r="J10294" i="1" s="1"/>
  <c r="F10294" i="1"/>
  <c r="E4176" i="1"/>
  <c r="J4176" i="1" s="1"/>
  <c r="F4176" i="1"/>
  <c r="E4461" i="1"/>
  <c r="F4461" i="1"/>
  <c r="E1548" i="1"/>
  <c r="F1548" i="1"/>
  <c r="E5702" i="1"/>
  <c r="J5702" i="1" s="1"/>
  <c r="F5702" i="1"/>
  <c r="E9606" i="1"/>
  <c r="J9606" i="1" s="1"/>
  <c r="F9606" i="1"/>
  <c r="E540" i="1"/>
  <c r="F540" i="1"/>
  <c r="E562" i="1"/>
  <c r="F562" i="1"/>
  <c r="E2453" i="1"/>
  <c r="J2453" i="1" s="1"/>
  <c r="F2453" i="1"/>
  <c r="E3745" i="1"/>
  <c r="J3745" i="1" s="1"/>
  <c r="F3745" i="1"/>
  <c r="E8522" i="1"/>
  <c r="F8522" i="1"/>
  <c r="E2583" i="1"/>
  <c r="F2583" i="1"/>
  <c r="E4969" i="1"/>
  <c r="J4969" i="1" s="1"/>
  <c r="F4969" i="1"/>
  <c r="E2999" i="1"/>
  <c r="J2999" i="1" s="1"/>
  <c r="F2999" i="1"/>
  <c r="E10552" i="1"/>
  <c r="F10552" i="1"/>
  <c r="E6084" i="1"/>
  <c r="F6084" i="1"/>
  <c r="E5106" i="1"/>
  <c r="J5106" i="1" s="1"/>
  <c r="F5106" i="1"/>
  <c r="E487" i="1"/>
  <c r="J487" i="1" s="1"/>
  <c r="F487" i="1"/>
  <c r="E572" i="1"/>
  <c r="F572" i="1"/>
  <c r="E3666" i="1"/>
  <c r="F3666" i="1"/>
  <c r="E6779" i="1"/>
  <c r="J6779" i="1" s="1"/>
  <c r="F6779" i="1"/>
  <c r="E507" i="1"/>
  <c r="J507" i="1" s="1"/>
  <c r="F507" i="1"/>
  <c r="E549" i="1"/>
  <c r="F549" i="1"/>
  <c r="E7505" i="1"/>
  <c r="F7505" i="1"/>
  <c r="E5969" i="1"/>
  <c r="J5969" i="1" s="1"/>
  <c r="F5969" i="1"/>
  <c r="E2091" i="1"/>
  <c r="J2091" i="1" s="1"/>
  <c r="F2091" i="1"/>
  <c r="E14707" i="1"/>
  <c r="F14707" i="1"/>
  <c r="E3101" i="1"/>
  <c r="F3101" i="1"/>
  <c r="E369" i="1"/>
  <c r="J369" i="1" s="1"/>
  <c r="F369" i="1"/>
  <c r="E3995" i="1"/>
  <c r="J3995" i="1" s="1"/>
  <c r="F3995" i="1"/>
  <c r="E5243" i="1"/>
  <c r="F5243" i="1"/>
  <c r="E13206" i="1"/>
  <c r="F13206" i="1"/>
  <c r="E7047" i="1"/>
  <c r="J7047" i="1" s="1"/>
  <c r="F7047" i="1"/>
  <c r="E9919" i="1"/>
  <c r="J9919" i="1" s="1"/>
  <c r="F9919" i="1"/>
  <c r="E1746" i="1"/>
  <c r="F1746" i="1"/>
  <c r="E2574" i="1"/>
  <c r="F2574" i="1"/>
  <c r="E4177" i="1"/>
  <c r="J4177" i="1" s="1"/>
  <c r="F4177" i="1"/>
  <c r="E4498" i="1"/>
  <c r="J4498" i="1" s="1"/>
  <c r="F4498" i="1"/>
  <c r="E1661" i="1"/>
  <c r="F1661" i="1"/>
  <c r="E6530" i="1"/>
  <c r="F6530" i="1"/>
  <c r="E7336" i="1"/>
  <c r="J7336" i="1" s="1"/>
  <c r="F7336" i="1"/>
  <c r="E556" i="1"/>
  <c r="J556" i="1" s="1"/>
  <c r="F556" i="1"/>
  <c r="E12638" i="1"/>
  <c r="F12638" i="1"/>
  <c r="E4698" i="1"/>
  <c r="F4698" i="1"/>
  <c r="E4291" i="1"/>
  <c r="J4291" i="1" s="1"/>
  <c r="F4291" i="1"/>
  <c r="E558" i="1"/>
  <c r="J558" i="1" s="1"/>
  <c r="F558" i="1"/>
  <c r="E4301" i="1"/>
  <c r="F4301" i="1"/>
  <c r="E4587" i="1"/>
  <c r="F4587" i="1"/>
  <c r="E2962" i="1"/>
  <c r="J2962" i="1" s="1"/>
  <c r="F2962" i="1"/>
  <c r="E3943" i="1"/>
  <c r="J3943" i="1" s="1"/>
  <c r="F3943" i="1"/>
  <c r="E7206" i="1"/>
  <c r="F7206" i="1"/>
  <c r="E6204" i="1"/>
  <c r="F6204" i="1"/>
  <c r="E7551" i="1"/>
  <c r="J7551" i="1" s="1"/>
  <c r="F7551" i="1"/>
  <c r="E4927" i="1"/>
  <c r="J4927" i="1" s="1"/>
  <c r="F4927" i="1"/>
  <c r="E3183" i="1"/>
  <c r="F3183" i="1"/>
  <c r="E4652" i="1"/>
  <c r="F4652" i="1"/>
  <c r="E5168" i="1"/>
  <c r="J5168" i="1" s="1"/>
  <c r="F5168" i="1"/>
  <c r="E8145" i="1"/>
  <c r="J8145" i="1" s="1"/>
  <c r="F8145" i="1"/>
  <c r="E482" i="1"/>
  <c r="F482" i="1"/>
  <c r="E6310" i="1"/>
  <c r="F6310" i="1"/>
  <c r="E2929" i="1"/>
  <c r="J2929" i="1" s="1"/>
  <c r="F2929" i="1"/>
  <c r="E2851" i="1"/>
  <c r="J2851" i="1" s="1"/>
  <c r="F2851" i="1"/>
  <c r="E5395" i="1"/>
  <c r="F5395" i="1"/>
  <c r="E3546" i="1"/>
  <c r="F3546" i="1"/>
  <c r="E3328" i="1"/>
  <c r="J3328" i="1" s="1"/>
  <c r="F3328" i="1"/>
  <c r="E3632" i="1"/>
  <c r="J3632" i="1" s="1"/>
  <c r="F3632" i="1"/>
  <c r="E8116" i="1"/>
  <c r="F8116" i="1"/>
  <c r="E5853" i="1"/>
  <c r="F5853" i="1"/>
  <c r="E271" i="1"/>
  <c r="J271" i="1" s="1"/>
  <c r="F271" i="1"/>
  <c r="E4154" i="1"/>
  <c r="J4154" i="1" s="1"/>
  <c r="F4154" i="1"/>
  <c r="E4839" i="1"/>
  <c r="F4839" i="1"/>
  <c r="E573" i="1"/>
  <c r="F573" i="1"/>
  <c r="E2957" i="1"/>
  <c r="J2957" i="1" s="1"/>
  <c r="F2957" i="1"/>
  <c r="E2771" i="1"/>
  <c r="J2771" i="1" s="1"/>
  <c r="F2771" i="1"/>
  <c r="E10614" i="1"/>
  <c r="F10614" i="1"/>
  <c r="E9361" i="1"/>
  <c r="F9361" i="1"/>
  <c r="E4752" i="1"/>
  <c r="J4752" i="1" s="1"/>
  <c r="F4752" i="1"/>
  <c r="E2125" i="1"/>
  <c r="J2125" i="1" s="1"/>
  <c r="F2125" i="1"/>
  <c r="E594" i="1"/>
  <c r="F594" i="1"/>
  <c r="E4244" i="1"/>
  <c r="F4244" i="1"/>
  <c r="E2473" i="1"/>
  <c r="J2473" i="1" s="1"/>
  <c r="F2473" i="1"/>
  <c r="E6164" i="1"/>
  <c r="J6164" i="1" s="1"/>
  <c r="F6164" i="1"/>
  <c r="E2710" i="1"/>
  <c r="F2710" i="1"/>
  <c r="E1983" i="1"/>
  <c r="F1983" i="1"/>
  <c r="E3020" i="1"/>
  <c r="J3020" i="1" s="1"/>
  <c r="F3020" i="1"/>
  <c r="E7474" i="1"/>
  <c r="J7474" i="1" s="1"/>
  <c r="F7474" i="1"/>
  <c r="E3031" i="1"/>
  <c r="F3031" i="1"/>
  <c r="E3867" i="1"/>
  <c r="F3867" i="1"/>
  <c r="E6787" i="1"/>
  <c r="J6787" i="1" s="1"/>
  <c r="F6787" i="1"/>
  <c r="E604" i="1"/>
  <c r="J604" i="1" s="1"/>
  <c r="F604" i="1"/>
  <c r="E597" i="1"/>
  <c r="F597" i="1"/>
  <c r="E1841" i="1"/>
  <c r="F1841" i="1"/>
  <c r="E6945" i="1"/>
  <c r="J6945" i="1" s="1"/>
  <c r="F6945" i="1"/>
  <c r="E2936" i="1"/>
  <c r="J2936" i="1" s="1"/>
  <c r="F2936" i="1"/>
  <c r="E10363" i="1"/>
  <c r="F10363" i="1"/>
  <c r="E5141" i="1"/>
  <c r="F5141" i="1"/>
  <c r="E596" i="1"/>
  <c r="J596" i="1" s="1"/>
  <c r="F596" i="1"/>
  <c r="E8418" i="1"/>
  <c r="J8418" i="1" s="1"/>
  <c r="F8418" i="1"/>
  <c r="E595" i="1"/>
  <c r="F595" i="1"/>
  <c r="E5138" i="1"/>
  <c r="F5138" i="1"/>
  <c r="E14411" i="1"/>
  <c r="J14411" i="1" s="1"/>
  <c r="F14411" i="1"/>
  <c r="E7932" i="1"/>
  <c r="J7932" i="1" s="1"/>
  <c r="F7932" i="1"/>
  <c r="E2115" i="1"/>
  <c r="F2115" i="1"/>
  <c r="E4150" i="1"/>
  <c r="F4150" i="1"/>
  <c r="E15287" i="1"/>
  <c r="J15287" i="1" s="1"/>
  <c r="F15287" i="1"/>
  <c r="E586" i="1"/>
  <c r="J586" i="1" s="1"/>
  <c r="F586" i="1"/>
  <c r="E2589" i="1"/>
  <c r="F2589" i="1"/>
  <c r="E8360" i="1"/>
  <c r="F8360" i="1"/>
  <c r="E3287" i="1"/>
  <c r="J3287" i="1" s="1"/>
  <c r="F3287" i="1"/>
  <c r="E3559" i="1"/>
  <c r="J3559" i="1" s="1"/>
  <c r="F3559" i="1"/>
  <c r="E3425" i="1"/>
  <c r="F3425" i="1"/>
  <c r="E16344" i="1"/>
  <c r="F16344" i="1"/>
  <c r="E13904" i="1"/>
  <c r="J13904" i="1" s="1"/>
  <c r="F13904" i="1"/>
  <c r="E3600" i="1"/>
  <c r="J3600" i="1" s="1"/>
  <c r="F3600" i="1"/>
  <c r="E5193" i="1"/>
  <c r="F5193" i="1"/>
  <c r="E6454" i="1"/>
  <c r="F6454" i="1"/>
  <c r="E11055" i="1"/>
  <c r="J11055" i="1" s="1"/>
  <c r="F11055" i="1"/>
  <c r="E4403" i="1"/>
  <c r="J4403" i="1" s="1"/>
  <c r="F4403" i="1"/>
  <c r="E5330" i="1"/>
  <c r="F5330" i="1"/>
  <c r="E5102" i="1"/>
  <c r="F5102" i="1"/>
  <c r="E14507" i="1"/>
  <c r="J14507" i="1" s="1"/>
  <c r="F14507" i="1"/>
  <c r="E4699" i="1"/>
  <c r="J4699" i="1" s="1"/>
  <c r="F4699" i="1"/>
  <c r="E15562" i="1"/>
  <c r="F15562" i="1"/>
  <c r="E3681" i="1"/>
  <c r="F3681" i="1"/>
  <c r="E3552" i="1"/>
  <c r="J3552" i="1" s="1"/>
  <c r="F3552" i="1"/>
  <c r="E7177" i="1"/>
  <c r="J7177" i="1" s="1"/>
  <c r="F7177" i="1"/>
  <c r="E4541" i="1"/>
  <c r="F4541" i="1"/>
  <c r="E14439" i="1"/>
  <c r="F14439" i="1"/>
  <c r="E9316" i="1"/>
  <c r="J9316" i="1" s="1"/>
  <c r="F9316" i="1"/>
  <c r="E3849" i="1"/>
  <c r="J3849" i="1" s="1"/>
  <c r="F3849" i="1"/>
  <c r="E8361" i="1"/>
  <c r="F8361" i="1"/>
  <c r="E4422" i="1"/>
  <c r="F4422" i="1"/>
  <c r="E6144" i="1"/>
  <c r="J6144" i="1" s="1"/>
  <c r="F6144" i="1"/>
  <c r="E2681" i="1"/>
  <c r="J2681" i="1" s="1"/>
  <c r="F2681" i="1"/>
  <c r="E8124" i="1"/>
  <c r="F8124" i="1"/>
  <c r="E7220" i="1"/>
  <c r="F7220" i="1"/>
  <c r="E11095" i="1"/>
  <c r="J11095" i="1" s="1"/>
  <c r="F11095" i="1"/>
  <c r="E2335" i="1"/>
  <c r="J2335" i="1" s="1"/>
  <c r="F2335" i="1"/>
  <c r="E2939" i="1"/>
  <c r="F2939" i="1"/>
  <c r="E5760" i="1"/>
  <c r="F5760" i="1"/>
  <c r="E15371" i="1"/>
  <c r="J15371" i="1" s="1"/>
  <c r="F15371" i="1"/>
  <c r="E12119" i="1"/>
  <c r="J12119" i="1" s="1"/>
  <c r="F12119" i="1"/>
  <c r="E6958" i="1"/>
  <c r="F6958" i="1"/>
  <c r="E6154" i="1"/>
  <c r="F6154" i="1"/>
  <c r="E4172" i="1"/>
  <c r="J4172" i="1" s="1"/>
  <c r="F4172" i="1"/>
  <c r="E10437" i="1"/>
  <c r="J10437" i="1" s="1"/>
  <c r="F10437" i="1"/>
  <c r="E5926" i="1"/>
  <c r="F5926" i="1"/>
  <c r="E2590" i="1"/>
  <c r="F2590" i="1"/>
  <c r="E10189" i="1"/>
  <c r="J10189" i="1" s="1"/>
  <c r="F10189" i="1"/>
  <c r="E8875" i="1"/>
  <c r="J8875" i="1" s="1"/>
  <c r="F8875" i="1"/>
  <c r="E9455" i="1"/>
  <c r="F9455" i="1"/>
  <c r="E6445" i="1"/>
  <c r="F6445" i="1"/>
  <c r="E5940" i="1"/>
  <c r="J5940" i="1" s="1"/>
  <c r="F5940" i="1"/>
  <c r="E4334" i="1"/>
  <c r="J4334" i="1" s="1"/>
  <c r="F4334" i="1"/>
  <c r="E519" i="1"/>
  <c r="F519" i="1"/>
  <c r="E4002" i="1"/>
  <c r="F4002" i="1"/>
  <c r="E9099" i="1"/>
  <c r="J9099" i="1" s="1"/>
  <c r="F9099" i="1"/>
  <c r="E2652" i="1"/>
  <c r="J2652" i="1" s="1"/>
  <c r="F2652" i="1"/>
  <c r="E4064" i="1"/>
  <c r="F4064" i="1"/>
  <c r="E4504" i="1"/>
  <c r="F4504" i="1"/>
  <c r="E6678" i="1"/>
  <c r="J6678" i="1" s="1"/>
  <c r="F6678" i="1"/>
  <c r="E9892" i="1"/>
  <c r="J9892" i="1" s="1"/>
  <c r="F9892" i="1"/>
  <c r="E4558" i="1"/>
  <c r="F4558" i="1"/>
  <c r="E2387" i="1"/>
  <c r="F2387" i="1"/>
  <c r="E3761" i="1"/>
  <c r="J3761" i="1" s="1"/>
  <c r="F3761" i="1"/>
  <c r="E13077" i="1"/>
  <c r="J13077" i="1" s="1"/>
  <c r="F13077" i="1"/>
  <c r="E578" i="1"/>
  <c r="F578" i="1"/>
  <c r="E4841" i="1"/>
  <c r="F4841" i="1"/>
  <c r="E2483" i="1"/>
  <c r="J2483" i="1" s="1"/>
  <c r="F2483" i="1"/>
  <c r="E5951" i="1"/>
  <c r="J5951" i="1" s="1"/>
  <c r="F5951" i="1"/>
  <c r="E582" i="1"/>
  <c r="F582" i="1"/>
  <c r="E4985" i="1"/>
  <c r="F4985" i="1"/>
  <c r="E10651" i="1"/>
  <c r="J10651" i="1" s="1"/>
  <c r="F10651" i="1"/>
  <c r="E5287" i="1"/>
  <c r="J5287" i="1" s="1"/>
  <c r="F5287" i="1"/>
  <c r="E6329" i="1"/>
  <c r="F6329" i="1"/>
  <c r="E13991" i="1"/>
  <c r="F13991" i="1"/>
  <c r="E3778" i="1"/>
  <c r="J3778" i="1" s="1"/>
  <c r="F3778" i="1"/>
  <c r="E6466" i="1"/>
  <c r="J6466" i="1" s="1"/>
  <c r="F6466" i="1"/>
  <c r="E4823" i="1"/>
  <c r="F4823" i="1"/>
  <c r="E7715" i="1"/>
  <c r="F7715" i="1"/>
  <c r="E9338" i="1"/>
  <c r="J9338" i="1" s="1"/>
  <c r="F9338" i="1"/>
  <c r="E7496" i="1"/>
  <c r="J7496" i="1" s="1"/>
  <c r="F7496" i="1"/>
  <c r="E3462" i="1"/>
  <c r="F3462" i="1"/>
  <c r="E541" i="1"/>
  <c r="F541" i="1"/>
  <c r="E7017" i="1"/>
  <c r="J7017" i="1" s="1"/>
  <c r="F7017" i="1"/>
  <c r="E6338" i="1"/>
  <c r="J6338" i="1" s="1"/>
  <c r="F6338" i="1"/>
  <c r="E6594" i="1"/>
  <c r="F6594" i="1"/>
  <c r="E9103" i="1"/>
  <c r="F9103" i="1"/>
  <c r="E11074" i="1"/>
  <c r="J11074" i="1" s="1"/>
  <c r="F11074" i="1"/>
  <c r="E11250" i="1"/>
  <c r="J11250" i="1" s="1"/>
  <c r="F11250" i="1"/>
  <c r="E6288" i="1"/>
  <c r="F6288" i="1"/>
  <c r="E10256" i="1"/>
  <c r="F10256" i="1"/>
  <c r="E8956" i="1"/>
  <c r="J8956" i="1" s="1"/>
  <c r="F8956" i="1"/>
  <c r="E8218" i="1"/>
  <c r="J8218" i="1" s="1"/>
  <c r="F8218" i="1"/>
  <c r="E10029" i="1"/>
  <c r="F10029" i="1"/>
  <c r="E6998" i="1"/>
  <c r="F6998" i="1"/>
  <c r="E576" i="1"/>
  <c r="J576" i="1" s="1"/>
  <c r="F576" i="1"/>
  <c r="E5226" i="1"/>
  <c r="J5226" i="1" s="1"/>
  <c r="F5226" i="1"/>
  <c r="E7642" i="1"/>
  <c r="F7642" i="1"/>
  <c r="E3647" i="1"/>
  <c r="F3647" i="1"/>
  <c r="E7344" i="1"/>
  <c r="J7344" i="1" s="1"/>
  <c r="F7344" i="1"/>
  <c r="E4474" i="1"/>
  <c r="J4474" i="1" s="1"/>
  <c r="F4474" i="1"/>
  <c r="E622" i="1"/>
  <c r="F622" i="1"/>
  <c r="E8546" i="1"/>
  <c r="F8546" i="1"/>
  <c r="E8129" i="1"/>
  <c r="J8129" i="1" s="1"/>
  <c r="F8129" i="1"/>
  <c r="E7887" i="1"/>
  <c r="J7887" i="1" s="1"/>
  <c r="F7887" i="1"/>
  <c r="E8665" i="1"/>
  <c r="F8665" i="1"/>
  <c r="E8678" i="1"/>
  <c r="F8678" i="1"/>
  <c r="E467" i="1"/>
  <c r="J467" i="1" s="1"/>
  <c r="F467" i="1"/>
  <c r="E3048" i="1"/>
  <c r="J3048" i="1" s="1"/>
  <c r="F3048" i="1"/>
  <c r="E8545" i="1"/>
  <c r="F8545" i="1"/>
  <c r="E589" i="1"/>
  <c r="F589" i="1"/>
  <c r="E11639" i="1"/>
  <c r="J11639" i="1" s="1"/>
  <c r="F11639" i="1"/>
  <c r="E11336" i="1"/>
  <c r="J11336" i="1" s="1"/>
  <c r="F11336" i="1"/>
  <c r="E12266" i="1"/>
  <c r="F12266" i="1"/>
  <c r="E13935" i="1"/>
  <c r="F13935" i="1"/>
  <c r="E13220" i="1"/>
  <c r="J13220" i="1" s="1"/>
  <c r="F13220" i="1"/>
  <c r="E13581" i="1"/>
  <c r="J13581" i="1" s="1"/>
  <c r="F13581" i="1"/>
  <c r="E11200" i="1"/>
  <c r="F11200" i="1"/>
  <c r="E7380" i="1"/>
  <c r="F7380" i="1"/>
  <c r="E7331" i="1"/>
  <c r="J7331" i="1" s="1"/>
  <c r="F7331" i="1"/>
  <c r="E7557" i="1"/>
  <c r="J7557" i="1" s="1"/>
  <c r="F7557" i="1"/>
  <c r="E10562" i="1"/>
  <c r="F10562" i="1"/>
  <c r="E7665" i="1"/>
  <c r="F7665" i="1"/>
  <c r="E3155" i="1"/>
  <c r="J3155" i="1" s="1"/>
  <c r="F3155" i="1"/>
  <c r="E14951" i="1"/>
  <c r="J14951" i="1" s="1"/>
  <c r="F14951" i="1"/>
  <c r="E5504" i="1"/>
  <c r="F5504" i="1"/>
  <c r="E8639" i="1"/>
  <c r="F8639" i="1"/>
  <c r="E5923" i="1"/>
  <c r="J5923" i="1" s="1"/>
  <c r="F5923" i="1"/>
  <c r="E8199" i="1"/>
  <c r="J8199" i="1" s="1"/>
  <c r="F8199" i="1"/>
  <c r="E12036" i="1"/>
  <c r="F12036" i="1"/>
  <c r="E617" i="1"/>
  <c r="F617" i="1"/>
  <c r="E12014" i="1"/>
  <c r="J12014" i="1" s="1"/>
  <c r="F12014" i="1"/>
  <c r="E8624" i="1"/>
  <c r="J8624" i="1" s="1"/>
  <c r="F8624" i="1"/>
  <c r="E6708" i="1"/>
  <c r="F6708" i="1"/>
  <c r="E11413" i="1"/>
  <c r="F11413" i="1"/>
  <c r="E12613" i="1"/>
  <c r="J12613" i="1" s="1"/>
  <c r="F12613" i="1"/>
  <c r="E537" i="1"/>
  <c r="J537" i="1" s="1"/>
  <c r="F537" i="1"/>
  <c r="E10395" i="1"/>
  <c r="F10395" i="1"/>
  <c r="E12571" i="1"/>
  <c r="F12571" i="1"/>
  <c r="E9163" i="1"/>
  <c r="J9163" i="1" s="1"/>
  <c r="F9163" i="1"/>
  <c r="E7488" i="1"/>
  <c r="J7488" i="1" s="1"/>
  <c r="F7488" i="1"/>
  <c r="E9009" i="1"/>
  <c r="F9009" i="1"/>
  <c r="E15165" i="1"/>
  <c r="F15165" i="1"/>
  <c r="E15521" i="1"/>
  <c r="J15521" i="1" s="1"/>
  <c r="F15521" i="1"/>
  <c r="E10276" i="1"/>
  <c r="J10276" i="1" s="1"/>
  <c r="F10276" i="1"/>
  <c r="E8930" i="1"/>
  <c r="F8930" i="1"/>
  <c r="E8860" i="1"/>
  <c r="F8860" i="1"/>
  <c r="E16222" i="1"/>
  <c r="J16222" i="1" s="1"/>
  <c r="F16222" i="1"/>
  <c r="E2556" i="1"/>
  <c r="J2556" i="1" s="1"/>
  <c r="F2556" i="1"/>
  <c r="E7254" i="1"/>
  <c r="F7254" i="1"/>
  <c r="E13105" i="1"/>
  <c r="F13105" i="1"/>
  <c r="E9708" i="1"/>
  <c r="J9708" i="1" s="1"/>
  <c r="F9708" i="1"/>
  <c r="E2908" i="1"/>
  <c r="J2908" i="1" s="1"/>
  <c r="F2908" i="1"/>
  <c r="E6927" i="1"/>
  <c r="F6927" i="1"/>
  <c r="E8487" i="1"/>
  <c r="F8487" i="1"/>
  <c r="E6849" i="1"/>
  <c r="J6849" i="1" s="1"/>
  <c r="F6849" i="1"/>
  <c r="E6658" i="1"/>
  <c r="J6658" i="1" s="1"/>
  <c r="F6658" i="1"/>
  <c r="E7010" i="1"/>
  <c r="F7010" i="1"/>
  <c r="E11957" i="1"/>
  <c r="F11957" i="1"/>
  <c r="E6278" i="1"/>
  <c r="J6278" i="1" s="1"/>
  <c r="F6278" i="1"/>
  <c r="E14117" i="1"/>
  <c r="J14117" i="1" s="1"/>
  <c r="F14117" i="1"/>
  <c r="E3981" i="1"/>
  <c r="F3981" i="1"/>
  <c r="E10139" i="1"/>
  <c r="F10139" i="1"/>
  <c r="E6095" i="1"/>
  <c r="J6095" i="1" s="1"/>
  <c r="F6095" i="1"/>
  <c r="E9746" i="1"/>
  <c r="J9746" i="1" s="1"/>
  <c r="F9746" i="1"/>
  <c r="E10170" i="1"/>
  <c r="F10170" i="1"/>
  <c r="E12707" i="1"/>
  <c r="F12707" i="1"/>
  <c r="E15176" i="1"/>
  <c r="J15176" i="1" s="1"/>
  <c r="F15176" i="1"/>
  <c r="E7624" i="1"/>
  <c r="J7624" i="1" s="1"/>
  <c r="F7624" i="1"/>
  <c r="E8919" i="1"/>
  <c r="F8919" i="1"/>
  <c r="E632" i="1"/>
  <c r="F632" i="1"/>
  <c r="E10078" i="1"/>
  <c r="J10078" i="1" s="1"/>
  <c r="F10078" i="1"/>
  <c r="E2753" i="1"/>
  <c r="J2753" i="1" s="1"/>
  <c r="F2753" i="1"/>
  <c r="E6193" i="1"/>
  <c r="F6193" i="1"/>
  <c r="E11840" i="1"/>
  <c r="F11840" i="1"/>
  <c r="E7287" i="1"/>
  <c r="J7287" i="1" s="1"/>
  <c r="F7287" i="1"/>
  <c r="E5685" i="1"/>
  <c r="J5685" i="1" s="1"/>
  <c r="F5685" i="1"/>
  <c r="E9889" i="1"/>
  <c r="F9889" i="1"/>
  <c r="E8123" i="1"/>
  <c r="F8123" i="1"/>
  <c r="E9759" i="1"/>
  <c r="J9759" i="1" s="1"/>
  <c r="F9759" i="1"/>
  <c r="E12461" i="1"/>
  <c r="J12461" i="1" s="1"/>
  <c r="F12461" i="1"/>
  <c r="E11691" i="1"/>
  <c r="F11691" i="1"/>
  <c r="E4335" i="1"/>
  <c r="F4335" i="1"/>
  <c r="E9575" i="1"/>
  <c r="J9575" i="1" s="1"/>
  <c r="F9575" i="1"/>
  <c r="E11228" i="1"/>
  <c r="J11228" i="1" s="1"/>
  <c r="F11228" i="1"/>
  <c r="E8451" i="1"/>
  <c r="F8451" i="1"/>
  <c r="E12023" i="1"/>
  <c r="F12023" i="1"/>
  <c r="E9478" i="1"/>
  <c r="J9478" i="1" s="1"/>
  <c r="F9478" i="1"/>
  <c r="E5108" i="1"/>
  <c r="J5108" i="1" s="1"/>
  <c r="F5108" i="1"/>
  <c r="E15822" i="1"/>
  <c r="F15822" i="1"/>
  <c r="E12463" i="1"/>
  <c r="F12463" i="1"/>
  <c r="E5007" i="1"/>
  <c r="J5007" i="1" s="1"/>
  <c r="F5007" i="1"/>
  <c r="E10738" i="1"/>
  <c r="J10738" i="1" s="1"/>
  <c r="F10738" i="1"/>
  <c r="E6971" i="1"/>
  <c r="F6971" i="1"/>
  <c r="E10829" i="1"/>
  <c r="F10829" i="1"/>
  <c r="E9010" i="1"/>
  <c r="J9010" i="1" s="1"/>
  <c r="F9010" i="1"/>
  <c r="E5006" i="1"/>
  <c r="J5006" i="1" s="1"/>
  <c r="F5006" i="1"/>
  <c r="E8725" i="1"/>
  <c r="F8725" i="1"/>
  <c r="E7266" i="1"/>
  <c r="F7266" i="1"/>
  <c r="E15166" i="1"/>
  <c r="J15166" i="1" s="1"/>
  <c r="F15166" i="1"/>
  <c r="E11273" i="1"/>
  <c r="J11273" i="1" s="1"/>
  <c r="F11273" i="1"/>
  <c r="E8506" i="1"/>
  <c r="F8506" i="1"/>
  <c r="E4614" i="1"/>
  <c r="F4614" i="1"/>
  <c r="E4933" i="1"/>
  <c r="J4933" i="1" s="1"/>
  <c r="F4933" i="1"/>
  <c r="E7506" i="1"/>
  <c r="J7506" i="1" s="1"/>
  <c r="F7506" i="1"/>
  <c r="E14709" i="1"/>
  <c r="F14709" i="1"/>
  <c r="E14685" i="1"/>
  <c r="F14685" i="1"/>
  <c r="E13004" i="1"/>
  <c r="J13004" i="1" s="1"/>
  <c r="F13004" i="1"/>
  <c r="E13265" i="1"/>
  <c r="J13265" i="1" s="1"/>
  <c r="F13265" i="1"/>
  <c r="E15625" i="1"/>
  <c r="F15625" i="1"/>
  <c r="E10309" i="1"/>
  <c r="F10309" i="1"/>
  <c r="E13658" i="1"/>
  <c r="J13658" i="1" s="1"/>
  <c r="F13658" i="1"/>
  <c r="E7828" i="1"/>
  <c r="J7828" i="1" s="1"/>
  <c r="F7828" i="1"/>
  <c r="E9939" i="1"/>
  <c r="F9939" i="1"/>
  <c r="E10283" i="1"/>
  <c r="F10283" i="1"/>
  <c r="E11046" i="1"/>
  <c r="J11046" i="1" s="1"/>
  <c r="F11046" i="1"/>
  <c r="E13199" i="1"/>
  <c r="J13199" i="1" s="1"/>
  <c r="F13199" i="1"/>
  <c r="E11023" i="1"/>
  <c r="F11023" i="1"/>
  <c r="E639" i="1"/>
  <c r="F639" i="1"/>
  <c r="E616" i="1"/>
  <c r="J616" i="1" s="1"/>
  <c r="F616" i="1"/>
  <c r="E7396" i="1"/>
  <c r="J7396" i="1" s="1"/>
  <c r="F7396" i="1"/>
  <c r="E11724" i="1"/>
  <c r="F11724" i="1"/>
  <c r="E13496" i="1"/>
  <c r="F13496" i="1"/>
  <c r="E16132" i="1"/>
  <c r="J16132" i="1" s="1"/>
  <c r="F16132" i="1"/>
  <c r="E17160" i="1"/>
  <c r="J17160" i="1" s="1"/>
  <c r="F17160" i="1"/>
  <c r="E4561" i="1"/>
  <c r="F4561" i="1"/>
  <c r="E14375" i="1"/>
  <c r="F14375" i="1"/>
  <c r="E7846" i="1"/>
  <c r="J7846" i="1" s="1"/>
  <c r="F7846" i="1"/>
  <c r="E9773" i="1"/>
  <c r="J9773" i="1" s="1"/>
  <c r="F9773" i="1"/>
  <c r="E13794" i="1"/>
  <c r="F13794" i="1"/>
  <c r="E8341" i="1"/>
  <c r="F8341" i="1"/>
  <c r="E4868" i="1"/>
  <c r="J4868" i="1" s="1"/>
  <c r="F4868" i="1"/>
  <c r="E12185" i="1"/>
  <c r="J12185" i="1" s="1"/>
  <c r="F12185" i="1"/>
  <c r="E9054" i="1"/>
  <c r="F9054" i="1"/>
  <c r="E7466" i="1"/>
  <c r="F7466" i="1"/>
  <c r="E641" i="1"/>
  <c r="J641" i="1" s="1"/>
  <c r="F641" i="1"/>
  <c r="E10782" i="1"/>
  <c r="J10782" i="1" s="1"/>
  <c r="F10782" i="1"/>
  <c r="E13512" i="1"/>
  <c r="F13512" i="1"/>
  <c r="E11940" i="1"/>
  <c r="F11940" i="1"/>
  <c r="E646" i="1"/>
  <c r="J646" i="1" s="1"/>
  <c r="F646" i="1"/>
  <c r="E6258" i="1"/>
  <c r="J6258" i="1" s="1"/>
  <c r="F6258" i="1"/>
  <c r="E12626" i="1"/>
  <c r="F12626" i="1"/>
  <c r="E8162" i="1"/>
  <c r="F8162" i="1"/>
  <c r="E12519" i="1"/>
  <c r="J12519" i="1" s="1"/>
  <c r="F12519" i="1"/>
  <c r="E10258" i="1"/>
  <c r="J10258" i="1" s="1"/>
  <c r="F10258" i="1"/>
  <c r="E12323" i="1"/>
  <c r="F12323" i="1"/>
  <c r="E6937" i="1"/>
  <c r="F6937" i="1"/>
  <c r="E15793" i="1"/>
  <c r="J15793" i="1" s="1"/>
  <c r="F15793" i="1"/>
  <c r="E5377" i="1"/>
  <c r="J5377" i="1" s="1"/>
  <c r="F5377" i="1"/>
  <c r="E7450" i="1"/>
  <c r="F7450" i="1"/>
  <c r="E14311" i="1"/>
  <c r="F14311" i="1"/>
  <c r="E12659" i="1"/>
  <c r="J12659" i="1" s="1"/>
  <c r="F12659" i="1"/>
  <c r="E11335" i="1"/>
  <c r="J11335" i="1" s="1"/>
  <c r="F11335" i="1"/>
  <c r="E12616" i="1"/>
  <c r="F12616" i="1"/>
  <c r="E11242" i="1"/>
  <c r="F11242" i="1"/>
  <c r="E15404" i="1"/>
  <c r="J15404" i="1" s="1"/>
  <c r="F15404" i="1"/>
  <c r="E5339" i="1"/>
  <c r="J5339" i="1" s="1"/>
  <c r="F5339" i="1"/>
  <c r="E601" i="1"/>
  <c r="F601" i="1"/>
  <c r="E5263" i="1"/>
  <c r="F5263" i="1"/>
  <c r="E15784" i="1"/>
  <c r="J15784" i="1" s="1"/>
  <c r="F15784" i="1"/>
  <c r="E16141" i="1"/>
  <c r="J16141" i="1" s="1"/>
  <c r="F16141" i="1"/>
  <c r="E13365" i="1"/>
  <c r="F13365" i="1"/>
  <c r="E16093" i="1"/>
  <c r="F16093" i="1"/>
  <c r="E15157" i="1"/>
  <c r="J15157" i="1" s="1"/>
  <c r="F15157" i="1"/>
  <c r="E12440" i="1"/>
  <c r="J12440" i="1" s="1"/>
  <c r="F12440" i="1"/>
  <c r="E16351" i="1"/>
  <c r="F16351" i="1"/>
  <c r="E15034" i="1"/>
  <c r="F15034" i="1"/>
  <c r="E14404" i="1"/>
  <c r="J14404" i="1" s="1"/>
  <c r="F14404" i="1"/>
  <c r="E13177" i="1"/>
  <c r="J13177" i="1" s="1"/>
  <c r="F13177" i="1"/>
  <c r="E12093" i="1"/>
  <c r="F12093" i="1"/>
  <c r="E15686" i="1"/>
  <c r="F15686" i="1"/>
  <c r="E16057" i="1"/>
  <c r="J16057" i="1" s="1"/>
  <c r="F16057" i="1"/>
  <c r="E14107" i="1"/>
  <c r="J14107" i="1" s="1"/>
  <c r="F14107" i="1"/>
  <c r="E13056" i="1"/>
  <c r="F13056" i="1"/>
  <c r="E9114" i="1"/>
  <c r="F9114" i="1"/>
  <c r="E12095" i="1"/>
  <c r="J12095" i="1" s="1"/>
  <c r="F12095" i="1"/>
  <c r="E11801" i="1"/>
  <c r="J11801" i="1" s="1"/>
  <c r="F11801" i="1"/>
  <c r="E10288" i="1"/>
  <c r="F10288" i="1"/>
  <c r="E13383" i="1"/>
  <c r="F13383" i="1"/>
  <c r="E13828" i="1"/>
  <c r="J13828" i="1" s="1"/>
  <c r="F13828" i="1"/>
  <c r="E12687" i="1"/>
  <c r="J12687" i="1" s="1"/>
  <c r="F12687" i="1"/>
  <c r="E6176" i="1"/>
  <c r="F6176" i="1"/>
  <c r="E11076" i="1"/>
  <c r="F11076" i="1"/>
  <c r="E7572" i="1"/>
  <c r="J7572" i="1" s="1"/>
  <c r="F7572" i="1"/>
  <c r="E11787" i="1"/>
  <c r="J11787" i="1" s="1"/>
  <c r="F11787" i="1"/>
  <c r="E5124" i="1"/>
  <c r="F5124" i="1"/>
  <c r="E15934" i="1"/>
  <c r="F15934" i="1"/>
  <c r="E13172" i="1"/>
  <c r="J13172" i="1" s="1"/>
  <c r="F13172" i="1"/>
  <c r="E12393" i="1"/>
  <c r="J12393" i="1" s="1"/>
  <c r="F12393" i="1"/>
  <c r="E8913" i="1"/>
  <c r="F8913" i="1"/>
  <c r="E14958" i="1"/>
  <c r="F14958" i="1"/>
  <c r="E11003" i="1"/>
  <c r="J11003" i="1" s="1"/>
  <c r="F11003" i="1"/>
  <c r="E10956" i="1"/>
  <c r="J10956" i="1" s="1"/>
  <c r="F10956" i="1"/>
  <c r="E12530" i="1"/>
  <c r="F12530" i="1"/>
  <c r="E13156" i="1"/>
  <c r="F13156" i="1"/>
  <c r="E14408" i="1"/>
  <c r="J14408" i="1" s="1"/>
  <c r="F14408" i="1"/>
  <c r="E15876" i="1"/>
  <c r="J15876" i="1" s="1"/>
  <c r="F15876" i="1"/>
  <c r="E11664" i="1"/>
  <c r="F11664" i="1"/>
  <c r="E12391" i="1"/>
  <c r="F12391" i="1"/>
  <c r="E16151" i="1"/>
  <c r="J16151" i="1" s="1"/>
  <c r="F16151" i="1"/>
  <c r="E16498" i="1"/>
  <c r="J16498" i="1" s="1"/>
  <c r="F16498" i="1"/>
  <c r="E14318" i="1"/>
  <c r="F14318" i="1"/>
  <c r="E14503" i="1"/>
  <c r="F14503" i="1"/>
  <c r="E8463" i="1"/>
  <c r="J8463" i="1" s="1"/>
  <c r="F8463" i="1"/>
  <c r="E15214" i="1"/>
  <c r="J15214" i="1" s="1"/>
  <c r="F15214" i="1"/>
  <c r="E13364" i="1"/>
  <c r="F13364" i="1"/>
  <c r="E10882" i="1"/>
  <c r="F10882" i="1"/>
  <c r="E15655" i="1"/>
  <c r="J15655" i="1" s="1"/>
  <c r="F15655" i="1"/>
  <c r="E10848" i="1"/>
  <c r="J10848" i="1" s="1"/>
  <c r="F10848" i="1"/>
  <c r="E8526" i="1"/>
  <c r="F8526" i="1"/>
  <c r="E14932" i="1"/>
  <c r="F14932" i="1"/>
  <c r="E13898" i="1"/>
  <c r="J13898" i="1" s="1"/>
  <c r="F13898" i="1"/>
  <c r="E15766" i="1"/>
  <c r="J15766" i="1" s="1"/>
  <c r="F15766" i="1"/>
  <c r="E15650" i="1"/>
  <c r="F15650" i="1"/>
  <c r="E17396" i="1"/>
  <c r="F17396" i="1"/>
  <c r="E15900" i="1"/>
  <c r="J15900" i="1" s="1"/>
  <c r="F15900" i="1"/>
  <c r="E16181" i="1"/>
  <c r="J16181" i="1" s="1"/>
  <c r="F16181" i="1"/>
  <c r="E8511" i="1"/>
  <c r="F8511" i="1"/>
  <c r="E11611" i="1"/>
  <c r="F11611" i="1"/>
  <c r="E14540" i="1"/>
  <c r="J14540" i="1" s="1"/>
  <c r="F14540" i="1"/>
  <c r="E13796" i="1"/>
  <c r="J13796" i="1" s="1"/>
  <c r="F13796" i="1"/>
  <c r="E14536" i="1"/>
  <c r="F14536" i="1"/>
  <c r="E8200" i="1"/>
  <c r="F8200" i="1"/>
  <c r="E9897" i="1"/>
  <c r="J9897" i="1" s="1"/>
  <c r="F9897" i="1"/>
  <c r="E13497" i="1"/>
  <c r="J13497" i="1" s="1"/>
  <c r="F13497" i="1"/>
  <c r="E8503" i="1"/>
  <c r="F8503" i="1"/>
  <c r="E12508" i="1"/>
  <c r="F12508" i="1"/>
  <c r="E14534" i="1"/>
  <c r="J14534" i="1" s="1"/>
  <c r="F14534" i="1"/>
  <c r="E16391" i="1"/>
  <c r="J16391" i="1" s="1"/>
  <c r="F16391" i="1"/>
  <c r="E14218" i="1"/>
  <c r="F14218" i="1"/>
  <c r="E15168" i="1"/>
  <c r="F15168" i="1"/>
  <c r="E14999" i="1"/>
  <c r="J14999" i="1" s="1"/>
  <c r="F14999" i="1"/>
  <c r="E11236" i="1"/>
  <c r="J11236" i="1" s="1"/>
  <c r="F11236" i="1"/>
  <c r="E12472" i="1"/>
  <c r="F12472" i="1"/>
  <c r="E14244" i="1"/>
  <c r="F14244" i="1"/>
  <c r="E13097" i="1"/>
  <c r="J13097" i="1" s="1"/>
  <c r="F13097" i="1"/>
  <c r="E13579" i="1"/>
  <c r="J13579" i="1" s="1"/>
  <c r="F13579" i="1"/>
  <c r="E14414" i="1"/>
  <c r="F14414" i="1"/>
  <c r="E12912" i="1"/>
  <c r="F12912" i="1"/>
  <c r="E12169" i="1"/>
  <c r="J12169" i="1" s="1"/>
  <c r="F12169" i="1"/>
  <c r="E13247" i="1"/>
  <c r="J13247" i="1" s="1"/>
  <c r="F13247" i="1"/>
  <c r="E13132" i="1"/>
  <c r="F13132" i="1"/>
  <c r="E15544" i="1"/>
  <c r="F15544" i="1"/>
  <c r="E13210" i="1"/>
  <c r="J13210" i="1" s="1"/>
  <c r="F13210" i="1"/>
  <c r="E12983" i="1"/>
  <c r="J12983" i="1" s="1"/>
  <c r="F12983" i="1"/>
  <c r="E11018" i="1"/>
  <c r="F11018" i="1"/>
  <c r="E14870" i="1"/>
  <c r="F14870" i="1"/>
  <c r="E12517" i="1"/>
  <c r="J12517" i="1" s="1"/>
  <c r="F12517" i="1"/>
  <c r="E16255" i="1"/>
  <c r="J16255" i="1" s="1"/>
  <c r="F16255" i="1"/>
  <c r="E16528" i="1"/>
  <c r="F16528" i="1"/>
  <c r="E10803" i="1"/>
  <c r="F10803" i="1"/>
  <c r="E12905" i="1"/>
  <c r="J12905" i="1" s="1"/>
  <c r="F12905" i="1"/>
  <c r="E13414" i="1"/>
  <c r="J13414" i="1" s="1"/>
  <c r="F13414" i="1"/>
  <c r="E9231" i="1"/>
  <c r="F9231" i="1"/>
  <c r="E14868" i="1"/>
  <c r="F14868" i="1"/>
  <c r="E7416" i="1"/>
  <c r="J7416" i="1" s="1"/>
  <c r="F7416" i="1"/>
  <c r="E16360" i="1"/>
  <c r="J16360" i="1" s="1"/>
  <c r="F16360" i="1"/>
  <c r="E16353" i="1"/>
  <c r="F16353" i="1"/>
  <c r="E10572" i="1"/>
  <c r="F10572" i="1"/>
  <c r="E15271" i="1"/>
  <c r="J15271" i="1" s="1"/>
  <c r="F15271" i="1"/>
  <c r="E15221" i="1"/>
  <c r="J15221" i="1" s="1"/>
  <c r="F15221" i="1"/>
  <c r="E16061" i="1"/>
  <c r="F16061" i="1"/>
  <c r="E13672" i="1"/>
  <c r="F13672" i="1"/>
  <c r="E16494" i="1"/>
  <c r="J16494" i="1" s="1"/>
  <c r="F16494" i="1"/>
  <c r="E16446" i="1"/>
  <c r="J16446" i="1" s="1"/>
  <c r="F16446" i="1"/>
  <c r="E16238" i="1"/>
  <c r="F16238" i="1"/>
  <c r="E15955" i="1"/>
  <c r="F15955" i="1"/>
  <c r="E14226" i="1"/>
  <c r="J14226" i="1" s="1"/>
  <c r="F14226" i="1"/>
  <c r="E15215" i="1"/>
  <c r="J15215" i="1" s="1"/>
  <c r="F15215" i="1"/>
  <c r="E16646" i="1"/>
  <c r="F16646" i="1"/>
  <c r="E8325" i="1"/>
  <c r="F8325" i="1"/>
  <c r="E7726" i="1"/>
  <c r="J7726" i="1" s="1"/>
  <c r="F7726" i="1"/>
  <c r="E15322" i="1"/>
  <c r="J15322" i="1" s="1"/>
  <c r="F15322" i="1"/>
  <c r="E16191" i="1"/>
  <c r="F16191" i="1"/>
  <c r="E8716" i="1"/>
  <c r="F8716" i="1"/>
  <c r="E15346" i="1"/>
  <c r="J15346" i="1" s="1"/>
  <c r="F15346" i="1"/>
  <c r="E10470" i="1"/>
  <c r="J10470" i="1" s="1"/>
  <c r="F10470" i="1"/>
  <c r="E16511" i="1"/>
  <c r="F16511" i="1"/>
  <c r="E17323" i="1"/>
  <c r="F17323" i="1"/>
  <c r="E15568" i="1"/>
  <c r="J15568" i="1" s="1"/>
  <c r="F15568" i="1"/>
  <c r="E14480" i="1"/>
  <c r="J14480" i="1" s="1"/>
  <c r="F14480" i="1"/>
  <c r="E9713" i="1"/>
  <c r="F9713" i="1"/>
  <c r="E16265" i="1"/>
  <c r="F16265" i="1"/>
  <c r="E13410" i="1"/>
  <c r="J13410" i="1" s="1"/>
  <c r="F13410" i="1"/>
  <c r="E11837" i="1"/>
  <c r="J11837" i="1" s="1"/>
  <c r="F11837" i="1"/>
  <c r="E13823" i="1"/>
  <c r="F13823" i="1"/>
  <c r="E16650" i="1"/>
  <c r="F16650" i="1"/>
  <c r="E13620" i="1"/>
  <c r="J13620" i="1" s="1"/>
  <c r="F13620" i="1"/>
  <c r="E12738" i="1"/>
  <c r="J12738" i="1" s="1"/>
  <c r="F12738" i="1"/>
  <c r="E17072" i="1"/>
  <c r="F17072" i="1"/>
  <c r="E15402" i="1"/>
  <c r="F15402" i="1"/>
  <c r="E13880" i="1"/>
  <c r="J13880" i="1" s="1"/>
  <c r="F13880" i="1"/>
  <c r="E13334" i="1"/>
  <c r="J13334" i="1" s="1"/>
  <c r="F13334" i="1"/>
  <c r="E13808" i="1"/>
  <c r="F13808" i="1"/>
  <c r="E11244" i="1"/>
  <c r="F11244" i="1"/>
  <c r="E12206" i="1"/>
  <c r="J12206" i="1" s="1"/>
  <c r="F12206" i="1"/>
  <c r="E15736" i="1"/>
  <c r="J15736" i="1" s="1"/>
  <c r="F15736" i="1"/>
  <c r="E9406" i="1"/>
  <c r="F9406" i="1"/>
  <c r="E16371" i="1"/>
  <c r="F16371" i="1"/>
  <c r="E15874" i="1"/>
  <c r="J15874" i="1" s="1"/>
  <c r="F15874" i="1"/>
  <c r="E13601" i="1"/>
  <c r="J13601" i="1" s="1"/>
  <c r="F13601" i="1"/>
  <c r="E16915" i="1"/>
  <c r="F16915" i="1"/>
  <c r="E12106" i="1"/>
  <c r="F12106" i="1"/>
  <c r="E623" i="1"/>
  <c r="J623" i="1" s="1"/>
  <c r="F623" i="1"/>
  <c r="E14125" i="1"/>
  <c r="J14125" i="1" s="1"/>
  <c r="F14125" i="1"/>
  <c r="E5381" i="1"/>
  <c r="F5381" i="1"/>
  <c r="E15070" i="1"/>
  <c r="F15070" i="1"/>
  <c r="E15550" i="1"/>
  <c r="J15550" i="1" s="1"/>
  <c r="F15550" i="1"/>
  <c r="E16341" i="1"/>
  <c r="J16341" i="1" s="1"/>
  <c r="F16341" i="1"/>
  <c r="E14572" i="1"/>
  <c r="F14572" i="1"/>
  <c r="E16994" i="1"/>
  <c r="F16994" i="1"/>
  <c r="E14766" i="1"/>
  <c r="J14766" i="1" s="1"/>
  <c r="F14766" i="1"/>
  <c r="E13564" i="1"/>
  <c r="J13564" i="1" s="1"/>
  <c r="F13564" i="1"/>
  <c r="E8231" i="1"/>
  <c r="F8231" i="1"/>
  <c r="E16182" i="1"/>
  <c r="F16182" i="1"/>
  <c r="E15739" i="1"/>
  <c r="J15739" i="1" s="1"/>
  <c r="F15739" i="1"/>
  <c r="E14415" i="1"/>
  <c r="J14415" i="1" s="1"/>
  <c r="F14415" i="1"/>
  <c r="E17344" i="1"/>
  <c r="F17344" i="1"/>
  <c r="E15587" i="1"/>
  <c r="F15587" i="1"/>
  <c r="E15728" i="1"/>
  <c r="J15728" i="1" s="1"/>
  <c r="F15728" i="1"/>
  <c r="E11839" i="1"/>
  <c r="J11839" i="1" s="1"/>
  <c r="F11839" i="1"/>
  <c r="E17313" i="1"/>
  <c r="F17313" i="1"/>
  <c r="E15098" i="1"/>
  <c r="F15098" i="1"/>
  <c r="E11439" i="1"/>
  <c r="J11439" i="1" s="1"/>
  <c r="F11439" i="1"/>
  <c r="E11669" i="1"/>
  <c r="J11669" i="1" s="1"/>
  <c r="F11669" i="1"/>
  <c r="E16483" i="1"/>
  <c r="F16483" i="1"/>
  <c r="E15264" i="1"/>
  <c r="F15264" i="1"/>
  <c r="E11967" i="1"/>
  <c r="J11967" i="1" s="1"/>
  <c r="F11967" i="1"/>
  <c r="E661" i="1"/>
  <c r="J661" i="1" s="1"/>
  <c r="F661" i="1"/>
  <c r="E9421" i="1"/>
  <c r="F9421" i="1"/>
  <c r="E16712" i="1"/>
  <c r="F16712" i="1"/>
  <c r="E15083" i="1"/>
  <c r="J15083" i="1" s="1"/>
  <c r="F15083" i="1"/>
  <c r="E17318" i="1"/>
  <c r="J17318" i="1" s="1"/>
  <c r="F17318" i="1"/>
  <c r="E16776" i="1"/>
  <c r="F16776" i="1"/>
  <c r="E15401" i="1"/>
  <c r="F15401" i="1"/>
  <c r="E12439" i="1"/>
  <c r="J12439" i="1" s="1"/>
  <c r="F12439" i="1"/>
  <c r="E13740" i="1"/>
  <c r="J13740" i="1" s="1"/>
  <c r="F13740" i="1"/>
  <c r="E16741" i="1"/>
  <c r="F16741" i="1"/>
  <c r="E8246" i="1"/>
  <c r="F8246" i="1"/>
  <c r="E10770" i="1"/>
  <c r="J10770" i="1" s="1"/>
  <c r="F10770" i="1"/>
  <c r="E15807" i="1"/>
  <c r="J15807" i="1" s="1"/>
  <c r="F15807" i="1"/>
  <c r="E659" i="1"/>
  <c r="F659" i="1"/>
  <c r="E12782" i="1"/>
  <c r="F12782" i="1"/>
  <c r="E648" i="1"/>
  <c r="J648" i="1" s="1"/>
  <c r="F648" i="1"/>
  <c r="E13082" i="1"/>
  <c r="J13082" i="1" s="1"/>
  <c r="F13082" i="1"/>
  <c r="E11852" i="1"/>
  <c r="F11852" i="1"/>
  <c r="E16828" i="1"/>
  <c r="F16828" i="1"/>
  <c r="E15702" i="1"/>
  <c r="J15702" i="1" s="1"/>
  <c r="F15702" i="1"/>
  <c r="E14225" i="1"/>
  <c r="J14225" i="1" s="1"/>
  <c r="F14225" i="1"/>
  <c r="E13042" i="1"/>
  <c r="F13042" i="1"/>
  <c r="E16822" i="1"/>
  <c r="F16822" i="1"/>
  <c r="E12441" i="1"/>
  <c r="J12441" i="1" s="1"/>
  <c r="F12441" i="1"/>
  <c r="E16521" i="1"/>
  <c r="J16521" i="1" s="1"/>
  <c r="F16521" i="1"/>
  <c r="E15494" i="1"/>
  <c r="F15494" i="1"/>
  <c r="E12148" i="1"/>
  <c r="F12148" i="1"/>
  <c r="E16579" i="1"/>
  <c r="J16579" i="1" s="1"/>
  <c r="F16579" i="1"/>
  <c r="E15407" i="1"/>
  <c r="J15407" i="1" s="1"/>
  <c r="F15407" i="1"/>
  <c r="E15424" i="1"/>
  <c r="F15424" i="1"/>
  <c r="E12871" i="1"/>
  <c r="F12871" i="1"/>
  <c r="E13714" i="1"/>
  <c r="J13714" i="1" s="1"/>
  <c r="F13714" i="1"/>
  <c r="E16674" i="1"/>
  <c r="J16674" i="1" s="1"/>
  <c r="F16674" i="1"/>
  <c r="E16519" i="1"/>
  <c r="F16519" i="1"/>
  <c r="E13150" i="1"/>
  <c r="F13150" i="1"/>
  <c r="E17071" i="1"/>
  <c r="J17071" i="1" s="1"/>
  <c r="F17071" i="1"/>
  <c r="E16738" i="1"/>
  <c r="J16738" i="1" s="1"/>
  <c r="F16738" i="1"/>
  <c r="E17538" i="1"/>
  <c r="F17538" i="1"/>
  <c r="E16859" i="1"/>
  <c r="F16859" i="1"/>
  <c r="E12176" i="1"/>
  <c r="J12176" i="1" s="1"/>
  <c r="F12176" i="1"/>
  <c r="E17517" i="1"/>
  <c r="J17517" i="1" s="1"/>
  <c r="F17517" i="1"/>
  <c r="E16991" i="1"/>
  <c r="F16991" i="1"/>
  <c r="E14504" i="1"/>
  <c r="F14504" i="1"/>
  <c r="E14295" i="1"/>
  <c r="J14295" i="1" s="1"/>
  <c r="F14295" i="1"/>
  <c r="E15542" i="1"/>
  <c r="J15542" i="1" s="1"/>
  <c r="F15542" i="1"/>
  <c r="E17151" i="1"/>
  <c r="F17151" i="1"/>
  <c r="E16364" i="1"/>
  <c r="F16364" i="1"/>
  <c r="E17264" i="1"/>
  <c r="J17264" i="1" s="1"/>
  <c r="F17264" i="1"/>
  <c r="E16355" i="1"/>
  <c r="J16355" i="1" s="1"/>
  <c r="F16355" i="1"/>
  <c r="E17745" i="1"/>
  <c r="F17745" i="1"/>
  <c r="E16466" i="1"/>
  <c r="F16466" i="1"/>
  <c r="E17435" i="1"/>
  <c r="J17435" i="1" s="1"/>
  <c r="F17435" i="1"/>
  <c r="E654" i="1"/>
  <c r="J654" i="1" s="1"/>
  <c r="F654" i="1"/>
  <c r="E14959" i="1"/>
  <c r="F14959" i="1"/>
  <c r="E16100" i="1"/>
  <c r="F16100" i="1"/>
  <c r="E16369" i="1"/>
  <c r="J16369" i="1" s="1"/>
  <c r="F16369" i="1"/>
  <c r="E16814" i="1"/>
  <c r="J16814" i="1" s="1"/>
  <c r="F16814" i="1"/>
  <c r="E16289" i="1"/>
  <c r="F16289" i="1"/>
  <c r="E12105" i="1"/>
  <c r="F12105" i="1"/>
  <c r="E16333" i="1"/>
  <c r="J16333" i="1" s="1"/>
  <c r="F16333" i="1"/>
  <c r="E17179" i="1"/>
  <c r="J17179" i="1" s="1"/>
  <c r="F17179" i="1"/>
  <c r="E17088" i="1"/>
  <c r="F17088" i="1"/>
  <c r="E17175" i="1"/>
  <c r="F17175" i="1"/>
  <c r="E17262" i="1"/>
  <c r="J17262" i="1" s="1"/>
  <c r="F17262" i="1"/>
  <c r="E15771" i="1"/>
  <c r="J15771" i="1" s="1"/>
  <c r="F15771" i="1"/>
  <c r="E16597" i="1"/>
  <c r="F16597" i="1"/>
  <c r="E17208" i="1"/>
  <c r="F17208" i="1"/>
  <c r="E15277" i="1"/>
  <c r="J15277" i="1" s="1"/>
  <c r="F15277" i="1"/>
  <c r="E17052" i="1"/>
  <c r="J17052" i="1" s="1"/>
  <c r="F17052" i="1"/>
  <c r="E16863" i="1"/>
  <c r="F16863" i="1"/>
  <c r="E15231" i="1"/>
  <c r="F15231" i="1"/>
  <c r="E17122" i="1"/>
  <c r="J17122" i="1" s="1"/>
  <c r="F17122" i="1"/>
  <c r="E14432" i="1"/>
  <c r="J14432" i="1" s="1"/>
  <c r="F14432" i="1"/>
  <c r="E17437" i="1"/>
  <c r="F17437" i="1"/>
  <c r="E14355" i="1"/>
  <c r="F14355" i="1"/>
  <c r="E17089" i="1"/>
  <c r="J17089" i="1" s="1"/>
  <c r="F17089" i="1"/>
  <c r="E15511" i="1"/>
  <c r="J15511" i="1" s="1"/>
  <c r="F15511" i="1"/>
  <c r="E16745" i="1"/>
  <c r="F16745" i="1"/>
  <c r="E17137" i="1"/>
  <c r="F17137" i="1"/>
  <c r="E16472" i="1"/>
  <c r="J16472" i="1" s="1"/>
  <c r="F16472" i="1"/>
  <c r="E7545" i="1"/>
  <c r="J7545" i="1" s="1"/>
  <c r="F7545" i="1"/>
  <c r="E17526" i="1"/>
  <c r="F17526" i="1"/>
  <c r="E16835" i="1"/>
  <c r="F16835" i="1"/>
  <c r="E15535" i="1"/>
  <c r="J15535" i="1" s="1"/>
  <c r="F15535" i="1"/>
  <c r="E16984" i="1"/>
  <c r="J16984" i="1" s="1"/>
  <c r="F16984" i="1"/>
  <c r="E9293" i="1"/>
  <c r="F9293" i="1"/>
  <c r="E11274" i="1"/>
  <c r="F11274" i="1"/>
  <c r="E15227" i="1"/>
  <c r="J15227" i="1" s="1"/>
  <c r="F15227" i="1"/>
  <c r="E13708" i="1"/>
  <c r="J13708" i="1" s="1"/>
  <c r="F13708" i="1"/>
  <c r="E17516" i="1"/>
  <c r="F17516" i="1"/>
  <c r="E14626" i="1"/>
  <c r="F14626" i="1"/>
  <c r="E16767" i="1"/>
  <c r="J16767" i="1" s="1"/>
  <c r="F16767" i="1"/>
  <c r="E17369" i="1"/>
  <c r="J17369" i="1" s="1"/>
  <c r="F17369" i="1"/>
  <c r="E14088" i="1"/>
  <c r="F14088" i="1"/>
  <c r="E16847" i="1"/>
  <c r="F16847" i="1"/>
  <c r="E13261" i="1"/>
  <c r="J13261" i="1" s="1"/>
  <c r="F13261" i="1"/>
  <c r="E16673" i="1"/>
  <c r="J16673" i="1" s="1"/>
  <c r="F16673" i="1"/>
  <c r="E13260" i="1"/>
  <c r="F13260" i="1"/>
  <c r="E16456" i="1"/>
  <c r="F16456" i="1"/>
  <c r="E17276" i="1"/>
  <c r="J17276" i="1" s="1"/>
  <c r="F17276" i="1"/>
  <c r="E16837" i="1"/>
  <c r="J16837" i="1" s="1"/>
  <c r="F16837" i="1"/>
  <c r="E17215" i="1"/>
  <c r="F17215" i="1"/>
  <c r="E17786" i="1"/>
  <c r="F17786" i="1"/>
  <c r="E15759" i="1"/>
  <c r="J15759" i="1" s="1"/>
  <c r="F15759" i="1"/>
  <c r="E16873" i="1"/>
  <c r="J16873" i="1" s="1"/>
  <c r="F16873" i="1"/>
  <c r="E11475" i="1"/>
  <c r="F11475" i="1"/>
  <c r="E10457" i="1"/>
  <c r="F10457" i="1"/>
  <c r="E16592" i="1"/>
  <c r="J16592" i="1" s="1"/>
  <c r="F16592" i="1"/>
  <c r="E17180" i="1"/>
  <c r="J17180" i="1" s="1"/>
  <c r="F17180" i="1"/>
  <c r="E16496" i="1"/>
  <c r="F16496" i="1"/>
  <c r="E8573" i="1"/>
  <c r="F8573" i="1"/>
  <c r="E16914" i="1"/>
  <c r="J16914" i="1" s="1"/>
  <c r="F16914" i="1"/>
  <c r="E17627" i="1"/>
  <c r="J17627" i="1" s="1"/>
  <c r="F17627" i="1"/>
  <c r="E17063" i="1"/>
  <c r="F17063" i="1"/>
  <c r="E14753" i="1"/>
  <c r="F14753" i="1"/>
  <c r="E14291" i="1"/>
  <c r="J14291" i="1" s="1"/>
  <c r="F14291" i="1"/>
  <c r="E16584" i="1"/>
  <c r="J16584" i="1" s="1"/>
  <c r="F16584" i="1"/>
  <c r="E17135" i="1"/>
  <c r="F17135" i="1"/>
  <c r="E17442" i="1"/>
  <c r="F17442" i="1"/>
  <c r="E15510" i="1"/>
  <c r="J15510" i="1" s="1"/>
  <c r="F15510" i="1"/>
  <c r="E17507" i="1"/>
  <c r="J17507" i="1" s="1"/>
  <c r="F17507" i="1"/>
  <c r="E16944" i="1"/>
  <c r="F16944" i="1"/>
  <c r="E12502" i="1"/>
  <c r="F12502" i="1"/>
  <c r="E16773" i="1"/>
  <c r="J16773" i="1" s="1"/>
  <c r="F16773" i="1"/>
  <c r="E15097" i="1"/>
  <c r="J15097" i="1" s="1"/>
  <c r="F15097" i="1"/>
  <c r="E17011" i="1"/>
  <c r="F17011" i="1"/>
  <c r="E16997" i="1"/>
  <c r="F16997" i="1"/>
  <c r="E11954" i="1"/>
  <c r="J11954" i="1" s="1"/>
  <c r="F11954" i="1"/>
  <c r="E16696" i="1"/>
  <c r="J16696" i="1" s="1"/>
  <c r="F16696" i="1"/>
  <c r="E17304" i="1"/>
  <c r="F17304" i="1"/>
  <c r="E16746" i="1"/>
  <c r="F16746" i="1"/>
  <c r="E11517" i="1"/>
  <c r="J11517" i="1" s="1"/>
  <c r="F11517" i="1"/>
  <c r="E16233" i="1"/>
  <c r="J16233" i="1" s="1"/>
  <c r="F16233" i="1"/>
  <c r="E16794" i="1"/>
  <c r="F16794" i="1"/>
  <c r="E12988" i="1"/>
  <c r="F12988" i="1"/>
  <c r="E17209" i="1"/>
  <c r="J17209" i="1" s="1"/>
  <c r="F17209" i="1"/>
  <c r="E17424" i="1"/>
  <c r="J17424" i="1" s="1"/>
  <c r="F17424" i="1"/>
  <c r="E14537" i="1"/>
  <c r="F14537" i="1"/>
  <c r="E17031" i="1"/>
  <c r="F17031" i="1"/>
  <c r="E17805" i="1"/>
  <c r="J17805" i="1" s="1"/>
  <c r="F17805" i="1"/>
  <c r="E16999" i="1"/>
  <c r="J16999" i="1" s="1"/>
  <c r="F16999" i="1"/>
  <c r="E16694" i="1"/>
  <c r="F16694" i="1"/>
  <c r="E16640" i="1"/>
  <c r="F16640" i="1"/>
  <c r="E16026" i="1"/>
  <c r="J16026" i="1" s="1"/>
  <c r="F16026" i="1"/>
  <c r="E17478" i="1"/>
  <c r="J17478" i="1" s="1"/>
  <c r="F17478" i="1"/>
  <c r="E16105" i="1"/>
  <c r="F16105" i="1"/>
  <c r="E17342" i="1"/>
  <c r="F17342" i="1"/>
  <c r="E9842" i="1"/>
  <c r="J9842" i="1" s="1"/>
  <c r="F9842" i="1"/>
  <c r="E17619" i="1"/>
  <c r="J17619" i="1" s="1"/>
  <c r="F17619" i="1"/>
  <c r="E13103" i="1"/>
  <c r="F13103" i="1"/>
  <c r="E17644" i="1"/>
  <c r="F17644" i="1"/>
  <c r="E14546" i="1"/>
  <c r="J14546" i="1" s="1"/>
  <c r="F14546" i="1"/>
  <c r="E17019" i="1"/>
  <c r="J17019" i="1" s="1"/>
  <c r="F17019" i="1"/>
  <c r="E17298" i="1"/>
  <c r="F17298" i="1"/>
  <c r="E15915" i="1"/>
  <c r="F15915" i="1"/>
  <c r="E15944" i="1"/>
  <c r="J15944" i="1" s="1"/>
  <c r="F15944" i="1"/>
  <c r="E17491" i="1"/>
  <c r="J17491" i="1" s="1"/>
  <c r="F17491" i="1"/>
  <c r="E17502" i="1"/>
  <c r="F17502" i="1"/>
  <c r="E16493" i="1"/>
  <c r="F16493" i="1"/>
  <c r="E17471" i="1"/>
  <c r="J17471" i="1" s="1"/>
  <c r="F17471" i="1"/>
  <c r="E16976" i="1"/>
  <c r="J16976" i="1" s="1"/>
  <c r="F16976" i="1"/>
  <c r="E16323" i="1"/>
  <c r="F16323" i="1"/>
  <c r="E17243" i="1"/>
  <c r="F17243" i="1"/>
  <c r="E17571" i="1"/>
  <c r="J17571" i="1" s="1"/>
  <c r="F17571" i="1"/>
  <c r="E17086" i="1"/>
  <c r="J17086" i="1" s="1"/>
  <c r="F17086" i="1"/>
  <c r="E17224" i="1"/>
  <c r="F17224" i="1"/>
  <c r="E17185" i="1"/>
  <c r="F17185" i="1"/>
  <c r="E17658" i="1"/>
  <c r="J17658" i="1" s="1"/>
  <c r="F17658" i="1"/>
  <c r="E17414" i="1"/>
  <c r="J17414" i="1" s="1"/>
  <c r="F17414" i="1"/>
  <c r="E17023" i="1"/>
  <c r="F17023" i="1"/>
  <c r="E14438" i="1"/>
  <c r="F14438" i="1"/>
  <c r="E17467" i="1"/>
  <c r="J17467" i="1" s="1"/>
  <c r="F17467" i="1"/>
  <c r="E16983" i="1"/>
  <c r="J16983" i="1" s="1"/>
  <c r="F16983" i="1"/>
  <c r="E16667" i="1"/>
  <c r="F16667" i="1"/>
  <c r="E17542" i="1"/>
  <c r="F17542" i="1"/>
  <c r="E16250" i="1"/>
  <c r="J16250" i="1" s="1"/>
  <c r="F16250" i="1"/>
  <c r="E15750" i="1"/>
  <c r="J15750" i="1" s="1"/>
  <c r="F15750" i="1"/>
  <c r="E14332" i="1"/>
  <c r="F14332" i="1"/>
  <c r="E17738" i="1"/>
  <c r="F17738" i="1"/>
  <c r="E17780" i="1"/>
  <c r="J17780" i="1" s="1"/>
  <c r="F17780" i="1"/>
  <c r="E17816" i="1"/>
  <c r="J17816" i="1" s="1"/>
  <c r="F17816" i="1"/>
  <c r="E17703" i="1"/>
  <c r="F17703" i="1"/>
  <c r="E16965" i="1"/>
  <c r="F16965" i="1"/>
  <c r="E17012" i="1"/>
  <c r="J17012" i="1" s="1"/>
  <c r="F17012" i="1"/>
  <c r="E17426" i="1"/>
  <c r="J17426" i="1" s="1"/>
  <c r="F17426" i="1"/>
  <c r="E15666" i="1"/>
  <c r="F15666" i="1"/>
  <c r="E16156" i="1"/>
  <c r="F16156" i="1"/>
  <c r="E17573" i="1"/>
  <c r="J17573" i="1" s="1"/>
  <c r="F17573" i="1"/>
  <c r="E17833" i="1"/>
  <c r="J17833" i="1" s="1"/>
  <c r="F17833" i="1"/>
  <c r="E17555" i="1"/>
  <c r="F17555" i="1"/>
  <c r="E17617" i="1"/>
  <c r="F17617" i="1"/>
  <c r="E17821" i="1"/>
  <c r="J17821" i="1" s="1"/>
  <c r="F17821" i="1"/>
  <c r="E17203" i="1"/>
  <c r="J17203" i="1" s="1"/>
  <c r="F17203" i="1"/>
  <c r="E16609" i="1"/>
  <c r="F16609" i="1"/>
  <c r="E17581" i="1"/>
  <c r="F17581" i="1"/>
  <c r="E17529" i="1"/>
  <c r="J17529" i="1" s="1"/>
  <c r="F17529" i="1"/>
  <c r="E17843" i="1"/>
  <c r="J17843" i="1" s="1"/>
  <c r="F17843" i="1"/>
  <c r="E17273" i="1"/>
  <c r="F17273" i="1"/>
  <c r="E16893" i="1"/>
  <c r="F16893" i="1"/>
  <c r="E17764" i="1"/>
  <c r="J17764" i="1" s="1"/>
  <c r="F17764" i="1"/>
  <c r="E17176" i="1"/>
  <c r="J17176" i="1" s="1"/>
  <c r="F17176" i="1"/>
  <c r="E16985" i="1"/>
  <c r="F16985" i="1"/>
  <c r="E17722" i="1"/>
  <c r="F17722" i="1"/>
  <c r="E17441" i="1"/>
  <c r="J17441" i="1" s="1"/>
  <c r="F17441" i="1"/>
  <c r="E17332" i="1"/>
  <c r="J17332" i="1" s="1"/>
  <c r="F17332" i="1"/>
  <c r="E17741" i="1"/>
  <c r="F17741" i="1"/>
  <c r="E17485" i="1"/>
  <c r="F17485" i="1"/>
  <c r="E17671" i="1"/>
  <c r="J17671" i="1" s="1"/>
  <c r="F17671" i="1"/>
  <c r="E17713" i="1"/>
  <c r="J17713" i="1" s="1"/>
  <c r="F17713" i="1"/>
  <c r="E17636" i="1"/>
  <c r="F17636" i="1"/>
  <c r="E17870" i="1"/>
  <c r="F17870" i="1"/>
  <c r="E17543" i="1"/>
  <c r="J17543" i="1" s="1"/>
  <c r="F17543" i="1"/>
  <c r="E17829" i="1"/>
  <c r="J17829" i="1" s="1"/>
  <c r="F17829" i="1"/>
  <c r="E17503" i="1"/>
  <c r="F17503" i="1"/>
  <c r="E17904" i="1"/>
  <c r="F17904" i="1"/>
  <c r="E16617" i="1"/>
  <c r="J16617" i="1" s="1"/>
  <c r="F16617" i="1"/>
  <c r="E17393" i="1"/>
  <c r="J17393" i="1" s="1"/>
  <c r="F17393" i="1"/>
  <c r="E17438" i="1"/>
  <c r="F17438" i="1"/>
  <c r="E17771" i="1"/>
  <c r="F17771" i="1"/>
  <c r="E17788" i="1"/>
  <c r="J17788" i="1" s="1"/>
  <c r="F17788" i="1"/>
  <c r="E17749" i="1"/>
  <c r="J17749" i="1" s="1"/>
  <c r="F17749" i="1"/>
  <c r="E17239" i="1"/>
  <c r="F17239" i="1"/>
  <c r="E17881" i="1"/>
  <c r="F17881" i="1"/>
  <c r="E17885" i="1"/>
  <c r="J17885" i="1" s="1"/>
  <c r="F17885" i="1"/>
  <c r="E17462" i="1"/>
  <c r="J17462" i="1" s="1"/>
  <c r="F17462" i="1"/>
  <c r="E17861" i="1"/>
  <c r="F17861" i="1"/>
  <c r="E17812" i="1"/>
  <c r="F17812" i="1"/>
  <c r="E17809" i="1"/>
  <c r="J17809" i="1" s="1"/>
  <c r="F17809" i="1"/>
  <c r="E17451" i="1"/>
  <c r="J17451" i="1" s="1"/>
  <c r="F17451" i="1"/>
  <c r="E17908" i="1"/>
  <c r="F17908" i="1"/>
  <c r="E17492" i="1"/>
  <c r="F17492" i="1"/>
  <c r="E17750" i="1"/>
  <c r="J17750" i="1" s="1"/>
  <c r="F17750" i="1"/>
  <c r="E17317" i="1"/>
  <c r="J17317" i="1" s="1"/>
  <c r="F17317" i="1"/>
  <c r="E17747" i="1"/>
  <c r="F17747" i="1"/>
  <c r="E17690" i="1"/>
  <c r="F17690" i="1"/>
  <c r="E17814" i="1"/>
  <c r="J17814" i="1" s="1"/>
  <c r="F17814" i="1"/>
  <c r="E17335" i="1"/>
  <c r="J17335" i="1" s="1"/>
  <c r="F17335" i="1"/>
  <c r="E17878" i="1"/>
  <c r="F17878" i="1"/>
  <c r="E17515" i="1"/>
  <c r="F17515" i="1"/>
  <c r="E15190" i="1"/>
  <c r="J15190" i="1" s="1"/>
  <c r="F15190" i="1"/>
  <c r="E17860" i="1"/>
  <c r="J17860" i="1" s="1"/>
  <c r="F17860" i="1"/>
  <c r="E16306" i="1"/>
  <c r="F16306" i="1"/>
  <c r="E17395" i="1"/>
  <c r="F17395" i="1"/>
  <c r="E17659" i="1"/>
  <c r="J17659" i="1" s="1"/>
  <c r="F17659" i="1"/>
  <c r="E17584" i="1"/>
  <c r="J17584" i="1" s="1"/>
  <c r="F17584" i="1"/>
  <c r="E17765" i="1"/>
  <c r="F17765" i="1"/>
  <c r="E17929" i="1"/>
  <c r="F17929" i="1"/>
  <c r="E17918" i="1"/>
  <c r="J17918" i="1" s="1"/>
  <c r="F17918" i="1"/>
  <c r="E17557" i="1"/>
  <c r="J17557" i="1" s="1"/>
  <c r="F17557" i="1"/>
  <c r="E17868" i="1"/>
  <c r="F17868" i="1"/>
  <c r="E17757" i="1"/>
  <c r="F17757" i="1"/>
  <c r="E17960" i="1"/>
  <c r="J17960" i="1" s="1"/>
  <c r="F17960" i="1"/>
  <c r="E17898" i="1"/>
  <c r="J17898" i="1" s="1"/>
  <c r="F17898" i="1"/>
  <c r="E17777" i="1"/>
  <c r="F17777" i="1"/>
  <c r="E17902" i="1"/>
  <c r="F17902" i="1"/>
  <c r="E17818" i="1"/>
  <c r="J17818" i="1" s="1"/>
  <c r="F17818" i="1"/>
  <c r="E17815" i="1"/>
  <c r="J17815" i="1" s="1"/>
  <c r="F17815" i="1"/>
  <c r="E17934" i="1"/>
  <c r="F17934" i="1"/>
  <c r="E17931" i="1"/>
  <c r="F17931" i="1"/>
  <c r="E17638" i="1"/>
  <c r="J17638" i="1" s="1"/>
  <c r="F17638" i="1"/>
  <c r="E17774" i="1"/>
  <c r="J17774" i="1" s="1"/>
  <c r="F17774" i="1"/>
  <c r="E17884" i="1"/>
  <c r="F17884" i="1"/>
  <c r="E17926" i="1"/>
  <c r="F17926" i="1"/>
  <c r="E17823" i="1"/>
  <c r="J17823" i="1" s="1"/>
  <c r="F17823" i="1"/>
  <c r="E17869" i="1"/>
  <c r="J17869" i="1" s="1"/>
  <c r="F17869" i="1"/>
  <c r="E17792" i="1"/>
  <c r="F17792" i="1"/>
  <c r="E17888" i="1"/>
  <c r="F17888" i="1"/>
  <c r="E17723" i="1"/>
  <c r="J17723" i="1" s="1"/>
  <c r="F17723" i="1"/>
  <c r="E17943" i="1"/>
  <c r="J17943" i="1" s="1"/>
  <c r="F17943" i="1"/>
  <c r="E17550" i="1"/>
  <c r="F17550" i="1"/>
  <c r="E17724" i="1"/>
  <c r="F17724" i="1"/>
  <c r="E17872" i="1"/>
  <c r="J17872" i="1" s="1"/>
  <c r="F17872" i="1"/>
  <c r="E17862" i="1"/>
  <c r="J17862" i="1" s="1"/>
  <c r="F17862" i="1"/>
  <c r="E17714" i="1"/>
  <c r="F17714" i="1"/>
  <c r="E17927" i="1"/>
  <c r="F17927" i="1"/>
  <c r="E17806" i="1"/>
  <c r="J17806" i="1" s="1"/>
  <c r="F17806" i="1"/>
  <c r="E17903" i="1"/>
  <c r="J17903" i="1" s="1"/>
  <c r="F17903" i="1"/>
  <c r="E17978" i="1"/>
  <c r="F17978" i="1"/>
  <c r="E17762" i="1"/>
  <c r="F17762" i="1"/>
  <c r="E17988" i="1"/>
  <c r="J17988" i="1" s="1"/>
  <c r="F17988" i="1"/>
  <c r="E17974" i="1"/>
  <c r="J17974" i="1" s="1"/>
  <c r="F17974" i="1"/>
  <c r="E17986" i="1"/>
  <c r="F17986" i="1"/>
  <c r="E17987" i="1"/>
  <c r="F17987" i="1"/>
  <c r="E17907" i="1"/>
  <c r="J17907" i="1" s="1"/>
  <c r="F17907" i="1"/>
  <c r="E17984" i="1"/>
  <c r="J17984" i="1" s="1"/>
  <c r="F17984" i="1"/>
  <c r="E17946" i="1"/>
  <c r="F17946" i="1"/>
  <c r="E17948" i="1"/>
  <c r="F17948" i="1"/>
  <c r="E18003" i="1"/>
  <c r="J18003" i="1" s="1"/>
  <c r="F18003" i="1"/>
  <c r="E686" i="1"/>
  <c r="J686" i="1" s="1"/>
  <c r="F686" i="1"/>
  <c r="E706" i="1"/>
  <c r="F706" i="1"/>
  <c r="E748" i="1"/>
  <c r="F748" i="1"/>
  <c r="E943" i="1"/>
  <c r="J943" i="1" s="1"/>
  <c r="F943" i="1"/>
  <c r="E759" i="1"/>
  <c r="J759" i="1" s="1"/>
  <c r="F759" i="1"/>
  <c r="E694" i="1"/>
  <c r="F694" i="1"/>
  <c r="E725" i="1"/>
  <c r="F725" i="1"/>
  <c r="E786" i="1"/>
  <c r="J786" i="1" s="1"/>
  <c r="F786" i="1"/>
  <c r="E724" i="1"/>
  <c r="J724" i="1" s="1"/>
  <c r="F724" i="1"/>
  <c r="E1198" i="1"/>
  <c r="F1198" i="1"/>
  <c r="E795" i="1"/>
  <c r="F795" i="1"/>
  <c r="E884" i="1"/>
  <c r="J884" i="1" s="1"/>
  <c r="F884" i="1"/>
  <c r="E707" i="1"/>
  <c r="J707" i="1" s="1"/>
  <c r="F707" i="1"/>
  <c r="E714" i="1"/>
  <c r="F714" i="1"/>
  <c r="E1000" i="1"/>
  <c r="F1000" i="1"/>
  <c r="E854" i="1"/>
  <c r="J854" i="1" s="1"/>
  <c r="F854" i="1"/>
  <c r="E843" i="1"/>
  <c r="J843" i="1" s="1"/>
  <c r="F843" i="1"/>
  <c r="E726" i="1"/>
  <c r="F726" i="1"/>
  <c r="E746" i="1"/>
  <c r="F746" i="1"/>
  <c r="E732" i="1"/>
  <c r="J732" i="1" s="1"/>
  <c r="F732" i="1"/>
  <c r="E1032" i="1"/>
  <c r="J1032" i="1" s="1"/>
  <c r="F1032" i="1"/>
  <c r="E721" i="1"/>
  <c r="F721" i="1"/>
  <c r="E2005" i="1"/>
  <c r="F2005" i="1"/>
  <c r="E769" i="1"/>
  <c r="J769" i="1" s="1"/>
  <c r="F769" i="1"/>
  <c r="E762" i="1"/>
  <c r="J762" i="1" s="1"/>
  <c r="F762" i="1"/>
  <c r="E861" i="1"/>
  <c r="F861" i="1"/>
  <c r="E973" i="1"/>
  <c r="F973" i="1"/>
  <c r="E904" i="1"/>
  <c r="J904" i="1" s="1"/>
  <c r="F904" i="1"/>
  <c r="E1040" i="1"/>
  <c r="J1040" i="1" s="1"/>
  <c r="F1040" i="1"/>
  <c r="E719" i="1"/>
  <c r="F719" i="1"/>
  <c r="E737" i="1"/>
  <c r="F737" i="1"/>
  <c r="E859" i="1"/>
  <c r="J859" i="1" s="1"/>
  <c r="F859" i="1"/>
  <c r="E776" i="1"/>
  <c r="J776" i="1" s="1"/>
  <c r="F776" i="1"/>
  <c r="E791" i="1"/>
  <c r="F791" i="1"/>
  <c r="E730" i="1"/>
  <c r="F730" i="1"/>
  <c r="E807" i="1"/>
  <c r="J807" i="1" s="1"/>
  <c r="F807" i="1"/>
  <c r="E734" i="1"/>
  <c r="J734" i="1" s="1"/>
  <c r="F734" i="1"/>
  <c r="E1476" i="1"/>
  <c r="F1476" i="1"/>
  <c r="E928" i="1"/>
  <c r="F928" i="1"/>
  <c r="E1750" i="1"/>
  <c r="J1750" i="1" s="1"/>
  <c r="F1750" i="1"/>
  <c r="E803" i="1"/>
  <c r="J803" i="1" s="1"/>
  <c r="F803" i="1"/>
  <c r="E798" i="1"/>
  <c r="F798" i="1"/>
  <c r="E753" i="1"/>
  <c r="F753" i="1"/>
  <c r="E1598" i="1"/>
  <c r="J1598" i="1" s="1"/>
  <c r="F1598" i="1"/>
  <c r="E962" i="1"/>
  <c r="J962" i="1" s="1"/>
  <c r="F962" i="1"/>
  <c r="E850" i="1"/>
  <c r="F850" i="1"/>
  <c r="E930" i="1"/>
  <c r="F930" i="1"/>
  <c r="E755" i="1"/>
  <c r="J755" i="1" s="1"/>
  <c r="F755" i="1"/>
  <c r="E855" i="1"/>
  <c r="J855" i="1" s="1"/>
  <c r="F855" i="1"/>
  <c r="E781" i="1"/>
  <c r="F781" i="1"/>
  <c r="E754" i="1"/>
  <c r="F754" i="1"/>
  <c r="E743" i="1"/>
  <c r="J743" i="1" s="1"/>
  <c r="F743" i="1"/>
  <c r="E1006" i="1"/>
  <c r="J1006" i="1" s="1"/>
  <c r="F1006" i="1"/>
  <c r="E903" i="1"/>
  <c r="F903" i="1"/>
  <c r="E2322" i="1"/>
  <c r="F2322" i="1"/>
  <c r="E1020" i="1"/>
  <c r="J1020" i="1" s="1"/>
  <c r="F1020" i="1"/>
  <c r="E1097" i="1"/>
  <c r="J1097" i="1" s="1"/>
  <c r="F1097" i="1"/>
  <c r="E809" i="1"/>
  <c r="F809" i="1"/>
  <c r="E789" i="1"/>
  <c r="F789" i="1"/>
  <c r="E806" i="1"/>
  <c r="J806" i="1" s="1"/>
  <c r="F806" i="1"/>
  <c r="E799" i="1"/>
  <c r="J799" i="1" s="1"/>
  <c r="F799" i="1"/>
  <c r="E747" i="1"/>
  <c r="F747" i="1"/>
  <c r="E802" i="1"/>
  <c r="F802" i="1"/>
  <c r="E1752" i="1"/>
  <c r="J1752" i="1" s="1"/>
  <c r="F1752" i="1"/>
  <c r="E907" i="1"/>
  <c r="J907" i="1" s="1"/>
  <c r="F907" i="1"/>
  <c r="E821" i="1"/>
  <c r="F821" i="1"/>
  <c r="E779" i="1"/>
  <c r="F779" i="1"/>
  <c r="E1569" i="1"/>
  <c r="J1569" i="1" s="1"/>
  <c r="F1569" i="1"/>
  <c r="E1516" i="1"/>
  <c r="J1516" i="1" s="1"/>
  <c r="F1516" i="1"/>
  <c r="E804" i="1"/>
  <c r="F804" i="1"/>
  <c r="E1621" i="1"/>
  <c r="F1621" i="1"/>
  <c r="E1187" i="1"/>
  <c r="J1187" i="1" s="1"/>
  <c r="F1187" i="1"/>
  <c r="E820" i="1"/>
  <c r="J820" i="1" s="1"/>
  <c r="F820" i="1"/>
  <c r="E818" i="1"/>
  <c r="F818" i="1"/>
  <c r="E932" i="1"/>
  <c r="F932" i="1"/>
  <c r="E1387" i="1"/>
  <c r="J1387" i="1" s="1"/>
  <c r="F1387" i="1"/>
  <c r="E778" i="1"/>
  <c r="J778" i="1" s="1"/>
  <c r="F778" i="1"/>
  <c r="E1027" i="1"/>
  <c r="F1027" i="1"/>
  <c r="E972" i="1"/>
  <c r="F972" i="1"/>
  <c r="E1095" i="1"/>
  <c r="J1095" i="1" s="1"/>
  <c r="F1095" i="1"/>
  <c r="E1145" i="1"/>
  <c r="J1145" i="1" s="1"/>
  <c r="F1145" i="1"/>
  <c r="E891" i="1"/>
  <c r="F891" i="1"/>
  <c r="E870" i="1"/>
  <c r="F870" i="1"/>
  <c r="E2728" i="1"/>
  <c r="J2728" i="1" s="1"/>
  <c r="F2728" i="1"/>
  <c r="E788" i="1"/>
  <c r="J788" i="1" s="1"/>
  <c r="F788" i="1"/>
  <c r="E1483" i="1"/>
  <c r="F1483" i="1"/>
  <c r="E782" i="1"/>
  <c r="F782" i="1"/>
  <c r="E1183" i="1"/>
  <c r="J1183" i="1" s="1"/>
  <c r="F1183" i="1"/>
  <c r="E919" i="1"/>
  <c r="J919" i="1" s="1"/>
  <c r="F919" i="1"/>
  <c r="E938" i="1"/>
  <c r="F938" i="1"/>
  <c r="E948" i="1"/>
  <c r="F948" i="1"/>
  <c r="E900" i="1"/>
  <c r="J900" i="1" s="1"/>
  <c r="F900" i="1"/>
  <c r="E1034" i="1"/>
  <c r="J1034" i="1" s="1"/>
  <c r="F1034" i="1"/>
  <c r="E1307" i="1"/>
  <c r="F1307" i="1"/>
  <c r="E1732" i="1"/>
  <c r="F1732" i="1"/>
  <c r="E1284" i="1"/>
  <c r="J1284" i="1" s="1"/>
  <c r="F1284" i="1"/>
  <c r="E766" i="1"/>
  <c r="J766" i="1" s="1"/>
  <c r="F766" i="1"/>
  <c r="E764" i="1"/>
  <c r="F764" i="1"/>
  <c r="E895" i="1"/>
  <c r="F895" i="1"/>
  <c r="E946" i="1"/>
  <c r="J946" i="1" s="1"/>
  <c r="F946" i="1"/>
  <c r="E935" i="1"/>
  <c r="J935" i="1" s="1"/>
  <c r="F935" i="1"/>
  <c r="E1327" i="1"/>
  <c r="F1327" i="1"/>
  <c r="E792" i="1"/>
  <c r="F792" i="1"/>
  <c r="E1552" i="1"/>
  <c r="J1552" i="1" s="1"/>
  <c r="F1552" i="1"/>
  <c r="E1170" i="1"/>
  <c r="J1170" i="1" s="1"/>
  <c r="F1170" i="1"/>
  <c r="E1547" i="1"/>
  <c r="F1547" i="1"/>
  <c r="E852" i="1"/>
  <c r="F852" i="1"/>
  <c r="E801" i="1"/>
  <c r="J801" i="1" s="1"/>
  <c r="F801" i="1"/>
  <c r="E956" i="1"/>
  <c r="J956" i="1" s="1"/>
  <c r="F956" i="1"/>
  <c r="E1478" i="1"/>
  <c r="F1478" i="1"/>
  <c r="E1186" i="1"/>
  <c r="F1186" i="1"/>
  <c r="E1010" i="1"/>
  <c r="J1010" i="1" s="1"/>
  <c r="F1010" i="1"/>
  <c r="E905" i="1"/>
  <c r="J905" i="1" s="1"/>
  <c r="F905" i="1"/>
  <c r="E787" i="1"/>
  <c r="F787" i="1"/>
  <c r="E1209" i="1"/>
  <c r="F1209" i="1"/>
  <c r="E825" i="1"/>
  <c r="J825" i="1" s="1"/>
  <c r="F825" i="1"/>
  <c r="E1760" i="1"/>
  <c r="J1760" i="1" s="1"/>
  <c r="F1760" i="1"/>
  <c r="E2021" i="1"/>
  <c r="F2021" i="1"/>
  <c r="E1285" i="1"/>
  <c r="F1285" i="1"/>
  <c r="E2364" i="1"/>
  <c r="J2364" i="1" s="1"/>
  <c r="F2364" i="1"/>
  <c r="E805" i="1"/>
  <c r="J805" i="1" s="1"/>
  <c r="F805" i="1"/>
  <c r="E1534" i="1"/>
  <c r="F1534" i="1"/>
  <c r="E2342" i="1"/>
  <c r="F2342" i="1"/>
  <c r="E1219" i="1"/>
  <c r="J1219" i="1" s="1"/>
  <c r="F1219" i="1"/>
  <c r="E985" i="1"/>
  <c r="J985" i="1" s="1"/>
  <c r="F985" i="1"/>
  <c r="E1234" i="1"/>
  <c r="F1234" i="1"/>
  <c r="E824" i="1"/>
  <c r="F824" i="1"/>
  <c r="E1117" i="1"/>
  <c r="J1117" i="1" s="1"/>
  <c r="F1117" i="1"/>
  <c r="E2857" i="1"/>
  <c r="J2857" i="1" s="1"/>
  <c r="F2857" i="1"/>
  <c r="E831" i="1"/>
  <c r="F831" i="1"/>
  <c r="E1081" i="1"/>
  <c r="F1081" i="1"/>
  <c r="E1618" i="1"/>
  <c r="J1618" i="1" s="1"/>
  <c r="F1618" i="1"/>
  <c r="E835" i="1"/>
  <c r="J835" i="1" s="1"/>
  <c r="F835" i="1"/>
  <c r="E908" i="1"/>
  <c r="F908" i="1"/>
  <c r="E1014" i="1"/>
  <c r="F1014" i="1"/>
  <c r="E867" i="1"/>
  <c r="J867" i="1" s="1"/>
  <c r="F867" i="1"/>
  <c r="E1409" i="1"/>
  <c r="J1409" i="1" s="1"/>
  <c r="F1409" i="1"/>
  <c r="E1055" i="1"/>
  <c r="F1055" i="1"/>
  <c r="E830" i="1"/>
  <c r="F830" i="1"/>
  <c r="E1276" i="1"/>
  <c r="J1276" i="1" s="1"/>
  <c r="F1276" i="1"/>
  <c r="E823" i="1"/>
  <c r="J823" i="1" s="1"/>
  <c r="F823" i="1"/>
  <c r="E909" i="1"/>
  <c r="F909" i="1"/>
  <c r="E1514" i="1"/>
  <c r="F1514" i="1"/>
  <c r="E1458" i="1"/>
  <c r="J1458" i="1" s="1"/>
  <c r="F1458" i="1"/>
  <c r="E811" i="1"/>
  <c r="J811" i="1" s="1"/>
  <c r="F811" i="1"/>
  <c r="E1149" i="1"/>
  <c r="F1149" i="1"/>
  <c r="E832" i="1"/>
  <c r="F832" i="1"/>
  <c r="E925" i="1"/>
  <c r="J925" i="1" s="1"/>
  <c r="F925" i="1"/>
  <c r="E816" i="1"/>
  <c r="J816" i="1" s="1"/>
  <c r="F816" i="1"/>
  <c r="E1237" i="1"/>
  <c r="F1237" i="1"/>
  <c r="E1060" i="1"/>
  <c r="F1060" i="1"/>
  <c r="E975" i="1"/>
  <c r="J975" i="1" s="1"/>
  <c r="F975" i="1"/>
  <c r="E2147" i="1"/>
  <c r="J2147" i="1" s="1"/>
  <c r="F2147" i="1"/>
  <c r="E1443" i="1"/>
  <c r="F1443" i="1"/>
  <c r="E1440" i="1"/>
  <c r="F1440" i="1"/>
  <c r="E1350" i="1"/>
  <c r="J1350" i="1" s="1"/>
  <c r="F1350" i="1"/>
  <c r="E851" i="1"/>
  <c r="J851" i="1" s="1"/>
  <c r="F851" i="1"/>
  <c r="E2164" i="1"/>
  <c r="F2164" i="1"/>
  <c r="E1181" i="1"/>
  <c r="F1181" i="1"/>
  <c r="E1155" i="1"/>
  <c r="J1155" i="1" s="1"/>
  <c r="F1155" i="1"/>
  <c r="E1011" i="1"/>
  <c r="J1011" i="1" s="1"/>
  <c r="F1011" i="1"/>
  <c r="E2191" i="1"/>
  <c r="F2191" i="1"/>
  <c r="E1695" i="1"/>
  <c r="F1695" i="1"/>
  <c r="E836" i="1"/>
  <c r="J836" i="1" s="1"/>
  <c r="F836" i="1"/>
  <c r="E841" i="1"/>
  <c r="J841" i="1" s="1"/>
  <c r="F841" i="1"/>
  <c r="E879" i="1"/>
  <c r="F879" i="1"/>
  <c r="E1418" i="1"/>
  <c r="F1418" i="1"/>
  <c r="E2647" i="1"/>
  <c r="J2647" i="1" s="1"/>
  <c r="F2647" i="1"/>
  <c r="E1335" i="1"/>
  <c r="J1335" i="1" s="1"/>
  <c r="F1335" i="1"/>
  <c r="E889" i="1"/>
  <c r="F889" i="1"/>
  <c r="E817" i="1"/>
  <c r="F817" i="1"/>
  <c r="E993" i="1"/>
  <c r="J993" i="1" s="1"/>
  <c r="F993" i="1"/>
  <c r="E877" i="1"/>
  <c r="J877" i="1" s="1"/>
  <c r="F877" i="1"/>
  <c r="E1108" i="1"/>
  <c r="F1108" i="1"/>
  <c r="E1039" i="1"/>
  <c r="F1039" i="1"/>
  <c r="E866" i="1"/>
  <c r="J866" i="1" s="1"/>
  <c r="F866" i="1"/>
  <c r="E990" i="1"/>
  <c r="J990" i="1" s="1"/>
  <c r="F990" i="1"/>
  <c r="E3068" i="1"/>
  <c r="F3068" i="1"/>
  <c r="E1130" i="1"/>
  <c r="F1130" i="1"/>
  <c r="E952" i="1"/>
  <c r="J952" i="1" s="1"/>
  <c r="F952" i="1"/>
  <c r="E878" i="1"/>
  <c r="J878" i="1" s="1"/>
  <c r="F878" i="1"/>
  <c r="E1087" i="1"/>
  <c r="F1087" i="1"/>
  <c r="E1275" i="1"/>
  <c r="F1275" i="1"/>
  <c r="E2151" i="1"/>
  <c r="J2151" i="1" s="1"/>
  <c r="F2151" i="1"/>
  <c r="E1662" i="1"/>
  <c r="J1662" i="1" s="1"/>
  <c r="F1662" i="1"/>
  <c r="E1395" i="1"/>
  <c r="F1395" i="1"/>
  <c r="E1152" i="1"/>
  <c r="F1152" i="1"/>
  <c r="E833" i="1"/>
  <c r="J833" i="1" s="1"/>
  <c r="F833" i="1"/>
  <c r="E1492" i="1"/>
  <c r="J1492" i="1" s="1"/>
  <c r="F1492" i="1"/>
  <c r="E1173" i="1"/>
  <c r="F1173" i="1"/>
  <c r="E917" i="1"/>
  <c r="F917" i="1"/>
  <c r="E1177" i="1"/>
  <c r="J1177" i="1" s="1"/>
  <c r="F1177" i="1"/>
  <c r="E2461" i="1"/>
  <c r="J2461" i="1" s="1"/>
  <c r="F2461" i="1"/>
  <c r="E1355" i="1"/>
  <c r="F1355" i="1"/>
  <c r="E1092" i="1"/>
  <c r="F1092" i="1"/>
  <c r="E931" i="1"/>
  <c r="J931" i="1" s="1"/>
  <c r="F931" i="1"/>
  <c r="E1200" i="1"/>
  <c r="J1200" i="1" s="1"/>
  <c r="F1200" i="1"/>
  <c r="E1105" i="1"/>
  <c r="F1105" i="1"/>
  <c r="E2106" i="1"/>
  <c r="F2106" i="1"/>
  <c r="E1266" i="1"/>
  <c r="J1266" i="1" s="1"/>
  <c r="F1266" i="1"/>
  <c r="E1971" i="1"/>
  <c r="J1971" i="1" s="1"/>
  <c r="F1971" i="1"/>
  <c r="E1785" i="1"/>
  <c r="F1785" i="1"/>
  <c r="E1132" i="1"/>
  <c r="F1132" i="1"/>
  <c r="E4684" i="1"/>
  <c r="J4684" i="1" s="1"/>
  <c r="F4684" i="1"/>
  <c r="E871" i="1"/>
  <c r="J871" i="1" s="1"/>
  <c r="F871" i="1"/>
  <c r="E1679" i="1"/>
  <c r="F1679" i="1"/>
  <c r="E1493" i="1"/>
  <c r="F1493" i="1"/>
  <c r="E981" i="1"/>
  <c r="J981" i="1" s="1"/>
  <c r="F981" i="1"/>
  <c r="E1313" i="1"/>
  <c r="J1313" i="1" s="1"/>
  <c r="F1313" i="1"/>
  <c r="E1374" i="1"/>
  <c r="F1374" i="1"/>
  <c r="E1111" i="1"/>
  <c r="F1111" i="1"/>
  <c r="E860" i="1"/>
  <c r="J860" i="1" s="1"/>
  <c r="F860" i="1"/>
  <c r="E913" i="1"/>
  <c r="J913" i="1" s="1"/>
  <c r="F913" i="1"/>
  <c r="E1664" i="1"/>
  <c r="F1664" i="1"/>
  <c r="E1429" i="1"/>
  <c r="F1429" i="1"/>
  <c r="E1753" i="1"/>
  <c r="J1753" i="1" s="1"/>
  <c r="F1753" i="1"/>
  <c r="E989" i="1"/>
  <c r="J989" i="1" s="1"/>
  <c r="F989" i="1"/>
  <c r="E1520" i="1"/>
  <c r="F1520" i="1"/>
  <c r="E1028" i="1"/>
  <c r="F1028" i="1"/>
  <c r="E1346" i="1"/>
  <c r="J1346" i="1" s="1"/>
  <c r="F1346" i="1"/>
  <c r="E927" i="1"/>
  <c r="J927" i="1" s="1"/>
  <c r="F927" i="1"/>
  <c r="E1069" i="1"/>
  <c r="F1069" i="1"/>
  <c r="E1926" i="1"/>
  <c r="F1926" i="1"/>
  <c r="E3366" i="1"/>
  <c r="J3366" i="1" s="1"/>
  <c r="F3366" i="1"/>
  <c r="E1278" i="1"/>
  <c r="J1278" i="1" s="1"/>
  <c r="F1278" i="1"/>
  <c r="E2031" i="1"/>
  <c r="F2031" i="1"/>
  <c r="E2285" i="1"/>
  <c r="F2285" i="1"/>
  <c r="E3148" i="1"/>
  <c r="J3148" i="1" s="1"/>
  <c r="F3148" i="1"/>
  <c r="E1061" i="1"/>
  <c r="J1061" i="1" s="1"/>
  <c r="F1061" i="1"/>
  <c r="E2050" i="1"/>
  <c r="F2050" i="1"/>
  <c r="E2360" i="1"/>
  <c r="F2360" i="1"/>
  <c r="E2576" i="1"/>
  <c r="J2576" i="1" s="1"/>
  <c r="F2576" i="1"/>
  <c r="E1068" i="1"/>
  <c r="J1068" i="1" s="1"/>
  <c r="F1068" i="1"/>
  <c r="E2205" i="1"/>
  <c r="F2205" i="1"/>
  <c r="E1241" i="1"/>
  <c r="F1241" i="1"/>
  <c r="E1424" i="1"/>
  <c r="J1424" i="1" s="1"/>
  <c r="F1424" i="1"/>
  <c r="E4675" i="1"/>
  <c r="J4675" i="1" s="1"/>
  <c r="F4675" i="1"/>
  <c r="E1398" i="1"/>
  <c r="F1398" i="1"/>
  <c r="E1515" i="1"/>
  <c r="F1515" i="1"/>
  <c r="E1085" i="1"/>
  <c r="J1085" i="1" s="1"/>
  <c r="F1085" i="1"/>
  <c r="E1215" i="1"/>
  <c r="J1215" i="1" s="1"/>
  <c r="F1215" i="1"/>
  <c r="E1322" i="1"/>
  <c r="F1322" i="1"/>
  <c r="E1128" i="1"/>
  <c r="F1128" i="1"/>
  <c r="E1351" i="1"/>
  <c r="J1351" i="1" s="1"/>
  <c r="F1351" i="1"/>
  <c r="E711" i="1"/>
  <c r="J711" i="1" s="1"/>
  <c r="F711" i="1"/>
  <c r="E1513" i="1"/>
  <c r="F1513" i="1"/>
  <c r="E1836" i="1"/>
  <c r="F1836" i="1"/>
  <c r="E708" i="1"/>
  <c r="J708" i="1" s="1"/>
  <c r="F708" i="1"/>
  <c r="E700" i="1"/>
  <c r="J700" i="1" s="1"/>
  <c r="F700" i="1"/>
  <c r="E3468" i="1"/>
  <c r="F3468" i="1"/>
  <c r="E4792" i="1"/>
  <c r="F4792" i="1"/>
  <c r="E828" i="1"/>
  <c r="J828" i="1" s="1"/>
  <c r="F828" i="1"/>
  <c r="E1792" i="1"/>
  <c r="J1792" i="1" s="1"/>
  <c r="F1792" i="1"/>
  <c r="E718" i="1"/>
  <c r="F718" i="1"/>
  <c r="E716" i="1"/>
  <c r="F716" i="1"/>
  <c r="E4446" i="1"/>
  <c r="J4446" i="1" s="1"/>
  <c r="F4446" i="1"/>
  <c r="E814" i="1"/>
  <c r="J814" i="1" s="1"/>
  <c r="F814" i="1"/>
  <c r="E849" i="1"/>
  <c r="F849" i="1"/>
  <c r="E2008" i="1"/>
  <c r="F2008" i="1"/>
  <c r="E728" i="1"/>
  <c r="J728" i="1" s="1"/>
  <c r="F728" i="1"/>
  <c r="E1558" i="1"/>
  <c r="J1558" i="1" s="1"/>
  <c r="F1558" i="1"/>
  <c r="E2283" i="1"/>
  <c r="F2283" i="1"/>
  <c r="E846" i="1"/>
  <c r="F846" i="1"/>
  <c r="E1916" i="1"/>
  <c r="J1916" i="1" s="1"/>
  <c r="F1916" i="1"/>
  <c r="E868" i="1"/>
  <c r="J868" i="1" s="1"/>
  <c r="F868" i="1"/>
  <c r="E3430" i="1"/>
  <c r="F3430" i="1"/>
  <c r="E845" i="1"/>
  <c r="F845" i="1"/>
  <c r="E796" i="1"/>
  <c r="J796" i="1" s="1"/>
  <c r="F796" i="1"/>
  <c r="E3672" i="1"/>
  <c r="J3672" i="1" s="1"/>
  <c r="F3672" i="1"/>
  <c r="E1951" i="1"/>
  <c r="F1951" i="1"/>
  <c r="E834" i="1"/>
  <c r="F834" i="1"/>
  <c r="E808" i="1"/>
  <c r="J808" i="1" s="1"/>
  <c r="F808" i="1"/>
  <c r="E1804" i="1"/>
  <c r="J1804" i="1" s="1"/>
  <c r="F1804" i="1"/>
  <c r="E858" i="1"/>
  <c r="F858" i="1"/>
  <c r="E2094" i="1"/>
  <c r="F2094" i="1"/>
  <c r="E873" i="1"/>
  <c r="J873" i="1" s="1"/>
  <c r="F873" i="1"/>
  <c r="E3409" i="1"/>
  <c r="J3409" i="1" s="1"/>
  <c r="F3409" i="1"/>
  <c r="E750" i="1"/>
  <c r="F750" i="1"/>
  <c r="E885" i="1"/>
  <c r="F885" i="1"/>
  <c r="E1950" i="1"/>
  <c r="J1950" i="1" s="1"/>
  <c r="F1950" i="1"/>
  <c r="E815" i="1"/>
  <c r="J815" i="1" s="1"/>
  <c r="F815" i="1"/>
  <c r="E1156" i="1"/>
  <c r="F1156" i="1"/>
  <c r="E2543" i="1"/>
  <c r="F2543" i="1"/>
  <c r="E1997" i="1"/>
  <c r="J1997" i="1" s="1"/>
  <c r="F1997" i="1"/>
  <c r="E4190" i="1"/>
  <c r="J4190" i="1" s="1"/>
  <c r="F4190" i="1"/>
  <c r="E3627" i="1"/>
  <c r="F3627" i="1"/>
  <c r="E896" i="1"/>
  <c r="F896" i="1"/>
  <c r="E838" i="1"/>
  <c r="J838" i="1" s="1"/>
  <c r="F838" i="1"/>
  <c r="E713" i="1"/>
  <c r="J713" i="1" s="1"/>
  <c r="F713" i="1"/>
  <c r="E2665" i="1"/>
  <c r="F2665" i="1"/>
  <c r="E822" i="1"/>
  <c r="F822" i="1"/>
  <c r="E2638" i="1"/>
  <c r="J2638" i="1" s="1"/>
  <c r="F2638" i="1"/>
  <c r="E844" i="1"/>
  <c r="J844" i="1" s="1"/>
  <c r="F844" i="1"/>
  <c r="E5189" i="1"/>
  <c r="F5189" i="1"/>
  <c r="E771" i="1"/>
  <c r="F771" i="1"/>
  <c r="E3876" i="1"/>
  <c r="J3876" i="1" s="1"/>
  <c r="F3876" i="1"/>
  <c r="E1461" i="1"/>
  <c r="J1461" i="1" s="1"/>
  <c r="F1461" i="1"/>
  <c r="E735" i="1"/>
  <c r="F735" i="1"/>
  <c r="E1612" i="1"/>
  <c r="F1612" i="1"/>
  <c r="E1877" i="1"/>
  <c r="J1877" i="1" s="1"/>
  <c r="F1877" i="1"/>
  <c r="E763" i="1"/>
  <c r="J763" i="1" s="1"/>
  <c r="F763" i="1"/>
  <c r="E1454" i="1"/>
  <c r="F1454" i="1"/>
  <c r="E2327" i="1"/>
  <c r="F2327" i="1"/>
  <c r="E1703" i="1"/>
  <c r="J1703" i="1" s="1"/>
  <c r="F1703" i="1"/>
  <c r="E1814" i="1"/>
  <c r="J1814" i="1" s="1"/>
  <c r="F1814" i="1"/>
  <c r="E3354" i="1"/>
  <c r="F3354" i="1"/>
  <c r="E1852" i="1"/>
  <c r="F1852" i="1"/>
  <c r="E810" i="1"/>
  <c r="F810" i="1"/>
  <c r="E839" i="1"/>
  <c r="J839" i="1" s="1"/>
  <c r="F839" i="1"/>
  <c r="E1839" i="1"/>
  <c r="F1839" i="1"/>
  <c r="E918" i="1"/>
  <c r="F918" i="1"/>
  <c r="E749" i="1"/>
  <c r="F749" i="1"/>
  <c r="E1577" i="1"/>
  <c r="J1577" i="1" s="1"/>
  <c r="F1577" i="1"/>
  <c r="E826" i="1"/>
  <c r="F826" i="1"/>
  <c r="E4405" i="1"/>
  <c r="F4405" i="1"/>
  <c r="E3591" i="1"/>
  <c r="F3591" i="1"/>
  <c r="E974" i="1"/>
  <c r="J974" i="1" s="1"/>
  <c r="F974" i="1"/>
  <c r="E988" i="1"/>
  <c r="F988" i="1"/>
  <c r="E1543" i="1"/>
  <c r="F1543" i="1"/>
  <c r="E4286" i="1"/>
  <c r="F4286" i="1"/>
  <c r="E837" i="1"/>
  <c r="J837" i="1" s="1"/>
  <c r="F837" i="1"/>
  <c r="E768" i="1"/>
  <c r="F768" i="1"/>
  <c r="E813" i="1"/>
  <c r="F813" i="1"/>
  <c r="E739" i="1"/>
  <c r="F739" i="1"/>
  <c r="E3297" i="1"/>
  <c r="J3297" i="1" s="1"/>
  <c r="F3297" i="1"/>
  <c r="E1509" i="1"/>
  <c r="F1509" i="1"/>
  <c r="E1457" i="1"/>
  <c r="F1457" i="1"/>
  <c r="E955" i="1"/>
  <c r="F955" i="1"/>
  <c r="E2871" i="1"/>
  <c r="J2871" i="1" s="1"/>
  <c r="F2871" i="1"/>
  <c r="E4884" i="1"/>
  <c r="F4884" i="1"/>
  <c r="E2090" i="1"/>
  <c r="F2090" i="1"/>
  <c r="E2337" i="1"/>
  <c r="F2337" i="1"/>
  <c r="E929" i="1"/>
  <c r="J929" i="1" s="1"/>
  <c r="F929" i="1"/>
  <c r="E921" i="1"/>
  <c r="F921" i="1"/>
  <c r="E3532" i="1"/>
  <c r="F3532" i="1"/>
  <c r="E3032" i="1"/>
  <c r="F3032" i="1"/>
  <c r="E842" i="1"/>
  <c r="J842" i="1" s="1"/>
  <c r="F842" i="1"/>
  <c r="E875" i="1"/>
  <c r="F875" i="1"/>
  <c r="E819" i="1"/>
  <c r="F819" i="1"/>
  <c r="E744" i="1"/>
  <c r="F744" i="1"/>
  <c r="E3767" i="1"/>
  <c r="J3767" i="1" s="1"/>
  <c r="F3767" i="1"/>
  <c r="E757" i="1"/>
  <c r="F757" i="1"/>
  <c r="E920" i="1"/>
  <c r="F920" i="1"/>
  <c r="E950" i="1"/>
  <c r="F950" i="1"/>
  <c r="E876" i="1"/>
  <c r="J876" i="1" s="1"/>
  <c r="F876" i="1"/>
  <c r="E758" i="1"/>
  <c r="F758" i="1"/>
  <c r="E2934" i="1"/>
  <c r="F2934" i="1"/>
  <c r="E7357" i="1"/>
  <c r="F7357" i="1"/>
  <c r="E2708" i="1"/>
  <c r="J2708" i="1" s="1"/>
  <c r="F2708" i="1"/>
  <c r="E2332" i="1"/>
  <c r="F2332" i="1"/>
  <c r="E3106" i="1"/>
  <c r="F3106" i="1"/>
  <c r="E2853" i="1"/>
  <c r="F2853" i="1"/>
  <c r="E10330" i="1"/>
  <c r="J10330" i="1" s="1"/>
  <c r="F10330" i="1"/>
  <c r="E2340" i="1"/>
  <c r="F2340" i="1"/>
  <c r="E3109" i="1"/>
  <c r="F3109" i="1"/>
  <c r="E848" i="1"/>
  <c r="F848" i="1"/>
  <c r="E3665" i="1"/>
  <c r="J3665" i="1" s="1"/>
  <c r="F3665" i="1"/>
  <c r="E7009" i="1"/>
  <c r="F7009" i="1"/>
  <c r="E827" i="1"/>
  <c r="F827" i="1"/>
  <c r="E3531" i="1"/>
  <c r="F3531" i="1"/>
  <c r="E945" i="1"/>
  <c r="J945" i="1" s="1"/>
  <c r="F945" i="1"/>
  <c r="E967" i="1"/>
  <c r="F967" i="1"/>
  <c r="E2108" i="1"/>
  <c r="F2108" i="1"/>
  <c r="E729" i="1"/>
  <c r="F729" i="1"/>
  <c r="E1248" i="1"/>
  <c r="J1248" i="1" s="1"/>
  <c r="F1248" i="1"/>
  <c r="E2468" i="1"/>
  <c r="F2468" i="1"/>
  <c r="E880" i="1"/>
  <c r="F880" i="1"/>
  <c r="E992" i="1"/>
  <c r="F992" i="1"/>
  <c r="E794" i="1"/>
  <c r="J794" i="1" s="1"/>
  <c r="F794" i="1"/>
  <c r="E9397" i="1"/>
  <c r="F9397" i="1"/>
  <c r="E770" i="1"/>
  <c r="F770" i="1"/>
  <c r="E5550" i="1"/>
  <c r="F5550" i="1"/>
  <c r="E5283" i="1"/>
  <c r="J5283" i="1" s="1"/>
  <c r="F5283" i="1"/>
  <c r="E3049" i="1"/>
  <c r="F3049" i="1"/>
  <c r="E1064" i="1"/>
  <c r="F1064" i="1"/>
  <c r="E5326" i="1"/>
  <c r="F5326" i="1"/>
  <c r="E752" i="1"/>
  <c r="J752" i="1" s="1"/>
  <c r="F752" i="1"/>
  <c r="E4201" i="1"/>
  <c r="F4201" i="1"/>
  <c r="E800" i="1"/>
  <c r="F800" i="1"/>
  <c r="E5499" i="1"/>
  <c r="F5499" i="1"/>
  <c r="E740" i="1"/>
  <c r="J740" i="1" s="1"/>
  <c r="F740" i="1"/>
  <c r="E4797" i="1"/>
  <c r="F4797" i="1"/>
  <c r="E5415" i="1"/>
  <c r="F5415" i="1"/>
  <c r="E886" i="1"/>
  <c r="F886" i="1"/>
  <c r="E1074" i="1"/>
  <c r="J1074" i="1" s="1"/>
  <c r="F1074" i="1"/>
  <c r="E11421" i="1"/>
  <c r="F11421" i="1"/>
  <c r="E5987" i="1"/>
  <c r="F5987" i="1"/>
  <c r="E3075" i="1"/>
  <c r="F3075" i="1"/>
  <c r="E987" i="1"/>
  <c r="J987" i="1" s="1"/>
  <c r="F987" i="1"/>
  <c r="E9520" i="1"/>
  <c r="F9520" i="1"/>
  <c r="E862" i="1"/>
  <c r="F862" i="1"/>
  <c r="E968" i="1"/>
  <c r="F968" i="1"/>
  <c r="E964" i="1"/>
  <c r="J964" i="1" s="1"/>
  <c r="F964" i="1"/>
  <c r="E965" i="1"/>
  <c r="F965" i="1"/>
  <c r="E3217" i="1"/>
  <c r="F3217" i="1"/>
  <c r="E7225" i="1"/>
  <c r="F7225" i="1"/>
  <c r="E774" i="1"/>
  <c r="J774" i="1" s="1"/>
  <c r="F774" i="1"/>
  <c r="E978" i="1"/>
  <c r="F978" i="1"/>
  <c r="E840" i="1"/>
  <c r="F840" i="1"/>
  <c r="E887" i="1"/>
  <c r="F887" i="1"/>
  <c r="E874" i="1"/>
  <c r="J874" i="1" s="1"/>
  <c r="F874" i="1"/>
  <c r="E1927" i="1"/>
  <c r="F1927" i="1"/>
  <c r="E1072" i="1"/>
  <c r="F1072" i="1"/>
  <c r="E2788" i="1"/>
  <c r="F2788" i="1"/>
  <c r="E3205" i="1"/>
  <c r="J3205" i="1" s="1"/>
  <c r="F3205" i="1"/>
  <c r="E984" i="1"/>
  <c r="F984" i="1"/>
  <c r="E1062" i="1"/>
  <c r="F1062" i="1"/>
  <c r="E1077" i="1"/>
  <c r="F1077" i="1"/>
  <c r="E971" i="1"/>
  <c r="J971" i="1" s="1"/>
  <c r="F971" i="1"/>
  <c r="E3574" i="1"/>
  <c r="F3574" i="1"/>
  <c r="E1013" i="1"/>
  <c r="F1013" i="1"/>
  <c r="E1079" i="1"/>
  <c r="F1079" i="1"/>
  <c r="E1109" i="1"/>
  <c r="J1109" i="1" s="1"/>
  <c r="F1109" i="1"/>
  <c r="E1026" i="1"/>
  <c r="F1026" i="1"/>
  <c r="E2395" i="1"/>
  <c r="F2395" i="1"/>
  <c r="E1082" i="1"/>
  <c r="F1082" i="1"/>
  <c r="E1057" i="1"/>
  <c r="J1057" i="1" s="1"/>
  <c r="F1057" i="1"/>
  <c r="E15123" i="1"/>
  <c r="F15123" i="1"/>
  <c r="E9926" i="1"/>
  <c r="F9926" i="1"/>
  <c r="E953" i="1"/>
  <c r="F953" i="1"/>
  <c r="E1058" i="1"/>
  <c r="J1058" i="1" s="1"/>
  <c r="F1058" i="1"/>
  <c r="E1056" i="1"/>
  <c r="F1056" i="1"/>
  <c r="E2931" i="1"/>
  <c r="F2931" i="1"/>
  <c r="E8493" i="1"/>
  <c r="F8493" i="1"/>
  <c r="E6223" i="1"/>
  <c r="J6223" i="1" s="1"/>
  <c r="F6223" i="1"/>
  <c r="E3159" i="1"/>
  <c r="F3159" i="1"/>
  <c r="E2993" i="1"/>
  <c r="F2993" i="1"/>
  <c r="E8126" i="1"/>
  <c r="F8126" i="1"/>
  <c r="E7659" i="1"/>
  <c r="J7659" i="1" s="1"/>
  <c r="F7659" i="1"/>
  <c r="E2033" i="1"/>
  <c r="F2033" i="1"/>
  <c r="E4066" i="1"/>
  <c r="F4066" i="1"/>
  <c r="E8627" i="1"/>
  <c r="F8627" i="1"/>
  <c r="E1008" i="1"/>
  <c r="J1008" i="1" s="1"/>
  <c r="F1008" i="1"/>
  <c r="E1091" i="1"/>
  <c r="F1091" i="1"/>
  <c r="E5461" i="1"/>
  <c r="F5461" i="1"/>
  <c r="E924" i="1"/>
  <c r="F924" i="1"/>
  <c r="E6118" i="1"/>
  <c r="J6118" i="1" s="1"/>
  <c r="F6118" i="1"/>
  <c r="E4536" i="1"/>
  <c r="F4536" i="1"/>
  <c r="E983" i="1"/>
  <c r="F983" i="1"/>
  <c r="E1147" i="1"/>
  <c r="F1147" i="1"/>
  <c r="E1131" i="1"/>
  <c r="J1131" i="1" s="1"/>
  <c r="F1131" i="1"/>
  <c r="E3906" i="1"/>
  <c r="F3906" i="1"/>
  <c r="E9595" i="1"/>
  <c r="F9595" i="1"/>
  <c r="E1054" i="1"/>
  <c r="F1054" i="1"/>
  <c r="E970" i="1"/>
  <c r="J970" i="1" s="1"/>
  <c r="F970" i="1"/>
  <c r="E960" i="1"/>
  <c r="F960" i="1"/>
  <c r="E856" i="1"/>
  <c r="F856" i="1"/>
  <c r="E1528" i="1"/>
  <c r="F1528" i="1"/>
  <c r="E1120" i="1"/>
  <c r="J1120" i="1" s="1"/>
  <c r="F1120" i="1"/>
  <c r="E1116" i="1"/>
  <c r="F1116" i="1"/>
  <c r="E951" i="1"/>
  <c r="F951" i="1"/>
  <c r="E914" i="1"/>
  <c r="F914" i="1"/>
  <c r="E829" i="1"/>
  <c r="J829" i="1" s="1"/>
  <c r="F829" i="1"/>
  <c r="E1135" i="1"/>
  <c r="F1135" i="1"/>
  <c r="E999" i="1"/>
  <c r="F999" i="1"/>
  <c r="E4364" i="1"/>
  <c r="F4364" i="1"/>
  <c r="E4226" i="1"/>
  <c r="J4226" i="1" s="1"/>
  <c r="F4226" i="1"/>
  <c r="E937" i="1"/>
  <c r="F937" i="1"/>
  <c r="E2907" i="1"/>
  <c r="F2907" i="1"/>
  <c r="E4522" i="1"/>
  <c r="F4522" i="1"/>
  <c r="E6525" i="1"/>
  <c r="J6525" i="1" s="1"/>
  <c r="F6525" i="1"/>
  <c r="E6250" i="1"/>
  <c r="F6250" i="1"/>
  <c r="E916" i="1"/>
  <c r="F916" i="1"/>
  <c r="E923" i="1"/>
  <c r="F923" i="1"/>
  <c r="E5012" i="1"/>
  <c r="J5012" i="1" s="1"/>
  <c r="F5012" i="1"/>
  <c r="E881" i="1"/>
  <c r="F881" i="1"/>
  <c r="E1228" i="1"/>
  <c r="F1228" i="1"/>
  <c r="E1242" i="1"/>
  <c r="F1242" i="1"/>
  <c r="E1199" i="1"/>
  <c r="J1199" i="1" s="1"/>
  <c r="F1199" i="1"/>
  <c r="E1179" i="1"/>
  <c r="F1179" i="1"/>
  <c r="E3419" i="1"/>
  <c r="F3419" i="1"/>
  <c r="E1570" i="1"/>
  <c r="F1570" i="1"/>
  <c r="E11922" i="1"/>
  <c r="J11922" i="1" s="1"/>
  <c r="F11922" i="1"/>
  <c r="E857" i="1"/>
  <c r="F857" i="1"/>
  <c r="E1222" i="1"/>
  <c r="F1222" i="1"/>
  <c r="E1025" i="1"/>
  <c r="F1025" i="1"/>
  <c r="E1009" i="1"/>
  <c r="J1009" i="1" s="1"/>
  <c r="F1009" i="1"/>
  <c r="E5485" i="1"/>
  <c r="F5485" i="1"/>
  <c r="E4282" i="1"/>
  <c r="F4282" i="1"/>
  <c r="E1217" i="1"/>
  <c r="F1217" i="1"/>
  <c r="E1597" i="1"/>
  <c r="J1597" i="1" s="1"/>
  <c r="F1597" i="1"/>
  <c r="E6649" i="1"/>
  <c r="F6649" i="1"/>
  <c r="E1244" i="1"/>
  <c r="F1244" i="1"/>
  <c r="E5309" i="1"/>
  <c r="F5309" i="1"/>
  <c r="E5014" i="1"/>
  <c r="J5014" i="1" s="1"/>
  <c r="F5014" i="1"/>
  <c r="E1223" i="1"/>
  <c r="F1223" i="1"/>
  <c r="E1261" i="1"/>
  <c r="F1261" i="1"/>
  <c r="E6281" i="1"/>
  <c r="F6281" i="1"/>
  <c r="E3603" i="1"/>
  <c r="J3603" i="1" s="1"/>
  <c r="F3603" i="1"/>
  <c r="E5286" i="1"/>
  <c r="F5286" i="1"/>
  <c r="E7673" i="1"/>
  <c r="F7673" i="1"/>
  <c r="E1296" i="1"/>
  <c r="F1296" i="1"/>
  <c r="E1830" i="1"/>
  <c r="J1830" i="1" s="1"/>
  <c r="F1830" i="1"/>
  <c r="E1885" i="1"/>
  <c r="F1885" i="1"/>
  <c r="E1205" i="1"/>
  <c r="F1205" i="1"/>
  <c r="E5265" i="1"/>
  <c r="F5265" i="1"/>
  <c r="E1169" i="1"/>
  <c r="J1169" i="1" s="1"/>
  <c r="F1169" i="1"/>
  <c r="E10155" i="1"/>
  <c r="F10155" i="1"/>
  <c r="E5169" i="1"/>
  <c r="F5169" i="1"/>
  <c r="E1455" i="1"/>
  <c r="F1455" i="1"/>
  <c r="E1258" i="1"/>
  <c r="J1258" i="1" s="1"/>
  <c r="F1258" i="1"/>
  <c r="E4836" i="1"/>
  <c r="F4836" i="1"/>
  <c r="E1316" i="1"/>
  <c r="F1316" i="1"/>
  <c r="E883" i="1"/>
  <c r="F883" i="1"/>
  <c r="E1233" i="1"/>
  <c r="J1233" i="1" s="1"/>
  <c r="F1233" i="1"/>
  <c r="E4246" i="1"/>
  <c r="F4246" i="1"/>
  <c r="E1194" i="1"/>
  <c r="F1194" i="1"/>
  <c r="E1682" i="1"/>
  <c r="F1682" i="1"/>
  <c r="E933" i="1"/>
  <c r="J933" i="1" s="1"/>
  <c r="F933" i="1"/>
  <c r="E5184" i="1"/>
  <c r="F5184" i="1"/>
  <c r="E1218" i="1"/>
  <c r="F1218" i="1"/>
  <c r="E4976" i="1"/>
  <c r="F4976" i="1"/>
  <c r="E1212" i="1"/>
  <c r="J1212" i="1" s="1"/>
  <c r="F1212" i="1"/>
  <c r="E1190" i="1"/>
  <c r="F1190" i="1"/>
  <c r="E6065" i="1"/>
  <c r="F6065" i="1"/>
  <c r="E979" i="1"/>
  <c r="F979" i="1"/>
  <c r="E1289" i="1"/>
  <c r="J1289" i="1" s="1"/>
  <c r="F1289" i="1"/>
  <c r="E5093" i="1"/>
  <c r="F5093" i="1"/>
  <c r="E7852" i="1"/>
  <c r="F7852" i="1"/>
  <c r="E7393" i="1"/>
  <c r="F7393" i="1"/>
  <c r="E1362" i="1"/>
  <c r="J1362" i="1" s="1"/>
  <c r="F1362" i="1"/>
  <c r="E9571" i="1"/>
  <c r="F9571" i="1"/>
  <c r="E1175" i="1"/>
  <c r="F1175" i="1"/>
  <c r="E13208" i="1"/>
  <c r="F13208" i="1"/>
  <c r="E893" i="1"/>
  <c r="J893" i="1" s="1"/>
  <c r="F893" i="1"/>
  <c r="E1290" i="1"/>
  <c r="F1290" i="1"/>
  <c r="E1103" i="1"/>
  <c r="F1103" i="1"/>
  <c r="E3028" i="1"/>
  <c r="F3028" i="1"/>
  <c r="E1127" i="1"/>
  <c r="J1127" i="1" s="1"/>
  <c r="F1127" i="1"/>
  <c r="E2512" i="1"/>
  <c r="F2512" i="1"/>
  <c r="E1465" i="1"/>
  <c r="F1465" i="1"/>
  <c r="E898" i="1"/>
  <c r="F898" i="1"/>
  <c r="E4959" i="1"/>
  <c r="J4959" i="1" s="1"/>
  <c r="F4959" i="1"/>
  <c r="E4947" i="1"/>
  <c r="F4947" i="1"/>
  <c r="E15262" i="1"/>
  <c r="F15262" i="1"/>
  <c r="E2061" i="1"/>
  <c r="F2061" i="1"/>
  <c r="E1124" i="1"/>
  <c r="J1124" i="1" s="1"/>
  <c r="F1124" i="1"/>
  <c r="E3263" i="1"/>
  <c r="F3263" i="1"/>
  <c r="E1340" i="1"/>
  <c r="F1340" i="1"/>
  <c r="E2087" i="1"/>
  <c r="F2087" i="1"/>
  <c r="E765" i="1"/>
  <c r="J765" i="1" s="1"/>
  <c r="F765" i="1"/>
  <c r="E9086" i="1"/>
  <c r="F9086" i="1"/>
  <c r="E1123" i="1"/>
  <c r="F1123" i="1"/>
  <c r="E8230" i="1"/>
  <c r="F8230" i="1"/>
  <c r="E1051" i="1"/>
  <c r="J1051" i="1" s="1"/>
  <c r="F1051" i="1"/>
  <c r="E4434" i="1"/>
  <c r="F4434" i="1"/>
  <c r="E8040" i="1"/>
  <c r="F8040" i="1"/>
  <c r="E8112" i="1"/>
  <c r="F8112" i="1"/>
  <c r="E1328" i="1"/>
  <c r="J1328" i="1" s="1"/>
  <c r="F1328" i="1"/>
  <c r="E1286" i="1"/>
  <c r="F1286" i="1"/>
  <c r="E1436" i="1"/>
  <c r="F1436" i="1"/>
  <c r="E2347" i="1"/>
  <c r="F2347" i="1"/>
  <c r="E1530" i="1"/>
  <c r="J1530" i="1" s="1"/>
  <c r="F1530" i="1"/>
  <c r="E1798" i="1"/>
  <c r="F1798" i="1"/>
  <c r="E2806" i="1"/>
  <c r="F2806" i="1"/>
  <c r="E1459" i="1"/>
  <c r="F1459" i="1"/>
  <c r="E4999" i="1"/>
  <c r="J4999" i="1" s="1"/>
  <c r="F4999" i="1"/>
  <c r="E1349" i="1"/>
  <c r="F1349" i="1"/>
  <c r="E10912" i="1"/>
  <c r="F10912" i="1"/>
  <c r="E2391" i="1"/>
  <c r="F2391" i="1"/>
  <c r="E11382" i="1"/>
  <c r="J11382" i="1" s="1"/>
  <c r="F11382" i="1"/>
  <c r="E3186" i="1"/>
  <c r="F3186" i="1"/>
  <c r="E2642" i="1"/>
  <c r="F2642" i="1"/>
  <c r="E1098" i="1"/>
  <c r="F1098" i="1"/>
  <c r="E8656" i="1"/>
  <c r="J8656" i="1" s="1"/>
  <c r="F8656" i="1"/>
  <c r="E1197" i="1"/>
  <c r="F1197" i="1"/>
  <c r="E2485" i="1"/>
  <c r="F2485" i="1"/>
  <c r="E5587" i="1"/>
  <c r="F5587" i="1"/>
  <c r="E2609" i="1"/>
  <c r="J2609" i="1" s="1"/>
  <c r="F2609" i="1"/>
  <c r="E8760" i="1"/>
  <c r="F8760" i="1"/>
  <c r="E8243" i="1"/>
  <c r="F8243" i="1"/>
  <c r="E4883" i="1"/>
  <c r="F4883" i="1"/>
  <c r="E12578" i="1"/>
  <c r="J12578" i="1" s="1"/>
  <c r="F12578" i="1"/>
  <c r="E1256" i="1"/>
  <c r="F1256" i="1"/>
  <c r="E1324" i="1"/>
  <c r="F1324" i="1"/>
  <c r="E5319" i="1"/>
  <c r="F5319" i="1"/>
  <c r="E6574" i="1"/>
  <c r="J6574" i="1" s="1"/>
  <c r="F6574" i="1"/>
  <c r="E2733" i="1"/>
  <c r="F2733" i="1"/>
  <c r="E13021" i="1"/>
  <c r="F13021" i="1"/>
  <c r="E2185" i="1"/>
  <c r="F2185" i="1"/>
  <c r="E14454" i="1"/>
  <c r="J14454" i="1" s="1"/>
  <c r="F14454" i="1"/>
  <c r="E1635" i="1"/>
  <c r="F1635" i="1"/>
  <c r="E1078" i="1"/>
  <c r="F1078" i="1"/>
  <c r="E8161" i="1"/>
  <c r="F8161" i="1"/>
  <c r="E13038" i="1"/>
  <c r="J13038" i="1" s="1"/>
  <c r="F13038" i="1"/>
  <c r="E3569" i="1"/>
  <c r="F3569" i="1"/>
  <c r="E1496" i="1"/>
  <c r="F1496" i="1"/>
  <c r="E8772" i="1"/>
  <c r="F8772" i="1"/>
  <c r="E2805" i="1"/>
  <c r="J2805" i="1" s="1"/>
  <c r="F2805" i="1"/>
  <c r="E2310" i="1"/>
  <c r="F2310" i="1"/>
  <c r="E1572" i="1"/>
  <c r="F1572" i="1"/>
  <c r="E1164" i="1"/>
  <c r="F1164" i="1"/>
  <c r="E6584" i="1"/>
  <c r="J6584" i="1" s="1"/>
  <c r="F6584" i="1"/>
  <c r="E9183" i="1"/>
  <c r="F9183" i="1"/>
  <c r="E8688" i="1"/>
  <c r="F8688" i="1"/>
  <c r="E10941" i="1"/>
  <c r="F10941" i="1"/>
  <c r="E1490" i="1"/>
  <c r="J1490" i="1" s="1"/>
  <c r="F1490" i="1"/>
  <c r="E1640" i="1"/>
  <c r="F1640" i="1"/>
  <c r="E5160" i="1"/>
  <c r="F5160" i="1"/>
  <c r="E1678" i="1"/>
  <c r="F1678" i="1"/>
  <c r="E872" i="1"/>
  <c r="J872" i="1" s="1"/>
  <c r="F872" i="1"/>
  <c r="E1624" i="1"/>
  <c r="F1624" i="1"/>
  <c r="E1704" i="1"/>
  <c r="F1704" i="1"/>
  <c r="E2222" i="1"/>
  <c r="F2222" i="1"/>
  <c r="E2402" i="1"/>
  <c r="J2402" i="1" s="1"/>
  <c r="F2402" i="1"/>
  <c r="E11815" i="1"/>
  <c r="F11815" i="1"/>
  <c r="E1067" i="1"/>
  <c r="F1067" i="1"/>
  <c r="E8671" i="1"/>
  <c r="F8671" i="1"/>
  <c r="E4153" i="1"/>
  <c r="J4153" i="1" s="1"/>
  <c r="F4153" i="1"/>
  <c r="E12873" i="1"/>
  <c r="F12873" i="1"/>
  <c r="E8600" i="1"/>
  <c r="F8600" i="1"/>
  <c r="E8903" i="1"/>
  <c r="F8903" i="1"/>
  <c r="E1809" i="1"/>
  <c r="J1809" i="1" s="1"/>
  <c r="F1809" i="1"/>
  <c r="E10114" i="1"/>
  <c r="F10114" i="1"/>
  <c r="E1595" i="1"/>
  <c r="F1595" i="1"/>
  <c r="E1840" i="1"/>
  <c r="F1840" i="1"/>
  <c r="E2443" i="1"/>
  <c r="J2443" i="1" s="1"/>
  <c r="F2443" i="1"/>
  <c r="E3996" i="1"/>
  <c r="F3996" i="1"/>
  <c r="E1862" i="1"/>
  <c r="F1862" i="1"/>
  <c r="E12494" i="1"/>
  <c r="F12494" i="1"/>
  <c r="E7704" i="1"/>
  <c r="J7704" i="1" s="1"/>
  <c r="F7704" i="1"/>
  <c r="E1259" i="1"/>
  <c r="F1259" i="1"/>
  <c r="E2976" i="1"/>
  <c r="F2976" i="1"/>
  <c r="E7662" i="1"/>
  <c r="F7662" i="1"/>
  <c r="E1771" i="1"/>
  <c r="J1771" i="1" s="1"/>
  <c r="F1771" i="1"/>
  <c r="E1320" i="1"/>
  <c r="F1320" i="1"/>
  <c r="E1245" i="1"/>
  <c r="F1245" i="1"/>
  <c r="E13964" i="1"/>
  <c r="F13964" i="1"/>
  <c r="E1467" i="1"/>
  <c r="J1467" i="1" s="1"/>
  <c r="F1467" i="1"/>
  <c r="E10935" i="1"/>
  <c r="F10935" i="1"/>
  <c r="E10804" i="1"/>
  <c r="F10804" i="1"/>
  <c r="E1303" i="1"/>
  <c r="F1303" i="1"/>
  <c r="E1848" i="1"/>
  <c r="J1848" i="1" s="1"/>
  <c r="F1848" i="1"/>
  <c r="E8471" i="1"/>
  <c r="F8471" i="1"/>
  <c r="E1820" i="1"/>
  <c r="F1820" i="1"/>
  <c r="E1295" i="1"/>
  <c r="F1295" i="1"/>
  <c r="E5756" i="1"/>
  <c r="J5756" i="1" s="1"/>
  <c r="F5756" i="1"/>
  <c r="E1366" i="1"/>
  <c r="F1366" i="1"/>
  <c r="E13452" i="1"/>
  <c r="F13452" i="1"/>
  <c r="E3712" i="1"/>
  <c r="J3712" i="1" s="1"/>
  <c r="F3712" i="1"/>
  <c r="E3437" i="1"/>
  <c r="J3437" i="1" s="1"/>
  <c r="F3437" i="1"/>
  <c r="E3118" i="1"/>
  <c r="F3118" i="1"/>
  <c r="E3909" i="1"/>
  <c r="F3909" i="1"/>
  <c r="E13733" i="1"/>
  <c r="J13733" i="1" s="1"/>
  <c r="F13733" i="1"/>
  <c r="E1195" i="1"/>
  <c r="J1195" i="1" s="1"/>
  <c r="F1195" i="1"/>
  <c r="E6963" i="1"/>
  <c r="F6963" i="1"/>
  <c r="E3566" i="1"/>
  <c r="F3566" i="1"/>
  <c r="E1553" i="1"/>
  <c r="J1553" i="1" s="1"/>
  <c r="F1553" i="1"/>
  <c r="E4770" i="1"/>
  <c r="J4770" i="1" s="1"/>
  <c r="F4770" i="1"/>
  <c r="E8070" i="1"/>
  <c r="F8070" i="1"/>
  <c r="E4295" i="1"/>
  <c r="F4295" i="1"/>
  <c r="E1658" i="1"/>
  <c r="J1658" i="1" s="1"/>
  <c r="F1658" i="1"/>
  <c r="E4305" i="1"/>
  <c r="J4305" i="1" s="1"/>
  <c r="F4305" i="1"/>
  <c r="E16098" i="1"/>
  <c r="F16098" i="1"/>
  <c r="E3853" i="1"/>
  <c r="F3853" i="1"/>
  <c r="E3549" i="1"/>
  <c r="J3549" i="1" s="1"/>
  <c r="F3549" i="1"/>
  <c r="E3815" i="1"/>
  <c r="J3815" i="1" s="1"/>
  <c r="F3815" i="1"/>
  <c r="E2351" i="1"/>
  <c r="F2351" i="1"/>
  <c r="E3305" i="1"/>
  <c r="F3305" i="1"/>
  <c r="E2123" i="1"/>
  <c r="J2123" i="1" s="1"/>
  <c r="F2123" i="1"/>
  <c r="E3985" i="1"/>
  <c r="J3985" i="1" s="1"/>
  <c r="F3985" i="1"/>
  <c r="E1817" i="1"/>
  <c r="F1817" i="1"/>
  <c r="E2252" i="1"/>
  <c r="F2252" i="1"/>
  <c r="E5047" i="1"/>
  <c r="J5047" i="1" s="1"/>
  <c r="F5047" i="1"/>
  <c r="E15628" i="1"/>
  <c r="J15628" i="1" s="1"/>
  <c r="F15628" i="1"/>
  <c r="E2144" i="1"/>
  <c r="F2144" i="1"/>
  <c r="E5327" i="1"/>
  <c r="F5327" i="1"/>
  <c r="E11053" i="1"/>
  <c r="J11053" i="1" s="1"/>
  <c r="F11053" i="1"/>
  <c r="E11391" i="1"/>
  <c r="J11391" i="1" s="1"/>
  <c r="F11391" i="1"/>
  <c r="E3883" i="1"/>
  <c r="F3883" i="1"/>
  <c r="E1984" i="1"/>
  <c r="F1984" i="1"/>
  <c r="E12681" i="1"/>
  <c r="J12681" i="1" s="1"/>
  <c r="F12681" i="1"/>
  <c r="E5975" i="1"/>
  <c r="J5975" i="1" s="1"/>
  <c r="F5975" i="1"/>
  <c r="E12664" i="1"/>
  <c r="F12664" i="1"/>
  <c r="E5960" i="1"/>
  <c r="F5960" i="1"/>
  <c r="E4579" i="1"/>
  <c r="J4579" i="1" s="1"/>
  <c r="F4579" i="1"/>
  <c r="E17196" i="1"/>
  <c r="J17196" i="1" s="1"/>
  <c r="F17196" i="1"/>
  <c r="E14574" i="1"/>
  <c r="F14574" i="1"/>
  <c r="E3856" i="1"/>
  <c r="F3856" i="1"/>
  <c r="E5591" i="1"/>
  <c r="J5591" i="1" s="1"/>
  <c r="F5591" i="1"/>
  <c r="E3562" i="1"/>
  <c r="J3562" i="1" s="1"/>
  <c r="F3562" i="1"/>
  <c r="E2092" i="1"/>
  <c r="F2092" i="1"/>
  <c r="E4648" i="1"/>
  <c r="F4648" i="1"/>
  <c r="E2141" i="1"/>
  <c r="J2141" i="1" s="1"/>
  <c r="F2141" i="1"/>
  <c r="E3078" i="1"/>
  <c r="J3078" i="1" s="1"/>
  <c r="F3078" i="1"/>
  <c r="E7928" i="1"/>
  <c r="F7928" i="1"/>
  <c r="E13384" i="1"/>
  <c r="F13384" i="1"/>
  <c r="E4439" i="1"/>
  <c r="J4439" i="1" s="1"/>
  <c r="F4439" i="1"/>
  <c r="E1899" i="1"/>
  <c r="J1899" i="1" s="1"/>
  <c r="F1899" i="1"/>
  <c r="E3585" i="1"/>
  <c r="F3585" i="1"/>
  <c r="E1742" i="1"/>
  <c r="F1742" i="1"/>
  <c r="E3983" i="1"/>
  <c r="J3983" i="1" s="1"/>
  <c r="F3983" i="1"/>
  <c r="E11300" i="1"/>
  <c r="J11300" i="1" s="1"/>
  <c r="F11300" i="1"/>
  <c r="E14941" i="1"/>
  <c r="F14941" i="1"/>
  <c r="E5114" i="1"/>
  <c r="F5114" i="1"/>
  <c r="E3320" i="1"/>
  <c r="J3320" i="1" s="1"/>
  <c r="F3320" i="1"/>
  <c r="E7373" i="1"/>
  <c r="J7373" i="1" s="1"/>
  <c r="F7373" i="1"/>
  <c r="E14866" i="1"/>
  <c r="F14866" i="1"/>
  <c r="E4907" i="1"/>
  <c r="F4907" i="1"/>
  <c r="E3729" i="1"/>
  <c r="J3729" i="1" s="1"/>
  <c r="F3729" i="1"/>
  <c r="E6142" i="1"/>
  <c r="J6142" i="1" s="1"/>
  <c r="F6142" i="1"/>
  <c r="E2219" i="1"/>
  <c r="F2219" i="1"/>
  <c r="E2167" i="1"/>
  <c r="F2167" i="1"/>
  <c r="E13191" i="1"/>
  <c r="J13191" i="1" s="1"/>
  <c r="F13191" i="1"/>
  <c r="E6234" i="1"/>
  <c r="J6234" i="1" s="1"/>
  <c r="F6234" i="1"/>
  <c r="E15120" i="1"/>
  <c r="F15120" i="1"/>
  <c r="E11581" i="1"/>
  <c r="F11581" i="1"/>
  <c r="E3459" i="1"/>
  <c r="J3459" i="1" s="1"/>
  <c r="F3459" i="1"/>
  <c r="E11812" i="1"/>
  <c r="J11812" i="1" s="1"/>
  <c r="F11812" i="1"/>
  <c r="E14187" i="1"/>
  <c r="F14187" i="1"/>
  <c r="E14328" i="1"/>
  <c r="F14328" i="1"/>
  <c r="E15519" i="1"/>
  <c r="J15519" i="1" s="1"/>
  <c r="F15519" i="1"/>
  <c r="E11411" i="1"/>
  <c r="J11411" i="1" s="1"/>
  <c r="F11411" i="1"/>
  <c r="E6470" i="1"/>
  <c r="F6470" i="1"/>
  <c r="E7525" i="1"/>
  <c r="F7525" i="1"/>
  <c r="E11651" i="1"/>
  <c r="J11651" i="1" s="1"/>
  <c r="F11651" i="1"/>
  <c r="E15493" i="1"/>
  <c r="J15493" i="1" s="1"/>
  <c r="F15493" i="1"/>
  <c r="E5075" i="1"/>
  <c r="F5075" i="1"/>
  <c r="E3923" i="1"/>
  <c r="F3923" i="1"/>
  <c r="E7573" i="1"/>
  <c r="J7573" i="1" s="1"/>
  <c r="F7573" i="1"/>
  <c r="E2865" i="1"/>
  <c r="J2865" i="1" s="1"/>
  <c r="F2865" i="1"/>
  <c r="E3963" i="1"/>
  <c r="F3963" i="1"/>
  <c r="E1736" i="1"/>
  <c r="F1736" i="1"/>
  <c r="E8619" i="1"/>
  <c r="J8619" i="1" s="1"/>
  <c r="F8619" i="1"/>
  <c r="E14525" i="1"/>
  <c r="J14525" i="1" s="1"/>
  <c r="F14525" i="1"/>
  <c r="E15674" i="1"/>
  <c r="F15674" i="1"/>
  <c r="E8927" i="1"/>
  <c r="F8927" i="1"/>
  <c r="E3642" i="1"/>
  <c r="J3642" i="1" s="1"/>
  <c r="F3642" i="1"/>
  <c r="E2782" i="1"/>
  <c r="J2782" i="1" s="1"/>
  <c r="F2782" i="1"/>
  <c r="E12402" i="1"/>
  <c r="F12402" i="1"/>
  <c r="E4471" i="1"/>
  <c r="F4471" i="1"/>
  <c r="E4835" i="1"/>
  <c r="J4835" i="1" s="1"/>
  <c r="F4835" i="1"/>
  <c r="E4526" i="1"/>
  <c r="J4526" i="1" s="1"/>
  <c r="F4526" i="1"/>
  <c r="E12823" i="1"/>
  <c r="F12823" i="1"/>
  <c r="E2484" i="1"/>
  <c r="F2484" i="1"/>
  <c r="E4896" i="1"/>
  <c r="J4896" i="1" s="1"/>
  <c r="F4896" i="1"/>
  <c r="E7439" i="1"/>
  <c r="J7439" i="1" s="1"/>
  <c r="F7439" i="1"/>
  <c r="E6517" i="1"/>
  <c r="F6517" i="1"/>
  <c r="E8254" i="1"/>
  <c r="F8254" i="1"/>
  <c r="E3369" i="1"/>
  <c r="J3369" i="1" s="1"/>
  <c r="F3369" i="1"/>
  <c r="E14765" i="1"/>
  <c r="J14765" i="1" s="1"/>
  <c r="F14765" i="1"/>
  <c r="E5579" i="1"/>
  <c r="F5579" i="1"/>
  <c r="E1893" i="1"/>
  <c r="F1893" i="1"/>
  <c r="E15439" i="1"/>
  <c r="J15439" i="1" s="1"/>
  <c r="F15439" i="1"/>
  <c r="E6775" i="1"/>
  <c r="J6775" i="1" s="1"/>
  <c r="F6775" i="1"/>
  <c r="E14942" i="1"/>
  <c r="F14942" i="1"/>
  <c r="E1731" i="1"/>
  <c r="F1731" i="1"/>
  <c r="E15477" i="1"/>
  <c r="J15477" i="1" s="1"/>
  <c r="F15477" i="1"/>
  <c r="E3451" i="1"/>
  <c r="J3451" i="1" s="1"/>
  <c r="F3451" i="1"/>
  <c r="E9734" i="1"/>
  <c r="F9734" i="1"/>
  <c r="E14824" i="1"/>
  <c r="F14824" i="1"/>
  <c r="E4492" i="1"/>
  <c r="J4492" i="1" s="1"/>
  <c r="F4492" i="1"/>
  <c r="E5030" i="1"/>
  <c r="J5030" i="1" s="1"/>
  <c r="F5030" i="1"/>
  <c r="E3001" i="1"/>
  <c r="F3001" i="1"/>
  <c r="E13420" i="1"/>
  <c r="F13420" i="1"/>
  <c r="E8082" i="1"/>
  <c r="J8082" i="1" s="1"/>
  <c r="F8082" i="1"/>
  <c r="E7074" i="1"/>
  <c r="J7074" i="1" s="1"/>
  <c r="F7074" i="1"/>
  <c r="E9017" i="1"/>
  <c r="F9017" i="1"/>
  <c r="E15795" i="1"/>
  <c r="F15795" i="1"/>
  <c r="E15627" i="1"/>
  <c r="J15627" i="1" s="1"/>
  <c r="F15627" i="1"/>
  <c r="E13428" i="1"/>
  <c r="J13428" i="1" s="1"/>
  <c r="F13428" i="1"/>
  <c r="E4283" i="1"/>
  <c r="F4283" i="1"/>
  <c r="E6187" i="1"/>
  <c r="F6187" i="1"/>
  <c r="E4811" i="1"/>
  <c r="J4811" i="1" s="1"/>
  <c r="F4811" i="1"/>
  <c r="E7033" i="1"/>
  <c r="J7033" i="1" s="1"/>
  <c r="F7033" i="1"/>
  <c r="E3580" i="1"/>
  <c r="F3580" i="1"/>
  <c r="E4197" i="1"/>
  <c r="F4197" i="1"/>
  <c r="E5792" i="1"/>
  <c r="J5792" i="1" s="1"/>
  <c r="F5792" i="1"/>
  <c r="E2282" i="1"/>
  <c r="J2282" i="1" s="1"/>
  <c r="F2282" i="1"/>
  <c r="E3377" i="1"/>
  <c r="F3377" i="1"/>
  <c r="E5088" i="1"/>
  <c r="F5088" i="1"/>
  <c r="E15244" i="1"/>
  <c r="J15244" i="1" s="1"/>
  <c r="F15244" i="1"/>
  <c r="E7113" i="1"/>
  <c r="J7113" i="1" s="1"/>
  <c r="F7113" i="1"/>
  <c r="E9061" i="1"/>
  <c r="F9061" i="1"/>
  <c r="E7044" i="1"/>
  <c r="F7044" i="1"/>
  <c r="E6500" i="1"/>
  <c r="J6500" i="1" s="1"/>
  <c r="F6500" i="1"/>
  <c r="E2459" i="1"/>
  <c r="J2459" i="1" s="1"/>
  <c r="F2459" i="1"/>
  <c r="E7586" i="1"/>
  <c r="F7586" i="1"/>
  <c r="E9450" i="1"/>
  <c r="F9450" i="1"/>
  <c r="E16659" i="1"/>
  <c r="J16659" i="1" s="1"/>
  <c r="F16659" i="1"/>
  <c r="E9419" i="1"/>
  <c r="J9419" i="1" s="1"/>
  <c r="F9419" i="1"/>
  <c r="E8440" i="1"/>
  <c r="F8440" i="1"/>
  <c r="E16224" i="1"/>
  <c r="F16224" i="1"/>
  <c r="E10597" i="1"/>
  <c r="J10597" i="1" s="1"/>
  <c r="F10597" i="1"/>
  <c r="E16497" i="1"/>
  <c r="J16497" i="1" s="1"/>
  <c r="F16497" i="1"/>
  <c r="E5929" i="1"/>
  <c r="F5929" i="1"/>
  <c r="E11771" i="1"/>
  <c r="F11771" i="1"/>
  <c r="E12195" i="1"/>
  <c r="J12195" i="1" s="1"/>
  <c r="F12195" i="1"/>
  <c r="E5122" i="1"/>
  <c r="J5122" i="1" s="1"/>
  <c r="F5122" i="1"/>
  <c r="E3233" i="1"/>
  <c r="F3233" i="1"/>
  <c r="E3749" i="1"/>
  <c r="F3749" i="1"/>
  <c r="E3736" i="1"/>
  <c r="J3736" i="1" s="1"/>
  <c r="F3736" i="1"/>
  <c r="E15559" i="1"/>
  <c r="J15559" i="1" s="1"/>
  <c r="F15559" i="1"/>
  <c r="E3302" i="1"/>
  <c r="F3302" i="1"/>
  <c r="E6510" i="1"/>
  <c r="F6510" i="1"/>
  <c r="E15834" i="1"/>
  <c r="J15834" i="1" s="1"/>
  <c r="F15834" i="1"/>
  <c r="E12497" i="1"/>
  <c r="J12497" i="1" s="1"/>
  <c r="F12497" i="1"/>
  <c r="E8610" i="1"/>
  <c r="F8610" i="1"/>
  <c r="E10417" i="1"/>
  <c r="F10417" i="1"/>
  <c r="E11811" i="1"/>
  <c r="J11811" i="1" s="1"/>
  <c r="F11811" i="1"/>
  <c r="E7112" i="1"/>
  <c r="J7112" i="1" s="1"/>
  <c r="F7112" i="1"/>
  <c r="E15891" i="1"/>
  <c r="F15891" i="1"/>
  <c r="E6294" i="1"/>
  <c r="F6294" i="1"/>
  <c r="E16668" i="1"/>
  <c r="J16668" i="1" s="1"/>
  <c r="F16668" i="1"/>
  <c r="E13032" i="1"/>
  <c r="J13032" i="1" s="1"/>
  <c r="F13032" i="1"/>
  <c r="E8005" i="1"/>
  <c r="F8005" i="1"/>
  <c r="E8577" i="1"/>
  <c r="F8577" i="1"/>
  <c r="E17148" i="1"/>
  <c r="J17148" i="1" s="1"/>
  <c r="F17148" i="1"/>
  <c r="E9848" i="1"/>
  <c r="J9848" i="1" s="1"/>
  <c r="F9848" i="1"/>
  <c r="E11275" i="1"/>
  <c r="F11275" i="1"/>
  <c r="E13725" i="1"/>
  <c r="F13725" i="1"/>
  <c r="E13689" i="1"/>
  <c r="J13689" i="1" s="1"/>
  <c r="F13689" i="1"/>
  <c r="E12236" i="1"/>
  <c r="J12236" i="1" s="1"/>
  <c r="F12236" i="1"/>
  <c r="E7779" i="1"/>
  <c r="F7779" i="1"/>
  <c r="E7248" i="1"/>
  <c r="F7248" i="1"/>
  <c r="E12214" i="1"/>
  <c r="J12214" i="1" s="1"/>
  <c r="F12214" i="1"/>
  <c r="E6968" i="1"/>
  <c r="J6968" i="1" s="1"/>
  <c r="F6968" i="1"/>
  <c r="E13453" i="1"/>
  <c r="F13453" i="1"/>
  <c r="E17376" i="1"/>
  <c r="F17376" i="1"/>
  <c r="E4390" i="1"/>
  <c r="J4390" i="1" s="1"/>
  <c r="F4390" i="1"/>
  <c r="E9328" i="1"/>
  <c r="J9328" i="1" s="1"/>
  <c r="F9328" i="1"/>
  <c r="E5985" i="1"/>
  <c r="F5985" i="1"/>
  <c r="E7524" i="1"/>
  <c r="F7524" i="1"/>
  <c r="E13188" i="1"/>
  <c r="J13188" i="1" s="1"/>
  <c r="F13188" i="1"/>
  <c r="E15826" i="1"/>
  <c r="J15826" i="1" s="1"/>
  <c r="F15826" i="1"/>
  <c r="E16150" i="1"/>
  <c r="F16150" i="1"/>
  <c r="E14935" i="1"/>
  <c r="F14935" i="1"/>
  <c r="E14398" i="1"/>
  <c r="J14398" i="1" s="1"/>
  <c r="F14398" i="1"/>
  <c r="E7217" i="1"/>
  <c r="J7217" i="1" s="1"/>
  <c r="F7217" i="1"/>
  <c r="E3353" i="1"/>
  <c r="F3353" i="1"/>
  <c r="E12870" i="1"/>
  <c r="F12870" i="1"/>
  <c r="E16180" i="1"/>
  <c r="J16180" i="1" s="1"/>
  <c r="F16180" i="1"/>
  <c r="E17589" i="1"/>
  <c r="J17589" i="1" s="1"/>
  <c r="F17589" i="1"/>
  <c r="E4785" i="1"/>
  <c r="F4785" i="1"/>
  <c r="E14478" i="1"/>
  <c r="F14478" i="1"/>
  <c r="E11873" i="1"/>
  <c r="J11873" i="1" s="1"/>
  <c r="F11873" i="1"/>
  <c r="E16487" i="1"/>
  <c r="J16487" i="1" s="1"/>
  <c r="F16487" i="1"/>
  <c r="E16010" i="1"/>
  <c r="F16010" i="1"/>
  <c r="E12785" i="1"/>
  <c r="F12785" i="1"/>
  <c r="E16505" i="1"/>
  <c r="J16505" i="1" s="1"/>
  <c r="F16505" i="1"/>
  <c r="E14119" i="1"/>
  <c r="J14119" i="1" s="1"/>
  <c r="F14119" i="1"/>
  <c r="E13377" i="1"/>
  <c r="F13377" i="1"/>
  <c r="E16020" i="1"/>
  <c r="F16020" i="1"/>
  <c r="E16334" i="1"/>
  <c r="J16334" i="1" s="1"/>
  <c r="F16334" i="1"/>
  <c r="E17020" i="1"/>
  <c r="J17020" i="1" s="1"/>
  <c r="F17020" i="1"/>
  <c r="E16956" i="1"/>
  <c r="F16956" i="1"/>
  <c r="E8450" i="1"/>
  <c r="F8450" i="1"/>
  <c r="E17141" i="1"/>
  <c r="J17141" i="1" s="1"/>
  <c r="F17141" i="1"/>
  <c r="E9449" i="1"/>
  <c r="J9449" i="1" s="1"/>
  <c r="F9449" i="1"/>
  <c r="E14969" i="1"/>
  <c r="F14969" i="1"/>
  <c r="E15005" i="1"/>
  <c r="F15005" i="1"/>
  <c r="E10786" i="1"/>
  <c r="J10786" i="1" s="1"/>
  <c r="F10786" i="1"/>
  <c r="E9774" i="1"/>
  <c r="J9774" i="1" s="1"/>
  <c r="F9774" i="1"/>
  <c r="E13159" i="1"/>
  <c r="F13159" i="1"/>
  <c r="E17324" i="1"/>
  <c r="F17324" i="1"/>
  <c r="E17702" i="1"/>
  <c r="J17702" i="1" s="1"/>
  <c r="F17702" i="1"/>
  <c r="E11232" i="1"/>
  <c r="J11232" i="1" s="1"/>
  <c r="F11232" i="1"/>
  <c r="E14235" i="1"/>
  <c r="F14235" i="1"/>
  <c r="E13175" i="1"/>
  <c r="F13175" i="1"/>
  <c r="E17229" i="1"/>
  <c r="J17229" i="1" s="1"/>
  <c r="F17229" i="1"/>
  <c r="E16711" i="1"/>
  <c r="J16711" i="1" s="1"/>
  <c r="F16711" i="1"/>
  <c r="E17432" i="1"/>
  <c r="F17432" i="1"/>
  <c r="E14810" i="1"/>
  <c r="F14810" i="1"/>
  <c r="E12727" i="1"/>
  <c r="J12727" i="1" s="1"/>
  <c r="F12727" i="1"/>
  <c r="E9095" i="1"/>
  <c r="J9095" i="1" s="1"/>
  <c r="F9095" i="1"/>
  <c r="E17301" i="1"/>
  <c r="F17301" i="1"/>
  <c r="E12824" i="1"/>
  <c r="F12824" i="1"/>
  <c r="E15101" i="1"/>
  <c r="J15101" i="1" s="1"/>
  <c r="F15101" i="1"/>
  <c r="E12394" i="1"/>
  <c r="J12394" i="1" s="1"/>
  <c r="F12394" i="1"/>
  <c r="E14258" i="1"/>
  <c r="F14258" i="1"/>
  <c r="E10598" i="1"/>
  <c r="F10598" i="1"/>
  <c r="E15426" i="1"/>
  <c r="J15426" i="1" s="1"/>
  <c r="F15426" i="1"/>
  <c r="E11882" i="1"/>
  <c r="J11882" i="1" s="1"/>
  <c r="F11882" i="1"/>
  <c r="E13827" i="1"/>
  <c r="F13827" i="1"/>
  <c r="E10439" i="1"/>
  <c r="F10439" i="1"/>
  <c r="E7549" i="1"/>
  <c r="J7549" i="1" s="1"/>
  <c r="F7549" i="1"/>
  <c r="E16959" i="1"/>
  <c r="J16959" i="1" s="1"/>
  <c r="F16959" i="1"/>
  <c r="E16872" i="1"/>
  <c r="F16872" i="1"/>
  <c r="E15890" i="1"/>
  <c r="F15890" i="1"/>
  <c r="E16096" i="1"/>
  <c r="J16096" i="1" s="1"/>
  <c r="F16096" i="1"/>
  <c r="E11960" i="1"/>
  <c r="J11960" i="1" s="1"/>
  <c r="F11960" i="1"/>
  <c r="E11976" i="1"/>
  <c r="F11976" i="1"/>
  <c r="E13072" i="1"/>
  <c r="F13072" i="1"/>
  <c r="E15938" i="1"/>
  <c r="J15938" i="1" s="1"/>
  <c r="F15938" i="1"/>
  <c r="E13312" i="1"/>
  <c r="J13312" i="1" s="1"/>
  <c r="F13312" i="1"/>
  <c r="E16110" i="1"/>
  <c r="F16110" i="1"/>
  <c r="E15431" i="1"/>
  <c r="F15431" i="1"/>
  <c r="E12192" i="1"/>
  <c r="J12192" i="1" s="1"/>
  <c r="F12192" i="1"/>
  <c r="E8127" i="1"/>
  <c r="J8127" i="1" s="1"/>
  <c r="F8127" i="1"/>
  <c r="E15156" i="1"/>
  <c r="F15156" i="1"/>
  <c r="E17751" i="1"/>
  <c r="F17751" i="1"/>
  <c r="E17367" i="1"/>
  <c r="J17367" i="1" s="1"/>
  <c r="F17367" i="1"/>
  <c r="E13394" i="1"/>
  <c r="J13394" i="1" s="1"/>
  <c r="F13394" i="1"/>
  <c r="E14776" i="1"/>
  <c r="F14776" i="1"/>
  <c r="E15321" i="1"/>
  <c r="F15321" i="1"/>
  <c r="E10532" i="1"/>
  <c r="J10532" i="1" s="1"/>
  <c r="F10532" i="1"/>
  <c r="E17488" i="1"/>
  <c r="J17488" i="1" s="1"/>
  <c r="F17488" i="1"/>
  <c r="E17303" i="1"/>
  <c r="F17303" i="1"/>
  <c r="E12743" i="1"/>
  <c r="F12743" i="1"/>
  <c r="E12614" i="1"/>
  <c r="J12614" i="1" s="1"/>
  <c r="F12614" i="1"/>
  <c r="E7024" i="1"/>
  <c r="J7024" i="1" s="1"/>
  <c r="F7024" i="1"/>
  <c r="E14711" i="1"/>
  <c r="F14711" i="1"/>
  <c r="E13289" i="1"/>
  <c r="F13289" i="1"/>
  <c r="E12062" i="1"/>
  <c r="J12062" i="1" s="1"/>
  <c r="F12062" i="1"/>
  <c r="E16443" i="1"/>
  <c r="J16443" i="1" s="1"/>
  <c r="F16443" i="1"/>
  <c r="E15037" i="1"/>
  <c r="F15037" i="1"/>
  <c r="E14675" i="1"/>
  <c r="F14675" i="1"/>
  <c r="E15508" i="1"/>
  <c r="J15508" i="1" s="1"/>
  <c r="F15508" i="1"/>
  <c r="E14271" i="1"/>
  <c r="J14271" i="1" s="1"/>
  <c r="F14271" i="1"/>
  <c r="E13906" i="1"/>
  <c r="F13906" i="1"/>
  <c r="E13895" i="1"/>
  <c r="F13895" i="1"/>
  <c r="E16241" i="1"/>
  <c r="J16241" i="1" s="1"/>
  <c r="F16241" i="1"/>
  <c r="E12027" i="1"/>
  <c r="J12027" i="1" s="1"/>
  <c r="F12027" i="1"/>
  <c r="E15929" i="1"/>
  <c r="F15929" i="1"/>
  <c r="E17390" i="1"/>
  <c r="F17390" i="1"/>
  <c r="E16806" i="1"/>
  <c r="J16806" i="1" s="1"/>
  <c r="F16806" i="1"/>
  <c r="E15913" i="1"/>
  <c r="J15913" i="1" s="1"/>
  <c r="F15913" i="1"/>
  <c r="E16011" i="1"/>
  <c r="F16011" i="1"/>
  <c r="E16737" i="1"/>
  <c r="F16737" i="1"/>
  <c r="E15233" i="1"/>
  <c r="J15233" i="1" s="1"/>
  <c r="F15233" i="1"/>
  <c r="E17857" i="1"/>
  <c r="J17857" i="1" s="1"/>
  <c r="F17857" i="1"/>
  <c r="E13543" i="1"/>
  <c r="F13543" i="1"/>
  <c r="E14764" i="1"/>
  <c r="F14764" i="1"/>
  <c r="E16852" i="1"/>
  <c r="J16852" i="1" s="1"/>
  <c r="F16852" i="1"/>
  <c r="E17231" i="1"/>
  <c r="J17231" i="1" s="1"/>
  <c r="F17231" i="1"/>
  <c r="E16316" i="1"/>
  <c r="F16316" i="1"/>
  <c r="E11887" i="1"/>
  <c r="F11887" i="1"/>
  <c r="E15145" i="1"/>
  <c r="J15145" i="1" s="1"/>
  <c r="F15145" i="1"/>
  <c r="E12533" i="1"/>
  <c r="J12533" i="1" s="1"/>
  <c r="F12533" i="1"/>
  <c r="E17793" i="1"/>
  <c r="F17793" i="1"/>
  <c r="E14799" i="1"/>
  <c r="F14799" i="1"/>
  <c r="E16686" i="1"/>
  <c r="J16686" i="1" s="1"/>
  <c r="F16686" i="1"/>
  <c r="E12852" i="1"/>
  <c r="J12852" i="1" s="1"/>
  <c r="F12852" i="1"/>
  <c r="E16461" i="1"/>
  <c r="F16461" i="1"/>
  <c r="E14037" i="1"/>
  <c r="F14037" i="1"/>
  <c r="E16301" i="1"/>
  <c r="J16301" i="1" s="1"/>
  <c r="F16301" i="1"/>
  <c r="E16960" i="1"/>
  <c r="J16960" i="1" s="1"/>
  <c r="F16960" i="1"/>
  <c r="E17241" i="1"/>
  <c r="F17241" i="1"/>
  <c r="E17183" i="1"/>
  <c r="F17183" i="1"/>
  <c r="E16467" i="1"/>
  <c r="J16467" i="1" s="1"/>
  <c r="F16467" i="1"/>
  <c r="E14499" i="1"/>
  <c r="J14499" i="1" s="1"/>
  <c r="F14499" i="1"/>
  <c r="E13393" i="1"/>
  <c r="F13393" i="1"/>
  <c r="E16184" i="1"/>
  <c r="F16184" i="1"/>
  <c r="E16823" i="1"/>
  <c r="J16823" i="1" s="1"/>
  <c r="F16823" i="1"/>
  <c r="E14634" i="1"/>
  <c r="J14634" i="1" s="1"/>
  <c r="F14634" i="1"/>
  <c r="E16819" i="1"/>
  <c r="F16819" i="1"/>
  <c r="E17465" i="1"/>
  <c r="F17465" i="1"/>
  <c r="E17142" i="1"/>
  <c r="J17142" i="1" s="1"/>
  <c r="F17142" i="1"/>
  <c r="E17168" i="1"/>
  <c r="J17168" i="1" s="1"/>
  <c r="F17168" i="1"/>
  <c r="E15775" i="1"/>
  <c r="F15775" i="1"/>
  <c r="E15140" i="1"/>
  <c r="F15140" i="1"/>
  <c r="E17839" i="1"/>
  <c r="J17839" i="1" s="1"/>
  <c r="F17839" i="1"/>
  <c r="E17206" i="1"/>
  <c r="J17206" i="1" s="1"/>
  <c r="F17206" i="1"/>
  <c r="E17087" i="1"/>
  <c r="F17087" i="1"/>
  <c r="E17234" i="1"/>
  <c r="F17234" i="1"/>
  <c r="E17775" i="1"/>
  <c r="J17775" i="1" s="1"/>
  <c r="F17775" i="1"/>
  <c r="E17856" i="1"/>
  <c r="J17856" i="1" s="1"/>
  <c r="F17856" i="1"/>
  <c r="E11429" i="1"/>
  <c r="F11429" i="1"/>
  <c r="E17425" i="1"/>
  <c r="F17425" i="1"/>
  <c r="E16080" i="1"/>
  <c r="J16080" i="1" s="1"/>
  <c r="F16080" i="1"/>
  <c r="E16825" i="1"/>
  <c r="J16825" i="1" s="1"/>
  <c r="F16825" i="1"/>
  <c r="E17036" i="1"/>
  <c r="F17036" i="1"/>
  <c r="E17355" i="1"/>
  <c r="F17355" i="1"/>
  <c r="E17813" i="1"/>
  <c r="J17813" i="1" s="1"/>
  <c r="F17813" i="1"/>
  <c r="E17620" i="1"/>
  <c r="J17620" i="1" s="1"/>
  <c r="F17620" i="1"/>
  <c r="E17863" i="1"/>
  <c r="F17863" i="1"/>
  <c r="E17985" i="1"/>
  <c r="F17985" i="1"/>
  <c r="E16161" i="1"/>
  <c r="J16161" i="1" s="1"/>
  <c r="F16161" i="1"/>
  <c r="E17949" i="1"/>
  <c r="J17949" i="1" s="1"/>
  <c r="F17949" i="1"/>
  <c r="E17111" i="1"/>
  <c r="F17111" i="1"/>
  <c r="E11753" i="1"/>
  <c r="F11753" i="1"/>
  <c r="E17410" i="1"/>
  <c r="J17410" i="1" s="1"/>
  <c r="F17410" i="1"/>
  <c r="E17202" i="1"/>
  <c r="J17202" i="1" s="1"/>
  <c r="F17202" i="1"/>
  <c r="E17288" i="1"/>
  <c r="F17288" i="1"/>
  <c r="E17675" i="1"/>
  <c r="F17675" i="1"/>
  <c r="E17094" i="1"/>
  <c r="J17094" i="1" s="1"/>
  <c r="F17094" i="1"/>
  <c r="E17470" i="1"/>
  <c r="J17470" i="1" s="1"/>
  <c r="F17470" i="1"/>
  <c r="E17966" i="1"/>
  <c r="F17966" i="1"/>
  <c r="E17449" i="1"/>
  <c r="F17449" i="1"/>
  <c r="E17343" i="1"/>
  <c r="J17343" i="1" s="1"/>
  <c r="F17343" i="1"/>
  <c r="E17549" i="1"/>
  <c r="J17549" i="1" s="1"/>
  <c r="F17549" i="1"/>
  <c r="E17923" i="1"/>
  <c r="F17923" i="1"/>
  <c r="E16703" i="1"/>
  <c r="F16703" i="1"/>
  <c r="E17975" i="1"/>
  <c r="J17975" i="1" s="1"/>
  <c r="F17975" i="1"/>
  <c r="E17091" i="1"/>
  <c r="J17091" i="1" s="1"/>
  <c r="F17091" i="1"/>
  <c r="E17522" i="1"/>
  <c r="F17522" i="1"/>
  <c r="E17705" i="1"/>
  <c r="F17705" i="1"/>
  <c r="E17457" i="1"/>
  <c r="J17457" i="1" s="1"/>
  <c r="F17457" i="1"/>
  <c r="E17707" i="1"/>
  <c r="J17707" i="1" s="1"/>
  <c r="F17707" i="1"/>
  <c r="E16939" i="1"/>
  <c r="F16939" i="1"/>
  <c r="E17716" i="1"/>
  <c r="F17716" i="1"/>
  <c r="E16317" i="1"/>
  <c r="J16317" i="1" s="1"/>
  <c r="F16317" i="1"/>
  <c r="E17697" i="1"/>
  <c r="J17697" i="1" s="1"/>
  <c r="F17697" i="1"/>
  <c r="E17850" i="1"/>
  <c r="F17850" i="1"/>
  <c r="E17665" i="1"/>
  <c r="F17665" i="1"/>
  <c r="E17720" i="1"/>
  <c r="J17720" i="1" s="1"/>
  <c r="F17720" i="1"/>
  <c r="E17971" i="1"/>
  <c r="J17971" i="1" s="1"/>
  <c r="F17971" i="1"/>
  <c r="E17350" i="1"/>
  <c r="F17350" i="1"/>
  <c r="E17746" i="1"/>
  <c r="F17746" i="1"/>
  <c r="E17896" i="1"/>
  <c r="J17896" i="1" s="1"/>
  <c r="F17896" i="1"/>
  <c r="E17683" i="1"/>
  <c r="J17683" i="1" s="1"/>
  <c r="F17683" i="1"/>
  <c r="E17648" i="1"/>
  <c r="F17648" i="1"/>
  <c r="E17778" i="1"/>
  <c r="F17778" i="1"/>
  <c r="E17403" i="1"/>
  <c r="J17403" i="1" s="1"/>
  <c r="F17403" i="1"/>
  <c r="E17729" i="1"/>
  <c r="J17729" i="1" s="1"/>
  <c r="F17729" i="1"/>
  <c r="E17481" i="1"/>
  <c r="F17481" i="1"/>
  <c r="E17837" i="1"/>
  <c r="F17837" i="1"/>
  <c r="E17890" i="1"/>
  <c r="J17890" i="1" s="1"/>
  <c r="F17890" i="1"/>
  <c r="E17776" i="1"/>
  <c r="J17776" i="1" s="1"/>
  <c r="F17776" i="1"/>
  <c r="E17653" i="1"/>
  <c r="F17653" i="1"/>
  <c r="E17876" i="1"/>
  <c r="F17876" i="1"/>
  <c r="E17963" i="1"/>
  <c r="J17963" i="1" s="1"/>
  <c r="F17963" i="1"/>
  <c r="E17838" i="1"/>
  <c r="J17838" i="1" s="1"/>
  <c r="F17838" i="1"/>
  <c r="E17999" i="1"/>
  <c r="F17999" i="1"/>
  <c r="E17951" i="1"/>
  <c r="F17951" i="1"/>
  <c r="E17842" i="1"/>
  <c r="J17842" i="1" s="1"/>
  <c r="F17842" i="1"/>
  <c r="E17970" i="1"/>
  <c r="J17970" i="1" s="1"/>
  <c r="F17970" i="1"/>
  <c r="E17993" i="1"/>
  <c r="F17993" i="1"/>
  <c r="E17950" i="1"/>
  <c r="F17950" i="1"/>
  <c r="E17994" i="1"/>
  <c r="J17994" i="1" s="1"/>
  <c r="F17994" i="1"/>
  <c r="E1634" i="1"/>
  <c r="J1634" i="1" s="1"/>
  <c r="F1634" i="1"/>
  <c r="E1730" i="1"/>
  <c r="F1730" i="1"/>
  <c r="E940" i="1"/>
  <c r="F940" i="1"/>
  <c r="E1134" i="1"/>
  <c r="J1134" i="1" s="1"/>
  <c r="F1134" i="1"/>
  <c r="E2071" i="1"/>
  <c r="J2071" i="1" s="1"/>
  <c r="F2071" i="1"/>
  <c r="E1819" i="1"/>
  <c r="F1819" i="1"/>
  <c r="E2267" i="1"/>
  <c r="F2267" i="1"/>
  <c r="E1684" i="1"/>
  <c r="J1684" i="1" s="1"/>
  <c r="F1684" i="1"/>
  <c r="E2539" i="1"/>
  <c r="J2539" i="1" s="1"/>
  <c r="F2539" i="1"/>
  <c r="E1619" i="1"/>
  <c r="F1619" i="1"/>
  <c r="E1018" i="1"/>
  <c r="F1018" i="1"/>
  <c r="E997" i="1"/>
  <c r="J997" i="1" s="1"/>
  <c r="F997" i="1"/>
  <c r="E1557" i="1"/>
  <c r="J1557" i="1" s="1"/>
  <c r="F1557" i="1"/>
  <c r="E2032" i="1"/>
  <c r="F2032" i="1"/>
  <c r="E1865" i="1"/>
  <c r="F1865" i="1"/>
  <c r="E1300" i="1"/>
  <c r="J1300" i="1" s="1"/>
  <c r="F1300" i="1"/>
  <c r="E4127" i="1"/>
  <c r="J4127" i="1" s="1"/>
  <c r="F4127" i="1"/>
  <c r="E1357" i="1"/>
  <c r="F1357" i="1"/>
  <c r="E2706" i="1"/>
  <c r="F2706" i="1"/>
  <c r="E994" i="1"/>
  <c r="J994" i="1" s="1"/>
  <c r="F994" i="1"/>
  <c r="E1065" i="1"/>
  <c r="J1065" i="1" s="1"/>
  <c r="F1065" i="1"/>
  <c r="E1125" i="1"/>
  <c r="F1125" i="1"/>
  <c r="E847" i="1"/>
  <c r="F847" i="1"/>
  <c r="E1582" i="1"/>
  <c r="J1582" i="1" s="1"/>
  <c r="F1582" i="1"/>
  <c r="E4191" i="1"/>
  <c r="J4191" i="1" s="1"/>
  <c r="F4191" i="1"/>
  <c r="E853" i="1"/>
  <c r="F853" i="1"/>
  <c r="E1365" i="1"/>
  <c r="F1365" i="1"/>
  <c r="E922" i="1"/>
  <c r="J922" i="1" s="1"/>
  <c r="F922" i="1"/>
  <c r="E959" i="1"/>
  <c r="J959" i="1" s="1"/>
  <c r="F959" i="1"/>
  <c r="E998" i="1"/>
  <c r="F998" i="1"/>
  <c r="E1575" i="1"/>
  <c r="F1575" i="1"/>
  <c r="E966" i="1"/>
  <c r="J966" i="1" s="1"/>
  <c r="F966" i="1"/>
  <c r="E1896" i="1"/>
  <c r="J1896" i="1" s="1"/>
  <c r="F1896" i="1"/>
  <c r="E2656" i="1"/>
  <c r="F2656" i="1"/>
  <c r="E2161" i="1"/>
  <c r="F2161" i="1"/>
  <c r="E1672" i="1"/>
  <c r="J1672" i="1" s="1"/>
  <c r="F1672" i="1"/>
  <c r="E1158" i="1"/>
  <c r="J1158" i="1" s="1"/>
  <c r="F1158" i="1"/>
  <c r="E869" i="1"/>
  <c r="F869" i="1"/>
  <c r="E2027" i="1"/>
  <c r="F2027" i="1"/>
  <c r="E1408" i="1"/>
  <c r="J1408" i="1" s="1"/>
  <c r="F1408" i="1"/>
  <c r="E1608" i="1"/>
  <c r="J1608" i="1" s="1"/>
  <c r="F1608" i="1"/>
  <c r="E863" i="1"/>
  <c r="F863" i="1"/>
  <c r="E1696" i="1"/>
  <c r="F1696" i="1"/>
  <c r="E2763" i="1"/>
  <c r="J2763" i="1" s="1"/>
  <c r="F2763" i="1"/>
  <c r="E4400" i="1"/>
  <c r="J4400" i="1" s="1"/>
  <c r="F4400" i="1"/>
  <c r="E1592" i="1"/>
  <c r="F1592" i="1"/>
  <c r="E1994" i="1"/>
  <c r="F1994" i="1"/>
  <c r="E1090" i="1"/>
  <c r="J1090" i="1" s="1"/>
  <c r="F1090" i="1"/>
  <c r="E1066" i="1"/>
  <c r="J1066" i="1" s="1"/>
  <c r="F1066" i="1"/>
  <c r="E1434" i="1"/>
  <c r="F1434" i="1"/>
  <c r="E3321" i="1"/>
  <c r="F3321" i="1"/>
  <c r="E1404" i="1"/>
  <c r="J1404" i="1" s="1"/>
  <c r="F1404" i="1"/>
  <c r="E1559" i="1"/>
  <c r="J1559" i="1" s="1"/>
  <c r="F1559" i="1"/>
  <c r="E1638" i="1"/>
  <c r="F1638" i="1"/>
  <c r="E2200" i="1"/>
  <c r="F2200" i="1"/>
  <c r="E1141" i="1"/>
  <c r="J1141" i="1" s="1"/>
  <c r="F1141" i="1"/>
  <c r="E1143" i="1"/>
  <c r="J1143" i="1" s="1"/>
  <c r="F1143" i="1"/>
  <c r="E4287" i="1"/>
  <c r="F4287" i="1"/>
  <c r="E1947" i="1"/>
  <c r="F1947" i="1"/>
  <c r="E1171" i="1"/>
  <c r="J1171" i="1" s="1"/>
  <c r="F1171" i="1"/>
  <c r="E5095" i="1"/>
  <c r="J5095" i="1" s="1"/>
  <c r="F5095" i="1"/>
  <c r="E1168" i="1"/>
  <c r="F1168" i="1"/>
  <c r="E894" i="1"/>
  <c r="F894" i="1"/>
  <c r="E1925" i="1"/>
  <c r="J1925" i="1" s="1"/>
  <c r="F1925" i="1"/>
  <c r="E1955" i="1"/>
  <c r="J1955" i="1" s="1"/>
  <c r="F1955" i="1"/>
  <c r="E1721" i="1"/>
  <c r="F1721" i="1"/>
  <c r="E1845" i="1"/>
  <c r="F1845" i="1"/>
  <c r="E2216" i="1"/>
  <c r="J2216" i="1" s="1"/>
  <c r="F2216" i="1"/>
  <c r="E1758" i="1"/>
  <c r="J1758" i="1" s="1"/>
  <c r="F1758" i="1"/>
  <c r="E2056" i="1"/>
  <c r="F2056" i="1"/>
  <c r="E888" i="1"/>
  <c r="F888" i="1"/>
  <c r="E2308" i="1"/>
  <c r="J2308" i="1" s="1"/>
  <c r="F2308" i="1"/>
  <c r="E1738" i="1"/>
  <c r="J1738" i="1" s="1"/>
  <c r="F1738" i="1"/>
  <c r="E1046" i="1"/>
  <c r="F1046" i="1"/>
  <c r="E1432" i="1"/>
  <c r="F1432" i="1"/>
  <c r="E1001" i="1"/>
  <c r="J1001" i="1" s="1"/>
  <c r="F1001" i="1"/>
  <c r="E1023" i="1"/>
  <c r="J1023" i="1" s="1"/>
  <c r="F1023" i="1"/>
  <c r="E1030" i="1"/>
  <c r="F1030" i="1"/>
  <c r="E3216" i="1"/>
  <c r="F3216" i="1"/>
  <c r="E2448" i="1"/>
  <c r="J2448" i="1" s="1"/>
  <c r="F2448" i="1"/>
  <c r="E1302" i="1"/>
  <c r="J1302" i="1" s="1"/>
  <c r="F1302" i="1"/>
  <c r="E1402" i="1"/>
  <c r="F1402" i="1"/>
  <c r="E1044" i="1"/>
  <c r="F1044" i="1"/>
  <c r="E890" i="1"/>
  <c r="J890" i="1" s="1"/>
  <c r="F890" i="1"/>
  <c r="E1306" i="1"/>
  <c r="J1306" i="1" s="1"/>
  <c r="F1306" i="1"/>
  <c r="E2619" i="1"/>
  <c r="F2619" i="1"/>
  <c r="E882" i="1"/>
  <c r="F882" i="1"/>
  <c r="E1263" i="1"/>
  <c r="J1263" i="1" s="1"/>
  <c r="F1263" i="1"/>
  <c r="E1643" i="1"/>
  <c r="J1643" i="1" s="1"/>
  <c r="F1643" i="1"/>
  <c r="E995" i="1"/>
  <c r="F995" i="1"/>
  <c r="E2658" i="1"/>
  <c r="F2658" i="1"/>
  <c r="E958" i="1"/>
  <c r="J958" i="1" s="1"/>
  <c r="F958" i="1"/>
  <c r="E942" i="1"/>
  <c r="J942" i="1" s="1"/>
  <c r="F942" i="1"/>
  <c r="E1826" i="1"/>
  <c r="F1826" i="1"/>
  <c r="E4410" i="1"/>
  <c r="F4410" i="1"/>
  <c r="E2802" i="1"/>
  <c r="J2802" i="1" s="1"/>
  <c r="F2802" i="1"/>
  <c r="E1015" i="1"/>
  <c r="J1015" i="1" s="1"/>
  <c r="F1015" i="1"/>
  <c r="E2411" i="1"/>
  <c r="F2411" i="1"/>
  <c r="E1331" i="1"/>
  <c r="F1331" i="1"/>
  <c r="E3097" i="1"/>
  <c r="J3097" i="1" s="1"/>
  <c r="F3097" i="1"/>
  <c r="E1724" i="1"/>
  <c r="J1724" i="1" s="1"/>
  <c r="F1724" i="1"/>
  <c r="E2059" i="1"/>
  <c r="F2059" i="1"/>
  <c r="E1163" i="1"/>
  <c r="F1163" i="1"/>
  <c r="E1566" i="1"/>
  <c r="J1566" i="1" s="1"/>
  <c r="F1566" i="1"/>
  <c r="E2899" i="1"/>
  <c r="J2899" i="1" s="1"/>
  <c r="F2899" i="1"/>
  <c r="E1363" i="1"/>
  <c r="F1363" i="1"/>
  <c r="E1100" i="1"/>
  <c r="F1100" i="1"/>
  <c r="E1399" i="1"/>
  <c r="J1399" i="1" s="1"/>
  <c r="F1399" i="1"/>
  <c r="E1063" i="1"/>
  <c r="J1063" i="1" s="1"/>
  <c r="F1063" i="1"/>
  <c r="E2006" i="1"/>
  <c r="F2006" i="1"/>
  <c r="E1405" i="1"/>
  <c r="F1405" i="1"/>
  <c r="E1629" i="1"/>
  <c r="J1629" i="1" s="1"/>
  <c r="F1629" i="1"/>
  <c r="E1472" i="1"/>
  <c r="J1472" i="1" s="1"/>
  <c r="F1472" i="1"/>
  <c r="E1447" i="1"/>
  <c r="F1447" i="1"/>
  <c r="E4060" i="1"/>
  <c r="F4060" i="1"/>
  <c r="E1859" i="1"/>
  <c r="J1859" i="1" s="1"/>
  <c r="F1859" i="1"/>
  <c r="E1019" i="1"/>
  <c r="J1019" i="1" s="1"/>
  <c r="F1019" i="1"/>
  <c r="E2992" i="1"/>
  <c r="F2992" i="1"/>
  <c r="E1609" i="1"/>
  <c r="F1609" i="1"/>
  <c r="E1546" i="1"/>
  <c r="J1546" i="1" s="1"/>
  <c r="F1546" i="1"/>
  <c r="E939" i="1"/>
  <c r="J939" i="1" s="1"/>
  <c r="F939" i="1"/>
  <c r="E1479" i="1"/>
  <c r="F1479" i="1"/>
  <c r="E897" i="1"/>
  <c r="F897" i="1"/>
  <c r="E4155" i="1"/>
  <c r="J4155" i="1" s="1"/>
  <c r="F4155" i="1"/>
  <c r="E899" i="1"/>
  <c r="J899" i="1" s="1"/>
  <c r="F899" i="1"/>
  <c r="E1236" i="1"/>
  <c r="F1236" i="1"/>
  <c r="E1262" i="1"/>
  <c r="F1262" i="1"/>
  <c r="E1996" i="1"/>
  <c r="J1996" i="1" s="1"/>
  <c r="F1996" i="1"/>
  <c r="E1121" i="1"/>
  <c r="J1121" i="1" s="1"/>
  <c r="F1121" i="1"/>
  <c r="E4822" i="1"/>
  <c r="F4822" i="1"/>
  <c r="E1267" i="1"/>
  <c r="F1267" i="1"/>
  <c r="E4260" i="1"/>
  <c r="J4260" i="1" s="1"/>
  <c r="F4260" i="1"/>
  <c r="E1347" i="1"/>
  <c r="J1347" i="1" s="1"/>
  <c r="F1347" i="1"/>
  <c r="E2906" i="1"/>
  <c r="F2906" i="1"/>
  <c r="E2163" i="1"/>
  <c r="F2163" i="1"/>
  <c r="E901" i="1"/>
  <c r="J901" i="1" s="1"/>
  <c r="F901" i="1"/>
  <c r="E1298" i="1"/>
  <c r="J1298" i="1" s="1"/>
  <c r="F1298" i="1"/>
  <c r="E1708" i="1"/>
  <c r="F1708" i="1"/>
  <c r="E1441" i="1"/>
  <c r="F1441" i="1"/>
  <c r="E1364" i="1"/>
  <c r="J1364" i="1" s="1"/>
  <c r="F1364" i="1"/>
  <c r="E2703" i="1"/>
  <c r="J2703" i="1" s="1"/>
  <c r="F2703" i="1"/>
  <c r="E906" i="1"/>
  <c r="F906" i="1"/>
  <c r="E1252" i="1"/>
  <c r="F1252" i="1"/>
  <c r="E1271" i="1"/>
  <c r="J1271" i="1" s="1"/>
  <c r="F1271" i="1"/>
  <c r="E1864" i="1"/>
  <c r="J1864" i="1" s="1"/>
  <c r="F1864" i="1"/>
  <c r="E1273" i="1"/>
  <c r="F1273" i="1"/>
  <c r="E947" i="1"/>
  <c r="F947" i="1"/>
  <c r="E1908" i="1"/>
  <c r="J1908" i="1" s="1"/>
  <c r="F1908" i="1"/>
  <c r="E1614" i="1"/>
  <c r="J1614" i="1" s="1"/>
  <c r="F1614" i="1"/>
  <c r="E4703" i="1"/>
  <c r="F4703" i="1"/>
  <c r="E1004" i="1"/>
  <c r="F1004" i="1"/>
  <c r="E915" i="1"/>
  <c r="J915" i="1" s="1"/>
  <c r="F915" i="1"/>
  <c r="E944" i="1"/>
  <c r="J944" i="1" s="1"/>
  <c r="F944" i="1"/>
  <c r="E2456" i="1"/>
  <c r="F2456" i="1"/>
  <c r="E1427" i="1"/>
  <c r="F1427" i="1"/>
  <c r="E2114" i="1"/>
  <c r="J2114" i="1" s="1"/>
  <c r="F2114" i="1"/>
  <c r="E1578" i="1"/>
  <c r="J1578" i="1" s="1"/>
  <c r="F1578" i="1"/>
  <c r="E1107" i="1"/>
  <c r="F1107" i="1"/>
  <c r="E1189" i="1"/>
  <c r="F1189" i="1"/>
  <c r="E2388" i="1"/>
  <c r="J2388" i="1" s="1"/>
  <c r="F2388" i="1"/>
  <c r="E2025" i="1"/>
  <c r="J2025" i="1" s="1"/>
  <c r="F2025" i="1"/>
  <c r="E1088" i="1"/>
  <c r="F1088" i="1"/>
  <c r="E961" i="1"/>
  <c r="F961" i="1"/>
  <c r="E1895" i="1"/>
  <c r="J1895" i="1" s="1"/>
  <c r="F1895" i="1"/>
  <c r="E2159" i="1"/>
  <c r="J2159" i="1" s="1"/>
  <c r="F2159" i="1"/>
  <c r="E2431" i="1"/>
  <c r="F2431" i="1"/>
  <c r="E926" i="1"/>
  <c r="F926" i="1"/>
  <c r="E6757" i="1"/>
  <c r="J6757" i="1" s="1"/>
  <c r="F6757" i="1"/>
  <c r="E2981" i="1"/>
  <c r="J2981" i="1" s="1"/>
  <c r="F2981" i="1"/>
  <c r="E1292" i="1"/>
  <c r="F1292" i="1"/>
  <c r="E1791" i="1"/>
  <c r="F1791" i="1"/>
  <c r="E1049" i="1"/>
  <c r="J1049" i="1" s="1"/>
  <c r="F1049" i="1"/>
  <c r="E1024" i="1"/>
  <c r="J1024" i="1" s="1"/>
  <c r="F1024" i="1"/>
  <c r="E2470" i="1"/>
  <c r="F2470" i="1"/>
  <c r="E1165" i="1"/>
  <c r="F1165" i="1"/>
  <c r="E2323" i="1"/>
  <c r="J2323" i="1" s="1"/>
  <c r="F2323" i="1"/>
  <c r="E1445" i="1"/>
  <c r="J1445" i="1" s="1"/>
  <c r="F1445" i="1"/>
  <c r="E954" i="1"/>
  <c r="F954" i="1"/>
  <c r="E1870" i="1"/>
  <c r="F1870" i="1"/>
  <c r="E3167" i="1"/>
  <c r="J3167" i="1" s="1"/>
  <c r="F3167" i="1"/>
  <c r="E1495" i="1"/>
  <c r="J1495" i="1" s="1"/>
  <c r="F1495" i="1"/>
  <c r="E911" i="1"/>
  <c r="F911" i="1"/>
  <c r="E1649" i="1"/>
  <c r="F1649" i="1"/>
  <c r="E902" i="1"/>
  <c r="J902" i="1" s="1"/>
  <c r="F902" i="1"/>
  <c r="E3897" i="1"/>
  <c r="J3897" i="1" s="1"/>
  <c r="F3897" i="1"/>
  <c r="E1274" i="1"/>
  <c r="F1274" i="1"/>
  <c r="E1573" i="1"/>
  <c r="F1573" i="1"/>
  <c r="E1338" i="1"/>
  <c r="J1338" i="1" s="1"/>
  <c r="F1338" i="1"/>
  <c r="E1884" i="1"/>
  <c r="J1884" i="1" s="1"/>
  <c r="F1884" i="1"/>
  <c r="E1469" i="1"/>
  <c r="F1469" i="1"/>
  <c r="E3222" i="1"/>
  <c r="F3222" i="1"/>
  <c r="E4091" i="1"/>
  <c r="J4091" i="1" s="1"/>
  <c r="F4091" i="1"/>
  <c r="E3104" i="1"/>
  <c r="J3104" i="1" s="1"/>
  <c r="F3104" i="1"/>
  <c r="E1029" i="1"/>
  <c r="F1029" i="1"/>
  <c r="E2731" i="1"/>
  <c r="F2731" i="1"/>
  <c r="E2787" i="1"/>
  <c r="J2787" i="1" s="1"/>
  <c r="F2787" i="1"/>
  <c r="E1243" i="1"/>
  <c r="J1243" i="1" s="1"/>
  <c r="F1243" i="1"/>
  <c r="E1860" i="1"/>
  <c r="F1860" i="1"/>
  <c r="E976" i="1"/>
  <c r="F976" i="1"/>
  <c r="E1053" i="1"/>
  <c r="J1053" i="1" s="1"/>
  <c r="F1053" i="1"/>
  <c r="E2440" i="1"/>
  <c r="J2440" i="1" s="1"/>
  <c r="F2440" i="1"/>
  <c r="E3796" i="1"/>
  <c r="F3796" i="1"/>
  <c r="E1880" i="1"/>
  <c r="F1880" i="1"/>
  <c r="E1831" i="1"/>
  <c r="J1831" i="1" s="1"/>
  <c r="F1831" i="1"/>
  <c r="E957" i="1"/>
  <c r="J957" i="1" s="1"/>
  <c r="F957" i="1"/>
  <c r="E2643" i="1"/>
  <c r="F2643" i="1"/>
  <c r="E2620" i="1"/>
  <c r="F2620" i="1"/>
  <c r="E1122" i="1"/>
  <c r="J1122" i="1" s="1"/>
  <c r="F1122" i="1"/>
  <c r="E5229" i="1"/>
  <c r="J5229" i="1" s="1"/>
  <c r="F5229" i="1"/>
  <c r="E986" i="1"/>
  <c r="F986" i="1"/>
  <c r="E4674" i="1"/>
  <c r="F4674" i="1"/>
  <c r="E2341" i="1"/>
  <c r="J2341" i="1" s="1"/>
  <c r="F2341" i="1"/>
  <c r="E3684" i="1"/>
  <c r="J3684" i="1" s="1"/>
  <c r="F3684" i="1"/>
  <c r="E1911" i="1"/>
  <c r="F1911" i="1"/>
  <c r="E2287" i="1"/>
  <c r="F2287" i="1"/>
  <c r="E1847" i="1"/>
  <c r="J1847" i="1" s="1"/>
  <c r="F1847" i="1"/>
  <c r="E1975" i="1"/>
  <c r="J1975" i="1" s="1"/>
  <c r="F1975" i="1"/>
  <c r="E1691" i="1"/>
  <c r="F1691" i="1"/>
  <c r="E2208" i="1"/>
  <c r="F2208" i="1"/>
  <c r="E2668" i="1"/>
  <c r="J2668" i="1" s="1"/>
  <c r="F2668" i="1"/>
  <c r="E1843" i="1"/>
  <c r="J1843" i="1" s="1"/>
  <c r="F1843" i="1"/>
  <c r="E2041" i="1"/>
  <c r="F2041" i="1"/>
  <c r="E2376" i="1"/>
  <c r="F2376" i="1"/>
  <c r="E1448" i="1"/>
  <c r="J1448" i="1" s="1"/>
  <c r="F1448" i="1"/>
  <c r="E1002" i="1"/>
  <c r="J1002" i="1" s="1"/>
  <c r="F1002" i="1"/>
  <c r="E2684" i="1"/>
  <c r="F2684" i="1"/>
  <c r="E3224" i="1"/>
  <c r="F3224" i="1"/>
  <c r="E1202" i="1"/>
  <c r="J1202" i="1" s="1"/>
  <c r="F1202" i="1"/>
  <c r="E1501" i="1"/>
  <c r="J1501" i="1" s="1"/>
  <c r="F1501" i="1"/>
  <c r="E2305" i="1"/>
  <c r="F2305" i="1"/>
  <c r="E1003" i="1"/>
  <c r="F1003" i="1"/>
  <c r="E1386" i="1"/>
  <c r="J1386" i="1" s="1"/>
  <c r="F1386" i="1"/>
  <c r="E3376" i="1"/>
  <c r="J3376" i="1" s="1"/>
  <c r="F3376" i="1"/>
  <c r="E1142" i="1"/>
  <c r="F1142" i="1"/>
  <c r="E1931" i="1"/>
  <c r="F1931" i="1"/>
  <c r="E1825" i="1"/>
  <c r="J1825" i="1" s="1"/>
  <c r="F1825" i="1"/>
  <c r="E2086" i="1"/>
  <c r="J2086" i="1" s="1"/>
  <c r="F2086" i="1"/>
  <c r="E1807" i="1"/>
  <c r="F1807" i="1"/>
  <c r="E1532" i="1"/>
  <c r="F1532" i="1"/>
  <c r="E2120" i="1"/>
  <c r="J2120" i="1" s="1"/>
  <c r="F2120" i="1"/>
  <c r="E1368" i="1"/>
  <c r="J1368" i="1" s="1"/>
  <c r="F1368" i="1"/>
  <c r="E1354" i="1"/>
  <c r="F1354" i="1"/>
  <c r="E2608" i="1"/>
  <c r="F2608" i="1"/>
  <c r="E3204" i="1"/>
  <c r="J3204" i="1" s="1"/>
  <c r="F3204" i="1"/>
  <c r="E1446" i="1"/>
  <c r="J1446" i="1" s="1"/>
  <c r="F1446" i="1"/>
  <c r="E2407" i="1"/>
  <c r="F2407" i="1"/>
  <c r="E4223" i="1"/>
  <c r="F4223" i="1"/>
  <c r="E1184" i="1"/>
  <c r="J1184" i="1" s="1"/>
  <c r="F1184" i="1"/>
  <c r="E1118" i="1"/>
  <c r="J1118" i="1" s="1"/>
  <c r="F1118" i="1"/>
  <c r="E2716" i="1"/>
  <c r="F2716" i="1"/>
  <c r="E2188" i="1"/>
  <c r="F2188" i="1"/>
  <c r="E2043" i="1"/>
  <c r="J2043" i="1" s="1"/>
  <c r="F2043" i="1"/>
  <c r="E1764" i="1"/>
  <c r="J1764" i="1" s="1"/>
  <c r="F1764" i="1"/>
  <c r="E1945" i="1"/>
  <c r="F1945" i="1"/>
  <c r="E3235" i="1"/>
  <c r="F3235" i="1"/>
  <c r="E1641" i="1"/>
  <c r="J1641" i="1" s="1"/>
  <c r="F1641" i="1"/>
  <c r="E2386" i="1"/>
  <c r="J2386" i="1" s="1"/>
  <c r="F2386" i="1"/>
  <c r="E2772" i="1"/>
  <c r="F2772" i="1"/>
  <c r="E2302" i="1"/>
  <c r="F2302" i="1"/>
  <c r="E1756" i="1"/>
  <c r="F1756" i="1"/>
  <c r="E5582" i="1"/>
  <c r="F5582" i="1"/>
  <c r="E2353" i="1"/>
  <c r="F2353" i="1"/>
  <c r="E3193" i="1"/>
  <c r="F3193" i="1"/>
  <c r="E2552" i="1"/>
  <c r="F2552" i="1"/>
  <c r="E1539" i="1"/>
  <c r="F1539" i="1"/>
  <c r="E1043" i="1"/>
  <c r="F1043" i="1"/>
  <c r="E1805" i="1"/>
  <c r="F1805" i="1"/>
  <c r="E1356" i="1"/>
  <c r="F1356" i="1"/>
  <c r="E1934" i="1"/>
  <c r="F1934" i="1"/>
  <c r="E1484" i="1"/>
  <c r="F1484" i="1"/>
  <c r="E5331" i="1"/>
  <c r="F5331" i="1"/>
  <c r="E1193" i="1"/>
  <c r="F1193" i="1"/>
  <c r="E1379" i="1"/>
  <c r="F1379" i="1"/>
  <c r="E2018" i="1"/>
  <c r="F2018" i="1"/>
  <c r="E1422" i="1"/>
  <c r="F1422" i="1"/>
  <c r="E2079" i="1"/>
  <c r="F2079" i="1"/>
  <c r="E2603" i="1"/>
  <c r="F2603" i="1"/>
  <c r="E1650" i="1"/>
  <c r="F1650" i="1"/>
  <c r="E982" i="1"/>
  <c r="F982" i="1"/>
  <c r="E1033" i="1"/>
  <c r="F1033" i="1"/>
  <c r="E1283" i="1"/>
  <c r="F1283" i="1"/>
  <c r="E3470" i="1"/>
  <c r="F3470" i="1"/>
  <c r="E1319" i="1"/>
  <c r="F1319" i="1"/>
  <c r="E1542" i="1"/>
  <c r="F1542" i="1"/>
  <c r="E4448" i="1"/>
  <c r="F4448" i="1"/>
  <c r="E1154" i="1"/>
  <c r="F1154" i="1"/>
  <c r="E3113" i="1"/>
  <c r="F3113" i="1"/>
  <c r="E1581" i="1"/>
  <c r="F1581" i="1"/>
  <c r="E1727" i="1"/>
  <c r="F1727" i="1"/>
  <c r="E1110" i="1"/>
  <c r="F1110" i="1"/>
  <c r="E936" i="1"/>
  <c r="F936" i="1"/>
  <c r="E1879" i="1"/>
  <c r="F1879" i="1"/>
  <c r="E3431" i="1"/>
  <c r="F3431" i="1"/>
  <c r="E7335" i="1"/>
  <c r="F7335" i="1"/>
  <c r="E3140" i="1"/>
  <c r="F3140" i="1"/>
  <c r="E2078" i="1"/>
  <c r="F2078" i="1"/>
  <c r="E1507" i="1"/>
  <c r="F1507" i="1"/>
  <c r="E4738" i="1"/>
  <c r="F4738" i="1"/>
  <c r="E2034" i="1"/>
  <c r="F2034" i="1"/>
  <c r="E1468" i="1"/>
  <c r="F1468" i="1"/>
  <c r="E2107" i="1"/>
  <c r="F2107" i="1"/>
  <c r="E2827" i="1"/>
  <c r="F2827" i="1"/>
  <c r="E1888" i="1"/>
  <c r="F1888" i="1"/>
  <c r="E5310" i="1"/>
  <c r="F5310" i="1"/>
  <c r="E1894" i="1"/>
  <c r="F1894" i="1"/>
  <c r="E5584" i="1"/>
  <c r="F5584" i="1"/>
  <c r="E1690" i="1"/>
  <c r="F1690" i="1"/>
  <c r="E1718" i="1"/>
  <c r="F1718" i="1"/>
  <c r="E2759" i="1"/>
  <c r="F2759" i="1"/>
  <c r="E7734" i="1"/>
  <c r="F7734" i="1"/>
  <c r="E1272" i="1"/>
  <c r="F1272" i="1"/>
  <c r="E2126" i="1"/>
  <c r="F2126" i="1"/>
  <c r="E1725" i="1"/>
  <c r="F1725" i="1"/>
  <c r="E3922" i="1"/>
  <c r="F3922" i="1"/>
  <c r="E1828" i="1"/>
  <c r="F1828" i="1"/>
  <c r="E1235" i="1"/>
  <c r="F1235" i="1"/>
  <c r="E1318" i="1"/>
  <c r="F1318" i="1"/>
  <c r="E1719" i="1"/>
  <c r="F1719" i="1"/>
  <c r="E1310" i="1"/>
  <c r="F1310" i="1"/>
  <c r="E3213" i="1"/>
  <c r="F3213" i="1"/>
  <c r="E4827" i="1"/>
  <c r="F4827" i="1"/>
  <c r="E1031" i="1"/>
  <c r="F1031" i="1"/>
  <c r="E1249" i="1"/>
  <c r="F1249" i="1"/>
  <c r="E2607" i="1"/>
  <c r="F2607" i="1"/>
  <c r="E1180" i="1"/>
  <c r="F1180" i="1"/>
  <c r="E1957" i="1"/>
  <c r="F1957" i="1"/>
  <c r="E1584" i="1"/>
  <c r="F1584" i="1"/>
  <c r="E3158" i="1"/>
  <c r="F3158" i="1"/>
  <c r="E1954" i="1"/>
  <c r="F1954" i="1"/>
  <c r="E2454" i="1"/>
  <c r="F2454" i="1"/>
  <c r="E1871" i="1"/>
  <c r="F1871" i="1"/>
  <c r="E2022" i="1"/>
  <c r="F2022" i="1"/>
  <c r="E4158" i="1"/>
  <c r="F4158" i="1"/>
  <c r="E4137" i="1"/>
  <c r="F4137" i="1"/>
  <c r="E1943" i="1"/>
  <c r="F1943" i="1"/>
  <c r="E2311" i="1"/>
  <c r="F2311" i="1"/>
  <c r="E2297" i="1"/>
  <c r="F2297" i="1"/>
  <c r="E949" i="1"/>
  <c r="F949" i="1"/>
  <c r="E1504" i="1"/>
  <c r="F1504" i="1"/>
  <c r="E1239" i="1"/>
  <c r="F1239" i="1"/>
  <c r="E2119" i="1"/>
  <c r="F2119" i="1"/>
  <c r="E3931" i="1"/>
  <c r="F3931" i="1"/>
  <c r="E1016" i="1"/>
  <c r="F1016" i="1"/>
  <c r="E1625" i="1"/>
  <c r="F1625" i="1"/>
  <c r="E2758" i="1"/>
  <c r="F2758" i="1"/>
  <c r="E1523" i="1"/>
  <c r="F1523" i="1"/>
  <c r="E3408" i="1"/>
  <c r="F3408" i="1"/>
  <c r="E1487" i="1"/>
  <c r="F1487" i="1"/>
  <c r="E1882" i="1"/>
  <c r="F1882" i="1"/>
  <c r="E1406" i="1"/>
  <c r="F1406" i="1"/>
  <c r="E1808" i="1"/>
  <c r="F1808" i="1"/>
  <c r="E5600" i="1"/>
  <c r="F5600" i="1"/>
  <c r="E1096" i="1"/>
  <c r="F1096" i="1"/>
  <c r="E1555" i="1"/>
  <c r="F1555" i="1"/>
  <c r="E1231" i="1"/>
  <c r="F1231" i="1"/>
  <c r="E2493" i="1"/>
  <c r="F2493" i="1"/>
  <c r="E5423" i="1"/>
  <c r="F5423" i="1"/>
  <c r="E977" i="1"/>
  <c r="F977" i="1"/>
  <c r="E1796" i="1"/>
  <c r="F1796" i="1"/>
  <c r="E1311" i="1"/>
  <c r="F1311" i="1"/>
  <c r="E2040" i="1"/>
  <c r="F2040" i="1"/>
  <c r="E2600" i="1"/>
  <c r="F2600" i="1"/>
  <c r="E2987" i="1"/>
  <c r="F2987" i="1"/>
  <c r="E1589" i="1"/>
  <c r="F1589" i="1"/>
  <c r="E1144" i="1"/>
  <c r="J1144" i="1" s="1"/>
  <c r="F1144" i="1"/>
  <c r="E2974" i="1"/>
  <c r="F2974" i="1"/>
  <c r="E3806" i="1"/>
  <c r="F3806" i="1"/>
  <c r="E1138" i="1"/>
  <c r="F1138" i="1"/>
  <c r="E2366" i="1"/>
  <c r="J2366" i="1" s="1"/>
  <c r="F2366" i="1"/>
  <c r="E3969" i="1"/>
  <c r="F3969" i="1"/>
  <c r="E1139" i="1"/>
  <c r="F1139" i="1"/>
  <c r="E1735" i="1"/>
  <c r="F1735" i="1"/>
  <c r="E1818" i="1"/>
  <c r="J1818" i="1" s="1"/>
  <c r="F1818" i="1"/>
  <c r="E1923" i="1"/>
  <c r="F1923" i="1"/>
  <c r="E1277" i="1"/>
  <c r="F1277" i="1"/>
  <c r="E4004" i="1"/>
  <c r="F4004" i="1"/>
  <c r="E1722" i="1"/>
  <c r="J1722" i="1" s="1"/>
  <c r="F1722" i="1"/>
  <c r="E1687" i="1"/>
  <c r="F1687" i="1"/>
  <c r="E4338" i="1"/>
  <c r="F4338" i="1"/>
  <c r="E1901" i="1"/>
  <c r="F1901" i="1"/>
  <c r="E1694" i="1"/>
  <c r="J1694" i="1" s="1"/>
  <c r="F1694" i="1"/>
  <c r="E1601" i="1"/>
  <c r="F1601" i="1"/>
  <c r="E8995" i="1"/>
  <c r="F8995" i="1"/>
  <c r="E3184" i="1"/>
  <c r="F3184" i="1"/>
  <c r="E2082" i="1"/>
  <c r="J2082" i="1" s="1"/>
  <c r="F2082" i="1"/>
  <c r="E1153" i="1"/>
  <c r="F1153" i="1"/>
  <c r="E3528" i="1"/>
  <c r="F3528" i="1"/>
  <c r="E1665" i="1"/>
  <c r="F1665" i="1"/>
  <c r="E2714" i="1"/>
  <c r="J2714" i="1" s="1"/>
  <c r="F2714" i="1"/>
  <c r="E1050" i="1"/>
  <c r="F1050" i="1"/>
  <c r="E2562" i="1"/>
  <c r="F2562" i="1"/>
  <c r="E3080" i="1"/>
  <c r="F3080" i="1"/>
  <c r="E10992" i="1"/>
  <c r="J10992" i="1" s="1"/>
  <c r="F10992" i="1"/>
  <c r="E2165" i="1"/>
  <c r="F2165" i="1"/>
  <c r="E1133" i="1"/>
  <c r="F1133" i="1"/>
  <c r="E1059" i="1"/>
  <c r="F1059" i="1"/>
  <c r="E1717" i="1"/>
  <c r="J1717" i="1" s="1"/>
  <c r="F1717" i="1"/>
  <c r="E1160" i="1"/>
  <c r="F1160" i="1"/>
  <c r="E1037" i="1"/>
  <c r="F1037" i="1"/>
  <c r="E2228" i="1"/>
  <c r="F2228" i="1"/>
  <c r="E1268" i="1"/>
  <c r="J1268" i="1" s="1"/>
  <c r="F1268" i="1"/>
  <c r="E2913" i="1"/>
  <c r="F2913" i="1"/>
  <c r="E1410" i="1"/>
  <c r="F1410" i="1"/>
  <c r="E1140" i="1"/>
  <c r="F1140" i="1"/>
  <c r="E2258" i="1"/>
  <c r="J2258" i="1" s="1"/>
  <c r="F2258" i="1"/>
  <c r="E4200" i="1"/>
  <c r="F4200" i="1"/>
  <c r="E1265" i="1"/>
  <c r="F1265" i="1"/>
  <c r="E3300" i="1"/>
  <c r="F3300" i="1"/>
  <c r="E1083" i="1"/>
  <c r="J1083" i="1" s="1"/>
  <c r="F1083" i="1"/>
  <c r="E6457" i="1"/>
  <c r="F6457" i="1"/>
  <c r="E7243" i="1"/>
  <c r="F7243" i="1"/>
  <c r="E3237" i="1"/>
  <c r="F3237" i="1"/>
  <c r="E3808" i="1"/>
  <c r="J3808" i="1" s="1"/>
  <c r="F3808" i="1"/>
  <c r="E3705" i="1"/>
  <c r="F3705" i="1"/>
  <c r="E2985" i="1"/>
  <c r="F2985" i="1"/>
  <c r="E1333" i="1"/>
  <c r="F1333" i="1"/>
  <c r="E1166" i="1"/>
  <c r="J1166" i="1" s="1"/>
  <c r="F1166" i="1"/>
  <c r="E2064" i="1"/>
  <c r="F2064" i="1"/>
  <c r="E1770" i="1"/>
  <c r="F1770" i="1"/>
  <c r="E4809" i="1"/>
  <c r="F4809" i="1"/>
  <c r="E1763" i="1"/>
  <c r="J1763" i="1" s="1"/>
  <c r="F1763" i="1"/>
  <c r="E4583" i="1"/>
  <c r="F4583" i="1"/>
  <c r="E2766" i="1"/>
  <c r="F2766" i="1"/>
  <c r="E1502" i="1"/>
  <c r="F1502" i="1"/>
  <c r="E2680" i="1"/>
  <c r="J2680" i="1" s="1"/>
  <c r="F2680" i="1"/>
  <c r="E2010" i="1"/>
  <c r="F2010" i="1"/>
  <c r="E1568" i="1"/>
  <c r="F1568" i="1"/>
  <c r="E3453" i="1"/>
  <c r="F3453" i="1"/>
  <c r="E1119" i="1"/>
  <c r="J1119" i="1" s="1"/>
  <c r="F1119" i="1"/>
  <c r="E1373" i="1"/>
  <c r="F1373" i="1"/>
  <c r="E5247" i="1"/>
  <c r="F5247" i="1"/>
  <c r="E5730" i="1"/>
  <c r="F5730" i="1"/>
  <c r="E2816" i="1"/>
  <c r="J2816" i="1" s="1"/>
  <c r="F2816" i="1"/>
  <c r="E1094" i="1"/>
  <c r="F1094" i="1"/>
  <c r="E2346" i="1"/>
  <c r="F2346" i="1"/>
  <c r="E4276" i="1"/>
  <c r="F4276" i="1"/>
  <c r="E4651" i="1"/>
  <c r="J4651" i="1" s="1"/>
  <c r="F4651" i="1"/>
  <c r="E1866" i="1"/>
  <c r="F1866" i="1"/>
  <c r="E2294" i="1"/>
  <c r="F2294" i="1"/>
  <c r="E1021" i="1"/>
  <c r="F1021" i="1"/>
  <c r="E1159" i="1"/>
  <c r="J1159" i="1" s="1"/>
  <c r="F1159" i="1"/>
  <c r="E1017" i="1"/>
  <c r="F1017" i="1"/>
  <c r="E3057" i="1"/>
  <c r="F3057" i="1"/>
  <c r="E3487" i="1"/>
  <c r="F3487" i="1"/>
  <c r="E1615" i="1"/>
  <c r="J1615" i="1" s="1"/>
  <c r="F1615" i="1"/>
  <c r="E1232" i="1"/>
  <c r="F1232" i="1"/>
  <c r="E1863" i="1"/>
  <c r="F1863" i="1"/>
  <c r="E3089" i="1"/>
  <c r="F3089" i="1"/>
  <c r="E1524" i="1"/>
  <c r="J1524" i="1" s="1"/>
  <c r="F1524" i="1"/>
  <c r="E1126" i="1"/>
  <c r="F1126" i="1"/>
  <c r="E1941" i="1"/>
  <c r="F1941" i="1"/>
  <c r="E2818" i="1"/>
  <c r="F2818" i="1"/>
  <c r="E1482" i="1"/>
  <c r="J1482" i="1" s="1"/>
  <c r="F1482" i="1"/>
  <c r="E1428" i="1"/>
  <c r="F1428" i="1"/>
  <c r="E2051" i="1"/>
  <c r="F2051" i="1"/>
  <c r="E1968" i="1"/>
  <c r="F1968" i="1"/>
  <c r="E1389" i="1"/>
  <c r="J1389" i="1" s="1"/>
  <c r="F1389" i="1"/>
  <c r="E1655" i="1"/>
  <c r="F1655" i="1"/>
  <c r="E1207" i="1"/>
  <c r="F1207" i="1"/>
  <c r="E1757" i="1"/>
  <c r="J1757" i="1" s="1"/>
  <c r="F1757" i="1"/>
  <c r="E1330" i="1"/>
  <c r="J1330" i="1" s="1"/>
  <c r="F1330" i="1"/>
  <c r="E5859" i="1"/>
  <c r="F5859" i="1"/>
  <c r="E4230" i="1"/>
  <c r="F4230" i="1"/>
  <c r="E1076" i="1"/>
  <c r="J1076" i="1" s="1"/>
  <c r="F1076" i="1"/>
  <c r="E5143" i="1"/>
  <c r="J5143" i="1" s="1"/>
  <c r="F5143" i="1"/>
  <c r="E5852" i="1"/>
  <c r="F5852" i="1"/>
  <c r="E1172" i="1"/>
  <c r="F1172" i="1"/>
  <c r="E3730" i="1"/>
  <c r="J3730" i="1" s="1"/>
  <c r="F3730" i="1"/>
  <c r="E4893" i="1"/>
  <c r="J4893" i="1" s="1"/>
  <c r="F4893" i="1"/>
  <c r="E2632" i="1"/>
  <c r="F2632" i="1"/>
  <c r="E2068" i="1"/>
  <c r="F2068" i="1"/>
  <c r="E1315" i="1"/>
  <c r="J1315" i="1" s="1"/>
  <c r="F1315" i="1"/>
  <c r="E1397" i="1"/>
  <c r="J1397" i="1" s="1"/>
  <c r="F1397" i="1"/>
  <c r="E3036" i="1"/>
  <c r="F3036" i="1"/>
  <c r="E2990" i="1"/>
  <c r="F2990" i="1"/>
  <c r="E3803" i="1"/>
  <c r="J3803" i="1" s="1"/>
  <c r="F3803" i="1"/>
  <c r="E2754" i="1"/>
  <c r="J2754" i="1" s="1"/>
  <c r="F2754" i="1"/>
  <c r="E2036" i="1"/>
  <c r="F2036" i="1"/>
  <c r="E1188" i="1"/>
  <c r="F1188" i="1"/>
  <c r="E3882" i="1"/>
  <c r="J3882" i="1" s="1"/>
  <c r="F3882" i="1"/>
  <c r="E2915" i="1"/>
  <c r="J2915" i="1" s="1"/>
  <c r="F2915" i="1"/>
  <c r="E3373" i="1"/>
  <c r="F3373" i="1"/>
  <c r="E1639" i="1"/>
  <c r="F1639" i="1"/>
  <c r="E2139" i="1"/>
  <c r="J2139" i="1" s="1"/>
  <c r="F2139" i="1"/>
  <c r="E1264" i="1"/>
  <c r="J1264" i="1" s="1"/>
  <c r="F1264" i="1"/>
  <c r="E1042" i="1"/>
  <c r="F1042" i="1"/>
  <c r="E4043" i="1"/>
  <c r="F4043" i="1"/>
  <c r="E4325" i="1"/>
  <c r="J4325" i="1" s="1"/>
  <c r="F4325" i="1"/>
  <c r="E2132" i="1"/>
  <c r="J2132" i="1" s="1"/>
  <c r="F2132" i="1"/>
  <c r="E1775" i="1"/>
  <c r="F1775" i="1"/>
  <c r="E2521" i="1"/>
  <c r="F2521" i="1"/>
  <c r="E2442" i="1"/>
  <c r="J2442" i="1" s="1"/>
  <c r="F2442" i="1"/>
  <c r="E2066" i="1"/>
  <c r="J2066" i="1" s="1"/>
  <c r="F2066" i="1"/>
  <c r="E1113" i="1"/>
  <c r="F1113" i="1"/>
  <c r="E1527" i="1"/>
  <c r="F1527" i="1"/>
  <c r="E2553" i="1"/>
  <c r="J2553" i="1" s="1"/>
  <c r="F2553" i="1"/>
  <c r="E6735" i="1"/>
  <c r="J6735" i="1" s="1"/>
  <c r="F6735" i="1"/>
  <c r="E2306" i="1"/>
  <c r="F2306" i="1"/>
  <c r="E1811" i="1"/>
  <c r="F1811" i="1"/>
  <c r="E4900" i="1"/>
  <c r="J4900" i="1" s="1"/>
  <c r="F4900" i="1"/>
  <c r="E3038" i="1"/>
  <c r="J3038" i="1" s="1"/>
  <c r="F3038" i="1"/>
  <c r="E4525" i="1"/>
  <c r="F4525" i="1"/>
  <c r="E4272" i="1"/>
  <c r="F4272" i="1"/>
  <c r="E1390" i="1"/>
  <c r="J1390" i="1" s="1"/>
  <c r="F1390" i="1"/>
  <c r="E1913" i="1"/>
  <c r="J1913" i="1" s="1"/>
  <c r="F1913" i="1"/>
  <c r="E1106" i="1"/>
  <c r="F1106" i="1"/>
  <c r="E1036" i="1"/>
  <c r="F1036" i="1"/>
  <c r="E1508" i="1"/>
  <c r="J1508" i="1" s="1"/>
  <c r="F1508" i="1"/>
  <c r="E3663" i="1"/>
  <c r="J3663" i="1" s="1"/>
  <c r="F3663" i="1"/>
  <c r="E1654" i="1"/>
  <c r="F1654" i="1"/>
  <c r="E1129" i="1"/>
  <c r="F1129" i="1"/>
  <c r="E3822" i="1"/>
  <c r="J3822" i="1" s="1"/>
  <c r="F3822" i="1"/>
  <c r="E2217" i="1"/>
  <c r="J2217" i="1" s="1"/>
  <c r="F2217" i="1"/>
  <c r="E5829" i="1"/>
  <c r="F5829" i="1"/>
  <c r="E2811" i="1"/>
  <c r="F2811" i="1"/>
  <c r="E3120" i="1"/>
  <c r="J3120" i="1" s="1"/>
  <c r="F3120" i="1"/>
  <c r="E1681" i="1"/>
  <c r="J1681" i="1" s="1"/>
  <c r="F1681" i="1"/>
  <c r="E1203" i="1"/>
  <c r="F1203" i="1"/>
  <c r="E2757" i="1"/>
  <c r="F2757" i="1"/>
  <c r="E2460" i="1"/>
  <c r="J2460" i="1" s="1"/>
  <c r="F2460" i="1"/>
  <c r="E3270" i="1"/>
  <c r="J3270" i="1" s="1"/>
  <c r="F3270" i="1"/>
  <c r="E4816" i="1"/>
  <c r="F4816" i="1"/>
  <c r="E1702" i="1"/>
  <c r="F1702" i="1"/>
  <c r="E2077" i="1"/>
  <c r="J2077" i="1" s="1"/>
  <c r="F2077" i="1"/>
  <c r="E2935" i="1"/>
  <c r="J2935" i="1" s="1"/>
  <c r="F2935" i="1"/>
  <c r="E1574" i="1"/>
  <c r="F1574" i="1"/>
  <c r="E1294" i="1"/>
  <c r="F1294" i="1"/>
  <c r="E3388" i="1"/>
  <c r="J3388" i="1" s="1"/>
  <c r="F3388" i="1"/>
  <c r="E1348" i="1"/>
  <c r="J1348" i="1" s="1"/>
  <c r="F1348" i="1"/>
  <c r="E1038" i="1"/>
  <c r="F1038" i="1"/>
  <c r="E1226" i="1"/>
  <c r="F1226" i="1"/>
  <c r="E1844" i="1"/>
  <c r="J1844" i="1" s="1"/>
  <c r="F1844" i="1"/>
  <c r="E3515" i="1"/>
  <c r="J3515" i="1" s="1"/>
  <c r="F3515" i="1"/>
  <c r="E2434" i="1"/>
  <c r="F2434" i="1"/>
  <c r="E3798" i="1"/>
  <c r="F3798" i="1"/>
  <c r="E2374" i="1"/>
  <c r="J2374" i="1" s="1"/>
  <c r="F2374" i="1"/>
  <c r="E2883" i="1"/>
  <c r="J2883" i="1" s="1"/>
  <c r="F2883" i="1"/>
  <c r="E1593" i="1"/>
  <c r="F1593" i="1"/>
  <c r="E4940" i="1"/>
  <c r="F4940" i="1"/>
  <c r="E2393" i="1"/>
  <c r="J2393" i="1" s="1"/>
  <c r="F2393" i="1"/>
  <c r="E6886" i="1"/>
  <c r="J6886" i="1" s="1"/>
  <c r="F6886" i="1"/>
  <c r="E3779" i="1"/>
  <c r="F3779" i="1"/>
  <c r="E1433" i="1"/>
  <c r="F1433" i="1"/>
  <c r="E4607" i="1"/>
  <c r="J4607" i="1" s="1"/>
  <c r="F4607" i="1"/>
  <c r="E1648" i="1"/>
  <c r="J1648" i="1" s="1"/>
  <c r="F1648" i="1"/>
  <c r="E2319" i="1"/>
  <c r="F2319" i="1"/>
  <c r="E4140" i="1"/>
  <c r="F4140" i="1"/>
  <c r="E1178" i="1"/>
  <c r="J1178" i="1" s="1"/>
  <c r="F1178" i="1"/>
  <c r="E1419" i="1"/>
  <c r="J1419" i="1" s="1"/>
  <c r="F1419" i="1"/>
  <c r="E3201" i="1"/>
  <c r="F3201" i="1"/>
  <c r="E1511" i="1"/>
  <c r="F1511" i="1"/>
  <c r="E1892" i="1"/>
  <c r="J1892" i="1" s="1"/>
  <c r="F1892" i="1"/>
  <c r="E1915" i="1"/>
  <c r="J1915" i="1" s="1"/>
  <c r="F1915" i="1"/>
  <c r="E2803" i="1"/>
  <c r="F2803" i="1"/>
  <c r="E3503" i="1"/>
  <c r="F3503" i="1"/>
  <c r="E7166" i="1"/>
  <c r="J7166" i="1" s="1"/>
  <c r="F7166" i="1"/>
  <c r="E2523" i="1"/>
  <c r="J2523" i="1" s="1"/>
  <c r="F2523" i="1"/>
  <c r="E1393" i="1"/>
  <c r="F1393" i="1"/>
  <c r="E3405" i="1"/>
  <c r="F3405" i="1"/>
  <c r="E3127" i="1"/>
  <c r="J3127" i="1" s="1"/>
  <c r="F3127" i="1"/>
  <c r="E2940" i="1"/>
  <c r="J2940" i="1" s="1"/>
  <c r="F2940" i="1"/>
  <c r="E2198" i="1"/>
  <c r="F2198" i="1"/>
  <c r="E1157" i="1"/>
  <c r="F1157" i="1"/>
  <c r="E1450" i="1"/>
  <c r="J1450" i="1" s="1"/>
  <c r="F1450" i="1"/>
  <c r="E1992" i="1"/>
  <c r="J1992" i="1" s="1"/>
  <c r="F1992" i="1"/>
  <c r="E3727" i="1"/>
  <c r="F3727" i="1"/>
  <c r="E2367" i="1"/>
  <c r="F2367" i="1"/>
  <c r="E1337" i="1"/>
  <c r="J1337" i="1" s="1"/>
  <c r="F1337" i="1"/>
  <c r="E2436" i="1"/>
  <c r="J2436" i="1" s="1"/>
  <c r="F2436" i="1"/>
  <c r="E1604" i="1"/>
  <c r="F1604" i="1"/>
  <c r="E1299" i="1"/>
  <c r="F1299" i="1"/>
  <c r="E6130" i="1"/>
  <c r="J6130" i="1" s="1"/>
  <c r="F6130" i="1"/>
  <c r="E1247" i="1"/>
  <c r="J1247" i="1" s="1"/>
  <c r="F1247" i="1"/>
  <c r="E4109" i="1"/>
  <c r="F4109" i="1"/>
  <c r="E1692" i="1"/>
  <c r="F1692" i="1"/>
  <c r="E2358" i="1"/>
  <c r="J2358" i="1" s="1"/>
  <c r="F2358" i="1"/>
  <c r="E1779" i="1"/>
  <c r="J1779" i="1" s="1"/>
  <c r="F1779" i="1"/>
  <c r="E1102" i="1"/>
  <c r="F1102" i="1"/>
  <c r="E1412" i="1"/>
  <c r="F1412" i="1"/>
  <c r="E5621" i="1"/>
  <c r="J5621" i="1" s="1"/>
  <c r="F5621" i="1"/>
  <c r="E1857" i="1"/>
  <c r="J1857" i="1" s="1"/>
  <c r="F1857" i="1"/>
  <c r="E1686" i="1"/>
  <c r="F1686" i="1"/>
  <c r="E1339" i="1"/>
  <c r="F1339" i="1"/>
  <c r="E2522" i="1"/>
  <c r="J2522" i="1" s="1"/>
  <c r="F2522" i="1"/>
  <c r="E1047" i="1"/>
  <c r="J1047" i="1" s="1"/>
  <c r="F1047" i="1"/>
  <c r="E2532" i="1"/>
  <c r="F2532" i="1"/>
  <c r="E1928" i="1"/>
  <c r="F1928" i="1"/>
  <c r="E1596" i="1"/>
  <c r="J1596" i="1" s="1"/>
  <c r="F1596" i="1"/>
  <c r="E1795" i="1"/>
  <c r="J1795" i="1" s="1"/>
  <c r="F1795" i="1"/>
  <c r="E1723" i="1"/>
  <c r="F1723" i="1"/>
  <c r="E2178" i="1"/>
  <c r="F2178" i="1"/>
  <c r="E2127" i="1"/>
  <c r="J2127" i="1" s="1"/>
  <c r="F2127" i="1"/>
  <c r="E5529" i="1"/>
  <c r="J5529" i="1" s="1"/>
  <c r="F5529" i="1"/>
  <c r="E1822" i="1"/>
  <c r="F1822" i="1"/>
  <c r="E2854" i="1"/>
  <c r="F2854" i="1"/>
  <c r="E3733" i="1"/>
  <c r="J3733" i="1" s="1"/>
  <c r="F3733" i="1"/>
  <c r="E1980" i="1"/>
  <c r="J1980" i="1" s="1"/>
  <c r="F1980" i="1"/>
  <c r="E2479" i="1"/>
  <c r="F2479" i="1"/>
  <c r="E3245" i="1"/>
  <c r="F3245" i="1"/>
  <c r="E1986" i="1"/>
  <c r="J1986" i="1" s="1"/>
  <c r="F1986" i="1"/>
  <c r="E2189" i="1"/>
  <c r="J2189" i="1" s="1"/>
  <c r="F2189" i="1"/>
  <c r="E2683" i="1"/>
  <c r="F2683" i="1"/>
  <c r="E11390" i="1"/>
  <c r="F11390" i="1"/>
  <c r="E1192" i="1"/>
  <c r="J1192" i="1" s="1"/>
  <c r="F1192" i="1"/>
  <c r="E2379" i="1"/>
  <c r="J2379" i="1" s="1"/>
  <c r="F2379" i="1"/>
  <c r="E2109" i="1"/>
  <c r="F2109" i="1"/>
  <c r="E1701" i="1"/>
  <c r="F1701" i="1"/>
  <c r="E5135" i="1"/>
  <c r="J5135" i="1" s="1"/>
  <c r="F5135" i="1"/>
  <c r="E1417" i="1"/>
  <c r="J1417" i="1" s="1"/>
  <c r="F1417" i="1"/>
  <c r="E2377" i="1"/>
  <c r="F2377" i="1"/>
  <c r="E2356" i="1"/>
  <c r="F2356" i="1"/>
  <c r="E3412" i="1"/>
  <c r="J3412" i="1" s="1"/>
  <c r="F3412" i="1"/>
  <c r="E2831" i="1"/>
  <c r="J2831" i="1" s="1"/>
  <c r="F2831" i="1"/>
  <c r="E2689" i="1"/>
  <c r="F2689" i="1"/>
  <c r="E2593" i="1"/>
  <c r="F2593" i="1"/>
  <c r="E7731" i="1"/>
  <c r="J7731" i="1" s="1"/>
  <c r="F7731" i="1"/>
  <c r="E5936" i="1"/>
  <c r="J5936" i="1" s="1"/>
  <c r="F5936" i="1"/>
  <c r="E2796" i="1"/>
  <c r="F2796" i="1"/>
  <c r="E2330" i="1"/>
  <c r="F2330" i="1"/>
  <c r="E4010" i="1"/>
  <c r="J4010" i="1" s="1"/>
  <c r="F4010" i="1"/>
  <c r="E1167" i="1"/>
  <c r="J1167" i="1" s="1"/>
  <c r="F1167" i="1"/>
  <c r="E3316" i="1"/>
  <c r="F3316" i="1"/>
  <c r="E1161" i="1"/>
  <c r="F1161" i="1"/>
  <c r="E1308" i="1"/>
  <c r="J1308" i="1" s="1"/>
  <c r="F1308" i="1"/>
  <c r="E1963" i="1"/>
  <c r="J1963" i="1" s="1"/>
  <c r="F1963" i="1"/>
  <c r="E3710" i="1"/>
  <c r="F3710" i="1"/>
  <c r="E3576" i="1"/>
  <c r="F3576" i="1"/>
  <c r="E1586" i="1"/>
  <c r="J1586" i="1" s="1"/>
  <c r="F1586" i="1"/>
  <c r="E4438" i="1"/>
  <c r="J4438" i="1" s="1"/>
  <c r="F4438" i="1"/>
  <c r="E2971" i="1"/>
  <c r="F2971" i="1"/>
  <c r="E3358" i="1"/>
  <c r="F3358" i="1"/>
  <c r="E2148" i="1"/>
  <c r="J2148" i="1" s="1"/>
  <c r="F2148" i="1"/>
  <c r="E3522" i="1"/>
  <c r="J3522" i="1" s="1"/>
  <c r="F3522" i="1"/>
  <c r="E4346" i="1"/>
  <c r="F4346" i="1"/>
  <c r="E1669" i="1"/>
  <c r="F1669" i="1"/>
  <c r="E2611" i="1"/>
  <c r="J2611" i="1" s="1"/>
  <c r="F2611" i="1"/>
  <c r="E1041" i="1"/>
  <c r="J1041" i="1" s="1"/>
  <c r="F1041" i="1"/>
  <c r="E9431" i="1"/>
  <c r="F9431" i="1"/>
  <c r="E2174" i="1"/>
  <c r="F2174" i="1"/>
  <c r="E1506" i="1"/>
  <c r="J1506" i="1" s="1"/>
  <c r="F1506" i="1"/>
  <c r="E5356" i="1"/>
  <c r="J5356" i="1" s="1"/>
  <c r="F5356" i="1"/>
  <c r="E2281" i="1"/>
  <c r="F2281" i="1"/>
  <c r="E1407" i="1"/>
  <c r="F1407" i="1"/>
  <c r="E1214" i="1"/>
  <c r="J1214" i="1" s="1"/>
  <c r="F1214" i="1"/>
  <c r="E4787" i="1"/>
  <c r="J4787" i="1" s="1"/>
  <c r="F4787" i="1"/>
  <c r="E1881" i="1"/>
  <c r="F1881" i="1"/>
  <c r="E1471" i="1"/>
  <c r="F1471" i="1"/>
  <c r="E2696" i="1"/>
  <c r="J2696" i="1" s="1"/>
  <c r="F2696" i="1"/>
  <c r="E3383" i="1"/>
  <c r="J3383" i="1" s="1"/>
  <c r="F3383" i="1"/>
  <c r="E1101" i="1"/>
  <c r="F1101" i="1"/>
  <c r="E2464" i="1"/>
  <c r="F2464" i="1"/>
  <c r="E1115" i="1"/>
  <c r="J1115" i="1" s="1"/>
  <c r="F1115" i="1"/>
  <c r="E2505" i="1"/>
  <c r="J2505" i="1" s="1"/>
  <c r="F2505" i="1"/>
  <c r="E1297" i="1"/>
  <c r="F1297" i="1"/>
  <c r="E1944" i="1"/>
  <c r="F1944" i="1"/>
  <c r="E2770" i="1"/>
  <c r="J2770" i="1" s="1"/>
  <c r="F2770" i="1"/>
  <c r="E2430" i="1"/>
  <c r="J2430" i="1" s="1"/>
  <c r="F2430" i="1"/>
  <c r="E1850" i="1"/>
  <c r="F1850" i="1"/>
  <c r="E3415" i="1"/>
  <c r="F3415" i="1"/>
  <c r="E1112" i="1"/>
  <c r="J1112" i="1" s="1"/>
  <c r="F1112" i="1"/>
  <c r="E2083" i="1"/>
  <c r="J2083" i="1" s="1"/>
  <c r="F2083" i="1"/>
  <c r="E2503" i="1"/>
  <c r="F2503" i="1"/>
  <c r="E1904" i="1"/>
  <c r="F1904" i="1"/>
  <c r="E1773" i="1"/>
  <c r="J1773" i="1" s="1"/>
  <c r="F1773" i="1"/>
  <c r="E2190" i="1"/>
  <c r="J2190" i="1" s="1"/>
  <c r="F2190" i="1"/>
  <c r="E5521" i="1"/>
  <c r="F5521" i="1"/>
  <c r="E5539" i="1"/>
  <c r="F5539" i="1"/>
  <c r="E1529" i="1"/>
  <c r="J1529" i="1" s="1"/>
  <c r="F1529" i="1"/>
  <c r="E3582" i="1"/>
  <c r="J3582" i="1" s="1"/>
  <c r="F3582" i="1"/>
  <c r="E4100" i="1"/>
  <c r="F4100" i="1"/>
  <c r="E1344" i="1"/>
  <c r="F1344" i="1"/>
  <c r="E4300" i="1"/>
  <c r="J4300" i="1" s="1"/>
  <c r="F4300" i="1"/>
  <c r="E3337" i="1"/>
  <c r="J3337" i="1" s="1"/>
  <c r="F3337" i="1"/>
  <c r="E1827" i="1"/>
  <c r="F1827" i="1"/>
  <c r="E2476" i="1"/>
  <c r="F2476" i="1"/>
  <c r="E3341" i="1"/>
  <c r="J3341" i="1" s="1"/>
  <c r="F3341" i="1"/>
  <c r="E4089" i="1"/>
  <c r="J4089" i="1" s="1"/>
  <c r="F4089" i="1"/>
  <c r="E1251" i="1"/>
  <c r="F1251" i="1"/>
  <c r="E2755" i="1"/>
  <c r="F2755" i="1"/>
  <c r="E3543" i="1"/>
  <c r="J3543" i="1" s="1"/>
  <c r="F3543" i="1"/>
  <c r="E1663" i="1"/>
  <c r="J1663" i="1" s="1"/>
  <c r="F1663" i="1"/>
  <c r="E2259" i="1"/>
  <c r="F2259" i="1"/>
  <c r="E1208" i="1"/>
  <c r="F1208" i="1"/>
  <c r="E2324" i="1"/>
  <c r="J2324" i="1" s="1"/>
  <c r="F2324" i="1"/>
  <c r="E3715" i="1"/>
  <c r="J3715" i="1" s="1"/>
  <c r="F3715" i="1"/>
  <c r="E5738" i="1"/>
  <c r="F5738" i="1"/>
  <c r="E1383" i="1"/>
  <c r="F1383" i="1"/>
  <c r="E7796" i="1"/>
  <c r="J7796" i="1" s="1"/>
  <c r="F7796" i="1"/>
  <c r="E3039" i="1"/>
  <c r="J3039" i="1" s="1"/>
  <c r="F3039" i="1"/>
  <c r="E6558" i="1"/>
  <c r="F6558" i="1"/>
  <c r="E2800" i="1"/>
  <c r="F2800" i="1"/>
  <c r="E1837" i="1"/>
  <c r="J1837" i="1" s="1"/>
  <c r="F1837" i="1"/>
  <c r="E2910" i="1"/>
  <c r="J2910" i="1" s="1"/>
  <c r="F2910" i="1"/>
  <c r="E1052" i="1"/>
  <c r="F1052" i="1"/>
  <c r="E2261" i="1"/>
  <c r="F2261" i="1"/>
  <c r="E7961" i="1"/>
  <c r="J7961" i="1" s="1"/>
  <c r="F7961" i="1"/>
  <c r="E1073" i="1"/>
  <c r="J1073" i="1" s="1"/>
  <c r="F1073" i="1"/>
  <c r="E1084" i="1"/>
  <c r="F1084" i="1"/>
  <c r="E1903" i="1"/>
  <c r="F1903" i="1"/>
  <c r="E1636" i="1"/>
  <c r="J1636" i="1" s="1"/>
  <c r="F1636" i="1"/>
  <c r="E1174" i="1"/>
  <c r="J1174" i="1" s="1"/>
  <c r="F1174" i="1"/>
  <c r="E4059" i="1"/>
  <c r="F4059" i="1"/>
  <c r="E1358" i="1"/>
  <c r="F1358" i="1"/>
  <c r="E5078" i="1"/>
  <c r="J5078" i="1" s="1"/>
  <c r="F5078" i="1"/>
  <c r="E1485" i="1"/>
  <c r="J1485" i="1" s="1"/>
  <c r="F1485" i="1"/>
  <c r="E1474" i="1"/>
  <c r="F1474" i="1"/>
  <c r="E1537" i="1"/>
  <c r="F1537" i="1"/>
  <c r="E2942" i="1"/>
  <c r="J2942" i="1" s="1"/>
  <c r="F2942" i="1"/>
  <c r="E1588" i="1"/>
  <c r="J1588" i="1" s="1"/>
  <c r="F1588" i="1"/>
  <c r="E2245" i="1"/>
  <c r="F2245" i="1"/>
  <c r="E4803" i="1"/>
  <c r="F4803" i="1"/>
  <c r="E3497" i="1"/>
  <c r="J3497" i="1" s="1"/>
  <c r="F3497" i="1"/>
  <c r="E3352" i="1"/>
  <c r="J3352" i="1" s="1"/>
  <c r="F3352" i="1"/>
  <c r="E1611" i="1"/>
  <c r="F1611" i="1"/>
  <c r="E6274" i="1"/>
  <c r="F6274" i="1"/>
  <c r="E4542" i="1"/>
  <c r="J4542" i="1" s="1"/>
  <c r="F4542" i="1"/>
  <c r="E1765" i="1"/>
  <c r="J1765" i="1" s="1"/>
  <c r="F1765" i="1"/>
  <c r="E5583" i="1"/>
  <c r="F5583" i="1"/>
  <c r="E1728" i="1"/>
  <c r="F1728" i="1"/>
  <c r="E2821" i="1"/>
  <c r="J2821" i="1" s="1"/>
  <c r="F2821" i="1"/>
  <c r="E1842" i="1"/>
  <c r="J1842" i="1" s="1"/>
  <c r="F1842" i="1"/>
  <c r="E3277" i="1"/>
  <c r="F3277" i="1"/>
  <c r="E3096" i="1"/>
  <c r="F3096" i="1"/>
  <c r="E4234" i="1"/>
  <c r="J4234" i="1" s="1"/>
  <c r="F4234" i="1"/>
  <c r="E1995" i="1"/>
  <c r="J1995" i="1" s="1"/>
  <c r="F1995" i="1"/>
  <c r="E2446" i="1"/>
  <c r="F2446" i="1"/>
  <c r="E1526" i="1"/>
  <c r="F1526" i="1"/>
  <c r="E4713" i="1"/>
  <c r="J4713" i="1" s="1"/>
  <c r="F4713" i="1"/>
  <c r="E3578" i="1"/>
  <c r="J3578" i="1" s="1"/>
  <c r="F3578" i="1"/>
  <c r="E2286" i="1"/>
  <c r="F2286" i="1"/>
  <c r="E4298" i="1"/>
  <c r="F4298" i="1"/>
  <c r="E1580" i="1"/>
  <c r="J1580" i="1" s="1"/>
  <c r="F1580" i="1"/>
  <c r="E1414" i="1"/>
  <c r="J1414" i="1" s="1"/>
  <c r="F1414" i="1"/>
  <c r="E5828" i="1"/>
  <c r="F5828" i="1"/>
  <c r="E3264" i="1"/>
  <c r="F3264" i="1"/>
  <c r="E3990" i="1"/>
  <c r="J3990" i="1" s="1"/>
  <c r="F3990" i="1"/>
  <c r="E3248" i="1"/>
  <c r="J3248" i="1" s="1"/>
  <c r="F3248" i="1"/>
  <c r="E2776" i="1"/>
  <c r="F2776" i="1"/>
  <c r="E1912" i="1"/>
  <c r="F1912" i="1"/>
  <c r="E1391" i="1"/>
  <c r="J1391" i="1" s="1"/>
  <c r="F1391" i="1"/>
  <c r="E4818" i="1"/>
  <c r="J4818" i="1" s="1"/>
  <c r="F4818" i="1"/>
  <c r="E1220" i="1"/>
  <c r="F1220" i="1"/>
  <c r="E1224" i="1"/>
  <c r="F1224" i="1"/>
  <c r="E2098" i="1"/>
  <c r="J2098" i="1" s="1"/>
  <c r="F2098" i="1"/>
  <c r="E2334" i="1"/>
  <c r="J2334" i="1" s="1"/>
  <c r="F2334" i="1"/>
  <c r="E2477" i="1"/>
  <c r="F2477" i="1"/>
  <c r="E4916" i="1"/>
  <c r="F4916" i="1"/>
  <c r="E2065" i="1"/>
  <c r="J2065" i="1" s="1"/>
  <c r="F2065" i="1"/>
  <c r="E6353" i="1"/>
  <c r="J6353" i="1" s="1"/>
  <c r="F6353" i="1"/>
  <c r="E4076" i="1"/>
  <c r="F4076" i="1"/>
  <c r="E4236" i="1"/>
  <c r="F4236" i="1"/>
  <c r="E2649" i="1"/>
  <c r="J2649" i="1" s="1"/>
  <c r="F2649" i="1"/>
  <c r="E1494" i="1"/>
  <c r="J1494" i="1" s="1"/>
  <c r="F1494" i="1"/>
  <c r="E3199" i="1"/>
  <c r="F3199" i="1"/>
  <c r="E2363" i="1"/>
  <c r="F2363" i="1"/>
  <c r="E11276" i="1"/>
  <c r="J11276" i="1" s="1"/>
  <c r="F11276" i="1"/>
  <c r="E3456" i="1"/>
  <c r="J3456" i="1" s="1"/>
  <c r="F3456" i="1"/>
  <c r="E3327" i="1"/>
  <c r="F3327" i="1"/>
  <c r="E1238" i="1"/>
  <c r="F1238" i="1"/>
  <c r="E1099" i="1"/>
  <c r="J1099" i="1" s="1"/>
  <c r="F1099" i="1"/>
  <c r="E1960" i="1"/>
  <c r="J1960" i="1" s="1"/>
  <c r="F1960" i="1"/>
  <c r="E2235" i="1"/>
  <c r="F2235" i="1"/>
  <c r="E4324" i="1"/>
  <c r="F4324" i="1"/>
  <c r="E4484" i="1"/>
  <c r="J4484" i="1" s="1"/>
  <c r="F4484" i="1"/>
  <c r="E3960" i="1"/>
  <c r="J3960" i="1" s="1"/>
  <c r="F3960" i="1"/>
  <c r="E3273" i="1"/>
  <c r="F3273" i="1"/>
  <c r="E1499" i="1"/>
  <c r="F1499" i="1"/>
  <c r="E1550" i="1"/>
  <c r="J1550" i="1" s="1"/>
  <c r="F1550" i="1"/>
  <c r="E2760" i="1"/>
  <c r="J2760" i="1" s="1"/>
  <c r="F2760" i="1"/>
  <c r="E1874" i="1"/>
  <c r="F1874" i="1"/>
  <c r="E1500" i="1"/>
  <c r="F1500" i="1"/>
  <c r="E2654" i="1"/>
  <c r="J2654" i="1" s="1"/>
  <c r="F2654" i="1"/>
  <c r="E1426" i="1"/>
  <c r="J1426" i="1" s="1"/>
  <c r="F1426" i="1"/>
  <c r="E1887" i="1"/>
  <c r="F1887" i="1"/>
  <c r="E2039" i="1"/>
  <c r="F2039" i="1"/>
  <c r="E2482" i="1"/>
  <c r="J2482" i="1" s="1"/>
  <c r="F2482" i="1"/>
  <c r="E1616" i="1"/>
  <c r="J1616" i="1" s="1"/>
  <c r="F1616" i="1"/>
  <c r="E3318" i="1"/>
  <c r="F3318" i="1"/>
  <c r="E2133" i="1"/>
  <c r="F2133" i="1"/>
  <c r="E1594" i="1"/>
  <c r="J1594" i="1" s="1"/>
  <c r="F1594" i="1"/>
  <c r="E2916" i="1"/>
  <c r="J2916" i="1" s="1"/>
  <c r="F2916" i="1"/>
  <c r="E8058" i="1"/>
  <c r="F8058" i="1"/>
  <c r="E4401" i="1"/>
  <c r="F4401" i="1"/>
  <c r="E2672" i="1"/>
  <c r="J2672" i="1" s="1"/>
  <c r="F2672" i="1"/>
  <c r="E2555" i="1"/>
  <c r="J2555" i="1" s="1"/>
  <c r="F2555" i="1"/>
  <c r="E1416" i="1"/>
  <c r="F1416" i="1"/>
  <c r="E3795" i="1"/>
  <c r="F3795" i="1"/>
  <c r="E2101" i="1"/>
  <c r="J2101" i="1" s="1"/>
  <c r="F2101" i="1"/>
  <c r="E1755" i="1"/>
  <c r="J1755" i="1" s="1"/>
  <c r="F1755" i="1"/>
  <c r="E4392" i="1"/>
  <c r="F4392" i="1"/>
  <c r="E1464" i="1"/>
  <c r="F1464" i="1"/>
  <c r="E2403" i="1"/>
  <c r="J2403" i="1" s="1"/>
  <c r="F2403" i="1"/>
  <c r="E2922" i="1"/>
  <c r="J2922" i="1" s="1"/>
  <c r="F2922" i="1"/>
  <c r="E1974" i="1"/>
  <c r="F1974" i="1"/>
  <c r="E2610" i="1"/>
  <c r="F2610" i="1"/>
  <c r="E1146" i="1"/>
  <c r="J1146" i="1" s="1"/>
  <c r="F1146" i="1"/>
  <c r="E4829" i="1"/>
  <c r="J4829" i="1" s="1"/>
  <c r="F4829" i="1"/>
  <c r="E4450" i="1"/>
  <c r="F4450" i="1"/>
  <c r="E1647" i="1"/>
  <c r="F1647" i="1"/>
  <c r="E1991" i="1"/>
  <c r="J1991" i="1" s="1"/>
  <c r="F1991" i="1"/>
  <c r="E1089" i="1"/>
  <c r="J1089" i="1" s="1"/>
  <c r="F1089" i="1"/>
  <c r="E2761" i="1"/>
  <c r="F2761" i="1"/>
  <c r="E5441" i="1"/>
  <c r="F5441" i="1"/>
  <c r="E3231" i="1"/>
  <c r="J3231" i="1" s="1"/>
  <c r="F3231" i="1"/>
  <c r="E1462" i="1"/>
  <c r="J1462" i="1" s="1"/>
  <c r="F1462" i="1"/>
  <c r="E2529" i="1"/>
  <c r="F2529" i="1"/>
  <c r="E5866" i="1"/>
  <c r="F5866" i="1"/>
  <c r="E2894" i="1"/>
  <c r="J2894" i="1" s="1"/>
  <c r="F2894" i="1"/>
  <c r="E1460" i="1"/>
  <c r="J1460" i="1" s="1"/>
  <c r="F1460" i="1"/>
  <c r="E2435" i="1"/>
  <c r="F2435" i="1"/>
  <c r="E2099" i="1"/>
  <c r="F2099" i="1"/>
  <c r="E1633" i="1"/>
  <c r="J1633" i="1" s="1"/>
  <c r="F1633" i="1"/>
  <c r="E3965" i="1"/>
  <c r="J3965" i="1" s="1"/>
  <c r="F3965" i="1"/>
  <c r="E1767" i="1"/>
  <c r="F1767" i="1"/>
  <c r="E3189" i="1"/>
  <c r="F3189" i="1"/>
  <c r="E2301" i="1"/>
  <c r="J2301" i="1" s="1"/>
  <c r="F2301" i="1"/>
  <c r="E1938" i="1"/>
  <c r="J1938" i="1" s="1"/>
  <c r="F1938" i="1"/>
  <c r="E4858" i="1"/>
  <c r="F4858" i="1"/>
  <c r="E2073" i="1"/>
  <c r="F2073" i="1"/>
  <c r="E1221" i="1"/>
  <c r="J1221" i="1" s="1"/>
  <c r="F1221" i="1"/>
  <c r="E4225" i="1"/>
  <c r="J4225" i="1" s="1"/>
  <c r="F4225" i="1"/>
  <c r="E8046" i="1"/>
  <c r="F8046" i="1"/>
  <c r="E2382" i="1"/>
  <c r="F2382" i="1"/>
  <c r="E2557" i="1"/>
  <c r="J2557" i="1" s="1"/>
  <c r="F2557" i="1"/>
  <c r="E3510" i="1"/>
  <c r="J3510" i="1" s="1"/>
  <c r="F3510" i="1"/>
  <c r="E4253" i="1"/>
  <c r="F4253" i="1"/>
  <c r="E2660" i="1"/>
  <c r="F2660" i="1"/>
  <c r="E5071" i="1"/>
  <c r="J5071" i="1" s="1"/>
  <c r="F5071" i="1"/>
  <c r="E2406" i="1"/>
  <c r="J2406" i="1" s="1"/>
  <c r="F2406" i="1"/>
  <c r="E4036" i="1"/>
  <c r="F4036" i="1"/>
  <c r="E1211" i="1"/>
  <c r="F1211" i="1"/>
  <c r="E2762" i="1"/>
  <c r="J2762" i="1" s="1"/>
  <c r="F2762" i="1"/>
  <c r="E4145" i="1"/>
  <c r="J4145" i="1" s="1"/>
  <c r="F4145" i="1"/>
  <c r="E4912" i="1"/>
  <c r="F4912" i="1"/>
  <c r="E2817" i="1"/>
  <c r="F2817" i="1"/>
  <c r="E3424" i="1"/>
  <c r="J3424" i="1" s="1"/>
  <c r="F3424" i="1"/>
  <c r="E2536" i="1"/>
  <c r="J2536" i="1" s="1"/>
  <c r="F2536" i="1"/>
  <c r="E6207" i="1"/>
  <c r="F6207" i="1"/>
  <c r="E2264" i="1"/>
  <c r="F2264" i="1"/>
  <c r="E1477" i="1"/>
  <c r="J1477" i="1" s="1"/>
  <c r="F1477" i="1"/>
  <c r="E1993" i="1"/>
  <c r="J1993" i="1" s="1"/>
  <c r="F1993" i="1"/>
  <c r="E3198" i="1"/>
  <c r="F3198" i="1"/>
  <c r="E2226" i="1"/>
  <c r="F2226" i="1"/>
  <c r="E1726" i="1"/>
  <c r="J1726" i="1" s="1"/>
  <c r="F1726" i="1"/>
  <c r="E2248" i="1"/>
  <c r="J2248" i="1" s="1"/>
  <c r="F2248" i="1"/>
  <c r="E1958" i="1"/>
  <c r="F1958" i="1"/>
  <c r="E1800" i="1"/>
  <c r="F1800" i="1"/>
  <c r="E3508" i="1"/>
  <c r="J3508" i="1" s="1"/>
  <c r="F3508" i="1"/>
  <c r="E2533" i="1"/>
  <c r="J2533" i="1" s="1"/>
  <c r="F2533" i="1"/>
  <c r="E3444" i="1"/>
  <c r="F3444" i="1"/>
  <c r="E1425" i="1"/>
  <c r="F1425" i="1"/>
  <c r="E3067" i="1"/>
  <c r="J3067" i="1" s="1"/>
  <c r="F3067" i="1"/>
  <c r="E2413" i="1"/>
  <c r="J2413" i="1" s="1"/>
  <c r="F2413" i="1"/>
  <c r="E3404" i="1"/>
  <c r="F3404" i="1"/>
  <c r="E3348" i="1"/>
  <c r="F3348" i="1"/>
  <c r="E1392" i="1"/>
  <c r="J1392" i="1" s="1"/>
  <c r="F1392" i="1"/>
  <c r="E2768" i="1"/>
  <c r="J2768" i="1" s="1"/>
  <c r="F2768" i="1"/>
  <c r="E2636" i="1"/>
  <c r="F2636" i="1"/>
  <c r="E3250" i="1"/>
  <c r="F3250" i="1"/>
  <c r="E5211" i="1"/>
  <c r="J5211" i="1" s="1"/>
  <c r="F5211" i="1"/>
  <c r="E3926" i="1"/>
  <c r="J3926" i="1" s="1"/>
  <c r="F3926" i="1"/>
  <c r="E2300" i="1"/>
  <c r="F2300" i="1"/>
  <c r="E2540" i="1"/>
  <c r="F2540" i="1"/>
  <c r="E1260" i="1"/>
  <c r="J1260" i="1" s="1"/>
  <c r="F1260" i="1"/>
  <c r="E2157" i="1"/>
  <c r="J2157" i="1" s="1"/>
  <c r="F2157" i="1"/>
  <c r="E2967" i="1"/>
  <c r="F2967" i="1"/>
  <c r="E1240" i="1"/>
  <c r="F1240" i="1"/>
  <c r="E2129" i="1"/>
  <c r="J2129" i="1" s="1"/>
  <c r="F2129" i="1"/>
  <c r="E5120" i="1"/>
  <c r="J5120" i="1" s="1"/>
  <c r="F5120" i="1"/>
  <c r="E4451" i="1"/>
  <c r="F4451" i="1"/>
  <c r="E1369" i="1"/>
  <c r="F1369" i="1"/>
  <c r="E3527" i="1"/>
  <c r="J3527" i="1" s="1"/>
  <c r="F3527" i="1"/>
  <c r="E1902" i="1"/>
  <c r="J1902" i="1" s="1"/>
  <c r="F1902" i="1"/>
  <c r="E4890" i="1"/>
  <c r="F4890" i="1"/>
  <c r="E3002" i="1"/>
  <c r="F3002" i="1"/>
  <c r="E2352" i="1"/>
  <c r="J2352" i="1" s="1"/>
  <c r="F2352" i="1"/>
  <c r="E3858" i="1"/>
  <c r="J3858" i="1" s="1"/>
  <c r="F3858" i="1"/>
  <c r="E2449" i="1"/>
  <c r="F2449" i="1"/>
  <c r="E1603" i="1"/>
  <c r="F1603" i="1"/>
  <c r="E2207" i="1"/>
  <c r="J2207" i="1" s="1"/>
  <c r="F2207" i="1"/>
  <c r="E6069" i="1"/>
  <c r="J6069" i="1" s="1"/>
  <c r="F6069" i="1"/>
  <c r="E4690" i="1"/>
  <c r="F4690" i="1"/>
  <c r="E1151" i="1"/>
  <c r="F1151" i="1"/>
  <c r="E14151" i="1"/>
  <c r="J14151" i="1" s="1"/>
  <c r="F14151" i="1"/>
  <c r="E3772" i="1"/>
  <c r="J3772" i="1" s="1"/>
  <c r="F3772" i="1"/>
  <c r="E1463" i="1"/>
  <c r="F1463" i="1"/>
  <c r="E3123" i="1"/>
  <c r="F3123" i="1"/>
  <c r="E1312" i="1"/>
  <c r="J1312" i="1" s="1"/>
  <c r="F1312" i="1"/>
  <c r="E6135" i="1"/>
  <c r="J6135" i="1" s="1"/>
  <c r="F6135" i="1"/>
  <c r="E4975" i="1"/>
  <c r="F4975" i="1"/>
  <c r="E2024" i="1"/>
  <c r="F2024" i="1"/>
  <c r="E4956" i="1"/>
  <c r="J4956" i="1" s="1"/>
  <c r="F4956" i="1"/>
  <c r="E7099" i="1"/>
  <c r="J7099" i="1" s="1"/>
  <c r="F7099" i="1"/>
  <c r="E2080" i="1"/>
  <c r="F2080" i="1"/>
  <c r="E1876" i="1"/>
  <c r="F1876" i="1"/>
  <c r="E3230" i="1"/>
  <c r="J3230" i="1" s="1"/>
  <c r="F3230" i="1"/>
  <c r="E3083" i="1"/>
  <c r="J3083" i="1" s="1"/>
  <c r="F3083" i="1"/>
  <c r="E3464" i="1"/>
  <c r="F3464" i="1"/>
  <c r="E5426" i="1"/>
  <c r="F5426" i="1"/>
  <c r="E1868" i="1"/>
  <c r="J1868" i="1" s="1"/>
  <c r="F1868" i="1"/>
  <c r="E1411" i="1"/>
  <c r="J1411" i="1" s="1"/>
  <c r="F1411" i="1"/>
  <c r="E2237" i="1"/>
  <c r="F2237" i="1"/>
  <c r="E4565" i="1"/>
  <c r="F4565" i="1"/>
  <c r="E1279" i="1"/>
  <c r="J1279" i="1" s="1"/>
  <c r="F1279" i="1"/>
  <c r="E2828" i="1"/>
  <c r="J2828" i="1" s="1"/>
  <c r="F2828" i="1"/>
  <c r="E4442" i="1"/>
  <c r="F4442" i="1"/>
  <c r="E3041" i="1"/>
  <c r="F3041" i="1"/>
  <c r="E2569" i="1"/>
  <c r="J2569" i="1" s="1"/>
  <c r="F2569" i="1"/>
  <c r="E1551" i="1"/>
  <c r="J1551" i="1" s="1"/>
  <c r="F1551" i="1"/>
  <c r="E2951" i="1"/>
  <c r="F2951" i="1"/>
  <c r="E8916" i="1"/>
  <c r="F8916" i="1"/>
  <c r="E2124" i="1"/>
  <c r="J2124" i="1" s="1"/>
  <c r="F2124" i="1"/>
  <c r="E3825" i="1"/>
  <c r="J3825" i="1" s="1"/>
  <c r="F3825" i="1"/>
  <c r="E1367" i="1"/>
  <c r="F1367" i="1"/>
  <c r="E3800" i="1"/>
  <c r="F3800" i="1"/>
  <c r="E3540" i="1"/>
  <c r="J3540" i="1" s="1"/>
  <c r="F3540" i="1"/>
  <c r="E3175" i="1"/>
  <c r="J3175" i="1" s="1"/>
  <c r="F3175" i="1"/>
  <c r="E6032" i="1"/>
  <c r="F6032" i="1"/>
  <c r="E3043" i="1"/>
  <c r="F3043" i="1"/>
  <c r="E1706" i="1"/>
  <c r="J1706" i="1" s="1"/>
  <c r="F1706" i="1"/>
  <c r="E7683" i="1"/>
  <c r="J7683" i="1" s="1"/>
  <c r="F7683" i="1"/>
  <c r="E1769" i="1"/>
  <c r="F1769" i="1"/>
  <c r="E4274" i="1"/>
  <c r="F4274" i="1"/>
  <c r="E3592" i="1"/>
  <c r="J3592" i="1" s="1"/>
  <c r="F3592" i="1"/>
  <c r="E1291" i="1"/>
  <c r="J1291" i="1" s="1"/>
  <c r="F1291" i="1"/>
  <c r="E2777" i="1"/>
  <c r="F2777" i="1"/>
  <c r="E2554" i="1"/>
  <c r="F2554" i="1"/>
  <c r="E4368" i="1"/>
  <c r="J4368" i="1" s="1"/>
  <c r="F4368" i="1"/>
  <c r="E1435" i="1"/>
  <c r="J1435" i="1" s="1"/>
  <c r="F1435" i="1"/>
  <c r="E2166" i="1"/>
  <c r="F2166" i="1"/>
  <c r="E2028" i="1"/>
  <c r="F2028" i="1"/>
  <c r="E5119" i="1"/>
  <c r="J5119" i="1" s="1"/>
  <c r="F5119" i="1"/>
  <c r="E1486" i="1"/>
  <c r="J1486" i="1" s="1"/>
  <c r="F1486" i="1"/>
  <c r="E4495" i="1"/>
  <c r="F4495" i="1"/>
  <c r="E1626" i="1"/>
  <c r="F1626" i="1"/>
  <c r="E3278" i="1"/>
  <c r="J3278" i="1" s="1"/>
  <c r="F3278" i="1"/>
  <c r="E2675" i="1"/>
  <c r="J2675" i="1" s="1"/>
  <c r="F2675" i="1"/>
  <c r="E3309" i="1"/>
  <c r="F3309" i="1"/>
  <c r="E2289" i="1"/>
  <c r="F2289" i="1"/>
  <c r="E3244" i="1"/>
  <c r="J3244" i="1" s="1"/>
  <c r="F3244" i="1"/>
  <c r="E2019" i="1"/>
  <c r="J2019" i="1" s="1"/>
  <c r="F2019" i="1"/>
  <c r="E1518" i="1"/>
  <c r="F1518" i="1"/>
  <c r="E2419" i="1"/>
  <c r="F2419" i="1"/>
  <c r="E2794" i="1"/>
  <c r="J2794" i="1" s="1"/>
  <c r="F2794" i="1"/>
  <c r="E3084" i="1"/>
  <c r="J3084" i="1" s="1"/>
  <c r="F3084" i="1"/>
  <c r="E3475" i="1"/>
  <c r="F3475" i="1"/>
  <c r="E7761" i="1"/>
  <c r="F7761" i="1"/>
  <c r="E2179" i="1"/>
  <c r="J2179" i="1" s="1"/>
  <c r="F2179" i="1"/>
  <c r="E6060" i="1"/>
  <c r="J6060" i="1" s="1"/>
  <c r="F6060" i="1"/>
  <c r="E4267" i="1"/>
  <c r="F4267" i="1"/>
  <c r="E3053" i="1"/>
  <c r="F3053" i="1"/>
  <c r="E3367" i="1"/>
  <c r="J3367" i="1" s="1"/>
  <c r="F3367" i="1"/>
  <c r="E2045" i="1"/>
  <c r="J2045" i="1" s="1"/>
  <c r="F2045" i="1"/>
  <c r="E2298" i="1"/>
  <c r="F2298" i="1"/>
  <c r="E2964" i="1"/>
  <c r="F2964" i="1"/>
  <c r="E1749" i="1"/>
  <c r="J1749" i="1" s="1"/>
  <c r="F1749" i="1"/>
  <c r="E3801" i="1"/>
  <c r="J3801" i="1" s="1"/>
  <c r="F3801" i="1"/>
  <c r="E2291" i="1"/>
  <c r="F2291" i="1"/>
  <c r="E2860" i="1"/>
  <c r="F2860" i="1"/>
  <c r="E1710" i="1"/>
  <c r="J1710" i="1" s="1"/>
  <c r="F1710" i="1"/>
  <c r="E6705" i="1"/>
  <c r="J6705" i="1" s="1"/>
  <c r="F6705" i="1"/>
  <c r="E5069" i="1"/>
  <c r="F5069" i="1"/>
  <c r="E2797" i="1"/>
  <c r="F2797" i="1"/>
  <c r="E2472" i="1"/>
  <c r="J2472" i="1" s="1"/>
  <c r="F2472" i="1"/>
  <c r="E5020" i="1"/>
  <c r="J5020" i="1" s="1"/>
  <c r="F5020" i="1"/>
  <c r="E4497" i="1"/>
  <c r="F4497" i="1"/>
  <c r="E2577" i="1"/>
  <c r="F2577" i="1"/>
  <c r="E3817" i="1"/>
  <c r="J3817" i="1" s="1"/>
  <c r="F3817" i="1"/>
  <c r="E3147" i="1"/>
  <c r="J3147" i="1" s="1"/>
  <c r="F3147" i="1"/>
  <c r="E2496" i="1"/>
  <c r="F2496" i="1"/>
  <c r="E2238" i="1"/>
  <c r="F2238" i="1"/>
  <c r="E2898" i="1"/>
  <c r="J2898" i="1" s="1"/>
  <c r="F2898" i="1"/>
  <c r="E3490" i="1"/>
  <c r="J3490" i="1" s="1"/>
  <c r="F3490" i="1"/>
  <c r="E2182" i="1"/>
  <c r="F2182" i="1"/>
  <c r="E3438" i="1"/>
  <c r="F3438" i="1"/>
  <c r="E4753" i="1"/>
  <c r="J4753" i="1" s="1"/>
  <c r="F4753" i="1"/>
  <c r="E4268" i="1"/>
  <c r="J4268" i="1" s="1"/>
  <c r="F4268" i="1"/>
  <c r="E1642" i="1"/>
  <c r="F1642" i="1"/>
  <c r="E1651" i="1"/>
  <c r="F1651" i="1"/>
  <c r="E1162" i="1"/>
  <c r="J1162" i="1" s="1"/>
  <c r="F1162" i="1"/>
  <c r="E3768" i="1"/>
  <c r="J3768" i="1" s="1"/>
  <c r="F3768" i="1"/>
  <c r="E2199" i="1"/>
  <c r="F2199" i="1"/>
  <c r="E3423" i="1"/>
  <c r="F3423" i="1"/>
  <c r="E2784" i="1"/>
  <c r="J2784" i="1" s="1"/>
  <c r="F2784" i="1"/>
  <c r="E2779" i="1"/>
  <c r="J2779" i="1" s="1"/>
  <c r="F2779" i="1"/>
  <c r="E3285" i="1"/>
  <c r="F3285" i="1"/>
  <c r="E7227" i="1"/>
  <c r="F7227" i="1"/>
  <c r="E3842" i="1"/>
  <c r="J3842" i="1" s="1"/>
  <c r="F3842" i="1"/>
  <c r="E3472" i="1"/>
  <c r="J3472" i="1" s="1"/>
  <c r="F3472" i="1"/>
  <c r="E6957" i="1"/>
  <c r="F6957" i="1"/>
  <c r="E2513" i="1"/>
  <c r="F2513" i="1"/>
  <c r="E3255" i="1"/>
  <c r="J3255" i="1" s="1"/>
  <c r="F3255" i="1"/>
  <c r="E1982" i="1"/>
  <c r="J1982" i="1" s="1"/>
  <c r="F1982" i="1"/>
  <c r="E2202" i="1"/>
  <c r="F2202" i="1"/>
  <c r="E5269" i="1"/>
  <c r="F5269" i="1"/>
  <c r="E1567" i="1"/>
  <c r="F1567" i="1"/>
  <c r="E1815" i="1"/>
  <c r="J1815" i="1" s="1"/>
  <c r="F1815" i="1"/>
  <c r="E4144" i="1"/>
  <c r="F4144" i="1"/>
  <c r="E3499" i="1"/>
  <c r="F3499" i="1"/>
  <c r="E4562" i="1"/>
  <c r="J4562" i="1" s="1"/>
  <c r="F4562" i="1"/>
  <c r="E2361" i="1"/>
  <c r="J2361" i="1" s="1"/>
  <c r="F2361" i="1"/>
  <c r="E2444" i="1"/>
  <c r="F2444" i="1"/>
  <c r="E3791" i="1"/>
  <c r="F3791" i="1"/>
  <c r="E2263" i="1"/>
  <c r="J2263" i="1" s="1"/>
  <c r="F2263" i="1"/>
  <c r="E2062" i="1"/>
  <c r="J2062" i="1" s="1"/>
  <c r="F2062" i="1"/>
  <c r="E1786" i="1"/>
  <c r="F1786" i="1"/>
  <c r="E1799" i="1"/>
  <c r="F1799" i="1"/>
  <c r="E2072" i="1"/>
  <c r="J2072" i="1" s="1"/>
  <c r="F2072" i="1"/>
  <c r="E3164" i="1"/>
  <c r="J3164" i="1" s="1"/>
  <c r="F3164" i="1"/>
  <c r="E2116" i="1"/>
  <c r="F2116" i="1"/>
  <c r="E3568" i="1"/>
  <c r="F3568" i="1"/>
  <c r="E2084" i="1"/>
  <c r="J2084" i="1" s="1"/>
  <c r="F2084" i="1"/>
  <c r="E4257" i="1"/>
  <c r="J4257" i="1" s="1"/>
  <c r="F4257" i="1"/>
  <c r="E2350" i="1"/>
  <c r="F2350" i="1"/>
  <c r="E4347" i="1"/>
  <c r="F4347" i="1"/>
  <c r="E3648" i="1"/>
  <c r="J3648" i="1" s="1"/>
  <c r="F3648" i="1"/>
  <c r="E4156" i="1"/>
  <c r="J4156" i="1" s="1"/>
  <c r="F4156" i="1"/>
  <c r="E2004" i="1"/>
  <c r="F2004" i="1"/>
  <c r="E2176" i="1"/>
  <c r="F2176" i="1"/>
  <c r="E7417" i="1"/>
  <c r="J7417" i="1" s="1"/>
  <c r="F7417" i="1"/>
  <c r="E3098" i="1"/>
  <c r="J3098" i="1" s="1"/>
  <c r="F3098" i="1"/>
  <c r="E1875" i="1"/>
  <c r="F1875" i="1"/>
  <c r="E1540" i="1"/>
  <c r="F1540" i="1"/>
  <c r="E3312" i="1"/>
  <c r="J3312" i="1" s="1"/>
  <c r="F3312" i="1"/>
  <c r="E2171" i="1"/>
  <c r="J2171" i="1" s="1"/>
  <c r="F2171" i="1"/>
  <c r="E1201" i="1"/>
  <c r="F1201" i="1"/>
  <c r="E7436" i="1"/>
  <c r="F7436" i="1"/>
  <c r="E3330" i="1"/>
  <c r="J3330" i="1" s="1"/>
  <c r="F3330" i="1"/>
  <c r="E3306" i="1"/>
  <c r="J3306" i="1" s="1"/>
  <c r="F3306" i="1"/>
  <c r="E2880" i="1"/>
  <c r="F2880" i="1"/>
  <c r="E2492" i="1"/>
  <c r="F2492" i="1"/>
  <c r="E7124" i="1"/>
  <c r="J7124" i="1" s="1"/>
  <c r="F7124" i="1"/>
  <c r="E1824" i="1"/>
  <c r="J1824" i="1" s="1"/>
  <c r="F1824" i="1"/>
  <c r="E1533" i="1"/>
  <c r="F1533" i="1"/>
  <c r="E3144" i="1"/>
  <c r="F3144" i="1"/>
  <c r="E1438" i="1"/>
  <c r="J1438" i="1" s="1"/>
  <c r="F1438" i="1"/>
  <c r="E3979" i="1"/>
  <c r="J3979" i="1" s="1"/>
  <c r="F3979" i="1"/>
  <c r="E2921" i="1"/>
  <c r="F2921" i="1"/>
  <c r="E2296" i="1"/>
  <c r="F2296" i="1"/>
  <c r="E1705" i="1"/>
  <c r="J1705" i="1" s="1"/>
  <c r="F1705" i="1"/>
  <c r="E2150" i="1"/>
  <c r="J2150" i="1" s="1"/>
  <c r="F2150" i="1"/>
  <c r="E3262" i="1"/>
  <c r="F3262" i="1"/>
  <c r="E3378" i="1"/>
  <c r="F3378" i="1"/>
  <c r="E5165" i="1"/>
  <c r="J5165" i="1" s="1"/>
  <c r="F5165" i="1"/>
  <c r="E2210" i="1"/>
  <c r="J2210" i="1" s="1"/>
  <c r="F2210" i="1"/>
  <c r="E2225" i="1"/>
  <c r="F2225" i="1"/>
  <c r="E4046" i="1"/>
  <c r="F4046" i="1"/>
  <c r="E1910" i="1"/>
  <c r="J1910" i="1" s="1"/>
  <c r="F1910" i="1"/>
  <c r="E2383" i="1"/>
  <c r="J2383" i="1" s="1"/>
  <c r="F2383" i="1"/>
  <c r="E9414" i="1"/>
  <c r="F9414" i="1"/>
  <c r="E1288" i="1"/>
  <c r="F1288" i="1"/>
  <c r="E4892" i="1"/>
  <c r="J4892" i="1" s="1"/>
  <c r="F4892" i="1"/>
  <c r="E3650" i="1"/>
  <c r="J3650" i="1" s="1"/>
  <c r="F3650" i="1"/>
  <c r="E2526" i="1"/>
  <c r="F2526" i="1"/>
  <c r="E4762" i="1"/>
  <c r="F4762" i="1"/>
  <c r="E5112" i="1"/>
  <c r="J5112" i="1" s="1"/>
  <c r="F5112" i="1"/>
  <c r="E2475" i="1"/>
  <c r="J2475" i="1" s="1"/>
  <c r="F2475" i="1"/>
  <c r="E1505" i="1"/>
  <c r="F1505" i="1"/>
  <c r="E2009" i="1"/>
  <c r="F2009" i="1"/>
  <c r="E2429" i="1"/>
  <c r="J2429" i="1" s="1"/>
  <c r="F2429" i="1"/>
  <c r="E1985" i="1"/>
  <c r="J1985" i="1" s="1"/>
  <c r="F1985" i="1"/>
  <c r="E2279" i="1"/>
  <c r="F2279" i="1"/>
  <c r="E5647" i="1"/>
  <c r="F5647" i="1"/>
  <c r="E1761" i="1"/>
  <c r="J1761" i="1" s="1"/>
  <c r="F1761" i="1"/>
  <c r="E1185" i="1"/>
  <c r="J1185" i="1" s="1"/>
  <c r="F1185" i="1"/>
  <c r="E2634" i="1"/>
  <c r="F2634" i="1"/>
  <c r="E3258" i="1"/>
  <c r="F3258" i="1"/>
  <c r="E6960" i="1"/>
  <c r="J6960" i="1" s="1"/>
  <c r="F6960" i="1"/>
  <c r="E2220" i="1"/>
  <c r="J2220" i="1" s="1"/>
  <c r="F2220" i="1"/>
  <c r="E1714" i="1"/>
  <c r="F1714" i="1"/>
  <c r="E6277" i="1"/>
  <c r="F6277" i="1"/>
  <c r="E3033" i="1"/>
  <c r="J3033" i="1" s="1"/>
  <c r="F3033" i="1"/>
  <c r="E2478" i="1"/>
  <c r="J2478" i="1" s="1"/>
  <c r="F2478" i="1"/>
  <c r="E4923" i="1"/>
  <c r="F4923" i="1"/>
  <c r="E5478" i="1"/>
  <c r="F5478" i="1"/>
  <c r="E10646" i="1"/>
  <c r="J10646" i="1" s="1"/>
  <c r="F10646" i="1"/>
  <c r="E2693" i="1"/>
  <c r="J2693" i="1" s="1"/>
  <c r="F2693" i="1"/>
  <c r="E2463" i="1"/>
  <c r="F2463" i="1"/>
  <c r="E3035" i="1"/>
  <c r="F3035" i="1"/>
  <c r="E1176" i="1"/>
  <c r="J1176" i="1" s="1"/>
  <c r="F1176" i="1"/>
  <c r="E2002" i="1"/>
  <c r="J2002" i="1" s="1"/>
  <c r="F2002" i="1"/>
  <c r="E1420" i="1"/>
  <c r="F1420" i="1"/>
  <c r="E9446" i="1"/>
  <c r="F9446" i="1"/>
  <c r="E1890" i="1"/>
  <c r="J1890" i="1" s="1"/>
  <c r="F1890" i="1"/>
  <c r="E2676" i="1"/>
  <c r="J2676" i="1" s="1"/>
  <c r="F2676" i="1"/>
  <c r="E2858" i="1"/>
  <c r="F2858" i="1"/>
  <c r="E3752" i="1"/>
  <c r="F3752" i="1"/>
  <c r="E2247" i="1"/>
  <c r="J2247" i="1" s="1"/>
  <c r="F2247" i="1"/>
  <c r="E3119" i="1"/>
  <c r="J3119" i="1" s="1"/>
  <c r="F3119" i="1"/>
  <c r="E5357" i="1"/>
  <c r="F5357" i="1"/>
  <c r="E4938" i="1"/>
  <c r="F4938" i="1"/>
  <c r="E5199" i="1"/>
  <c r="J5199" i="1" s="1"/>
  <c r="F5199" i="1"/>
  <c r="E2873" i="1"/>
  <c r="J2873" i="1" s="1"/>
  <c r="F2873" i="1"/>
  <c r="E3769" i="1"/>
  <c r="F3769" i="1"/>
  <c r="E1336" i="1"/>
  <c r="F1336" i="1"/>
  <c r="E1979" i="1"/>
  <c r="J1979" i="1" s="1"/>
  <c r="F1979" i="1"/>
  <c r="E2273" i="1"/>
  <c r="J2273" i="1" s="1"/>
  <c r="F2273" i="1"/>
  <c r="E1480" i="1"/>
  <c r="F1480" i="1"/>
  <c r="E8094" i="1"/>
  <c r="F8094" i="1"/>
  <c r="E1517" i="1"/>
  <c r="J1517" i="1" s="1"/>
  <c r="F1517" i="1"/>
  <c r="E3480" i="1"/>
  <c r="J3480" i="1" s="1"/>
  <c r="F3480" i="1"/>
  <c r="E3680" i="1"/>
  <c r="F3680" i="1"/>
  <c r="E1858" i="1"/>
  <c r="F1858" i="1"/>
  <c r="E2545" i="1"/>
  <c r="J2545" i="1" s="1"/>
  <c r="F2545" i="1"/>
  <c r="E2343" i="1"/>
  <c r="J2343" i="1" s="1"/>
  <c r="F2343" i="1"/>
  <c r="E6748" i="1"/>
  <c r="F6748" i="1"/>
  <c r="E2437" i="1"/>
  <c r="F2437" i="1"/>
  <c r="E1952" i="1"/>
  <c r="J1952" i="1" s="1"/>
  <c r="F1952" i="1"/>
  <c r="E4888" i="1"/>
  <c r="J4888" i="1" s="1"/>
  <c r="F4888" i="1"/>
  <c r="E2723" i="1"/>
  <c r="F2723" i="1"/>
  <c r="E2439" i="1"/>
  <c r="F2439" i="1"/>
  <c r="E1150" i="1"/>
  <c r="J1150" i="1" s="1"/>
  <c r="F1150" i="1"/>
  <c r="E2223" i="1"/>
  <c r="J2223" i="1" s="1"/>
  <c r="F2223" i="1"/>
  <c r="E1388" i="1"/>
  <c r="F1388" i="1"/>
  <c r="E1470" i="1"/>
  <c r="F1470" i="1"/>
  <c r="E3814" i="1"/>
  <c r="J3814" i="1" s="1"/>
  <c r="F3814" i="1"/>
  <c r="E1257" i="1"/>
  <c r="J1257" i="1" s="1"/>
  <c r="F1257" i="1"/>
  <c r="E2832" i="1"/>
  <c r="F2832" i="1"/>
  <c r="E4887" i="1"/>
  <c r="F4887" i="1"/>
  <c r="E2909" i="1"/>
  <c r="J2909" i="1" s="1"/>
  <c r="F2909" i="1"/>
  <c r="E3102" i="1"/>
  <c r="J3102" i="1" s="1"/>
  <c r="F3102" i="1"/>
  <c r="E2152" i="1"/>
  <c r="F2152" i="1"/>
  <c r="E1535" i="1"/>
  <c r="F1535" i="1"/>
  <c r="E3505" i="1"/>
  <c r="J3505" i="1" s="1"/>
  <c r="F3505" i="1"/>
  <c r="E3307" i="1"/>
  <c r="J3307" i="1" s="1"/>
  <c r="F3307" i="1"/>
  <c r="E2257" i="1"/>
  <c r="F2257" i="1"/>
  <c r="E2501" i="1"/>
  <c r="F2501" i="1"/>
  <c r="E2110" i="1"/>
  <c r="J2110" i="1" s="1"/>
  <c r="F2110" i="1"/>
  <c r="E2375" i="1"/>
  <c r="J2375" i="1" s="1"/>
  <c r="F2375" i="1"/>
  <c r="E1739" i="1"/>
  <c r="F1739" i="1"/>
  <c r="E1793" i="1"/>
  <c r="F1793" i="1"/>
  <c r="E2313" i="1"/>
  <c r="J2313" i="1" s="1"/>
  <c r="F2313" i="1"/>
  <c r="E2184" i="1"/>
  <c r="J2184" i="1" s="1"/>
  <c r="F2184" i="1"/>
  <c r="E3370" i="1"/>
  <c r="F3370" i="1"/>
  <c r="E2627" i="1"/>
  <c r="F2627" i="1"/>
  <c r="E2420" i="1"/>
  <c r="J2420" i="1" s="1"/>
  <c r="F2420" i="1"/>
  <c r="E5640" i="1"/>
  <c r="J5640" i="1" s="1"/>
  <c r="F5640" i="1"/>
  <c r="E2271" i="1"/>
  <c r="F2271" i="1"/>
  <c r="E5237" i="1"/>
  <c r="F5237" i="1"/>
  <c r="E3750" i="1"/>
  <c r="J3750" i="1" s="1"/>
  <c r="F3750" i="1"/>
  <c r="E2720" i="1"/>
  <c r="J2720" i="1" s="1"/>
  <c r="F2720" i="1"/>
  <c r="E1343" i="1"/>
  <c r="F1343" i="1"/>
  <c r="E1768" i="1"/>
  <c r="F1768" i="1"/>
  <c r="E3129" i="1"/>
  <c r="J3129" i="1" s="1"/>
  <c r="F3129" i="1"/>
  <c r="E2914" i="1"/>
  <c r="J2914" i="1" s="1"/>
  <c r="F2914" i="1"/>
  <c r="E2631" i="1"/>
  <c r="F2631" i="1"/>
  <c r="E1491" i="1"/>
  <c r="F1491" i="1"/>
  <c r="E1423" i="1"/>
  <c r="J1423" i="1" s="1"/>
  <c r="F1423" i="1"/>
  <c r="E2113" i="1"/>
  <c r="J2113" i="1" s="1"/>
  <c r="F2113" i="1"/>
  <c r="E2947" i="1"/>
  <c r="F2947" i="1"/>
  <c r="E1610" i="1"/>
  <c r="F1610" i="1"/>
  <c r="E3176" i="1"/>
  <c r="J3176" i="1" s="1"/>
  <c r="F3176" i="1"/>
  <c r="E2613" i="1"/>
  <c r="J2613" i="1" s="1"/>
  <c r="F2613" i="1"/>
  <c r="E1246" i="1"/>
  <c r="F1246" i="1"/>
  <c r="E1784" i="1"/>
  <c r="F1784" i="1"/>
  <c r="E2511" i="1"/>
  <c r="J2511" i="1" s="1"/>
  <c r="F2511" i="1"/>
  <c r="E2500" i="1"/>
  <c r="J2500" i="1" s="1"/>
  <c r="F2500" i="1"/>
  <c r="E4263" i="1"/>
  <c r="F4263" i="1"/>
  <c r="E3435" i="1"/>
  <c r="F3435" i="1"/>
  <c r="E3016" i="1"/>
  <c r="J3016" i="1" s="1"/>
  <c r="F3016" i="1"/>
  <c r="E3601" i="1"/>
  <c r="J3601" i="1" s="1"/>
  <c r="F3601" i="1"/>
  <c r="E11914" i="1"/>
  <c r="F11914" i="1"/>
  <c r="E1430" i="1"/>
  <c r="F1430" i="1"/>
  <c r="E3232" i="1"/>
  <c r="J3232" i="1" s="1"/>
  <c r="F3232" i="1"/>
  <c r="E1206" i="1"/>
  <c r="J1206" i="1" s="1"/>
  <c r="F1206" i="1"/>
  <c r="E2140" i="1"/>
  <c r="F2140" i="1"/>
  <c r="E3486" i="1"/>
  <c r="F3486" i="1"/>
  <c r="E2998" i="1"/>
  <c r="J2998" i="1" s="1"/>
  <c r="F2998" i="1"/>
  <c r="E8244" i="1"/>
  <c r="J8244" i="1" s="1"/>
  <c r="F8244" i="1"/>
  <c r="E6053" i="1"/>
  <c r="F6053" i="1"/>
  <c r="E7031" i="1"/>
  <c r="F7031" i="1"/>
  <c r="E4251" i="1"/>
  <c r="J4251" i="1" s="1"/>
  <c r="F4251" i="1"/>
  <c r="E3972" i="1"/>
  <c r="J3972" i="1" s="1"/>
  <c r="F3972" i="1"/>
  <c r="E3100" i="1"/>
  <c r="F3100" i="1"/>
  <c r="E2546" i="1"/>
  <c r="F2546" i="1"/>
  <c r="E4747" i="1"/>
  <c r="J4747" i="1" s="1"/>
  <c r="F4747" i="1"/>
  <c r="E1937" i="1"/>
  <c r="J1937" i="1" s="1"/>
  <c r="F1937" i="1"/>
  <c r="E3362" i="1"/>
  <c r="F3362" i="1"/>
  <c r="E1699" i="1"/>
  <c r="F1699" i="1"/>
  <c r="E1630" i="1"/>
  <c r="J1630" i="1" s="1"/>
  <c r="F1630" i="1"/>
  <c r="E1667" i="1"/>
  <c r="J1667" i="1" s="1"/>
  <c r="F1667" i="1"/>
  <c r="E3025" i="1"/>
  <c r="F3025" i="1"/>
  <c r="E4917" i="1"/>
  <c r="F4917" i="1"/>
  <c r="E4807" i="1"/>
  <c r="J4807" i="1" s="1"/>
  <c r="F4807" i="1"/>
  <c r="E5207" i="1"/>
  <c r="J5207" i="1" s="1"/>
  <c r="F5207" i="1"/>
  <c r="E2441" i="1"/>
  <c r="F2441" i="1"/>
  <c r="E3449" i="1"/>
  <c r="F3449" i="1"/>
  <c r="E2695" i="1"/>
  <c r="J2695" i="1" s="1"/>
  <c r="F2695" i="1"/>
  <c r="E2719" i="1"/>
  <c r="J2719" i="1" s="1"/>
  <c r="F2719" i="1"/>
  <c r="E4092" i="1"/>
  <c r="F4092" i="1"/>
  <c r="E6989" i="1"/>
  <c r="F6989" i="1"/>
  <c r="E1693" i="1"/>
  <c r="J1693" i="1" s="1"/>
  <c r="F1693" i="1"/>
  <c r="E5684" i="1"/>
  <c r="J5684" i="1" s="1"/>
  <c r="F5684" i="1"/>
  <c r="E1334" i="1"/>
  <c r="F1334" i="1"/>
  <c r="E1867" i="1"/>
  <c r="F1867" i="1"/>
  <c r="E3611" i="1"/>
  <c r="J3611" i="1" s="1"/>
  <c r="F3611" i="1"/>
  <c r="E2466" i="1"/>
  <c r="J2466" i="1" s="1"/>
  <c r="F2466" i="1"/>
  <c r="E3846" i="1"/>
  <c r="F3846" i="1"/>
  <c r="E3304" i="1"/>
  <c r="F3304" i="1"/>
  <c r="E2525" i="1"/>
  <c r="J2525" i="1" s="1"/>
  <c r="F2525" i="1"/>
  <c r="E5010" i="1"/>
  <c r="J5010" i="1" s="1"/>
  <c r="F5010" i="1"/>
  <c r="E1782" i="1"/>
  <c r="F1782" i="1"/>
  <c r="E1352" i="1"/>
  <c r="F1352" i="1"/>
  <c r="E2013" i="1"/>
  <c r="J2013" i="1" s="1"/>
  <c r="F2013" i="1"/>
  <c r="E1787" i="1"/>
  <c r="J1787" i="1" s="1"/>
  <c r="F1787" i="1"/>
  <c r="E2595" i="1"/>
  <c r="F2595" i="1"/>
  <c r="E1967" i="1"/>
  <c r="F1967" i="1"/>
  <c r="E2790" i="1"/>
  <c r="J2790" i="1" s="1"/>
  <c r="F2790" i="1"/>
  <c r="E3655" i="1"/>
  <c r="J3655" i="1" s="1"/>
  <c r="F3655" i="1"/>
  <c r="E4629" i="1"/>
  <c r="F4629" i="1"/>
  <c r="E1781" i="1"/>
  <c r="F1781" i="1"/>
  <c r="E1645" i="1"/>
  <c r="J1645" i="1" s="1"/>
  <c r="F1645" i="1"/>
  <c r="E3763" i="1"/>
  <c r="J3763" i="1" s="1"/>
  <c r="F3763" i="1"/>
  <c r="E3293" i="1"/>
  <c r="F3293" i="1"/>
  <c r="E2517" i="1"/>
  <c r="F2517" i="1"/>
  <c r="E1255" i="1"/>
  <c r="J1255" i="1" s="1"/>
  <c r="F1255" i="1"/>
  <c r="E1370" i="1"/>
  <c r="J1370" i="1" s="1"/>
  <c r="F1370" i="1"/>
  <c r="E1751" i="1"/>
  <c r="F1751" i="1"/>
  <c r="E3017" i="1"/>
  <c r="F3017" i="1"/>
  <c r="E4003" i="1"/>
  <c r="J4003" i="1" s="1"/>
  <c r="F4003" i="1"/>
  <c r="E4545" i="1"/>
  <c r="J4545" i="1" s="1"/>
  <c r="F4545" i="1"/>
  <c r="E1832" i="1"/>
  <c r="F1832" i="1"/>
  <c r="E3226" i="1"/>
  <c r="F3226" i="1"/>
  <c r="E3617" i="1"/>
  <c r="J3617" i="1" s="1"/>
  <c r="F3617" i="1"/>
  <c r="E5473" i="1"/>
  <c r="J5473" i="1" s="1"/>
  <c r="F5473" i="1"/>
  <c r="E1538" i="1"/>
  <c r="F1538" i="1"/>
  <c r="E3289" i="1"/>
  <c r="F3289" i="1"/>
  <c r="E3925" i="1"/>
  <c r="J3925" i="1" s="1"/>
  <c r="F3925" i="1"/>
  <c r="E6162" i="1"/>
  <c r="J6162" i="1" s="1"/>
  <c r="F6162" i="1"/>
  <c r="E3807" i="1"/>
  <c r="F3807" i="1"/>
  <c r="E1321" i="1"/>
  <c r="F1321" i="1"/>
  <c r="E1329" i="1"/>
  <c r="J1329" i="1" s="1"/>
  <c r="F1329" i="1"/>
  <c r="E4866" i="1"/>
  <c r="J4866" i="1" s="1"/>
  <c r="F4866" i="1"/>
  <c r="E4731" i="1"/>
  <c r="F4731" i="1"/>
  <c r="E3315" i="1"/>
  <c r="F3315" i="1"/>
  <c r="E4273" i="1"/>
  <c r="J4273" i="1" s="1"/>
  <c r="F4273" i="1"/>
  <c r="E3832" i="1"/>
  <c r="J3832" i="1" s="1"/>
  <c r="F3832" i="1"/>
  <c r="E2989" i="1"/>
  <c r="F2989" i="1"/>
  <c r="E3787" i="1"/>
  <c r="F3787" i="1"/>
  <c r="E1384" i="1"/>
  <c r="J1384" i="1" s="1"/>
  <c r="F1384" i="1"/>
  <c r="E1305" i="1"/>
  <c r="J1305" i="1" s="1"/>
  <c r="F1305" i="1"/>
  <c r="E3840" i="1"/>
  <c r="F3840" i="1"/>
  <c r="E1948" i="1"/>
  <c r="F1948" i="1"/>
  <c r="E1613" i="1"/>
  <c r="J1613" i="1" s="1"/>
  <c r="F1613" i="1"/>
  <c r="E4924" i="1"/>
  <c r="J4924" i="1" s="1"/>
  <c r="F4924" i="1"/>
  <c r="E3243" i="1"/>
  <c r="F3243" i="1"/>
  <c r="E2506" i="1"/>
  <c r="F2506" i="1"/>
  <c r="E1556" i="1"/>
  <c r="J1556" i="1" s="1"/>
  <c r="F1556" i="1"/>
  <c r="E2015" i="1"/>
  <c r="J2015" i="1" s="1"/>
  <c r="F2015" i="1"/>
  <c r="E4033" i="1"/>
  <c r="F4033" i="1"/>
  <c r="E10971" i="1"/>
  <c r="F10971" i="1"/>
  <c r="E3722" i="1"/>
  <c r="J3722" i="1" s="1"/>
  <c r="F3722" i="1"/>
  <c r="E2702" i="1"/>
  <c r="J2702" i="1" s="1"/>
  <c r="F2702" i="1"/>
  <c r="E2923" i="1"/>
  <c r="F2923" i="1"/>
  <c r="E3901" i="1"/>
  <c r="F3901" i="1"/>
  <c r="E1873" i="1"/>
  <c r="J1873" i="1" s="1"/>
  <c r="F1873" i="1"/>
  <c r="E3090" i="1"/>
  <c r="J3090" i="1" s="1"/>
  <c r="F3090" i="1"/>
  <c r="E4194" i="1"/>
  <c r="F4194" i="1"/>
  <c r="E2749" i="1"/>
  <c r="F2749" i="1"/>
  <c r="E2926" i="1"/>
  <c r="J2926" i="1" s="1"/>
  <c r="F2926" i="1"/>
  <c r="E4748" i="1"/>
  <c r="J4748" i="1" s="1"/>
  <c r="F4748" i="1"/>
  <c r="E3869" i="1"/>
  <c r="F3869" i="1"/>
  <c r="E3604" i="1"/>
  <c r="F3604" i="1"/>
  <c r="E1599" i="1"/>
  <c r="J1599" i="1" s="1"/>
  <c r="F1599" i="1"/>
  <c r="E10530" i="1"/>
  <c r="J10530" i="1" s="1"/>
  <c r="F10530" i="1"/>
  <c r="E1813" i="1"/>
  <c r="F1813" i="1"/>
  <c r="E5578" i="1"/>
  <c r="F5578" i="1"/>
  <c r="E2118" i="1"/>
  <c r="J2118" i="1" s="1"/>
  <c r="F2118" i="1"/>
  <c r="E1309" i="1"/>
  <c r="J1309" i="1" s="1"/>
  <c r="F1309" i="1"/>
  <c r="E3541" i="1"/>
  <c r="F3541" i="1"/>
  <c r="E9722" i="1"/>
  <c r="F9722" i="1"/>
  <c r="E1576" i="1"/>
  <c r="J1576" i="1" s="1"/>
  <c r="F1576" i="1"/>
  <c r="E3303" i="1"/>
  <c r="J3303" i="1" s="1"/>
  <c r="F3303" i="1"/>
  <c r="E4416" i="1"/>
  <c r="F4416" i="1"/>
  <c r="E3014" i="1"/>
  <c r="F3014" i="1"/>
  <c r="E2604" i="1"/>
  <c r="J2604" i="1" s="1"/>
  <c r="F2604" i="1"/>
  <c r="E5218" i="1"/>
  <c r="J5218" i="1" s="1"/>
  <c r="F5218" i="1"/>
  <c r="E6129" i="1"/>
  <c r="F6129" i="1"/>
  <c r="E7093" i="1"/>
  <c r="F7093" i="1"/>
  <c r="E3812" i="1"/>
  <c r="J3812" i="1" s="1"/>
  <c r="F3812" i="1"/>
  <c r="E1637" i="1"/>
  <c r="J1637" i="1" s="1"/>
  <c r="F1637" i="1"/>
  <c r="E3841" i="1"/>
  <c r="F3841" i="1"/>
  <c r="E3661" i="1"/>
  <c r="F3661" i="1"/>
  <c r="E3770" i="1"/>
  <c r="J3770" i="1" s="1"/>
  <c r="F3770" i="1"/>
  <c r="E2896" i="1"/>
  <c r="J2896" i="1" s="1"/>
  <c r="F2896" i="1"/>
  <c r="E6217" i="1"/>
  <c r="F6217" i="1"/>
  <c r="E3045" i="1"/>
  <c r="F3045" i="1"/>
  <c r="E3338" i="1"/>
  <c r="J3338" i="1" s="1"/>
  <c r="F3338" i="1"/>
  <c r="E1554" i="1"/>
  <c r="J1554" i="1" s="1"/>
  <c r="F1554" i="1"/>
  <c r="E3816" i="1"/>
  <c r="F3816" i="1"/>
  <c r="E4269" i="1"/>
  <c r="F4269" i="1"/>
  <c r="E5042" i="1"/>
  <c r="J5042" i="1" s="1"/>
  <c r="F5042" i="1"/>
  <c r="E1525" i="1"/>
  <c r="J1525" i="1" s="1"/>
  <c r="F1525" i="1"/>
  <c r="E3525" i="1"/>
  <c r="F3525" i="1"/>
  <c r="E4882" i="1"/>
  <c r="F4882" i="1"/>
  <c r="E3478" i="1"/>
  <c r="J3478" i="1" s="1"/>
  <c r="F3478" i="1"/>
  <c r="E11267" i="1"/>
  <c r="J11267" i="1" s="1"/>
  <c r="F11267" i="1"/>
  <c r="E2075" i="1"/>
  <c r="F2075" i="1"/>
  <c r="E9152" i="1"/>
  <c r="F9152" i="1"/>
  <c r="E2927" i="1"/>
  <c r="J2927" i="1" s="1"/>
  <c r="F2927" i="1"/>
  <c r="E8015" i="1"/>
  <c r="J8015" i="1" s="1"/>
  <c r="F8015" i="1"/>
  <c r="E2243" i="1"/>
  <c r="F2243" i="1"/>
  <c r="E6845" i="1"/>
  <c r="F6845" i="1"/>
  <c r="E1838" i="1"/>
  <c r="J1838" i="1" s="1"/>
  <c r="F1838" i="1"/>
  <c r="E4996" i="1"/>
  <c r="J4996" i="1" s="1"/>
  <c r="F4996" i="1"/>
  <c r="E2316" i="1"/>
  <c r="F2316" i="1"/>
  <c r="E1545" i="1"/>
  <c r="F1545" i="1"/>
  <c r="E2058" i="1"/>
  <c r="J2058" i="1" s="1"/>
  <c r="F2058" i="1"/>
  <c r="E1666" i="1"/>
  <c r="J1666" i="1" s="1"/>
  <c r="F1666" i="1"/>
  <c r="E2820" i="1"/>
  <c r="F2820" i="1"/>
  <c r="E2309" i="1"/>
  <c r="F2309" i="1"/>
  <c r="E3403" i="1"/>
  <c r="J3403" i="1" s="1"/>
  <c r="F3403" i="1"/>
  <c r="E2345" i="1"/>
  <c r="J2345" i="1" s="1"/>
  <c r="F2345" i="1"/>
  <c r="E1680" i="1"/>
  <c r="F1680" i="1"/>
  <c r="E2836" i="1"/>
  <c r="F2836" i="1"/>
  <c r="E2559" i="1"/>
  <c r="J2559" i="1" s="1"/>
  <c r="F2559" i="1"/>
  <c r="E1907" i="1"/>
  <c r="J1907" i="1" s="1"/>
  <c r="F1907" i="1"/>
  <c r="E6444" i="1"/>
  <c r="F6444" i="1"/>
  <c r="E2991" i="1"/>
  <c r="F2991" i="1"/>
  <c r="E6334" i="1"/>
  <c r="J6334" i="1" s="1"/>
  <c r="F6334" i="1"/>
  <c r="E4745" i="1"/>
  <c r="J4745" i="1" s="1"/>
  <c r="F4745" i="1"/>
  <c r="E4323" i="1"/>
  <c r="F4323" i="1"/>
  <c r="E1227" i="1"/>
  <c r="F1227" i="1"/>
  <c r="E6571" i="1"/>
  <c r="J6571" i="1" s="1"/>
  <c r="F6571" i="1"/>
  <c r="E3288" i="1"/>
  <c r="J3288" i="1" s="1"/>
  <c r="F3288" i="1"/>
  <c r="E4409" i="1"/>
  <c r="F4409" i="1"/>
  <c r="E1301" i="1"/>
  <c r="F1301" i="1"/>
  <c r="E2637" i="1"/>
  <c r="J2637" i="1" s="1"/>
  <c r="F2637" i="1"/>
  <c r="E5915" i="1"/>
  <c r="J5915" i="1" s="1"/>
  <c r="F5915" i="1"/>
  <c r="E3323" i="1"/>
  <c r="F3323" i="1"/>
  <c r="E2888" i="1"/>
  <c r="F2888" i="1"/>
  <c r="E1345" i="1"/>
  <c r="J1345" i="1" s="1"/>
  <c r="F1345" i="1"/>
  <c r="E2933" i="1"/>
  <c r="J2933" i="1" s="1"/>
  <c r="F2933" i="1"/>
  <c r="E1711" i="1"/>
  <c r="F1711" i="1"/>
  <c r="E6507" i="1"/>
  <c r="F6507" i="1"/>
  <c r="E3149" i="1"/>
  <c r="J3149" i="1" s="1"/>
  <c r="F3149" i="1"/>
  <c r="E5512" i="1"/>
  <c r="J5512" i="1" s="1"/>
  <c r="F5512" i="1"/>
  <c r="E5511" i="1"/>
  <c r="F5511" i="1"/>
  <c r="E2474" i="1"/>
  <c r="F2474" i="1"/>
  <c r="E6431" i="1"/>
  <c r="J6431" i="1" s="1"/>
  <c r="F6431" i="1"/>
  <c r="E1981" i="1"/>
  <c r="J1981" i="1" s="1"/>
  <c r="F1981" i="1"/>
  <c r="E1210" i="1"/>
  <c r="F1210" i="1"/>
  <c r="E1380" i="1"/>
  <c r="F1380" i="1"/>
  <c r="E7478" i="1"/>
  <c r="J7478" i="1" s="1"/>
  <c r="F7478" i="1"/>
  <c r="E3606" i="1"/>
  <c r="J3606" i="1" s="1"/>
  <c r="F3606" i="1"/>
  <c r="E6723" i="1"/>
  <c r="F6723" i="1"/>
  <c r="E1216" i="1"/>
  <c r="F1216" i="1"/>
  <c r="E3286" i="1"/>
  <c r="J3286" i="1" s="1"/>
  <c r="F3286" i="1"/>
  <c r="E2145" i="1"/>
  <c r="J2145" i="1" s="1"/>
  <c r="F2145" i="1"/>
  <c r="E4549" i="1"/>
  <c r="F4549" i="1"/>
  <c r="E4425" i="1"/>
  <c r="F4425" i="1"/>
  <c r="E9632" i="1"/>
  <c r="J9632" i="1" s="1"/>
  <c r="F9632" i="1"/>
  <c r="E5538" i="1"/>
  <c r="J5538" i="1" s="1"/>
  <c r="F5538" i="1"/>
  <c r="E2242" i="1"/>
  <c r="F2242" i="1"/>
  <c r="E3502" i="1"/>
  <c r="F3502" i="1"/>
  <c r="E7952" i="1"/>
  <c r="J7952" i="1" s="1"/>
  <c r="F7952" i="1"/>
  <c r="E2715" i="1"/>
  <c r="J2715" i="1" s="1"/>
  <c r="F2715" i="1"/>
  <c r="E1381" i="1"/>
  <c r="F1381" i="1"/>
  <c r="E1897" i="1"/>
  <c r="F1897" i="1"/>
  <c r="E3361" i="1"/>
  <c r="J3361" i="1" s="1"/>
  <c r="F3361" i="1"/>
  <c r="E1519" i="1"/>
  <c r="J1519" i="1" s="1"/>
  <c r="F1519" i="1"/>
  <c r="E2874" i="1"/>
  <c r="F2874" i="1"/>
  <c r="E7433" i="1"/>
  <c r="F7433" i="1"/>
  <c r="E7246" i="1"/>
  <c r="J7246" i="1" s="1"/>
  <c r="F7246" i="1"/>
  <c r="E1660" i="1"/>
  <c r="J1660" i="1" s="1"/>
  <c r="F1660" i="1"/>
  <c r="E4096" i="1"/>
  <c r="F4096" i="1"/>
  <c r="E2170" i="1"/>
  <c r="F2170" i="1"/>
  <c r="E1774" i="1"/>
  <c r="J1774" i="1" s="1"/>
  <c r="F1774" i="1"/>
  <c r="E2117" i="1"/>
  <c r="J2117" i="1" s="1"/>
  <c r="F2117" i="1"/>
  <c r="E1287" i="1"/>
  <c r="F1287" i="1"/>
  <c r="E2905" i="1"/>
  <c r="F2905" i="1"/>
  <c r="E2288" i="1"/>
  <c r="J2288" i="1" s="1"/>
  <c r="F2288" i="1"/>
  <c r="E2682" i="1"/>
  <c r="J2682" i="1" s="1"/>
  <c r="F2682" i="1"/>
  <c r="E3659" i="1"/>
  <c r="F3659" i="1"/>
  <c r="E2581" i="1"/>
  <c r="F2581" i="1"/>
  <c r="E5562" i="1"/>
  <c r="J5562" i="1" s="1"/>
  <c r="F5562" i="1"/>
  <c r="E8235" i="1"/>
  <c r="J8235" i="1" s="1"/>
  <c r="F8235" i="1"/>
  <c r="E4706" i="1"/>
  <c r="F4706" i="1"/>
  <c r="E3063" i="1"/>
  <c r="F3063" i="1"/>
  <c r="E3644" i="1"/>
  <c r="J3644" i="1" s="1"/>
  <c r="F3644" i="1"/>
  <c r="E5891" i="1"/>
  <c r="J5891" i="1" s="1"/>
  <c r="F5891" i="1"/>
  <c r="E8367" i="1"/>
  <c r="F8367" i="1"/>
  <c r="E9684" i="1"/>
  <c r="F9684" i="1"/>
  <c r="E8326" i="1"/>
  <c r="J8326" i="1" s="1"/>
  <c r="F8326" i="1"/>
  <c r="E2384" i="1"/>
  <c r="J2384" i="1" s="1"/>
  <c r="F2384" i="1"/>
  <c r="E2398" i="1"/>
  <c r="F2398" i="1"/>
  <c r="E3716" i="1"/>
  <c r="F3716" i="1"/>
  <c r="E3064" i="1"/>
  <c r="J3064" i="1" s="1"/>
  <c r="F3064" i="1"/>
  <c r="E8173" i="1"/>
  <c r="J8173" i="1" s="1"/>
  <c r="F8173" i="1"/>
  <c r="E2850" i="1"/>
  <c r="F2850" i="1"/>
  <c r="E2100" i="1"/>
  <c r="F2100" i="1"/>
  <c r="E4248" i="1"/>
  <c r="J4248" i="1" s="1"/>
  <c r="F4248" i="1"/>
  <c r="E2685" i="1"/>
  <c r="J2685" i="1" s="1"/>
  <c r="F2685" i="1"/>
  <c r="E4113" i="1"/>
  <c r="F4113" i="1"/>
  <c r="E4564" i="1"/>
  <c r="F4564" i="1"/>
  <c r="E5002" i="1"/>
  <c r="J5002" i="1" s="1"/>
  <c r="F5002" i="1"/>
  <c r="E1812" i="1"/>
  <c r="J1812" i="1" s="1"/>
  <c r="F1812" i="1"/>
  <c r="E5666" i="1"/>
  <c r="F5666" i="1"/>
  <c r="E1371" i="1"/>
  <c r="F1371" i="1"/>
  <c r="E7784" i="1"/>
  <c r="J7784" i="1" s="1"/>
  <c r="F7784" i="1"/>
  <c r="E4686" i="1"/>
  <c r="J4686" i="1" s="1"/>
  <c r="F4686" i="1"/>
  <c r="E6357" i="1"/>
  <c r="F6357" i="1"/>
  <c r="E4122" i="1"/>
  <c r="F4122" i="1"/>
  <c r="E5080" i="1"/>
  <c r="J5080" i="1" s="1"/>
  <c r="F5080" i="1"/>
  <c r="E4182" i="1"/>
  <c r="J4182" i="1" s="1"/>
  <c r="F4182" i="1"/>
  <c r="E1225" i="1"/>
  <c r="F1225" i="1"/>
  <c r="E4535" i="1"/>
  <c r="F4535" i="1"/>
  <c r="E1942" i="1"/>
  <c r="J1942" i="1" s="1"/>
  <c r="F1942" i="1"/>
  <c r="E4511" i="1"/>
  <c r="J4511" i="1" s="1"/>
  <c r="F4511" i="1"/>
  <c r="E4377" i="1"/>
  <c r="F4377" i="1"/>
  <c r="E4032" i="1"/>
  <c r="F4032" i="1"/>
  <c r="E3855" i="1"/>
  <c r="J3855" i="1" s="1"/>
  <c r="F3855" i="1"/>
  <c r="E4178" i="1"/>
  <c r="J4178" i="1" s="1"/>
  <c r="F4178" i="1"/>
  <c r="E4777" i="1"/>
  <c r="F4777" i="1"/>
  <c r="E5957" i="1"/>
  <c r="F5957" i="1"/>
  <c r="E3091" i="1"/>
  <c r="J3091" i="1" s="1"/>
  <c r="F3091" i="1"/>
  <c r="E1563" i="1"/>
  <c r="J1563" i="1" s="1"/>
  <c r="F1563" i="1"/>
  <c r="E4626" i="1"/>
  <c r="F4626" i="1"/>
  <c r="E5954" i="1"/>
  <c r="F5954" i="1"/>
  <c r="E2882" i="1"/>
  <c r="J2882" i="1" s="1"/>
  <c r="F2882" i="1"/>
  <c r="E5437" i="1"/>
  <c r="J5437" i="1" s="1"/>
  <c r="F5437" i="1"/>
  <c r="E1353" i="1"/>
  <c r="F1353" i="1"/>
  <c r="E3694" i="1"/>
  <c r="F3694" i="1"/>
  <c r="E5917" i="1"/>
  <c r="J5917" i="1" s="1"/>
  <c r="F5917" i="1"/>
  <c r="E3108" i="1"/>
  <c r="J3108" i="1" s="1"/>
  <c r="F3108" i="1"/>
  <c r="E2349" i="1"/>
  <c r="F2349" i="1"/>
  <c r="E2203" i="1"/>
  <c r="F2203" i="1"/>
  <c r="E3103" i="1"/>
  <c r="F3103" i="1"/>
  <c r="E5256" i="1"/>
  <c r="J5256" i="1" s="1"/>
  <c r="F5256" i="1"/>
  <c r="E2712" i="1"/>
  <c r="F2712" i="1"/>
  <c r="E4724" i="1"/>
  <c r="F4724" i="1"/>
  <c r="E2585" i="1"/>
  <c r="J2585" i="1" s="1"/>
  <c r="F2585" i="1"/>
  <c r="E2662" i="1"/>
  <c r="J2662" i="1" s="1"/>
  <c r="F2662" i="1"/>
  <c r="E2317" i="1"/>
  <c r="F2317" i="1"/>
  <c r="E1444" i="1"/>
  <c r="F1444" i="1"/>
  <c r="E7326" i="1"/>
  <c r="J7326" i="1" s="1"/>
  <c r="F7326" i="1"/>
  <c r="E4597" i="1"/>
  <c r="J4597" i="1" s="1"/>
  <c r="F4597" i="1"/>
  <c r="E2201" i="1"/>
  <c r="F2201" i="1"/>
  <c r="E2233" i="1"/>
  <c r="F2233" i="1"/>
  <c r="E4141" i="1"/>
  <c r="J4141" i="1" s="1"/>
  <c r="F4141" i="1"/>
  <c r="E5177" i="1"/>
  <c r="J5177" i="1" s="1"/>
  <c r="F5177" i="1"/>
  <c r="E7127" i="1"/>
  <c r="F7127" i="1"/>
  <c r="E3535" i="1"/>
  <c r="F3535" i="1"/>
  <c r="E2892" i="1"/>
  <c r="J2892" i="1" s="1"/>
  <c r="F2892" i="1"/>
  <c r="E7002" i="1"/>
  <c r="J7002" i="1" s="1"/>
  <c r="F7002" i="1"/>
  <c r="E9887" i="1"/>
  <c r="F9887" i="1"/>
  <c r="E6399" i="1"/>
  <c r="F6399" i="1"/>
  <c r="E5534" i="1"/>
  <c r="J5534" i="1" s="1"/>
  <c r="F5534" i="1"/>
  <c r="E1377" i="1"/>
  <c r="J1377" i="1" s="1"/>
  <c r="F1377" i="1"/>
  <c r="E3252" i="1"/>
  <c r="F3252" i="1"/>
  <c r="E8117" i="1"/>
  <c r="F8117" i="1"/>
  <c r="E3143" i="1"/>
  <c r="J3143" i="1" s="1"/>
  <c r="F3143" i="1"/>
  <c r="E2497" i="1"/>
  <c r="J2497" i="1" s="1"/>
  <c r="F2497" i="1"/>
  <c r="E8519" i="1"/>
  <c r="F8519" i="1"/>
  <c r="E3331" i="1"/>
  <c r="F3331" i="1"/>
  <c r="E4779" i="1"/>
  <c r="J4779" i="1" s="1"/>
  <c r="F4779" i="1"/>
  <c r="E2633" i="1"/>
  <c r="J2633" i="1" s="1"/>
  <c r="F2633" i="1"/>
  <c r="E5043" i="1"/>
  <c r="F5043" i="1"/>
  <c r="E2783" i="1"/>
  <c r="F2783" i="1"/>
  <c r="E6740" i="1"/>
  <c r="J6740" i="1" s="1"/>
  <c r="F6740" i="1"/>
  <c r="E2799" i="1"/>
  <c r="J2799" i="1" s="1"/>
  <c r="F2799" i="1"/>
  <c r="E4621" i="1"/>
  <c r="F4621" i="1"/>
  <c r="E4682" i="1"/>
  <c r="F4682" i="1"/>
  <c r="E2206" i="1"/>
  <c r="J2206" i="1" s="1"/>
  <c r="F2206" i="1"/>
  <c r="E6156" i="1"/>
  <c r="J6156" i="1" s="1"/>
  <c r="F6156" i="1"/>
  <c r="E5046" i="1"/>
  <c r="F5046" i="1"/>
  <c r="E2564" i="1"/>
  <c r="F2564" i="1"/>
  <c r="E1747" i="1"/>
  <c r="J1747" i="1" s="1"/>
  <c r="F1747" i="1"/>
  <c r="E1780" i="1"/>
  <c r="J1780" i="1" s="1"/>
  <c r="F1780" i="1"/>
  <c r="E2169" i="1"/>
  <c r="F2169" i="1"/>
  <c r="E2973" i="1"/>
  <c r="F2973" i="1"/>
  <c r="E3026" i="1"/>
  <c r="J3026" i="1" s="1"/>
  <c r="F3026" i="1"/>
  <c r="E2952" i="1"/>
  <c r="J2952" i="1" s="1"/>
  <c r="F2952" i="1"/>
  <c r="E3267" i="1"/>
  <c r="F3267" i="1"/>
  <c r="E4953" i="1"/>
  <c r="F4953" i="1"/>
  <c r="E1646" i="1"/>
  <c r="J1646" i="1" s="1"/>
  <c r="F1646" i="1"/>
  <c r="E1834" i="1"/>
  <c r="J1834" i="1" s="1"/>
  <c r="F1834" i="1"/>
  <c r="E5174" i="1"/>
  <c r="F5174" i="1"/>
  <c r="E3971" i="1"/>
  <c r="F3971" i="1"/>
  <c r="E2204" i="1"/>
  <c r="J2204" i="1" s="1"/>
  <c r="F2204" i="1"/>
  <c r="E5711" i="1"/>
  <c r="J5711" i="1" s="1"/>
  <c r="F5711" i="1"/>
  <c r="E5417" i="1"/>
  <c r="F5417" i="1"/>
  <c r="E3253" i="1"/>
  <c r="F3253" i="1"/>
  <c r="E5949" i="1"/>
  <c r="J5949" i="1" s="1"/>
  <c r="F5949" i="1"/>
  <c r="E1754" i="1"/>
  <c r="J1754" i="1" s="1"/>
  <c r="F1754" i="1"/>
  <c r="E5652" i="1"/>
  <c r="F5652" i="1"/>
  <c r="E7332" i="1"/>
  <c r="F7332" i="1"/>
  <c r="E1936" i="1"/>
  <c r="J1936" i="1" s="1"/>
  <c r="F1936" i="1"/>
  <c r="E2635" i="1"/>
  <c r="J2635" i="1" s="1"/>
  <c r="F2635" i="1"/>
  <c r="E3076" i="1"/>
  <c r="F3076" i="1"/>
  <c r="E3295" i="1"/>
  <c r="F3295" i="1"/>
  <c r="E4171" i="1"/>
  <c r="J4171" i="1" s="1"/>
  <c r="F4171" i="1"/>
  <c r="E3881" i="1"/>
  <c r="J3881" i="1" s="1"/>
  <c r="F3881" i="1"/>
  <c r="E3008" i="1"/>
  <c r="F3008" i="1"/>
  <c r="E1497" i="1"/>
  <c r="F1497" i="1"/>
  <c r="E2344" i="1"/>
  <c r="J2344" i="1" s="1"/>
  <c r="F2344" i="1"/>
  <c r="E5117" i="1"/>
  <c r="J5117" i="1" s="1"/>
  <c r="F5117" i="1"/>
  <c r="E3011" i="1"/>
  <c r="F3011" i="1"/>
  <c r="E3743" i="1"/>
  <c r="F3743" i="1"/>
  <c r="E1939" i="1"/>
  <c r="J1939" i="1" s="1"/>
  <c r="F1939" i="1"/>
  <c r="E2417" i="1"/>
  <c r="J2417" i="1" s="1"/>
  <c r="F2417" i="1"/>
  <c r="E2879" i="1"/>
  <c r="F2879" i="1"/>
  <c r="E2445" i="1"/>
  <c r="F2445" i="1"/>
  <c r="E2160" i="1"/>
  <c r="J2160" i="1" s="1"/>
  <c r="F2160" i="1"/>
  <c r="E5191" i="1"/>
  <c r="J5191" i="1" s="1"/>
  <c r="F5191" i="1"/>
  <c r="E2096" i="1"/>
  <c r="F2096" i="1"/>
  <c r="E2615" i="1"/>
  <c r="F2615" i="1"/>
  <c r="E2230" i="1"/>
  <c r="J2230" i="1" s="1"/>
  <c r="F2230" i="1"/>
  <c r="E3260" i="1"/>
  <c r="J3260" i="1" s="1"/>
  <c r="F3260" i="1"/>
  <c r="E4087" i="1"/>
  <c r="F4087" i="1"/>
  <c r="E2789" i="1"/>
  <c r="F2789" i="1"/>
  <c r="E3605" i="1"/>
  <c r="J3605" i="1" s="1"/>
  <c r="F3605" i="1"/>
  <c r="E2227" i="1"/>
  <c r="J2227" i="1" s="1"/>
  <c r="F2227" i="1"/>
  <c r="E2409" i="1"/>
  <c r="F2409" i="1"/>
  <c r="E5580" i="1"/>
  <c r="F5580" i="1"/>
  <c r="E3169" i="1"/>
  <c r="J3169" i="1" s="1"/>
  <c r="F3169" i="1"/>
  <c r="E5064" i="1"/>
  <c r="J5064" i="1" s="1"/>
  <c r="F5064" i="1"/>
  <c r="E5994" i="1"/>
  <c r="F5994" i="1"/>
  <c r="E3359" i="1"/>
  <c r="F3359" i="1"/>
  <c r="E3458" i="1"/>
  <c r="J3458" i="1" s="1"/>
  <c r="F3458" i="1"/>
  <c r="E3240" i="1"/>
  <c r="J3240" i="1" s="1"/>
  <c r="F3240" i="1"/>
  <c r="E2893" i="1"/>
  <c r="F2893" i="1"/>
  <c r="E1988" i="1"/>
  <c r="F1988" i="1"/>
  <c r="E6544" i="1"/>
  <c r="J6544" i="1" s="1"/>
  <c r="F6544" i="1"/>
  <c r="E6025" i="1"/>
  <c r="J6025" i="1" s="1"/>
  <c r="F6025" i="1"/>
  <c r="E1878" i="1"/>
  <c r="F1878" i="1"/>
  <c r="E3396" i="1"/>
  <c r="F3396" i="1"/>
  <c r="E4018" i="1"/>
  <c r="J4018" i="1" s="1"/>
  <c r="F4018" i="1"/>
  <c r="E5569" i="1"/>
  <c r="J5569" i="1" s="1"/>
  <c r="F5569" i="1"/>
  <c r="E3967" i="1"/>
  <c r="F3967" i="1"/>
  <c r="E3837" i="1"/>
  <c r="F3837" i="1"/>
  <c r="E2868" i="1"/>
  <c r="J2868" i="1" s="1"/>
  <c r="F2868" i="1"/>
  <c r="E2677" i="1"/>
  <c r="J2677" i="1" s="1"/>
  <c r="F2677" i="1"/>
  <c r="E4523" i="1"/>
  <c r="F4523" i="1"/>
  <c r="E2495" i="1"/>
  <c r="F2495" i="1"/>
  <c r="E4129" i="1"/>
  <c r="J4129" i="1" s="1"/>
  <c r="F4129" i="1"/>
  <c r="E3703" i="1"/>
  <c r="J3703" i="1" s="1"/>
  <c r="F3703" i="1"/>
  <c r="E2234" i="1"/>
  <c r="F2234" i="1"/>
  <c r="E3735" i="1"/>
  <c r="F3735" i="1"/>
  <c r="E2674" i="1"/>
  <c r="J2674" i="1" s="1"/>
  <c r="F2674" i="1"/>
  <c r="E4006" i="1"/>
  <c r="J4006" i="1" s="1"/>
  <c r="F4006" i="1"/>
  <c r="E3721" i="1"/>
  <c r="F3721" i="1"/>
  <c r="E4193" i="1"/>
  <c r="F4193" i="1"/>
  <c r="E7315" i="1"/>
  <c r="J7315" i="1" s="1"/>
  <c r="F7315" i="1"/>
  <c r="E2819" i="1"/>
  <c r="J2819" i="1" s="1"/>
  <c r="F2819" i="1"/>
  <c r="E6934" i="1"/>
  <c r="F6934" i="1"/>
  <c r="E3820" i="1"/>
  <c r="F3820" i="1"/>
  <c r="E8209" i="1"/>
  <c r="J8209" i="1" s="1"/>
  <c r="F8209" i="1"/>
  <c r="E2158" i="1"/>
  <c r="J2158" i="1" s="1"/>
  <c r="F2158" i="1"/>
  <c r="E6462" i="1"/>
  <c r="F6462" i="1"/>
  <c r="E1431" i="1"/>
  <c r="F1431" i="1"/>
  <c r="E1332" i="1"/>
  <c r="J1332" i="1" s="1"/>
  <c r="F1332" i="1"/>
  <c r="E2088" i="1"/>
  <c r="J2088" i="1" s="1"/>
  <c r="F2088" i="1"/>
  <c r="E3919" i="1"/>
  <c r="F3919" i="1"/>
  <c r="E4349" i="1"/>
  <c r="F4349" i="1"/>
  <c r="E3069" i="1"/>
  <c r="J3069" i="1" s="1"/>
  <c r="F3069" i="1"/>
  <c r="E2001" i="1"/>
  <c r="J2001" i="1" s="1"/>
  <c r="F2001" i="1"/>
  <c r="E2844" i="1"/>
  <c r="F2844" i="1"/>
  <c r="E1803" i="1"/>
  <c r="F1803" i="1"/>
  <c r="E2432" i="1"/>
  <c r="J2432" i="1" s="1"/>
  <c r="F2432" i="1"/>
  <c r="E4707" i="1"/>
  <c r="J4707" i="1" s="1"/>
  <c r="F4707" i="1"/>
  <c r="E4659" i="1"/>
  <c r="F4659" i="1"/>
  <c r="E1922" i="1"/>
  <c r="F1922" i="1"/>
  <c r="E4069" i="1"/>
  <c r="J4069" i="1" s="1"/>
  <c r="F4069" i="1"/>
  <c r="E6261" i="1"/>
  <c r="J6261" i="1" s="1"/>
  <c r="F6261" i="1"/>
  <c r="E5232" i="1"/>
  <c r="F5232" i="1"/>
  <c r="E6100" i="1"/>
  <c r="F6100" i="1"/>
  <c r="E1452" i="1"/>
  <c r="J1452" i="1" s="1"/>
  <c r="F1452" i="1"/>
  <c r="E3759" i="1"/>
  <c r="J3759" i="1" s="1"/>
  <c r="F3759" i="1"/>
  <c r="E1959" i="1"/>
  <c r="F1959" i="1"/>
  <c r="E1688" i="1"/>
  <c r="F1688" i="1"/>
  <c r="E3564" i="1"/>
  <c r="J3564" i="1" s="1"/>
  <c r="F3564" i="1"/>
  <c r="E3092" i="1"/>
  <c r="J3092" i="1" s="1"/>
  <c r="F3092" i="1"/>
  <c r="E2653" i="1"/>
  <c r="F2653" i="1"/>
  <c r="E4385" i="1"/>
  <c r="F4385" i="1"/>
  <c r="E6212" i="1"/>
  <c r="J6212" i="1" s="1"/>
  <c r="F6212" i="1"/>
  <c r="E15004" i="1"/>
  <c r="J15004" i="1" s="1"/>
  <c r="F15004" i="1"/>
  <c r="E3172" i="1"/>
  <c r="F3172" i="1"/>
  <c r="E3386" i="1"/>
  <c r="F3386" i="1"/>
  <c r="E8564" i="1"/>
  <c r="J8564" i="1" s="1"/>
  <c r="F8564" i="1"/>
  <c r="E7690" i="1"/>
  <c r="J7690" i="1" s="1"/>
  <c r="F7690" i="1"/>
  <c r="E1998" i="1"/>
  <c r="F1998" i="1"/>
  <c r="E3939" i="1"/>
  <c r="F3939" i="1"/>
  <c r="E3517" i="1"/>
  <c r="J3517" i="1" s="1"/>
  <c r="F3517" i="1"/>
  <c r="E3379" i="1"/>
  <c r="J3379" i="1" s="1"/>
  <c r="F3379" i="1"/>
  <c r="E7306" i="1"/>
  <c r="F7306" i="1"/>
  <c r="E3136" i="1"/>
  <c r="F3136" i="1"/>
  <c r="E1794" i="1"/>
  <c r="J1794" i="1" s="1"/>
  <c r="F1794" i="1"/>
  <c r="E2510" i="1"/>
  <c r="J2510" i="1" s="1"/>
  <c r="F2510" i="1"/>
  <c r="E2455" i="1"/>
  <c r="F2455" i="1"/>
  <c r="E2717" i="1"/>
  <c r="F2717" i="1"/>
  <c r="E6325" i="1"/>
  <c r="J6325" i="1" s="1"/>
  <c r="F6325" i="1"/>
  <c r="E2558" i="1"/>
  <c r="J2558" i="1" s="1"/>
  <c r="F2558" i="1"/>
  <c r="E1280" i="1"/>
  <c r="F1280" i="1"/>
  <c r="E9424" i="1"/>
  <c r="F9424" i="1"/>
  <c r="E2956" i="1"/>
  <c r="J2956" i="1" s="1"/>
  <c r="F2956" i="1"/>
  <c r="E4373" i="1"/>
  <c r="J4373" i="1" s="1"/>
  <c r="F4373" i="1"/>
  <c r="E3718" i="1"/>
  <c r="F3718" i="1"/>
  <c r="E4505" i="1"/>
  <c r="F4505" i="1"/>
  <c r="E3452" i="1"/>
  <c r="J3452" i="1" s="1"/>
  <c r="F3452" i="1"/>
  <c r="E4494" i="1"/>
  <c r="J4494" i="1" s="1"/>
  <c r="F4494" i="1"/>
  <c r="E5181" i="1"/>
  <c r="F5181" i="1"/>
  <c r="E5695" i="1"/>
  <c r="F5695" i="1"/>
  <c r="E4718" i="1"/>
  <c r="J4718" i="1" s="1"/>
  <c r="F4718" i="1"/>
  <c r="E1772" i="1"/>
  <c r="J1772" i="1" s="1"/>
  <c r="F1772" i="1"/>
  <c r="E6134" i="1"/>
  <c r="F6134" i="1"/>
  <c r="E8510" i="1"/>
  <c r="F8510" i="1"/>
  <c r="E2587" i="1"/>
  <c r="J2587" i="1" s="1"/>
  <c r="F2587" i="1"/>
  <c r="E4179" i="1"/>
  <c r="J4179" i="1" s="1"/>
  <c r="F4179" i="1"/>
  <c r="E4744" i="1"/>
  <c r="F4744" i="1"/>
  <c r="E4493" i="1"/>
  <c r="F4493" i="1"/>
  <c r="E5099" i="1"/>
  <c r="J5099" i="1" s="1"/>
  <c r="F5099" i="1"/>
  <c r="E2591" i="1"/>
  <c r="J2591" i="1" s="1"/>
  <c r="F2591" i="1"/>
  <c r="E4314" i="1"/>
  <c r="F4314" i="1"/>
  <c r="E3145" i="1"/>
  <c r="F3145" i="1"/>
  <c r="E9576" i="1"/>
  <c r="J9576" i="1" s="1"/>
  <c r="F9576" i="1"/>
  <c r="E7894" i="1"/>
  <c r="J7894" i="1" s="1"/>
  <c r="F7894" i="1"/>
  <c r="E5964" i="1"/>
  <c r="F5964" i="1"/>
  <c r="E6031" i="1"/>
  <c r="F6031" i="1"/>
  <c r="E4379" i="1"/>
  <c r="J4379" i="1" s="1"/>
  <c r="F4379" i="1"/>
  <c r="E2612" i="1"/>
  <c r="J2612" i="1" s="1"/>
  <c r="F2612" i="1"/>
  <c r="E1713" i="1"/>
  <c r="F1713" i="1"/>
  <c r="E9946" i="1"/>
  <c r="F9946" i="1"/>
  <c r="E3434" i="1"/>
  <c r="J3434" i="1" s="1"/>
  <c r="F3434" i="1"/>
  <c r="E2769" i="1"/>
  <c r="J2769" i="1" s="1"/>
  <c r="F2769" i="1"/>
  <c r="E3484" i="1"/>
  <c r="F3484" i="1"/>
  <c r="E2338" i="1"/>
  <c r="F2338" i="1"/>
  <c r="E6437" i="1"/>
  <c r="J6437" i="1" s="1"/>
  <c r="F6437" i="1"/>
  <c r="E4198" i="1"/>
  <c r="J4198" i="1" s="1"/>
  <c r="F4198" i="1"/>
  <c r="E1977" i="1"/>
  <c r="F1977" i="1"/>
  <c r="E3940" i="1"/>
  <c r="F3940" i="1"/>
  <c r="E2963" i="1"/>
  <c r="J2963" i="1" s="1"/>
  <c r="F2963" i="1"/>
  <c r="E6039" i="1"/>
  <c r="J6039" i="1" s="1"/>
  <c r="F6039" i="1"/>
  <c r="E2904" i="1"/>
  <c r="F2904" i="1"/>
  <c r="E2256" i="1"/>
  <c r="F2256" i="1"/>
  <c r="E7946" i="1"/>
  <c r="J7946" i="1" s="1"/>
  <c r="F7946" i="1"/>
  <c r="E2371" i="1"/>
  <c r="J2371" i="1" s="1"/>
  <c r="F2371" i="1"/>
  <c r="E2960" i="1"/>
  <c r="F2960" i="1"/>
  <c r="E6750" i="1"/>
  <c r="F6750" i="1"/>
  <c r="E9564" i="1"/>
  <c r="J9564" i="1" s="1"/>
  <c r="F9564" i="1"/>
  <c r="E4167" i="1"/>
  <c r="J4167" i="1" s="1"/>
  <c r="F4167" i="1"/>
  <c r="E7343" i="1"/>
  <c r="F7343" i="1"/>
  <c r="E4221" i="1"/>
  <c r="F4221" i="1"/>
  <c r="E2268" i="1"/>
  <c r="J2268" i="1" s="1"/>
  <c r="F2268" i="1"/>
  <c r="E4950" i="1"/>
  <c r="J4950" i="1" s="1"/>
  <c r="F4950" i="1"/>
  <c r="E6081" i="1"/>
  <c r="F6081" i="1"/>
  <c r="E3363" i="1"/>
  <c r="F3363" i="1"/>
  <c r="E4878" i="1"/>
  <c r="J4878" i="1" s="1"/>
  <c r="F4878" i="1"/>
  <c r="E5404" i="1"/>
  <c r="J5404" i="1" s="1"/>
  <c r="F5404" i="1"/>
  <c r="E2542" i="1"/>
  <c r="F2542" i="1"/>
  <c r="E7713" i="1"/>
  <c r="F7713" i="1"/>
  <c r="E2996" i="1"/>
  <c r="J2996" i="1" s="1"/>
  <c r="F2996" i="1"/>
  <c r="E2855" i="1"/>
  <c r="J2855" i="1" s="1"/>
  <c r="F2855" i="1"/>
  <c r="E3991" i="1"/>
  <c r="F3991" i="1"/>
  <c r="E5508" i="1"/>
  <c r="F5508" i="1"/>
  <c r="E2504" i="1"/>
  <c r="J2504" i="1" s="1"/>
  <c r="F2504" i="1"/>
  <c r="E3206" i="1"/>
  <c r="J3206" i="1" s="1"/>
  <c r="F3206" i="1"/>
  <c r="E3518" i="1"/>
  <c r="F3518" i="1"/>
  <c r="E1712" i="1"/>
  <c r="F1712" i="1"/>
  <c r="E2968" i="1"/>
  <c r="J2968" i="1" s="1"/>
  <c r="F2968" i="1"/>
  <c r="E4601" i="1"/>
  <c r="J4601" i="1" s="1"/>
  <c r="F4601" i="1"/>
  <c r="E1802" i="1"/>
  <c r="F1802" i="1"/>
  <c r="E4407" i="1"/>
  <c r="F4407" i="1"/>
  <c r="E6768" i="1"/>
  <c r="J6768" i="1" s="1"/>
  <c r="F6768" i="1"/>
  <c r="E1778" i="1"/>
  <c r="J1778" i="1" s="1"/>
  <c r="F1778" i="1"/>
  <c r="E6797" i="1"/>
  <c r="F6797" i="1"/>
  <c r="E2304" i="1"/>
  <c r="F2304" i="1"/>
  <c r="E4166" i="1"/>
  <c r="J4166" i="1" s="1"/>
  <c r="F4166" i="1"/>
  <c r="E4184" i="1"/>
  <c r="J4184" i="1" s="1"/>
  <c r="F4184" i="1"/>
  <c r="E3754" i="1"/>
  <c r="F3754" i="1"/>
  <c r="E4207" i="1"/>
  <c r="F4207" i="1"/>
  <c r="E3679" i="1"/>
  <c r="J3679" i="1" s="1"/>
  <c r="F3679" i="1"/>
  <c r="E5613" i="1"/>
  <c r="J5613" i="1" s="1"/>
  <c r="F5613" i="1"/>
  <c r="E4258" i="1"/>
  <c r="F4258" i="1"/>
  <c r="E5690" i="1"/>
  <c r="F5690" i="1"/>
  <c r="E9211" i="1"/>
  <c r="J9211" i="1" s="1"/>
  <c r="F9211" i="1"/>
  <c r="E6719" i="1"/>
  <c r="J6719" i="1" s="1"/>
  <c r="F6719" i="1"/>
  <c r="E3628" i="1"/>
  <c r="F3628" i="1"/>
  <c r="E6455" i="1"/>
  <c r="F6455" i="1"/>
  <c r="E7050" i="1"/>
  <c r="J7050" i="1" s="1"/>
  <c r="F7050" i="1"/>
  <c r="E2331" i="1"/>
  <c r="J2331" i="1" s="1"/>
  <c r="F2331" i="1"/>
  <c r="E6324" i="1"/>
  <c r="F6324" i="1"/>
  <c r="E9347" i="1"/>
  <c r="F9347" i="1"/>
  <c r="E2644" i="1"/>
  <c r="J2644" i="1" s="1"/>
  <c r="F2644" i="1"/>
  <c r="E5765" i="1"/>
  <c r="J5765" i="1" s="1"/>
  <c r="F5765" i="1"/>
  <c r="E5450" i="1"/>
  <c r="F5450" i="1"/>
  <c r="E2269" i="1"/>
  <c r="F2269" i="1"/>
  <c r="E4842" i="1"/>
  <c r="J4842" i="1" s="1"/>
  <c r="F4842" i="1"/>
  <c r="E4355" i="1"/>
  <c r="J4355" i="1" s="1"/>
  <c r="F4355" i="1"/>
  <c r="E3751" i="1"/>
  <c r="F3751" i="1"/>
  <c r="E4185" i="1"/>
  <c r="F4185" i="1"/>
  <c r="E3402" i="1"/>
  <c r="J3402" i="1" s="1"/>
  <c r="F3402" i="1"/>
  <c r="E4586" i="1"/>
  <c r="J4586" i="1" s="1"/>
  <c r="F4586" i="1"/>
  <c r="E12271" i="1"/>
  <c r="F12271" i="1"/>
  <c r="E3520" i="1"/>
  <c r="F3520" i="1"/>
  <c r="E3162" i="1"/>
  <c r="J3162" i="1" s="1"/>
  <c r="F3162" i="1"/>
  <c r="E1829" i="1"/>
  <c r="J1829" i="1" s="1"/>
  <c r="F1829" i="1"/>
  <c r="E4433" i="1"/>
  <c r="F4433" i="1"/>
  <c r="E2848" i="1"/>
  <c r="F2848" i="1"/>
  <c r="E2744" i="1"/>
  <c r="J2744" i="1" s="1"/>
  <c r="F2744" i="1"/>
  <c r="E1401" i="1"/>
  <c r="J1401" i="1" s="1"/>
  <c r="F1401" i="1"/>
  <c r="E2168" i="1"/>
  <c r="F2168" i="1"/>
  <c r="E2872" i="1"/>
  <c r="F2872" i="1"/>
  <c r="E2699" i="1"/>
  <c r="J2699" i="1" s="1"/>
  <c r="F2699" i="1"/>
  <c r="E2425" i="1"/>
  <c r="J2425" i="1" s="1"/>
  <c r="F2425" i="1"/>
  <c r="E5459" i="1"/>
  <c r="F5459" i="1"/>
  <c r="E4898" i="1"/>
  <c r="F4898" i="1"/>
  <c r="E1720" i="1"/>
  <c r="J1720" i="1" s="1"/>
  <c r="F1720" i="1"/>
  <c r="E4168" i="1"/>
  <c r="J4168" i="1" s="1"/>
  <c r="F4168" i="1"/>
  <c r="E1973" i="1"/>
  <c r="F1973" i="1"/>
  <c r="E2137" i="1"/>
  <c r="F2137" i="1"/>
  <c r="E5013" i="1"/>
  <c r="J5013" i="1" s="1"/>
  <c r="F5013" i="1"/>
  <c r="E4704" i="1"/>
  <c r="J4704" i="1" s="1"/>
  <c r="F4704" i="1"/>
  <c r="E2845" i="1"/>
  <c r="F2845" i="1"/>
  <c r="E9783" i="1"/>
  <c r="F9783" i="1"/>
  <c r="E7383" i="1"/>
  <c r="J7383" i="1" s="1"/>
  <c r="F7383" i="1"/>
  <c r="E2519" i="1"/>
  <c r="J2519" i="1" s="1"/>
  <c r="F2519" i="1"/>
  <c r="E3631" i="1"/>
  <c r="F3631" i="1"/>
  <c r="E1473" i="1"/>
  <c r="F1473" i="1"/>
  <c r="E5217" i="1"/>
  <c r="J5217" i="1" s="1"/>
  <c r="F5217" i="1"/>
  <c r="E6252" i="1"/>
  <c r="J6252" i="1" s="1"/>
  <c r="F6252" i="1"/>
  <c r="E1326" i="1"/>
  <c r="F1326" i="1"/>
  <c r="E5572" i="1"/>
  <c r="F5572" i="1"/>
  <c r="E4590" i="1"/>
  <c r="J4590" i="1" s="1"/>
  <c r="F4590" i="1"/>
  <c r="E3732" i="1"/>
  <c r="J3732" i="1" s="1"/>
  <c r="F3732" i="1"/>
  <c r="E1342" i="1"/>
  <c r="F1342" i="1"/>
  <c r="E8169" i="1"/>
  <c r="F8169" i="1"/>
  <c r="E7737" i="1"/>
  <c r="J7737" i="1" s="1"/>
  <c r="F7737" i="1"/>
  <c r="E3024" i="1"/>
  <c r="J3024" i="1" s="1"/>
  <c r="F3024" i="1"/>
  <c r="E5698" i="1"/>
  <c r="F5698" i="1"/>
  <c r="E5834" i="1"/>
  <c r="F5834" i="1"/>
  <c r="E5115" i="1"/>
  <c r="J5115" i="1" s="1"/>
  <c r="F5115" i="1"/>
  <c r="E3953" i="1"/>
  <c r="J3953" i="1" s="1"/>
  <c r="F3953" i="1"/>
  <c r="E8427" i="1"/>
  <c r="F8427" i="1"/>
  <c r="E9702" i="1"/>
  <c r="F9702" i="1"/>
  <c r="E3737" i="1"/>
  <c r="J3737" i="1" s="1"/>
  <c r="F3737" i="1"/>
  <c r="E1396" i="1"/>
  <c r="J1396" i="1" s="1"/>
  <c r="F1396" i="1"/>
  <c r="E2792" i="1"/>
  <c r="F2792" i="1"/>
  <c r="E1512" i="1"/>
  <c r="F1512" i="1"/>
  <c r="E1856" i="1"/>
  <c r="J1856" i="1" s="1"/>
  <c r="F1856" i="1"/>
  <c r="E3519" i="1"/>
  <c r="J3519" i="1" s="1"/>
  <c r="F3519" i="1"/>
  <c r="E1851" i="1"/>
  <c r="F1851" i="1"/>
  <c r="E3707" i="1"/>
  <c r="F3707" i="1"/>
  <c r="E2489" i="1"/>
  <c r="J2489" i="1" s="1"/>
  <c r="F2489" i="1"/>
  <c r="E3777" i="1"/>
  <c r="J3777" i="1" s="1"/>
  <c r="F3777" i="1"/>
  <c r="E2325" i="1"/>
  <c r="F2325" i="1"/>
  <c r="E4600" i="1"/>
  <c r="F4600" i="1"/>
  <c r="E6289" i="1"/>
  <c r="J6289" i="1" s="1"/>
  <c r="F6289" i="1"/>
  <c r="E4344" i="1"/>
  <c r="J4344" i="1" s="1"/>
  <c r="F4344" i="1"/>
  <c r="E1744" i="1"/>
  <c r="F1744" i="1"/>
  <c r="E3573" i="1"/>
  <c r="F3573" i="1"/>
  <c r="E6562" i="1"/>
  <c r="J6562" i="1" s="1"/>
  <c r="F6562" i="1"/>
  <c r="E6034" i="1"/>
  <c r="J6034" i="1" s="1"/>
  <c r="F6034" i="1"/>
  <c r="E5611" i="1"/>
  <c r="F5611" i="1"/>
  <c r="E6273" i="1"/>
  <c r="F6273" i="1"/>
  <c r="E6150" i="1"/>
  <c r="J6150" i="1" s="1"/>
  <c r="F6150" i="1"/>
  <c r="E1488" i="1"/>
  <c r="J1488" i="1" s="1"/>
  <c r="F1488" i="1"/>
  <c r="E5185" i="1"/>
  <c r="F5185" i="1"/>
  <c r="E4628" i="1"/>
  <c r="F4628" i="1"/>
  <c r="E3220" i="1"/>
  <c r="J3220" i="1" s="1"/>
  <c r="F3220" i="1"/>
  <c r="E2490" i="1"/>
  <c r="J2490" i="1" s="1"/>
  <c r="F2490" i="1"/>
  <c r="E3329" i="1"/>
  <c r="F3329" i="1"/>
  <c r="E7027" i="1"/>
  <c r="F7027" i="1"/>
  <c r="E2919" i="1"/>
  <c r="J2919" i="1" s="1"/>
  <c r="F2919" i="1"/>
  <c r="E6553" i="1"/>
  <c r="J6553" i="1" s="1"/>
  <c r="F6553" i="1"/>
  <c r="E3446" i="1"/>
  <c r="F3446" i="1"/>
  <c r="E2011" i="1"/>
  <c r="F2011" i="1"/>
  <c r="E5086" i="1"/>
  <c r="J5086" i="1" s="1"/>
  <c r="F5086" i="1"/>
  <c r="E2678" i="1"/>
  <c r="J2678" i="1" s="1"/>
  <c r="F2678" i="1"/>
  <c r="E2307" i="1"/>
  <c r="F2307" i="1"/>
  <c r="E3371" i="1"/>
  <c r="F3371" i="1"/>
  <c r="E1361" i="1"/>
  <c r="J1361" i="1" s="1"/>
  <c r="F1361" i="1"/>
  <c r="E3395" i="1"/>
  <c r="J3395" i="1" s="1"/>
  <c r="F3395" i="1"/>
  <c r="E6926" i="1"/>
  <c r="F6926" i="1"/>
  <c r="E10223" i="1"/>
  <c r="F10223" i="1"/>
  <c r="E4310" i="1"/>
  <c r="J4310" i="1" s="1"/>
  <c r="F4310" i="1"/>
  <c r="E2596" i="1"/>
  <c r="J2596" i="1" s="1"/>
  <c r="F2596" i="1"/>
  <c r="E5743" i="1"/>
  <c r="F5743" i="1"/>
  <c r="E6009" i="1"/>
  <c r="F6009" i="1"/>
  <c r="E4270" i="1"/>
  <c r="J4270" i="1" s="1"/>
  <c r="F4270" i="1"/>
  <c r="E6476" i="1"/>
  <c r="J6476" i="1" s="1"/>
  <c r="F6476" i="1"/>
  <c r="E2580" i="1"/>
  <c r="F2580" i="1"/>
  <c r="E1821" i="1"/>
  <c r="F1821" i="1"/>
  <c r="E2037" i="1"/>
  <c r="J2037" i="1" s="1"/>
  <c r="F2037" i="1"/>
  <c r="E2326" i="1"/>
  <c r="J2326" i="1" s="1"/>
  <c r="F2326" i="1"/>
  <c r="E7747" i="1"/>
  <c r="F7747" i="1"/>
  <c r="E2250" i="1"/>
  <c r="F2250" i="1"/>
  <c r="E2584" i="1"/>
  <c r="J2584" i="1" s="1"/>
  <c r="F2584" i="1"/>
  <c r="E3929" i="1"/>
  <c r="J3929" i="1" s="1"/>
  <c r="F3929" i="1"/>
  <c r="E7244" i="1"/>
  <c r="F7244" i="1"/>
  <c r="E9279" i="1"/>
  <c r="F9279" i="1"/>
  <c r="E4833" i="1"/>
  <c r="J4833" i="1" s="1"/>
  <c r="F4833" i="1"/>
  <c r="E2659" i="1"/>
  <c r="J2659" i="1" s="1"/>
  <c r="F2659" i="1"/>
  <c r="E4447" i="1"/>
  <c r="F4447" i="1"/>
  <c r="E3356" i="1"/>
  <c r="F3356" i="1"/>
  <c r="E4849" i="1"/>
  <c r="J4849" i="1" s="1"/>
  <c r="F4849" i="1"/>
  <c r="E1403" i="1"/>
  <c r="J1403" i="1" s="1"/>
  <c r="F1403" i="1"/>
  <c r="E4007" i="1"/>
  <c r="F4007" i="1"/>
  <c r="E8122" i="1"/>
  <c r="F8122" i="1"/>
  <c r="E2930" i="1"/>
  <c r="J2930" i="1" s="1"/>
  <c r="F2930" i="1"/>
  <c r="E3006" i="1"/>
  <c r="J3006" i="1" s="1"/>
  <c r="F3006" i="1"/>
  <c r="E7647" i="1"/>
  <c r="F7647" i="1"/>
  <c r="E5802" i="1"/>
  <c r="F5802" i="1"/>
  <c r="E2131" i="1"/>
  <c r="J2131" i="1" s="1"/>
  <c r="F2131" i="1"/>
  <c r="E8556" i="1"/>
  <c r="J8556" i="1" s="1"/>
  <c r="F8556" i="1"/>
  <c r="E5753" i="1"/>
  <c r="F5753" i="1"/>
  <c r="E4180" i="1"/>
  <c r="F4180" i="1"/>
  <c r="E4530" i="1"/>
  <c r="J4530" i="1" s="1"/>
  <c r="F4530" i="1"/>
  <c r="E1360" i="1"/>
  <c r="J1360" i="1" s="1"/>
  <c r="F1360" i="1"/>
  <c r="E3734" i="1"/>
  <c r="F3734" i="1"/>
  <c r="E2102" i="1"/>
  <c r="F2102" i="1"/>
  <c r="E3583" i="1"/>
  <c r="J3583" i="1" s="1"/>
  <c r="F3583" i="1"/>
  <c r="E1956" i="1"/>
  <c r="J1956" i="1" s="1"/>
  <c r="F1956" i="1"/>
  <c r="E10047" i="1"/>
  <c r="F10047" i="1"/>
  <c r="E2251" i="1"/>
  <c r="F2251" i="1"/>
  <c r="E7903" i="1"/>
  <c r="J7903" i="1" s="1"/>
  <c r="F7903" i="1"/>
  <c r="E3364" i="1"/>
  <c r="J3364" i="1" s="1"/>
  <c r="F3364" i="1"/>
  <c r="E2724" i="1"/>
  <c r="F2724" i="1"/>
  <c r="E1631" i="1"/>
  <c r="F1631" i="1"/>
  <c r="E5200" i="1"/>
  <c r="J5200" i="1" s="1"/>
  <c r="F5200" i="1"/>
  <c r="E2095" i="1"/>
  <c r="J2095" i="1" s="1"/>
  <c r="F2095" i="1"/>
  <c r="E2903" i="1"/>
  <c r="F2903" i="1"/>
  <c r="E2074" i="1"/>
  <c r="F2074" i="1"/>
  <c r="E3898" i="1"/>
  <c r="J3898" i="1" s="1"/>
  <c r="F3898" i="1"/>
  <c r="E4773" i="1"/>
  <c r="J4773" i="1" s="1"/>
  <c r="F4773" i="1"/>
  <c r="E9051" i="1"/>
  <c r="F9051" i="1"/>
  <c r="E6227" i="1"/>
  <c r="F6227" i="1"/>
  <c r="E1670" i="1"/>
  <c r="J1670" i="1" s="1"/>
  <c r="F1670" i="1"/>
  <c r="E4239" i="1"/>
  <c r="J4239" i="1" s="1"/>
  <c r="F4239" i="1"/>
  <c r="E1617" i="1"/>
  <c r="F1617" i="1"/>
  <c r="E3838" i="1"/>
  <c r="F3838" i="1"/>
  <c r="E5076" i="1"/>
  <c r="J5076" i="1" s="1"/>
  <c r="F5076" i="1"/>
  <c r="E4131" i="1"/>
  <c r="J4131" i="1" s="1"/>
  <c r="F4131" i="1"/>
  <c r="E8062" i="1"/>
  <c r="F8062" i="1"/>
  <c r="E3211" i="1"/>
  <c r="F3211" i="1"/>
  <c r="E5302" i="1"/>
  <c r="J5302" i="1" s="1"/>
  <c r="F5302" i="1"/>
  <c r="E3830" i="1"/>
  <c r="F3830" i="1"/>
  <c r="E5324" i="1"/>
  <c r="F5324" i="1"/>
  <c r="E12038" i="1"/>
  <c r="F12038" i="1"/>
  <c r="E3269" i="1"/>
  <c r="J3269" i="1" s="1"/>
  <c r="F3269" i="1"/>
  <c r="E3638" i="1"/>
  <c r="F3638" i="1"/>
  <c r="E4016" i="1"/>
  <c r="F4016" i="1"/>
  <c r="E9101" i="1"/>
  <c r="F9101" i="1"/>
  <c r="E2469" i="1"/>
  <c r="J2469" i="1" s="1"/>
  <c r="F2469" i="1"/>
  <c r="E6271" i="1"/>
  <c r="F6271" i="1"/>
  <c r="E2241" i="1"/>
  <c r="F2241" i="1"/>
  <c r="E8024" i="1"/>
  <c r="F8024" i="1"/>
  <c r="E2666" i="1"/>
  <c r="J2666" i="1" s="1"/>
  <c r="F2666" i="1"/>
  <c r="E3626" i="1"/>
  <c r="F3626" i="1"/>
  <c r="E2528" i="1"/>
  <c r="F2528" i="1"/>
  <c r="E7317" i="1"/>
  <c r="F7317" i="1"/>
  <c r="E7175" i="1"/>
  <c r="J7175" i="1" s="1"/>
  <c r="F7175" i="1"/>
  <c r="E5257" i="1"/>
  <c r="F5257" i="1"/>
  <c r="E9983" i="1"/>
  <c r="F9983" i="1"/>
  <c r="E4313" i="1"/>
  <c r="F4313" i="1"/>
  <c r="E3094" i="1"/>
  <c r="J3094" i="1" s="1"/>
  <c r="F3094" i="1"/>
  <c r="E3110" i="1"/>
  <c r="F3110" i="1"/>
  <c r="E3831" i="1"/>
  <c r="F3831" i="1"/>
  <c r="E8591" i="1"/>
  <c r="F8591" i="1"/>
  <c r="E2514" i="1"/>
  <c r="J2514" i="1" s="1"/>
  <c r="F2514" i="1"/>
  <c r="E4464" i="1"/>
  <c r="F4464" i="1"/>
  <c r="E1531" i="1"/>
  <c r="F1531" i="1"/>
  <c r="E3810" i="1"/>
  <c r="F3810" i="1"/>
  <c r="E5744" i="1"/>
  <c r="J5744" i="1" s="1"/>
  <c r="F5744" i="1"/>
  <c r="E6449" i="1"/>
  <c r="F6449" i="1"/>
  <c r="E2713" i="1"/>
  <c r="F2713" i="1"/>
  <c r="E5634" i="1"/>
  <c r="F5634" i="1"/>
  <c r="E1689" i="1"/>
  <c r="J1689" i="1" s="1"/>
  <c r="F1689" i="1"/>
  <c r="E6840" i="1"/>
  <c r="F6840" i="1"/>
  <c r="E4408" i="1"/>
  <c r="F4408" i="1"/>
  <c r="E6293" i="1"/>
  <c r="F6293" i="1"/>
  <c r="E2508" i="1"/>
  <c r="J2508" i="1" s="1"/>
  <c r="F2508" i="1"/>
  <c r="E5001" i="1"/>
  <c r="F5001" i="1"/>
  <c r="E1421" i="1"/>
  <c r="F1421" i="1"/>
  <c r="E3165" i="1"/>
  <c r="F3165" i="1"/>
  <c r="E4650" i="1"/>
  <c r="J4650" i="1" s="1"/>
  <c r="F4650" i="1"/>
  <c r="E5197" i="1"/>
  <c r="F5197" i="1"/>
  <c r="E3918" i="1"/>
  <c r="F3918" i="1"/>
  <c r="E2055" i="1"/>
  <c r="F2055" i="1"/>
  <c r="E3936" i="1"/>
  <c r="J3936" i="1" s="1"/>
  <c r="F3936" i="1"/>
  <c r="E2303" i="1"/>
  <c r="F2303" i="1"/>
  <c r="E5946" i="1"/>
  <c r="F5946" i="1"/>
  <c r="E1674" i="1"/>
  <c r="F1674" i="1"/>
  <c r="E4388" i="1"/>
  <c r="J4388" i="1" s="1"/>
  <c r="F4388" i="1"/>
  <c r="E3667" i="1"/>
  <c r="F3667" i="1"/>
  <c r="E3970" i="1"/>
  <c r="F3970" i="1"/>
  <c r="E4826" i="1"/>
  <c r="F4826" i="1"/>
  <c r="E1676" i="1"/>
  <c r="J1676" i="1" s="1"/>
  <c r="F1676" i="1"/>
  <c r="E3445" i="1"/>
  <c r="F3445" i="1"/>
  <c r="E4465" i="1"/>
  <c r="F4465" i="1"/>
  <c r="E1918" i="1"/>
  <c r="F1918" i="1"/>
  <c r="E3467" i="1"/>
  <c r="J3467" i="1" s="1"/>
  <c r="F3467" i="1"/>
  <c r="E4302" i="1"/>
  <c r="F4302" i="1"/>
  <c r="E1562" i="1"/>
  <c r="F1562" i="1"/>
  <c r="E2856" i="1"/>
  <c r="F2856" i="1"/>
  <c r="E7562" i="1"/>
  <c r="J7562" i="1" s="1"/>
  <c r="F7562" i="1"/>
  <c r="E3325" i="1"/>
  <c r="F3325" i="1"/>
  <c r="E2076" i="1"/>
  <c r="F2076" i="1"/>
  <c r="E2007" i="1"/>
  <c r="F2007" i="1"/>
  <c r="E4085" i="1"/>
  <c r="J4085" i="1" s="1"/>
  <c r="F4085" i="1"/>
  <c r="E6052" i="1"/>
  <c r="F6052" i="1"/>
  <c r="E3249" i="1"/>
  <c r="F3249" i="1"/>
  <c r="E3731" i="1"/>
  <c r="F3731" i="1"/>
  <c r="E4097" i="1"/>
  <c r="J4097" i="1" s="1"/>
  <c r="F4097" i="1"/>
  <c r="E6559" i="1"/>
  <c r="F6559" i="1"/>
  <c r="E4005" i="1"/>
  <c r="F4005" i="1"/>
  <c r="E3595" i="1"/>
  <c r="F3595" i="1"/>
  <c r="E3429" i="1"/>
  <c r="J3429" i="1" s="1"/>
  <c r="F3429" i="1"/>
  <c r="E4470" i="1"/>
  <c r="F4470" i="1"/>
  <c r="E6105" i="1"/>
  <c r="F6105" i="1"/>
  <c r="E3513" i="1"/>
  <c r="F3513" i="1"/>
  <c r="E3010" i="1"/>
  <c r="J3010" i="1" s="1"/>
  <c r="F3010" i="1"/>
  <c r="E2953" i="1"/>
  <c r="F2953" i="1"/>
  <c r="E2535" i="1"/>
  <c r="F2535" i="1"/>
  <c r="E8049" i="1"/>
  <c r="F8049" i="1"/>
  <c r="E5477" i="1"/>
  <c r="J5477" i="1" s="1"/>
  <c r="F5477" i="1"/>
  <c r="E8347" i="1"/>
  <c r="F8347" i="1"/>
  <c r="E6049" i="1"/>
  <c r="F6049" i="1"/>
  <c r="E7435" i="1"/>
  <c r="F7435" i="1"/>
  <c r="E4531" i="1"/>
  <c r="J4531" i="1" s="1"/>
  <c r="F4531" i="1"/>
  <c r="E3771" i="1"/>
  <c r="F3771" i="1"/>
  <c r="E2390" i="1"/>
  <c r="F2390" i="1"/>
  <c r="E3937" i="1"/>
  <c r="F3937" i="1"/>
  <c r="E2773" i="1"/>
  <c r="J2773" i="1" s="1"/>
  <c r="F2773" i="1"/>
  <c r="E1733" i="1"/>
  <c r="F1733" i="1"/>
  <c r="E6350" i="1"/>
  <c r="F6350" i="1"/>
  <c r="E2616" i="1"/>
  <c r="F2616" i="1"/>
  <c r="E4082" i="1"/>
  <c r="J4082" i="1" s="1"/>
  <c r="F4082" i="1"/>
  <c r="E1378" i="1"/>
  <c r="F1378" i="1"/>
  <c r="E5352" i="1"/>
  <c r="F5352" i="1"/>
  <c r="E3785" i="1"/>
  <c r="F3785" i="1"/>
  <c r="E4965" i="1"/>
  <c r="J4965" i="1" s="1"/>
  <c r="F4965" i="1"/>
  <c r="E3892" i="1"/>
  <c r="F3892" i="1"/>
  <c r="E2211" i="1"/>
  <c r="F2211" i="1"/>
  <c r="E4088" i="1"/>
  <c r="F4088" i="1"/>
  <c r="E3533" i="1"/>
  <c r="J3533" i="1" s="1"/>
  <c r="F3533" i="1"/>
  <c r="E3381" i="1"/>
  <c r="J3381" i="1" s="1"/>
  <c r="F3381" i="1"/>
  <c r="E5050" i="1"/>
  <c r="F5050" i="1"/>
  <c r="E9120" i="1"/>
  <c r="F9120" i="1"/>
  <c r="E6716" i="1"/>
  <c r="J6716" i="1" s="1"/>
  <c r="F6716" i="1"/>
  <c r="E5240" i="1"/>
  <c r="J5240" i="1" s="1"/>
  <c r="F5240" i="1"/>
  <c r="E6235" i="1"/>
  <c r="F6235" i="1"/>
  <c r="E5776" i="1"/>
  <c r="F5776" i="1"/>
  <c r="E6738" i="1"/>
  <c r="J6738" i="1" s="1"/>
  <c r="F6738" i="1"/>
  <c r="E9649" i="1"/>
  <c r="J9649" i="1" s="1"/>
  <c r="F9649" i="1"/>
  <c r="E11848" i="1"/>
  <c r="F11848" i="1"/>
  <c r="E2924" i="1"/>
  <c r="F2924" i="1"/>
  <c r="E2897" i="1"/>
  <c r="J2897" i="1" s="1"/>
  <c r="F2897" i="1"/>
  <c r="E1652" i="1"/>
  <c r="J1652" i="1" s="1"/>
  <c r="F1652" i="1"/>
  <c r="E4967" i="1"/>
  <c r="F4967" i="1"/>
  <c r="E7110" i="1"/>
  <c r="F7110" i="1"/>
  <c r="E4265" i="1"/>
  <c r="J4265" i="1" s="1"/>
  <c r="F4265" i="1"/>
  <c r="E11466" i="1"/>
  <c r="J11466" i="1" s="1"/>
  <c r="F11466" i="1"/>
  <c r="E3200" i="1"/>
  <c r="F3200" i="1"/>
  <c r="E4861" i="1"/>
  <c r="F4861" i="1"/>
  <c r="E3471" i="1"/>
  <c r="J3471" i="1" s="1"/>
  <c r="F3471" i="1"/>
  <c r="E7723" i="1"/>
  <c r="J7723" i="1" s="1"/>
  <c r="F7723" i="1"/>
  <c r="E6344" i="1"/>
  <c r="F6344" i="1"/>
  <c r="E4055" i="1"/>
  <c r="F4055" i="1"/>
  <c r="E5618" i="1"/>
  <c r="J5618" i="1" s="1"/>
  <c r="F5618" i="1"/>
  <c r="E3492" i="1"/>
  <c r="J3492" i="1" s="1"/>
  <c r="F3492" i="1"/>
  <c r="E8567" i="1"/>
  <c r="F8567" i="1"/>
  <c r="E2691" i="1"/>
  <c r="F2691" i="1"/>
  <c r="E1970" i="1"/>
  <c r="J1970" i="1" s="1"/>
  <c r="F1970" i="1"/>
  <c r="E7901" i="1"/>
  <c r="J7901" i="1" s="1"/>
  <c r="F7901" i="1"/>
  <c r="E6591" i="1"/>
  <c r="F6591" i="1"/>
  <c r="E7005" i="1"/>
  <c r="F7005" i="1"/>
  <c r="E4845" i="1"/>
  <c r="J4845" i="1" s="1"/>
  <c r="F4845" i="1"/>
  <c r="E3826" i="1"/>
  <c r="J3826" i="1" s="1"/>
  <c r="F3826" i="1"/>
  <c r="E5751" i="1"/>
  <c r="F5751" i="1"/>
  <c r="E2918" i="1"/>
  <c r="F2918" i="1"/>
  <c r="E6578" i="1"/>
  <c r="J6578" i="1" s="1"/>
  <c r="F6578" i="1"/>
  <c r="E5363" i="1"/>
  <c r="J5363" i="1" s="1"/>
  <c r="F5363" i="1"/>
  <c r="E3998" i="1"/>
  <c r="F3998" i="1"/>
  <c r="E3895" i="1"/>
  <c r="F3895" i="1"/>
  <c r="E6906" i="1"/>
  <c r="J6906" i="1" s="1"/>
  <c r="F6906" i="1"/>
  <c r="E2614" i="1"/>
  <c r="J2614" i="1" s="1"/>
  <c r="F2614" i="1"/>
  <c r="E4351" i="1"/>
  <c r="F4351" i="1"/>
  <c r="E5893" i="1"/>
  <c r="F5893" i="1"/>
  <c r="E7453" i="1"/>
  <c r="J7453" i="1" s="1"/>
  <c r="F7453" i="1"/>
  <c r="E1920" i="1"/>
  <c r="J1920" i="1" s="1"/>
  <c r="F1920" i="1"/>
  <c r="E3984" i="1"/>
  <c r="F3984" i="1"/>
  <c r="E4677" i="1"/>
  <c r="F4677" i="1"/>
  <c r="E5266" i="1"/>
  <c r="J5266" i="1" s="1"/>
  <c r="F5266" i="1"/>
  <c r="E2070" i="1"/>
  <c r="J2070" i="1" s="1"/>
  <c r="F2070" i="1"/>
  <c r="E1776" i="1"/>
  <c r="F1776" i="1"/>
  <c r="E2003" i="1"/>
  <c r="F2003" i="1"/>
  <c r="E2742" i="1"/>
  <c r="J2742" i="1" s="1"/>
  <c r="F2742" i="1"/>
  <c r="E4094" i="1"/>
  <c r="J4094" i="1" s="1"/>
  <c r="F4094" i="1"/>
  <c r="E9117" i="1"/>
  <c r="F9117" i="1"/>
  <c r="E4114" i="1"/>
  <c r="F4114" i="1"/>
  <c r="E8944" i="1"/>
  <c r="J8944" i="1" s="1"/>
  <c r="F8944" i="1"/>
  <c r="E7717" i="1"/>
  <c r="J7717" i="1" s="1"/>
  <c r="F7717" i="1"/>
  <c r="E4366" i="1"/>
  <c r="F4366" i="1"/>
  <c r="E2791" i="1"/>
  <c r="F2791" i="1"/>
  <c r="E2605" i="1"/>
  <c r="J2605" i="1" s="1"/>
  <c r="F2605" i="1"/>
  <c r="E4128" i="1"/>
  <c r="J4128" i="1" s="1"/>
  <c r="F4128" i="1"/>
  <c r="E4891" i="1"/>
  <c r="F4891" i="1"/>
  <c r="E3301" i="1"/>
  <c r="F3301" i="1"/>
  <c r="E2785" i="1"/>
  <c r="J2785" i="1" s="1"/>
  <c r="F2785" i="1"/>
  <c r="E5208" i="1"/>
  <c r="J5208" i="1" s="1"/>
  <c r="F5208" i="1"/>
  <c r="E3482" i="1"/>
  <c r="F3482" i="1"/>
  <c r="E2640" i="1"/>
  <c r="F2640" i="1"/>
  <c r="E4330" i="1"/>
  <c r="J4330" i="1" s="1"/>
  <c r="F4330" i="1"/>
  <c r="E2412" i="1"/>
  <c r="J2412" i="1" s="1"/>
  <c r="F2412" i="1"/>
  <c r="E3980" i="1"/>
  <c r="F3980" i="1"/>
  <c r="E3040" i="1"/>
  <c r="F3040" i="1"/>
  <c r="E2743" i="1"/>
  <c r="J2743" i="1" s="1"/>
  <c r="F2743" i="1"/>
  <c r="E2667" i="1"/>
  <c r="J2667" i="1" s="1"/>
  <c r="F2667" i="1"/>
  <c r="E2547" i="1"/>
  <c r="F2547" i="1"/>
  <c r="E5653" i="1"/>
  <c r="F5653" i="1"/>
  <c r="E3610" i="1"/>
  <c r="J3610" i="1" s="1"/>
  <c r="F3610" i="1"/>
  <c r="E5506" i="1"/>
  <c r="J5506" i="1" s="1"/>
  <c r="F5506" i="1"/>
  <c r="E4124" i="1"/>
  <c r="F4124" i="1"/>
  <c r="E11307" i="1"/>
  <c r="F11307" i="1"/>
  <c r="E4520" i="1"/>
  <c r="J4520" i="1" s="1"/>
  <c r="F4520" i="1"/>
  <c r="E4424" i="1"/>
  <c r="J4424" i="1" s="1"/>
  <c r="F4424" i="1"/>
  <c r="E6794" i="1"/>
  <c r="F6794" i="1"/>
  <c r="E1933" i="1"/>
  <c r="F1933" i="1"/>
  <c r="E8900" i="1"/>
  <c r="J8900" i="1" s="1"/>
  <c r="F8900" i="1"/>
  <c r="E4932" i="1"/>
  <c r="J4932" i="1" s="1"/>
  <c r="F4932" i="1"/>
  <c r="E2270" i="1"/>
  <c r="F2270" i="1"/>
  <c r="E5111" i="1"/>
  <c r="F5111" i="1"/>
  <c r="E6685" i="1"/>
  <c r="J6685" i="1" s="1"/>
  <c r="F6685" i="1"/>
  <c r="E4208" i="1"/>
  <c r="J4208" i="1" s="1"/>
  <c r="F4208" i="1"/>
  <c r="E1759" i="1"/>
  <c r="F1759" i="1"/>
  <c r="E3615" i="1"/>
  <c r="F3615" i="1"/>
  <c r="E4396" i="1"/>
  <c r="J4396" i="1" s="1"/>
  <c r="F4396" i="1"/>
  <c r="E3342" i="1"/>
  <c r="J3342" i="1" s="1"/>
  <c r="F3342" i="1"/>
  <c r="E5053" i="1"/>
  <c r="F5053" i="1"/>
  <c r="E2571" i="1"/>
  <c r="F2571" i="1"/>
  <c r="E7749" i="1"/>
  <c r="J7749" i="1" s="1"/>
  <c r="F7749" i="1"/>
  <c r="E2020" i="1"/>
  <c r="J2020" i="1" s="1"/>
  <c r="F2020" i="1"/>
  <c r="E6137" i="1"/>
  <c r="F6137" i="1"/>
  <c r="E5280" i="1"/>
  <c r="F5280" i="1"/>
  <c r="E8004" i="1"/>
  <c r="J8004" i="1" s="1"/>
  <c r="F8004" i="1"/>
  <c r="E2276" i="1"/>
  <c r="J2276" i="1" s="1"/>
  <c r="F2276" i="1"/>
  <c r="E5592" i="1"/>
  <c r="F5592" i="1"/>
  <c r="E5015" i="1"/>
  <c r="F5015" i="1"/>
  <c r="E5295" i="1"/>
  <c r="J5295" i="1" s="1"/>
  <c r="F5295" i="1"/>
  <c r="E9549" i="1"/>
  <c r="J9549" i="1" s="1"/>
  <c r="F9549" i="1"/>
  <c r="E1715" i="1"/>
  <c r="F1715" i="1"/>
  <c r="E4553" i="1"/>
  <c r="F4553" i="1"/>
  <c r="E3565" i="1"/>
  <c r="J3565" i="1" s="1"/>
  <c r="F3565" i="1"/>
  <c r="E2385" i="1"/>
  <c r="J2385" i="1" s="1"/>
  <c r="F2385" i="1"/>
  <c r="E2213" i="1"/>
  <c r="F2213" i="1"/>
  <c r="E8861" i="1"/>
  <c r="F8861" i="1"/>
  <c r="E3636" i="1"/>
  <c r="J3636" i="1" s="1"/>
  <c r="F3636" i="1"/>
  <c r="E2017" i="1"/>
  <c r="J2017" i="1" s="1"/>
  <c r="F2017" i="1"/>
  <c r="E3027" i="1"/>
  <c r="F3027" i="1"/>
  <c r="E1375" i="1"/>
  <c r="F1375" i="1"/>
  <c r="E3614" i="1"/>
  <c r="J3614" i="1" s="1"/>
  <c r="F3614" i="1"/>
  <c r="E4795" i="1"/>
  <c r="J4795" i="1" s="1"/>
  <c r="F4795" i="1"/>
  <c r="E1743" i="1"/>
  <c r="F1743" i="1"/>
  <c r="E9937" i="1"/>
  <c r="F9937" i="1"/>
  <c r="E4658" i="1"/>
  <c r="J4658" i="1" s="1"/>
  <c r="F4658" i="1"/>
  <c r="E4358" i="1"/>
  <c r="J4358" i="1" s="1"/>
  <c r="F4358" i="1"/>
  <c r="E3275" i="1"/>
  <c r="F3275" i="1"/>
  <c r="E1833" i="1"/>
  <c r="F1833" i="1"/>
  <c r="E4017" i="1"/>
  <c r="J4017" i="1" s="1"/>
  <c r="F4017" i="1"/>
  <c r="E4170" i="1"/>
  <c r="J4170" i="1" s="1"/>
  <c r="F4170" i="1"/>
  <c r="E3662" i="1"/>
  <c r="F3662" i="1"/>
  <c r="E3563" i="1"/>
  <c r="F3563" i="1"/>
  <c r="E2628" i="1"/>
  <c r="J2628" i="1" s="1"/>
  <c r="F2628" i="1"/>
  <c r="E4339" i="1"/>
  <c r="J4339" i="1" s="1"/>
  <c r="F4339" i="1"/>
  <c r="E3393" i="1"/>
  <c r="F3393" i="1"/>
  <c r="E8758" i="1"/>
  <c r="F8758" i="1"/>
  <c r="E5925" i="1"/>
  <c r="J5925" i="1" s="1"/>
  <c r="F5925" i="1"/>
  <c r="E6587" i="1"/>
  <c r="J6587" i="1" s="1"/>
  <c r="F6587" i="1"/>
  <c r="E13872" i="1"/>
  <c r="F13872" i="1"/>
  <c r="E2081" i="1"/>
  <c r="F2081" i="1"/>
  <c r="E5157" i="1"/>
  <c r="J5157" i="1" s="1"/>
  <c r="F5157" i="1"/>
  <c r="E4693" i="1"/>
  <c r="J4693" i="1" s="1"/>
  <c r="F4693" i="1"/>
  <c r="E5616" i="1"/>
  <c r="F5616" i="1"/>
  <c r="E4115" i="1"/>
  <c r="F4115" i="1"/>
  <c r="E7195" i="1"/>
  <c r="J7195" i="1" s="1"/>
  <c r="F7195" i="1"/>
  <c r="E6627" i="1"/>
  <c r="J6627" i="1" s="1"/>
  <c r="F6627" i="1"/>
  <c r="E2586" i="1"/>
  <c r="F2586" i="1"/>
  <c r="E4794" i="1"/>
  <c r="F4794" i="1"/>
  <c r="E3058" i="1"/>
  <c r="J3058" i="1" s="1"/>
  <c r="F3058" i="1"/>
  <c r="E2029" i="1"/>
  <c r="J2029" i="1" s="1"/>
  <c r="F2029" i="1"/>
  <c r="E4635" i="1"/>
  <c r="F4635" i="1"/>
  <c r="E4138" i="1"/>
  <c r="F4138" i="1"/>
  <c r="E3311" i="1"/>
  <c r="J3311" i="1" s="1"/>
  <c r="F3311" i="1"/>
  <c r="E2705" i="1"/>
  <c r="J2705" i="1" s="1"/>
  <c r="F2705" i="1"/>
  <c r="E2284" i="1"/>
  <c r="F2284" i="1"/>
  <c r="E2751" i="1"/>
  <c r="F2751" i="1"/>
  <c r="E2518" i="1"/>
  <c r="J2518" i="1" s="1"/>
  <c r="F2518" i="1"/>
  <c r="E3440" i="1"/>
  <c r="J3440" i="1" s="1"/>
  <c r="F3440" i="1"/>
  <c r="E7091" i="1"/>
  <c r="F7091" i="1"/>
  <c r="E9557" i="1"/>
  <c r="F9557" i="1"/>
  <c r="E5597" i="1"/>
  <c r="J5597" i="1" s="1"/>
  <c r="F5597" i="1"/>
  <c r="E7034" i="1"/>
  <c r="J7034" i="1" s="1"/>
  <c r="F7034" i="1"/>
  <c r="E7379" i="1"/>
  <c r="F7379" i="1"/>
  <c r="E4654" i="1"/>
  <c r="F4654" i="1"/>
  <c r="E2598" i="1"/>
  <c r="J2598" i="1" s="1"/>
  <c r="F2598" i="1"/>
  <c r="E3894" i="1"/>
  <c r="J3894" i="1" s="1"/>
  <c r="F3894" i="1"/>
  <c r="E3637" i="1"/>
  <c r="F3637" i="1"/>
  <c r="E5113" i="1"/>
  <c r="F5113" i="1"/>
  <c r="E4321" i="1"/>
  <c r="J4321" i="1" s="1"/>
  <c r="F4321" i="1"/>
  <c r="E5470" i="1"/>
  <c r="J5470" i="1" s="1"/>
  <c r="F5470" i="1"/>
  <c r="E3857" i="1"/>
  <c r="F3857" i="1"/>
  <c r="E6152" i="1"/>
  <c r="F6152" i="1"/>
  <c r="E4175" i="1"/>
  <c r="J4175" i="1" s="1"/>
  <c r="F4175" i="1"/>
  <c r="E2177" i="1"/>
  <c r="J2177" i="1" s="1"/>
  <c r="F2177" i="1"/>
  <c r="E5857" i="1"/>
  <c r="F5857" i="1"/>
  <c r="E2272" i="1"/>
  <c r="F2272" i="1"/>
  <c r="E5061" i="1"/>
  <c r="J5061" i="1" s="1"/>
  <c r="F5061" i="1"/>
  <c r="E4077" i="1"/>
  <c r="J4077" i="1" s="1"/>
  <c r="F4077" i="1"/>
  <c r="E4694" i="1"/>
  <c r="F4694" i="1"/>
  <c r="E6151" i="1"/>
  <c r="F6151" i="1"/>
  <c r="E4279" i="1"/>
  <c r="J4279" i="1" s="1"/>
  <c r="F4279" i="1"/>
  <c r="E8808" i="1"/>
  <c r="J8808" i="1" s="1"/>
  <c r="F8808" i="1"/>
  <c r="E1456" i="1"/>
  <c r="F1456" i="1"/>
  <c r="E3821" i="1"/>
  <c r="F3821" i="1"/>
  <c r="E2372" i="1"/>
  <c r="J2372" i="1" s="1"/>
  <c r="F2372" i="1"/>
  <c r="E2172" i="1"/>
  <c r="J2172" i="1" s="1"/>
  <c r="F2172" i="1"/>
  <c r="E6943" i="1"/>
  <c r="F6943" i="1"/>
  <c r="E4598" i="1"/>
  <c r="F4598" i="1"/>
  <c r="E2030" i="1"/>
  <c r="J2030" i="1" s="1"/>
  <c r="F2030" i="1"/>
  <c r="E2359" i="1"/>
  <c r="J2359" i="1" s="1"/>
  <c r="F2359" i="1"/>
  <c r="E7064" i="1"/>
  <c r="F7064" i="1"/>
  <c r="E2121" i="1"/>
  <c r="F2121" i="1"/>
  <c r="E2194" i="1"/>
  <c r="J2194" i="1" s="1"/>
  <c r="F2194" i="1"/>
  <c r="E2275" i="1"/>
  <c r="J2275" i="1" s="1"/>
  <c r="F2275" i="1"/>
  <c r="E2623" i="1"/>
  <c r="F2623" i="1"/>
  <c r="E4228" i="1"/>
  <c r="F4228" i="1"/>
  <c r="E2278" i="1"/>
  <c r="J2278" i="1" s="1"/>
  <c r="F2278" i="1"/>
  <c r="E3526" i="1"/>
  <c r="J3526" i="1" s="1"/>
  <c r="F3526" i="1"/>
  <c r="E1707" i="1"/>
  <c r="F1707" i="1"/>
  <c r="E7967" i="1"/>
  <c r="F7967" i="1"/>
  <c r="E2887" i="1"/>
  <c r="J2887" i="1" s="1"/>
  <c r="F2887" i="1"/>
  <c r="E1788" i="1"/>
  <c r="J1788" i="1" s="1"/>
  <c r="F1788" i="1"/>
  <c r="E4119" i="1"/>
  <c r="F4119" i="1"/>
  <c r="E6772" i="1"/>
  <c r="F6772" i="1"/>
  <c r="E2834" i="1"/>
  <c r="J2834" i="1" s="1"/>
  <c r="F2834" i="1"/>
  <c r="E4519" i="1"/>
  <c r="J4519" i="1" s="1"/>
  <c r="F4519" i="1"/>
  <c r="E3479" i="1"/>
  <c r="F3479" i="1"/>
  <c r="E5861" i="1"/>
  <c r="F5861" i="1"/>
  <c r="E4027" i="1"/>
  <c r="J4027" i="1" s="1"/>
  <c r="F4027" i="1"/>
  <c r="E8276" i="1"/>
  <c r="J8276" i="1" s="1"/>
  <c r="F8276" i="1"/>
  <c r="E5438" i="1"/>
  <c r="F5438" i="1"/>
  <c r="E2841" i="1"/>
  <c r="F2841" i="1"/>
  <c r="E5350" i="1"/>
  <c r="J5350" i="1" s="1"/>
  <c r="F5350" i="1"/>
  <c r="E6428" i="1"/>
  <c r="J6428" i="1" s="1"/>
  <c r="F6428" i="1"/>
  <c r="E3052" i="1"/>
  <c r="F3052" i="1"/>
  <c r="E5471" i="1"/>
  <c r="F5471" i="1"/>
  <c r="E2902" i="1"/>
  <c r="J2902" i="1" s="1"/>
  <c r="F2902" i="1"/>
  <c r="E2014" i="1"/>
  <c r="J2014" i="1" s="1"/>
  <c r="F2014" i="1"/>
  <c r="E6438" i="1"/>
  <c r="F6438" i="1"/>
  <c r="E2570" i="1"/>
  <c r="F2570" i="1"/>
  <c r="E3738" i="1"/>
  <c r="J3738" i="1" s="1"/>
  <c r="F3738" i="1"/>
  <c r="E7400" i="1"/>
  <c r="J7400" i="1" s="1"/>
  <c r="F7400" i="1"/>
  <c r="E4040" i="1"/>
  <c r="F4040" i="1"/>
  <c r="E3762" i="1"/>
  <c r="F3762" i="1"/>
  <c r="E2290" i="1"/>
  <c r="J2290" i="1" s="1"/>
  <c r="F2290" i="1"/>
  <c r="E5904" i="1"/>
  <c r="J5904" i="1" s="1"/>
  <c r="F5904" i="1"/>
  <c r="E5383" i="1"/>
  <c r="F5383" i="1"/>
  <c r="E8943" i="1"/>
  <c r="F8943" i="1"/>
  <c r="E4174" i="1"/>
  <c r="J4174" i="1" s="1"/>
  <c r="F4174" i="1"/>
  <c r="E4245" i="1"/>
  <c r="J4245" i="1" s="1"/>
  <c r="F4245" i="1"/>
  <c r="E8728" i="1"/>
  <c r="F8728" i="1"/>
  <c r="E7914" i="1"/>
  <c r="F7914" i="1"/>
  <c r="E4588" i="1"/>
  <c r="J4588" i="1" s="1"/>
  <c r="F4588" i="1"/>
  <c r="E6969" i="1"/>
  <c r="J6969" i="1" s="1"/>
  <c r="F6969" i="1"/>
  <c r="E5823" i="1"/>
  <c r="F5823" i="1"/>
  <c r="E3152" i="1"/>
  <c r="F3152" i="1"/>
  <c r="E7692" i="1"/>
  <c r="J7692" i="1" s="1"/>
  <c r="F7692" i="1"/>
  <c r="E2843" i="1"/>
  <c r="J2843" i="1" s="1"/>
  <c r="F2843" i="1"/>
  <c r="E2481" i="1"/>
  <c r="F2481" i="1"/>
  <c r="E3071" i="1"/>
  <c r="F3071" i="1"/>
  <c r="E8531" i="1"/>
  <c r="J8531" i="1" s="1"/>
  <c r="F8531" i="1"/>
  <c r="E2415" i="1"/>
  <c r="J2415" i="1" s="1"/>
  <c r="F2415" i="1"/>
  <c r="E4095" i="1"/>
  <c r="F4095" i="1"/>
  <c r="E3239" i="1"/>
  <c r="F3239" i="1"/>
  <c r="E3596" i="1"/>
  <c r="J3596" i="1" s="1"/>
  <c r="F3596" i="1"/>
  <c r="E5787" i="1"/>
  <c r="J5787" i="1" s="1"/>
  <c r="F5787" i="1"/>
  <c r="E4231" i="1"/>
  <c r="F4231" i="1"/>
  <c r="E3987" i="1"/>
  <c r="F3987" i="1"/>
  <c r="E4430" i="1"/>
  <c r="J4430" i="1" s="1"/>
  <c r="F4430" i="1"/>
  <c r="E3208" i="1"/>
  <c r="J3208" i="1" s="1"/>
  <c r="F3208" i="1"/>
  <c r="E5530" i="1"/>
  <c r="F5530" i="1"/>
  <c r="E2348" i="1"/>
  <c r="F2348" i="1"/>
  <c r="E1797" i="1"/>
  <c r="J1797" i="1" s="1"/>
  <c r="F1797" i="1"/>
  <c r="E4468" i="1"/>
  <c r="J4468" i="1" s="1"/>
  <c r="F4468" i="1"/>
  <c r="E3714" i="1"/>
  <c r="F3714" i="1"/>
  <c r="E11030" i="1"/>
  <c r="F11030" i="1"/>
  <c r="E2424" i="1"/>
  <c r="J2424" i="1" s="1"/>
  <c r="F2424" i="1"/>
  <c r="E8631" i="1"/>
  <c r="J8631" i="1" s="1"/>
  <c r="F8631" i="1"/>
  <c r="E11323" i="1"/>
  <c r="F11323" i="1"/>
  <c r="E7190" i="1"/>
  <c r="F7190" i="1"/>
  <c r="E4518" i="1"/>
  <c r="J4518" i="1" s="1"/>
  <c r="F4518" i="1"/>
  <c r="E7231" i="1"/>
  <c r="J7231" i="1" s="1"/>
  <c r="F7231" i="1"/>
  <c r="E4820" i="1"/>
  <c r="F4820" i="1"/>
  <c r="E2292" i="1"/>
  <c r="F2292" i="1"/>
  <c r="E3675" i="1"/>
  <c r="J3675" i="1" s="1"/>
  <c r="F3675" i="1"/>
  <c r="E5367" i="1"/>
  <c r="J5367" i="1" s="1"/>
  <c r="F5367" i="1"/>
  <c r="E2606" i="1"/>
  <c r="F2606" i="1"/>
  <c r="E3056" i="1"/>
  <c r="F3056" i="1"/>
  <c r="E2711" i="1"/>
  <c r="J2711" i="1" s="1"/>
  <c r="F2711" i="1"/>
  <c r="E6539" i="1"/>
  <c r="J6539" i="1" s="1"/>
  <c r="F6539" i="1"/>
  <c r="E9119" i="1"/>
  <c r="F9119" i="1"/>
  <c r="E2447" i="1"/>
  <c r="F2447" i="1"/>
  <c r="E2112" i="1"/>
  <c r="J2112" i="1" s="1"/>
  <c r="F2112" i="1"/>
  <c r="E3805" i="1"/>
  <c r="J3805" i="1" s="1"/>
  <c r="F3805" i="1"/>
  <c r="E3512" i="1"/>
  <c r="F3512" i="1"/>
  <c r="E12261" i="1"/>
  <c r="F12261" i="1"/>
  <c r="E2153" i="1"/>
  <c r="J2153" i="1" s="1"/>
  <c r="F2153" i="1"/>
  <c r="E2878" i="1"/>
  <c r="J2878" i="1" s="1"/>
  <c r="F2878" i="1"/>
  <c r="E3389" i="1"/>
  <c r="F3389" i="1"/>
  <c r="E6795" i="1"/>
  <c r="F6795" i="1"/>
  <c r="E3537" i="1"/>
  <c r="J3537" i="1" s="1"/>
  <c r="F3537" i="1"/>
  <c r="E4459" i="1"/>
  <c r="J4459" i="1" s="1"/>
  <c r="F4459" i="1"/>
  <c r="E4552" i="1"/>
  <c r="F4552" i="1"/>
  <c r="E6241" i="1"/>
  <c r="F6241" i="1"/>
  <c r="E1835" i="1"/>
  <c r="J1835" i="1" s="1"/>
  <c r="F1835" i="1"/>
  <c r="E5212" i="1"/>
  <c r="J5212" i="1" s="1"/>
  <c r="F5212" i="1"/>
  <c r="E9056" i="1"/>
  <c r="F9056" i="1"/>
  <c r="E2541" i="1"/>
  <c r="F2541" i="1"/>
  <c r="E3589" i="1"/>
  <c r="J3589" i="1" s="1"/>
  <c r="F3589" i="1"/>
  <c r="E4867" i="1"/>
  <c r="J4867" i="1" s="1"/>
  <c r="F4867" i="1"/>
  <c r="E2950" i="1"/>
  <c r="F2950" i="1"/>
  <c r="E3958" i="1"/>
  <c r="F3958" i="1"/>
  <c r="E6496" i="1"/>
  <c r="J6496" i="1" s="1"/>
  <c r="F6496" i="1"/>
  <c r="E7160" i="1"/>
  <c r="J7160" i="1" s="1"/>
  <c r="F7160" i="1"/>
  <c r="E3012" i="1"/>
  <c r="F3012" i="1"/>
  <c r="E3530" i="1"/>
  <c r="F3530" i="1"/>
  <c r="E7358" i="1"/>
  <c r="J7358" i="1" s="1"/>
  <c r="F7358" i="1"/>
  <c r="E5494" i="1"/>
  <c r="J5494" i="1" s="1"/>
  <c r="F5494" i="1"/>
  <c r="E9118" i="1"/>
  <c r="F9118" i="1"/>
  <c r="E8982" i="1"/>
  <c r="F8982" i="1"/>
  <c r="E2097" i="1"/>
  <c r="J2097" i="1" s="1"/>
  <c r="F2097" i="1"/>
  <c r="E2730" i="1"/>
  <c r="J2730" i="1" s="1"/>
  <c r="F2730" i="1"/>
  <c r="E3029" i="1"/>
  <c r="F3029" i="1"/>
  <c r="E4214" i="1"/>
  <c r="F4214" i="1"/>
  <c r="E2752" i="1"/>
  <c r="J2752" i="1" s="1"/>
  <c r="F2752" i="1"/>
  <c r="E4054" i="1"/>
  <c r="J4054" i="1" s="1"/>
  <c r="F4054" i="1"/>
  <c r="E7546" i="1"/>
  <c r="F7546" i="1"/>
  <c r="E6326" i="1"/>
  <c r="F6326" i="1"/>
  <c r="E4374" i="1"/>
  <c r="J4374" i="1" s="1"/>
  <c r="F4374" i="1"/>
  <c r="E2646" i="1"/>
  <c r="J2646" i="1" s="1"/>
  <c r="F2646" i="1"/>
  <c r="E4126" i="1"/>
  <c r="F4126" i="1"/>
  <c r="E2726" i="1"/>
  <c r="F2726" i="1"/>
  <c r="E5576" i="1"/>
  <c r="J5576" i="1" s="1"/>
  <c r="F5576" i="1"/>
  <c r="E5052" i="1"/>
  <c r="J5052" i="1" s="1"/>
  <c r="F5052" i="1"/>
  <c r="E5493" i="1"/>
  <c r="F5493" i="1"/>
  <c r="E3623" i="1"/>
  <c r="F3623" i="1"/>
  <c r="E2067" i="1"/>
  <c r="J2067" i="1" s="1"/>
  <c r="F2067" i="1"/>
  <c r="E4577" i="1"/>
  <c r="J4577" i="1" s="1"/>
  <c r="F4577" i="1"/>
  <c r="E3933" i="1"/>
  <c r="F3933" i="1"/>
  <c r="E6782" i="1"/>
  <c r="F6782" i="1"/>
  <c r="E6201" i="1"/>
  <c r="J6201" i="1" s="1"/>
  <c r="F6201" i="1"/>
  <c r="E3880" i="1"/>
  <c r="J3880" i="1" s="1"/>
  <c r="F3880" i="1"/>
  <c r="E5084" i="1"/>
  <c r="F5084" i="1"/>
  <c r="E4584" i="1"/>
  <c r="F4584" i="1"/>
  <c r="E1921" i="1"/>
  <c r="J1921" i="1" s="1"/>
  <c r="F1921" i="1"/>
  <c r="E4649" i="1"/>
  <c r="J4649" i="1" s="1"/>
  <c r="F4649" i="1"/>
  <c r="E4417" i="1"/>
  <c r="F4417" i="1"/>
  <c r="E8952" i="1"/>
  <c r="F8952" i="1"/>
  <c r="E3223" i="1"/>
  <c r="J3223" i="1" s="1"/>
  <c r="F3223" i="1"/>
  <c r="E4125" i="1"/>
  <c r="J4125" i="1" s="1"/>
  <c r="F4125" i="1"/>
  <c r="E6007" i="1"/>
  <c r="F6007" i="1"/>
  <c r="E1698" i="1"/>
  <c r="F1698" i="1"/>
  <c r="E4775" i="1"/>
  <c r="J4775" i="1" s="1"/>
  <c r="F4775" i="1"/>
  <c r="E6942" i="1"/>
  <c r="J6942" i="1" s="1"/>
  <c r="F6942" i="1"/>
  <c r="E4118" i="1"/>
  <c r="F4118" i="1"/>
  <c r="E5812" i="1"/>
  <c r="F5812" i="1"/>
  <c r="E6698" i="1"/>
  <c r="J6698" i="1" s="1"/>
  <c r="F6698" i="1"/>
  <c r="E4697" i="1"/>
  <c r="J4697" i="1" s="1"/>
  <c r="F4697" i="1"/>
  <c r="E2972" i="1"/>
  <c r="F2972" i="1"/>
  <c r="E5107" i="1"/>
  <c r="F5107" i="1"/>
  <c r="E5058" i="1"/>
  <c r="J5058" i="1" s="1"/>
  <c r="F5058" i="1"/>
  <c r="E3344" i="1"/>
  <c r="J3344" i="1" s="1"/>
  <c r="F3344" i="1"/>
  <c r="E7758" i="1"/>
  <c r="F7758" i="1"/>
  <c r="E3989" i="1"/>
  <c r="F3989" i="1"/>
  <c r="E2221" i="1"/>
  <c r="J2221" i="1" s="1"/>
  <c r="F2221" i="1"/>
  <c r="E8720" i="1"/>
  <c r="J8720" i="1" s="1"/>
  <c r="F8720" i="1"/>
  <c r="E4799" i="1"/>
  <c r="F4799" i="1"/>
  <c r="E7765" i="1"/>
  <c r="F7765" i="1"/>
  <c r="E5018" i="1"/>
  <c r="J5018" i="1" s="1"/>
  <c r="F5018" i="1"/>
  <c r="E7101" i="1"/>
  <c r="J7101" i="1" s="1"/>
  <c r="F7101" i="1"/>
  <c r="E7419" i="1"/>
  <c r="F7419" i="1"/>
  <c r="E8085" i="1"/>
  <c r="F8085" i="1"/>
  <c r="E11222" i="1"/>
  <c r="J11222" i="1" s="1"/>
  <c r="F11222" i="1"/>
  <c r="E4462" i="1"/>
  <c r="J4462" i="1" s="1"/>
  <c r="F4462" i="1"/>
  <c r="E5353" i="1"/>
  <c r="F5353" i="1"/>
  <c r="E5779" i="1"/>
  <c r="F5779" i="1"/>
  <c r="E7052" i="1"/>
  <c r="J7052" i="1" s="1"/>
  <c r="F7052" i="1"/>
  <c r="E4496" i="1"/>
  <c r="J4496" i="1" s="1"/>
  <c r="F4496" i="1"/>
  <c r="E5908" i="1"/>
  <c r="F5908" i="1"/>
  <c r="E5268" i="1"/>
  <c r="F5268" i="1"/>
  <c r="E6767" i="1"/>
  <c r="J6767" i="1" s="1"/>
  <c r="F6767" i="1"/>
  <c r="E2048" i="1"/>
  <c r="J2048" i="1" s="1"/>
  <c r="F2048" i="1"/>
  <c r="E3154" i="1"/>
  <c r="F3154" i="1"/>
  <c r="E3112" i="1"/>
  <c r="F3112" i="1"/>
  <c r="E8749" i="1"/>
  <c r="J8749" i="1" s="1"/>
  <c r="F8749" i="1"/>
  <c r="E3202" i="1"/>
  <c r="J3202" i="1" s="1"/>
  <c r="F3202" i="1"/>
  <c r="E6355" i="1"/>
  <c r="F6355" i="1"/>
  <c r="E4534" i="1"/>
  <c r="F4534" i="1"/>
  <c r="E7148" i="1"/>
  <c r="J7148" i="1" s="1"/>
  <c r="F7148" i="1"/>
  <c r="E5535" i="1"/>
  <c r="J5535" i="1" s="1"/>
  <c r="F5535" i="1"/>
  <c r="E2186" i="1"/>
  <c r="F2186" i="1"/>
  <c r="E10067" i="1"/>
  <c r="F10067" i="1"/>
  <c r="E4189" i="1"/>
  <c r="J4189" i="1" s="1"/>
  <c r="F4189" i="1"/>
  <c r="E4000" i="1"/>
  <c r="J4000" i="1" s="1"/>
  <c r="F4000" i="1"/>
  <c r="E5764" i="1"/>
  <c r="F5764" i="1"/>
  <c r="E6901" i="1"/>
  <c r="F6901" i="1"/>
  <c r="E3818" i="1"/>
  <c r="J3818" i="1" s="1"/>
  <c r="F3818" i="1"/>
  <c r="E4501" i="1"/>
  <c r="J4501" i="1" s="1"/>
  <c r="F4501" i="1"/>
  <c r="E8398" i="1"/>
  <c r="F8398" i="1"/>
  <c r="E8685" i="1"/>
  <c r="F8685" i="1"/>
  <c r="E5759" i="1"/>
  <c r="J5759" i="1" s="1"/>
  <c r="F5759" i="1"/>
  <c r="E3282" i="1"/>
  <c r="J3282" i="1" s="1"/>
  <c r="F3282" i="1"/>
  <c r="E3374" i="1"/>
  <c r="F3374" i="1"/>
  <c r="E2741" i="1"/>
  <c r="F2741" i="1"/>
  <c r="E7893" i="1"/>
  <c r="J7893" i="1" s="1"/>
  <c r="F7893" i="1"/>
  <c r="E2060" i="1"/>
  <c r="J2060" i="1" s="1"/>
  <c r="F2060" i="1"/>
  <c r="E5039" i="1"/>
  <c r="F5039" i="1"/>
  <c r="E4296" i="1"/>
  <c r="F4296" i="1"/>
  <c r="E2329" i="1"/>
  <c r="J2329" i="1" s="1"/>
  <c r="F2329" i="1"/>
  <c r="E2215" i="1"/>
  <c r="J2215" i="1" s="1"/>
  <c r="F2215" i="1"/>
  <c r="E4315" i="1"/>
  <c r="F4315" i="1"/>
  <c r="E4769" i="1"/>
  <c r="F4769" i="1"/>
  <c r="E2315" i="1"/>
  <c r="J2315" i="1" s="1"/>
  <c r="F2315" i="1"/>
  <c r="E4143" i="1"/>
  <c r="J4143" i="1" s="1"/>
  <c r="F4143" i="1"/>
  <c r="E3687" i="1"/>
  <c r="F3687" i="1"/>
  <c r="E5661" i="1"/>
  <c r="F5661" i="1"/>
  <c r="E2452" i="1"/>
  <c r="J2452" i="1" s="1"/>
  <c r="F2452" i="1"/>
  <c r="E3336" i="1"/>
  <c r="J3336" i="1" s="1"/>
  <c r="F3336" i="1"/>
  <c r="E2833" i="1"/>
  <c r="F2833" i="1"/>
  <c r="E3294" i="1"/>
  <c r="F3294" i="1"/>
  <c r="E2423" i="1"/>
  <c r="J2423" i="1" s="1"/>
  <c r="F2423" i="1"/>
  <c r="E1628" i="1"/>
  <c r="J1628" i="1" s="1"/>
  <c r="F1628" i="1"/>
  <c r="E4712" i="1"/>
  <c r="F4712" i="1"/>
  <c r="E6700" i="1"/>
  <c r="F6700" i="1"/>
  <c r="E8633" i="1"/>
  <c r="J8633" i="1" s="1"/>
  <c r="F8633" i="1"/>
  <c r="E2937" i="1"/>
  <c r="J2937" i="1" s="1"/>
  <c r="F2937" i="1"/>
  <c r="E8419" i="1"/>
  <c r="F8419" i="1"/>
  <c r="E9751" i="1"/>
  <c r="F9751" i="1"/>
  <c r="E6120" i="1"/>
  <c r="J6120" i="1" s="1"/>
  <c r="F6120" i="1"/>
  <c r="E8730" i="1"/>
  <c r="J8730" i="1" s="1"/>
  <c r="F8730" i="1"/>
  <c r="E5201" i="1"/>
  <c r="F5201" i="1"/>
  <c r="E7694" i="1"/>
  <c r="F7694" i="1"/>
  <c r="E4729" i="1"/>
  <c r="J4729" i="1" s="1"/>
  <c r="F4729" i="1"/>
  <c r="E2679" i="1"/>
  <c r="J2679" i="1" s="1"/>
  <c r="F2679" i="1"/>
  <c r="E3964" i="1"/>
  <c r="F3964" i="1"/>
  <c r="E5399" i="1"/>
  <c r="F5399" i="1"/>
  <c r="E1587" i="1"/>
  <c r="J1587" i="1" s="1"/>
  <c r="F1587" i="1"/>
  <c r="E4074" i="1"/>
  <c r="J4074" i="1" s="1"/>
  <c r="F4074" i="1"/>
  <c r="E6924" i="1"/>
  <c r="F6924" i="1"/>
  <c r="E3766" i="1"/>
  <c r="F3766" i="1"/>
  <c r="E4515" i="1"/>
  <c r="J4515" i="1" s="1"/>
  <c r="F4515" i="1"/>
  <c r="E1653" i="1"/>
  <c r="J1653" i="1" s="1"/>
  <c r="F1653" i="1"/>
  <c r="E5155" i="1"/>
  <c r="F5155" i="1"/>
  <c r="E6671" i="1"/>
  <c r="F6671" i="1"/>
  <c r="E3319" i="1"/>
  <c r="J3319" i="1" s="1"/>
  <c r="F3319" i="1"/>
  <c r="E9899" i="1"/>
  <c r="J9899" i="1" s="1"/>
  <c r="F9899" i="1"/>
  <c r="E4573" i="1"/>
  <c r="F4573" i="1"/>
  <c r="E6121" i="1"/>
  <c r="F6121" i="1"/>
  <c r="E10432" i="1"/>
  <c r="J10432" i="1" s="1"/>
  <c r="F10432" i="1"/>
  <c r="E1602" i="1"/>
  <c r="J1602" i="1" s="1"/>
  <c r="F1602" i="1"/>
  <c r="E5060" i="1"/>
  <c r="F5060" i="1"/>
  <c r="E5623" i="1"/>
  <c r="F5623" i="1"/>
  <c r="E3457" i="1"/>
  <c r="J3457" i="1" s="1"/>
  <c r="F3457" i="1"/>
  <c r="E1541" i="1"/>
  <c r="J1541" i="1" s="1"/>
  <c r="F1541" i="1"/>
  <c r="E3139" i="1"/>
  <c r="F3139" i="1"/>
  <c r="E6930" i="1"/>
  <c r="F6930" i="1"/>
  <c r="E3781" i="1"/>
  <c r="J3781" i="1" s="1"/>
  <c r="F3781" i="1"/>
  <c r="E2764" i="1"/>
  <c r="J2764" i="1" s="1"/>
  <c r="F2764" i="1"/>
  <c r="E2864" i="1"/>
  <c r="F2864" i="1"/>
  <c r="E3902" i="1"/>
  <c r="F3902" i="1"/>
  <c r="E6097" i="1"/>
  <c r="J6097" i="1" s="1"/>
  <c r="F6097" i="1"/>
  <c r="E9136" i="1"/>
  <c r="J9136" i="1" s="1"/>
  <c r="F9136" i="1"/>
  <c r="E2846" i="1"/>
  <c r="F2846" i="1"/>
  <c r="E4643" i="1"/>
  <c r="F4643" i="1"/>
  <c r="E8747" i="1"/>
  <c r="J8747" i="1" s="1"/>
  <c r="F8747" i="1"/>
  <c r="E3146" i="1"/>
  <c r="J3146" i="1" s="1"/>
  <c r="F3146" i="1"/>
  <c r="E5704" i="1"/>
  <c r="F5704" i="1"/>
  <c r="E5028" i="1"/>
  <c r="F5028" i="1"/>
  <c r="E10057" i="1"/>
  <c r="J10057" i="1" s="1"/>
  <c r="F10057" i="1"/>
  <c r="E7663" i="1"/>
  <c r="F7663" i="1"/>
  <c r="E3948" i="1"/>
  <c r="F3948" i="1"/>
  <c r="E3966" i="1"/>
  <c r="F3966" i="1"/>
  <c r="E1590" i="1"/>
  <c r="J1590" i="1" s="1"/>
  <c r="F1590" i="1"/>
  <c r="E2104" i="1"/>
  <c r="J2104" i="1" s="1"/>
  <c r="F2104" i="1"/>
  <c r="E4599" i="1"/>
  <c r="F4599" i="1"/>
  <c r="E3992" i="1"/>
  <c r="F3992" i="1"/>
  <c r="E5537" i="1"/>
  <c r="J5537" i="1" s="1"/>
  <c r="F5537" i="1"/>
  <c r="E3556" i="1"/>
  <c r="J3556" i="1" s="1"/>
  <c r="F3556" i="1"/>
  <c r="E4582" i="1"/>
  <c r="F4582" i="1"/>
  <c r="E7104" i="1"/>
  <c r="F7104" i="1"/>
  <c r="E5306" i="1"/>
  <c r="J5306" i="1" s="1"/>
  <c r="F5306" i="1"/>
  <c r="E1600" i="1"/>
  <c r="J1600" i="1" s="1"/>
  <c r="F1600" i="1"/>
  <c r="E5941" i="1"/>
  <c r="F5941" i="1"/>
  <c r="E3643" i="1"/>
  <c r="F3643" i="1"/>
  <c r="E7965" i="1"/>
  <c r="J7965" i="1" s="1"/>
  <c r="F7965" i="1"/>
  <c r="E2244" i="1"/>
  <c r="J2244" i="1" s="1"/>
  <c r="F2244" i="1"/>
  <c r="E4610" i="1"/>
  <c r="F4610" i="1"/>
  <c r="E7960" i="1"/>
  <c r="F7960" i="1"/>
  <c r="E2778" i="1"/>
  <c r="J2778" i="1" s="1"/>
  <c r="F2778" i="1"/>
  <c r="E2756" i="1"/>
  <c r="J2756" i="1" s="1"/>
  <c r="F2756" i="1"/>
  <c r="E8893" i="1"/>
  <c r="F8893" i="1"/>
  <c r="E7361" i="1"/>
  <c r="F7361" i="1"/>
  <c r="E6898" i="1"/>
  <c r="J6898" i="1" s="1"/>
  <c r="F6898" i="1"/>
  <c r="E6673" i="1"/>
  <c r="J6673" i="1" s="1"/>
  <c r="F6673" i="1"/>
  <c r="E7261" i="1"/>
  <c r="F7261" i="1"/>
  <c r="E5260" i="1"/>
  <c r="F5260" i="1"/>
  <c r="E3920" i="1"/>
  <c r="J3920" i="1" s="1"/>
  <c r="F3920" i="1"/>
  <c r="E4112" i="1"/>
  <c r="J4112" i="1" s="1"/>
  <c r="F4112" i="1"/>
  <c r="E2798" i="1"/>
  <c r="F2798" i="1"/>
  <c r="E4860" i="1"/>
  <c r="F4860" i="1"/>
  <c r="E4863" i="1"/>
  <c r="J4863" i="1" s="1"/>
  <c r="F4863" i="1"/>
  <c r="E9179" i="1"/>
  <c r="J9179" i="1" s="1"/>
  <c r="F9179" i="1"/>
  <c r="E4911" i="1"/>
  <c r="F4911" i="1"/>
  <c r="E3004" i="1"/>
  <c r="F3004" i="1"/>
  <c r="E11436" i="1"/>
  <c r="J11436" i="1" s="1"/>
  <c r="F11436" i="1"/>
  <c r="E11032" i="1"/>
  <c r="J11032" i="1" s="1"/>
  <c r="F11032" i="1"/>
  <c r="E3494" i="1"/>
  <c r="F3494" i="1"/>
  <c r="E2732" i="1"/>
  <c r="F2732" i="1"/>
  <c r="E2737" i="1"/>
  <c r="J2737" i="1" s="1"/>
  <c r="F2737" i="1"/>
  <c r="E4844" i="1"/>
  <c r="J4844" i="1" s="1"/>
  <c r="F4844" i="1"/>
  <c r="E3160" i="1"/>
  <c r="F3160" i="1"/>
  <c r="E6477" i="1"/>
  <c r="F6477" i="1"/>
  <c r="E4352" i="1"/>
  <c r="J4352" i="1" s="1"/>
  <c r="F4352" i="1"/>
  <c r="E4254" i="1"/>
  <c r="J4254" i="1" s="1"/>
  <c r="F4254" i="1"/>
  <c r="E8099" i="1"/>
  <c r="F8099" i="1"/>
  <c r="E6335" i="1"/>
  <c r="F6335" i="1"/>
  <c r="E4034" i="1"/>
  <c r="J4034" i="1" s="1"/>
  <c r="F4034" i="1"/>
  <c r="E1940" i="1"/>
  <c r="J1940" i="1" s="1"/>
  <c r="F1940" i="1"/>
  <c r="E8507" i="1"/>
  <c r="F8507" i="1"/>
  <c r="E4317" i="1"/>
  <c r="F4317" i="1"/>
  <c r="E3093" i="1"/>
  <c r="J3093" i="1" s="1"/>
  <c r="F3093" i="1"/>
  <c r="E5774" i="1"/>
  <c r="J5774" i="1" s="1"/>
  <c r="F5774" i="1"/>
  <c r="E3421" i="1"/>
  <c r="F3421" i="1"/>
  <c r="E8090" i="1"/>
  <c r="F8090" i="1"/>
  <c r="E3448" i="1"/>
  <c r="J3448" i="1" s="1"/>
  <c r="F3448" i="1"/>
  <c r="E7664" i="1"/>
  <c r="J7664" i="1" s="1"/>
  <c r="F7664" i="1"/>
  <c r="E2399" i="1"/>
  <c r="F2399" i="1"/>
  <c r="E4547" i="1"/>
  <c r="F4547" i="1"/>
  <c r="E7542" i="1"/>
  <c r="J7542" i="1" s="1"/>
  <c r="F7542" i="1"/>
  <c r="E5221" i="1"/>
  <c r="J5221" i="1" s="1"/>
  <c r="F5221" i="1"/>
  <c r="E2839" i="1"/>
  <c r="F2839" i="1"/>
  <c r="E2835" i="1"/>
  <c r="F2835" i="1"/>
  <c r="E3082" i="1"/>
  <c r="J3082" i="1" s="1"/>
  <c r="F3082" i="1"/>
  <c r="E5250" i="1"/>
  <c r="J5250" i="1" s="1"/>
  <c r="F5250" i="1"/>
  <c r="E5778" i="1"/>
  <c r="F5778" i="1"/>
  <c r="E3221" i="1"/>
  <c r="F3221" i="1"/>
  <c r="E8625" i="1"/>
  <c r="J8625" i="1" s="1"/>
  <c r="F8625" i="1"/>
  <c r="E3719" i="1"/>
  <c r="J3719" i="1" s="1"/>
  <c r="F3719" i="1"/>
  <c r="E7600" i="1"/>
  <c r="F7600" i="1"/>
  <c r="E8324" i="1"/>
  <c r="F8324" i="1"/>
  <c r="E4065" i="1"/>
  <c r="J4065" i="1" s="1"/>
  <c r="F4065" i="1"/>
  <c r="E4739" i="1"/>
  <c r="J4739" i="1" s="1"/>
  <c r="F4739" i="1"/>
  <c r="E5663" i="1"/>
  <c r="F5663" i="1"/>
  <c r="E7185" i="1"/>
  <c r="F7185" i="1"/>
  <c r="E3682" i="1"/>
  <c r="J3682" i="1" s="1"/>
  <c r="F3682" i="1"/>
  <c r="E5297" i="1"/>
  <c r="J5297" i="1" s="1"/>
  <c r="F5297" i="1"/>
  <c r="E3450" i="1"/>
  <c r="F3450" i="1"/>
  <c r="E1801" i="1"/>
  <c r="F1801" i="1"/>
  <c r="E7626" i="1"/>
  <c r="J7626" i="1" s="1"/>
  <c r="F7626" i="1"/>
  <c r="E6376" i="1"/>
  <c r="J6376" i="1" s="1"/>
  <c r="F6376" i="1"/>
  <c r="E9308" i="1"/>
  <c r="F9308" i="1"/>
  <c r="E4157" i="1"/>
  <c r="F4157" i="1"/>
  <c r="E7324" i="1"/>
  <c r="J7324" i="1" s="1"/>
  <c r="F7324" i="1"/>
  <c r="E4630" i="1"/>
  <c r="J4630" i="1" s="1"/>
  <c r="F4630" i="1"/>
  <c r="E5594" i="1"/>
  <c r="F5594" i="1"/>
  <c r="E2735" i="1"/>
  <c r="F2735" i="1"/>
  <c r="E6850" i="1"/>
  <c r="J6850" i="1" s="1"/>
  <c r="F6850" i="1"/>
  <c r="E4130" i="1"/>
  <c r="J4130" i="1" s="1"/>
  <c r="F4130" i="1"/>
  <c r="E2694" i="1"/>
  <c r="F2694" i="1"/>
  <c r="E3194" i="1"/>
  <c r="F3194" i="1"/>
  <c r="E2239" i="1"/>
  <c r="J2239" i="1" s="1"/>
  <c r="F2239" i="1"/>
  <c r="E4944" i="1"/>
  <c r="J4944" i="1" s="1"/>
  <c r="F4944" i="1"/>
  <c r="E7815" i="1"/>
  <c r="F7815" i="1"/>
  <c r="E4620" i="1"/>
  <c r="F4620" i="1"/>
  <c r="E10177" i="1"/>
  <c r="J10177" i="1" s="1"/>
  <c r="F10177" i="1"/>
  <c r="E8705" i="1"/>
  <c r="J8705" i="1" s="1"/>
  <c r="F8705" i="1"/>
  <c r="E5858" i="1"/>
  <c r="F5858" i="1"/>
  <c r="E5726" i="1"/>
  <c r="F5726" i="1"/>
  <c r="E3988" i="1"/>
  <c r="J3988" i="1" s="1"/>
  <c r="F3988" i="1"/>
  <c r="E3581" i="1"/>
  <c r="J3581" i="1" s="1"/>
  <c r="F3581" i="1"/>
  <c r="E4568" i="1"/>
  <c r="F4568" i="1"/>
  <c r="E3384" i="1"/>
  <c r="F3384" i="1"/>
  <c r="E7252" i="1"/>
  <c r="J7252" i="1" s="1"/>
  <c r="F7252" i="1"/>
  <c r="E3917" i="1"/>
  <c r="J3917" i="1" s="1"/>
  <c r="F3917" i="1"/>
  <c r="E4387" i="1"/>
  <c r="F4387" i="1"/>
  <c r="E7094" i="1"/>
  <c r="F7094" i="1"/>
  <c r="E3850" i="1"/>
  <c r="J3850" i="1" s="1"/>
  <c r="F3850" i="1"/>
  <c r="E5715" i="1"/>
  <c r="J5715" i="1" s="1"/>
  <c r="F5715" i="1"/>
  <c r="E2266" i="1"/>
  <c r="F2266" i="1"/>
  <c r="E2012" i="1"/>
  <c r="F2012" i="1"/>
  <c r="E3739" i="1"/>
  <c r="J3739" i="1" s="1"/>
  <c r="F3739" i="1"/>
  <c r="E8065" i="1"/>
  <c r="J8065" i="1" s="1"/>
  <c r="F8065" i="1"/>
  <c r="E8277" i="1"/>
  <c r="F8277" i="1"/>
  <c r="E6080" i="1"/>
  <c r="F6080" i="1"/>
  <c r="E3229" i="1"/>
  <c r="J3229" i="1" s="1"/>
  <c r="F3229" i="1"/>
  <c r="E2601" i="1"/>
  <c r="J2601" i="1" s="1"/>
  <c r="F2601" i="1"/>
  <c r="E1869" i="1"/>
  <c r="F1869" i="1"/>
  <c r="E1855" i="1"/>
  <c r="F1855" i="1"/>
  <c r="E2945" i="1"/>
  <c r="J2945" i="1" s="1"/>
  <c r="F2945" i="1"/>
  <c r="E3382" i="1"/>
  <c r="J3382" i="1" s="1"/>
  <c r="F3382" i="1"/>
  <c r="E3538" i="1"/>
  <c r="F3538" i="1"/>
  <c r="E1976" i="1"/>
  <c r="F1976" i="1"/>
  <c r="E4679" i="1"/>
  <c r="J4679" i="1" s="1"/>
  <c r="F4679" i="1"/>
  <c r="E2480" i="1"/>
  <c r="J2480" i="1" s="1"/>
  <c r="F2480" i="1"/>
  <c r="E4810" i="1"/>
  <c r="F4810" i="1"/>
  <c r="E9214" i="1"/>
  <c r="F9214" i="1"/>
  <c r="E11531" i="1"/>
  <c r="J11531" i="1" s="1"/>
  <c r="F11531" i="1"/>
  <c r="E2162" i="1"/>
  <c r="J2162" i="1" s="1"/>
  <c r="F2162" i="1"/>
  <c r="E5676" i="1"/>
  <c r="F5676" i="1"/>
  <c r="E6639" i="1"/>
  <c r="F6639" i="1"/>
  <c r="E1657" i="1"/>
  <c r="J1657" i="1" s="1"/>
  <c r="F1657" i="1"/>
  <c r="E4997" i="1"/>
  <c r="J4997" i="1" s="1"/>
  <c r="F4997" i="1"/>
  <c r="E9094" i="1"/>
  <c r="F9094" i="1"/>
  <c r="E3238" i="1"/>
  <c r="F3238" i="1"/>
  <c r="E4521" i="1"/>
  <c r="J4521" i="1" s="1"/>
  <c r="F4521" i="1"/>
  <c r="E4972" i="1"/>
  <c r="J4972" i="1" s="1"/>
  <c r="F4972" i="1"/>
  <c r="E7492" i="1"/>
  <c r="F7492" i="1"/>
  <c r="E3074" i="1"/>
  <c r="F3074" i="1"/>
  <c r="E6469" i="1"/>
  <c r="J6469" i="1" s="1"/>
  <c r="F6469" i="1"/>
  <c r="E3612" i="1"/>
  <c r="J3612" i="1" s="1"/>
  <c r="F3612" i="1"/>
  <c r="E8296" i="1"/>
  <c r="F8296" i="1"/>
  <c r="E4984" i="1"/>
  <c r="F4984" i="1"/>
  <c r="E11120" i="1"/>
  <c r="J11120" i="1" s="1"/>
  <c r="F11120" i="1"/>
  <c r="E3050" i="1"/>
  <c r="J3050" i="1" s="1"/>
  <c r="F3050" i="1"/>
  <c r="E4435" i="1"/>
  <c r="F4435" i="1"/>
  <c r="E3166" i="1"/>
  <c r="F3166" i="1"/>
  <c r="E3903" i="1"/>
  <c r="J3903" i="1" s="1"/>
  <c r="F3903" i="1"/>
  <c r="E2181" i="1"/>
  <c r="J2181" i="1" s="1"/>
  <c r="F2181" i="1"/>
  <c r="E3594" i="1"/>
  <c r="F3594" i="1"/>
  <c r="E8154" i="1"/>
  <c r="F8154" i="1"/>
  <c r="E2192" i="1"/>
  <c r="J2192" i="1" s="1"/>
  <c r="F2192" i="1"/>
  <c r="E2912" i="1"/>
  <c r="J2912" i="1" s="1"/>
  <c r="F2912" i="1"/>
  <c r="E2592" i="1"/>
  <c r="F2592" i="1"/>
  <c r="E6701" i="1"/>
  <c r="F6701" i="1"/>
  <c r="E4303" i="1"/>
  <c r="J4303" i="1" s="1"/>
  <c r="F4303" i="1"/>
  <c r="E4056" i="1"/>
  <c r="J4056" i="1" s="1"/>
  <c r="F4056" i="1"/>
  <c r="E3673" i="1"/>
  <c r="F3673" i="1"/>
  <c r="E3007" i="1"/>
  <c r="F3007" i="1"/>
  <c r="E4019" i="1"/>
  <c r="J4019" i="1" s="1"/>
  <c r="F4019" i="1"/>
  <c r="E6737" i="1"/>
  <c r="J6737" i="1" s="1"/>
  <c r="F6737" i="1"/>
  <c r="E6345" i="1"/>
  <c r="F6345" i="1"/>
  <c r="E2023" i="1"/>
  <c r="F2023" i="1"/>
  <c r="E5952" i="1"/>
  <c r="J5952" i="1" s="1"/>
  <c r="F5952" i="1"/>
  <c r="E8457" i="1"/>
  <c r="J8457" i="1" s="1"/>
  <c r="F8457" i="1"/>
  <c r="E3061" i="1"/>
  <c r="F3061" i="1"/>
  <c r="E4103" i="1"/>
  <c r="F4103" i="1"/>
  <c r="E1762" i="1"/>
  <c r="J1762" i="1" s="1"/>
  <c r="F1762" i="1"/>
  <c r="E5849" i="1"/>
  <c r="J5849" i="1" s="1"/>
  <c r="F5849" i="1"/>
  <c r="E4431" i="1"/>
  <c r="F4431" i="1"/>
  <c r="E4256" i="1"/>
  <c r="F4256" i="1"/>
  <c r="E7997" i="1"/>
  <c r="J7997" i="1" s="1"/>
  <c r="F7997" i="1"/>
  <c r="E7125" i="1"/>
  <c r="J7125" i="1" s="1"/>
  <c r="F7125" i="1"/>
  <c r="E3332" i="1"/>
  <c r="F3332" i="1"/>
  <c r="E4406" i="1"/>
  <c r="F4406" i="1"/>
  <c r="E3695" i="1"/>
  <c r="J3695" i="1" s="1"/>
  <c r="F3695" i="1"/>
  <c r="E4192" i="1"/>
  <c r="J4192" i="1" s="1"/>
  <c r="F4192" i="1"/>
  <c r="E4736" i="1"/>
  <c r="F4736" i="1"/>
  <c r="E3579" i="1"/>
  <c r="F3579" i="1"/>
  <c r="E11481" i="1"/>
  <c r="J11481" i="1" s="1"/>
  <c r="F11481" i="1"/>
  <c r="E3062" i="1"/>
  <c r="J3062" i="1" s="1"/>
  <c r="F3062" i="1"/>
  <c r="E3170" i="1"/>
  <c r="F3170" i="1"/>
  <c r="E7328" i="1"/>
  <c r="F7328" i="1"/>
  <c r="E3349" i="1"/>
  <c r="J3349" i="1" s="1"/>
  <c r="F3349" i="1"/>
  <c r="E1962" i="1"/>
  <c r="J1962" i="1" s="1"/>
  <c r="F1962" i="1"/>
  <c r="E1989" i="1"/>
  <c r="F1989" i="1"/>
  <c r="E1561" i="1"/>
  <c r="F1561" i="1"/>
  <c r="E4843" i="1"/>
  <c r="J4843" i="1" s="1"/>
  <c r="F4843" i="1"/>
  <c r="E10740" i="1"/>
  <c r="J10740" i="1" s="1"/>
  <c r="F10740" i="1"/>
  <c r="E5036" i="1"/>
  <c r="F5036" i="1"/>
  <c r="E5342" i="1"/>
  <c r="F5342" i="1"/>
  <c r="E1622" i="1"/>
  <c r="J1622" i="1" s="1"/>
  <c r="F1622" i="1"/>
  <c r="E3914" i="1"/>
  <c r="J3914" i="1" s="1"/>
  <c r="F3914" i="1"/>
  <c r="E3843" i="1"/>
  <c r="F3843" i="1"/>
  <c r="E2958" i="1"/>
  <c r="F2958" i="1"/>
  <c r="E2978" i="1"/>
  <c r="J2978" i="1" s="1"/>
  <c r="F2978" i="1"/>
  <c r="E4205" i="1"/>
  <c r="J4205" i="1" s="1"/>
  <c r="F4205" i="1"/>
  <c r="E1673" i="1"/>
  <c r="F1673" i="1"/>
  <c r="E4023" i="1"/>
  <c r="F4023" i="1"/>
  <c r="E4824" i="1"/>
  <c r="J4824" i="1" s="1"/>
  <c r="F4824" i="1"/>
  <c r="E7676" i="1"/>
  <c r="J7676" i="1" s="1"/>
  <c r="F7676" i="1"/>
  <c r="E5333" i="1"/>
  <c r="F5333" i="1"/>
  <c r="E6824" i="1"/>
  <c r="F6824" i="1"/>
  <c r="E2671" i="1"/>
  <c r="J2671" i="1" s="1"/>
  <c r="F2671" i="1"/>
  <c r="E3649" i="1"/>
  <c r="J3649" i="1" s="1"/>
  <c r="F3649" i="1"/>
  <c r="E4071" i="1"/>
  <c r="F4071" i="1"/>
  <c r="E3784" i="1"/>
  <c r="F3784" i="1"/>
  <c r="E3912" i="1"/>
  <c r="J3912" i="1" s="1"/>
  <c r="F3912" i="1"/>
  <c r="E7628" i="1"/>
  <c r="J7628" i="1" s="1"/>
  <c r="F7628" i="1"/>
  <c r="E3324" i="1"/>
  <c r="F3324" i="1"/>
  <c r="E7845" i="1"/>
  <c r="F7845" i="1"/>
  <c r="E6570" i="1"/>
  <c r="J6570" i="1" s="1"/>
  <c r="F6570" i="1"/>
  <c r="E2530" i="1"/>
  <c r="J2530" i="1" s="1"/>
  <c r="F2530" i="1"/>
  <c r="E3799" i="1"/>
  <c r="F3799" i="1"/>
  <c r="E5203" i="1"/>
  <c r="F5203" i="1"/>
  <c r="E4350" i="1"/>
  <c r="J4350" i="1" s="1"/>
  <c r="F4350" i="1"/>
  <c r="E5892" i="1"/>
  <c r="J5892" i="1" s="1"/>
  <c r="F5892" i="1"/>
  <c r="E4320" i="1"/>
  <c r="F4320" i="1"/>
  <c r="E6473" i="1"/>
  <c r="F6473" i="1"/>
  <c r="E8889" i="1"/>
  <c r="J8889" i="1" s="1"/>
  <c r="F8889" i="1"/>
  <c r="E4121" i="1"/>
  <c r="J4121" i="1" s="1"/>
  <c r="F4121" i="1"/>
  <c r="E2333" i="1"/>
  <c r="F2333" i="1"/>
  <c r="E9165" i="1"/>
  <c r="F9165" i="1"/>
  <c r="E4670" i="1"/>
  <c r="J4670" i="1" s="1"/>
  <c r="F4670" i="1"/>
  <c r="E2405" i="1"/>
  <c r="J2405" i="1" s="1"/>
  <c r="F2405" i="1"/>
  <c r="E5502" i="1"/>
  <c r="F5502" i="1"/>
  <c r="E4025" i="1"/>
  <c r="F4025" i="1"/>
  <c r="E4921" i="1"/>
  <c r="J4921" i="1" s="1"/>
  <c r="F4921" i="1"/>
  <c r="E2687" i="1"/>
  <c r="J2687" i="1" s="1"/>
  <c r="F2687" i="1"/>
  <c r="E3406" i="1"/>
  <c r="F3406" i="1"/>
  <c r="E1607" i="1"/>
  <c r="F1607" i="1"/>
  <c r="E3548" i="1"/>
  <c r="J3548" i="1" s="1"/>
  <c r="F3548" i="1"/>
  <c r="E1510" i="1"/>
  <c r="J1510" i="1" s="1"/>
  <c r="F1510" i="1"/>
  <c r="E4644" i="1"/>
  <c r="F4644" i="1"/>
  <c r="E7297" i="1"/>
  <c r="F7297" i="1"/>
  <c r="E5767" i="1"/>
  <c r="J5767" i="1" s="1"/>
  <c r="F5767" i="1"/>
  <c r="E7788" i="1"/>
  <c r="J7788" i="1" s="1"/>
  <c r="F7788" i="1"/>
  <c r="E2823" i="1"/>
  <c r="F2823" i="1"/>
  <c r="E3181" i="1"/>
  <c r="F3181" i="1"/>
  <c r="E2793" i="1"/>
  <c r="J2793" i="1" s="1"/>
  <c r="F2793" i="1"/>
  <c r="E4631" i="1"/>
  <c r="J4631" i="1" s="1"/>
  <c r="F4631" i="1"/>
  <c r="E6370" i="1"/>
  <c r="F6370" i="1"/>
  <c r="E1953" i="1"/>
  <c r="F1953" i="1"/>
  <c r="E3747" i="1"/>
  <c r="J3747" i="1" s="1"/>
  <c r="F3747" i="1"/>
  <c r="E3916" i="1"/>
  <c r="J3916" i="1" s="1"/>
  <c r="F3916" i="1"/>
  <c r="E1853" i="1"/>
  <c r="F1853" i="1"/>
  <c r="E3887" i="1"/>
  <c r="F3887" i="1"/>
  <c r="E3426" i="1"/>
  <c r="J3426" i="1" s="1"/>
  <c r="F3426" i="1"/>
  <c r="E6328" i="1"/>
  <c r="J6328" i="1" s="1"/>
  <c r="F6328" i="1"/>
  <c r="E4297" i="1"/>
  <c r="F4297" i="1"/>
  <c r="E3804" i="1"/>
  <c r="F3804" i="1"/>
  <c r="E13215" i="1"/>
  <c r="J13215" i="1" s="1"/>
  <c r="F13215" i="1"/>
  <c r="E3860" i="1"/>
  <c r="J3860" i="1" s="1"/>
  <c r="F3860" i="1"/>
  <c r="E2516" i="1"/>
  <c r="F2516" i="1"/>
  <c r="E6054" i="1"/>
  <c r="F6054" i="1"/>
  <c r="E6892" i="1"/>
  <c r="J6892" i="1" s="1"/>
  <c r="F6892" i="1"/>
  <c r="E7475" i="1"/>
  <c r="J7475" i="1" s="1"/>
  <c r="F7475" i="1"/>
  <c r="E3701" i="1"/>
  <c r="F3701" i="1"/>
  <c r="E3677" i="1"/>
  <c r="F3677" i="1"/>
  <c r="E4213" i="1"/>
  <c r="J4213" i="1" s="1"/>
  <c r="F4213" i="1"/>
  <c r="E6674" i="1"/>
  <c r="J6674" i="1" s="1"/>
  <c r="F6674" i="1"/>
  <c r="E6520" i="1"/>
  <c r="F6520" i="1"/>
  <c r="E3899" i="1"/>
  <c r="F3899" i="1"/>
  <c r="E7181" i="1"/>
  <c r="J7181" i="1" s="1"/>
  <c r="F7181" i="1"/>
  <c r="E4701" i="1"/>
  <c r="J4701" i="1" s="1"/>
  <c r="F4701" i="1"/>
  <c r="E9529" i="1"/>
  <c r="F9529" i="1"/>
  <c r="E7469" i="1"/>
  <c r="F7469" i="1"/>
  <c r="E3516" i="1"/>
  <c r="J3516" i="1" s="1"/>
  <c r="F3516" i="1"/>
  <c r="E4548" i="1"/>
  <c r="J4548" i="1" s="1"/>
  <c r="F4548" i="1"/>
  <c r="E8924" i="1"/>
  <c r="F8924" i="1"/>
  <c r="E2410" i="1"/>
  <c r="F2410" i="1"/>
  <c r="E3848" i="1"/>
  <c r="J3848" i="1" s="1"/>
  <c r="F3848" i="1"/>
  <c r="E2588" i="1"/>
  <c r="J2588" i="1" s="1"/>
  <c r="F2588" i="1"/>
  <c r="E10298" i="1"/>
  <c r="F10298" i="1"/>
  <c r="E3633" i="1"/>
  <c r="F3633" i="1"/>
  <c r="E3955" i="1"/>
  <c r="J3955" i="1" s="1"/>
  <c r="F3955" i="1"/>
  <c r="E7738" i="1"/>
  <c r="J7738" i="1" s="1"/>
  <c r="F7738" i="1"/>
  <c r="E5518" i="1"/>
  <c r="F5518" i="1"/>
  <c r="E4477" i="1"/>
  <c r="F4477" i="1"/>
  <c r="E3872" i="1"/>
  <c r="J3872" i="1" s="1"/>
  <c r="F3872" i="1"/>
  <c r="E5282" i="1"/>
  <c r="J5282" i="1" s="1"/>
  <c r="F5282" i="1"/>
  <c r="E4001" i="1"/>
  <c r="F4001" i="1"/>
  <c r="E5125" i="1"/>
  <c r="F5125" i="1"/>
  <c r="E5719" i="1"/>
  <c r="J5719" i="1" s="1"/>
  <c r="F5719" i="1"/>
  <c r="E3246" i="1"/>
  <c r="J3246" i="1" s="1"/>
  <c r="F3246" i="1"/>
  <c r="E7482" i="1"/>
  <c r="F7482" i="1"/>
  <c r="E4490" i="1"/>
  <c r="F4490" i="1"/>
  <c r="E1906" i="1"/>
  <c r="J1906" i="1" s="1"/>
  <c r="F1906" i="1"/>
  <c r="E4202" i="1"/>
  <c r="J4202" i="1" s="1"/>
  <c r="F4202" i="1"/>
  <c r="E5103" i="1"/>
  <c r="F5103" i="1"/>
  <c r="E5609" i="1"/>
  <c r="F5609" i="1"/>
  <c r="E6035" i="1"/>
  <c r="J6035" i="1" s="1"/>
  <c r="F6035" i="1"/>
  <c r="E3713" i="1"/>
  <c r="J3713" i="1" s="1"/>
  <c r="F3713" i="1"/>
  <c r="E4472" i="1"/>
  <c r="F4472" i="1"/>
  <c r="E7065" i="1"/>
  <c r="F7065" i="1"/>
  <c r="E4240" i="1"/>
  <c r="J4240" i="1" s="1"/>
  <c r="F4240" i="1"/>
  <c r="E2709" i="1"/>
  <c r="J2709" i="1" s="1"/>
  <c r="F2709" i="1"/>
  <c r="E5862" i="1"/>
  <c r="F5862" i="1"/>
  <c r="E5038" i="1"/>
  <c r="F5038" i="1"/>
  <c r="E10404" i="1"/>
  <c r="J10404" i="1" s="1"/>
  <c r="F10404" i="1"/>
  <c r="E5520" i="1"/>
  <c r="J5520" i="1" s="1"/>
  <c r="F5520" i="1"/>
  <c r="E6371" i="1"/>
  <c r="F6371" i="1"/>
  <c r="E8630" i="1"/>
  <c r="F8630" i="1"/>
  <c r="E1536" i="1"/>
  <c r="F1536" i="1"/>
  <c r="E5934" i="1"/>
  <c r="J5934" i="1" s="1"/>
  <c r="F5934" i="1"/>
  <c r="E5085" i="1"/>
  <c r="F5085" i="1"/>
  <c r="E1846" i="1"/>
  <c r="F1846" i="1"/>
  <c r="E7964" i="1"/>
  <c r="F7964" i="1"/>
  <c r="E5317" i="1"/>
  <c r="J5317" i="1" s="1"/>
  <c r="F5317" i="1"/>
  <c r="E5397" i="1"/>
  <c r="F5397" i="1"/>
  <c r="E3410" i="1"/>
  <c r="F3410" i="1"/>
  <c r="E5281" i="1"/>
  <c r="F5281" i="1"/>
  <c r="E5563" i="1"/>
  <c r="J5563" i="1" s="1"/>
  <c r="F5563" i="1"/>
  <c r="E1734" i="1"/>
  <c r="F1734" i="1"/>
  <c r="E9353" i="1"/>
  <c r="F9353" i="1"/>
  <c r="E4106" i="1"/>
  <c r="F4106" i="1"/>
  <c r="E5766" i="1"/>
  <c r="J5766" i="1" s="1"/>
  <c r="F5766" i="1"/>
  <c r="E7703" i="1"/>
  <c r="F7703" i="1"/>
  <c r="E8392" i="1"/>
  <c r="F8392" i="1"/>
  <c r="E4616" i="1"/>
  <c r="F4616" i="1"/>
  <c r="E7933" i="1"/>
  <c r="J7933" i="1" s="1"/>
  <c r="F7933" i="1"/>
  <c r="E1549" i="1"/>
  <c r="F1549" i="1"/>
  <c r="E7444" i="1"/>
  <c r="F7444" i="1"/>
  <c r="E2538" i="1"/>
  <c r="F2538" i="1"/>
  <c r="E4163" i="1"/>
  <c r="J4163" i="1" s="1"/>
  <c r="F4163" i="1"/>
  <c r="E2314" i="1"/>
  <c r="F2314" i="1"/>
  <c r="E2721" i="1"/>
  <c r="F2721" i="1"/>
  <c r="E4517" i="1"/>
  <c r="F4517" i="1"/>
  <c r="E5807" i="1"/>
  <c r="J5807" i="1" s="1"/>
  <c r="F5807" i="1"/>
  <c r="E7276" i="1"/>
  <c r="F7276" i="1"/>
  <c r="E6595" i="1"/>
  <c r="F6595" i="1"/>
  <c r="E2895" i="1"/>
  <c r="F2895" i="1"/>
  <c r="E7947" i="1"/>
  <c r="J7947" i="1" s="1"/>
  <c r="F7947" i="1"/>
  <c r="E1932" i="1"/>
  <c r="F1932" i="1"/>
  <c r="E3447" i="1"/>
  <c r="F3447" i="1"/>
  <c r="E7330" i="1"/>
  <c r="F7330" i="1"/>
  <c r="E7403" i="1"/>
  <c r="J7403" i="1" s="1"/>
  <c r="F7403" i="1"/>
  <c r="E9132" i="1"/>
  <c r="F9132" i="1"/>
  <c r="E2812" i="1"/>
  <c r="F2812" i="1"/>
  <c r="E3399" i="1"/>
  <c r="F3399" i="1"/>
  <c r="E3135" i="1"/>
  <c r="J3135" i="1" s="1"/>
  <c r="F3135" i="1"/>
  <c r="E4767" i="1"/>
  <c r="F4767" i="1"/>
  <c r="E2507" i="1"/>
  <c r="F2507" i="1"/>
  <c r="E2578" i="1"/>
  <c r="F2578" i="1"/>
  <c r="E5958" i="1"/>
  <c r="J5958" i="1" s="1"/>
  <c r="F5958" i="1"/>
  <c r="E3641" i="1"/>
  <c r="F3641" i="1"/>
  <c r="E2727" i="1"/>
  <c r="F2727" i="1"/>
  <c r="E3509" i="1"/>
  <c r="F3509" i="1"/>
  <c r="E1777" i="1"/>
  <c r="J1777" i="1" s="1"/>
  <c r="F1777" i="1"/>
  <c r="E3290" i="1"/>
  <c r="F3290" i="1"/>
  <c r="E3852" i="1"/>
  <c r="F3852" i="1"/>
  <c r="E8098" i="1"/>
  <c r="F8098" i="1"/>
  <c r="E6598" i="1"/>
  <c r="J6598" i="1" s="1"/>
  <c r="F6598" i="1"/>
  <c r="E5739" i="1"/>
  <c r="F5739" i="1"/>
  <c r="E5202" i="1"/>
  <c r="F5202" i="1"/>
  <c r="E4073" i="1"/>
  <c r="F4073" i="1"/>
  <c r="E8473" i="1"/>
  <c r="J8473" i="1" s="1"/>
  <c r="F8473" i="1"/>
  <c r="E3813" i="1"/>
  <c r="F3813" i="1"/>
  <c r="E6103" i="1"/>
  <c r="F6103" i="1"/>
  <c r="E3310" i="1"/>
  <c r="F3310" i="1"/>
  <c r="E4645" i="1"/>
  <c r="J4645" i="1" s="1"/>
  <c r="F4645" i="1"/>
  <c r="E7526" i="1"/>
  <c r="F7526" i="1"/>
  <c r="E5360" i="1"/>
  <c r="F5360" i="1"/>
  <c r="E4099" i="1"/>
  <c r="J4099" i="1" s="1"/>
  <c r="F4099" i="1"/>
  <c r="E2128" i="1"/>
  <c r="J2128" i="1" s="1"/>
  <c r="F2128" i="1"/>
  <c r="E8539" i="1"/>
  <c r="F8539" i="1"/>
  <c r="E6367" i="1"/>
  <c r="F6367" i="1"/>
  <c r="E3529" i="1"/>
  <c r="J3529" i="1" s="1"/>
  <c r="F3529" i="1"/>
  <c r="E4380" i="1"/>
  <c r="J4380" i="1" s="1"/>
  <c r="F4380" i="1"/>
  <c r="E7680" i="1"/>
  <c r="F7680" i="1"/>
  <c r="E5251" i="1"/>
  <c r="F5251" i="1"/>
  <c r="E2488" i="1"/>
  <c r="J2488" i="1" s="1"/>
  <c r="F2488" i="1"/>
  <c r="E2970" i="1"/>
  <c r="J2970" i="1" s="1"/>
  <c r="F2970" i="1"/>
  <c r="E5209" i="1"/>
  <c r="F5209" i="1"/>
  <c r="E4243" i="1"/>
  <c r="F4243" i="1"/>
  <c r="E5145" i="1"/>
  <c r="J5145" i="1" s="1"/>
  <c r="F5145" i="1"/>
  <c r="E6298" i="1"/>
  <c r="J6298" i="1" s="1"/>
  <c r="F6298" i="1"/>
  <c r="E6763" i="1"/>
  <c r="F6763" i="1"/>
  <c r="E3023" i="1"/>
  <c r="F3023" i="1"/>
  <c r="E7885" i="1"/>
  <c r="J7885" i="1" s="1"/>
  <c r="F7885" i="1"/>
  <c r="E9646" i="1"/>
  <c r="J9646" i="1" s="1"/>
  <c r="F9646" i="1"/>
  <c r="E4139" i="1"/>
  <c r="F4139" i="1"/>
  <c r="E4946" i="1"/>
  <c r="F4946" i="1"/>
  <c r="E6952" i="1"/>
  <c r="J6952" i="1" s="1"/>
  <c r="F6952" i="1"/>
  <c r="E2180" i="1"/>
  <c r="J2180" i="1" s="1"/>
  <c r="F2180" i="1"/>
  <c r="E5215" i="1"/>
  <c r="F5215" i="1"/>
  <c r="E4537" i="1"/>
  <c r="F4537" i="1"/>
  <c r="E1965" i="1"/>
  <c r="J1965" i="1" s="1"/>
  <c r="F1965" i="1"/>
  <c r="E3782" i="1"/>
  <c r="J3782" i="1" s="1"/>
  <c r="F3782" i="1"/>
  <c r="E10647" i="1"/>
  <c r="F10647" i="1"/>
  <c r="E3619" i="1"/>
  <c r="F3619" i="1"/>
  <c r="E7685" i="1"/>
  <c r="J7685" i="1" s="1"/>
  <c r="F7685" i="1"/>
  <c r="E3227" i="1"/>
  <c r="J3227" i="1" s="1"/>
  <c r="F3227" i="1"/>
  <c r="E7269" i="1"/>
  <c r="F7269" i="1"/>
  <c r="E5196" i="1"/>
  <c r="F5196" i="1"/>
  <c r="E6717" i="1"/>
  <c r="J6717" i="1" s="1"/>
  <c r="F6717" i="1"/>
  <c r="E1905" i="1"/>
  <c r="J1905" i="1" s="1"/>
  <c r="F1905" i="1"/>
  <c r="E4261" i="1"/>
  <c r="F4261" i="1"/>
  <c r="E3704" i="1"/>
  <c r="F3704" i="1"/>
  <c r="E4856" i="1"/>
  <c r="J4856" i="1" s="1"/>
  <c r="F4856" i="1"/>
  <c r="E9229" i="1"/>
  <c r="J9229" i="1" s="1"/>
  <c r="F9229" i="1"/>
  <c r="E2381" i="1"/>
  <c r="F2381" i="1"/>
  <c r="E9562" i="1"/>
  <c r="F9562" i="1"/>
  <c r="E3060" i="1"/>
  <c r="J3060" i="1" s="1"/>
  <c r="F3060" i="1"/>
  <c r="E6266" i="1"/>
  <c r="J6266" i="1" s="1"/>
  <c r="F6266" i="1"/>
  <c r="E2700" i="1"/>
  <c r="F2700" i="1"/>
  <c r="E2491" i="1"/>
  <c r="F2491" i="1"/>
  <c r="E2622" i="1"/>
  <c r="J2622" i="1" s="1"/>
  <c r="F2622" i="1"/>
  <c r="E6796" i="1"/>
  <c r="J6796" i="1" s="1"/>
  <c r="F6796" i="1"/>
  <c r="E3554" i="1"/>
  <c r="F3554" i="1"/>
  <c r="E4015" i="1"/>
  <c r="F4015" i="1"/>
  <c r="E6743" i="1"/>
  <c r="J6743" i="1" s="1"/>
  <c r="F6743" i="1"/>
  <c r="E6515" i="1"/>
  <c r="J6515" i="1" s="1"/>
  <c r="F6515" i="1"/>
  <c r="E5011" i="1"/>
  <c r="F5011" i="1"/>
  <c r="E4203" i="1"/>
  <c r="F4203" i="1"/>
  <c r="E8966" i="1"/>
  <c r="J8966" i="1" s="1"/>
  <c r="F8966" i="1"/>
  <c r="E4954" i="1"/>
  <c r="J4954" i="1" s="1"/>
  <c r="F4954" i="1"/>
  <c r="E1729" i="1"/>
  <c r="F1729" i="1"/>
  <c r="E3168" i="1"/>
  <c r="F3168" i="1"/>
  <c r="E15076" i="1"/>
  <c r="J15076" i="1" s="1"/>
  <c r="F15076" i="1"/>
  <c r="E8225" i="1"/>
  <c r="J8225" i="1" s="1"/>
  <c r="F8225" i="1"/>
  <c r="E3236" i="1"/>
  <c r="F3236" i="1"/>
  <c r="E2173" i="1"/>
  <c r="F2173" i="1"/>
  <c r="E3079" i="1"/>
  <c r="J3079" i="1" s="1"/>
  <c r="F3079" i="1"/>
  <c r="E4483" i="1"/>
  <c r="J4483" i="1" s="1"/>
  <c r="F4483" i="1"/>
  <c r="E5346" i="1"/>
  <c r="F5346" i="1"/>
  <c r="E4196" i="1"/>
  <c r="F4196" i="1"/>
  <c r="E3793" i="1"/>
  <c r="J3793" i="1" s="1"/>
  <c r="F3793" i="1"/>
  <c r="E6992" i="1"/>
  <c r="J6992" i="1" s="1"/>
  <c r="F6992" i="1"/>
  <c r="E4723" i="1"/>
  <c r="F4723" i="1"/>
  <c r="E4983" i="1"/>
  <c r="F4983" i="1"/>
  <c r="E12798" i="1"/>
  <c r="J12798" i="1" s="1"/>
  <c r="F12798" i="1"/>
  <c r="E5740" i="1"/>
  <c r="J5740" i="1" s="1"/>
  <c r="F5740" i="1"/>
  <c r="E3111" i="1"/>
  <c r="F3111" i="1"/>
  <c r="E10954" i="1"/>
  <c r="F10954" i="1"/>
  <c r="E6487" i="1"/>
  <c r="J6487" i="1" s="1"/>
  <c r="F6487" i="1"/>
  <c r="E4476" i="1"/>
  <c r="J4476" i="1" s="1"/>
  <c r="F4476" i="1"/>
  <c r="E7834" i="1"/>
  <c r="F7834" i="1"/>
  <c r="E2262" i="1"/>
  <c r="F2262" i="1"/>
  <c r="E2563" i="1"/>
  <c r="J2563" i="1" s="1"/>
  <c r="F2563" i="1"/>
  <c r="E1883" i="1"/>
  <c r="J1883" i="1" s="1"/>
  <c r="F1883" i="1"/>
  <c r="E2750" i="1"/>
  <c r="F2750" i="1"/>
  <c r="E4989" i="1"/>
  <c r="F4989" i="1"/>
  <c r="E3942" i="1"/>
  <c r="J3942" i="1" s="1"/>
  <c r="F3942" i="1"/>
  <c r="E4691" i="1"/>
  <c r="J4691" i="1" s="1"/>
  <c r="F4691" i="1"/>
  <c r="E4685" i="1"/>
  <c r="F4685" i="1"/>
  <c r="E2618" i="1"/>
  <c r="F2618" i="1"/>
  <c r="E3874" i="1"/>
  <c r="J3874" i="1" s="1"/>
  <c r="F3874" i="1"/>
  <c r="E4742" i="1"/>
  <c r="J4742" i="1" s="1"/>
  <c r="F4742" i="1"/>
  <c r="E2698" i="1"/>
  <c r="F2698" i="1"/>
  <c r="E5814" i="1"/>
  <c r="F5814" i="1"/>
  <c r="E5264" i="1"/>
  <c r="J5264" i="1" s="1"/>
  <c r="F5264" i="1"/>
  <c r="E2862" i="1"/>
  <c r="J2862" i="1" s="1"/>
  <c r="F2862" i="1"/>
  <c r="E9369" i="1"/>
  <c r="F9369" i="1"/>
  <c r="E1849" i="1"/>
  <c r="F1849" i="1"/>
  <c r="E2231" i="1"/>
  <c r="J2231" i="1" s="1"/>
  <c r="F2231" i="1"/>
  <c r="E3728" i="1"/>
  <c r="J3728" i="1" s="1"/>
  <c r="F3728" i="1"/>
  <c r="E3442" i="1"/>
  <c r="F3442" i="1"/>
  <c r="E2246" i="1"/>
  <c r="F2246" i="1"/>
  <c r="E8602" i="1"/>
  <c r="J8602" i="1" s="1"/>
  <c r="F8602" i="1"/>
  <c r="E2465" i="1"/>
  <c r="J2465" i="1" s="1"/>
  <c r="F2465" i="1"/>
  <c r="E2195" i="1"/>
  <c r="F2195" i="1"/>
  <c r="E5657" i="1"/>
  <c r="F5657" i="1"/>
  <c r="E2537" i="1"/>
  <c r="J2537" i="1" s="1"/>
  <c r="F2537" i="1"/>
  <c r="E4726" i="1"/>
  <c r="J4726" i="1" s="1"/>
  <c r="F4726" i="1"/>
  <c r="E5694" i="1"/>
  <c r="F5694" i="1"/>
  <c r="E2105" i="1"/>
  <c r="F2105" i="1"/>
  <c r="E9460" i="1"/>
  <c r="J9460" i="1" s="1"/>
  <c r="F9460" i="1"/>
  <c r="E5294" i="1"/>
  <c r="J5294" i="1" s="1"/>
  <c r="F5294" i="1"/>
  <c r="E3116" i="1"/>
  <c r="F3116" i="1"/>
  <c r="E5660" i="1"/>
  <c r="F5660" i="1"/>
  <c r="E6903" i="1"/>
  <c r="J6903" i="1" s="1"/>
  <c r="F6903" i="1"/>
  <c r="E3783" i="1"/>
  <c r="J3783" i="1" s="1"/>
  <c r="F3783" i="1"/>
  <c r="E7167" i="1"/>
  <c r="F7167" i="1"/>
  <c r="E7528" i="1"/>
  <c r="F7528" i="1"/>
  <c r="E6012" i="1"/>
  <c r="F6012" i="1"/>
  <c r="E4850" i="1"/>
  <c r="J4850" i="1" s="1"/>
  <c r="F4850" i="1"/>
  <c r="E5062" i="1"/>
  <c r="F5062" i="1"/>
  <c r="E4695" i="1"/>
  <c r="F4695" i="1"/>
  <c r="E4885" i="1"/>
  <c r="J4885" i="1" s="1"/>
  <c r="F4885" i="1"/>
  <c r="E6791" i="1"/>
  <c r="J6791" i="1" s="1"/>
  <c r="F6791" i="1"/>
  <c r="E6920" i="1"/>
  <c r="F6920" i="1"/>
  <c r="E7035" i="1"/>
  <c r="F7035" i="1"/>
  <c r="E2994" i="1"/>
  <c r="J2994" i="1" s="1"/>
  <c r="F2994" i="1"/>
  <c r="E4929" i="1"/>
  <c r="J4929" i="1" s="1"/>
  <c r="F4929" i="1"/>
  <c r="E7601" i="1"/>
  <c r="F7601" i="1"/>
  <c r="E5405" i="1"/>
  <c r="F5405" i="1"/>
  <c r="E2401" i="1"/>
  <c r="J2401" i="1" s="1"/>
  <c r="F2401" i="1"/>
  <c r="E7275" i="1"/>
  <c r="J7275" i="1" s="1"/>
  <c r="F7275" i="1"/>
  <c r="E1766" i="1"/>
  <c r="F1766" i="1"/>
  <c r="E4078" i="1"/>
  <c r="F4078" i="1"/>
  <c r="E6933" i="1"/>
  <c r="J6933" i="1" s="1"/>
  <c r="F6933" i="1"/>
  <c r="E2781" i="1"/>
  <c r="J2781" i="1" s="1"/>
  <c r="F2781" i="1"/>
  <c r="E2925" i="1"/>
  <c r="F2925" i="1"/>
  <c r="E3607" i="1"/>
  <c r="F3607" i="1"/>
  <c r="E10522" i="1"/>
  <c r="J10522" i="1" s="1"/>
  <c r="F10522" i="1"/>
  <c r="E2885" i="1"/>
  <c r="J2885" i="1" s="1"/>
  <c r="F2885" i="1"/>
  <c r="E4353" i="1"/>
  <c r="F4353" i="1"/>
  <c r="E4277" i="1"/>
  <c r="F4277" i="1"/>
  <c r="E2722" i="1"/>
  <c r="J2722" i="1" s="1"/>
  <c r="F2722" i="1"/>
  <c r="E6275" i="1"/>
  <c r="J6275" i="1" s="1"/>
  <c r="F6275" i="1"/>
  <c r="E3455" i="1"/>
  <c r="F3455" i="1"/>
  <c r="E4516" i="1"/>
  <c r="F4516" i="1"/>
  <c r="E3483" i="1"/>
  <c r="J3483" i="1" s="1"/>
  <c r="F3483" i="1"/>
  <c r="E3271" i="1"/>
  <c r="J3271" i="1" s="1"/>
  <c r="F3271" i="1"/>
  <c r="E2548" i="1"/>
  <c r="F2548" i="1"/>
  <c r="E4026" i="1"/>
  <c r="F4026" i="1"/>
  <c r="E6443" i="1"/>
  <c r="J6443" i="1" s="1"/>
  <c r="F6443" i="1"/>
  <c r="E3173" i="1"/>
  <c r="J3173" i="1" s="1"/>
  <c r="F3173" i="1"/>
  <c r="E1930" i="1"/>
  <c r="F1930" i="1"/>
  <c r="E4227" i="1"/>
  <c r="F4227" i="1"/>
  <c r="E3134" i="1"/>
  <c r="J3134" i="1" s="1"/>
  <c r="F3134" i="1"/>
  <c r="E5770" i="1"/>
  <c r="J5770" i="1" s="1"/>
  <c r="F5770" i="1"/>
  <c r="E4014" i="1"/>
  <c r="F4014" i="1"/>
  <c r="E6907" i="1"/>
  <c r="F6907" i="1"/>
  <c r="E10895" i="1"/>
  <c r="J10895" i="1" s="1"/>
  <c r="F10895" i="1"/>
  <c r="E4363" i="1"/>
  <c r="J4363" i="1" s="1"/>
  <c r="F4363" i="1"/>
  <c r="E3558" i="1"/>
  <c r="F3558" i="1"/>
  <c r="E3609" i="1"/>
  <c r="F3609" i="1"/>
  <c r="E2550" i="1"/>
  <c r="J2550" i="1" s="1"/>
  <c r="F2550" i="1"/>
  <c r="E7730" i="1"/>
  <c r="J7730" i="1" s="1"/>
  <c r="F7730" i="1"/>
  <c r="E3584" i="1"/>
  <c r="F3584" i="1"/>
  <c r="E6076" i="1"/>
  <c r="F6076" i="1"/>
  <c r="E9850" i="1"/>
  <c r="J9850" i="1" s="1"/>
  <c r="F9850" i="1"/>
  <c r="E3077" i="1"/>
  <c r="J3077" i="1" s="1"/>
  <c r="F3077" i="1"/>
  <c r="E2941" i="1"/>
  <c r="F2941" i="1"/>
  <c r="E2813" i="1"/>
  <c r="F2813" i="1"/>
  <c r="E2881" i="1"/>
  <c r="J2881" i="1" s="1"/>
  <c r="F2881" i="1"/>
  <c r="E4232" i="1"/>
  <c r="J4232" i="1" s="1"/>
  <c r="F4232" i="1"/>
  <c r="E4941" i="1"/>
  <c r="F4941" i="1"/>
  <c r="E7706" i="1"/>
  <c r="F7706" i="1"/>
  <c r="E4255" i="1"/>
  <c r="J4255" i="1" s="1"/>
  <c r="F4255" i="1"/>
  <c r="E6829" i="1"/>
  <c r="J6829" i="1" s="1"/>
  <c r="F6829" i="1"/>
  <c r="E3420" i="1"/>
  <c r="F3420" i="1"/>
  <c r="E4237" i="1"/>
  <c r="F4237" i="1"/>
  <c r="E8038" i="1"/>
  <c r="J8038" i="1" s="1"/>
  <c r="F8038" i="1"/>
  <c r="E2428" i="1"/>
  <c r="J2428" i="1" s="1"/>
  <c r="F2428" i="1"/>
  <c r="E8751" i="1"/>
  <c r="F8751" i="1"/>
  <c r="E4423" i="1"/>
  <c r="F4423" i="1"/>
  <c r="E5646" i="1"/>
  <c r="J5646" i="1" s="1"/>
  <c r="F5646" i="1"/>
  <c r="E8634" i="1"/>
  <c r="J8634" i="1" s="1"/>
  <c r="F8634" i="1"/>
  <c r="E10216" i="1"/>
  <c r="F10216" i="1"/>
  <c r="E2767" i="1"/>
  <c r="F2767" i="1"/>
  <c r="E5961" i="1"/>
  <c r="J5961" i="1" s="1"/>
  <c r="F5961" i="1"/>
  <c r="E7751" i="1"/>
  <c r="J7751" i="1" s="1"/>
  <c r="F7751" i="1"/>
  <c r="E6262" i="1"/>
  <c r="F6262" i="1"/>
  <c r="E7921" i="1"/>
  <c r="F7921" i="1"/>
  <c r="E2486" i="1"/>
  <c r="J2486" i="1" s="1"/>
  <c r="F2486" i="1"/>
  <c r="E3121" i="1"/>
  <c r="J3121" i="1" s="1"/>
  <c r="F3121" i="1"/>
  <c r="E2810" i="1"/>
  <c r="F2810" i="1"/>
  <c r="E6279" i="1"/>
  <c r="F6279" i="1"/>
  <c r="E9332" i="1"/>
  <c r="J9332" i="1" s="1"/>
  <c r="F9332" i="1"/>
  <c r="E9418" i="1"/>
  <c r="J9418" i="1" s="1"/>
  <c r="F9418" i="1"/>
  <c r="E2920" i="1"/>
  <c r="F2920" i="1"/>
  <c r="E4700" i="1"/>
  <c r="F4700" i="1"/>
  <c r="E3740" i="1"/>
  <c r="J3740" i="1" s="1"/>
  <c r="F3740" i="1"/>
  <c r="E4455" i="1"/>
  <c r="J4455" i="1" s="1"/>
  <c r="F4455" i="1"/>
  <c r="E9289" i="1"/>
  <c r="F9289" i="1"/>
  <c r="E7931" i="1"/>
  <c r="F7931" i="1"/>
  <c r="E1891" i="1"/>
  <c r="J1891" i="1" s="1"/>
  <c r="F1891" i="1"/>
  <c r="E5498" i="1"/>
  <c r="J5498" i="1" s="1"/>
  <c r="F5498" i="1"/>
  <c r="E6516" i="1"/>
  <c r="F6516" i="1"/>
  <c r="E2524" i="1"/>
  <c r="F2524" i="1"/>
  <c r="E7221" i="1"/>
  <c r="J7221" i="1" s="1"/>
  <c r="F7221" i="1"/>
  <c r="E8890" i="1"/>
  <c r="J8890" i="1" s="1"/>
  <c r="F8890" i="1"/>
  <c r="E4963" i="1"/>
  <c r="F4963" i="1"/>
  <c r="E7454" i="1"/>
  <c r="F7454" i="1"/>
  <c r="E3688" i="1"/>
  <c r="J3688" i="1" s="1"/>
  <c r="F3688" i="1"/>
  <c r="E3225" i="1"/>
  <c r="J3225" i="1" s="1"/>
  <c r="F3225" i="1"/>
  <c r="E5662" i="1"/>
  <c r="F5662" i="1"/>
  <c r="E6003" i="1"/>
  <c r="F6003" i="1"/>
  <c r="E5696" i="1"/>
  <c r="J5696" i="1" s="1"/>
  <c r="F5696" i="1"/>
  <c r="E4847" i="1"/>
  <c r="J4847" i="1" s="1"/>
  <c r="F4847" i="1"/>
  <c r="E12965" i="1"/>
  <c r="F12965" i="1"/>
  <c r="E3851" i="1"/>
  <c r="F3851" i="1"/>
  <c r="E13425" i="1"/>
  <c r="J13425" i="1" s="1"/>
  <c r="F13425" i="1"/>
  <c r="E6233" i="1"/>
  <c r="J6233" i="1" s="1"/>
  <c r="F6233" i="1"/>
  <c r="E3397" i="1"/>
  <c r="F3397" i="1"/>
  <c r="E2847" i="1"/>
  <c r="F2847" i="1"/>
  <c r="E8315" i="1"/>
  <c r="J8315" i="1" s="1"/>
  <c r="F8315" i="1"/>
  <c r="E5551" i="1"/>
  <c r="J5551" i="1" s="1"/>
  <c r="F5551" i="1"/>
  <c r="E3266" i="1"/>
  <c r="F3266" i="1"/>
  <c r="E2527" i="1"/>
  <c r="F2527" i="1"/>
  <c r="E9670" i="1"/>
  <c r="J9670" i="1" s="1"/>
  <c r="F9670" i="1"/>
  <c r="E2651" i="1"/>
  <c r="J2651" i="1" s="1"/>
  <c r="F2651" i="1"/>
  <c r="E12763" i="1"/>
  <c r="F12763" i="1"/>
  <c r="E11689" i="1"/>
  <c r="F11689" i="1"/>
  <c r="E13467" i="1"/>
  <c r="J13467" i="1" s="1"/>
  <c r="F13467" i="1"/>
  <c r="E4411" i="1"/>
  <c r="J4411" i="1" s="1"/>
  <c r="F4411" i="1"/>
  <c r="E7087" i="1"/>
  <c r="F7087" i="1"/>
  <c r="E9049" i="1"/>
  <c r="F9049" i="1"/>
  <c r="E3013" i="1"/>
  <c r="J3013" i="1" s="1"/>
  <c r="F3013" i="1"/>
  <c r="E2814" i="1"/>
  <c r="J2814" i="1" s="1"/>
  <c r="F2814" i="1"/>
  <c r="E5305" i="1"/>
  <c r="F5305" i="1"/>
  <c r="E4376" i="1"/>
  <c r="F4376" i="1"/>
  <c r="E8459" i="1"/>
  <c r="J8459" i="1" s="1"/>
  <c r="F8459" i="1"/>
  <c r="E8376" i="1"/>
  <c r="J8376" i="1" s="1"/>
  <c r="F8376" i="1"/>
  <c r="E2299" i="1"/>
  <c r="F2299" i="1"/>
  <c r="E3907" i="1"/>
  <c r="F3907" i="1"/>
  <c r="E2400" i="1"/>
  <c r="J2400" i="1" s="1"/>
  <c r="F2400" i="1"/>
  <c r="E2961" i="1"/>
  <c r="J2961" i="1" s="1"/>
  <c r="F2961" i="1"/>
  <c r="E7582" i="1"/>
  <c r="J7582" i="1" s="1"/>
  <c r="F7582" i="1"/>
  <c r="E5025" i="1"/>
  <c r="F5025" i="1"/>
  <c r="E7595" i="1"/>
  <c r="J7595" i="1" s="1"/>
  <c r="F7595" i="1"/>
  <c r="E3634" i="1"/>
  <c r="J3634" i="1" s="1"/>
  <c r="F3634" i="1"/>
  <c r="E2849" i="1"/>
  <c r="J2849" i="1" s="1"/>
  <c r="F2849" i="1"/>
  <c r="E3182" i="1"/>
  <c r="F3182" i="1"/>
  <c r="E5752" i="1"/>
  <c r="J5752" i="1" s="1"/>
  <c r="F5752" i="1"/>
  <c r="E3133" i="1"/>
  <c r="J3133" i="1" s="1"/>
  <c r="F3133" i="1"/>
  <c r="E7785" i="1"/>
  <c r="J7785" i="1" s="1"/>
  <c r="F7785" i="1"/>
  <c r="E7092" i="1"/>
  <c r="F7092" i="1"/>
  <c r="E2982" i="1"/>
  <c r="J2982" i="1" s="1"/>
  <c r="F2982" i="1"/>
  <c r="E3598" i="1"/>
  <c r="J3598" i="1" s="1"/>
  <c r="F3598" i="1"/>
  <c r="E6123" i="1"/>
  <c r="J6123" i="1" s="1"/>
  <c r="F6123" i="1"/>
  <c r="E4209" i="1"/>
  <c r="F4209" i="1"/>
  <c r="E5308" i="1"/>
  <c r="J5308" i="1" s="1"/>
  <c r="F5308" i="1"/>
  <c r="E3132" i="1"/>
  <c r="J3132" i="1" s="1"/>
  <c r="F3132" i="1"/>
  <c r="E6865" i="1"/>
  <c r="J6865" i="1" s="1"/>
  <c r="F6865" i="1"/>
  <c r="E3864" i="1"/>
  <c r="F3864" i="1"/>
  <c r="E5876" i="1"/>
  <c r="J5876" i="1" s="1"/>
  <c r="F5876" i="1"/>
  <c r="E7138" i="1"/>
  <c r="J7138" i="1" s="1"/>
  <c r="F7138" i="1"/>
  <c r="E2509" i="1"/>
  <c r="J2509" i="1" s="1"/>
  <c r="F2509" i="1"/>
  <c r="E3657" i="1"/>
  <c r="F3657" i="1"/>
  <c r="E4456" i="1"/>
  <c r="J4456" i="1" s="1"/>
  <c r="F4456" i="1"/>
  <c r="E5482" i="1"/>
  <c r="J5482" i="1" s="1"/>
  <c r="F5482" i="1"/>
  <c r="E6427" i="1"/>
  <c r="J6427" i="1" s="1"/>
  <c r="F6427" i="1"/>
  <c r="E4454" i="1"/>
  <c r="F4454" i="1"/>
  <c r="E11227" i="1"/>
  <c r="J11227" i="1" s="1"/>
  <c r="F11227" i="1"/>
  <c r="E3085" i="1"/>
  <c r="J3085" i="1" s="1"/>
  <c r="F3085" i="1"/>
  <c r="E5216" i="1"/>
  <c r="J5216" i="1" s="1"/>
  <c r="F5216" i="1"/>
  <c r="E3156" i="1"/>
  <c r="F3156" i="1"/>
  <c r="E2965" i="1"/>
  <c r="J2965" i="1" s="1"/>
  <c r="F2965" i="1"/>
  <c r="E8394" i="1"/>
  <c r="J8394" i="1" s="1"/>
  <c r="F8394" i="1"/>
  <c r="E3493" i="1"/>
  <c r="J3493" i="1" s="1"/>
  <c r="F3493" i="1"/>
  <c r="E3427" i="1"/>
  <c r="F3427" i="1"/>
  <c r="E9423" i="1"/>
  <c r="J9423" i="1" s="1"/>
  <c r="F9423" i="1"/>
  <c r="E6191" i="1"/>
  <c r="J6191" i="1" s="1"/>
  <c r="F6191" i="1"/>
  <c r="E3506" i="1"/>
  <c r="J3506" i="1" s="1"/>
  <c r="F3506" i="1"/>
  <c r="E2886" i="1"/>
  <c r="F2886" i="1"/>
  <c r="E4146" i="1"/>
  <c r="J4146" i="1" s="1"/>
  <c r="F4146" i="1"/>
  <c r="E8345" i="1"/>
  <c r="J8345" i="1" s="1"/>
  <c r="F8345" i="1"/>
  <c r="E3259" i="1"/>
  <c r="J3259" i="1" s="1"/>
  <c r="F3259" i="1"/>
  <c r="E4806" i="1"/>
  <c r="F4806" i="1"/>
  <c r="E3066" i="1"/>
  <c r="J3066" i="1" s="1"/>
  <c r="F3066" i="1"/>
  <c r="E6868" i="1"/>
  <c r="J6868" i="1" s="1"/>
  <c r="F6868" i="1"/>
  <c r="E7514" i="1"/>
  <c r="J7514" i="1" s="1"/>
  <c r="F7514" i="1"/>
  <c r="E4576" i="1"/>
  <c r="F4576" i="1"/>
  <c r="E3952" i="1"/>
  <c r="J3952" i="1" s="1"/>
  <c r="F3952" i="1"/>
  <c r="E4486" i="1"/>
  <c r="J4486" i="1" s="1"/>
  <c r="F4486" i="1"/>
  <c r="E7370" i="1"/>
  <c r="J7370" i="1" s="1"/>
  <c r="F7370" i="1"/>
  <c r="E8034" i="1"/>
  <c r="F8034" i="1"/>
  <c r="E4915" i="1"/>
  <c r="J4915" i="1" s="1"/>
  <c r="F4915" i="1"/>
  <c r="E4740" i="1"/>
  <c r="J4740" i="1" s="1"/>
  <c r="F4740" i="1"/>
  <c r="E3640" i="1"/>
  <c r="J3640" i="1" s="1"/>
  <c r="F3640" i="1"/>
  <c r="E8532" i="1"/>
  <c r="F8532" i="1"/>
  <c r="E3142" i="1"/>
  <c r="J3142" i="1" s="1"/>
  <c r="F3142" i="1"/>
  <c r="E5336" i="1"/>
  <c r="J5336" i="1" s="1"/>
  <c r="F5336" i="1"/>
  <c r="E6090" i="1"/>
  <c r="J6090" i="1" s="1"/>
  <c r="F6090" i="1"/>
  <c r="E13015" i="1"/>
  <c r="F13015" i="1"/>
  <c r="E2566" i="1"/>
  <c r="J2566" i="1" s="1"/>
  <c r="F2566" i="1"/>
  <c r="E8174" i="1"/>
  <c r="J8174" i="1" s="1"/>
  <c r="F8174" i="1"/>
  <c r="E3670" i="1"/>
  <c r="J3670" i="1" s="1"/>
  <c r="F3670" i="1"/>
  <c r="E5918" i="1"/>
  <c r="F5918" i="1"/>
  <c r="E4555" i="1"/>
  <c r="J4555" i="1" s="1"/>
  <c r="F4555" i="1"/>
  <c r="E7516" i="1"/>
  <c r="J7516" i="1" s="1"/>
  <c r="F7516" i="1"/>
  <c r="E5669" i="1"/>
  <c r="J5669" i="1" s="1"/>
  <c r="F5669" i="1"/>
  <c r="E12396" i="1"/>
  <c r="F12396" i="1"/>
  <c r="E5805" i="1"/>
  <c r="J5805" i="1" s="1"/>
  <c r="F5805" i="1"/>
  <c r="E11433" i="1"/>
  <c r="J11433" i="1" s="1"/>
  <c r="F11433" i="1"/>
  <c r="E7458" i="1"/>
  <c r="J7458" i="1" s="1"/>
  <c r="F7458" i="1"/>
  <c r="E6482" i="1"/>
  <c r="F6482" i="1"/>
  <c r="E3947" i="1"/>
  <c r="J3947" i="1" s="1"/>
  <c r="F3947" i="1"/>
  <c r="E2149" i="1"/>
  <c r="J2149" i="1" s="1"/>
  <c r="F2149" i="1"/>
  <c r="E8245" i="1"/>
  <c r="J8245" i="1" s="1"/>
  <c r="F8245" i="1"/>
  <c r="E4815" i="1"/>
  <c r="F4815" i="1"/>
  <c r="E7399" i="1"/>
  <c r="J7399" i="1" s="1"/>
  <c r="F7399" i="1"/>
  <c r="E3034" i="1"/>
  <c r="J3034" i="1" s="1"/>
  <c r="F3034" i="1"/>
  <c r="E4341" i="1"/>
  <c r="J4341" i="1" s="1"/>
  <c r="F4341" i="1"/>
  <c r="E8611" i="1"/>
  <c r="F8611" i="1"/>
  <c r="E4668" i="1"/>
  <c r="J4668" i="1" s="1"/>
  <c r="F4668" i="1"/>
  <c r="E7068" i="1"/>
  <c r="J7068" i="1" s="1"/>
  <c r="F7068" i="1"/>
  <c r="E4481" i="1"/>
  <c r="J4481" i="1" s="1"/>
  <c r="F4481" i="1"/>
  <c r="E8799" i="1"/>
  <c r="F8799" i="1"/>
  <c r="E5021" i="1"/>
  <c r="J5021" i="1" s="1"/>
  <c r="F5021" i="1"/>
  <c r="E3498" i="1"/>
  <c r="J3498" i="1" s="1"/>
  <c r="F3498" i="1"/>
  <c r="E4594" i="1"/>
  <c r="J4594" i="1" s="1"/>
  <c r="F4594" i="1"/>
  <c r="E4022" i="1"/>
  <c r="F4022" i="1"/>
  <c r="E6982" i="1"/>
  <c r="J6982" i="1" s="1"/>
  <c r="F6982" i="1"/>
  <c r="E5629" i="1"/>
  <c r="J5629" i="1" s="1"/>
  <c r="F5629" i="1"/>
  <c r="E5463" i="1"/>
  <c r="J5463" i="1" s="1"/>
  <c r="F5463" i="1"/>
  <c r="E4589" i="1"/>
  <c r="F4589" i="1"/>
  <c r="E6836" i="1"/>
  <c r="J6836" i="1" s="1"/>
  <c r="F6836" i="1"/>
  <c r="E3900" i="1"/>
  <c r="J3900" i="1" s="1"/>
  <c r="F3900" i="1"/>
  <c r="E9311" i="1"/>
  <c r="J9311" i="1" s="1"/>
  <c r="F9311" i="1"/>
  <c r="E4487" i="1"/>
  <c r="F4487" i="1"/>
  <c r="E5467" i="1"/>
  <c r="J5467" i="1" s="1"/>
  <c r="F5467" i="1"/>
  <c r="E2502" i="1"/>
  <c r="J2502" i="1" s="1"/>
  <c r="F2502" i="1"/>
  <c r="E4876" i="1"/>
  <c r="J4876" i="1" s="1"/>
  <c r="F4876" i="1"/>
  <c r="E4480" i="1"/>
  <c r="F4480" i="1"/>
  <c r="E4110" i="1"/>
  <c r="J4110" i="1" s="1"/>
  <c r="F4110" i="1"/>
  <c r="E5497" i="1"/>
  <c r="J5497" i="1" s="1"/>
  <c r="F5497" i="1"/>
  <c r="E8581" i="1"/>
  <c r="J8581" i="1" s="1"/>
  <c r="F8581" i="1"/>
  <c r="E3859" i="1"/>
  <c r="F3859" i="1"/>
  <c r="E6536" i="1"/>
  <c r="J6536" i="1" s="1"/>
  <c r="F6536" i="1"/>
  <c r="E3241" i="1"/>
  <c r="J3241" i="1" s="1"/>
  <c r="F3241" i="1"/>
  <c r="E4730" i="1"/>
  <c r="J4730" i="1" s="1"/>
  <c r="F4730" i="1"/>
  <c r="E5249" i="1"/>
  <c r="F5249" i="1"/>
  <c r="E6004" i="1"/>
  <c r="J6004" i="1" s="1"/>
  <c r="F6004" i="1"/>
  <c r="E6464" i="1"/>
  <c r="J6464" i="1" s="1"/>
  <c r="F6464" i="1"/>
  <c r="E2214" i="1"/>
  <c r="J2214" i="1" s="1"/>
  <c r="F2214" i="1"/>
  <c r="E3130" i="1"/>
  <c r="F3130" i="1"/>
  <c r="E6203" i="1"/>
  <c r="J6203" i="1" s="1"/>
  <c r="F6203" i="1"/>
  <c r="E8366" i="1"/>
  <c r="J8366" i="1" s="1"/>
  <c r="F8366" i="1"/>
  <c r="E4098" i="1"/>
  <c r="J4098" i="1" s="1"/>
  <c r="F4098" i="1"/>
  <c r="E9018" i="1"/>
  <c r="F9018" i="1"/>
  <c r="E6676" i="1"/>
  <c r="J6676" i="1" s="1"/>
  <c r="F6676" i="1"/>
  <c r="E3654" i="1"/>
  <c r="J3654" i="1" s="1"/>
  <c r="F3654" i="1"/>
  <c r="E8472" i="1"/>
  <c r="J8472" i="1" s="1"/>
  <c r="F8472" i="1"/>
  <c r="E7911" i="1"/>
  <c r="F7911" i="1"/>
  <c r="E4080" i="1"/>
  <c r="J4080" i="1" s="1"/>
  <c r="F4080" i="1"/>
  <c r="E7538" i="1"/>
  <c r="J7538" i="1" s="1"/>
  <c r="F7538" i="1"/>
  <c r="E4532" i="1"/>
  <c r="J4532" i="1" s="1"/>
  <c r="F4532" i="1"/>
  <c r="E5452" i="1"/>
  <c r="F5452" i="1"/>
  <c r="E7463" i="1"/>
  <c r="J7463" i="1" s="1"/>
  <c r="F7463" i="1"/>
  <c r="E5051" i="1"/>
  <c r="J5051" i="1" s="1"/>
  <c r="F5051" i="1"/>
  <c r="E9142" i="1"/>
  <c r="J9142" i="1" s="1"/>
  <c r="F9142" i="1"/>
  <c r="E3690" i="1"/>
  <c r="F3690" i="1"/>
  <c r="E1675" i="1"/>
  <c r="J1675" i="1" s="1"/>
  <c r="F1675" i="1"/>
  <c r="E5258" i="1"/>
  <c r="J5258" i="1" s="1"/>
  <c r="F5258" i="1"/>
  <c r="E7216" i="1"/>
  <c r="J7216" i="1" s="1"/>
  <c r="F7216" i="1"/>
  <c r="E2249" i="1"/>
  <c r="F2249" i="1"/>
  <c r="E8879" i="1"/>
  <c r="J8879" i="1" s="1"/>
  <c r="F8879" i="1"/>
  <c r="E10138" i="1"/>
  <c r="J10138" i="1" s="1"/>
  <c r="F10138" i="1"/>
  <c r="E5329" i="1"/>
  <c r="J5329" i="1" s="1"/>
  <c r="F5329" i="1"/>
  <c r="E7550" i="1"/>
  <c r="F7550" i="1"/>
  <c r="E2044" i="1"/>
  <c r="J2044" i="1" s="1"/>
  <c r="F2044" i="1"/>
  <c r="E1789" i="1"/>
  <c r="J1789" i="1" s="1"/>
  <c r="F1789" i="1"/>
  <c r="E3656" i="1"/>
  <c r="J3656" i="1" s="1"/>
  <c r="F3656" i="1"/>
  <c r="E7301" i="1"/>
  <c r="F7301" i="1"/>
  <c r="E4247" i="1"/>
  <c r="J4247" i="1" s="1"/>
  <c r="F4247" i="1"/>
  <c r="E2900" i="1"/>
  <c r="J2900" i="1" s="1"/>
  <c r="F2900" i="1"/>
  <c r="E6631" i="1"/>
  <c r="J6631" i="1" s="1"/>
  <c r="F6631" i="1"/>
  <c r="E8107" i="1"/>
  <c r="F8107" i="1"/>
  <c r="E7056" i="1"/>
  <c r="J7056" i="1" s="1"/>
  <c r="F7056" i="1"/>
  <c r="E8137" i="1"/>
  <c r="J8137" i="1" s="1"/>
  <c r="F8137" i="1"/>
  <c r="E9356" i="1"/>
  <c r="J9356" i="1" s="1"/>
  <c r="F9356" i="1"/>
  <c r="E2416" i="1"/>
  <c r="F2416" i="1"/>
  <c r="E3845" i="1"/>
  <c r="J3845" i="1" s="1"/>
  <c r="F3845" i="1"/>
  <c r="E4332" i="1"/>
  <c r="J4332" i="1" s="1"/>
  <c r="F4332" i="1"/>
  <c r="E9430" i="1"/>
  <c r="J9430" i="1" s="1"/>
  <c r="F9430" i="1"/>
  <c r="E3313" i="1"/>
  <c r="F3313" i="1"/>
  <c r="E6911" i="1"/>
  <c r="J6911" i="1" s="1"/>
  <c r="F6911" i="1"/>
  <c r="E6062" i="1"/>
  <c r="J6062" i="1" s="1"/>
  <c r="F6062" i="1"/>
  <c r="E3334" i="1"/>
  <c r="J3334" i="1" s="1"/>
  <c r="F3334" i="1"/>
  <c r="E8054" i="1"/>
  <c r="F8054" i="1"/>
  <c r="E5733" i="1"/>
  <c r="J5733" i="1" s="1"/>
  <c r="F5733" i="1"/>
  <c r="E4819" i="1"/>
  <c r="J4819" i="1" s="1"/>
  <c r="F4819" i="1"/>
  <c r="E2901" i="1"/>
  <c r="J2901" i="1" s="1"/>
  <c r="F2901" i="1"/>
  <c r="E7645" i="1"/>
  <c r="F7645" i="1"/>
  <c r="E7678" i="1"/>
  <c r="J7678" i="1" s="1"/>
  <c r="F7678" i="1"/>
  <c r="E3195" i="1"/>
  <c r="J3195" i="1" s="1"/>
  <c r="F3195" i="1"/>
  <c r="E5903" i="1"/>
  <c r="J5903" i="1" s="1"/>
  <c r="F5903" i="1"/>
  <c r="E3072" i="1"/>
  <c r="F3072" i="1"/>
  <c r="E4931" i="1"/>
  <c r="J4931" i="1" s="1"/>
  <c r="F4931" i="1"/>
  <c r="E5301" i="1"/>
  <c r="J5301" i="1" s="1"/>
  <c r="F5301" i="1"/>
  <c r="E5546" i="1"/>
  <c r="J5546" i="1" s="1"/>
  <c r="F5546" i="1"/>
  <c r="E1644" i="1"/>
  <c r="F1644" i="1"/>
  <c r="E8220" i="1"/>
  <c r="J8220" i="1" s="1"/>
  <c r="F8220" i="1"/>
  <c r="E3296" i="1"/>
  <c r="J3296" i="1" s="1"/>
  <c r="F3296" i="1"/>
  <c r="E3893" i="1"/>
  <c r="J3893" i="1" s="1"/>
  <c r="F3893" i="1"/>
  <c r="E6680" i="1"/>
  <c r="F6680" i="1"/>
  <c r="E7235" i="1"/>
  <c r="J7235" i="1" s="1"/>
  <c r="F7235" i="1"/>
  <c r="E3460" i="1"/>
  <c r="J3460" i="1" s="1"/>
  <c r="F3460" i="1"/>
  <c r="E4569" i="1"/>
  <c r="J4569" i="1" s="1"/>
  <c r="F4569" i="1"/>
  <c r="E2889" i="1"/>
  <c r="F2889" i="1"/>
  <c r="E2983" i="1"/>
  <c r="J2983" i="1" s="1"/>
  <c r="F2983" i="1"/>
  <c r="E4011" i="1"/>
  <c r="J4011" i="1" s="1"/>
  <c r="F4011" i="1"/>
  <c r="E3051" i="1"/>
  <c r="J3051" i="1" s="1"/>
  <c r="F3051" i="1"/>
  <c r="E7043" i="1"/>
  <c r="F7043" i="1"/>
  <c r="E6746" i="1"/>
  <c r="J6746" i="1" s="1"/>
  <c r="F6746" i="1"/>
  <c r="E4242" i="1"/>
  <c r="J4242" i="1" s="1"/>
  <c r="F4242" i="1"/>
  <c r="E8074" i="1"/>
  <c r="J8074" i="1" s="1"/>
  <c r="F8074" i="1"/>
  <c r="E5686" i="1"/>
  <c r="F5686" i="1"/>
  <c r="E5855" i="1"/>
  <c r="J5855" i="1" s="1"/>
  <c r="F5855" i="1"/>
  <c r="E6073" i="1"/>
  <c r="J6073" i="1" s="1"/>
  <c r="F6073" i="1"/>
  <c r="E3441" i="1"/>
  <c r="J3441" i="1" s="1"/>
  <c r="F3441" i="1"/>
  <c r="E6040" i="1"/>
  <c r="F6040" i="1"/>
  <c r="E6915" i="1"/>
  <c r="J6915" i="1" s="1"/>
  <c r="F6915" i="1"/>
  <c r="E10360" i="1"/>
  <c r="J10360" i="1" s="1"/>
  <c r="F10360" i="1"/>
  <c r="E3019" i="1"/>
  <c r="J3019" i="1" s="1"/>
  <c r="F3019" i="1"/>
  <c r="E2697" i="1"/>
  <c r="F2697" i="1"/>
  <c r="E11077" i="1"/>
  <c r="J11077" i="1" s="1"/>
  <c r="F11077" i="1"/>
  <c r="E2260" i="1"/>
  <c r="J2260" i="1" s="1"/>
  <c r="F2260" i="1"/>
  <c r="E4987" i="1"/>
  <c r="J4987" i="1" s="1"/>
  <c r="F4987" i="1"/>
  <c r="E3620" i="1"/>
  <c r="F3620" i="1"/>
  <c r="E5447" i="1"/>
  <c r="J5447" i="1" s="1"/>
  <c r="F5447" i="1"/>
  <c r="E5907" i="1"/>
  <c r="J5907" i="1" s="1"/>
  <c r="F5907" i="1"/>
  <c r="E3489" i="1"/>
  <c r="J3489" i="1" s="1"/>
  <c r="F3489" i="1"/>
  <c r="E8467" i="1"/>
  <c r="F8467" i="1"/>
  <c r="E6665" i="1"/>
  <c r="J6665" i="1" s="1"/>
  <c r="F6665" i="1"/>
  <c r="E2579" i="1"/>
  <c r="J2579" i="1" s="1"/>
  <c r="F2579" i="1"/>
  <c r="E4735" i="1"/>
  <c r="J4735" i="1" s="1"/>
  <c r="F4735" i="1"/>
  <c r="E4774" i="1"/>
  <c r="F4774" i="1"/>
  <c r="E4998" i="1"/>
  <c r="J4998" i="1" s="1"/>
  <c r="F4998" i="1"/>
  <c r="E4142" i="1"/>
  <c r="J4142" i="1" s="1"/>
  <c r="F4142" i="1"/>
  <c r="E2280" i="1"/>
  <c r="J2280" i="1" s="1"/>
  <c r="F2280" i="1"/>
  <c r="E2467" i="1"/>
  <c r="F2467" i="1"/>
  <c r="E4500" i="1"/>
  <c r="J4500" i="1" s="1"/>
  <c r="F4500" i="1"/>
  <c r="E3501" i="1"/>
  <c r="J3501" i="1" s="1"/>
  <c r="F3501" i="1"/>
  <c r="E11348" i="1"/>
  <c r="J11348" i="1" s="1"/>
  <c r="F11348" i="1"/>
  <c r="E9233" i="1"/>
  <c r="F9233" i="1"/>
  <c r="E3949" i="1"/>
  <c r="J3949" i="1" s="1"/>
  <c r="F3949" i="1"/>
  <c r="E8153" i="1"/>
  <c r="J8153" i="1" s="1"/>
  <c r="F8153" i="1"/>
  <c r="E4510" i="1"/>
  <c r="J4510" i="1" s="1"/>
  <c r="F4510" i="1"/>
  <c r="E5706" i="1"/>
  <c r="F5706" i="1"/>
  <c r="E4719" i="1"/>
  <c r="J4719" i="1" s="1"/>
  <c r="F4719" i="1"/>
  <c r="E10681" i="1"/>
  <c r="J10681" i="1" s="1"/>
  <c r="F10681" i="1"/>
  <c r="E5149" i="1"/>
  <c r="J5149" i="1" s="1"/>
  <c r="F5149" i="1"/>
  <c r="E4926" i="1"/>
  <c r="F4926" i="1"/>
  <c r="E6206" i="1"/>
  <c r="J6206" i="1" s="1"/>
  <c r="F6206" i="1"/>
  <c r="E4617" i="1"/>
  <c r="J4617" i="1" s="1"/>
  <c r="F4617" i="1"/>
  <c r="E7410" i="1"/>
  <c r="J7410" i="1" s="1"/>
  <c r="F7410" i="1"/>
  <c r="E6588" i="1"/>
  <c r="F6588" i="1"/>
  <c r="E9590" i="1"/>
  <c r="J9590" i="1" s="1"/>
  <c r="F9590" i="1"/>
  <c r="E5938" i="1"/>
  <c r="J5938" i="1" s="1"/>
  <c r="F5938" i="1"/>
  <c r="E5439" i="1"/>
  <c r="J5439" i="1" s="1"/>
  <c r="F5439" i="1"/>
  <c r="E7046" i="1"/>
  <c r="F7046" i="1"/>
  <c r="E6925" i="1"/>
  <c r="J6925" i="1" s="1"/>
  <c r="F6925" i="1"/>
  <c r="E6446" i="1"/>
  <c r="J6446" i="1" s="1"/>
  <c r="F6446" i="1"/>
  <c r="E8558" i="1"/>
  <c r="J8558" i="1" s="1"/>
  <c r="F8558" i="1"/>
  <c r="E3924" i="1"/>
  <c r="F3924" i="1"/>
  <c r="E10391" i="1"/>
  <c r="J10391" i="1" s="1"/>
  <c r="F10391" i="1"/>
  <c r="E9282" i="1"/>
  <c r="J9282" i="1" s="1"/>
  <c r="F9282" i="1"/>
  <c r="E4764" i="1"/>
  <c r="J4764" i="1" s="1"/>
  <c r="F4764" i="1"/>
  <c r="E6819" i="1"/>
  <c r="F6819" i="1"/>
  <c r="E5118" i="1"/>
  <c r="J5118" i="1" s="1"/>
  <c r="F5118" i="1"/>
  <c r="E7746" i="1"/>
  <c r="J7746" i="1" s="1"/>
  <c r="F7746" i="1"/>
  <c r="E7653" i="1"/>
  <c r="J7653" i="1" s="1"/>
  <c r="F7653" i="1"/>
  <c r="E5806" i="1"/>
  <c r="F5806" i="1"/>
  <c r="E7117" i="1"/>
  <c r="J7117" i="1" s="1"/>
  <c r="F7117" i="1"/>
  <c r="E5632" i="1"/>
  <c r="J5632" i="1" s="1"/>
  <c r="F5632" i="1"/>
  <c r="E4414" i="1"/>
  <c r="J4414" i="1" s="1"/>
  <c r="F4414" i="1"/>
  <c r="E3432" i="1"/>
  <c r="F3432" i="1"/>
  <c r="E4905" i="1"/>
  <c r="J4905" i="1" s="1"/>
  <c r="F4905" i="1"/>
  <c r="E4756" i="1"/>
  <c r="J4756" i="1" s="1"/>
  <c r="F4756" i="1"/>
  <c r="E6404" i="1"/>
  <c r="J6404" i="1" s="1"/>
  <c r="F6404" i="1"/>
  <c r="E4308" i="1"/>
  <c r="F4308" i="1"/>
  <c r="E5720" i="1"/>
  <c r="J5720" i="1" s="1"/>
  <c r="F5720" i="1"/>
  <c r="E4672" i="1"/>
  <c r="J4672" i="1" s="1"/>
  <c r="F4672" i="1"/>
  <c r="E7172" i="1"/>
  <c r="J7172" i="1" s="1"/>
  <c r="F7172" i="1"/>
  <c r="E7115" i="1"/>
  <c r="F7115" i="1"/>
  <c r="E5815" i="1"/>
  <c r="J5815" i="1" s="1"/>
  <c r="F5815" i="1"/>
  <c r="E5509" i="1"/>
  <c r="J5509" i="1" s="1"/>
  <c r="F5509" i="1"/>
  <c r="E3653" i="1"/>
  <c r="J3653" i="1" s="1"/>
  <c r="F3653" i="1"/>
  <c r="E5388" i="1"/>
  <c r="F5388" i="1"/>
  <c r="E2515" i="1"/>
  <c r="J2515" i="1" s="1"/>
  <c r="F2515" i="1"/>
  <c r="E2575" i="1"/>
  <c r="J2575" i="1" s="1"/>
  <c r="F2575" i="1"/>
  <c r="E5291" i="1"/>
  <c r="J5291" i="1" s="1"/>
  <c r="F5291" i="1"/>
  <c r="E6812" i="1"/>
  <c r="F6812" i="1"/>
  <c r="E9565" i="1"/>
  <c r="J9565" i="1" s="1"/>
  <c r="F9565" i="1"/>
  <c r="E6833" i="1"/>
  <c r="J6833" i="1" s="1"/>
  <c r="F6833" i="1"/>
  <c r="E7037" i="1"/>
  <c r="J7037" i="1" s="1"/>
  <c r="F7037" i="1"/>
  <c r="E2567" i="1"/>
  <c r="F2567" i="1"/>
  <c r="E15288" i="1"/>
  <c r="F15288" i="1"/>
  <c r="E9715" i="1"/>
  <c r="J9715" i="1" s="1"/>
  <c r="F9715" i="1"/>
  <c r="E13617" i="1"/>
  <c r="J13617" i="1" s="1"/>
  <c r="F13617" i="1"/>
  <c r="E3639" i="1"/>
  <c r="F3639" i="1"/>
  <c r="E3866" i="1"/>
  <c r="J3866" i="1" s="1"/>
  <c r="F3866" i="1"/>
  <c r="E6642" i="1"/>
  <c r="J6642" i="1" s="1"/>
  <c r="F6642" i="1"/>
  <c r="E1914" i="1"/>
  <c r="J1914" i="1" s="1"/>
  <c r="F1914" i="1"/>
  <c r="E8770" i="1"/>
  <c r="F8770" i="1"/>
  <c r="E4854" i="1"/>
  <c r="J4854" i="1" s="1"/>
  <c r="F4854" i="1"/>
  <c r="E5403" i="1"/>
  <c r="J5403" i="1" s="1"/>
  <c r="F5403" i="1"/>
  <c r="E7105" i="1"/>
  <c r="J7105" i="1" s="1"/>
  <c r="F7105" i="1"/>
  <c r="E9157" i="1"/>
  <c r="F9157" i="1"/>
  <c r="E10272" i="1"/>
  <c r="J10272" i="1" s="1"/>
  <c r="F10272" i="1"/>
  <c r="E3394" i="1"/>
  <c r="J3394" i="1" s="1"/>
  <c r="F3394" i="1"/>
  <c r="E5022" i="1"/>
  <c r="J5022" i="1" s="1"/>
  <c r="F5022" i="1"/>
  <c r="E4117" i="1"/>
  <c r="F4117" i="1"/>
  <c r="E3891" i="1"/>
  <c r="J3891" i="1" s="1"/>
  <c r="F3891" i="1"/>
  <c r="E7288" i="1"/>
  <c r="J7288" i="1" s="1"/>
  <c r="F7288" i="1"/>
  <c r="E9203" i="1"/>
  <c r="J9203" i="1" s="1"/>
  <c r="F9203" i="1"/>
  <c r="E3188" i="1"/>
  <c r="F3188" i="1"/>
  <c r="E5433" i="1"/>
  <c r="J5433" i="1" s="1"/>
  <c r="F5433" i="1"/>
  <c r="E9438" i="1"/>
  <c r="J9438" i="1" s="1"/>
  <c r="F9438" i="1"/>
  <c r="E6366" i="1"/>
  <c r="J6366" i="1" s="1"/>
  <c r="F6366" i="1"/>
  <c r="E7414" i="1"/>
  <c r="F7414" i="1"/>
  <c r="E4342" i="1"/>
  <c r="J4342" i="1" s="1"/>
  <c r="F4342" i="1"/>
  <c r="E3888" i="1"/>
  <c r="J3888" i="1" s="1"/>
  <c r="F3888" i="1"/>
  <c r="E3833" i="1"/>
  <c r="J3833" i="1" s="1"/>
  <c r="F3833" i="1"/>
  <c r="E4936" i="1"/>
  <c r="F4936" i="1"/>
  <c r="E11044" i="1"/>
  <c r="J11044" i="1" s="1"/>
  <c r="F11044" i="1"/>
  <c r="E3978" i="1"/>
  <c r="J3978" i="1" s="1"/>
  <c r="F3978" i="1"/>
  <c r="E3274" i="1"/>
  <c r="J3274" i="1" s="1"/>
  <c r="F3274" i="1"/>
  <c r="E3197" i="1"/>
  <c r="F3197" i="1"/>
  <c r="E4382" i="1"/>
  <c r="J4382" i="1" s="1"/>
  <c r="F4382" i="1"/>
  <c r="E7711" i="1"/>
  <c r="J7711" i="1" s="1"/>
  <c r="F7711" i="1"/>
  <c r="E6379" i="1"/>
  <c r="J6379" i="1" s="1"/>
  <c r="F6379" i="1"/>
  <c r="E7854" i="1"/>
  <c r="F7854" i="1"/>
  <c r="E4539" i="1"/>
  <c r="J4539" i="1" s="1"/>
  <c r="F4539" i="1"/>
  <c r="E4625" i="1"/>
  <c r="J4625" i="1" s="1"/>
  <c r="F4625" i="1"/>
  <c r="E5531" i="1"/>
  <c r="J5531" i="1" s="1"/>
  <c r="F5531" i="1"/>
  <c r="E4412" i="1"/>
  <c r="F4412" i="1"/>
  <c r="E4404" i="1"/>
  <c r="J4404" i="1" s="1"/>
  <c r="F4404" i="1"/>
  <c r="E2197" i="1"/>
  <c r="J2197" i="1" s="1"/>
  <c r="F2197" i="1"/>
  <c r="E3380" i="1"/>
  <c r="J3380" i="1" s="1"/>
  <c r="F3380" i="1"/>
  <c r="E5784" i="1"/>
  <c r="F5784" i="1"/>
  <c r="E4090" i="1"/>
  <c r="J4090" i="1" s="1"/>
  <c r="F4090" i="1"/>
  <c r="E4327" i="1"/>
  <c r="J4327" i="1" s="1"/>
  <c r="F4327" i="1"/>
  <c r="E3886" i="1"/>
  <c r="J3886" i="1" s="1"/>
  <c r="F3886" i="1"/>
  <c r="E6124" i="1"/>
  <c r="F6124" i="1"/>
  <c r="E9268" i="1"/>
  <c r="J9268" i="1" s="1"/>
  <c r="F9268" i="1"/>
  <c r="E3630" i="1"/>
  <c r="J3630" i="1" s="1"/>
  <c r="F3630" i="1"/>
  <c r="E6628" i="1"/>
  <c r="J6628" i="1" s="1"/>
  <c r="F6628" i="1"/>
  <c r="E3073" i="1"/>
  <c r="F3073" i="1"/>
  <c r="E5625" i="1"/>
  <c r="J5625" i="1" s="1"/>
  <c r="F5625" i="1"/>
  <c r="E6403" i="1"/>
  <c r="J6403" i="1" s="1"/>
  <c r="F6403" i="1"/>
  <c r="E2780" i="1"/>
  <c r="J2780" i="1" s="1"/>
  <c r="F2780" i="1"/>
  <c r="E11009" i="1"/>
  <c r="F11009" i="1"/>
  <c r="E5401" i="1"/>
  <c r="J5401" i="1" s="1"/>
  <c r="F5401" i="1"/>
  <c r="E13081" i="1"/>
  <c r="J13081" i="1" s="1"/>
  <c r="F13081" i="1"/>
  <c r="E5515" i="1"/>
  <c r="J5515" i="1" s="1"/>
  <c r="F5515" i="1"/>
  <c r="E4418" i="1"/>
  <c r="F4418" i="1"/>
  <c r="E4445" i="1"/>
  <c r="J4445" i="1" s="1"/>
  <c r="F4445" i="1"/>
  <c r="E2669" i="1"/>
  <c r="J2669" i="1" s="1"/>
  <c r="F2669" i="1"/>
  <c r="E9675" i="1"/>
  <c r="J9675" i="1" s="1"/>
  <c r="F9675" i="1"/>
  <c r="E4669" i="1"/>
  <c r="F4669" i="1"/>
  <c r="E5789" i="1"/>
  <c r="J5789" i="1" s="1"/>
  <c r="F5789" i="1"/>
  <c r="E4715" i="1"/>
  <c r="J4715" i="1" s="1"/>
  <c r="F4715" i="1"/>
  <c r="E7445" i="1"/>
  <c r="J7445" i="1" s="1"/>
  <c r="F7445" i="1"/>
  <c r="E4031" i="1"/>
  <c r="F4031" i="1"/>
  <c r="E5713" i="1"/>
  <c r="J5713" i="1" s="1"/>
  <c r="F5713" i="1"/>
  <c r="E2355" i="1"/>
  <c r="J2355" i="1" s="1"/>
  <c r="F2355" i="1"/>
  <c r="E10287" i="1"/>
  <c r="J10287" i="1" s="1"/>
  <c r="F10287" i="1"/>
  <c r="E8961" i="1"/>
  <c r="F8961" i="1"/>
  <c r="E5427" i="1"/>
  <c r="J5427" i="1" s="1"/>
  <c r="F5427" i="1"/>
  <c r="E8781" i="1"/>
  <c r="J8781" i="1" s="1"/>
  <c r="F8781" i="1"/>
  <c r="E7401" i="1"/>
  <c r="J7401" i="1" s="1"/>
  <c r="F7401" i="1"/>
  <c r="E3776" i="1"/>
  <c r="F3776" i="1"/>
  <c r="E3862" i="1"/>
  <c r="J3862" i="1" s="1"/>
  <c r="F3862" i="1"/>
  <c r="E4238" i="1"/>
  <c r="J4238" i="1" s="1"/>
  <c r="F4238" i="1"/>
  <c r="E2089" i="1"/>
  <c r="J2089" i="1" s="1"/>
  <c r="F2089" i="1"/>
  <c r="E3708" i="1"/>
  <c r="F3708" i="1"/>
  <c r="E8599" i="1"/>
  <c r="J8599" i="1" s="1"/>
  <c r="F8599" i="1"/>
  <c r="E7725" i="1"/>
  <c r="J7725" i="1" s="1"/>
  <c r="F7725" i="1"/>
  <c r="E9350" i="1"/>
  <c r="J9350" i="1" s="1"/>
  <c r="F9350" i="1"/>
  <c r="E2339" i="1"/>
  <c r="F2339" i="1"/>
  <c r="E3018" i="1"/>
  <c r="J3018" i="1" s="1"/>
  <c r="F3018" i="1"/>
  <c r="E5219" i="1"/>
  <c r="J5219" i="1" s="1"/>
  <c r="F5219" i="1"/>
  <c r="E6495" i="1"/>
  <c r="J6495" i="1" s="1"/>
  <c r="F6495" i="1"/>
  <c r="E6551" i="1"/>
  <c r="F6551" i="1"/>
  <c r="E4067" i="1"/>
  <c r="J4067" i="1" s="1"/>
  <c r="F4067" i="1"/>
  <c r="E8014" i="1"/>
  <c r="J8014" i="1" s="1"/>
  <c r="F8014" i="1"/>
  <c r="E5991" i="1"/>
  <c r="J5991" i="1" s="1"/>
  <c r="F5991" i="1"/>
  <c r="E8788" i="1"/>
  <c r="F8788" i="1"/>
  <c r="E5214" i="1"/>
  <c r="J5214" i="1" s="1"/>
  <c r="F5214" i="1"/>
  <c r="E2354" i="1"/>
  <c r="J2354" i="1" s="1"/>
  <c r="F2354" i="1"/>
  <c r="E2734" i="1"/>
  <c r="J2734" i="1" s="1"/>
  <c r="F2734" i="1"/>
  <c r="E6888" i="1"/>
  <c r="F6888" i="1"/>
  <c r="E4928" i="1"/>
  <c r="J4928" i="1" s="1"/>
  <c r="F4928" i="1"/>
  <c r="E10319" i="1"/>
  <c r="J10319" i="1" s="1"/>
  <c r="F10319" i="1"/>
  <c r="E3474" i="1"/>
  <c r="J3474" i="1" s="1"/>
  <c r="F3474" i="1"/>
  <c r="E6910" i="1"/>
  <c r="F6910" i="1"/>
  <c r="E3834" i="1"/>
  <c r="J3834" i="1" s="1"/>
  <c r="F3834" i="1"/>
  <c r="E7313" i="1"/>
  <c r="J7313" i="1" s="1"/>
  <c r="F7313" i="1"/>
  <c r="E6010" i="1"/>
  <c r="J6010" i="1" s="1"/>
  <c r="F6010" i="1"/>
  <c r="E4889" i="1"/>
  <c r="F4889" i="1"/>
  <c r="E4859" i="1"/>
  <c r="J4859" i="1" s="1"/>
  <c r="F4859" i="1"/>
  <c r="E3660" i="1"/>
  <c r="J3660" i="1" s="1"/>
  <c r="F3660" i="1"/>
  <c r="E3742" i="1"/>
  <c r="J3742" i="1" s="1"/>
  <c r="F3742" i="1"/>
  <c r="E4457" i="1"/>
  <c r="F4457" i="1"/>
  <c r="E7817" i="1"/>
  <c r="J7817" i="1" s="1"/>
  <c r="F7817" i="1"/>
  <c r="E2404" i="1"/>
  <c r="J2404" i="1" s="1"/>
  <c r="F2404" i="1"/>
  <c r="E6017" i="1"/>
  <c r="J6017" i="1" s="1"/>
  <c r="F6017" i="1"/>
  <c r="E9208" i="1"/>
  <c r="F9208" i="1"/>
  <c r="E7927" i="1"/>
  <c r="J7927" i="1" s="1"/>
  <c r="F7927" i="1"/>
  <c r="E7402" i="1"/>
  <c r="J7402" i="1" s="1"/>
  <c r="F7402" i="1"/>
  <c r="E1823" i="1"/>
  <c r="J1823" i="1" s="1"/>
  <c r="F1823" i="1"/>
  <c r="E8229" i="1"/>
  <c r="F8229" i="1"/>
  <c r="E5110" i="1"/>
  <c r="J5110" i="1" s="1"/>
  <c r="F5110" i="1"/>
  <c r="E2154" i="1"/>
  <c r="J2154" i="1" s="1"/>
  <c r="F2154" i="1"/>
  <c r="E5057" i="1"/>
  <c r="J5057" i="1" s="1"/>
  <c r="F5057" i="1"/>
  <c r="E12156" i="1"/>
  <c r="F12156" i="1"/>
  <c r="E4922" i="1"/>
  <c r="J4922" i="1" s="1"/>
  <c r="F4922" i="1"/>
  <c r="E5633" i="1"/>
  <c r="J5633" i="1" s="1"/>
  <c r="F5633" i="1"/>
  <c r="E3042" i="1"/>
  <c r="J3042" i="1" s="1"/>
  <c r="F3042" i="1"/>
  <c r="E6044" i="1"/>
  <c r="F6044" i="1"/>
  <c r="E8405" i="1"/>
  <c r="J8405" i="1" s="1"/>
  <c r="F8405" i="1"/>
  <c r="E4216" i="1"/>
  <c r="J4216" i="1" s="1"/>
  <c r="F4216" i="1"/>
  <c r="E10570" i="1"/>
  <c r="J10570" i="1" s="1"/>
  <c r="F10570" i="1"/>
  <c r="E5837" i="1"/>
  <c r="F5837" i="1"/>
  <c r="E13651" i="1"/>
  <c r="J13651" i="1" s="1"/>
  <c r="F13651" i="1"/>
  <c r="E10222" i="1"/>
  <c r="J10222" i="1" s="1"/>
  <c r="F10222" i="1"/>
  <c r="E6175" i="1"/>
  <c r="J6175" i="1" s="1"/>
  <c r="F6175" i="1"/>
  <c r="E3911" i="1"/>
  <c r="F3911" i="1"/>
  <c r="E3504" i="1"/>
  <c r="J3504" i="1" s="1"/>
  <c r="F3504" i="1"/>
  <c r="E7519" i="1"/>
  <c r="J7519" i="1" s="1"/>
  <c r="F7519" i="1"/>
  <c r="E6240" i="1"/>
  <c r="J6240" i="1" s="1"/>
  <c r="F6240" i="1"/>
  <c r="E4974" i="1"/>
  <c r="F4974" i="1"/>
  <c r="E3210" i="1"/>
  <c r="J3210" i="1" s="1"/>
  <c r="F3210" i="1"/>
  <c r="E1898" i="1"/>
  <c r="J1898" i="1" s="1"/>
  <c r="F1898" i="1"/>
  <c r="E7028" i="1"/>
  <c r="J7028" i="1" s="1"/>
  <c r="F7028" i="1"/>
  <c r="E2122" i="1"/>
  <c r="F2122" i="1"/>
  <c r="E2016" i="1"/>
  <c r="J2016" i="1" s="1"/>
  <c r="F2016" i="1"/>
  <c r="E4804" i="1"/>
  <c r="J4804" i="1" s="1"/>
  <c r="F4804" i="1"/>
  <c r="E2949" i="1"/>
  <c r="J2949" i="1" s="1"/>
  <c r="F2949" i="1"/>
  <c r="E6596" i="1"/>
  <c r="F6596" i="1"/>
  <c r="E2253" i="1"/>
  <c r="J2253" i="1" s="1"/>
  <c r="F2253" i="1"/>
  <c r="E6088" i="1"/>
  <c r="J6088" i="1" s="1"/>
  <c r="F6088" i="1"/>
  <c r="E3618" i="1"/>
  <c r="J3618" i="1" s="1"/>
  <c r="F3618" i="1"/>
  <c r="E9246" i="1"/>
  <c r="F9246" i="1"/>
  <c r="E6526" i="1"/>
  <c r="J6526" i="1" s="1"/>
  <c r="F6526" i="1"/>
  <c r="E7226" i="1"/>
  <c r="J7226" i="1" s="1"/>
  <c r="F7226" i="1"/>
  <c r="E7874" i="1"/>
  <c r="J7874" i="1" s="1"/>
  <c r="F7874" i="1"/>
  <c r="E5484" i="1"/>
  <c r="F5484" i="1"/>
  <c r="E4641" i="1"/>
  <c r="J4641" i="1" s="1"/>
  <c r="F4641" i="1"/>
  <c r="E11523" i="1"/>
  <c r="J11523" i="1" s="1"/>
  <c r="F11523" i="1"/>
  <c r="E7071" i="1"/>
  <c r="J7071" i="1" s="1"/>
  <c r="F7071" i="1"/>
  <c r="E7883" i="1"/>
  <c r="F7883" i="1"/>
  <c r="E5654" i="1"/>
  <c r="J5654" i="1" s="1"/>
  <c r="F5654" i="1"/>
  <c r="E5487" i="1"/>
  <c r="J5487" i="1" s="1"/>
  <c r="F5487" i="1"/>
  <c r="E4817" i="1"/>
  <c r="J4817" i="1" s="1"/>
  <c r="F4817" i="1"/>
  <c r="E9754" i="1"/>
  <c r="F9754" i="1"/>
  <c r="E1900" i="1"/>
  <c r="J1900" i="1" s="1"/>
  <c r="F1900" i="1"/>
  <c r="E4689" i="1"/>
  <c r="J4689" i="1" s="1"/>
  <c r="F4689" i="1"/>
  <c r="E8709" i="1"/>
  <c r="J8709" i="1" s="1"/>
  <c r="F8709" i="1"/>
  <c r="E7392" i="1"/>
  <c r="F7392" i="1"/>
  <c r="E4580" i="1"/>
  <c r="J4580" i="1" s="1"/>
  <c r="F4580" i="1"/>
  <c r="E4309" i="1"/>
  <c r="J4309" i="1" s="1"/>
  <c r="F4309" i="1"/>
  <c r="E10772" i="1"/>
  <c r="J10772" i="1" s="1"/>
  <c r="F10772" i="1"/>
  <c r="E2451" i="1"/>
  <c r="F2451" i="1"/>
  <c r="E8660" i="1"/>
  <c r="J8660" i="1" s="1"/>
  <c r="F8660" i="1"/>
  <c r="E6172" i="1"/>
  <c r="J6172" i="1" s="1"/>
  <c r="F6172" i="1"/>
  <c r="E6859" i="1"/>
  <c r="J6859" i="1" s="1"/>
  <c r="F6859" i="1"/>
  <c r="E3357" i="1"/>
  <c r="F3357" i="1"/>
  <c r="E2630" i="1"/>
  <c r="J2630" i="1" s="1"/>
  <c r="F2630" i="1"/>
  <c r="E6825" i="1"/>
  <c r="J6825" i="1" s="1"/>
  <c r="F6825" i="1"/>
  <c r="E3913" i="1"/>
  <c r="J3913" i="1" s="1"/>
  <c r="F3913" i="1"/>
  <c r="E3265" i="1"/>
  <c r="F3265" i="1"/>
  <c r="E3597" i="1"/>
  <c r="J3597" i="1" s="1"/>
  <c r="F3597" i="1"/>
  <c r="E8026" i="1"/>
  <c r="J8026" i="1" s="1"/>
  <c r="F8026" i="1"/>
  <c r="E6895" i="1"/>
  <c r="J6895" i="1" s="1"/>
  <c r="F6895" i="1"/>
  <c r="E2328" i="1"/>
  <c r="F2328" i="1"/>
  <c r="E4188" i="1"/>
  <c r="J4188" i="1" s="1"/>
  <c r="F4188" i="1"/>
  <c r="E8636" i="1"/>
  <c r="J8636" i="1" s="1"/>
  <c r="F8636" i="1"/>
  <c r="E5703" i="1"/>
  <c r="J5703" i="1" s="1"/>
  <c r="F5703" i="1"/>
  <c r="E6499" i="1"/>
  <c r="F6499" i="1"/>
  <c r="E9057" i="1"/>
  <c r="J9057" i="1" s="1"/>
  <c r="F9057" i="1"/>
  <c r="E3115" i="1"/>
  <c r="J3115" i="1" s="1"/>
  <c r="F3115" i="1"/>
  <c r="E5456" i="1"/>
  <c r="J5456" i="1" s="1"/>
  <c r="F5456" i="1"/>
  <c r="E2193" i="1"/>
  <c r="F2193" i="1"/>
  <c r="E9634" i="1"/>
  <c r="J9634" i="1" s="1"/>
  <c r="F9634" i="1"/>
  <c r="E9024" i="1"/>
  <c r="J9024" i="1" s="1"/>
  <c r="F9024" i="1"/>
  <c r="E7636" i="1"/>
  <c r="J7636" i="1" s="1"/>
  <c r="F7636" i="1"/>
  <c r="E8715" i="1"/>
  <c r="F8715" i="1"/>
  <c r="E7743" i="1"/>
  <c r="J7743" i="1" s="1"/>
  <c r="F7743" i="1"/>
  <c r="E6063" i="1"/>
  <c r="J6063" i="1" s="1"/>
  <c r="F6063" i="1"/>
  <c r="E5121" i="1"/>
  <c r="J5121" i="1" s="1"/>
  <c r="F5121" i="1"/>
  <c r="E3044" i="1"/>
  <c r="F3044" i="1"/>
  <c r="E3215" i="1"/>
  <c r="J3215" i="1" s="1"/>
  <c r="F3215" i="1"/>
  <c r="E3151" i="1"/>
  <c r="J3151" i="1" s="1"/>
  <c r="F3151" i="1"/>
  <c r="E6413" i="1"/>
  <c r="J6413" i="1" s="1"/>
  <c r="F6413" i="1"/>
  <c r="E2701" i="1"/>
  <c r="F2701" i="1"/>
  <c r="E6938" i="1"/>
  <c r="J6938" i="1" s="1"/>
  <c r="F6938" i="1"/>
  <c r="E1961" i="1"/>
  <c r="J1961" i="1" s="1"/>
  <c r="F1961" i="1"/>
  <c r="E4333" i="1"/>
  <c r="J4333" i="1" s="1"/>
  <c r="F4333" i="1"/>
  <c r="E5231" i="1"/>
  <c r="F5231" i="1"/>
  <c r="E8309" i="1"/>
  <c r="J8309" i="1" s="1"/>
  <c r="F8309" i="1"/>
  <c r="E7481" i="1"/>
  <c r="J7481" i="1" s="1"/>
  <c r="F7481" i="1"/>
  <c r="E4384" i="1"/>
  <c r="J4384" i="1" s="1"/>
  <c r="F4384" i="1"/>
  <c r="E10858" i="1"/>
  <c r="F10858" i="1"/>
  <c r="E3346" i="1"/>
  <c r="J3346" i="1" s="1"/>
  <c r="F3346" i="1"/>
  <c r="E6066" i="1"/>
  <c r="J6066" i="1" s="1"/>
  <c r="F6066" i="1"/>
  <c r="E2948" i="1"/>
  <c r="J2948" i="1" s="1"/>
  <c r="F2948" i="1"/>
  <c r="E3485" i="1"/>
  <c r="F3485" i="1"/>
  <c r="E10311" i="1"/>
  <c r="J10311" i="1" s="1"/>
  <c r="F10311" i="1"/>
  <c r="E7200" i="1"/>
  <c r="J7200" i="1" s="1"/>
  <c r="F7200" i="1"/>
  <c r="E3333" i="1"/>
  <c r="J3333" i="1" s="1"/>
  <c r="F3333" i="1"/>
  <c r="E8028" i="1"/>
  <c r="F8028" i="1"/>
  <c r="E4970" i="1"/>
  <c r="J4970" i="1" s="1"/>
  <c r="F4970" i="1"/>
  <c r="E1740" i="1"/>
  <c r="J1740" i="1" s="1"/>
  <c r="F1740" i="1"/>
  <c r="E3545" i="1"/>
  <c r="J3545" i="1" s="1"/>
  <c r="F3545" i="1"/>
  <c r="E5617" i="1"/>
  <c r="F5617" i="1"/>
  <c r="E6706" i="1"/>
  <c r="J6706" i="1" s="1"/>
  <c r="F6706" i="1"/>
  <c r="E3957" i="1"/>
  <c r="J3957" i="1" s="1"/>
  <c r="F3957" i="1"/>
  <c r="E7045" i="1"/>
  <c r="J7045" i="1" s="1"/>
  <c r="F7045" i="1"/>
  <c r="E2602" i="1"/>
  <c r="F2602" i="1"/>
  <c r="E9298" i="1"/>
  <c r="J9298" i="1" s="1"/>
  <c r="F9298" i="1"/>
  <c r="E2774" i="1"/>
  <c r="J2774" i="1" s="1"/>
  <c r="F2774" i="1"/>
  <c r="E12512" i="1"/>
  <c r="J12512" i="1" s="1"/>
  <c r="F12512" i="1"/>
  <c r="E7495" i="1"/>
  <c r="F7495" i="1"/>
  <c r="E3283" i="1"/>
  <c r="J3283" i="1" s="1"/>
  <c r="F3283" i="1"/>
  <c r="E8445" i="1"/>
  <c r="J8445" i="1" s="1"/>
  <c r="F8445" i="1"/>
  <c r="E4838" i="1"/>
  <c r="J4838" i="1" s="1"/>
  <c r="F4838" i="1"/>
  <c r="E3137" i="1"/>
  <c r="F3137" i="1"/>
  <c r="E5453" i="1"/>
  <c r="J5453" i="1" s="1"/>
  <c r="F5453" i="1"/>
  <c r="E4750" i="1"/>
  <c r="J4750" i="1" s="1"/>
  <c r="F4750" i="1"/>
  <c r="E4509" i="1"/>
  <c r="J4509" i="1" s="1"/>
  <c r="F4509" i="1"/>
  <c r="E5869" i="1"/>
  <c r="F5869" i="1"/>
  <c r="E2573" i="1"/>
  <c r="J2573" i="1" s="1"/>
  <c r="F2573" i="1"/>
  <c r="E2955" i="1"/>
  <c r="J2955" i="1" s="1"/>
  <c r="F2955" i="1"/>
  <c r="E6786" i="1"/>
  <c r="J6786" i="1" s="1"/>
  <c r="F6786" i="1"/>
  <c r="E4331" i="1"/>
  <c r="F4331" i="1"/>
  <c r="E2312" i="1"/>
  <c r="J2312" i="1" s="1"/>
  <c r="F2312" i="1"/>
  <c r="E4664" i="1"/>
  <c r="J4664" i="1" s="1"/>
  <c r="F4664" i="1"/>
  <c r="E5090" i="1"/>
  <c r="J5090" i="1" s="1"/>
  <c r="F5090" i="1"/>
  <c r="E5418" i="1"/>
  <c r="F5418" i="1"/>
  <c r="E3982" i="1"/>
  <c r="J3982" i="1" s="1"/>
  <c r="F3982" i="1"/>
  <c r="E3477" i="1"/>
  <c r="J3477" i="1" s="1"/>
  <c r="F3477" i="1"/>
  <c r="E5700" i="1"/>
  <c r="J5700" i="1" s="1"/>
  <c r="F5700" i="1"/>
  <c r="E2111" i="1"/>
  <c r="F2111" i="1"/>
  <c r="E5536" i="1"/>
  <c r="J5536" i="1" s="1"/>
  <c r="F5536" i="1"/>
  <c r="E6332" i="1"/>
  <c r="J6332" i="1" s="1"/>
  <c r="F6332" i="1"/>
  <c r="E5897" i="1"/>
  <c r="J5897" i="1" s="1"/>
  <c r="F5897" i="1"/>
  <c r="E5627" i="1"/>
  <c r="F5627" i="1"/>
  <c r="E10622" i="1"/>
  <c r="J10622" i="1" s="1"/>
  <c r="F10622" i="1"/>
  <c r="E3385" i="1"/>
  <c r="J3385" i="1" s="1"/>
  <c r="F3385" i="1"/>
  <c r="E12270" i="1"/>
  <c r="J12270" i="1" s="1"/>
  <c r="F12270" i="1"/>
  <c r="E6439" i="1"/>
  <c r="F6439" i="1"/>
  <c r="E5246" i="1"/>
  <c r="J5246" i="1" s="1"/>
  <c r="F5246" i="1"/>
  <c r="E3150" i="1"/>
  <c r="J3150" i="1" s="1"/>
  <c r="F3150" i="1"/>
  <c r="E9930" i="1"/>
  <c r="J9930" i="1" s="1"/>
  <c r="F9930" i="1"/>
  <c r="E6889" i="1"/>
  <c r="F6889" i="1"/>
  <c r="E4506" i="1"/>
  <c r="J4506" i="1" s="1"/>
  <c r="F4506" i="1"/>
  <c r="E5077" i="1"/>
  <c r="J5077" i="1" s="1"/>
  <c r="F5077" i="1"/>
  <c r="E6637" i="1"/>
  <c r="J6637" i="1" s="1"/>
  <c r="F6637" i="1"/>
  <c r="E5993" i="1"/>
  <c r="F5993" i="1"/>
  <c r="E6857" i="1"/>
  <c r="J6857" i="1" s="1"/>
  <c r="F6857" i="1"/>
  <c r="E4705" i="1"/>
  <c r="J4705" i="1" s="1"/>
  <c r="F4705" i="1"/>
  <c r="E6483" i="1"/>
  <c r="J6483" i="1" s="1"/>
  <c r="F6483" i="1"/>
  <c r="E3809" i="1"/>
  <c r="F3809" i="1"/>
  <c r="E9840" i="1"/>
  <c r="J9840" i="1" s="1"/>
  <c r="F9840" i="1"/>
  <c r="E7204" i="1"/>
  <c r="J7204" i="1" s="1"/>
  <c r="F7204" i="1"/>
  <c r="E4102" i="1"/>
  <c r="J4102" i="1" s="1"/>
  <c r="F4102" i="1"/>
  <c r="E4529" i="1"/>
  <c r="F4529" i="1"/>
  <c r="E4288" i="1"/>
  <c r="J4288" i="1" s="1"/>
  <c r="F4288" i="1"/>
  <c r="E8712" i="1"/>
  <c r="J8712" i="1" s="1"/>
  <c r="F8712" i="1"/>
  <c r="E4029" i="1"/>
  <c r="J4029" i="1" s="1"/>
  <c r="F4029" i="1"/>
  <c r="E7214" i="1"/>
  <c r="F7214" i="1"/>
  <c r="E2357" i="1"/>
  <c r="J2357" i="1" s="1"/>
  <c r="F2357" i="1"/>
  <c r="E10134" i="1"/>
  <c r="J10134" i="1" s="1"/>
  <c r="F10134" i="1"/>
  <c r="E4655" i="1"/>
  <c r="J4655" i="1" s="1"/>
  <c r="F4655" i="1"/>
  <c r="E9058" i="1"/>
  <c r="F9058" i="1"/>
  <c r="E3347" i="1"/>
  <c r="J3347" i="1" s="1"/>
  <c r="F3347" i="1"/>
  <c r="E4432" i="1"/>
  <c r="J4432" i="1" s="1"/>
  <c r="F4432" i="1"/>
  <c r="E3322" i="1"/>
  <c r="J3322" i="1" s="1"/>
  <c r="F3322" i="1"/>
  <c r="E6655" i="1"/>
  <c r="F6655" i="1"/>
  <c r="E7222" i="1"/>
  <c r="J7222" i="1" s="1"/>
  <c r="F7222" i="1"/>
  <c r="E7213" i="1"/>
  <c r="J7213" i="1" s="1"/>
  <c r="F7213" i="1"/>
  <c r="E1810" i="1"/>
  <c r="J1810" i="1" s="1"/>
  <c r="F1810" i="1"/>
  <c r="E4696" i="1"/>
  <c r="F4696" i="1"/>
  <c r="E4389" i="1"/>
  <c r="J4389" i="1" s="1"/>
  <c r="F4389" i="1"/>
  <c r="E8002" i="1"/>
  <c r="J8002" i="1" s="1"/>
  <c r="F8002" i="1"/>
  <c r="E8262" i="1"/>
  <c r="J8262" i="1" s="1"/>
  <c r="F8262" i="1"/>
  <c r="E6851" i="1"/>
  <c r="F6851" i="1"/>
  <c r="E6854" i="1"/>
  <c r="J6854" i="1" s="1"/>
  <c r="F6854" i="1"/>
  <c r="E5384" i="1"/>
  <c r="J5384" i="1" s="1"/>
  <c r="F5384" i="1"/>
  <c r="E5337" i="1"/>
  <c r="J5337" i="1" s="1"/>
  <c r="F5337" i="1"/>
  <c r="E10032" i="1"/>
  <c r="F10032" i="1"/>
  <c r="E8897" i="1"/>
  <c r="J8897" i="1" s="1"/>
  <c r="F8897" i="1"/>
  <c r="E3889" i="1"/>
  <c r="J3889" i="1" s="1"/>
  <c r="F3889" i="1"/>
  <c r="E9253" i="1"/>
  <c r="J9253" i="1" s="1"/>
  <c r="F9253" i="1"/>
  <c r="E6254" i="1"/>
  <c r="F6254" i="1"/>
  <c r="E5794" i="1"/>
  <c r="J5794" i="1" s="1"/>
  <c r="F5794" i="1"/>
  <c r="E6611" i="1"/>
  <c r="J6611" i="1" s="1"/>
  <c r="F6611" i="1"/>
  <c r="E7270" i="1"/>
  <c r="J7270" i="1" s="1"/>
  <c r="F7270" i="1"/>
  <c r="E11644" i="1"/>
  <c r="F11644" i="1"/>
  <c r="E6182" i="1"/>
  <c r="J6182" i="1" s="1"/>
  <c r="F6182" i="1"/>
  <c r="E2840" i="1"/>
  <c r="F2840" i="1"/>
  <c r="E7907" i="1"/>
  <c r="J7907" i="1" s="1"/>
  <c r="F7907" i="1"/>
  <c r="E2980" i="1"/>
  <c r="F2980" i="1"/>
  <c r="E3037" i="1"/>
  <c r="J3037" i="1" s="1"/>
  <c r="F3037" i="1"/>
  <c r="E8291" i="1"/>
  <c r="J8291" i="1" s="1"/>
  <c r="F8291" i="1"/>
  <c r="E3523" i="1"/>
  <c r="J3523" i="1" s="1"/>
  <c r="F3523" i="1"/>
  <c r="E5032" i="1"/>
  <c r="F5032" i="1"/>
  <c r="E3488" i="1"/>
  <c r="J3488" i="1" s="1"/>
  <c r="F3488" i="1"/>
  <c r="E7853" i="1"/>
  <c r="J7853" i="1" s="1"/>
  <c r="F7853" i="1"/>
  <c r="E5483" i="1"/>
  <c r="J5483" i="1" s="1"/>
  <c r="F5483" i="1"/>
  <c r="E3251" i="1"/>
  <c r="F3251" i="1"/>
  <c r="E3542" i="1"/>
  <c r="J3542" i="1" s="1"/>
  <c r="F3542" i="1"/>
  <c r="E1917" i="1"/>
  <c r="J1917" i="1" s="1"/>
  <c r="F1917" i="1"/>
  <c r="E2054" i="1"/>
  <c r="J2054" i="1" s="1"/>
  <c r="F2054" i="1"/>
  <c r="E6074" i="1"/>
  <c r="F6074" i="1"/>
  <c r="E6160" i="1"/>
  <c r="J6160" i="1" s="1"/>
  <c r="F6160" i="1"/>
  <c r="E4482" i="1"/>
  <c r="J4482" i="1" s="1"/>
  <c r="F4482" i="1"/>
  <c r="E3797" i="1"/>
  <c r="J3797" i="1" s="1"/>
  <c r="F3797" i="1"/>
  <c r="E10707" i="1"/>
  <c r="F10707" i="1"/>
  <c r="E6841" i="1"/>
  <c r="J6841" i="1" s="1"/>
  <c r="F6841" i="1"/>
  <c r="E7816" i="1"/>
  <c r="J7816" i="1" s="1"/>
  <c r="F7816" i="1"/>
  <c r="E6432" i="1"/>
  <c r="J6432" i="1" s="1"/>
  <c r="F6432" i="1"/>
  <c r="E2035" i="1"/>
  <c r="F2035" i="1"/>
  <c r="E4162" i="1"/>
  <c r="J4162" i="1" s="1"/>
  <c r="F4162" i="1"/>
  <c r="E4633" i="1"/>
  <c r="J4633" i="1" s="1"/>
  <c r="F4633" i="1"/>
  <c r="E7806" i="1"/>
  <c r="J7806" i="1" s="1"/>
  <c r="F7806" i="1"/>
  <c r="E5947" i="1"/>
  <c r="F5947" i="1"/>
  <c r="E4758" i="1"/>
  <c r="J4758" i="1" s="1"/>
  <c r="F4758" i="1"/>
  <c r="E6535" i="1"/>
  <c r="J6535" i="1" s="1"/>
  <c r="F6535" i="1"/>
  <c r="E6866" i="1"/>
  <c r="J6866" i="1" s="1"/>
  <c r="F6866" i="1"/>
  <c r="E11665" i="1"/>
  <c r="F11665" i="1"/>
  <c r="E2000" i="1"/>
  <c r="J2000" i="1" s="1"/>
  <c r="F2000" i="1"/>
  <c r="E6711" i="1"/>
  <c r="J6711" i="1" s="1"/>
  <c r="F6711" i="1"/>
  <c r="E4624" i="1"/>
  <c r="J4624" i="1" s="1"/>
  <c r="F4624" i="1"/>
  <c r="E3993" i="1"/>
  <c r="F3993" i="1"/>
  <c r="E9088" i="1"/>
  <c r="J9088" i="1" s="1"/>
  <c r="F9088" i="1"/>
  <c r="E7053" i="1"/>
  <c r="J7053" i="1" s="1"/>
  <c r="F7053" i="1"/>
  <c r="E5568" i="1"/>
  <c r="J5568" i="1" s="1"/>
  <c r="F5568" i="1"/>
  <c r="E2639" i="1"/>
  <c r="F2639" i="1"/>
  <c r="E7272" i="1"/>
  <c r="J7272" i="1" s="1"/>
  <c r="F7272" i="1"/>
  <c r="E4337" i="1"/>
  <c r="J4337" i="1" s="1"/>
  <c r="F4337" i="1"/>
  <c r="E13775" i="1"/>
  <c r="J13775" i="1" s="1"/>
  <c r="F13775" i="1"/>
  <c r="E2142" i="1"/>
  <c r="F2142" i="1"/>
  <c r="E2739" i="1"/>
  <c r="J2739" i="1" s="1"/>
  <c r="F2739" i="1"/>
  <c r="E3746" i="1"/>
  <c r="J3746" i="1" s="1"/>
  <c r="F3746" i="1"/>
  <c r="E3570" i="1"/>
  <c r="J3570" i="1" s="1"/>
  <c r="F3570" i="1"/>
  <c r="E9295" i="1"/>
  <c r="F9295" i="1"/>
  <c r="E4319" i="1"/>
  <c r="J4319" i="1" s="1"/>
  <c r="F4319" i="1"/>
  <c r="E11412" i="1"/>
  <c r="J11412" i="1" s="1"/>
  <c r="F11412" i="1"/>
  <c r="E4919" i="1"/>
  <c r="J4919" i="1" s="1"/>
  <c r="F4919" i="1"/>
  <c r="E8453" i="1"/>
  <c r="F8453" i="1"/>
  <c r="E4979" i="1"/>
  <c r="J4979" i="1" s="1"/>
  <c r="F4979" i="1"/>
  <c r="E9314" i="1"/>
  <c r="J9314" i="1" s="1"/>
  <c r="F9314" i="1"/>
  <c r="E3105" i="1"/>
  <c r="J3105" i="1" s="1"/>
  <c r="F3105" i="1"/>
  <c r="E4453" i="1"/>
  <c r="F4453" i="1"/>
  <c r="E9838" i="1"/>
  <c r="J9838" i="1" s="1"/>
  <c r="F9838" i="1"/>
  <c r="E10813" i="1"/>
  <c r="J10813" i="1" s="1"/>
  <c r="F10813" i="1"/>
  <c r="E2414" i="1"/>
  <c r="J2414" i="1" s="1"/>
  <c r="F2414" i="1"/>
  <c r="E10833" i="1"/>
  <c r="F10833" i="1"/>
  <c r="E10065" i="1"/>
  <c r="J10065" i="1" s="1"/>
  <c r="F10065" i="1"/>
  <c r="E9495" i="1"/>
  <c r="J9495" i="1" s="1"/>
  <c r="F9495" i="1"/>
  <c r="E3790" i="1"/>
  <c r="J3790" i="1" s="1"/>
  <c r="F3790" i="1"/>
  <c r="E5916" i="1"/>
  <c r="F5916" i="1"/>
  <c r="E4656" i="1"/>
  <c r="J4656" i="1" s="1"/>
  <c r="F4656" i="1"/>
  <c r="E10282" i="1"/>
  <c r="J10282" i="1" s="1"/>
  <c r="F10282" i="1"/>
  <c r="E10850" i="1"/>
  <c r="J10850" i="1" s="1"/>
  <c r="F10850" i="1"/>
  <c r="E1737" i="1"/>
  <c r="F1737" i="1"/>
  <c r="E4544" i="1"/>
  <c r="J4544" i="1" s="1"/>
  <c r="F4544" i="1"/>
  <c r="E2986" i="1"/>
  <c r="J2986" i="1" s="1"/>
  <c r="F2986" i="1"/>
  <c r="E4475" i="1"/>
  <c r="J4475" i="1" s="1"/>
  <c r="F4475" i="1"/>
  <c r="E3095" i="1"/>
  <c r="F3095" i="1"/>
  <c r="E7356" i="1"/>
  <c r="J7356" i="1" s="1"/>
  <c r="F7356" i="1"/>
  <c r="E6669" i="1"/>
  <c r="J6669" i="1" s="1"/>
  <c r="F6669" i="1"/>
  <c r="E4035" i="1"/>
  <c r="J4035" i="1" s="1"/>
  <c r="F4035" i="1"/>
  <c r="E2549" i="1"/>
  <c r="F2549" i="1"/>
  <c r="E6808" i="1"/>
  <c r="J6808" i="1" s="1"/>
  <c r="F6808" i="1"/>
  <c r="E5005" i="1"/>
  <c r="J5005" i="1" s="1"/>
  <c r="F5005" i="1"/>
  <c r="E1745" i="1"/>
  <c r="J1745" i="1" s="1"/>
  <c r="F1745" i="1"/>
  <c r="E4354" i="1"/>
  <c r="F4354" i="1"/>
  <c r="E4784" i="1"/>
  <c r="J4784" i="1" s="1"/>
  <c r="F4784" i="1"/>
  <c r="E2866" i="1"/>
  <c r="J2866" i="1" s="1"/>
  <c r="F2866" i="1"/>
  <c r="E2568" i="1"/>
  <c r="J2568" i="1" s="1"/>
  <c r="F2568" i="1"/>
  <c r="E5081" i="1"/>
  <c r="F5081" i="1"/>
  <c r="E5304" i="1"/>
  <c r="J5304" i="1" s="1"/>
  <c r="F5304" i="1"/>
  <c r="E5912" i="1"/>
  <c r="J5912" i="1" s="1"/>
  <c r="F5912" i="1"/>
  <c r="E9411" i="1"/>
  <c r="J9411" i="1" s="1"/>
  <c r="F9411" i="1"/>
  <c r="E2648" i="1"/>
  <c r="F2648" i="1"/>
  <c r="E5519" i="1"/>
  <c r="J5519" i="1" s="1"/>
  <c r="F5519" i="1"/>
  <c r="E5725" i="1"/>
  <c r="J5725" i="1" s="1"/>
  <c r="F5725" i="1"/>
  <c r="E6773" i="1"/>
  <c r="J6773" i="1" s="1"/>
  <c r="F6773" i="1"/>
  <c r="E16099" i="1"/>
  <c r="F16099" i="1"/>
  <c r="E4316" i="1"/>
  <c r="J4316" i="1" s="1"/>
  <c r="F4316" i="1"/>
  <c r="E5816" i="1"/>
  <c r="J5816" i="1" s="1"/>
  <c r="F5816" i="1"/>
  <c r="E11732" i="1"/>
  <c r="J11732" i="1" s="1"/>
  <c r="F11732" i="1"/>
  <c r="E5665" i="1"/>
  <c r="F5665" i="1"/>
  <c r="E6804" i="1"/>
  <c r="J6804" i="1" s="1"/>
  <c r="F6804" i="1"/>
  <c r="E1716" i="1"/>
  <c r="J1716" i="1" s="1"/>
  <c r="F1716" i="1"/>
  <c r="E3047" i="1"/>
  <c r="J3047" i="1" s="1"/>
  <c r="F3047" i="1"/>
  <c r="E4038" i="1"/>
  <c r="F4038" i="1"/>
  <c r="E7687" i="1"/>
  <c r="J7687" i="1" s="1"/>
  <c r="F7687" i="1"/>
  <c r="E4988" i="1"/>
  <c r="J4988" i="1" s="1"/>
  <c r="F4988" i="1"/>
  <c r="E9276" i="1"/>
  <c r="J9276" i="1" s="1"/>
  <c r="F9276" i="1"/>
  <c r="E11116" i="1"/>
  <c r="F11116" i="1"/>
  <c r="E3999" i="1"/>
  <c r="J3999" i="1" s="1"/>
  <c r="F3999" i="1"/>
  <c r="E5104" i="1"/>
  <c r="J5104" i="1" s="1"/>
  <c r="F5104" i="1"/>
  <c r="E2494" i="1"/>
  <c r="J2494" i="1" s="1"/>
  <c r="F2494" i="1"/>
  <c r="E4840" i="1"/>
  <c r="F4840" i="1"/>
  <c r="E5775" i="1"/>
  <c r="J5775" i="1" s="1"/>
  <c r="F5775" i="1"/>
  <c r="E9969" i="1"/>
  <c r="J9969" i="1" s="1"/>
  <c r="F9969" i="1"/>
  <c r="E13724" i="1"/>
  <c r="J13724" i="1" s="1"/>
  <c r="F13724" i="1"/>
  <c r="E4052" i="1"/>
  <c r="F4052" i="1"/>
  <c r="E4761" i="1"/>
  <c r="J4761" i="1" s="1"/>
  <c r="F4761" i="1"/>
  <c r="E4661" i="1"/>
  <c r="J4661" i="1" s="1"/>
  <c r="F4661" i="1"/>
  <c r="E2928" i="1"/>
  <c r="J2928" i="1" s="1"/>
  <c r="F2928" i="1"/>
  <c r="E11220" i="1"/>
  <c r="F11220" i="1"/>
  <c r="E1990" i="1"/>
  <c r="J1990" i="1" s="1"/>
  <c r="F1990" i="1"/>
  <c r="E7518" i="1"/>
  <c r="J7518" i="1" s="1"/>
  <c r="F7518" i="1"/>
  <c r="E4982" i="1"/>
  <c r="J4982" i="1" s="1"/>
  <c r="F4982" i="1"/>
  <c r="E4108" i="1"/>
  <c r="F4108" i="1"/>
  <c r="E3209" i="1"/>
  <c r="J3209" i="1" s="1"/>
  <c r="F3209" i="1"/>
  <c r="E7805" i="1"/>
  <c r="J7805" i="1" s="1"/>
  <c r="F7805" i="1"/>
  <c r="E7264" i="1"/>
  <c r="J7264" i="1" s="1"/>
  <c r="F7264" i="1"/>
  <c r="E7486" i="1"/>
  <c r="F7486" i="1"/>
  <c r="E10373" i="1"/>
  <c r="J10373" i="1" s="1"/>
  <c r="F10373" i="1"/>
  <c r="E5717" i="1"/>
  <c r="J5717" i="1" s="1"/>
  <c r="F5717" i="1"/>
  <c r="E4605" i="1"/>
  <c r="J4605" i="1" s="1"/>
  <c r="F4605" i="1"/>
  <c r="E6766" i="1"/>
  <c r="F6766" i="1"/>
  <c r="E4081" i="1"/>
  <c r="J4081" i="1" s="1"/>
  <c r="F4081" i="1"/>
  <c r="E6209" i="1"/>
  <c r="J6209" i="1" s="1"/>
  <c r="F6209" i="1"/>
  <c r="E3700" i="1"/>
  <c r="J3700" i="1" s="1"/>
  <c r="F3700" i="1"/>
  <c r="E12948" i="1"/>
  <c r="F12948" i="1"/>
  <c r="E2373" i="1"/>
  <c r="J2373" i="1" s="1"/>
  <c r="F2373" i="1"/>
  <c r="E7310" i="1"/>
  <c r="J7310" i="1" s="1"/>
  <c r="F7310" i="1"/>
  <c r="E1949" i="1"/>
  <c r="J1949" i="1" s="1"/>
  <c r="F1949" i="1"/>
  <c r="E5533" i="1"/>
  <c r="F5533" i="1"/>
  <c r="E10596" i="1"/>
  <c r="J10596" i="1" s="1"/>
  <c r="F10596" i="1"/>
  <c r="E4104" i="1"/>
  <c r="J4104" i="1" s="1"/>
  <c r="F4104" i="1"/>
  <c r="E7651" i="1"/>
  <c r="J7651" i="1" s="1"/>
  <c r="F7651" i="1"/>
  <c r="E8273" i="1"/>
  <c r="F8273" i="1"/>
  <c r="E4360" i="1"/>
  <c r="J4360" i="1" s="1"/>
  <c r="F4360" i="1"/>
  <c r="E8321" i="1"/>
  <c r="J8321" i="1" s="1"/>
  <c r="F8321" i="1"/>
  <c r="E6839" i="1"/>
  <c r="J6839" i="1" s="1"/>
  <c r="F6839" i="1"/>
  <c r="E9046" i="1"/>
  <c r="F9046" i="1"/>
  <c r="E5400" i="1"/>
  <c r="J5400" i="1" s="1"/>
  <c r="F5400" i="1"/>
  <c r="E6383" i="1"/>
  <c r="J6383" i="1" s="1"/>
  <c r="F6383" i="1"/>
  <c r="E2397" i="1"/>
  <c r="J2397" i="1" s="1"/>
  <c r="F2397" i="1"/>
  <c r="E8814" i="1"/>
  <c r="F8814" i="1"/>
  <c r="E10801" i="1"/>
  <c r="J10801" i="1" s="1"/>
  <c r="F10801" i="1"/>
  <c r="E3765" i="1"/>
  <c r="J3765" i="1" s="1"/>
  <c r="F3765" i="1"/>
  <c r="E6109" i="1"/>
  <c r="J6109" i="1" s="1"/>
  <c r="F6109" i="1"/>
  <c r="E9756" i="1"/>
  <c r="F9756" i="1"/>
  <c r="E3567" i="1"/>
  <c r="J3567" i="1" s="1"/>
  <c r="F3567" i="1"/>
  <c r="E3676" i="1"/>
  <c r="J3676" i="1" s="1"/>
  <c r="F3676" i="1"/>
  <c r="E2365" i="1"/>
  <c r="J2365" i="1" s="1"/>
  <c r="F2365" i="1"/>
  <c r="E7003" i="1"/>
  <c r="F7003" i="1"/>
  <c r="E7262" i="1"/>
  <c r="J7262" i="1" s="1"/>
  <c r="F7262" i="1"/>
  <c r="E4294" i="1"/>
  <c r="J4294" i="1" s="1"/>
  <c r="F4294" i="1"/>
  <c r="E7174" i="1"/>
  <c r="J7174" i="1" s="1"/>
  <c r="F7174" i="1"/>
  <c r="E8935" i="1"/>
  <c r="F8935" i="1"/>
  <c r="E5464" i="1"/>
  <c r="J5464" i="1" s="1"/>
  <c r="F5464" i="1"/>
  <c r="E7083" i="1"/>
  <c r="J7083" i="1" s="1"/>
  <c r="F7083" i="1"/>
  <c r="E5321" i="1"/>
  <c r="J5321" i="1" s="1"/>
  <c r="F5321" i="1"/>
  <c r="E7679" i="1"/>
  <c r="F7679" i="1"/>
  <c r="E5566" i="1"/>
  <c r="J5566" i="1" s="1"/>
  <c r="F5566" i="1"/>
  <c r="E11650" i="1"/>
  <c r="J11650" i="1" s="1"/>
  <c r="F11650" i="1"/>
  <c r="E5314" i="1"/>
  <c r="J5314" i="1" s="1"/>
  <c r="F5314" i="1"/>
  <c r="E5980" i="1"/>
  <c r="F5980" i="1"/>
  <c r="E4575" i="1"/>
  <c r="J4575" i="1" s="1"/>
  <c r="F4575" i="1"/>
  <c r="E4278" i="1"/>
  <c r="J4278" i="1" s="1"/>
  <c r="F4278" i="1"/>
  <c r="E9078" i="1"/>
  <c r="J9078" i="1" s="1"/>
  <c r="F9078" i="1"/>
  <c r="E4955" i="1"/>
  <c r="F4955" i="1"/>
  <c r="E7753" i="1"/>
  <c r="J7753" i="1" s="1"/>
  <c r="F7753" i="1"/>
  <c r="E6300" i="1"/>
  <c r="J6300" i="1" s="1"/>
  <c r="F6300" i="1"/>
  <c r="E9617" i="1"/>
  <c r="J9617" i="1" s="1"/>
  <c r="F9617" i="1"/>
  <c r="E4813" i="1"/>
  <c r="F4813" i="1"/>
  <c r="E6236" i="1"/>
  <c r="J6236" i="1" s="1"/>
  <c r="F6236" i="1"/>
  <c r="E6232" i="1"/>
  <c r="J6232" i="1" s="1"/>
  <c r="F6232" i="1"/>
  <c r="E6368" i="1"/>
  <c r="J6368" i="1" s="1"/>
  <c r="F6368" i="1"/>
  <c r="E7372" i="1"/>
  <c r="F7372" i="1"/>
  <c r="E6552" i="1"/>
  <c r="J6552" i="1" s="1"/>
  <c r="F6552" i="1"/>
  <c r="E5813" i="1"/>
  <c r="J5813" i="1" s="1"/>
  <c r="F5813" i="1"/>
  <c r="E4618" i="1"/>
  <c r="J4618" i="1" s="1"/>
  <c r="F4618" i="1"/>
  <c r="E12752" i="1"/>
  <c r="F12752" i="1"/>
  <c r="E2859" i="1"/>
  <c r="J2859" i="1" s="1"/>
  <c r="F2859" i="1"/>
  <c r="E2765" i="1"/>
  <c r="J2765" i="1" s="1"/>
  <c r="F2765" i="1"/>
  <c r="E10480" i="1"/>
  <c r="J10480" i="1" s="1"/>
  <c r="F10480" i="1"/>
  <c r="E8580" i="1"/>
  <c r="F8580" i="1"/>
  <c r="E3689" i="1"/>
  <c r="J3689" i="1" s="1"/>
  <c r="F3689" i="1"/>
  <c r="E4199" i="1"/>
  <c r="J4199" i="1" s="1"/>
  <c r="F4199" i="1"/>
  <c r="E6899" i="1"/>
  <c r="J6899" i="1" s="1"/>
  <c r="F6899" i="1"/>
  <c r="E4980" i="1"/>
  <c r="F4980" i="1"/>
  <c r="E7107" i="1"/>
  <c r="J7107" i="1" s="1"/>
  <c r="F7107" i="1"/>
  <c r="E5419" i="1"/>
  <c r="J5419" i="1" s="1"/>
  <c r="F5419" i="1"/>
  <c r="E13176" i="1"/>
  <c r="J13176" i="1" s="1"/>
  <c r="F13176" i="1"/>
  <c r="E4913" i="1"/>
  <c r="F4913" i="1"/>
  <c r="E4602" i="1"/>
  <c r="J4602" i="1" s="1"/>
  <c r="F4602" i="1"/>
  <c r="E8396" i="1"/>
  <c r="J8396" i="1" s="1"/>
  <c r="F8396" i="1"/>
  <c r="E5159" i="1"/>
  <c r="J5159" i="1" s="1"/>
  <c r="F5159" i="1"/>
  <c r="E6645" i="1"/>
  <c r="F6645" i="1"/>
  <c r="E8298" i="1"/>
  <c r="J8298" i="1" s="1"/>
  <c r="F8298" i="1"/>
  <c r="E7592" i="1"/>
  <c r="J7592" i="1" s="1"/>
  <c r="F7592" i="1"/>
  <c r="E4378" i="1"/>
  <c r="J4378" i="1" s="1"/>
  <c r="F4378" i="1"/>
  <c r="E7836" i="1"/>
  <c r="F7836" i="1"/>
  <c r="E13709" i="1"/>
  <c r="J13709" i="1" s="1"/>
  <c r="F13709" i="1"/>
  <c r="E7145" i="1"/>
  <c r="J7145" i="1" s="1"/>
  <c r="F7145" i="1"/>
  <c r="E9330" i="1"/>
  <c r="J9330" i="1" s="1"/>
  <c r="F9330" i="1"/>
  <c r="E6102" i="1"/>
  <c r="F6102" i="1"/>
  <c r="E4595" i="1"/>
  <c r="J4595" i="1" s="1"/>
  <c r="F4595" i="1"/>
  <c r="E4642" i="1"/>
  <c r="J4642" i="1" s="1"/>
  <c r="F4642" i="1"/>
  <c r="E3536" i="1"/>
  <c r="J3536" i="1" s="1"/>
  <c r="F3536" i="1"/>
  <c r="E6641" i="1"/>
  <c r="F6641" i="1"/>
  <c r="E4957" i="1"/>
  <c r="J4957" i="1" s="1"/>
  <c r="F4957" i="1"/>
  <c r="E7359" i="1"/>
  <c r="J7359" i="1" s="1"/>
  <c r="F7359" i="1"/>
  <c r="E3835" i="1"/>
  <c r="J3835" i="1" s="1"/>
  <c r="F3835" i="1"/>
  <c r="E2822" i="1"/>
  <c r="F2822" i="1"/>
  <c r="E6143" i="1"/>
  <c r="J6143" i="1" s="1"/>
  <c r="F6143" i="1"/>
  <c r="E7176" i="1"/>
  <c r="J7176" i="1" s="1"/>
  <c r="F7176" i="1"/>
  <c r="E3418" i="1"/>
  <c r="J3418" i="1" s="1"/>
  <c r="F3418" i="1"/>
  <c r="E4563" i="1"/>
  <c r="F4563" i="1"/>
  <c r="E4116" i="1"/>
  <c r="J4116" i="1" s="1"/>
  <c r="F4116" i="1"/>
  <c r="E5213" i="1"/>
  <c r="J5213" i="1" s="1"/>
  <c r="F5213" i="1"/>
  <c r="E11925" i="1"/>
  <c r="J11925" i="1" s="1"/>
  <c r="F11925" i="1"/>
  <c r="E9013" i="1"/>
  <c r="F9013" i="1"/>
  <c r="E4250" i="1"/>
  <c r="J4250" i="1" s="1"/>
  <c r="F4250" i="1"/>
  <c r="E7793" i="1"/>
  <c r="J7793" i="1" s="1"/>
  <c r="F7793" i="1"/>
  <c r="E6319" i="1"/>
  <c r="J6319" i="1" s="1"/>
  <c r="F6319" i="1"/>
  <c r="E6681" i="1"/>
  <c r="F6681" i="1"/>
  <c r="E2984" i="1"/>
  <c r="J2984" i="1" s="1"/>
  <c r="F2984" i="1"/>
  <c r="E5596" i="1"/>
  <c r="J5596" i="1" s="1"/>
  <c r="F5596" i="1"/>
  <c r="E6140" i="1"/>
  <c r="J6140" i="1" s="1"/>
  <c r="F6140" i="1"/>
  <c r="E6599" i="1"/>
  <c r="F6599" i="1"/>
  <c r="E10704" i="1"/>
  <c r="J10704" i="1" s="1"/>
  <c r="F10704" i="1"/>
  <c r="E6167" i="1"/>
  <c r="J6167" i="1" s="1"/>
  <c r="F6167" i="1"/>
  <c r="E5369" i="1"/>
  <c r="J5369" i="1" s="1"/>
  <c r="F5369" i="1"/>
  <c r="E3343" i="1"/>
  <c r="F3343" i="1"/>
  <c r="E8629" i="1"/>
  <c r="J8629" i="1" s="1"/>
  <c r="F8629" i="1"/>
  <c r="E7267" i="1"/>
  <c r="J7267" i="1" s="1"/>
  <c r="F7267" i="1"/>
  <c r="E6112" i="1"/>
  <c r="J6112" i="1" s="1"/>
  <c r="F6112" i="1"/>
  <c r="E10381" i="1"/>
  <c r="F10381" i="1"/>
  <c r="E6171" i="1"/>
  <c r="J6171" i="1" s="1"/>
  <c r="F6171" i="1"/>
  <c r="E4499" i="1"/>
  <c r="J4499" i="1" s="1"/>
  <c r="F4499" i="1"/>
  <c r="E6828" i="1"/>
  <c r="J6828" i="1" s="1"/>
  <c r="F6828" i="1"/>
  <c r="E11660" i="1"/>
  <c r="F11660" i="1"/>
  <c r="E6776" i="1"/>
  <c r="J6776" i="1" s="1"/>
  <c r="F6776" i="1"/>
  <c r="E10521" i="1"/>
  <c r="J10521" i="1" s="1"/>
  <c r="F10521" i="1"/>
  <c r="E7891" i="1"/>
  <c r="J7891" i="1" s="1"/>
  <c r="F7891" i="1"/>
  <c r="E7130" i="1"/>
  <c r="F7130" i="1"/>
  <c r="E7374" i="1"/>
  <c r="J7374" i="1" s="1"/>
  <c r="F7374" i="1"/>
  <c r="E13102" i="1"/>
  <c r="J13102" i="1" s="1"/>
  <c r="F13102" i="1"/>
  <c r="E4395" i="1"/>
  <c r="J4395" i="1" s="1"/>
  <c r="F4395" i="1"/>
  <c r="E6640" i="1"/>
  <c r="F6640" i="1"/>
  <c r="E11541" i="1"/>
  <c r="J11541" i="1" s="1"/>
  <c r="F11541" i="1"/>
  <c r="E2295" i="1"/>
  <c r="J2295" i="1" s="1"/>
  <c r="F2295" i="1"/>
  <c r="E8574" i="1"/>
  <c r="J8574" i="1" s="1"/>
  <c r="F8574" i="1"/>
  <c r="E8416" i="1"/>
  <c r="F8416" i="1"/>
  <c r="E11806" i="1"/>
  <c r="J11806" i="1" s="1"/>
  <c r="F11806" i="1"/>
  <c r="E5275" i="1"/>
  <c r="J5275" i="1" s="1"/>
  <c r="F5275" i="1"/>
  <c r="E2320" i="1"/>
  <c r="J2320" i="1" s="1"/>
  <c r="F2320" i="1"/>
  <c r="E5708" i="1"/>
  <c r="F5708" i="1"/>
  <c r="E6068" i="1"/>
  <c r="J6068" i="1" s="1"/>
  <c r="F6068" i="1"/>
  <c r="E9554" i="1"/>
  <c r="J9554" i="1" s="1"/>
  <c r="F9554" i="1"/>
  <c r="E3059" i="1"/>
  <c r="J3059" i="1" s="1"/>
  <c r="F3059" i="1"/>
  <c r="E7583" i="1"/>
  <c r="F7583" i="1"/>
  <c r="E9217" i="1"/>
  <c r="J9217" i="1" s="1"/>
  <c r="F9217" i="1"/>
  <c r="E5763" i="1"/>
  <c r="J5763" i="1" s="1"/>
  <c r="F5763" i="1"/>
  <c r="E5425" i="1"/>
  <c r="J5425" i="1" s="1"/>
  <c r="F5425" i="1"/>
  <c r="E8083" i="1"/>
  <c r="F8083" i="1"/>
  <c r="E2738" i="1"/>
  <c r="J2738" i="1" s="1"/>
  <c r="F2738" i="1"/>
  <c r="E3524" i="1"/>
  <c r="J3524" i="1" s="1"/>
  <c r="F3524" i="1"/>
  <c r="E6220" i="1"/>
  <c r="J6220" i="1" s="1"/>
  <c r="F6220" i="1"/>
  <c r="E5341" i="1"/>
  <c r="F5341" i="1"/>
  <c r="E4749" i="1"/>
  <c r="J4749" i="1" s="1"/>
  <c r="F4749" i="1"/>
  <c r="E8786" i="1"/>
  <c r="J8786" i="1" s="1"/>
  <c r="F8786" i="1"/>
  <c r="E8878" i="1"/>
  <c r="J8878" i="1" s="1"/>
  <c r="F8878" i="1"/>
  <c r="E8385" i="1"/>
  <c r="F8385" i="1"/>
  <c r="E13213" i="1"/>
  <c r="J13213" i="1" s="1"/>
  <c r="F13213" i="1"/>
  <c r="E5398" i="1"/>
  <c r="J5398" i="1" s="1"/>
  <c r="F5398" i="1"/>
  <c r="E5637" i="1"/>
  <c r="J5637" i="1" s="1"/>
  <c r="F5637" i="1"/>
  <c r="E8628" i="1"/>
  <c r="F8628" i="1"/>
  <c r="E12924" i="1"/>
  <c r="J12924" i="1" s="1"/>
  <c r="F12924" i="1"/>
  <c r="E10485" i="1"/>
  <c r="J10485" i="1" s="1"/>
  <c r="F10485" i="1"/>
  <c r="E5495" i="1"/>
  <c r="J5495" i="1" s="1"/>
  <c r="F5495" i="1"/>
  <c r="E5865" i="1"/>
  <c r="F5865" i="1"/>
  <c r="E5783" i="1"/>
  <c r="J5783" i="1" s="1"/>
  <c r="F5783" i="1"/>
  <c r="E5242" i="1"/>
  <c r="J5242" i="1" s="1"/>
  <c r="F5242" i="1"/>
  <c r="E4375" i="1"/>
  <c r="J4375" i="1" s="1"/>
  <c r="F4375" i="1"/>
  <c r="E9893" i="1"/>
  <c r="F9893" i="1"/>
  <c r="E2795" i="1"/>
  <c r="J2795" i="1" s="1"/>
  <c r="F2795" i="1"/>
  <c r="E6556" i="1"/>
  <c r="J6556" i="1" s="1"/>
  <c r="F6556" i="1"/>
  <c r="E4012" i="1"/>
  <c r="J4012" i="1" s="1"/>
  <c r="F4012" i="1"/>
  <c r="E7670" i="1"/>
  <c r="F7670" i="1"/>
  <c r="E7760" i="1"/>
  <c r="J7760" i="1" s="1"/>
  <c r="F7760" i="1"/>
  <c r="E7869" i="1"/>
  <c r="J7869" i="1" s="1"/>
  <c r="F7869" i="1"/>
  <c r="E5570" i="1"/>
  <c r="J5570" i="1" s="1"/>
  <c r="F5570" i="1"/>
  <c r="E9333" i="1"/>
  <c r="F9333" i="1"/>
  <c r="E15175" i="1"/>
  <c r="J15175" i="1" s="1"/>
  <c r="F15175" i="1"/>
  <c r="E9201" i="1"/>
  <c r="J9201" i="1" s="1"/>
  <c r="F9201" i="1"/>
  <c r="E4070" i="1"/>
  <c r="J4070" i="1" s="1"/>
  <c r="F4070" i="1"/>
  <c r="E5681" i="1"/>
  <c r="F5681" i="1"/>
  <c r="E5379" i="1"/>
  <c r="J5379" i="1" s="1"/>
  <c r="F5379" i="1"/>
  <c r="E3372" i="1"/>
  <c r="J3372" i="1" s="1"/>
  <c r="F3372" i="1"/>
  <c r="E2617" i="1"/>
  <c r="J2617" i="1" s="1"/>
  <c r="F2617" i="1"/>
  <c r="E5848" i="1"/>
  <c r="F5848" i="1"/>
  <c r="E5063" i="1"/>
  <c r="J5063" i="1" s="1"/>
  <c r="F5063" i="1"/>
  <c r="E4986" i="1"/>
  <c r="J4986" i="1" s="1"/>
  <c r="F4986" i="1"/>
  <c r="E5130" i="1"/>
  <c r="J5130" i="1" s="1"/>
  <c r="F5130" i="1"/>
  <c r="E4241" i="1"/>
  <c r="F4241" i="1"/>
  <c r="E8994" i="1"/>
  <c r="J8994" i="1" s="1"/>
  <c r="F8994" i="1"/>
  <c r="E2718" i="1"/>
  <c r="J2718" i="1" s="1"/>
  <c r="F2718" i="1"/>
  <c r="E3723" i="1"/>
  <c r="J3723" i="1" s="1"/>
  <c r="F3723" i="1"/>
  <c r="E8481" i="1"/>
  <c r="F8481" i="1"/>
  <c r="E5996" i="1"/>
  <c r="J5996" i="1" s="1"/>
  <c r="F5996" i="1"/>
  <c r="E10688" i="1"/>
  <c r="J10688" i="1" s="1"/>
  <c r="F10688" i="1"/>
  <c r="E2594" i="1"/>
  <c r="J2594" i="1" s="1"/>
  <c r="F2594" i="1"/>
  <c r="E6312" i="1"/>
  <c r="F6312" i="1"/>
  <c r="E4687" i="1"/>
  <c r="J4687" i="1" s="1"/>
  <c r="F4687" i="1"/>
  <c r="E4874" i="1"/>
  <c r="J4874" i="1" s="1"/>
  <c r="F4874" i="1"/>
  <c r="E6419" i="1"/>
  <c r="J6419" i="1" s="1"/>
  <c r="F6419" i="1"/>
  <c r="E5656" i="1"/>
  <c r="F5656" i="1"/>
  <c r="E8570" i="1"/>
  <c r="J8570" i="1" s="1"/>
  <c r="F8570" i="1"/>
  <c r="E5601" i="1"/>
  <c r="J5601" i="1" s="1"/>
  <c r="F5601" i="1"/>
  <c r="E4020" i="1"/>
  <c r="J4020" i="1" s="1"/>
  <c r="F4020" i="1"/>
  <c r="E10476" i="1"/>
  <c r="F10476" i="1"/>
  <c r="E2052" i="1"/>
  <c r="J2052" i="1" s="1"/>
  <c r="F2052" i="1"/>
  <c r="E5895" i="1"/>
  <c r="J5895" i="1" s="1"/>
  <c r="F5895" i="1"/>
  <c r="E7461" i="1"/>
  <c r="J7461" i="1" s="1"/>
  <c r="F7461" i="1"/>
  <c r="E5793" i="1"/>
  <c r="F5793" i="1"/>
  <c r="E5325" i="1"/>
  <c r="J5325" i="1" s="1"/>
  <c r="F5325" i="1"/>
  <c r="E7191" i="1"/>
  <c r="J7191" i="1" s="1"/>
  <c r="F7191" i="1"/>
  <c r="E7540" i="1"/>
  <c r="J7540" i="1" s="1"/>
  <c r="F7540" i="1"/>
  <c r="E7666" i="1"/>
  <c r="F7666" i="1"/>
  <c r="E7192" i="1"/>
  <c r="J7192" i="1" s="1"/>
  <c r="F7192" i="1"/>
  <c r="E10246" i="1"/>
  <c r="J10246" i="1" s="1"/>
  <c r="F10246" i="1"/>
  <c r="E6847" i="1"/>
  <c r="J6847" i="1" s="1"/>
  <c r="F6847" i="1"/>
  <c r="E6762" i="1"/>
  <c r="F6762" i="1"/>
  <c r="E8954" i="1"/>
  <c r="J8954" i="1" s="1"/>
  <c r="F8954" i="1"/>
  <c r="E6406" i="1"/>
  <c r="J6406" i="1" s="1"/>
  <c r="F6406" i="1"/>
  <c r="E5323" i="1"/>
  <c r="J5323" i="1" s="1"/>
  <c r="F5323" i="1"/>
  <c r="E5748" i="1"/>
  <c r="F5748" i="1"/>
  <c r="E9320" i="1"/>
  <c r="J9320" i="1" s="1"/>
  <c r="F9320" i="1"/>
  <c r="E9721" i="1"/>
  <c r="J9721" i="1" s="1"/>
  <c r="F9721" i="1"/>
  <c r="E6618" i="1"/>
  <c r="J6618" i="1" s="1"/>
  <c r="F6618" i="1"/>
  <c r="E4173" i="1"/>
  <c r="F4173" i="1"/>
  <c r="E3187" i="1"/>
  <c r="J3187" i="1" s="1"/>
  <c r="F3187" i="1"/>
  <c r="E4801" i="1"/>
  <c r="J4801" i="1" s="1"/>
  <c r="F4801" i="1"/>
  <c r="E3744" i="1"/>
  <c r="J3744" i="1" s="1"/>
  <c r="F3744" i="1"/>
  <c r="E7607" i="1"/>
  <c r="F7607" i="1"/>
  <c r="E6980" i="1"/>
  <c r="J6980" i="1" s="1"/>
  <c r="F6980" i="1"/>
  <c r="E14447" i="1"/>
  <c r="J14447" i="1" s="1"/>
  <c r="F14447" i="1"/>
  <c r="E4008" i="1"/>
  <c r="J4008" i="1" s="1"/>
  <c r="F4008" i="1"/>
  <c r="E12348" i="1"/>
  <c r="F12348" i="1"/>
  <c r="E4512" i="1"/>
  <c r="J4512" i="1" s="1"/>
  <c r="F4512" i="1"/>
  <c r="E6092" i="1"/>
  <c r="J6092" i="1" s="1"/>
  <c r="F6092" i="1"/>
  <c r="E14635" i="1"/>
  <c r="J14635" i="1" s="1"/>
  <c r="F14635" i="1"/>
  <c r="E5040" i="1"/>
  <c r="F5040" i="1"/>
  <c r="E9801" i="1"/>
  <c r="J9801" i="1" s="1"/>
  <c r="F9801" i="1"/>
  <c r="E6837" i="1"/>
  <c r="J6837" i="1" s="1"/>
  <c r="F6837" i="1"/>
  <c r="E7090" i="1"/>
  <c r="J7090" i="1" s="1"/>
  <c r="F7090" i="1"/>
  <c r="E5626" i="1"/>
  <c r="F5626" i="1"/>
  <c r="E4973" i="1"/>
  <c r="J4973" i="1" s="1"/>
  <c r="F4973" i="1"/>
  <c r="E4132" i="1"/>
  <c r="J4132" i="1" s="1"/>
  <c r="F4132" i="1"/>
  <c r="E6311" i="1"/>
  <c r="J6311" i="1" s="1"/>
  <c r="F6311" i="1"/>
  <c r="E8008" i="1"/>
  <c r="F8008" i="1"/>
  <c r="E2807" i="1"/>
  <c r="J2807" i="1" s="1"/>
  <c r="F2807" i="1"/>
  <c r="E8442" i="1"/>
  <c r="J8442" i="1" s="1"/>
  <c r="F8442" i="1"/>
  <c r="E11172" i="1"/>
  <c r="J11172" i="1" s="1"/>
  <c r="F11172" i="1"/>
  <c r="E7937" i="1"/>
  <c r="F7937" i="1"/>
  <c r="E9865" i="1"/>
  <c r="J9865" i="1" s="1"/>
  <c r="F9865" i="1"/>
  <c r="E11118" i="1"/>
  <c r="J11118" i="1" s="1"/>
  <c r="F11118" i="1"/>
  <c r="E8589" i="1"/>
  <c r="J8589" i="1" s="1"/>
  <c r="F8589" i="1"/>
  <c r="E3560" i="1"/>
  <c r="F3560" i="1"/>
  <c r="E6917" i="1"/>
  <c r="J6917" i="1" s="1"/>
  <c r="F6917" i="1"/>
  <c r="E2069" i="1"/>
  <c r="J2069" i="1" s="1"/>
  <c r="F2069" i="1"/>
  <c r="E8223" i="1"/>
  <c r="J8223" i="1" s="1"/>
  <c r="F8223" i="1"/>
  <c r="E6086" i="1"/>
  <c r="F6086" i="1"/>
  <c r="E4949" i="1"/>
  <c r="J4949" i="1" s="1"/>
  <c r="F4949" i="1"/>
  <c r="E7042" i="1"/>
  <c r="J7042" i="1" s="1"/>
  <c r="F7042" i="1"/>
  <c r="E7684" i="1"/>
  <c r="J7684" i="1" s="1"/>
  <c r="F7684" i="1"/>
  <c r="E4855" i="1"/>
  <c r="F4855" i="1"/>
  <c r="E5930" i="1"/>
  <c r="J5930" i="1" s="1"/>
  <c r="F5930" i="1"/>
  <c r="E8439" i="1"/>
  <c r="J8439" i="1" s="1"/>
  <c r="F8439" i="1"/>
  <c r="E13282" i="1"/>
  <c r="J13282" i="1" s="1"/>
  <c r="F13282" i="1"/>
  <c r="E7296" i="1"/>
  <c r="F7296" i="1"/>
  <c r="E6440" i="1"/>
  <c r="J6440" i="1" s="1"/>
  <c r="F6440" i="1"/>
  <c r="E7795" i="1"/>
  <c r="J7795" i="1" s="1"/>
  <c r="F7795" i="1"/>
  <c r="E12250" i="1"/>
  <c r="J12250" i="1" s="1"/>
  <c r="F12250" i="1"/>
  <c r="E3547" i="1"/>
  <c r="F3547" i="1"/>
  <c r="E11298" i="1"/>
  <c r="J11298" i="1" s="1"/>
  <c r="F11298" i="1"/>
  <c r="E3758" i="1"/>
  <c r="J3758" i="1" s="1"/>
  <c r="F3758" i="1"/>
  <c r="E14821" i="1"/>
  <c r="J14821" i="1" s="1"/>
  <c r="F14821" i="1"/>
  <c r="E9728" i="1"/>
  <c r="F9728" i="1"/>
  <c r="E2582" i="1"/>
  <c r="J2582" i="1" s="1"/>
  <c r="F2582" i="1"/>
  <c r="E10894" i="1"/>
  <c r="J10894" i="1" s="1"/>
  <c r="F10894" i="1"/>
  <c r="E2458" i="1"/>
  <c r="J2458" i="1" s="1"/>
  <c r="F2458" i="1"/>
  <c r="E7591" i="1"/>
  <c r="F7591" i="1"/>
  <c r="E8811" i="1"/>
  <c r="J8811" i="1" s="1"/>
  <c r="F8811" i="1"/>
  <c r="E3928" i="1"/>
  <c r="J3928" i="1" s="1"/>
  <c r="F3928" i="1"/>
  <c r="E2135" i="1"/>
  <c r="J2135" i="1" s="1"/>
  <c r="F2135" i="1"/>
  <c r="E5180" i="1"/>
  <c r="F5180" i="1"/>
  <c r="E6402" i="1"/>
  <c r="J6402" i="1" s="1"/>
  <c r="F6402" i="1"/>
  <c r="E6423" i="1"/>
  <c r="J6423" i="1" s="1"/>
  <c r="F6423" i="1"/>
  <c r="E4452" i="1"/>
  <c r="J4452" i="1" s="1"/>
  <c r="F4452" i="1"/>
  <c r="E5045" i="1"/>
  <c r="F5045" i="1"/>
  <c r="E1999" i="1"/>
  <c r="J1999" i="1" s="1"/>
  <c r="F1999" i="1"/>
  <c r="E4218" i="1"/>
  <c r="J4218" i="1" s="1"/>
  <c r="F4218" i="1"/>
  <c r="E8638" i="1"/>
  <c r="J8638" i="1" s="1"/>
  <c r="F8638" i="1"/>
  <c r="E4183" i="1"/>
  <c r="F4183" i="1"/>
  <c r="E6524" i="1"/>
  <c r="J6524" i="1" s="1"/>
  <c r="F6524" i="1"/>
  <c r="E4788" i="1"/>
  <c r="J4788" i="1" s="1"/>
  <c r="F4788" i="1"/>
  <c r="E5270" i="1"/>
  <c r="J5270" i="1" s="1"/>
  <c r="F5270" i="1"/>
  <c r="E6615" i="1"/>
  <c r="F6615" i="1"/>
  <c r="E10212" i="1"/>
  <c r="J10212" i="1" s="1"/>
  <c r="F10212" i="1"/>
  <c r="E11741" i="1"/>
  <c r="J11741" i="1" s="1"/>
  <c r="F11741" i="1"/>
  <c r="E8373" i="1"/>
  <c r="J8373" i="1" s="1"/>
  <c r="F8373" i="1"/>
  <c r="E10915" i="1"/>
  <c r="F10915" i="1"/>
  <c r="E5688" i="1"/>
  <c r="J5688" i="1" s="1"/>
  <c r="F5688" i="1"/>
  <c r="E4135" i="1"/>
  <c r="J4135" i="1" s="1"/>
  <c r="F4135" i="1"/>
  <c r="E8718" i="1"/>
  <c r="J8718" i="1" s="1"/>
  <c r="F8718" i="1"/>
  <c r="E4235" i="1"/>
  <c r="F4235" i="1"/>
  <c r="E4709" i="1"/>
  <c r="J4709" i="1" s="1"/>
  <c r="F4709" i="1"/>
  <c r="E7462" i="1"/>
  <c r="J7462" i="1" s="1"/>
  <c r="F7462" i="1"/>
  <c r="E7707" i="1"/>
  <c r="J7707" i="1" s="1"/>
  <c r="F7707" i="1"/>
  <c r="E6659" i="1"/>
  <c r="F6659" i="1"/>
  <c r="E9257" i="1"/>
  <c r="J9257" i="1" s="1"/>
  <c r="F9257" i="1"/>
  <c r="E2692" i="1"/>
  <c r="J2692" i="1" s="1"/>
  <c r="F2692" i="1"/>
  <c r="E7274" i="1"/>
  <c r="J7274" i="1" s="1"/>
  <c r="F7274" i="1"/>
  <c r="E6626" i="1"/>
  <c r="F6626" i="1"/>
  <c r="E7958" i="1"/>
  <c r="J7958" i="1" s="1"/>
  <c r="F7958" i="1"/>
  <c r="E5334" i="1"/>
  <c r="J5334" i="1" s="1"/>
  <c r="F5334" i="1"/>
  <c r="E3976" i="1"/>
  <c r="J3976" i="1" s="1"/>
  <c r="F3976" i="1"/>
  <c r="E7951" i="1"/>
  <c r="F7951" i="1"/>
  <c r="E2378" i="1"/>
  <c r="J2378" i="1" s="1"/>
  <c r="F2378" i="1"/>
  <c r="E5593" i="1"/>
  <c r="J5593" i="1" s="1"/>
  <c r="F5593" i="1"/>
  <c r="E12268" i="1"/>
  <c r="J12268" i="1" s="1"/>
  <c r="F12268" i="1"/>
  <c r="E4880" i="1"/>
  <c r="F4880" i="1"/>
  <c r="E4995" i="1"/>
  <c r="J4995" i="1" s="1"/>
  <c r="F4995" i="1"/>
  <c r="E4958" i="1"/>
  <c r="J4958" i="1" s="1"/>
  <c r="F4958" i="1"/>
  <c r="E10822" i="1"/>
  <c r="J10822" i="1" s="1"/>
  <c r="F10822" i="1"/>
  <c r="E2389" i="1"/>
  <c r="F2389" i="1"/>
  <c r="E7589" i="1"/>
  <c r="J7589" i="1" s="1"/>
  <c r="F7589" i="1"/>
  <c r="E4746" i="1"/>
  <c r="J4746" i="1" s="1"/>
  <c r="F4746" i="1"/>
  <c r="E5575" i="1"/>
  <c r="J5575" i="1" s="1"/>
  <c r="F5575" i="1"/>
  <c r="E3299" i="1"/>
  <c r="F3299" i="1"/>
  <c r="E5345" i="1"/>
  <c r="J5345" i="1" s="1"/>
  <c r="F5345" i="1"/>
  <c r="E5190" i="1"/>
  <c r="J5190" i="1" s="1"/>
  <c r="F5190" i="1"/>
  <c r="E7455" i="1"/>
  <c r="J7455" i="1" s="1"/>
  <c r="F7455" i="1"/>
  <c r="E5525" i="1"/>
  <c r="F5525" i="1"/>
  <c r="E5809" i="1"/>
  <c r="J5809" i="1" s="1"/>
  <c r="F5809" i="1"/>
  <c r="E10517" i="1"/>
  <c r="J10517" i="1" s="1"/>
  <c r="F10517" i="1"/>
  <c r="E10519" i="1"/>
  <c r="J10519" i="1" s="1"/>
  <c r="F10519" i="1"/>
  <c r="E1854" i="1"/>
  <c r="F1854" i="1"/>
  <c r="E3171" i="1"/>
  <c r="J3171" i="1" s="1"/>
  <c r="F3171" i="1"/>
  <c r="E5721" i="1"/>
  <c r="J5721" i="1" s="1"/>
  <c r="F5721" i="1"/>
  <c r="E3973" i="1"/>
  <c r="J3973" i="1" s="1"/>
  <c r="F3973" i="1"/>
  <c r="E8194" i="1"/>
  <c r="F8194" i="1"/>
  <c r="E3802" i="1"/>
  <c r="J3802" i="1" s="1"/>
  <c r="F3802" i="1"/>
  <c r="E4717" i="1"/>
  <c r="J4717" i="1" s="1"/>
  <c r="F4717" i="1"/>
  <c r="E7327" i="1"/>
  <c r="J7327" i="1" s="1"/>
  <c r="F7327" i="1"/>
  <c r="E7430" i="1"/>
  <c r="F7430" i="1"/>
  <c r="E5811" i="1"/>
  <c r="J5811" i="1" s="1"/>
  <c r="F5811" i="1"/>
  <c r="E1987" i="1"/>
  <c r="J1987" i="1" s="1"/>
  <c r="F1987" i="1"/>
  <c r="E7910" i="1"/>
  <c r="J7910" i="1" s="1"/>
  <c r="F7910" i="1"/>
  <c r="E4152" i="1"/>
  <c r="F4152" i="1"/>
  <c r="E6036" i="1"/>
  <c r="J6036" i="1" s="1"/>
  <c r="F6036" i="1"/>
  <c r="E1861" i="1"/>
  <c r="J1861" i="1" s="1"/>
  <c r="F1861" i="1"/>
  <c r="E9310" i="1"/>
  <c r="J9310" i="1" s="1"/>
  <c r="F9310" i="1"/>
  <c r="E2876" i="1"/>
  <c r="F2876" i="1"/>
  <c r="E4149" i="1"/>
  <c r="J4149" i="1" s="1"/>
  <c r="F4149" i="1"/>
  <c r="E8836" i="1"/>
  <c r="J8836" i="1" s="1"/>
  <c r="F8836" i="1"/>
  <c r="E5366" i="1"/>
  <c r="J5366" i="1" s="1"/>
  <c r="F5366" i="1"/>
  <c r="E7249" i="1"/>
  <c r="F7249" i="1"/>
  <c r="E5303" i="1"/>
  <c r="J5303" i="1" s="1"/>
  <c r="F5303" i="1"/>
  <c r="E6623" i="1"/>
  <c r="J6623" i="1" s="1"/>
  <c r="F6623" i="1"/>
  <c r="E6394" i="1"/>
  <c r="J6394" i="1" s="1"/>
  <c r="F6394" i="1"/>
  <c r="E5628" i="1"/>
  <c r="F5628" i="1"/>
  <c r="E8906" i="1"/>
  <c r="J8906" i="1" s="1"/>
  <c r="F8906" i="1"/>
  <c r="E4304" i="1"/>
  <c r="J4304" i="1" s="1"/>
  <c r="F4304" i="1"/>
  <c r="E5526" i="1"/>
  <c r="J5526" i="1" s="1"/>
  <c r="F5526" i="1"/>
  <c r="E10450" i="1"/>
  <c r="F10450" i="1"/>
  <c r="E9663" i="1"/>
  <c r="J9663" i="1" s="1"/>
  <c r="F9663" i="1"/>
  <c r="E8041" i="1"/>
  <c r="J8041" i="1" s="1"/>
  <c r="F8041" i="1"/>
  <c r="E8866" i="1"/>
  <c r="J8866" i="1" s="1"/>
  <c r="F8866" i="1"/>
  <c r="E7840" i="1"/>
  <c r="F7840" i="1"/>
  <c r="E4994" i="1"/>
  <c r="J4994" i="1" s="1"/>
  <c r="F4994" i="1"/>
  <c r="E4862" i="1"/>
  <c r="J4862" i="1" s="1"/>
  <c r="F4862" i="1"/>
  <c r="E3646" i="1"/>
  <c r="J3646" i="1" s="1"/>
  <c r="F3646" i="1"/>
  <c r="E3593" i="1"/>
  <c r="F3593" i="1"/>
  <c r="E2471" i="1"/>
  <c r="J2471" i="1" s="1"/>
  <c r="F2471" i="1"/>
  <c r="E8017" i="1"/>
  <c r="J8017" i="1" s="1"/>
  <c r="F8017" i="1"/>
  <c r="E7340" i="1"/>
  <c r="J7340" i="1" s="1"/>
  <c r="F7340" i="1"/>
  <c r="E1924" i="1"/>
  <c r="F1924" i="1"/>
  <c r="E3959" i="1"/>
  <c r="J3959" i="1" s="1"/>
  <c r="F3959" i="1"/>
  <c r="E3207" i="1"/>
  <c r="J3207" i="1" s="1"/>
  <c r="F3207" i="1"/>
  <c r="E10851" i="1"/>
  <c r="J10851" i="1" s="1"/>
  <c r="F10851" i="1"/>
  <c r="E4805" i="1"/>
  <c r="F4805" i="1"/>
  <c r="E5589" i="1"/>
  <c r="J5589" i="1" s="1"/>
  <c r="F5589" i="1"/>
  <c r="E4971" i="1"/>
  <c r="J4971" i="1" s="1"/>
  <c r="F4971" i="1"/>
  <c r="E7996" i="1"/>
  <c r="J7996" i="1" s="1"/>
  <c r="F7996" i="1"/>
  <c r="E3463" i="1"/>
  <c r="F3463" i="1"/>
  <c r="E4101" i="1"/>
  <c r="J4101" i="1" s="1"/>
  <c r="F4101" i="1"/>
  <c r="E3247" i="1"/>
  <c r="F3247" i="1"/>
  <c r="E7689" i="1"/>
  <c r="J7689" i="1" s="1"/>
  <c r="F7689" i="1"/>
  <c r="E5599" i="1"/>
  <c r="F5599" i="1"/>
  <c r="E5261" i="1"/>
  <c r="J5261" i="1" s="1"/>
  <c r="F5261" i="1"/>
  <c r="E5718" i="1"/>
  <c r="J5718" i="1" s="1"/>
  <c r="F5718" i="1"/>
  <c r="E9210" i="1"/>
  <c r="J9210" i="1" s="1"/>
  <c r="F9210" i="1"/>
  <c r="E3022" i="1"/>
  <c r="F3022" i="1"/>
  <c r="E3847" i="1"/>
  <c r="J3847" i="1" s="1"/>
  <c r="F3847" i="1"/>
  <c r="E6107" i="1"/>
  <c r="J6107" i="1" s="1"/>
  <c r="F6107" i="1"/>
  <c r="E8759" i="1"/>
  <c r="J8759" i="1" s="1"/>
  <c r="F8759" i="1"/>
  <c r="E6714" i="1"/>
  <c r="F6714" i="1"/>
  <c r="E10908" i="1"/>
  <c r="J10908" i="1" s="1"/>
  <c r="F10908" i="1"/>
  <c r="E14560" i="1"/>
  <c r="J14560" i="1" s="1"/>
  <c r="F14560" i="1"/>
  <c r="E8454" i="1"/>
  <c r="J8454" i="1" s="1"/>
  <c r="F8454" i="1"/>
  <c r="E3219" i="1"/>
  <c r="F3219" i="1"/>
  <c r="E4224" i="1"/>
  <c r="J4224" i="1" s="1"/>
  <c r="F4224" i="1"/>
  <c r="E8884" i="1"/>
  <c r="J8884" i="1" s="1"/>
  <c r="F8884" i="1"/>
  <c r="E7271" i="1"/>
  <c r="J7271" i="1" s="1"/>
  <c r="F7271" i="1"/>
  <c r="E8025" i="1"/>
  <c r="F8025" i="1"/>
  <c r="E5318" i="1"/>
  <c r="J5318" i="1" s="1"/>
  <c r="F5318" i="1"/>
  <c r="E5540" i="1"/>
  <c r="J5540" i="1" s="1"/>
  <c r="F5540" i="1"/>
  <c r="E2745" i="1"/>
  <c r="J2745" i="1" s="1"/>
  <c r="F2745" i="1"/>
  <c r="E6509" i="1"/>
  <c r="F6509" i="1"/>
  <c r="E4904" i="1"/>
  <c r="J4904" i="1" s="1"/>
  <c r="F4904" i="1"/>
  <c r="E4837" i="1"/>
  <c r="J4837" i="1" s="1"/>
  <c r="F4837" i="1"/>
  <c r="E6721" i="1"/>
  <c r="J6721" i="1" s="1"/>
  <c r="F6721" i="1"/>
  <c r="E10492" i="1"/>
  <c r="F10492" i="1"/>
  <c r="E4466" i="1"/>
  <c r="J4466" i="1" s="1"/>
  <c r="F4466" i="1"/>
  <c r="E3122" i="1"/>
  <c r="J3122" i="1" s="1"/>
  <c r="F3122" i="1"/>
  <c r="E2975" i="1"/>
  <c r="J2975" i="1" s="1"/>
  <c r="F2975" i="1"/>
  <c r="E2842" i="1"/>
  <c r="F2842" i="1"/>
  <c r="E8018" i="1"/>
  <c r="J8018" i="1" s="1"/>
  <c r="F8018" i="1"/>
  <c r="E4421" i="1"/>
  <c r="J4421" i="1" s="1"/>
  <c r="F4421" i="1"/>
  <c r="E9299" i="1"/>
  <c r="J9299" i="1" s="1"/>
  <c r="F9299" i="1"/>
  <c r="E14568" i="1"/>
  <c r="F14568" i="1"/>
  <c r="E3153" i="1"/>
  <c r="J3153" i="1" s="1"/>
  <c r="F3153" i="1"/>
  <c r="E7945" i="1"/>
  <c r="J7945" i="1" s="1"/>
  <c r="F7945" i="1"/>
  <c r="E6230" i="1"/>
  <c r="J6230" i="1" s="1"/>
  <c r="F6230" i="1"/>
  <c r="E3291" i="1"/>
  <c r="F3291" i="1"/>
  <c r="E9936" i="1"/>
  <c r="J9936" i="1" s="1"/>
  <c r="F9936" i="1"/>
  <c r="E4543" i="1"/>
  <c r="J4543" i="1" s="1"/>
  <c r="F4543" i="1"/>
  <c r="E8410" i="1"/>
  <c r="J8410" i="1" s="1"/>
  <c r="F8410" i="1"/>
  <c r="E3185" i="1"/>
  <c r="F3185" i="1"/>
  <c r="E7701" i="1"/>
  <c r="J7701" i="1" s="1"/>
  <c r="F7701" i="1"/>
  <c r="E11515" i="1"/>
  <c r="J11515" i="1" s="1"/>
  <c r="F11515" i="1"/>
  <c r="E8838" i="1"/>
  <c r="J8838" i="1" s="1"/>
  <c r="F8838" i="1"/>
  <c r="E2103" i="1"/>
  <c r="F2103" i="1"/>
  <c r="E5877" i="1"/>
  <c r="J5877" i="1" s="1"/>
  <c r="F5877" i="1"/>
  <c r="E7724" i="1"/>
  <c r="J7724" i="1" s="1"/>
  <c r="F7724" i="1"/>
  <c r="E9139" i="1"/>
  <c r="J9139" i="1" s="1"/>
  <c r="F9139" i="1"/>
  <c r="E7957" i="1"/>
  <c r="F7957" i="1"/>
  <c r="E11798" i="1"/>
  <c r="J11798" i="1" s="1"/>
  <c r="F11798" i="1"/>
  <c r="E7597" i="1"/>
  <c r="J7597" i="1" s="1"/>
  <c r="F7597" i="1"/>
  <c r="E2875" i="1"/>
  <c r="J2875" i="1" s="1"/>
  <c r="F2875" i="1"/>
  <c r="E9274" i="1"/>
  <c r="F9274" i="1"/>
  <c r="E1816" i="1"/>
  <c r="J1816" i="1" s="1"/>
  <c r="F1816" i="1"/>
  <c r="E12053" i="1"/>
  <c r="J12053" i="1" s="1"/>
  <c r="F12053" i="1"/>
  <c r="E3691" i="1"/>
  <c r="J3691" i="1" s="1"/>
  <c r="F3691" i="1"/>
  <c r="E2932" i="1"/>
  <c r="F2932" i="1"/>
  <c r="E10531" i="1"/>
  <c r="J10531" i="1" s="1"/>
  <c r="F10531" i="1"/>
  <c r="E2408" i="1"/>
  <c r="J2408" i="1" s="1"/>
  <c r="F2408" i="1"/>
  <c r="E6045" i="1"/>
  <c r="J6045" i="1" s="1"/>
  <c r="F6045" i="1"/>
  <c r="E11441" i="1"/>
  <c r="F11441" i="1"/>
  <c r="E4870" i="1"/>
  <c r="J4870" i="1" s="1"/>
  <c r="F4870" i="1"/>
  <c r="E6691" i="1"/>
  <c r="J6691" i="1" s="1"/>
  <c r="F6691" i="1"/>
  <c r="E7564" i="1"/>
  <c r="J7564" i="1" s="1"/>
  <c r="F7564" i="1"/>
  <c r="E6947" i="1"/>
  <c r="F6947" i="1"/>
  <c r="E8412" i="1"/>
  <c r="J8412" i="1" s="1"/>
  <c r="F8412" i="1"/>
  <c r="E2370" i="1"/>
  <c r="J2370" i="1" s="1"/>
  <c r="F2370" i="1"/>
  <c r="E11383" i="1"/>
  <c r="J11383" i="1" s="1"/>
  <c r="F11383" i="1"/>
  <c r="E7543" i="1"/>
  <c r="F7543" i="1"/>
  <c r="E2869" i="1"/>
  <c r="J2869" i="1" s="1"/>
  <c r="F2869" i="1"/>
  <c r="E9327" i="1"/>
  <c r="J9327" i="1" s="1"/>
  <c r="F9327" i="1"/>
  <c r="E13675" i="1"/>
  <c r="J13675" i="1" s="1"/>
  <c r="F13675" i="1"/>
  <c r="E3811" i="1"/>
  <c r="F3811" i="1"/>
  <c r="E2462" i="1"/>
  <c r="J2462" i="1" s="1"/>
  <c r="F2462" i="1"/>
  <c r="E5288" i="1"/>
  <c r="J5288" i="1" s="1"/>
  <c r="F5288" i="1"/>
  <c r="E8479" i="1"/>
  <c r="J8479" i="1" s="1"/>
  <c r="F8479" i="1"/>
  <c r="E5818" i="1"/>
  <c r="F5818" i="1"/>
  <c r="E5517" i="1"/>
  <c r="J5517" i="1" s="1"/>
  <c r="F5517" i="1"/>
  <c r="E6548" i="1"/>
  <c r="J6548" i="1" s="1"/>
  <c r="F6548" i="1"/>
  <c r="E2995" i="1"/>
  <c r="J2995" i="1" s="1"/>
  <c r="F2995" i="1"/>
  <c r="E3214" i="1"/>
  <c r="F3214" i="1"/>
  <c r="E7322" i="1"/>
  <c r="J7322" i="1" s="1"/>
  <c r="F7322" i="1"/>
  <c r="E9079" i="1"/>
  <c r="J9079" i="1" s="1"/>
  <c r="F9079" i="1"/>
  <c r="E10027" i="1"/>
  <c r="J10027" i="1" s="1"/>
  <c r="F10027" i="1"/>
  <c r="E10142" i="1"/>
  <c r="F10142" i="1"/>
  <c r="E5406" i="1"/>
  <c r="J5406" i="1" s="1"/>
  <c r="F5406" i="1"/>
  <c r="E6890" i="1"/>
  <c r="J6890" i="1" s="1"/>
  <c r="F6890" i="1"/>
  <c r="E5245" i="1"/>
  <c r="J5245" i="1" s="1"/>
  <c r="F5245" i="1"/>
  <c r="E2175" i="1"/>
  <c r="F2175" i="1"/>
  <c r="E4469" i="1"/>
  <c r="J4469" i="1" s="1"/>
  <c r="F4469" i="1"/>
  <c r="E5411" i="1"/>
  <c r="J5411" i="1" s="1"/>
  <c r="F5411" i="1"/>
  <c r="E8667" i="1"/>
  <c r="J8667" i="1" s="1"/>
  <c r="F8667" i="1"/>
  <c r="E6267" i="1"/>
  <c r="F6267" i="1"/>
  <c r="E7720" i="1"/>
  <c r="J7720" i="1" s="1"/>
  <c r="F7720" i="1"/>
  <c r="E7764" i="1"/>
  <c r="J7764" i="1" s="1"/>
  <c r="F7764" i="1"/>
  <c r="E4895" i="1"/>
  <c r="J4895" i="1" s="1"/>
  <c r="F4895" i="1"/>
  <c r="E6522" i="1"/>
  <c r="F6522" i="1"/>
  <c r="E2138" i="1"/>
  <c r="J2138" i="1" s="1"/>
  <c r="F2138" i="1"/>
  <c r="E6703" i="1"/>
  <c r="J6703" i="1" s="1"/>
  <c r="F6703" i="1"/>
  <c r="E5761" i="1"/>
  <c r="J5761" i="1" s="1"/>
  <c r="F5761" i="1"/>
  <c r="E4960" i="1"/>
  <c r="F4960" i="1"/>
  <c r="E2707" i="1"/>
  <c r="J2707" i="1" s="1"/>
  <c r="F2707" i="1"/>
  <c r="E8436" i="1"/>
  <c r="J8436" i="1" s="1"/>
  <c r="F8436" i="1"/>
  <c r="E3141" i="1"/>
  <c r="J3141" i="1" s="1"/>
  <c r="F3141" i="1"/>
  <c r="E6965" i="1"/>
  <c r="F6965" i="1"/>
  <c r="E3465" i="1"/>
  <c r="J3465" i="1" s="1"/>
  <c r="F3465" i="1"/>
  <c r="E10150" i="1"/>
  <c r="J10150" i="1" s="1"/>
  <c r="F10150" i="1"/>
  <c r="E3904" i="1"/>
  <c r="J3904" i="1" s="1"/>
  <c r="F3904" i="1"/>
  <c r="E9313" i="1"/>
  <c r="F9313" i="1"/>
  <c r="E3863" i="1"/>
  <c r="J3863" i="1" s="1"/>
  <c r="F3863" i="1"/>
  <c r="E6625" i="1"/>
  <c r="J6625" i="1" s="1"/>
  <c r="F6625" i="1"/>
  <c r="E3792" i="1"/>
  <c r="J3792" i="1" s="1"/>
  <c r="F3792" i="1"/>
  <c r="E7106" i="1"/>
  <c r="F7106" i="1"/>
  <c r="E7639" i="1"/>
  <c r="J7639" i="1" s="1"/>
  <c r="F7639" i="1"/>
  <c r="E6056" i="1"/>
  <c r="J6056" i="1" s="1"/>
  <c r="F6056" i="1"/>
  <c r="E13406" i="1"/>
  <c r="J13406" i="1" s="1"/>
  <c r="F13406" i="1"/>
  <c r="E6896" i="1"/>
  <c r="F6896" i="1"/>
  <c r="E9799" i="1"/>
  <c r="J9799" i="1" s="1"/>
  <c r="F9799" i="1"/>
  <c r="E6468" i="1"/>
  <c r="J6468" i="1" s="1"/>
  <c r="F6468" i="1"/>
  <c r="E5338" i="1"/>
  <c r="J5338" i="1" s="1"/>
  <c r="F5338" i="1"/>
  <c r="E4551" i="1"/>
  <c r="F4551" i="1"/>
  <c r="E5136" i="1"/>
  <c r="J5136" i="1" s="1"/>
  <c r="F5136" i="1"/>
  <c r="E6541" i="1"/>
  <c r="J6541" i="1" s="1"/>
  <c r="F6541" i="1"/>
  <c r="E8973" i="1"/>
  <c r="J8973" i="1" s="1"/>
  <c r="F8973" i="1"/>
  <c r="E6537" i="1"/>
  <c r="F6537" i="1"/>
  <c r="E6999" i="1"/>
  <c r="J6999" i="1" s="1"/>
  <c r="F6999" i="1"/>
  <c r="E7667" i="1"/>
  <c r="J7667" i="1" s="1"/>
  <c r="F7667" i="1"/>
  <c r="E6629" i="1"/>
  <c r="J6629" i="1" s="1"/>
  <c r="F6629" i="1"/>
  <c r="E10592" i="1"/>
  <c r="F10592" i="1"/>
  <c r="E5396" i="1"/>
  <c r="J5396" i="1" s="1"/>
  <c r="F5396" i="1"/>
  <c r="E5677" i="1"/>
  <c r="J5677" i="1" s="1"/>
  <c r="F5677" i="1"/>
  <c r="E4415" i="1"/>
  <c r="J4415" i="1" s="1"/>
  <c r="F4415" i="1"/>
  <c r="E6177" i="1"/>
  <c r="F6177" i="1"/>
  <c r="E5896" i="1"/>
  <c r="J5896" i="1" s="1"/>
  <c r="F5896" i="1"/>
  <c r="E2544" i="1"/>
  <c r="J2544" i="1" s="1"/>
  <c r="F2544" i="1"/>
  <c r="E2421" i="1"/>
  <c r="J2421" i="1" s="1"/>
  <c r="F2421" i="1"/>
  <c r="E9096" i="1"/>
  <c r="F9096" i="1"/>
  <c r="E5565" i="1"/>
  <c r="J5565" i="1" s="1"/>
  <c r="F5565" i="1"/>
  <c r="E4720" i="1"/>
  <c r="J4720" i="1" s="1"/>
  <c r="F4720" i="1"/>
  <c r="E2599" i="1"/>
  <c r="J2599" i="1" s="1"/>
  <c r="F2599" i="1"/>
  <c r="E4634" i="1"/>
  <c r="F4634" i="1"/>
  <c r="E8612" i="1"/>
  <c r="J8612" i="1" s="1"/>
  <c r="F8612" i="1"/>
  <c r="E5603" i="1"/>
  <c r="J5603" i="1" s="1"/>
  <c r="F5603" i="1"/>
  <c r="E7904" i="1"/>
  <c r="J7904" i="1" s="1"/>
  <c r="F7904" i="1"/>
  <c r="E11903" i="1"/>
  <c r="F11903" i="1"/>
  <c r="E5087" i="1"/>
  <c r="J5087" i="1" s="1"/>
  <c r="F5087" i="1"/>
  <c r="E5455" i="1"/>
  <c r="J5455" i="1" s="1"/>
  <c r="F5455" i="1"/>
  <c r="E5488" i="1"/>
  <c r="J5488" i="1" s="1"/>
  <c r="F5488" i="1"/>
  <c r="E6373" i="1"/>
  <c r="F6373" i="1"/>
  <c r="E10054" i="1"/>
  <c r="J10054" i="1" s="1"/>
  <c r="F10054" i="1"/>
  <c r="E5968" i="1"/>
  <c r="J5968" i="1" s="1"/>
  <c r="F5968" i="1"/>
  <c r="E6718" i="1"/>
  <c r="J6718" i="1" s="1"/>
  <c r="F6718" i="1"/>
  <c r="E7909" i="1"/>
  <c r="F7909" i="1"/>
  <c r="E7727" i="1"/>
  <c r="J7727" i="1" s="1"/>
  <c r="F7727" i="1"/>
  <c r="E6163" i="1"/>
  <c r="J6163" i="1" s="1"/>
  <c r="F6163" i="1"/>
  <c r="E7982" i="1"/>
  <c r="J7982" i="1" s="1"/>
  <c r="F7982" i="1"/>
  <c r="E12458" i="1"/>
  <c r="F12458" i="1"/>
  <c r="E9908" i="1"/>
  <c r="J9908" i="1" s="1"/>
  <c r="F9908" i="1"/>
  <c r="E10496" i="1"/>
  <c r="J10496" i="1" s="1"/>
  <c r="F10496" i="1"/>
  <c r="E5285" i="1"/>
  <c r="J5285" i="1" s="1"/>
  <c r="F5285" i="1"/>
  <c r="E7398" i="1"/>
  <c r="F7398" i="1"/>
  <c r="E2826" i="1"/>
  <c r="J2826" i="1" s="1"/>
  <c r="F2826" i="1"/>
  <c r="E7649" i="1"/>
  <c r="J7649" i="1" s="1"/>
  <c r="F7649" i="1"/>
  <c r="E5830" i="1"/>
  <c r="J5830" i="1" s="1"/>
  <c r="F5830" i="1"/>
  <c r="E4627" i="1"/>
  <c r="F4627" i="1"/>
  <c r="E5466" i="1"/>
  <c r="J5466" i="1" s="1"/>
  <c r="F5466" i="1"/>
  <c r="E5545" i="1"/>
  <c r="J5545" i="1" s="1"/>
  <c r="F5545" i="1"/>
  <c r="E9511" i="1"/>
  <c r="J9511" i="1" s="1"/>
  <c r="F9511" i="1"/>
  <c r="E5963" i="1"/>
  <c r="F5963" i="1"/>
  <c r="E7363" i="1"/>
  <c r="J7363" i="1" s="1"/>
  <c r="F7363" i="1"/>
  <c r="E6838" i="1"/>
  <c r="J6838" i="1" s="1"/>
  <c r="F6838" i="1"/>
  <c r="E10729" i="1"/>
  <c r="J10729" i="1" s="1"/>
  <c r="F10729" i="1"/>
  <c r="E8247" i="1"/>
  <c r="F8247" i="1"/>
  <c r="E4524" i="1"/>
  <c r="J4524" i="1" s="1"/>
  <c r="F4524" i="1"/>
  <c r="E2224" i="1"/>
  <c r="J2224" i="1" s="1"/>
  <c r="F2224" i="1"/>
  <c r="E5311" i="1"/>
  <c r="J5311" i="1" s="1"/>
  <c r="F5311" i="1"/>
  <c r="E4846" i="1"/>
  <c r="F4846" i="1"/>
  <c r="E6585" i="1"/>
  <c r="J6585" i="1" s="1"/>
  <c r="F6585" i="1"/>
  <c r="E5736" i="1"/>
  <c r="J5736" i="1" s="1"/>
  <c r="F5736" i="1"/>
  <c r="E3087" i="1"/>
  <c r="J3087" i="1" s="1"/>
  <c r="F3087" i="1"/>
  <c r="E6196" i="1"/>
  <c r="F6196" i="1"/>
  <c r="E3602" i="1"/>
  <c r="J3602" i="1" s="1"/>
  <c r="F3602" i="1"/>
  <c r="E8023" i="1"/>
  <c r="J8023" i="1" s="1"/>
  <c r="F8023" i="1"/>
  <c r="E8504" i="1"/>
  <c r="J8504" i="1" s="1"/>
  <c r="F8504" i="1"/>
  <c r="E5786" i="1"/>
  <c r="F5786" i="1"/>
  <c r="E3496" i="1"/>
  <c r="J3496" i="1" s="1"/>
  <c r="F3496" i="1"/>
  <c r="E11998" i="1"/>
  <c r="J11998" i="1" s="1"/>
  <c r="F11998" i="1"/>
  <c r="E8009" i="1"/>
  <c r="J8009" i="1" s="1"/>
  <c r="F8009" i="1"/>
  <c r="E10218" i="1"/>
  <c r="F10218" i="1"/>
  <c r="E3748" i="1"/>
  <c r="J3748" i="1" s="1"/>
  <c r="F3748" i="1"/>
  <c r="E5392" i="1"/>
  <c r="J5392" i="1" s="1"/>
  <c r="F5392" i="1"/>
  <c r="E6799" i="1"/>
  <c r="J6799" i="1" s="1"/>
  <c r="F6799" i="1"/>
  <c r="E5782" i="1"/>
  <c r="F5782" i="1"/>
  <c r="E4722" i="1"/>
  <c r="J4722" i="1" s="1"/>
  <c r="F4722" i="1"/>
  <c r="E6380" i="1"/>
  <c r="J6380" i="1" s="1"/>
  <c r="F6380" i="1"/>
  <c r="E6668" i="1"/>
  <c r="J6668" i="1" s="1"/>
  <c r="F6668" i="1"/>
  <c r="E6582" i="1"/>
  <c r="F6582" i="1"/>
  <c r="E2560" i="1"/>
  <c r="J2560" i="1" s="1"/>
  <c r="F2560" i="1"/>
  <c r="E6382" i="1"/>
  <c r="J6382" i="1" s="1"/>
  <c r="F6382" i="1"/>
  <c r="E9125" i="1"/>
  <c r="J9125" i="1" s="1"/>
  <c r="F9125" i="1"/>
  <c r="E6601" i="1"/>
  <c r="F6601" i="1"/>
  <c r="E3314" i="1"/>
  <c r="J3314" i="1" s="1"/>
  <c r="F3314" i="1"/>
  <c r="E8734" i="1"/>
  <c r="J8734" i="1" s="1"/>
  <c r="F8734" i="1"/>
  <c r="E10013" i="1"/>
  <c r="J10013" i="1" s="1"/>
  <c r="F10013" i="1"/>
  <c r="E6197" i="1"/>
  <c r="F6197" i="1"/>
  <c r="E4865" i="1"/>
  <c r="J4865" i="1" s="1"/>
  <c r="F4865" i="1"/>
  <c r="E7953" i="1"/>
  <c r="J7953" i="1" s="1"/>
  <c r="F7953" i="1"/>
  <c r="E3212" i="1"/>
  <c r="J3212" i="1" s="1"/>
  <c r="F3212" i="1"/>
  <c r="E7641" i="1"/>
  <c r="F7641" i="1"/>
  <c r="E5558" i="1"/>
  <c r="J5558" i="1" s="1"/>
  <c r="F5558" i="1"/>
  <c r="E11193" i="1"/>
  <c r="J11193" i="1" s="1"/>
  <c r="F11193" i="1"/>
  <c r="E3411" i="1"/>
  <c r="J3411" i="1" s="1"/>
  <c r="F3411" i="1"/>
  <c r="E8288" i="1"/>
  <c r="F8288" i="1"/>
  <c r="E4365" i="1"/>
  <c r="J4365" i="1" s="1"/>
  <c r="F4365" i="1"/>
  <c r="E9149" i="1"/>
  <c r="J9149" i="1" s="1"/>
  <c r="F9149" i="1"/>
  <c r="E6159" i="1"/>
  <c r="J6159" i="1" s="1"/>
  <c r="F6159" i="1"/>
  <c r="E4778" i="1"/>
  <c r="F4778" i="1"/>
  <c r="E5901" i="1"/>
  <c r="J5901" i="1" s="1"/>
  <c r="F5901" i="1"/>
  <c r="E9459" i="1"/>
  <c r="J9459" i="1" s="1"/>
  <c r="F9459" i="1"/>
  <c r="E6827" i="1"/>
  <c r="J6827" i="1" s="1"/>
  <c r="F6827" i="1"/>
  <c r="E8540" i="1"/>
  <c r="F8540" i="1"/>
  <c r="E10577" i="1"/>
  <c r="J10577" i="1" s="1"/>
  <c r="F10577" i="1"/>
  <c r="E4591" i="1"/>
  <c r="J4591" i="1" s="1"/>
  <c r="F4591" i="1"/>
  <c r="E7949" i="1"/>
  <c r="J7949" i="1" s="1"/>
  <c r="F7949" i="1"/>
  <c r="E5874" i="1"/>
  <c r="F5874" i="1"/>
  <c r="E11931" i="1"/>
  <c r="J11931" i="1" s="1"/>
  <c r="F11931" i="1"/>
  <c r="E4147" i="1"/>
  <c r="J4147" i="1" s="1"/>
  <c r="F4147" i="1"/>
  <c r="E3954" i="1"/>
  <c r="J3954" i="1" s="1"/>
  <c r="F3954" i="1"/>
  <c r="E4326" i="1"/>
  <c r="F4326" i="1"/>
  <c r="E11187" i="1"/>
  <c r="J11187" i="1" s="1"/>
  <c r="F11187" i="1"/>
  <c r="E4187" i="1"/>
  <c r="J4187" i="1" s="1"/>
  <c r="F4187" i="1"/>
  <c r="E9030" i="1"/>
  <c r="J9030" i="1" s="1"/>
  <c r="F9030" i="1"/>
  <c r="E7763" i="1"/>
  <c r="F7763" i="1"/>
  <c r="E3254" i="1"/>
  <c r="J3254" i="1" s="1"/>
  <c r="F3254" i="1"/>
  <c r="E8096" i="1"/>
  <c r="J8096" i="1" s="1"/>
  <c r="F8096" i="1"/>
  <c r="E6327" i="1"/>
  <c r="J6327" i="1" s="1"/>
  <c r="F6327" i="1"/>
  <c r="E5458" i="1"/>
  <c r="F5458" i="1"/>
  <c r="E4281" i="1"/>
  <c r="J4281" i="1" s="1"/>
  <c r="F4281" i="1"/>
  <c r="E4825" i="1"/>
  <c r="J4825" i="1" s="1"/>
  <c r="F4825" i="1"/>
  <c r="E7211" i="1"/>
  <c r="J7211" i="1" s="1"/>
  <c r="F7211" i="1"/>
  <c r="E11942" i="1"/>
  <c r="F11942" i="1"/>
  <c r="E9305" i="1"/>
  <c r="J9305" i="1" s="1"/>
  <c r="F9305" i="1"/>
  <c r="E4047" i="1"/>
  <c r="J4047" i="1" s="1"/>
  <c r="F4047" i="1"/>
  <c r="E9657" i="1"/>
  <c r="J9657" i="1" s="1"/>
  <c r="F9657" i="1"/>
  <c r="E10949" i="1"/>
  <c r="F10949" i="1"/>
  <c r="E6749" i="1"/>
  <c r="J6749" i="1" s="1"/>
  <c r="F6749" i="1"/>
  <c r="E6884" i="1"/>
  <c r="J6884" i="1" s="1"/>
  <c r="F6884" i="1"/>
  <c r="E12641" i="1"/>
  <c r="J12641" i="1" s="1"/>
  <c r="F12641" i="1"/>
  <c r="E8382" i="1"/>
  <c r="F8382" i="1"/>
  <c r="E12599" i="1"/>
  <c r="J12599" i="1" s="1"/>
  <c r="F12599" i="1"/>
  <c r="E9600" i="1"/>
  <c r="J9600" i="1" s="1"/>
  <c r="F9600" i="1"/>
  <c r="E2520" i="1"/>
  <c r="J2520" i="1" s="1"/>
  <c r="F2520" i="1"/>
  <c r="E8604" i="1"/>
  <c r="F8604" i="1"/>
  <c r="E9659" i="1"/>
  <c r="J9659" i="1" s="1"/>
  <c r="F9659" i="1"/>
  <c r="E3828" i="1"/>
  <c r="J3828" i="1" s="1"/>
  <c r="F3828" i="1"/>
  <c r="E9807" i="1"/>
  <c r="J9807" i="1" s="1"/>
  <c r="F9807" i="1"/>
  <c r="E8268" i="1"/>
  <c r="F8268" i="1"/>
  <c r="E8397" i="1"/>
  <c r="J8397" i="1" s="1"/>
  <c r="F8397" i="1"/>
  <c r="E5312" i="1"/>
  <c r="J5312" i="1" s="1"/>
  <c r="F5312" i="1"/>
  <c r="E3174" i="1"/>
  <c r="J3174" i="1" s="1"/>
  <c r="F3174" i="1"/>
  <c r="E1978" i="1"/>
  <c r="F1978" i="1"/>
  <c r="E4812" i="1"/>
  <c r="J4812" i="1" s="1"/>
  <c r="F4812" i="1"/>
  <c r="E10162" i="1"/>
  <c r="J10162" i="1" s="1"/>
  <c r="F10162" i="1"/>
  <c r="E5475" i="1"/>
  <c r="J5475" i="1" s="1"/>
  <c r="F5475" i="1"/>
  <c r="E3658" i="1"/>
  <c r="F3658" i="1"/>
  <c r="E6843" i="1"/>
  <c r="J6843" i="1" s="1"/>
  <c r="F6843" i="1"/>
  <c r="E9735" i="1"/>
  <c r="J9735" i="1" s="1"/>
  <c r="F9735" i="1"/>
  <c r="E8186" i="1"/>
  <c r="J8186" i="1" s="1"/>
  <c r="F8186" i="1"/>
  <c r="E2254" i="1"/>
  <c r="F2254" i="1"/>
  <c r="E10853" i="1"/>
  <c r="J10853" i="1" s="1"/>
  <c r="F10853" i="1"/>
  <c r="E4217" i="1"/>
  <c r="J4217" i="1" s="1"/>
  <c r="F4217" i="1"/>
  <c r="E5362" i="1"/>
  <c r="J5362" i="1" s="1"/>
  <c r="F5362" i="1"/>
  <c r="E6543" i="1"/>
  <c r="F6543" i="1"/>
  <c r="E6225" i="1"/>
  <c r="J6225" i="1" s="1"/>
  <c r="F6225" i="1"/>
  <c r="E4716" i="1"/>
  <c r="J4716" i="1" s="1"/>
  <c r="F4716" i="1"/>
  <c r="E8992" i="1"/>
  <c r="J8992" i="1" s="1"/>
  <c r="F8992" i="1"/>
  <c r="E2824" i="1"/>
  <c r="F2824" i="1"/>
  <c r="E7440" i="1"/>
  <c r="J7440" i="1" s="1"/>
  <c r="F7440" i="1"/>
  <c r="E7007" i="1"/>
  <c r="J7007" i="1" s="1"/>
  <c r="F7007" i="1"/>
  <c r="E5210" i="1"/>
  <c r="J5210" i="1" s="1"/>
  <c r="F5210" i="1"/>
  <c r="E6216" i="1"/>
  <c r="F6216" i="1"/>
  <c r="E4560" i="1"/>
  <c r="J4560" i="1" s="1"/>
  <c r="F4560" i="1"/>
  <c r="E4441" i="1"/>
  <c r="J4441" i="1" s="1"/>
  <c r="F4441" i="1"/>
  <c r="E5644" i="1"/>
  <c r="J5644" i="1" s="1"/>
  <c r="F5644" i="1"/>
  <c r="E6268" i="1"/>
  <c r="F6268" i="1"/>
  <c r="E3466" i="1"/>
  <c r="J3466" i="1" s="1"/>
  <c r="F3466" i="1"/>
  <c r="E6381" i="1"/>
  <c r="J6381" i="1" s="1"/>
  <c r="F6381" i="1"/>
  <c r="E5927" i="1"/>
  <c r="J5927" i="1" s="1"/>
  <c r="F5927" i="1"/>
  <c r="E6270" i="1"/>
  <c r="F6270" i="1"/>
  <c r="E10510" i="1"/>
  <c r="J10510" i="1" s="1"/>
  <c r="F10510" i="1"/>
  <c r="E4079" i="1"/>
  <c r="J4079" i="1" s="1"/>
  <c r="F4079" i="1"/>
  <c r="E5236" i="1"/>
  <c r="J5236" i="1" s="1"/>
  <c r="F5236" i="1"/>
  <c r="E9631" i="1"/>
  <c r="F9631" i="1"/>
  <c r="E5844" i="1"/>
  <c r="J5844" i="1" s="1"/>
  <c r="F5844" i="1"/>
  <c r="E4220" i="1"/>
  <c r="J4220" i="1" s="1"/>
  <c r="F4220" i="1"/>
  <c r="E11271" i="1"/>
  <c r="J11271" i="1" s="1"/>
  <c r="F11271" i="1"/>
  <c r="E7432" i="1"/>
  <c r="F7432" i="1"/>
  <c r="E5781" i="1"/>
  <c r="J5781" i="1" s="1"/>
  <c r="F5781" i="1"/>
  <c r="E6940" i="1"/>
  <c r="J6940" i="1" s="1"/>
  <c r="F6940" i="1"/>
  <c r="E7162" i="1"/>
  <c r="J7162" i="1" s="1"/>
  <c r="F7162" i="1"/>
  <c r="E9359" i="1"/>
  <c r="F9359" i="1"/>
  <c r="E7807" i="1"/>
  <c r="F7807" i="1"/>
  <c r="E3905" i="1"/>
  <c r="J3905" i="1" s="1"/>
  <c r="F3905" i="1"/>
  <c r="E7837" i="1"/>
  <c r="J7837" i="1" s="1"/>
  <c r="F7837" i="1"/>
  <c r="E6636" i="1"/>
  <c r="F6636" i="1"/>
  <c r="E5000" i="1"/>
  <c r="J5000" i="1" s="1"/>
  <c r="F5000" i="1"/>
  <c r="E5496" i="1"/>
  <c r="J5496" i="1" s="1"/>
  <c r="F5496" i="1"/>
  <c r="E5092" i="1"/>
  <c r="J5092" i="1" s="1"/>
  <c r="F5092" i="1"/>
  <c r="E3674" i="1"/>
  <c r="F3674" i="1"/>
  <c r="E4062" i="1"/>
  <c r="J4062" i="1" s="1"/>
  <c r="F4062" i="1"/>
  <c r="E6042" i="1"/>
  <c r="J6042" i="1" s="1"/>
  <c r="F6042" i="1"/>
  <c r="E5255" i="1"/>
  <c r="J5255" i="1" s="1"/>
  <c r="F5255" i="1"/>
  <c r="E2891" i="1"/>
  <c r="F2891" i="1"/>
  <c r="E5840" i="1"/>
  <c r="J5840" i="1" s="1"/>
  <c r="F5840" i="1"/>
  <c r="E3391" i="1"/>
  <c r="J3391" i="1" s="1"/>
  <c r="F3391" i="1"/>
  <c r="E2877" i="1"/>
  <c r="J2877" i="1" s="1"/>
  <c r="F2877" i="1"/>
  <c r="E7230" i="1"/>
  <c r="F7230" i="1"/>
  <c r="E7040" i="1"/>
  <c r="J7040" i="1" s="1"/>
  <c r="F7040" i="1"/>
  <c r="E3417" i="1"/>
  <c r="J3417" i="1" s="1"/>
  <c r="F3417" i="1"/>
  <c r="E10292" i="1"/>
  <c r="J10292" i="1" s="1"/>
  <c r="F10292" i="1"/>
  <c r="E5541" i="1"/>
  <c r="F5541" i="1"/>
  <c r="E2725" i="1"/>
  <c r="J2725" i="1" s="1"/>
  <c r="F2725" i="1"/>
  <c r="E9444" i="1"/>
  <c r="J9444" i="1" s="1"/>
  <c r="F9444" i="1"/>
  <c r="E4760" i="1"/>
  <c r="J4760" i="1" s="1"/>
  <c r="F4760" i="1"/>
  <c r="E6760" i="1"/>
  <c r="F6760" i="1"/>
  <c r="E7652" i="1"/>
  <c r="J7652" i="1" s="1"/>
  <c r="F7652" i="1"/>
  <c r="E9660" i="1"/>
  <c r="J9660" i="1" s="1"/>
  <c r="F9660" i="1"/>
  <c r="E6666" i="1"/>
  <c r="J6666" i="1" s="1"/>
  <c r="F6666" i="1"/>
  <c r="E5359" i="1"/>
  <c r="F5359" i="1"/>
  <c r="E4133" i="1"/>
  <c r="J4133" i="1" s="1"/>
  <c r="F4133" i="1"/>
  <c r="E6904" i="1"/>
  <c r="J6904" i="1" s="1"/>
  <c r="F6904" i="1"/>
  <c r="E4362" i="1"/>
  <c r="J4362" i="1" s="1"/>
  <c r="F4362" i="1"/>
  <c r="E8876" i="1"/>
  <c r="F8876" i="1"/>
  <c r="E6000" i="1"/>
  <c r="J6000" i="1" s="1"/>
  <c r="F6000" i="1"/>
  <c r="E4361" i="1"/>
  <c r="J4361" i="1" s="1"/>
  <c r="F4361" i="1"/>
  <c r="E4367" i="1"/>
  <c r="J4367" i="1" s="1"/>
  <c r="F4367" i="1"/>
  <c r="E6974" i="1"/>
  <c r="F6974" i="1"/>
  <c r="E6654" i="1"/>
  <c r="J6654" i="1" s="1"/>
  <c r="F6654" i="1"/>
  <c r="E7681" i="1"/>
  <c r="J7681" i="1" s="1"/>
  <c r="F7681" i="1"/>
  <c r="E12878" i="1"/>
  <c r="J12878" i="1" s="1"/>
  <c r="F12878" i="1"/>
  <c r="E7558" i="1"/>
  <c r="F7558" i="1"/>
  <c r="E4977" i="1"/>
  <c r="J4977" i="1" s="1"/>
  <c r="F4977" i="1"/>
  <c r="E4372" i="1"/>
  <c r="J4372" i="1" s="1"/>
  <c r="F4372" i="1"/>
  <c r="E7285" i="1"/>
  <c r="J7285" i="1" s="1"/>
  <c r="F7285" i="1"/>
  <c r="E14087" i="1"/>
  <c r="F14087" i="1"/>
  <c r="E2966" i="1"/>
  <c r="J2966" i="1" s="1"/>
  <c r="F2966" i="1"/>
  <c r="E4371" i="1"/>
  <c r="J4371" i="1" s="1"/>
  <c r="F4371" i="1"/>
  <c r="E5097" i="1"/>
  <c r="J5097" i="1" s="1"/>
  <c r="F5097" i="1"/>
  <c r="E6351" i="1"/>
  <c r="F6351" i="1"/>
  <c r="E7705" i="1"/>
  <c r="J7705" i="1" s="1"/>
  <c r="F7705" i="1"/>
  <c r="E5376" i="1"/>
  <c r="J5376" i="1" s="1"/>
  <c r="F5376" i="1"/>
  <c r="E7404" i="1"/>
  <c r="J7404" i="1" s="1"/>
  <c r="F7404" i="1"/>
  <c r="E10361" i="1"/>
  <c r="F10361" i="1"/>
  <c r="E2641" i="1"/>
  <c r="J2641" i="1" s="1"/>
  <c r="F2641" i="1"/>
  <c r="E5586" i="1"/>
  <c r="J5586" i="1" s="1"/>
  <c r="F5586" i="1"/>
  <c r="E2979" i="1"/>
  <c r="J2979" i="1" s="1"/>
  <c r="F2979" i="1"/>
  <c r="E9640" i="1"/>
  <c r="F9640" i="1"/>
  <c r="E3629" i="1"/>
  <c r="J3629" i="1" s="1"/>
  <c r="F3629" i="1"/>
  <c r="E4030" i="1"/>
  <c r="J4030" i="1" s="1"/>
  <c r="F4030" i="1"/>
  <c r="E8284" i="1"/>
  <c r="J8284" i="1" s="1"/>
  <c r="F8284" i="1"/>
  <c r="E2433" i="1"/>
  <c r="F2433" i="1"/>
  <c r="E9994" i="1"/>
  <c r="J9994" i="1" s="1"/>
  <c r="F9994" i="1"/>
  <c r="E9306" i="1"/>
  <c r="J9306" i="1" s="1"/>
  <c r="F9306" i="1"/>
  <c r="E5605" i="1"/>
  <c r="J5605" i="1" s="1"/>
  <c r="F5605" i="1"/>
  <c r="E7792" i="1"/>
  <c r="F7792" i="1"/>
  <c r="E7472" i="1"/>
  <c r="J7472" i="1" s="1"/>
  <c r="F7472" i="1"/>
  <c r="E4233" i="1"/>
  <c r="J4233" i="1" s="1"/>
  <c r="F4233" i="1"/>
  <c r="E3340" i="1"/>
  <c r="J3340" i="1" s="1"/>
  <c r="F3340" i="1"/>
  <c r="E5186" i="1"/>
  <c r="F5186" i="1"/>
  <c r="E5370" i="1"/>
  <c r="J5370" i="1" s="1"/>
  <c r="F5370" i="1"/>
  <c r="E8780" i="1"/>
  <c r="J8780" i="1" s="1"/>
  <c r="F8780" i="1"/>
  <c r="E7833" i="1"/>
  <c r="J7833" i="1" s="1"/>
  <c r="F7833" i="1"/>
  <c r="E4044" i="1"/>
  <c r="F4044" i="1"/>
  <c r="E5800" i="1"/>
  <c r="J5800" i="1" s="1"/>
  <c r="F5800" i="1"/>
  <c r="E5371" i="1"/>
  <c r="J5371" i="1" s="1"/>
  <c r="F5371" i="1"/>
  <c r="E5724" i="1"/>
  <c r="J5724" i="1" s="1"/>
  <c r="F5724" i="1"/>
  <c r="E11354" i="1"/>
  <c r="F11354" i="1"/>
  <c r="E9538" i="1"/>
  <c r="J9538" i="1" s="1"/>
  <c r="F9538" i="1"/>
  <c r="E6448" i="1"/>
  <c r="J6448" i="1" s="1"/>
  <c r="F6448" i="1"/>
  <c r="E8399" i="1"/>
  <c r="J8399" i="1" s="1"/>
  <c r="F8399" i="1"/>
  <c r="E4538" i="1"/>
  <c r="F4538" i="1"/>
  <c r="E6441" i="1"/>
  <c r="J6441" i="1" s="1"/>
  <c r="F6441" i="1"/>
  <c r="E5641" i="1"/>
  <c r="J5641" i="1" s="1"/>
  <c r="F5641" i="1"/>
  <c r="E11204" i="1"/>
  <c r="J11204" i="1" s="1"/>
  <c r="F11204" i="1"/>
  <c r="E5313" i="1"/>
  <c r="F5313" i="1"/>
  <c r="E12190" i="1"/>
  <c r="J12190" i="1" s="1"/>
  <c r="F12190" i="1"/>
  <c r="E11165" i="1"/>
  <c r="J11165" i="1" s="1"/>
  <c r="F11165" i="1"/>
  <c r="E6657" i="1"/>
  <c r="J6657" i="1" s="1"/>
  <c r="F6657" i="1"/>
  <c r="E6013" i="1"/>
  <c r="F6013" i="1"/>
  <c r="E4962" i="1"/>
  <c r="J4962" i="1" s="1"/>
  <c r="F4962" i="1"/>
  <c r="E3871" i="1"/>
  <c r="J3871" i="1" s="1"/>
  <c r="F3871" i="1"/>
  <c r="E6935" i="1"/>
  <c r="J6935" i="1" s="1"/>
  <c r="F6935" i="1"/>
  <c r="E12973" i="1"/>
  <c r="F12973" i="1"/>
  <c r="E3726" i="1"/>
  <c r="J3726" i="1" s="1"/>
  <c r="F3726" i="1"/>
  <c r="E11736" i="1"/>
  <c r="J11736" i="1" s="1"/>
  <c r="F11736" i="1"/>
  <c r="E5150" i="1"/>
  <c r="J5150" i="1" s="1"/>
  <c r="F5150" i="1"/>
  <c r="E3400" i="1"/>
  <c r="F3400" i="1"/>
  <c r="E5610" i="1"/>
  <c r="J5610" i="1" s="1"/>
  <c r="F5610" i="1"/>
  <c r="E9416" i="1"/>
  <c r="J9416" i="1" s="1"/>
  <c r="F9416" i="1"/>
  <c r="E10143" i="1"/>
  <c r="J10143" i="1" s="1"/>
  <c r="F10143" i="1"/>
  <c r="E5462" i="1"/>
  <c r="F5462" i="1"/>
  <c r="E8319" i="1"/>
  <c r="J8319" i="1" s="1"/>
  <c r="F8319" i="1"/>
  <c r="E8115" i="1"/>
  <c r="J8115" i="1" s="1"/>
  <c r="F8115" i="1"/>
  <c r="E15555" i="1"/>
  <c r="J15555" i="1" s="1"/>
  <c r="F15555" i="1"/>
  <c r="E5673" i="1"/>
  <c r="F5673" i="1"/>
  <c r="E7341" i="1"/>
  <c r="J7341" i="1" s="1"/>
  <c r="F7341" i="1"/>
  <c r="E9028" i="1"/>
  <c r="J9028" i="1" s="1"/>
  <c r="F9028" i="1"/>
  <c r="E7434" i="1"/>
  <c r="J7434" i="1" s="1"/>
  <c r="F7434" i="1"/>
  <c r="E9933" i="1"/>
  <c r="F9933" i="1"/>
  <c r="E5588" i="1"/>
  <c r="J5588" i="1" s="1"/>
  <c r="F5588" i="1"/>
  <c r="E2236" i="1"/>
  <c r="J2236" i="1" s="1"/>
  <c r="F2236" i="1"/>
  <c r="E12296" i="1"/>
  <c r="J12296" i="1" s="1"/>
  <c r="F12296" i="1"/>
  <c r="E5524" i="1"/>
  <c r="F5524" i="1"/>
  <c r="E11705" i="1"/>
  <c r="J11705" i="1" s="1"/>
  <c r="F11705" i="1"/>
  <c r="E5602" i="1"/>
  <c r="J5602" i="1" s="1"/>
  <c r="F5602" i="1"/>
  <c r="E9762" i="1"/>
  <c r="J9762" i="1" s="1"/>
  <c r="F9762" i="1"/>
  <c r="E5674" i="1"/>
  <c r="F5674" i="1"/>
  <c r="E6720" i="1"/>
  <c r="J6720" i="1" s="1"/>
  <c r="F6720" i="1"/>
  <c r="E3481" i="1"/>
  <c r="J3481" i="1" s="1"/>
  <c r="F3481" i="1"/>
  <c r="E8404" i="1"/>
  <c r="J8404" i="1" s="1"/>
  <c r="F8404" i="1"/>
  <c r="E5577" i="1"/>
  <c r="F5577" i="1"/>
  <c r="E8250" i="1"/>
  <c r="J8250" i="1" s="1"/>
  <c r="F8250" i="1"/>
  <c r="E4458" i="1"/>
  <c r="J4458" i="1" s="1"/>
  <c r="F4458" i="1"/>
  <c r="E5687" i="1"/>
  <c r="J5687" i="1" s="1"/>
  <c r="F5687" i="1"/>
  <c r="E2047" i="1"/>
  <c r="F2047" i="1"/>
  <c r="E5296" i="1"/>
  <c r="J5296" i="1" s="1"/>
  <c r="F5296" i="1"/>
  <c r="E2645" i="1"/>
  <c r="J2645" i="1" s="1"/>
  <c r="F2645" i="1"/>
  <c r="E5420" i="1"/>
  <c r="J5420" i="1" s="1"/>
  <c r="F5420" i="1"/>
  <c r="E6111" i="1"/>
  <c r="F6111" i="1"/>
  <c r="E5745" i="1"/>
  <c r="J5745" i="1" s="1"/>
  <c r="F5745" i="1"/>
  <c r="E2977" i="1"/>
  <c r="J2977" i="1" s="1"/>
  <c r="F2977" i="1"/>
  <c r="E7541" i="1"/>
  <c r="J7541" i="1" s="1"/>
  <c r="F7541" i="1"/>
  <c r="E5391" i="1"/>
  <c r="F5391" i="1"/>
  <c r="E6867" i="1"/>
  <c r="J6867" i="1" s="1"/>
  <c r="F6867" i="1"/>
  <c r="E1909" i="1"/>
  <c r="J1909" i="1" s="1"/>
  <c r="F1909" i="1"/>
  <c r="E8796" i="1"/>
  <c r="J8796" i="1" s="1"/>
  <c r="F8796" i="1"/>
  <c r="E5132" i="1"/>
  <c r="F5132" i="1"/>
  <c r="E5017" i="1"/>
  <c r="J5017" i="1" s="1"/>
  <c r="F5017" i="1"/>
  <c r="E4688" i="1"/>
  <c r="J4688" i="1" s="1"/>
  <c r="F4688" i="1"/>
  <c r="E5233" i="1"/>
  <c r="J5233" i="1" s="1"/>
  <c r="F5233" i="1"/>
  <c r="E14201" i="1"/>
  <c r="F14201" i="1"/>
  <c r="E8076" i="1"/>
  <c r="J8076" i="1" s="1"/>
  <c r="F8076" i="1"/>
  <c r="E6990" i="1"/>
  <c r="J6990" i="1" s="1"/>
  <c r="F6990" i="1"/>
  <c r="E5803" i="1"/>
  <c r="J5803" i="1" s="1"/>
  <c r="F5803" i="1"/>
  <c r="E8817" i="1"/>
  <c r="F8817" i="1"/>
  <c r="E5408" i="1"/>
  <c r="J5408" i="1" s="1"/>
  <c r="F5408" i="1"/>
  <c r="E12358" i="1"/>
  <c r="J12358" i="1" s="1"/>
  <c r="F12358" i="1"/>
  <c r="E7278" i="1"/>
  <c r="J7278" i="1" s="1"/>
  <c r="F7278" i="1"/>
  <c r="E7774" i="1"/>
  <c r="F7774" i="1"/>
  <c r="E6736" i="1"/>
  <c r="J6736" i="1" s="1"/>
  <c r="F6736" i="1"/>
  <c r="E3586" i="1"/>
  <c r="J3586" i="1" s="1"/>
  <c r="F3586" i="1"/>
  <c r="E5126" i="1"/>
  <c r="J5126" i="1" s="1"/>
  <c r="F5126" i="1"/>
  <c r="E9091" i="1"/>
  <c r="F9091" i="1"/>
  <c r="E6531" i="1"/>
  <c r="J6531" i="1" s="1"/>
  <c r="F6531" i="1"/>
  <c r="E5044" i="1"/>
  <c r="J5044" i="1" s="1"/>
  <c r="F5044" i="1"/>
  <c r="E6712" i="1"/>
  <c r="J6712" i="1" s="1"/>
  <c r="F6712" i="1"/>
  <c r="E9691" i="1"/>
  <c r="F9691" i="1"/>
  <c r="E6429" i="1"/>
  <c r="J6429" i="1" s="1"/>
  <c r="F6429" i="1"/>
  <c r="E7394" i="1"/>
  <c r="J7394" i="1" s="1"/>
  <c r="F7394" i="1"/>
  <c r="E5561" i="1"/>
  <c r="J5561" i="1" s="1"/>
  <c r="F5561" i="1"/>
  <c r="E6315" i="1"/>
  <c r="F6315" i="1"/>
  <c r="E13291" i="1"/>
  <c r="J13291" i="1" s="1"/>
  <c r="F13291" i="1"/>
  <c r="E5073" i="1"/>
  <c r="J5073" i="1" s="1"/>
  <c r="F5073" i="1"/>
  <c r="E5945" i="1"/>
  <c r="J5945" i="1" s="1"/>
  <c r="F5945" i="1"/>
  <c r="E7741" i="1"/>
  <c r="F7741" i="1"/>
  <c r="E7556" i="1"/>
  <c r="J7556" i="1" s="1"/>
  <c r="F7556" i="1"/>
  <c r="E10749" i="1"/>
  <c r="J10749" i="1" s="1"/>
  <c r="F10749" i="1"/>
  <c r="E3234" i="1"/>
  <c r="J3234" i="1" s="1"/>
  <c r="F3234" i="1"/>
  <c r="E10767" i="1"/>
  <c r="F10767" i="1"/>
  <c r="E4615" i="1"/>
  <c r="J4615" i="1" s="1"/>
  <c r="F4615" i="1"/>
  <c r="E4692" i="1"/>
  <c r="J4692" i="1" s="1"/>
  <c r="F4692" i="1"/>
  <c r="E7164" i="1"/>
  <c r="J7164" i="1" s="1"/>
  <c r="F7164" i="1"/>
  <c r="E4755" i="1"/>
  <c r="F4755" i="1"/>
  <c r="E4021" i="1"/>
  <c r="J4021" i="1" s="1"/>
  <c r="F4021" i="1"/>
  <c r="E4948" i="1"/>
  <c r="J4948" i="1" s="1"/>
  <c r="F4948" i="1"/>
  <c r="E8744" i="1"/>
  <c r="J8744" i="1" s="1"/>
  <c r="F8744" i="1"/>
  <c r="E6343" i="1"/>
  <c r="F6343" i="1"/>
  <c r="E4557" i="1"/>
  <c r="J4557" i="1" s="1"/>
  <c r="F4557" i="1"/>
  <c r="E4908" i="1"/>
  <c r="J4908" i="1" s="1"/>
  <c r="F4908" i="1"/>
  <c r="E2457" i="1"/>
  <c r="J2457" i="1" s="1"/>
  <c r="F2457" i="1"/>
  <c r="E6988" i="1"/>
  <c r="F6988" i="1"/>
  <c r="E5227" i="1"/>
  <c r="J5227" i="1" s="1"/>
  <c r="F5227" i="1"/>
  <c r="E7483" i="1"/>
  <c r="J7483" i="1" s="1"/>
  <c r="F7483" i="1"/>
  <c r="E11028" i="1"/>
  <c r="J11028" i="1" s="1"/>
  <c r="F11028" i="1"/>
  <c r="E7131" i="1"/>
  <c r="F7131" i="1"/>
  <c r="E8055" i="1"/>
  <c r="J8055" i="1" s="1"/>
  <c r="F8055" i="1"/>
  <c r="E6810" i="1"/>
  <c r="J6810" i="1" s="1"/>
  <c r="F6810" i="1"/>
  <c r="E8370" i="1"/>
  <c r="J8370" i="1" s="1"/>
  <c r="F8370" i="1"/>
  <c r="E11310" i="1"/>
  <c r="F11310" i="1"/>
  <c r="E7567" i="1"/>
  <c r="J7567" i="1" s="1"/>
  <c r="F7567" i="1"/>
  <c r="E2418" i="1"/>
  <c r="J2418" i="1" s="1"/>
  <c r="F2418" i="1"/>
  <c r="E9182" i="1"/>
  <c r="J9182" i="1" s="1"/>
  <c r="F9182" i="1"/>
  <c r="E3054" i="1"/>
  <c r="F3054" i="1"/>
  <c r="E6114" i="1"/>
  <c r="J6114" i="1" s="1"/>
  <c r="F6114" i="1"/>
  <c r="E3962" i="1"/>
  <c r="J3962" i="1" s="1"/>
  <c r="F3962" i="1"/>
  <c r="E8238" i="1"/>
  <c r="J8238" i="1" s="1"/>
  <c r="F8238" i="1"/>
  <c r="E4875" i="1"/>
  <c r="F4875" i="1"/>
  <c r="E10946" i="1"/>
  <c r="J10946" i="1" s="1"/>
  <c r="F10946" i="1"/>
  <c r="E6200" i="1"/>
  <c r="J6200" i="1" s="1"/>
  <c r="F6200" i="1"/>
  <c r="E3107" i="1"/>
  <c r="J3107" i="1" s="1"/>
  <c r="F3107" i="1"/>
  <c r="E4611" i="1"/>
  <c r="F4611" i="1"/>
  <c r="E4763" i="1"/>
  <c r="J4763" i="1" s="1"/>
  <c r="F4763" i="1"/>
  <c r="E2146" i="1"/>
  <c r="J2146" i="1" s="1"/>
  <c r="F2146" i="1"/>
  <c r="E9873" i="1"/>
  <c r="J9873" i="1" s="1"/>
  <c r="F9873" i="1"/>
  <c r="E4830" i="1"/>
  <c r="F4830" i="1"/>
  <c r="E7377" i="1"/>
  <c r="J7377" i="1" s="1"/>
  <c r="F7377" i="1"/>
  <c r="E4782" i="1"/>
  <c r="J4782" i="1" s="1"/>
  <c r="F4782" i="1"/>
  <c r="E11042" i="1"/>
  <c r="J11042" i="1" s="1"/>
  <c r="F11042" i="1"/>
  <c r="E4662" i="1"/>
  <c r="F4662" i="1"/>
  <c r="E5870" i="1"/>
  <c r="J5870" i="1" s="1"/>
  <c r="F5870" i="1"/>
  <c r="E8421" i="1"/>
  <c r="J8421" i="1" s="1"/>
  <c r="F8421" i="1"/>
  <c r="E10960" i="1"/>
  <c r="J10960" i="1" s="1"/>
  <c r="F10960" i="1"/>
  <c r="E6059" i="1"/>
  <c r="F6059" i="1"/>
  <c r="E5241" i="1"/>
  <c r="J5241" i="1" s="1"/>
  <c r="F5241" i="1"/>
  <c r="E7644" i="1"/>
  <c r="J7644" i="1" s="1"/>
  <c r="F7644" i="1"/>
  <c r="E5476" i="1"/>
  <c r="J5476" i="1" s="1"/>
  <c r="F5476" i="1"/>
  <c r="E4622" i="1"/>
  <c r="F4622" i="1"/>
  <c r="E3242" i="1"/>
  <c r="J3242" i="1" s="1"/>
  <c r="F3242" i="1"/>
  <c r="E5262" i="1"/>
  <c r="J5262" i="1" s="1"/>
  <c r="F5262" i="1"/>
  <c r="E6318" i="1"/>
  <c r="J6318" i="1" s="1"/>
  <c r="F6318" i="1"/>
  <c r="E2026" i="1"/>
  <c r="F2026" i="1"/>
  <c r="E9572" i="1"/>
  <c r="J9572" i="1" s="1"/>
  <c r="F9572" i="1"/>
  <c r="E8187" i="1"/>
  <c r="J8187" i="1" s="1"/>
  <c r="F8187" i="1"/>
  <c r="E2661" i="1"/>
  <c r="J2661" i="1" s="1"/>
  <c r="F2661" i="1"/>
  <c r="E7821" i="1"/>
  <c r="F7821" i="1"/>
  <c r="E6733" i="1"/>
  <c r="J6733" i="1" s="1"/>
  <c r="F6733" i="1"/>
  <c r="E4134" i="1"/>
  <c r="J4134" i="1" s="1"/>
  <c r="F4134" i="1"/>
  <c r="E9523" i="1"/>
  <c r="J9523" i="1" s="1"/>
  <c r="F9523" i="1"/>
  <c r="E6991" i="1"/>
  <c r="F6991" i="1"/>
  <c r="E3868" i="1"/>
  <c r="J3868" i="1" s="1"/>
  <c r="F3868" i="1"/>
  <c r="E5235" i="1"/>
  <c r="J5235" i="1" s="1"/>
  <c r="F5235" i="1"/>
  <c r="E9695" i="1"/>
  <c r="J9695" i="1" s="1"/>
  <c r="F9695" i="1"/>
  <c r="E4280" i="1"/>
  <c r="F4280" i="1"/>
  <c r="E5041" i="1"/>
  <c r="J5041" i="1" s="1"/>
  <c r="F5041" i="1"/>
  <c r="E8089" i="1"/>
  <c r="J8089" i="1" s="1"/>
  <c r="F8089" i="1"/>
  <c r="E5692" i="1"/>
  <c r="J5692" i="1" s="1"/>
  <c r="F5692" i="1"/>
  <c r="E6386" i="1"/>
  <c r="F6386" i="1"/>
  <c r="E5364" i="1"/>
  <c r="J5364" i="1" s="1"/>
  <c r="F5364" i="1"/>
  <c r="E9515" i="1"/>
  <c r="J9515" i="1" s="1"/>
  <c r="F9515" i="1"/>
  <c r="E7111" i="1"/>
  <c r="J7111" i="1" s="1"/>
  <c r="F7111" i="1"/>
  <c r="E4990" i="1"/>
  <c r="F4990" i="1"/>
  <c r="E5393" i="1"/>
  <c r="J5393" i="1" s="1"/>
  <c r="F5393" i="1"/>
  <c r="E6620" i="1"/>
  <c r="J6620" i="1" s="1"/>
  <c r="F6620" i="1"/>
  <c r="E9342" i="1"/>
  <c r="J9342" i="1" s="1"/>
  <c r="F9342" i="1"/>
  <c r="E11303" i="1"/>
  <c r="F11303" i="1"/>
  <c r="E7465" i="1"/>
  <c r="J7465" i="1" s="1"/>
  <c r="F7465" i="1"/>
  <c r="E7571" i="1"/>
  <c r="J7571" i="1" s="1"/>
  <c r="F7571" i="1"/>
  <c r="E6157" i="1"/>
  <c r="J6157" i="1" s="1"/>
  <c r="F6157" i="1"/>
  <c r="E7870" i="1"/>
  <c r="F7870" i="1"/>
  <c r="E7153" i="1"/>
  <c r="J7153" i="1" s="1"/>
  <c r="F7153" i="1"/>
  <c r="E6061" i="1"/>
  <c r="J6061" i="1" s="1"/>
  <c r="F6061" i="1"/>
  <c r="E8132" i="1"/>
  <c r="J8132" i="1" s="1"/>
  <c r="F8132" i="1"/>
  <c r="E4566" i="1"/>
  <c r="F4566" i="1"/>
  <c r="E5922" i="1"/>
  <c r="J5922" i="1" s="1"/>
  <c r="F5922" i="1"/>
  <c r="E4733" i="1"/>
  <c r="J4733" i="1" s="1"/>
  <c r="F4733" i="1"/>
  <c r="E6970" i="1"/>
  <c r="J6970" i="1" s="1"/>
  <c r="F6970" i="1"/>
  <c r="E9904" i="1"/>
  <c r="F9904" i="1"/>
  <c r="E9379" i="1"/>
  <c r="J9379" i="1" s="1"/>
  <c r="F9379" i="1"/>
  <c r="E6964" i="1"/>
  <c r="J6964" i="1" s="1"/>
  <c r="F6964" i="1"/>
  <c r="E7884" i="1"/>
  <c r="J7884" i="1" s="1"/>
  <c r="F7884" i="1"/>
  <c r="E5678" i="1"/>
  <c r="F5678" i="1"/>
  <c r="E3284" i="1"/>
  <c r="J3284" i="1" s="1"/>
  <c r="F3284" i="1"/>
  <c r="E10151" i="1"/>
  <c r="J10151" i="1" s="1"/>
  <c r="F10151" i="1"/>
  <c r="E6652" i="1"/>
  <c r="J6652" i="1" s="1"/>
  <c r="F6652" i="1"/>
  <c r="E10608" i="1"/>
  <c r="F10608" i="1"/>
  <c r="E3685" i="1"/>
  <c r="J3685" i="1" s="1"/>
  <c r="F3685" i="1"/>
  <c r="E13286" i="1"/>
  <c r="J13286" i="1" s="1"/>
  <c r="F13286" i="1"/>
  <c r="E4348" i="1"/>
  <c r="J4348" i="1" s="1"/>
  <c r="F4348" i="1"/>
  <c r="E3551" i="1"/>
  <c r="F3551" i="1"/>
  <c r="E13197" i="1"/>
  <c r="J13197" i="1" s="1"/>
  <c r="F13197" i="1"/>
  <c r="E8551" i="1"/>
  <c r="J8551" i="1" s="1"/>
  <c r="F8551" i="1"/>
  <c r="E3702" i="1"/>
  <c r="J3702" i="1" s="1"/>
  <c r="F3702" i="1"/>
  <c r="E6514" i="1"/>
  <c r="F6514" i="1"/>
  <c r="E5374" i="1"/>
  <c r="J5374" i="1" s="1"/>
  <c r="F5374" i="1"/>
  <c r="E5824" i="1"/>
  <c r="J5824" i="1" s="1"/>
  <c r="F5824" i="1"/>
  <c r="E3884" i="1"/>
  <c r="J3884" i="1" s="1"/>
  <c r="F3884" i="1"/>
  <c r="E10210" i="1"/>
  <c r="F10210" i="1"/>
  <c r="E13293" i="1"/>
  <c r="J13293" i="1" s="1"/>
  <c r="F13293" i="1"/>
  <c r="E8233" i="1"/>
  <c r="J8233" i="1" s="1"/>
  <c r="F8233" i="1"/>
  <c r="E8066" i="1"/>
  <c r="J8066" i="1" s="1"/>
  <c r="F8066" i="1"/>
  <c r="E5434" i="1"/>
  <c r="F5434" i="1"/>
  <c r="E5094" i="1"/>
  <c r="J5094" i="1" s="1"/>
  <c r="F5094" i="1"/>
  <c r="E10181" i="1"/>
  <c r="J10181" i="1" s="1"/>
  <c r="F10181" i="1"/>
  <c r="E10665" i="1"/>
  <c r="J10665" i="1" s="1"/>
  <c r="F10665" i="1"/>
  <c r="E6684" i="1"/>
  <c r="F6684" i="1"/>
  <c r="E10269" i="1"/>
  <c r="J10269" i="1" s="1"/>
  <c r="F10269" i="1"/>
  <c r="E8387" i="1"/>
  <c r="J8387" i="1" s="1"/>
  <c r="F8387" i="1"/>
  <c r="E1919" i="1"/>
  <c r="J1919" i="1" s="1"/>
  <c r="F1919" i="1"/>
  <c r="E4603" i="1"/>
  <c r="F4603" i="1"/>
  <c r="E6986" i="1"/>
  <c r="J6986" i="1" s="1"/>
  <c r="F6986" i="1"/>
  <c r="E6166" i="1"/>
  <c r="J6166" i="1" s="1"/>
  <c r="F6166" i="1"/>
  <c r="E10454" i="1"/>
  <c r="J10454" i="1" s="1"/>
  <c r="F10454" i="1"/>
  <c r="E4657" i="1"/>
  <c r="F4657" i="1"/>
  <c r="E6672" i="1"/>
  <c r="J6672" i="1" s="1"/>
  <c r="F6672" i="1"/>
  <c r="E6995" i="1"/>
  <c r="J6995" i="1" s="1"/>
  <c r="F6995" i="1"/>
  <c r="E5543" i="1"/>
  <c r="J5543" i="1" s="1"/>
  <c r="F5543" i="1"/>
  <c r="E6679" i="1"/>
  <c r="F6679" i="1"/>
  <c r="E9960" i="1"/>
  <c r="J9960" i="1" s="1"/>
  <c r="F9960" i="1"/>
  <c r="E4161" i="1"/>
  <c r="J4161" i="1" s="1"/>
  <c r="F4161" i="1"/>
  <c r="E11451" i="1"/>
  <c r="J11451" i="1" s="1"/>
  <c r="F11451" i="1"/>
  <c r="E10511" i="1"/>
  <c r="F10511" i="1"/>
  <c r="E7132" i="1"/>
  <c r="J7132" i="1" s="1"/>
  <c r="F7132" i="1"/>
  <c r="E3683" i="1"/>
  <c r="J3683" i="1" s="1"/>
  <c r="F3683" i="1"/>
  <c r="E4793" i="1"/>
  <c r="J4793" i="1" s="1"/>
  <c r="F4793" i="1"/>
  <c r="E5347" i="1"/>
  <c r="F5347" i="1"/>
  <c r="E6608" i="1"/>
  <c r="J6608" i="1" s="1"/>
  <c r="F6608" i="1"/>
  <c r="E7561" i="1"/>
  <c r="J7561" i="1" s="1"/>
  <c r="F7561" i="1"/>
  <c r="E6978" i="1"/>
  <c r="J6978" i="1" s="1"/>
  <c r="F6978" i="1"/>
  <c r="E7016" i="1"/>
  <c r="F7016" i="1"/>
  <c r="E8359" i="1"/>
  <c r="J8359" i="1" s="1"/>
  <c r="F8359" i="1"/>
  <c r="E8607" i="1"/>
  <c r="J8607" i="1" s="1"/>
  <c r="F8607" i="1"/>
  <c r="E8968" i="1"/>
  <c r="J8968" i="1" s="1"/>
  <c r="F8968" i="1"/>
  <c r="E2809" i="1"/>
  <c r="F2809" i="1"/>
  <c r="E4831" i="1"/>
  <c r="J4831" i="1" s="1"/>
  <c r="F4831" i="1"/>
  <c r="E4647" i="1"/>
  <c r="J4647" i="1" s="1"/>
  <c r="F4647" i="1"/>
  <c r="E3910" i="1"/>
  <c r="J3910" i="1" s="1"/>
  <c r="F3910" i="1"/>
  <c r="E6745" i="1"/>
  <c r="F6745" i="1"/>
  <c r="E6683" i="1"/>
  <c r="J6683" i="1" s="1"/>
  <c r="F6683" i="1"/>
  <c r="E6542" i="1"/>
  <c r="J6542" i="1" s="1"/>
  <c r="F6542" i="1"/>
  <c r="E9535" i="1"/>
  <c r="J9535" i="1" s="1"/>
  <c r="F9535" i="1"/>
  <c r="E5856" i="1"/>
  <c r="F5856" i="1"/>
  <c r="E5422" i="1"/>
  <c r="J5422" i="1" s="1"/>
  <c r="F5422" i="1"/>
  <c r="E8842" i="1"/>
  <c r="J8842" i="1" s="1"/>
  <c r="F8842" i="1"/>
  <c r="E5365" i="1"/>
  <c r="J5365" i="1" s="1"/>
  <c r="F5365" i="1"/>
  <c r="E7376" i="1"/>
  <c r="F7376" i="1"/>
  <c r="E6874" i="1"/>
  <c r="J6874" i="1" s="1"/>
  <c r="F6874" i="1"/>
  <c r="E5407" i="1"/>
  <c r="J5407" i="1" s="1"/>
  <c r="F5407" i="1"/>
  <c r="E7338" i="1"/>
  <c r="J7338" i="1" s="1"/>
  <c r="F7338" i="1"/>
  <c r="E2746" i="1"/>
  <c r="F2746" i="1"/>
  <c r="E6820" i="1"/>
  <c r="J6820" i="1" s="1"/>
  <c r="F6820" i="1"/>
  <c r="E6695" i="1"/>
  <c r="J6695" i="1" s="1"/>
  <c r="F6695" i="1"/>
  <c r="E5988" i="1"/>
  <c r="J5988" i="1" s="1"/>
  <c r="F5988" i="1"/>
  <c r="E5089" i="1"/>
  <c r="F5089" i="1"/>
  <c r="E5989" i="1"/>
  <c r="J5989" i="1" s="1"/>
  <c r="F5989" i="1"/>
  <c r="E8680" i="1"/>
  <c r="J8680" i="1" s="1"/>
  <c r="F8680" i="1"/>
  <c r="E4585" i="1"/>
  <c r="J4585" i="1" s="1"/>
  <c r="F4585" i="1"/>
  <c r="E3645" i="1"/>
  <c r="F3645" i="1"/>
  <c r="E5144" i="1"/>
  <c r="J5144" i="1" s="1"/>
  <c r="F5144" i="1"/>
  <c r="E7025" i="1"/>
  <c r="J7025" i="1" s="1"/>
  <c r="F7025" i="1"/>
  <c r="E7207" i="1"/>
  <c r="J7207" i="1" s="1"/>
  <c r="F7207" i="1"/>
  <c r="E7594" i="1"/>
  <c r="F7594" i="1"/>
  <c r="E8681" i="1"/>
  <c r="J8681" i="1" s="1"/>
  <c r="F8681" i="1"/>
  <c r="E4041" i="1"/>
  <c r="J4041" i="1" s="1"/>
  <c r="F4041" i="1"/>
  <c r="E7014" i="1"/>
  <c r="J7014" i="1" s="1"/>
  <c r="F7014" i="1"/>
  <c r="E3416" i="1"/>
  <c r="F3416" i="1"/>
  <c r="E11038" i="1"/>
  <c r="J11038" i="1" s="1"/>
  <c r="F11038" i="1"/>
  <c r="E3651" i="1"/>
  <c r="J3651" i="1" s="1"/>
  <c r="F3651" i="1"/>
  <c r="E9637" i="1"/>
  <c r="J9637" i="1" s="1"/>
  <c r="F9637" i="1"/>
  <c r="E5238" i="1"/>
  <c r="F5238" i="1"/>
  <c r="E3717" i="1"/>
  <c r="J3717" i="1" s="1"/>
  <c r="F3717" i="1"/>
  <c r="E3521" i="1"/>
  <c r="J3521" i="1" s="1"/>
  <c r="F3521" i="1"/>
  <c r="E9652" i="1"/>
  <c r="J9652" i="1" s="1"/>
  <c r="F9652" i="1"/>
  <c r="E3407" i="1"/>
  <c r="F3407" i="1"/>
  <c r="E7939" i="1"/>
  <c r="J7939" i="1" s="1"/>
  <c r="F7939" i="1"/>
  <c r="E8130" i="1"/>
  <c r="J8130" i="1" s="1"/>
  <c r="F8130" i="1"/>
  <c r="E3844" i="1"/>
  <c r="J3844" i="1" s="1"/>
  <c r="F3844" i="1"/>
  <c r="E4485" i="1"/>
  <c r="F4485" i="1"/>
  <c r="E6928" i="1"/>
  <c r="J6928" i="1" s="1"/>
  <c r="F6928" i="1"/>
  <c r="E7109" i="1"/>
  <c r="J7109" i="1" s="1"/>
  <c r="F7109" i="1"/>
  <c r="E8203" i="1"/>
  <c r="J8203" i="1" s="1"/>
  <c r="F8203" i="1"/>
  <c r="E12344" i="1"/>
  <c r="F12344" i="1"/>
  <c r="E5116" i="1"/>
  <c r="J5116" i="1" s="1"/>
  <c r="F5116" i="1"/>
  <c r="E10174" i="1"/>
  <c r="J10174" i="1" s="1"/>
  <c r="F10174" i="1"/>
  <c r="E4992" i="1"/>
  <c r="J4992" i="1" s="1"/>
  <c r="F4992" i="1"/>
  <c r="E7902" i="1"/>
  <c r="F7902" i="1"/>
  <c r="E6699" i="1"/>
  <c r="J6699" i="1" s="1"/>
  <c r="F6699" i="1"/>
  <c r="E6619" i="1"/>
  <c r="J6619" i="1" s="1"/>
  <c r="F6619" i="1"/>
  <c r="E4426" i="1"/>
  <c r="J4426" i="1" s="1"/>
  <c r="F4426" i="1"/>
  <c r="E3046" i="1"/>
  <c r="F3046" i="1"/>
  <c r="E7794" i="1"/>
  <c r="J7794" i="1" s="1"/>
  <c r="F7794" i="1"/>
  <c r="E6765" i="1"/>
  <c r="J6765" i="1" s="1"/>
  <c r="F6765" i="1"/>
  <c r="E6245" i="1"/>
  <c r="J6245" i="1" s="1"/>
  <c r="F6245" i="1"/>
  <c r="E7170" i="1"/>
  <c r="F7170" i="1"/>
  <c r="E8508" i="1"/>
  <c r="J8508" i="1" s="1"/>
  <c r="F8508" i="1"/>
  <c r="E3191" i="1"/>
  <c r="J3191" i="1" s="1"/>
  <c r="F3191" i="1"/>
  <c r="E3401" i="1"/>
  <c r="J3401" i="1" s="1"/>
  <c r="F3401" i="1"/>
  <c r="E7023" i="1"/>
  <c r="F7023" i="1"/>
  <c r="E3921" i="1"/>
  <c r="J3921" i="1" s="1"/>
  <c r="F3921" i="1"/>
  <c r="E8588" i="1"/>
  <c r="J8588" i="1" s="1"/>
  <c r="F8588" i="1"/>
  <c r="E13311" i="1"/>
  <c r="J13311" i="1" s="1"/>
  <c r="F13311" i="1"/>
  <c r="E11457" i="1"/>
  <c r="F11457" i="1"/>
  <c r="E5890" i="1"/>
  <c r="J5890" i="1" s="1"/>
  <c r="F5890" i="1"/>
  <c r="E7406" i="1"/>
  <c r="J7406" i="1" s="1"/>
  <c r="F7406" i="1"/>
  <c r="E3495" i="1"/>
  <c r="J3495" i="1" s="1"/>
  <c r="F3495" i="1"/>
  <c r="E3088" i="1"/>
  <c r="F3088" i="1"/>
  <c r="E6929" i="1"/>
  <c r="J6929" i="1" s="1"/>
  <c r="F6929" i="1"/>
  <c r="E5523" i="1"/>
  <c r="J5523" i="1" s="1"/>
  <c r="F5523" i="1"/>
  <c r="E4751" i="1"/>
  <c r="J4751" i="1" s="1"/>
  <c r="F4751" i="1"/>
  <c r="E2450" i="1"/>
  <c r="F2450" i="1"/>
  <c r="E4164" i="1"/>
  <c r="J4164" i="1" s="1"/>
  <c r="F4164" i="1"/>
  <c r="E4507" i="1"/>
  <c r="J4507" i="1" s="1"/>
  <c r="F4507" i="1"/>
  <c r="E9089" i="1"/>
  <c r="J9089" i="1" s="1"/>
  <c r="F9089" i="1"/>
  <c r="E7205" i="1"/>
  <c r="F7205" i="1"/>
  <c r="E4311" i="1"/>
  <c r="J4311" i="1" s="1"/>
  <c r="F4311" i="1"/>
  <c r="E7627" i="1"/>
  <c r="J7627" i="1" s="1"/>
  <c r="F7627" i="1"/>
  <c r="E6450" i="1"/>
  <c r="J6450" i="1" s="1"/>
  <c r="F6450" i="1"/>
  <c r="E5604" i="1"/>
  <c r="F5604" i="1"/>
  <c r="E5682" i="1"/>
  <c r="J5682" i="1" s="1"/>
  <c r="F5682" i="1"/>
  <c r="E7813" i="1"/>
  <c r="J7813" i="1" s="1"/>
  <c r="F7813" i="1"/>
  <c r="E8988" i="1"/>
  <c r="J8988" i="1" s="1"/>
  <c r="F8988" i="1"/>
  <c r="E7241" i="1"/>
  <c r="F7241" i="1"/>
  <c r="E4828" i="1"/>
  <c r="J4828" i="1" s="1"/>
  <c r="F4828" i="1"/>
  <c r="E10512" i="1"/>
  <c r="J10512" i="1" s="1"/>
  <c r="F10512" i="1"/>
  <c r="E10940" i="1"/>
  <c r="J10940" i="1" s="1"/>
  <c r="F10940" i="1"/>
  <c r="E2837" i="1"/>
  <c r="F2837" i="1"/>
  <c r="E2997" i="1"/>
  <c r="J2997" i="1" s="1"/>
  <c r="F2997" i="1"/>
  <c r="E7719" i="1"/>
  <c r="J7719" i="1" s="1"/>
  <c r="F7719" i="1"/>
  <c r="E5986" i="1"/>
  <c r="J5986" i="1" s="1"/>
  <c r="F5986" i="1"/>
  <c r="E6702" i="1"/>
  <c r="F6702" i="1"/>
  <c r="E7258" i="1"/>
  <c r="J7258" i="1" s="1"/>
  <c r="F7258" i="1"/>
  <c r="E10125" i="1"/>
  <c r="J10125" i="1" s="1"/>
  <c r="F10125" i="1"/>
  <c r="E5796" i="1"/>
  <c r="J5796" i="1" s="1"/>
  <c r="F5796" i="1"/>
  <c r="E9202" i="1"/>
  <c r="F9202" i="1"/>
  <c r="E2063" i="1"/>
  <c r="J2063" i="1" s="1"/>
  <c r="F2063" i="1"/>
  <c r="E6864" i="1"/>
  <c r="J6864" i="1" s="1"/>
  <c r="F6864" i="1"/>
  <c r="E11430" i="1"/>
  <c r="J11430" i="1" s="1"/>
  <c r="F11430" i="1"/>
  <c r="E8932" i="1"/>
  <c r="F8932" i="1"/>
  <c r="E7234" i="1"/>
  <c r="J7234" i="1" s="1"/>
  <c r="F7234" i="1"/>
  <c r="E3870" i="1"/>
  <c r="J3870" i="1" s="1"/>
  <c r="F3870" i="1"/>
  <c r="E2551" i="1"/>
  <c r="J2551" i="1" s="1"/>
  <c r="F2551" i="1"/>
  <c r="E2093" i="1"/>
  <c r="F2093" i="1"/>
  <c r="E7596" i="1"/>
  <c r="J7596" i="1" s="1"/>
  <c r="F7596" i="1"/>
  <c r="E5479" i="1"/>
  <c r="J5479" i="1" s="1"/>
  <c r="F5479" i="1"/>
  <c r="E7333" i="1"/>
  <c r="J7333" i="1" s="1"/>
  <c r="F7333" i="1"/>
  <c r="E4427" i="1"/>
  <c r="F4427" i="1"/>
  <c r="E7930" i="1"/>
  <c r="J7930" i="1" s="1"/>
  <c r="F7930" i="1"/>
  <c r="E6041" i="1"/>
  <c r="J6041" i="1" s="1"/>
  <c r="F6041" i="1"/>
  <c r="E6769" i="1"/>
  <c r="J6769" i="1" s="1"/>
  <c r="F6769" i="1"/>
  <c r="E3491" i="1"/>
  <c r="F3491" i="1"/>
  <c r="E10591" i="1"/>
  <c r="J10591" i="1" s="1"/>
  <c r="F10591" i="1"/>
  <c r="E7962" i="1"/>
  <c r="J7962" i="1" s="1"/>
  <c r="F7962" i="1"/>
  <c r="E6489" i="1"/>
  <c r="J6489" i="1" s="1"/>
  <c r="F6489" i="1"/>
  <c r="E4293" i="1"/>
  <c r="F4293" i="1"/>
  <c r="E7096" i="1"/>
  <c r="J7096" i="1" s="1"/>
  <c r="F7096" i="1"/>
  <c r="E11191" i="1"/>
  <c r="J11191" i="1" s="1"/>
  <c r="F11191" i="1"/>
  <c r="E7539" i="1"/>
  <c r="J7539" i="1" s="1"/>
  <c r="F7539" i="1"/>
  <c r="E7299" i="1"/>
  <c r="F7299" i="1"/>
  <c r="E12792" i="1"/>
  <c r="J12792" i="1" s="1"/>
  <c r="F12792" i="1"/>
  <c r="E8746" i="1"/>
  <c r="J8746" i="1" s="1"/>
  <c r="F8746" i="1"/>
  <c r="E3476" i="1"/>
  <c r="J3476" i="1" s="1"/>
  <c r="F3476" i="1"/>
  <c r="E8951" i="1"/>
  <c r="F8951" i="1"/>
  <c r="E4593" i="1"/>
  <c r="J4593" i="1" s="1"/>
  <c r="F4593" i="1"/>
  <c r="E5544" i="1"/>
  <c r="J5544" i="1" s="1"/>
  <c r="F5544" i="1"/>
  <c r="E6391" i="1"/>
  <c r="J6391" i="1" s="1"/>
  <c r="F6391" i="1"/>
  <c r="E9818" i="1"/>
  <c r="F9818" i="1"/>
  <c r="E6732" i="1"/>
  <c r="J6732" i="1" s="1"/>
  <c r="F6732" i="1"/>
  <c r="E5449" i="1"/>
  <c r="J5449" i="1" s="1"/>
  <c r="F5449" i="1"/>
  <c r="E6883" i="1"/>
  <c r="J6883" i="1" s="1"/>
  <c r="F6883" i="1"/>
  <c r="E9097" i="1"/>
  <c r="F9097" i="1"/>
  <c r="E8752" i="1"/>
  <c r="J8752" i="1" s="1"/>
  <c r="F8752" i="1"/>
  <c r="E10537" i="1"/>
  <c r="J10537" i="1" s="1"/>
  <c r="F10537" i="1"/>
  <c r="E8323" i="1"/>
  <c r="J8323" i="1" s="1"/>
  <c r="F8323" i="1"/>
  <c r="E6392" i="1"/>
  <c r="F6392" i="1"/>
  <c r="E7789" i="1"/>
  <c r="J7789" i="1" s="1"/>
  <c r="F7789" i="1"/>
  <c r="E7334" i="1"/>
  <c r="J7334" i="1" s="1"/>
  <c r="F7334" i="1"/>
  <c r="E5817" i="1"/>
  <c r="J5817" i="1" s="1"/>
  <c r="F5817" i="1"/>
  <c r="E5777" i="1"/>
  <c r="F5777" i="1"/>
  <c r="E15774" i="1"/>
  <c r="J15774" i="1" s="1"/>
  <c r="F15774" i="1"/>
  <c r="E11549" i="1"/>
  <c r="J11549" i="1" s="1"/>
  <c r="F11549" i="1"/>
  <c r="E7012" i="1"/>
  <c r="J7012" i="1" s="1"/>
  <c r="F7012" i="1"/>
  <c r="E12221" i="1"/>
  <c r="F12221" i="1"/>
  <c r="E11763" i="1"/>
  <c r="J11763" i="1" s="1"/>
  <c r="F11763" i="1"/>
  <c r="E6686" i="1"/>
  <c r="J6686" i="1" s="1"/>
  <c r="F6686" i="1"/>
  <c r="E4381" i="1"/>
  <c r="J4381" i="1" s="1"/>
  <c r="F4381" i="1"/>
  <c r="E6806" i="1"/>
  <c r="F6806" i="1"/>
  <c r="E5615" i="1"/>
  <c r="J5615" i="1" s="1"/>
  <c r="F5615" i="1"/>
  <c r="E8007" i="1"/>
  <c r="J8007" i="1" s="1"/>
  <c r="F8007" i="1"/>
  <c r="E10263" i="1"/>
  <c r="J10263" i="1" s="1"/>
  <c r="F10263" i="1"/>
  <c r="E7449" i="1"/>
  <c r="F7449" i="1"/>
  <c r="E10122" i="1"/>
  <c r="J10122" i="1" s="1"/>
  <c r="F10122" i="1"/>
  <c r="E3741" i="1"/>
  <c r="J3741" i="1" s="1"/>
  <c r="F3741" i="1"/>
  <c r="E11561" i="1"/>
  <c r="J11561" i="1" s="1"/>
  <c r="F11561" i="1"/>
  <c r="E8514" i="1"/>
  <c r="F8514" i="1"/>
  <c r="E8118" i="1"/>
  <c r="J8118" i="1" s="1"/>
  <c r="F8118" i="1"/>
  <c r="E6950" i="1"/>
  <c r="J6950" i="1" s="1"/>
  <c r="F6950" i="1"/>
  <c r="E10722" i="1"/>
  <c r="J10722" i="1" s="1"/>
  <c r="F10722" i="1"/>
  <c r="E7058" i="1"/>
  <c r="F7058" i="1"/>
  <c r="E11863" i="1"/>
  <c r="J11863" i="1" s="1"/>
  <c r="F11863" i="1"/>
  <c r="E5620" i="1"/>
  <c r="J5620" i="1" s="1"/>
  <c r="F5620" i="1"/>
  <c r="E10063" i="1"/>
  <c r="J10063" i="1" s="1"/>
  <c r="F10063" i="1"/>
  <c r="E4259" i="1"/>
  <c r="F4259" i="1"/>
  <c r="E4964" i="1"/>
  <c r="J4964" i="1" s="1"/>
  <c r="F4964" i="1"/>
  <c r="E9975" i="1"/>
  <c r="J9975" i="1" s="1"/>
  <c r="F9975" i="1"/>
  <c r="E9372" i="1"/>
  <c r="J9372" i="1" s="1"/>
  <c r="F9372" i="1"/>
  <c r="E10459" i="1"/>
  <c r="F10459" i="1"/>
  <c r="E8400" i="1"/>
  <c r="J8400" i="1" s="1"/>
  <c r="F8400" i="1"/>
  <c r="E13071" i="1"/>
  <c r="J13071" i="1" s="1"/>
  <c r="F13071" i="1"/>
  <c r="E6125" i="1"/>
  <c r="J6125" i="1" s="1"/>
  <c r="F6125" i="1"/>
  <c r="E3599" i="1"/>
  <c r="F3599" i="1"/>
  <c r="E3261" i="1"/>
  <c r="J3261" i="1" s="1"/>
  <c r="F3261" i="1"/>
  <c r="E5166" i="1"/>
  <c r="J5166" i="1" s="1"/>
  <c r="F5166" i="1"/>
  <c r="E5048" i="1"/>
  <c r="J5048" i="1" s="1"/>
  <c r="F5048" i="1"/>
  <c r="E7754" i="1"/>
  <c r="F7754" i="1"/>
  <c r="E14413" i="1"/>
  <c r="J14413" i="1" s="1"/>
  <c r="F14413" i="1"/>
  <c r="E9648" i="1"/>
  <c r="J9648" i="1" s="1"/>
  <c r="F9648" i="1"/>
  <c r="E3935" i="1"/>
  <c r="J3935" i="1" s="1"/>
  <c r="F3935" i="1"/>
  <c r="E11932" i="1"/>
  <c r="F11932" i="1"/>
  <c r="E8830" i="1"/>
  <c r="J8830" i="1" s="1"/>
  <c r="F8830" i="1"/>
  <c r="E4834" i="1"/>
  <c r="J4834" i="1" s="1"/>
  <c r="F4834" i="1"/>
  <c r="E6336" i="1"/>
  <c r="J6336" i="1" s="1"/>
  <c r="F6336" i="1"/>
  <c r="E3065" i="1"/>
  <c r="F3065" i="1"/>
  <c r="E9331" i="1"/>
  <c r="J9331" i="1" s="1"/>
  <c r="F9331" i="1"/>
  <c r="E5822" i="1"/>
  <c r="J5822" i="1" s="1"/>
  <c r="F5822" i="1"/>
  <c r="E8964" i="1"/>
  <c r="J8964" i="1" s="1"/>
  <c r="F8964" i="1"/>
  <c r="E5105" i="1"/>
  <c r="F5105" i="1"/>
  <c r="E9767" i="1"/>
  <c r="J9767" i="1" s="1"/>
  <c r="F9767" i="1"/>
  <c r="E7294" i="1"/>
  <c r="J7294" i="1" s="1"/>
  <c r="F7294" i="1"/>
  <c r="E2396" i="1"/>
  <c r="J2396" i="1" s="1"/>
  <c r="F2396" i="1"/>
  <c r="E12951" i="1"/>
  <c r="F12951" i="1"/>
  <c r="E2911" i="1"/>
  <c r="J2911" i="1" s="1"/>
  <c r="F2911" i="1"/>
  <c r="E5277" i="1"/>
  <c r="J5277" i="1" s="1"/>
  <c r="F5277" i="1"/>
  <c r="E6155" i="1"/>
  <c r="J6155" i="1" s="1"/>
  <c r="F6155" i="1"/>
  <c r="E5465" i="1"/>
  <c r="F5465" i="1"/>
  <c r="E5559" i="1"/>
  <c r="J5559" i="1" s="1"/>
  <c r="F5559" i="1"/>
  <c r="E7553" i="1"/>
  <c r="J7553" i="1" s="1"/>
  <c r="F7553" i="1"/>
  <c r="E11615" i="1"/>
  <c r="J11615" i="1" s="1"/>
  <c r="F11615" i="1"/>
  <c r="E7580" i="1"/>
  <c r="F7580" i="1"/>
  <c r="E8152" i="1"/>
  <c r="J8152" i="1" s="1"/>
  <c r="F8152" i="1"/>
  <c r="E7963" i="1"/>
  <c r="J7963" i="1" s="1"/>
  <c r="F7963" i="1"/>
  <c r="E3944" i="1"/>
  <c r="J3944" i="1" s="1"/>
  <c r="F3944" i="1"/>
  <c r="E11131" i="1"/>
  <c r="F11131" i="1"/>
  <c r="E7803" i="1"/>
  <c r="J7803" i="1" s="1"/>
  <c r="F7803" i="1"/>
  <c r="E5156" i="1"/>
  <c r="J5156" i="1" s="1"/>
  <c r="F5156" i="1"/>
  <c r="E7786" i="1"/>
  <c r="J7786" i="1" s="1"/>
  <c r="F7786" i="1"/>
  <c r="E8800" i="1"/>
  <c r="F8800" i="1"/>
  <c r="E3428" i="1"/>
  <c r="J3428" i="1" s="1"/>
  <c r="F3428" i="1"/>
  <c r="E8261" i="1"/>
  <c r="J8261" i="1" s="1"/>
  <c r="F8261" i="1"/>
  <c r="E9181" i="1"/>
  <c r="J9181" i="1" s="1"/>
  <c r="F9181" i="1"/>
  <c r="E7119" i="1"/>
  <c r="F7119" i="1"/>
  <c r="E6997" i="1"/>
  <c r="J6997" i="1" s="1"/>
  <c r="F6997" i="1"/>
  <c r="E2156" i="1"/>
  <c r="J2156" i="1" s="1"/>
  <c r="F2156" i="1"/>
  <c r="E7321" i="1"/>
  <c r="J7321" i="1" s="1"/>
  <c r="F7321" i="1"/>
  <c r="E5668" i="1"/>
  <c r="F5668" i="1"/>
  <c r="E7193" i="1"/>
  <c r="J7193" i="1" s="1"/>
  <c r="F7193" i="1"/>
  <c r="E6321" i="1"/>
  <c r="J6321" i="1" s="1"/>
  <c r="F6321" i="1"/>
  <c r="E5031" i="1"/>
  <c r="J5031" i="1" s="1"/>
  <c r="F5031" i="1"/>
  <c r="E5140" i="1"/>
  <c r="F5140" i="1"/>
  <c r="E7320" i="1"/>
  <c r="J7320" i="1" s="1"/>
  <c r="F7320" i="1"/>
  <c r="E12904" i="1"/>
  <c r="J12904" i="1" s="1"/>
  <c r="F12904" i="1"/>
  <c r="E10140" i="1"/>
  <c r="J10140" i="1" s="1"/>
  <c r="F10140" i="1"/>
  <c r="E6022" i="1"/>
  <c r="F6022" i="1"/>
  <c r="E5446" i="1"/>
  <c r="J5446" i="1" s="1"/>
  <c r="F5446" i="1"/>
  <c r="E7708" i="1"/>
  <c r="J7708" i="1" s="1"/>
  <c r="F7708" i="1"/>
  <c r="E6085" i="1"/>
  <c r="J6085" i="1" s="1"/>
  <c r="F6085" i="1"/>
  <c r="E6342" i="1"/>
  <c r="F6342" i="1"/>
  <c r="E8484" i="1"/>
  <c r="J8484" i="1" s="1"/>
  <c r="F8484" i="1"/>
  <c r="E4851" i="1"/>
  <c r="J4851" i="1" s="1"/>
  <c r="F4851" i="1"/>
  <c r="E4857" i="1"/>
  <c r="J4857" i="1" s="1"/>
  <c r="F4857" i="1"/>
  <c r="E6253" i="1"/>
  <c r="F6253" i="1"/>
  <c r="E9958" i="1"/>
  <c r="J9958" i="1" s="1"/>
  <c r="F9958" i="1"/>
  <c r="E4978" i="1"/>
  <c r="J4978" i="1" s="1"/>
  <c r="F4978" i="1"/>
  <c r="E9159" i="1"/>
  <c r="J9159" i="1" s="1"/>
  <c r="F9159" i="1"/>
  <c r="E4942" i="1"/>
  <c r="F4942" i="1"/>
  <c r="E3009" i="1"/>
  <c r="J3009" i="1" s="1"/>
  <c r="F3009" i="1"/>
  <c r="E10799" i="1"/>
  <c r="J10799" i="1" s="1"/>
  <c r="F10799" i="1"/>
  <c r="E2531" i="1"/>
  <c r="J2531" i="1" s="1"/>
  <c r="F2531" i="1"/>
  <c r="E6027" i="1"/>
  <c r="F6027" i="1"/>
  <c r="E5714" i="1"/>
  <c r="J5714" i="1" s="1"/>
  <c r="F5714" i="1"/>
  <c r="E10797" i="1"/>
  <c r="J10797" i="1" s="1"/>
  <c r="F10797" i="1"/>
  <c r="E11524" i="1"/>
  <c r="J11524" i="1" s="1"/>
  <c r="F11524" i="1"/>
  <c r="E6341" i="1"/>
  <c r="F6341" i="1"/>
  <c r="E6855" i="1"/>
  <c r="J6855" i="1" s="1"/>
  <c r="F6855" i="1"/>
  <c r="E5843" i="1"/>
  <c r="J5843" i="1" s="1"/>
  <c r="F5843" i="1"/>
  <c r="E3180" i="1"/>
  <c r="J3180" i="1" s="1"/>
  <c r="F3180" i="1"/>
  <c r="E8650" i="1"/>
  <c r="F8650" i="1"/>
  <c r="E10691" i="1"/>
  <c r="J10691" i="1" s="1"/>
  <c r="F10691" i="1"/>
  <c r="E3178" i="1"/>
  <c r="J3178" i="1" s="1"/>
  <c r="F3178" i="1"/>
  <c r="E14202" i="1"/>
  <c r="J14202" i="1" s="1"/>
  <c r="F14202" i="1"/>
  <c r="E5100" i="1"/>
  <c r="F5100" i="1"/>
  <c r="E4952" i="1"/>
  <c r="J4952" i="1" s="1"/>
  <c r="F4952" i="1"/>
  <c r="E7812" i="1"/>
  <c r="J7812" i="1" s="1"/>
  <c r="F7812" i="1"/>
  <c r="E9519" i="1"/>
  <c r="J9519" i="1" s="1"/>
  <c r="F9519" i="1"/>
  <c r="E10238" i="1"/>
  <c r="F10238" i="1"/>
  <c r="E10441" i="1"/>
  <c r="J10441" i="1" s="1"/>
  <c r="F10441" i="1"/>
  <c r="E6814" i="1"/>
  <c r="J6814" i="1" s="1"/>
  <c r="F6814" i="1"/>
  <c r="E2143" i="1"/>
  <c r="J2143" i="1" s="1"/>
  <c r="F2143" i="1"/>
  <c r="E4886" i="1"/>
  <c r="F4886" i="1"/>
  <c r="E10211" i="1"/>
  <c r="J10211" i="1" s="1"/>
  <c r="F10211" i="1"/>
  <c r="E7100" i="1"/>
  <c r="J7100" i="1" s="1"/>
  <c r="F7100" i="1"/>
  <c r="E1972" i="1"/>
  <c r="J1972" i="1" s="1"/>
  <c r="F1972" i="1"/>
  <c r="E9929" i="1"/>
  <c r="F9929" i="1"/>
  <c r="E11288" i="1"/>
  <c r="J11288" i="1" s="1"/>
  <c r="F11288" i="1"/>
  <c r="E9109" i="1"/>
  <c r="J9109" i="1" s="1"/>
  <c r="F9109" i="1"/>
  <c r="E5457" i="1"/>
  <c r="J5457" i="1" s="1"/>
  <c r="F5457" i="1"/>
  <c r="E6359" i="1"/>
  <c r="F6359" i="1"/>
  <c r="E6576" i="1"/>
  <c r="J6576" i="1" s="1"/>
  <c r="F6576" i="1"/>
  <c r="E10129" i="1"/>
  <c r="J10129" i="1" s="1"/>
  <c r="F10129" i="1"/>
  <c r="E7133" i="1"/>
  <c r="J7133" i="1" s="1"/>
  <c r="F7133" i="1"/>
  <c r="E7346" i="1"/>
  <c r="F7346" i="1"/>
  <c r="E4821" i="1"/>
  <c r="J4821" i="1" s="1"/>
  <c r="F4821" i="1"/>
  <c r="E9034" i="1"/>
  <c r="J9034" i="1" s="1"/>
  <c r="F9034" i="1"/>
  <c r="E5590" i="1"/>
  <c r="J5590" i="1" s="1"/>
  <c r="F5590" i="1"/>
  <c r="E12177" i="1"/>
  <c r="F12177" i="1"/>
  <c r="E6490" i="1"/>
  <c r="J6490" i="1" s="1"/>
  <c r="F6490" i="1"/>
  <c r="E7935" i="1"/>
  <c r="J7935" i="1" s="1"/>
  <c r="F7935" i="1"/>
  <c r="E7986" i="1"/>
  <c r="J7986" i="1" s="1"/>
  <c r="F7986" i="1"/>
  <c r="E14386" i="1"/>
  <c r="F14386" i="1"/>
  <c r="E4592" i="1"/>
  <c r="J4592" i="1" s="1"/>
  <c r="F4592" i="1"/>
  <c r="E10660" i="1"/>
  <c r="J10660" i="1" s="1"/>
  <c r="F10660" i="1"/>
  <c r="E5049" i="1"/>
  <c r="J5049" i="1" s="1"/>
  <c r="F5049" i="1"/>
  <c r="E6257" i="1"/>
  <c r="F6257" i="1"/>
  <c r="E8269" i="1"/>
  <c r="J8269" i="1" s="1"/>
  <c r="F8269" i="1"/>
  <c r="E3390" i="1"/>
  <c r="J3390" i="1" s="1"/>
  <c r="F3390" i="1"/>
  <c r="E10194" i="1"/>
  <c r="J10194" i="1" s="1"/>
  <c r="F10194" i="1"/>
  <c r="E13069" i="1"/>
  <c r="F13069" i="1"/>
  <c r="E8883" i="1"/>
  <c r="J8883" i="1" s="1"/>
  <c r="F8883" i="1"/>
  <c r="E7057" i="1"/>
  <c r="J7057" i="1" s="1"/>
  <c r="F7057" i="1"/>
  <c r="E9175" i="1"/>
  <c r="J9175" i="1" s="1"/>
  <c r="F9175" i="1"/>
  <c r="E3439" i="1"/>
  <c r="F3439" i="1"/>
  <c r="E5008" i="1"/>
  <c r="J5008" i="1" s="1"/>
  <c r="F5008" i="1"/>
  <c r="E4741" i="1"/>
  <c r="J4741" i="1" s="1"/>
  <c r="F4741" i="1"/>
  <c r="E4436" i="1"/>
  <c r="J4436" i="1" s="1"/>
  <c r="F4436" i="1"/>
  <c r="E10805" i="1"/>
  <c r="F10805" i="1"/>
  <c r="E7889" i="1"/>
  <c r="J7889" i="1" s="1"/>
  <c r="F7889" i="1"/>
  <c r="E6805" i="1"/>
  <c r="J6805" i="1" s="1"/>
  <c r="F6805" i="1"/>
  <c r="E2218" i="1"/>
  <c r="J2218" i="1" s="1"/>
  <c r="F2218" i="1"/>
  <c r="E3544" i="1"/>
  <c r="F3544" i="1"/>
  <c r="E6790" i="1"/>
  <c r="J6790" i="1" s="1"/>
  <c r="F6790" i="1"/>
  <c r="E2053" i="1"/>
  <c r="J2053" i="1" s="1"/>
  <c r="F2053" i="1"/>
  <c r="E8355" i="1"/>
  <c r="J8355" i="1" s="1"/>
  <c r="F8355" i="1"/>
  <c r="E3000" i="1"/>
  <c r="F3000" i="1"/>
  <c r="E11320" i="1"/>
  <c r="J11320" i="1" s="1"/>
  <c r="F11320" i="1"/>
  <c r="E7389" i="1"/>
  <c r="J7389" i="1" s="1"/>
  <c r="F7389" i="1"/>
  <c r="E3317" i="1"/>
  <c r="J3317" i="1" s="1"/>
  <c r="F3317" i="1"/>
  <c r="E6106" i="1"/>
  <c r="F6106" i="1"/>
  <c r="E10927" i="1"/>
  <c r="J10927" i="1" s="1"/>
  <c r="F10927" i="1"/>
  <c r="E6055" i="1"/>
  <c r="J6055" i="1" s="1"/>
  <c r="F6055" i="1"/>
  <c r="E4768" i="1"/>
  <c r="J4768" i="1" s="1"/>
  <c r="F4768" i="1"/>
  <c r="E5451" i="1"/>
  <c r="F5451" i="1"/>
  <c r="E9452" i="1"/>
  <c r="J9452" i="1" s="1"/>
  <c r="F9452" i="1"/>
  <c r="E8045" i="1"/>
  <c r="J8045" i="1" s="1"/>
  <c r="F8045" i="1"/>
  <c r="E4550" i="1"/>
  <c r="J4550" i="1" s="1"/>
  <c r="F4550" i="1"/>
  <c r="E5732" i="1"/>
  <c r="F5732" i="1"/>
  <c r="E4606" i="1"/>
  <c r="J4606" i="1" s="1"/>
  <c r="F4606" i="1"/>
  <c r="E5083" i="1"/>
  <c r="J5083" i="1" s="1"/>
  <c r="F5083" i="1"/>
  <c r="E4210" i="1"/>
  <c r="J4210" i="1" s="1"/>
  <c r="F4210" i="1"/>
  <c r="E5344" i="1"/>
  <c r="F5344" i="1"/>
  <c r="E5335" i="1"/>
  <c r="J5335" i="1" s="1"/>
  <c r="F5335" i="1"/>
  <c r="E8143" i="1"/>
  <c r="J8143" i="1" s="1"/>
  <c r="F8143" i="1"/>
  <c r="E5921" i="1"/>
  <c r="J5921" i="1" s="1"/>
  <c r="F5921" i="1"/>
  <c r="E10685" i="1"/>
  <c r="F10685" i="1"/>
  <c r="E5284" i="1"/>
  <c r="J5284" i="1" s="1"/>
  <c r="F5284" i="1"/>
  <c r="E9574" i="1"/>
  <c r="J9574" i="1" s="1"/>
  <c r="F9574" i="1"/>
  <c r="E7712" i="1"/>
  <c r="J7712" i="1" s="1"/>
  <c r="F7712" i="1"/>
  <c r="E9488" i="1"/>
  <c r="F9488" i="1"/>
  <c r="E6993" i="1"/>
  <c r="J6993" i="1" s="1"/>
  <c r="F6993" i="1"/>
  <c r="E2944" i="1"/>
  <c r="J2944" i="1" s="1"/>
  <c r="F2944" i="1"/>
  <c r="E5914" i="1"/>
  <c r="J5914" i="1" s="1"/>
  <c r="F5914" i="1"/>
  <c r="E7232" i="1"/>
  <c r="F7232" i="1"/>
  <c r="E5887" i="1"/>
  <c r="J5887" i="1" s="1"/>
  <c r="F5887" i="1"/>
  <c r="E3539" i="1"/>
  <c r="J3539" i="1" s="1"/>
  <c r="F3539" i="1"/>
  <c r="E11317" i="1"/>
  <c r="J11317" i="1" s="1"/>
  <c r="F11317" i="1"/>
  <c r="E9047" i="1"/>
  <c r="F9047" i="1"/>
  <c r="E4533" i="1"/>
  <c r="J4533" i="1" s="1"/>
  <c r="F4533" i="1"/>
  <c r="E9435" i="1"/>
  <c r="J9435" i="1" s="1"/>
  <c r="F9435" i="1"/>
  <c r="E9283" i="1"/>
  <c r="J9283" i="1" s="1"/>
  <c r="F9283" i="1"/>
  <c r="E5037" i="1"/>
  <c r="F5037" i="1"/>
  <c r="E9851" i="1"/>
  <c r="J9851" i="1" s="1"/>
  <c r="F9851" i="1"/>
  <c r="E6465" i="1"/>
  <c r="J6465" i="1" s="1"/>
  <c r="F6465" i="1"/>
  <c r="E15545" i="1"/>
  <c r="J15545" i="1" s="1"/>
  <c r="F15545" i="1"/>
  <c r="E9070" i="1"/>
  <c r="F9070" i="1"/>
  <c r="E4754" i="1"/>
  <c r="J4754" i="1" s="1"/>
  <c r="F4754" i="1"/>
  <c r="E8051" i="1"/>
  <c r="J8051" i="1" s="1"/>
  <c r="F8051" i="1"/>
  <c r="E7655" i="1"/>
  <c r="J7655" i="1" s="1"/>
  <c r="F7655" i="1"/>
  <c r="E9195" i="1"/>
  <c r="F9195" i="1"/>
  <c r="E5742" i="1"/>
  <c r="J5742" i="1" s="1"/>
  <c r="F5742" i="1"/>
  <c r="E3635" i="1"/>
  <c r="J3635" i="1" s="1"/>
  <c r="F3635" i="1"/>
  <c r="E5851" i="1"/>
  <c r="J5851" i="1" s="1"/>
  <c r="F5851" i="1"/>
  <c r="E5560" i="1"/>
  <c r="F5560" i="1"/>
  <c r="E11146" i="1"/>
  <c r="J11146" i="1" s="1"/>
  <c r="F11146" i="1"/>
  <c r="E7452" i="1"/>
  <c r="J7452" i="1" s="1"/>
  <c r="F7452" i="1"/>
  <c r="E4639" i="1"/>
  <c r="J4639" i="1" s="1"/>
  <c r="F4639" i="1"/>
  <c r="E4759" i="1"/>
  <c r="F4759" i="1"/>
  <c r="E5944" i="1"/>
  <c r="J5944" i="1" s="1"/>
  <c r="F5944" i="1"/>
  <c r="E4343" i="1"/>
  <c r="J4343" i="1" s="1"/>
  <c r="F4343" i="1"/>
  <c r="E6183" i="1"/>
  <c r="J6183" i="1" s="1"/>
  <c r="F6183" i="1"/>
  <c r="E7339" i="1"/>
  <c r="F7339" i="1"/>
  <c r="E4991" i="1"/>
  <c r="J4991" i="1" s="1"/>
  <c r="F4991" i="1"/>
  <c r="E9381" i="1"/>
  <c r="J9381" i="1" s="1"/>
  <c r="F9381" i="1"/>
  <c r="E9563" i="1"/>
  <c r="J9563" i="1" s="1"/>
  <c r="F9563" i="1"/>
  <c r="E14577" i="1"/>
  <c r="F14577" i="1"/>
  <c r="E8646" i="1"/>
  <c r="J8646" i="1" s="1"/>
  <c r="F8646" i="1"/>
  <c r="E9541" i="1"/>
  <c r="J9541" i="1" s="1"/>
  <c r="F9541" i="1"/>
  <c r="E7696" i="1"/>
  <c r="J7696" i="1" s="1"/>
  <c r="F7696" i="1"/>
  <c r="E5298" i="1"/>
  <c r="F5298" i="1"/>
  <c r="E5430" i="1"/>
  <c r="J5430" i="1" s="1"/>
  <c r="F5430" i="1"/>
  <c r="E14399" i="1"/>
  <c r="J14399" i="1" s="1"/>
  <c r="F14399" i="1"/>
  <c r="E9447" i="1"/>
  <c r="J9447" i="1" s="1"/>
  <c r="F9447" i="1"/>
  <c r="E5137" i="1"/>
  <c r="F5137" i="1"/>
  <c r="E9189" i="1"/>
  <c r="J9189" i="1" s="1"/>
  <c r="F9189" i="1"/>
  <c r="E9543" i="1"/>
  <c r="J9543" i="1" s="1"/>
  <c r="F9543" i="1"/>
  <c r="E10175" i="1"/>
  <c r="J10175" i="1" s="1"/>
  <c r="F10175" i="1"/>
  <c r="E9060" i="1"/>
  <c r="F9060" i="1"/>
  <c r="E3179" i="1"/>
  <c r="J3179" i="1" s="1"/>
  <c r="F3179" i="1"/>
  <c r="E5414" i="1"/>
  <c r="J5414" i="1" s="1"/>
  <c r="F5414" i="1"/>
  <c r="E9820" i="1"/>
  <c r="J9820" i="1" s="1"/>
  <c r="F9820" i="1"/>
  <c r="E5413" i="1"/>
  <c r="F5413" i="1"/>
  <c r="E4105" i="1"/>
  <c r="J4105" i="1" s="1"/>
  <c r="F4105" i="1"/>
  <c r="E6604" i="1"/>
  <c r="J6604" i="1" s="1"/>
  <c r="F6604" i="1"/>
  <c r="E3128" i="1"/>
  <c r="J3128" i="1" s="1"/>
  <c r="F3128" i="1"/>
  <c r="E13611" i="1"/>
  <c r="F13611" i="1"/>
  <c r="E8548" i="1"/>
  <c r="J8548" i="1" s="1"/>
  <c r="F8548" i="1"/>
  <c r="E8870" i="1"/>
  <c r="J8870" i="1" s="1"/>
  <c r="F8870" i="1"/>
  <c r="E12373" i="1"/>
  <c r="J12373" i="1" s="1"/>
  <c r="F12373" i="1"/>
  <c r="E6372" i="1"/>
  <c r="F6372" i="1"/>
  <c r="E9886" i="1"/>
  <c r="J9886" i="1" s="1"/>
  <c r="F9886" i="1"/>
  <c r="E8357" i="1"/>
  <c r="J8357" i="1" s="1"/>
  <c r="F8357" i="1"/>
  <c r="E4786" i="1"/>
  <c r="J4786" i="1" s="1"/>
  <c r="F4786" i="1"/>
  <c r="E10185" i="1"/>
  <c r="F10185" i="1"/>
  <c r="E6314" i="1"/>
  <c r="J6314" i="1" s="1"/>
  <c r="F6314" i="1"/>
  <c r="E3005" i="1"/>
  <c r="J3005" i="1" s="1"/>
  <c r="F3005" i="1"/>
  <c r="E7081" i="1"/>
  <c r="J7081" i="1" s="1"/>
  <c r="F7081" i="1"/>
  <c r="E5836" i="1"/>
  <c r="F5836" i="1"/>
  <c r="E6759" i="1"/>
  <c r="J6759" i="1" s="1"/>
  <c r="F6759" i="1"/>
  <c r="E9285" i="1"/>
  <c r="J9285" i="1" s="1"/>
  <c r="F9285" i="1"/>
  <c r="E11127" i="1"/>
  <c r="J11127" i="1" s="1"/>
  <c r="F11127" i="1"/>
  <c r="E7189" i="1"/>
  <c r="F7189" i="1"/>
  <c r="E5416" i="1"/>
  <c r="J5416" i="1" s="1"/>
  <c r="F5416" i="1"/>
  <c r="E5981" i="1"/>
  <c r="J5981" i="1" s="1"/>
  <c r="F5981" i="1"/>
  <c r="E7906" i="1"/>
  <c r="J7906" i="1" s="1"/>
  <c r="F7906" i="1"/>
  <c r="E4478" i="1"/>
  <c r="F4478" i="1"/>
  <c r="E7345" i="1"/>
  <c r="J7345" i="1" s="1"/>
  <c r="F7345" i="1"/>
  <c r="E3131" i="1"/>
  <c r="J3131" i="1" s="1"/>
  <c r="F3131" i="1"/>
  <c r="E6902" i="1"/>
  <c r="J6902" i="1" s="1"/>
  <c r="F6902" i="1"/>
  <c r="E2838" i="1"/>
  <c r="F2838" i="1"/>
  <c r="E12114" i="1"/>
  <c r="J12114" i="1" s="1"/>
  <c r="F12114" i="1"/>
  <c r="E2804" i="1"/>
  <c r="J2804" i="1" s="1"/>
  <c r="F2804" i="1"/>
  <c r="E5709" i="1"/>
  <c r="J5709" i="1" s="1"/>
  <c r="F5709" i="1"/>
  <c r="E8707" i="1"/>
  <c r="F8707" i="1"/>
  <c r="E7413" i="1"/>
  <c r="J7413" i="1" s="1"/>
  <c r="F7413" i="1"/>
  <c r="E10903" i="1"/>
  <c r="J10903" i="1" s="1"/>
  <c r="F10903" i="1"/>
  <c r="E7386" i="1"/>
  <c r="J7386" i="1" s="1"/>
  <c r="F7386" i="1"/>
  <c r="E11793" i="1"/>
  <c r="F11793" i="1"/>
  <c r="E8938" i="1"/>
  <c r="J8938" i="1" s="1"/>
  <c r="F8938" i="1"/>
  <c r="E8864" i="1"/>
  <c r="J8864" i="1" s="1"/>
  <c r="F8864" i="1"/>
  <c r="E7407" i="1"/>
  <c r="J7407" i="1" s="1"/>
  <c r="F7407" i="1"/>
  <c r="E3724" i="1"/>
  <c r="F3724" i="1"/>
  <c r="E5557" i="1"/>
  <c r="J5557" i="1" s="1"/>
  <c r="F5557" i="1"/>
  <c r="E4206" i="1"/>
  <c r="J4206" i="1" s="1"/>
  <c r="F4206" i="1"/>
  <c r="E3789" i="1"/>
  <c r="J3789" i="1" s="1"/>
  <c r="F3789" i="1"/>
  <c r="E10314" i="1"/>
  <c r="F10314" i="1"/>
  <c r="E6018" i="1"/>
  <c r="J6018" i="1" s="1"/>
  <c r="F6018" i="1"/>
  <c r="E6224" i="1"/>
  <c r="J6224" i="1" s="1"/>
  <c r="F6224" i="1"/>
  <c r="E4275" i="1"/>
  <c r="J4275" i="1" s="1"/>
  <c r="F4275" i="1"/>
  <c r="E5123" i="1"/>
  <c r="F5123" i="1"/>
  <c r="E10200" i="1"/>
  <c r="J10200" i="1" s="1"/>
  <c r="F10200" i="1"/>
  <c r="E9106" i="1"/>
  <c r="J9106" i="1" s="1"/>
  <c r="F9106" i="1"/>
  <c r="E5932" i="1"/>
  <c r="J5932" i="1" s="1"/>
  <c r="F5932" i="1"/>
  <c r="E5883" i="1"/>
  <c r="F5883" i="1"/>
  <c r="E6694" i="1"/>
  <c r="J6694" i="1" s="1"/>
  <c r="F6694" i="1"/>
  <c r="E6180" i="1"/>
  <c r="J6180" i="1" s="1"/>
  <c r="F6180" i="1"/>
  <c r="E7456" i="1"/>
  <c r="J7456" i="1" s="1"/>
  <c r="F7456" i="1"/>
  <c r="E11746" i="1"/>
  <c r="F11746" i="1"/>
  <c r="E6188" i="1"/>
  <c r="J6188" i="1" s="1"/>
  <c r="F6188" i="1"/>
  <c r="E4945" i="1"/>
  <c r="J4945" i="1" s="1"/>
  <c r="F4945" i="1"/>
  <c r="E6597" i="1"/>
  <c r="J6597" i="1" s="1"/>
  <c r="F6597" i="1"/>
  <c r="E11717" i="1"/>
  <c r="F11717" i="1"/>
  <c r="E8960" i="1"/>
  <c r="J8960" i="1" s="1"/>
  <c r="F8960" i="1"/>
  <c r="E3422" i="1"/>
  <c r="J3422" i="1" s="1"/>
  <c r="F3422" i="1"/>
  <c r="E5881" i="1"/>
  <c r="J5881" i="1" s="1"/>
  <c r="F5881" i="1"/>
  <c r="E6030" i="1"/>
  <c r="F6030" i="1"/>
  <c r="E5387" i="1"/>
  <c r="J5387" i="1" s="1"/>
  <c r="F5387" i="1"/>
  <c r="E9612" i="1"/>
  <c r="J9612" i="1" s="1"/>
  <c r="F9612" i="1"/>
  <c r="E3276" i="1"/>
  <c r="J3276" i="1" s="1"/>
  <c r="F3276" i="1"/>
  <c r="E4734" i="1"/>
  <c r="F4734" i="1"/>
  <c r="E8505" i="1"/>
  <c r="J8505" i="1" s="1"/>
  <c r="F8505" i="1"/>
  <c r="E12962" i="1"/>
  <c r="J12962" i="1" s="1"/>
  <c r="F12962" i="1"/>
  <c r="E10906" i="1"/>
  <c r="J10906" i="1" s="1"/>
  <c r="F10906" i="1"/>
  <c r="E9705" i="1"/>
  <c r="F9705" i="1"/>
  <c r="E8285" i="1"/>
  <c r="J8285" i="1" s="1"/>
  <c r="F8285" i="1"/>
  <c r="E13532" i="1"/>
  <c r="J13532" i="1" s="1"/>
  <c r="F13532" i="1"/>
  <c r="E2861" i="1"/>
  <c r="J2861" i="1" s="1"/>
  <c r="F2861" i="1"/>
  <c r="E11646" i="1"/>
  <c r="F11646" i="1"/>
  <c r="E7183" i="1"/>
  <c r="J7183" i="1" s="1"/>
  <c r="F7183" i="1"/>
  <c r="E3764" i="1"/>
  <c r="J3764" i="1" s="1"/>
  <c r="F3764" i="1"/>
  <c r="E2134" i="1"/>
  <c r="J2134" i="1" s="1"/>
  <c r="F2134" i="1"/>
  <c r="E14495" i="1"/>
  <c r="F14495" i="1"/>
  <c r="E5977" i="1"/>
  <c r="J5977" i="1" s="1"/>
  <c r="F5977" i="1"/>
  <c r="E7084" i="1"/>
  <c r="J7084" i="1" s="1"/>
  <c r="F7084" i="1"/>
  <c r="E7802" i="1"/>
  <c r="J7802" i="1" s="1"/>
  <c r="F7802" i="1"/>
  <c r="E10609" i="1"/>
  <c r="F10609" i="1"/>
  <c r="E5059" i="1"/>
  <c r="J5059" i="1" s="1"/>
  <c r="F5059" i="1"/>
  <c r="E10271" i="1"/>
  <c r="J10271" i="1" s="1"/>
  <c r="F10271" i="1"/>
  <c r="E5315" i="1"/>
  <c r="J5315" i="1" s="1"/>
  <c r="F5315" i="1"/>
  <c r="E11202" i="1"/>
  <c r="F11202" i="1"/>
  <c r="E9375" i="1"/>
  <c r="J9375" i="1" s="1"/>
  <c r="F9375" i="1"/>
  <c r="E2136" i="1"/>
  <c r="J2136" i="1" s="1"/>
  <c r="F2136" i="1"/>
  <c r="E8894" i="1"/>
  <c r="J8894" i="1" s="1"/>
  <c r="F8894" i="1"/>
  <c r="E7178" i="1"/>
  <c r="F7178" i="1"/>
  <c r="E5421" i="1"/>
  <c r="J5421" i="1" s="1"/>
  <c r="F5421" i="1"/>
  <c r="E6205" i="1"/>
  <c r="J6205" i="1" s="1"/>
  <c r="F6205" i="1"/>
  <c r="E10973" i="1"/>
  <c r="J10973" i="1" s="1"/>
  <c r="F10973" i="1"/>
  <c r="E9883" i="1"/>
  <c r="F9883" i="1"/>
  <c r="E3473" i="1"/>
  <c r="J3473" i="1" s="1"/>
  <c r="F3473" i="1"/>
  <c r="E7485" i="1"/>
  <c r="J7485" i="1" s="1"/>
  <c r="F7485" i="1"/>
  <c r="E4732" i="1"/>
  <c r="J4732" i="1" s="1"/>
  <c r="F4732" i="1"/>
  <c r="E5490" i="1"/>
  <c r="F5490" i="1"/>
  <c r="E3697" i="1"/>
  <c r="J3697" i="1" s="1"/>
  <c r="F3697" i="1"/>
  <c r="E9391" i="1"/>
  <c r="J9391" i="1" s="1"/>
  <c r="F9391" i="1"/>
  <c r="E8339" i="1"/>
  <c r="J8339" i="1" s="1"/>
  <c r="F8339" i="1"/>
  <c r="E11666" i="1"/>
  <c r="F11666" i="1"/>
  <c r="E7956" i="1"/>
  <c r="J7956" i="1" s="1"/>
  <c r="F7956" i="1"/>
  <c r="E7280" i="1"/>
  <c r="J7280" i="1" s="1"/>
  <c r="F7280" i="1"/>
  <c r="E6900" i="1"/>
  <c r="J6900" i="1" s="1"/>
  <c r="F6900" i="1"/>
  <c r="E9465" i="1"/>
  <c r="F9465" i="1"/>
  <c r="E5636" i="1"/>
  <c r="J5636" i="1" s="1"/>
  <c r="F5636" i="1"/>
  <c r="E3454" i="1"/>
  <c r="J3454" i="1" s="1"/>
  <c r="F3454" i="1"/>
  <c r="E7224" i="1"/>
  <c r="J7224" i="1" s="1"/>
  <c r="F7224" i="1"/>
  <c r="E10014" i="1"/>
  <c r="F10014" i="1"/>
  <c r="E9242" i="1"/>
  <c r="J9242" i="1" s="1"/>
  <c r="F9242" i="1"/>
  <c r="E9277" i="1"/>
  <c r="J9277" i="1" s="1"/>
  <c r="F9277" i="1"/>
  <c r="E9782" i="1"/>
  <c r="J9782" i="1" s="1"/>
  <c r="F9782" i="1"/>
  <c r="E10094" i="1"/>
  <c r="F10094" i="1"/>
  <c r="E11973" i="1"/>
  <c r="J11973" i="1" s="1"/>
  <c r="F11973" i="1"/>
  <c r="E4061" i="1"/>
  <c r="J4061" i="1" s="1"/>
  <c r="F4061" i="1"/>
  <c r="E9472" i="1"/>
  <c r="J9472" i="1" s="1"/>
  <c r="F9472" i="1"/>
  <c r="E3280" i="1"/>
  <c r="F3280" i="1"/>
  <c r="E9985" i="1"/>
  <c r="J9985" i="1" s="1"/>
  <c r="F9985" i="1"/>
  <c r="E5410" i="1"/>
  <c r="J5410" i="1" s="1"/>
  <c r="F5410" i="1"/>
  <c r="E6894" i="1"/>
  <c r="J6894" i="1" s="1"/>
  <c r="F6894" i="1"/>
  <c r="E5762" i="1"/>
  <c r="F5762" i="1"/>
  <c r="E5503" i="1"/>
  <c r="J5503" i="1" s="1"/>
  <c r="F5503" i="1"/>
  <c r="E9323" i="1"/>
  <c r="J9323" i="1" s="1"/>
  <c r="F9323" i="1"/>
  <c r="E6764" i="1"/>
  <c r="J6764" i="1" s="1"/>
  <c r="F6764" i="1"/>
  <c r="E3968" i="1"/>
  <c r="F3968" i="1"/>
  <c r="E6307" i="1"/>
  <c r="J6307" i="1" s="1"/>
  <c r="F6307" i="1"/>
  <c r="E5195" i="1"/>
  <c r="J5195" i="1" s="1"/>
  <c r="F5195" i="1"/>
  <c r="E4048" i="1"/>
  <c r="J4048" i="1" s="1"/>
  <c r="F4048" i="1"/>
  <c r="E7830" i="1"/>
  <c r="F7830" i="1"/>
  <c r="E9220" i="1"/>
  <c r="J9220" i="1" s="1"/>
  <c r="F9220" i="1"/>
  <c r="E7237" i="1"/>
  <c r="J7237" i="1" s="1"/>
  <c r="F7237" i="1"/>
  <c r="E6409" i="1"/>
  <c r="J6409" i="1" s="1"/>
  <c r="F6409" i="1"/>
  <c r="E10091" i="1"/>
  <c r="F10091" i="1"/>
  <c r="E2368" i="1"/>
  <c r="J2368" i="1" s="1"/>
  <c r="F2368" i="1"/>
  <c r="E5009" i="1"/>
  <c r="J5009" i="1" s="1"/>
  <c r="F5009" i="1"/>
  <c r="E6492" i="1"/>
  <c r="J6492" i="1" s="1"/>
  <c r="F6492" i="1"/>
  <c r="E5608" i="1"/>
  <c r="F5608" i="1"/>
  <c r="E8873" i="1"/>
  <c r="J8873" i="1" s="1"/>
  <c r="F8873" i="1"/>
  <c r="E3624" i="1"/>
  <c r="J3624" i="1" s="1"/>
  <c r="F3624" i="1"/>
  <c r="E5801" i="1"/>
  <c r="J5801" i="1" s="1"/>
  <c r="F5801" i="1"/>
  <c r="E4934" i="1"/>
  <c r="F4934" i="1"/>
  <c r="E9973" i="1"/>
  <c r="J9973" i="1" s="1"/>
  <c r="F9973" i="1"/>
  <c r="E7123" i="1"/>
  <c r="J7123" i="1" s="1"/>
  <c r="F7123" i="1"/>
  <c r="E4612" i="1"/>
  <c r="J4612" i="1" s="1"/>
  <c r="F4612" i="1"/>
  <c r="E11716" i="1"/>
  <c r="F11716" i="1"/>
  <c r="E6600" i="1"/>
  <c r="J6600" i="1" s="1"/>
  <c r="F6600" i="1"/>
  <c r="E6722" i="1"/>
  <c r="J6722" i="1" s="1"/>
  <c r="F6722" i="1"/>
  <c r="E5172" i="1"/>
  <c r="J5172" i="1" s="1"/>
  <c r="F5172" i="1"/>
  <c r="E10385" i="1"/>
  <c r="F10385" i="1"/>
  <c r="E9270" i="1"/>
  <c r="J9270" i="1" s="1"/>
  <c r="F9270" i="1"/>
  <c r="E9074" i="1"/>
  <c r="J9074" i="1" s="1"/>
  <c r="F9074" i="1"/>
  <c r="E12341" i="1"/>
  <c r="J12341" i="1" s="1"/>
  <c r="F12341" i="1"/>
  <c r="E5804" i="1"/>
  <c r="F5804" i="1"/>
  <c r="E4714" i="1"/>
  <c r="J4714" i="1" s="1"/>
  <c r="F4714" i="1"/>
  <c r="E6860" i="1"/>
  <c r="J6860" i="1" s="1"/>
  <c r="F6860" i="1"/>
  <c r="E7263" i="1"/>
  <c r="J7263" i="1" s="1"/>
  <c r="F7263" i="1"/>
  <c r="E8441" i="1"/>
  <c r="F8441" i="1"/>
  <c r="E8101" i="1"/>
  <c r="J8101" i="1" s="1"/>
  <c r="F8101" i="1"/>
  <c r="E7841" i="1"/>
  <c r="J7841" i="1" s="1"/>
  <c r="F7841" i="1"/>
  <c r="E9166" i="1"/>
  <c r="J9166" i="1" s="1"/>
  <c r="F9166" i="1"/>
  <c r="E8109" i="1"/>
  <c r="F8109" i="1"/>
  <c r="E7633" i="1"/>
  <c r="J7633" i="1" s="1"/>
  <c r="F7633" i="1"/>
  <c r="E4318" i="1"/>
  <c r="J4318" i="1" s="1"/>
  <c r="F4318" i="1"/>
  <c r="E9898" i="1"/>
  <c r="J9898" i="1" s="1"/>
  <c r="F9898" i="1"/>
  <c r="E9815" i="1"/>
  <c r="F9815" i="1"/>
  <c r="E9466" i="1"/>
  <c r="J9466" i="1" s="1"/>
  <c r="F9466" i="1"/>
  <c r="E4613" i="1"/>
  <c r="J4613" i="1" s="1"/>
  <c r="F4613" i="1"/>
  <c r="E6331" i="1"/>
  <c r="J6331" i="1" s="1"/>
  <c r="F6331" i="1"/>
  <c r="E3621" i="1"/>
  <c r="F3621" i="1"/>
  <c r="E4676" i="1"/>
  <c r="J4676" i="1" s="1"/>
  <c r="F4676" i="1"/>
  <c r="E10483" i="1"/>
  <c r="J10483" i="1" s="1"/>
  <c r="F10483" i="1"/>
  <c r="E9107" i="1"/>
  <c r="J9107" i="1" s="1"/>
  <c r="F9107" i="1"/>
  <c r="E7660" i="1"/>
  <c r="F7660" i="1"/>
  <c r="E6285" i="1"/>
  <c r="J6285" i="1" s="1"/>
  <c r="F6285" i="1"/>
  <c r="E6287" i="1"/>
  <c r="J6287" i="1" s="1"/>
  <c r="F6287" i="1"/>
  <c r="E6364" i="1"/>
  <c r="J6364" i="1" s="1"/>
  <c r="F6364" i="1"/>
  <c r="E3760" i="1"/>
  <c r="F3760" i="1"/>
  <c r="E2748" i="1"/>
  <c r="J2748" i="1" s="1"/>
  <c r="F2748" i="1"/>
  <c r="E4540" i="1"/>
  <c r="J4540" i="1" s="1"/>
  <c r="F4540" i="1"/>
  <c r="E6565" i="1"/>
  <c r="J6565" i="1" s="1"/>
  <c r="F6565" i="1"/>
  <c r="E3865" i="1"/>
  <c r="F3865" i="1"/>
  <c r="E5101" i="1"/>
  <c r="J5101" i="1" s="1"/>
  <c r="F5101" i="1"/>
  <c r="E6481" i="1"/>
  <c r="J6481" i="1" s="1"/>
  <c r="F6481" i="1"/>
  <c r="E7424" i="1"/>
  <c r="J7424" i="1" s="1"/>
  <c r="F7424" i="1"/>
  <c r="E8537" i="1"/>
  <c r="F8537" i="1"/>
  <c r="E6132" i="1"/>
  <c r="J6132" i="1" s="1"/>
  <c r="F6132" i="1"/>
  <c r="E14210" i="1"/>
  <c r="J14210" i="1" s="1"/>
  <c r="F14210" i="1"/>
  <c r="E7608" i="1"/>
  <c r="J7608" i="1" s="1"/>
  <c r="F7608" i="1"/>
  <c r="E8108" i="1"/>
  <c r="F8108" i="1"/>
  <c r="E7941" i="1"/>
  <c r="J7941" i="1" s="1"/>
  <c r="F7941" i="1"/>
  <c r="E3938" i="1"/>
  <c r="J3938" i="1" s="1"/>
  <c r="F3938" i="1"/>
  <c r="E4460" i="1"/>
  <c r="J4460" i="1" s="1"/>
  <c r="F4460" i="1"/>
  <c r="E9698" i="1"/>
  <c r="F9698" i="1"/>
  <c r="E4939" i="1"/>
  <c r="J4939" i="1" s="1"/>
  <c r="F4939" i="1"/>
  <c r="E8374" i="1"/>
  <c r="J8374" i="1" s="1"/>
  <c r="F8374" i="1"/>
  <c r="E8615" i="1"/>
  <c r="J8615" i="1" s="1"/>
  <c r="F8615" i="1"/>
  <c r="E8990" i="1"/>
  <c r="F8990" i="1"/>
  <c r="E11603" i="1"/>
  <c r="J11603" i="1" s="1"/>
  <c r="F11603" i="1"/>
  <c r="E4292" i="1"/>
  <c r="J4292" i="1" s="1"/>
  <c r="F4292" i="1"/>
  <c r="E6297" i="1"/>
  <c r="J6297" i="1" s="1"/>
  <c r="F6297" i="1"/>
  <c r="E3507" i="1"/>
  <c r="F3507" i="1"/>
  <c r="E6977" i="1"/>
  <c r="J6977" i="1" s="1"/>
  <c r="F6977" i="1"/>
  <c r="E9004" i="1"/>
  <c r="J9004" i="1" s="1"/>
  <c r="F9004" i="1"/>
  <c r="E9666" i="1"/>
  <c r="J9666" i="1" s="1"/>
  <c r="F9666" i="1"/>
  <c r="E3780" i="1"/>
  <c r="F3780" i="1"/>
  <c r="E9499" i="1"/>
  <c r="J9499" i="1" s="1"/>
  <c r="F9499" i="1"/>
  <c r="E4790" i="1"/>
  <c r="J4790" i="1" s="1"/>
  <c r="F4790" i="1"/>
  <c r="E8422" i="1"/>
  <c r="J8422" i="1" s="1"/>
  <c r="F8422" i="1"/>
  <c r="E10317" i="1"/>
  <c r="F10317" i="1"/>
  <c r="E8147" i="1"/>
  <c r="J8147" i="1" s="1"/>
  <c r="F8147" i="1"/>
  <c r="E5290" i="1"/>
  <c r="J5290" i="1" s="1"/>
  <c r="F5290" i="1"/>
  <c r="E8651" i="1"/>
  <c r="J8651" i="1" s="1"/>
  <c r="F8651" i="1"/>
  <c r="E6299" i="1"/>
  <c r="F6299" i="1"/>
  <c r="E11953" i="1"/>
  <c r="J11953" i="1" s="1"/>
  <c r="F11953" i="1"/>
  <c r="E7477" i="1"/>
  <c r="J7477" i="1" s="1"/>
  <c r="F7477" i="1"/>
  <c r="E6108" i="1"/>
  <c r="J6108" i="1" s="1"/>
  <c r="F6108" i="1"/>
  <c r="E3257" i="1"/>
  <c r="F3257" i="1"/>
  <c r="E12431" i="1"/>
  <c r="J12431" i="1" s="1"/>
  <c r="F12431" i="1"/>
  <c r="E7146" i="1"/>
  <c r="J7146" i="1" s="1"/>
  <c r="F7146" i="1"/>
  <c r="E7619" i="1"/>
  <c r="J7619" i="1" s="1"/>
  <c r="F7619" i="1"/>
  <c r="E6784" i="1"/>
  <c r="F6784" i="1"/>
  <c r="E4567" i="1"/>
  <c r="J4567" i="1" s="1"/>
  <c r="F4567" i="1"/>
  <c r="E13859" i="1"/>
  <c r="J13859" i="1" s="1"/>
  <c r="F13859" i="1"/>
  <c r="E5167" i="1"/>
  <c r="J5167" i="1" s="1"/>
  <c r="F5167" i="1"/>
  <c r="E7767" i="1"/>
  <c r="F7767" i="1"/>
  <c r="E10414" i="1"/>
  <c r="J10414" i="1" s="1"/>
  <c r="F10414" i="1"/>
  <c r="E4832" i="1"/>
  <c r="J4832" i="1" s="1"/>
  <c r="F4832" i="1"/>
  <c r="E13688" i="1"/>
  <c r="J13688" i="1" s="1"/>
  <c r="F13688" i="1"/>
  <c r="E5023" i="1"/>
  <c r="F5023" i="1"/>
  <c r="E8566" i="1"/>
  <c r="J8566" i="1" s="1"/>
  <c r="F8566" i="1"/>
  <c r="E12073" i="1"/>
  <c r="J12073" i="1" s="1"/>
  <c r="F12073" i="1"/>
  <c r="E11216" i="1"/>
  <c r="J11216" i="1" s="1"/>
  <c r="F11216" i="1"/>
  <c r="E8513" i="1"/>
  <c r="F8513" i="1"/>
  <c r="E11544" i="1"/>
  <c r="J11544" i="1" s="1"/>
  <c r="F11544" i="1"/>
  <c r="E8547" i="1"/>
  <c r="J8547" i="1" s="1"/>
  <c r="F8547" i="1"/>
  <c r="E10219" i="1"/>
  <c r="J10219" i="1" s="1"/>
  <c r="F10219" i="1"/>
  <c r="E2626" i="1"/>
  <c r="F2626" i="1"/>
  <c r="E6037" i="1"/>
  <c r="J6037" i="1" s="1"/>
  <c r="F6037" i="1"/>
  <c r="E3571" i="1"/>
  <c r="J3571" i="1" s="1"/>
  <c r="F3571" i="1"/>
  <c r="E8212" i="1"/>
  <c r="J8212" i="1" s="1"/>
  <c r="F8212" i="1"/>
  <c r="E6122" i="1"/>
  <c r="F6122" i="1"/>
  <c r="E5928" i="1"/>
  <c r="J5928" i="1" s="1"/>
  <c r="F5928" i="1"/>
  <c r="E8517" i="1"/>
  <c r="J8517" i="1" s="1"/>
  <c r="F8517" i="1"/>
  <c r="E11602" i="1"/>
  <c r="J11602" i="1" s="1"/>
  <c r="F11602" i="1"/>
  <c r="E8488" i="1"/>
  <c r="F8488" i="1"/>
  <c r="E4899" i="1"/>
  <c r="J4899" i="1" s="1"/>
  <c r="F4899" i="1"/>
  <c r="E11459" i="1"/>
  <c r="J11459" i="1" s="1"/>
  <c r="F11459" i="1"/>
  <c r="E5999" i="1"/>
  <c r="J5999" i="1" s="1"/>
  <c r="F5999" i="1"/>
  <c r="E5091" i="1"/>
  <c r="F5091" i="1"/>
  <c r="E13305" i="1"/>
  <c r="J13305" i="1" s="1"/>
  <c r="F13305" i="1"/>
  <c r="E6246" i="1"/>
  <c r="J6246" i="1" s="1"/>
  <c r="F6246" i="1"/>
  <c r="E6697" i="1"/>
  <c r="J6697" i="1" s="1"/>
  <c r="F6697" i="1"/>
  <c r="E4608" i="1"/>
  <c r="F4608" i="1"/>
  <c r="E6186" i="1"/>
  <c r="J6186" i="1" s="1"/>
  <c r="F6186" i="1"/>
  <c r="E11214" i="1"/>
  <c r="J11214" i="1" s="1"/>
  <c r="F11214" i="1"/>
  <c r="E6451" i="1"/>
  <c r="J6451" i="1" s="1"/>
  <c r="F6451" i="1"/>
  <c r="E3268" i="1"/>
  <c r="F3268" i="1"/>
  <c r="E7515" i="1"/>
  <c r="J7515" i="1" s="1"/>
  <c r="F7515" i="1"/>
  <c r="E9147" i="1"/>
  <c r="J9147" i="1" s="1"/>
  <c r="F9147" i="1"/>
  <c r="E11121" i="1"/>
  <c r="J11121" i="1" s="1"/>
  <c r="F11121" i="1"/>
  <c r="E2196" i="1"/>
  <c r="F2196" i="1"/>
  <c r="E11783" i="1"/>
  <c r="J11783" i="1" s="1"/>
  <c r="F11783" i="1"/>
  <c r="E5735" i="1"/>
  <c r="J5735" i="1" s="1"/>
  <c r="F5735" i="1"/>
  <c r="E4136" i="1"/>
  <c r="J4136" i="1" s="1"/>
  <c r="F4136" i="1"/>
  <c r="E13335" i="1"/>
  <c r="F13335" i="1"/>
  <c r="E6214" i="1"/>
  <c r="J6214" i="1" s="1"/>
  <c r="F6214" i="1"/>
  <c r="E5204" i="1"/>
  <c r="J5204" i="1" s="1"/>
  <c r="F5204" i="1"/>
  <c r="E7140" i="1"/>
  <c r="J7140" i="1" s="1"/>
  <c r="F7140" i="1"/>
  <c r="E4877" i="1"/>
  <c r="F4877" i="1"/>
  <c r="E8694" i="1"/>
  <c r="J8694" i="1" s="1"/>
  <c r="F8694" i="1"/>
  <c r="E7500" i="1"/>
  <c r="J7500" i="1" s="1"/>
  <c r="F7500" i="1"/>
  <c r="E9968" i="1"/>
  <c r="J9968" i="1" s="1"/>
  <c r="F9968" i="1"/>
  <c r="E10640" i="1"/>
  <c r="F10640" i="1"/>
  <c r="E7981" i="1"/>
  <c r="J7981" i="1" s="1"/>
  <c r="F7981" i="1"/>
  <c r="E8172" i="1"/>
  <c r="J8172" i="1" s="1"/>
  <c r="F8172" i="1"/>
  <c r="E6238" i="1"/>
  <c r="J6238" i="1" s="1"/>
  <c r="F6238" i="1"/>
  <c r="E12204" i="1"/>
  <c r="F12204" i="1"/>
  <c r="E10448" i="1"/>
  <c r="J10448" i="1" s="1"/>
  <c r="F10448" i="1"/>
  <c r="E5293" i="1"/>
  <c r="J5293" i="1" s="1"/>
  <c r="F5293" i="1"/>
  <c r="E8204" i="1"/>
  <c r="J8204" i="1" s="1"/>
  <c r="F8204" i="1"/>
  <c r="E13758" i="1"/>
  <c r="F13758" i="1"/>
  <c r="E7282" i="1"/>
  <c r="J7282" i="1" s="1"/>
  <c r="F7282" i="1"/>
  <c r="E6485" i="1"/>
  <c r="J6485" i="1" s="1"/>
  <c r="F6485" i="1"/>
  <c r="E7569" i="1"/>
  <c r="J7569" i="1" s="1"/>
  <c r="F7569" i="1"/>
  <c r="E8978" i="1"/>
  <c r="F8978" i="1"/>
  <c r="E9570" i="1"/>
  <c r="J9570" i="1" s="1"/>
  <c r="F9570" i="1"/>
  <c r="E7831" i="1"/>
  <c r="J7831" i="1" s="1"/>
  <c r="F7831" i="1"/>
  <c r="E4640" i="1"/>
  <c r="J4640" i="1" s="1"/>
  <c r="F4640" i="1"/>
  <c r="E5643" i="1"/>
  <c r="F5643" i="1"/>
  <c r="E8059" i="1"/>
  <c r="J8059" i="1" s="1"/>
  <c r="F8059" i="1"/>
  <c r="E10889" i="1"/>
  <c r="J10889" i="1" s="1"/>
  <c r="F10889" i="1"/>
  <c r="E8475" i="1"/>
  <c r="J8475" i="1" s="1"/>
  <c r="F8475" i="1"/>
  <c r="E6356" i="1"/>
  <c r="F6356" i="1"/>
  <c r="E9225" i="1"/>
  <c r="J9225" i="1" s="1"/>
  <c r="F9225" i="1"/>
  <c r="E8698" i="1"/>
  <c r="J8698" i="1" s="1"/>
  <c r="F8698" i="1"/>
  <c r="E5469" i="1"/>
  <c r="J5469" i="1" s="1"/>
  <c r="F5469" i="1"/>
  <c r="E2561" i="1"/>
  <c r="F2561" i="1"/>
  <c r="E12142" i="1"/>
  <c r="J12142" i="1" s="1"/>
  <c r="F12142" i="1"/>
  <c r="E7523" i="1"/>
  <c r="J7523" i="1" s="1"/>
  <c r="F7523" i="1"/>
  <c r="E6229" i="1"/>
  <c r="J6229" i="1" s="1"/>
  <c r="F6229" i="1"/>
  <c r="E5956" i="1"/>
  <c r="F5956" i="1"/>
  <c r="E8444" i="1"/>
  <c r="F8444" i="1"/>
  <c r="E6099" i="1"/>
  <c r="J6099" i="1" s="1"/>
  <c r="F6099" i="1"/>
  <c r="E2775" i="1"/>
  <c r="J2775" i="1" s="1"/>
  <c r="F2775" i="1"/>
  <c r="E9329" i="1"/>
  <c r="F9329" i="1"/>
  <c r="E8595" i="1"/>
  <c r="F8595" i="1"/>
  <c r="E6533" i="1"/>
  <c r="J6533" i="1" s="1"/>
  <c r="F6533" i="1"/>
  <c r="E8406" i="1"/>
  <c r="J8406" i="1" s="1"/>
  <c r="F8406" i="1"/>
  <c r="E9226" i="1"/>
  <c r="F9226" i="1"/>
  <c r="E4045" i="1"/>
  <c r="F4045" i="1"/>
  <c r="E6967" i="1"/>
  <c r="J6967" i="1" s="1"/>
  <c r="F6967" i="1"/>
  <c r="E12292" i="1"/>
  <c r="J12292" i="1" s="1"/>
  <c r="F12292" i="1"/>
  <c r="E9251" i="1"/>
  <c r="F9251" i="1"/>
  <c r="E5505" i="1"/>
  <c r="F5505" i="1"/>
  <c r="E3577" i="1"/>
  <c r="J3577" i="1" s="1"/>
  <c r="F3577" i="1"/>
  <c r="E12559" i="1"/>
  <c r="J12559" i="1" s="1"/>
  <c r="F12559" i="1"/>
  <c r="E8393" i="1"/>
  <c r="F8393" i="1"/>
  <c r="E7762" i="1"/>
  <c r="F7762" i="1"/>
  <c r="E5389" i="1"/>
  <c r="J5389" i="1" s="1"/>
  <c r="F5389" i="1"/>
  <c r="E6385" i="1"/>
  <c r="J6385" i="1" s="1"/>
  <c r="F6385" i="1"/>
  <c r="E11496" i="1"/>
  <c r="F11496" i="1"/>
  <c r="E6337" i="1"/>
  <c r="F6337" i="1"/>
  <c r="E10325" i="1"/>
  <c r="J10325" i="1" s="1"/>
  <c r="F10325" i="1"/>
  <c r="E3775" i="1"/>
  <c r="J3775" i="1" s="1"/>
  <c r="F3775" i="1"/>
  <c r="E6577" i="1"/>
  <c r="F6577" i="1"/>
  <c r="E7614" i="1"/>
  <c r="F7614" i="1"/>
  <c r="E5942" i="1"/>
  <c r="J5942" i="1" s="1"/>
  <c r="F5942" i="1"/>
  <c r="E3256" i="1"/>
  <c r="J3256" i="1" s="1"/>
  <c r="F3256" i="1"/>
  <c r="E10661" i="1"/>
  <c r="F10661" i="1"/>
  <c r="E7781" i="1"/>
  <c r="F7781" i="1"/>
  <c r="E4169" i="1"/>
  <c r="J4169" i="1" s="1"/>
  <c r="F4169" i="1"/>
  <c r="E6091" i="1"/>
  <c r="J6091" i="1" s="1"/>
  <c r="F6091" i="1"/>
  <c r="E7548" i="1"/>
  <c r="F7548" i="1"/>
  <c r="E7364" i="1"/>
  <c r="F7364" i="1"/>
  <c r="E7566" i="1"/>
  <c r="J7566" i="1" s="1"/>
  <c r="F7566" i="1"/>
  <c r="E10103" i="1"/>
  <c r="J10103" i="1" s="1"/>
  <c r="F10103" i="1"/>
  <c r="E8587" i="1"/>
  <c r="F8587" i="1"/>
  <c r="E6058" i="1"/>
  <c r="F6058" i="1"/>
  <c r="E7675" i="1"/>
  <c r="J7675" i="1" s="1"/>
  <c r="F7675" i="1"/>
  <c r="E5382" i="1"/>
  <c r="J5382" i="1" s="1"/>
  <c r="F5382" i="1"/>
  <c r="E9846" i="1"/>
  <c r="F9846" i="1"/>
  <c r="E11381" i="1"/>
  <c r="F11381" i="1"/>
  <c r="E7804" i="1"/>
  <c r="J7804" i="1" s="1"/>
  <c r="F7804" i="1"/>
  <c r="E7623" i="1"/>
  <c r="J7623" i="1" s="1"/>
  <c r="F7623" i="1"/>
  <c r="E8358" i="1"/>
  <c r="F8358" i="1"/>
  <c r="E3686" i="1"/>
  <c r="F3686" i="1"/>
  <c r="E2336" i="1"/>
  <c r="J2336" i="1" s="1"/>
  <c r="F2336" i="1"/>
  <c r="E11064" i="1"/>
  <c r="J11064" i="1" s="1"/>
  <c r="F11064" i="1"/>
  <c r="E5386" i="1"/>
  <c r="F5386" i="1"/>
  <c r="E9432" i="1"/>
  <c r="F9432" i="1"/>
  <c r="E7563" i="1"/>
  <c r="J7563" i="1" s="1"/>
  <c r="F7563" i="1"/>
  <c r="E3890" i="1"/>
  <c r="J3890" i="1" s="1"/>
  <c r="F3890" i="1"/>
  <c r="E10783" i="1"/>
  <c r="F10783" i="1"/>
  <c r="E9553" i="1"/>
  <c r="F9553" i="1"/>
  <c r="E11218" i="1"/>
  <c r="J11218" i="1" s="1"/>
  <c r="F11218" i="1"/>
  <c r="E9445" i="1"/>
  <c r="J9445" i="1" s="1"/>
  <c r="F9445" i="1"/>
  <c r="E9567" i="1"/>
  <c r="F9567" i="1"/>
  <c r="E6887" i="1"/>
  <c r="F6887" i="1"/>
  <c r="E6873" i="1"/>
  <c r="J6873" i="1" s="1"/>
  <c r="F6873" i="1"/>
  <c r="E4503" i="1"/>
  <c r="J4503" i="1" s="1"/>
  <c r="F4503" i="1"/>
  <c r="E4800" i="1"/>
  <c r="F4800" i="1"/>
  <c r="E8057" i="1"/>
  <c r="F8057" i="1"/>
  <c r="E9923" i="1"/>
  <c r="J9923" i="1" s="1"/>
  <c r="F9923" i="1"/>
  <c r="E7878" i="1"/>
  <c r="J7878" i="1" s="1"/>
  <c r="F7878" i="1"/>
  <c r="E8464" i="1"/>
  <c r="F8464" i="1"/>
  <c r="E13631" i="1"/>
  <c r="F13631" i="1"/>
  <c r="E13285" i="1"/>
  <c r="J13285" i="1" s="1"/>
  <c r="F13285" i="1"/>
  <c r="E5527" i="1"/>
  <c r="J5527" i="1" s="1"/>
  <c r="F5527" i="1"/>
  <c r="E9148" i="1"/>
  <c r="F9148" i="1"/>
  <c r="E6670" i="1"/>
  <c r="F6670" i="1"/>
  <c r="E9545" i="1"/>
  <c r="J9545" i="1" s="1"/>
  <c r="F9545" i="1"/>
  <c r="E3015" i="1"/>
  <c r="J3015" i="1" s="1"/>
  <c r="F3015" i="1"/>
  <c r="E3836" i="1"/>
  <c r="F3836" i="1"/>
  <c r="E9184" i="1"/>
  <c r="F9184" i="1"/>
  <c r="E7621" i="1"/>
  <c r="J7621" i="1" s="1"/>
  <c r="F7621" i="1"/>
  <c r="E3961" i="1"/>
  <c r="J3961" i="1" s="1"/>
  <c r="F3961" i="1"/>
  <c r="E9440" i="1"/>
  <c r="F9440" i="1"/>
  <c r="E3927" i="1"/>
  <c r="F3927" i="1"/>
  <c r="E6463" i="1"/>
  <c r="J6463" i="1" s="1"/>
  <c r="F6463" i="1"/>
  <c r="E5595" i="1"/>
  <c r="J5595" i="1" s="1"/>
  <c r="F5595" i="1"/>
  <c r="E6633" i="1"/>
  <c r="F6633" i="1"/>
  <c r="E4848" i="1"/>
  <c r="F4848" i="1"/>
  <c r="E12248" i="1"/>
  <c r="J12248" i="1" s="1"/>
  <c r="F12248" i="1"/>
  <c r="E10157" i="1"/>
  <c r="J10157" i="1" s="1"/>
  <c r="F10157" i="1"/>
  <c r="E9062" i="1"/>
  <c r="F9062" i="1"/>
  <c r="E6218" i="1"/>
  <c r="F6218" i="1"/>
  <c r="E10007" i="1"/>
  <c r="J10007" i="1" s="1"/>
  <c r="F10007" i="1"/>
  <c r="E3774" i="1"/>
  <c r="J3774" i="1" s="1"/>
  <c r="F3774" i="1"/>
  <c r="E5178" i="1"/>
  <c r="F5178" i="1"/>
  <c r="E7076" i="1"/>
  <c r="F7076" i="1"/>
  <c r="E11538" i="1"/>
  <c r="J11538" i="1" s="1"/>
  <c r="F11538" i="1"/>
  <c r="E11378" i="1"/>
  <c r="J11378" i="1" s="1"/>
  <c r="F11378" i="1"/>
  <c r="E4961" i="1"/>
  <c r="F4961" i="1"/>
  <c r="E9005" i="1"/>
  <c r="F9005" i="1"/>
  <c r="E4063" i="1"/>
  <c r="J4063" i="1" s="1"/>
  <c r="F4063" i="1"/>
  <c r="E3941" i="1"/>
  <c r="J3941" i="1" s="1"/>
  <c r="F3941" i="1"/>
  <c r="E10841" i="1"/>
  <c r="F10841" i="1"/>
  <c r="E9066" i="1"/>
  <c r="F9066" i="1"/>
  <c r="E10348" i="1"/>
  <c r="J10348" i="1" s="1"/>
  <c r="F10348" i="1"/>
  <c r="E7408" i="1"/>
  <c r="J7408" i="1" s="1"/>
  <c r="F7408" i="1"/>
  <c r="E9876" i="1"/>
  <c r="F9876" i="1"/>
  <c r="E8480" i="1"/>
  <c r="F8480" i="1"/>
  <c r="E11939" i="1"/>
  <c r="J11939" i="1" s="1"/>
  <c r="F11939" i="1"/>
  <c r="E10024" i="1"/>
  <c r="J10024" i="1" s="1"/>
  <c r="F10024" i="1"/>
  <c r="E12069" i="1"/>
  <c r="F12069" i="1"/>
  <c r="E8997" i="1"/>
  <c r="F8997" i="1"/>
  <c r="E7157" i="1"/>
  <c r="J7157" i="1" s="1"/>
  <c r="F7157" i="1"/>
  <c r="E5152" i="1"/>
  <c r="J5152" i="1" s="1"/>
  <c r="F5152" i="1"/>
  <c r="E6433" i="1"/>
  <c r="F6433" i="1"/>
  <c r="E6244" i="1"/>
  <c r="F6244" i="1"/>
  <c r="E8802" i="1"/>
  <c r="J8802" i="1" s="1"/>
  <c r="F8802" i="1"/>
  <c r="E3625" i="1"/>
  <c r="J3625" i="1" s="1"/>
  <c r="F3625" i="1"/>
  <c r="E5194" i="1"/>
  <c r="F5194" i="1"/>
  <c r="E5340" i="1"/>
  <c r="F5340" i="1"/>
  <c r="E4879" i="1"/>
  <c r="J4879" i="1" s="1"/>
  <c r="F4879" i="1"/>
  <c r="E11099" i="1"/>
  <c r="J11099" i="1" s="1"/>
  <c r="F11099" i="1"/>
  <c r="E7018" i="1"/>
  <c r="F7018" i="1"/>
  <c r="E8275" i="1"/>
  <c r="F8275" i="1"/>
  <c r="E8774" i="1"/>
  <c r="J8774" i="1" s="1"/>
  <c r="F8774" i="1"/>
  <c r="E2657" i="1"/>
  <c r="J2657" i="1" s="1"/>
  <c r="F2657" i="1"/>
  <c r="E8711" i="1"/>
  <c r="F8711" i="1"/>
  <c r="E6662" i="1"/>
  <c r="F6662" i="1"/>
  <c r="E8271" i="1"/>
  <c r="J8271" i="1" s="1"/>
  <c r="F8271" i="1"/>
  <c r="E10349" i="1"/>
  <c r="J10349" i="1" s="1"/>
  <c r="F10349" i="1"/>
  <c r="E10382" i="1"/>
  <c r="F10382" i="1"/>
  <c r="E3500" i="1"/>
  <c r="F3500" i="1"/>
  <c r="E8549" i="1"/>
  <c r="J8549" i="1" s="1"/>
  <c r="F8549" i="1"/>
  <c r="E7501" i="1"/>
  <c r="J7501" i="1" s="1"/>
  <c r="F7501" i="1"/>
  <c r="E7698" i="1"/>
  <c r="F7698" i="1"/>
  <c r="E4345" i="1"/>
  <c r="F4345" i="1"/>
  <c r="E4636" i="1"/>
  <c r="J4636" i="1" s="1"/>
  <c r="F4636" i="1"/>
  <c r="E13829" i="1"/>
  <c r="J13829" i="1" s="1"/>
  <c r="F13829" i="1"/>
  <c r="E9448" i="1"/>
  <c r="F9448" i="1"/>
  <c r="E5831" i="1"/>
  <c r="F5831" i="1"/>
  <c r="E9748" i="1"/>
  <c r="J9748" i="1" s="1"/>
  <c r="F9748" i="1"/>
  <c r="E7858" i="1"/>
  <c r="J7858" i="1" s="1"/>
  <c r="F7858" i="1"/>
  <c r="E8620" i="1"/>
  <c r="F8620" i="1"/>
  <c r="E9806" i="1"/>
  <c r="F9806" i="1"/>
  <c r="E6077" i="1"/>
  <c r="J6077" i="1" s="1"/>
  <c r="F6077" i="1"/>
  <c r="E4708" i="1"/>
  <c r="J4708" i="1" s="1"/>
  <c r="F4708" i="1"/>
  <c r="E12281" i="1"/>
  <c r="F12281" i="1"/>
  <c r="E4680" i="1"/>
  <c r="F4680" i="1"/>
  <c r="E10235" i="1"/>
  <c r="J10235" i="1" s="1"/>
  <c r="F10235" i="1"/>
  <c r="E6846" i="1"/>
  <c r="J6846" i="1" s="1"/>
  <c r="F6846" i="1"/>
  <c r="E4943" i="1"/>
  <c r="F4943" i="1"/>
  <c r="E7622" i="1"/>
  <c r="F7622" i="1"/>
  <c r="E8499" i="1"/>
  <c r="J8499" i="1" s="1"/>
  <c r="F8499" i="1"/>
  <c r="E6707" i="1"/>
  <c r="J6707" i="1" s="1"/>
  <c r="F6707" i="1"/>
  <c r="E4467" i="1"/>
  <c r="F4467" i="1"/>
  <c r="E10449" i="1"/>
  <c r="F10449" i="1"/>
  <c r="E9403" i="1"/>
  <c r="J9403" i="1" s="1"/>
  <c r="F9403" i="1"/>
  <c r="E11494" i="1"/>
  <c r="J11494" i="1" s="1"/>
  <c r="F11494" i="1"/>
  <c r="E9105" i="1"/>
  <c r="F9105" i="1"/>
  <c r="E7497" i="1"/>
  <c r="F7497" i="1"/>
  <c r="E7857" i="1"/>
  <c r="J7857" i="1" s="1"/>
  <c r="F7857" i="1"/>
  <c r="E4930" i="1"/>
  <c r="J4930" i="1" s="1"/>
  <c r="F4930" i="1"/>
  <c r="E3339" i="1"/>
  <c r="F3339" i="1"/>
  <c r="E2212" i="1"/>
  <c r="F2212" i="1"/>
  <c r="E6503" i="1"/>
  <c r="J6503" i="1" s="1"/>
  <c r="F6503" i="1"/>
  <c r="E12067" i="1"/>
  <c r="J12067" i="1" s="1"/>
  <c r="F12067" i="1"/>
  <c r="E4571" i="1"/>
  <c r="F4571" i="1"/>
  <c r="E6914" i="1"/>
  <c r="F6914" i="1"/>
  <c r="E11058" i="1"/>
  <c r="J11058" i="1" s="1"/>
  <c r="F11058" i="1"/>
  <c r="E12793" i="1"/>
  <c r="J12793" i="1" s="1"/>
  <c r="F12793" i="1"/>
  <c r="E10760" i="1"/>
  <c r="F10760" i="1"/>
  <c r="E10306" i="1"/>
  <c r="F10306" i="1"/>
  <c r="E7744" i="1"/>
  <c r="J7744" i="1" s="1"/>
  <c r="F7744" i="1"/>
  <c r="E7875" i="1"/>
  <c r="J7875" i="1" s="1"/>
  <c r="F7875" i="1"/>
  <c r="E7610" i="1"/>
  <c r="F7610" i="1"/>
  <c r="E5888" i="1"/>
  <c r="F5888" i="1"/>
  <c r="E11473" i="1"/>
  <c r="J11473" i="1" s="1"/>
  <c r="F11473" i="1"/>
  <c r="E6387" i="1"/>
  <c r="J6387" i="1" s="1"/>
  <c r="F6387" i="1"/>
  <c r="E7165" i="1"/>
  <c r="F7165" i="1"/>
  <c r="E2438" i="1"/>
  <c r="F2438" i="1"/>
  <c r="E7314" i="1"/>
  <c r="J7314" i="1" s="1"/>
  <c r="F7314" i="1"/>
  <c r="E4444" i="1"/>
  <c r="J4444" i="1" s="1"/>
  <c r="F4444" i="1"/>
  <c r="E9045" i="1"/>
  <c r="F9045" i="1"/>
  <c r="E13783" i="1"/>
  <c r="F13783" i="1"/>
  <c r="E7905" i="1"/>
  <c r="J7905" i="1" s="1"/>
  <c r="F7905" i="1"/>
  <c r="E10205" i="1"/>
  <c r="J10205" i="1" s="1"/>
  <c r="F10205" i="1"/>
  <c r="E7247" i="1"/>
  <c r="F7247" i="1"/>
  <c r="E9749" i="1"/>
  <c r="F9749" i="1"/>
  <c r="E4264" i="1"/>
  <c r="J4264" i="1" s="1"/>
  <c r="F4264" i="1"/>
  <c r="E3355" i="1"/>
  <c r="J3355" i="1" s="1"/>
  <c r="F3355" i="1"/>
  <c r="E9212" i="1"/>
  <c r="F9212" i="1"/>
  <c r="E7531" i="1"/>
  <c r="F7531" i="1"/>
  <c r="E7311" i="1"/>
  <c r="J7311" i="1" s="1"/>
  <c r="F7311" i="1"/>
  <c r="E14543" i="1"/>
  <c r="J14543" i="1" s="1"/>
  <c r="F14543" i="1"/>
  <c r="E6453" i="1"/>
  <c r="F6453" i="1"/>
  <c r="E6687" i="1"/>
  <c r="F6687" i="1"/>
  <c r="E4881" i="1"/>
  <c r="J4881" i="1" s="1"/>
  <c r="F4881" i="1"/>
  <c r="E7349" i="1"/>
  <c r="J7349" i="1" s="1"/>
  <c r="F7349" i="1"/>
  <c r="E6605" i="1"/>
  <c r="F6605" i="1"/>
  <c r="E6822" i="1"/>
  <c r="J6822" i="1" s="1"/>
  <c r="F6822" i="1"/>
  <c r="E7168" i="1"/>
  <c r="J7168" i="1" s="1"/>
  <c r="F7168" i="1"/>
  <c r="E6690" i="1"/>
  <c r="J6690" i="1" s="1"/>
  <c r="F6690" i="1"/>
  <c r="E2867" i="1"/>
  <c r="F2867" i="1"/>
  <c r="E8249" i="1"/>
  <c r="J8249" i="1" s="1"/>
  <c r="F8249" i="1"/>
  <c r="E11834" i="1"/>
  <c r="J11834" i="1" s="1"/>
  <c r="F11834" i="1"/>
  <c r="E6953" i="1"/>
  <c r="J6953" i="1" s="1"/>
  <c r="F6953" i="1"/>
  <c r="E7308" i="1"/>
  <c r="F7308" i="1"/>
  <c r="E10546" i="1"/>
  <c r="J10546" i="1" s="1"/>
  <c r="F10546" i="1"/>
  <c r="E8847" i="1"/>
  <c r="J8847" i="1" s="1"/>
  <c r="F8847" i="1"/>
  <c r="E9238" i="1"/>
  <c r="J9238" i="1" s="1"/>
  <c r="F9238" i="1"/>
  <c r="E5680" i="1"/>
  <c r="F5680" i="1"/>
  <c r="E8939" i="1"/>
  <c r="J8939" i="1" s="1"/>
  <c r="F8939" i="1"/>
  <c r="E11334" i="1"/>
  <c r="J11334" i="1" s="1"/>
  <c r="F11334" i="1"/>
  <c r="E13853" i="1"/>
  <c r="J13853" i="1" s="1"/>
  <c r="F13853" i="1"/>
  <c r="E6770" i="1"/>
  <c r="F6770" i="1"/>
  <c r="E6243" i="1"/>
  <c r="J6243" i="1" s="1"/>
  <c r="F6243" i="1"/>
  <c r="E7365" i="1"/>
  <c r="J7365" i="1" s="1"/>
  <c r="F7365" i="1"/>
  <c r="E5373" i="1"/>
  <c r="J5373" i="1" s="1"/>
  <c r="F5373" i="1"/>
  <c r="E10937" i="1"/>
  <c r="F10937" i="1"/>
  <c r="E7888" i="1"/>
  <c r="J7888" i="1" s="1"/>
  <c r="F7888" i="1"/>
  <c r="E3350" i="1"/>
  <c r="J3350" i="1" s="1"/>
  <c r="F3350" i="1"/>
  <c r="E12937" i="1"/>
  <c r="J12937" i="1" s="1"/>
  <c r="F12937" i="1"/>
  <c r="E5267" i="1"/>
  <c r="F5267" i="1"/>
  <c r="E11174" i="1"/>
  <c r="J11174" i="1" s="1"/>
  <c r="F11174" i="1"/>
  <c r="E9525" i="1"/>
  <c r="J9525" i="1" s="1"/>
  <c r="F9525" i="1"/>
  <c r="E7351" i="1"/>
  <c r="J7351" i="1" s="1"/>
  <c r="F7351" i="1"/>
  <c r="E11562" i="1"/>
  <c r="F11562" i="1"/>
  <c r="E11542" i="1"/>
  <c r="J11542" i="1" s="1"/>
  <c r="F11542" i="1"/>
  <c r="E6210" i="1"/>
  <c r="J6210" i="1" s="1"/>
  <c r="F6210" i="1"/>
  <c r="E3829" i="1"/>
  <c r="J3829" i="1" s="1"/>
  <c r="F3829" i="1"/>
  <c r="E5131" i="1"/>
  <c r="F5131" i="1"/>
  <c r="E10670" i="1"/>
  <c r="J10670" i="1" s="1"/>
  <c r="F10670" i="1"/>
  <c r="E7291" i="1"/>
  <c r="J7291" i="1" s="1"/>
  <c r="F7291" i="1"/>
  <c r="E16415" i="1"/>
  <c r="J16415" i="1" s="1"/>
  <c r="F16415" i="1"/>
  <c r="E5368" i="1"/>
  <c r="F5368" i="1"/>
  <c r="E5650" i="1"/>
  <c r="J5650" i="1" s="1"/>
  <c r="F5650" i="1"/>
  <c r="E4596" i="1"/>
  <c r="J4596" i="1" s="1"/>
  <c r="F4596" i="1"/>
  <c r="E6322" i="1"/>
  <c r="J6322" i="1" s="1"/>
  <c r="F6322" i="1"/>
  <c r="E7429" i="1"/>
  <c r="F7429" i="1"/>
  <c r="E5067" i="1"/>
  <c r="J5067" i="1" s="1"/>
  <c r="F5067" i="1"/>
  <c r="E12349" i="1"/>
  <c r="J12349" i="1" s="1"/>
  <c r="F12349" i="1"/>
  <c r="E5769" i="1"/>
  <c r="J5769" i="1" s="1"/>
  <c r="F5769" i="1"/>
  <c r="E7136" i="1"/>
  <c r="F7136" i="1"/>
  <c r="E3163" i="1"/>
  <c r="J3163" i="1" s="1"/>
  <c r="F3163" i="1"/>
  <c r="E4289" i="1"/>
  <c r="J4289" i="1" s="1"/>
  <c r="F4289" i="1"/>
  <c r="E10021" i="1"/>
  <c r="J10021" i="1" s="1"/>
  <c r="F10021" i="1"/>
  <c r="E11566" i="1"/>
  <c r="F11566" i="1"/>
  <c r="E6498" i="1"/>
  <c r="J6498" i="1" s="1"/>
  <c r="F6498" i="1"/>
  <c r="E8142" i="1"/>
  <c r="J8142" i="1" s="1"/>
  <c r="F8142" i="1"/>
  <c r="E5894" i="1"/>
  <c r="J5894" i="1" s="1"/>
  <c r="F5894" i="1"/>
  <c r="E6778" i="1"/>
  <c r="F6778" i="1"/>
  <c r="E9360" i="1"/>
  <c r="J9360" i="1" s="1"/>
  <c r="F9360" i="1"/>
  <c r="E9962" i="1"/>
  <c r="J9962" i="1" s="1"/>
  <c r="F9962" i="1"/>
  <c r="E7918" i="1"/>
  <c r="J7918" i="1" s="1"/>
  <c r="F7918" i="1"/>
  <c r="E6835" i="1"/>
  <c r="F6835" i="1"/>
  <c r="E7029" i="1"/>
  <c r="J7029" i="1" s="1"/>
  <c r="F7029" i="1"/>
  <c r="E8148" i="1"/>
  <c r="J8148" i="1" s="1"/>
  <c r="F8148" i="1"/>
  <c r="E4798" i="1"/>
  <c r="J4798" i="1" s="1"/>
  <c r="F4798" i="1"/>
  <c r="E6656" i="1"/>
  <c r="F6656" i="1"/>
  <c r="E5913" i="1"/>
  <c r="J5913" i="1" s="1"/>
  <c r="F5913" i="1"/>
  <c r="E3190" i="1"/>
  <c r="J3190" i="1" s="1"/>
  <c r="F3190" i="1"/>
  <c r="E12379" i="1"/>
  <c r="J12379" i="1" s="1"/>
  <c r="F12379" i="1"/>
  <c r="E3915" i="1"/>
  <c r="F3915" i="1"/>
  <c r="E5474" i="1"/>
  <c r="J5474" i="1" s="1"/>
  <c r="F5474" i="1"/>
  <c r="E5205" i="1"/>
  <c r="J5205" i="1" s="1"/>
  <c r="F5205" i="1"/>
  <c r="E9016" i="1"/>
  <c r="J9016" i="1" s="1"/>
  <c r="F9016" i="1"/>
  <c r="E13492" i="1"/>
  <c r="F13492" i="1"/>
  <c r="E12803" i="1"/>
  <c r="J12803" i="1" s="1"/>
  <c r="F12803" i="1"/>
  <c r="E7077" i="1"/>
  <c r="J7077" i="1" s="1"/>
  <c r="F7077" i="1"/>
  <c r="E10040" i="1"/>
  <c r="J10040" i="1" s="1"/>
  <c r="F10040" i="1"/>
  <c r="E4463" i="1"/>
  <c r="F4463" i="1"/>
  <c r="E6479" i="1"/>
  <c r="J6479" i="1" s="1"/>
  <c r="F6479" i="1"/>
  <c r="E10907" i="1"/>
  <c r="J10907" i="1" s="1"/>
  <c r="F10907" i="1"/>
  <c r="E10708" i="1"/>
  <c r="J10708" i="1" s="1"/>
  <c r="F10708" i="1"/>
  <c r="E10751" i="1"/>
  <c r="F10751" i="1"/>
  <c r="E9237" i="1"/>
  <c r="J9237" i="1" s="1"/>
  <c r="F9237" i="1"/>
  <c r="E5162" i="1"/>
  <c r="J5162" i="1" s="1"/>
  <c r="F5162" i="1"/>
  <c r="E2293" i="1"/>
  <c r="J2293" i="1" s="1"/>
  <c r="F2293" i="1"/>
  <c r="E7968" i="1"/>
  <c r="F7968" i="1"/>
  <c r="E8448" i="1"/>
  <c r="J8448" i="1" s="1"/>
  <c r="F8448" i="1"/>
  <c r="E7900" i="1"/>
  <c r="J7900" i="1" s="1"/>
  <c r="F7900" i="1"/>
  <c r="E9729" i="1"/>
  <c r="J9729" i="1" s="1"/>
  <c r="F9729" i="1"/>
  <c r="E5670" i="1"/>
  <c r="F5670" i="1"/>
  <c r="E7710" i="1"/>
  <c r="J7710" i="1" s="1"/>
  <c r="F7710" i="1"/>
  <c r="E5902" i="1"/>
  <c r="J5902" i="1" s="1"/>
  <c r="F5902" i="1"/>
  <c r="E4766" i="1"/>
  <c r="J4766" i="1" s="1"/>
  <c r="F4766" i="1"/>
  <c r="E12406" i="1"/>
  <c r="F12406" i="1"/>
  <c r="E6527" i="1"/>
  <c r="J6527" i="1" s="1"/>
  <c r="F6527" i="1"/>
  <c r="E8021" i="1"/>
  <c r="J8021" i="1" s="1"/>
  <c r="F8021" i="1"/>
  <c r="E7536" i="1"/>
  <c r="J7536" i="1" s="1"/>
  <c r="F7536" i="1"/>
  <c r="E13587" i="1"/>
  <c r="F13587" i="1"/>
  <c r="E10479" i="1"/>
  <c r="J10479" i="1" s="1"/>
  <c r="F10479" i="1"/>
  <c r="E13233" i="1"/>
  <c r="J13233" i="1" s="1"/>
  <c r="F13233" i="1"/>
  <c r="E11790" i="1"/>
  <c r="J11790" i="1" s="1"/>
  <c r="F11790" i="1"/>
  <c r="E9622" i="1"/>
  <c r="F9622" i="1"/>
  <c r="E5004" i="1"/>
  <c r="J5004" i="1" s="1"/>
  <c r="F5004" i="1"/>
  <c r="E4513" i="1"/>
  <c r="J4513" i="1" s="1"/>
  <c r="F4513" i="1"/>
  <c r="E7059" i="1"/>
  <c r="J7059" i="1" s="1"/>
  <c r="F7059" i="1"/>
  <c r="E4638" i="1"/>
  <c r="F4638" i="1"/>
  <c r="E11138" i="1"/>
  <c r="J11138" i="1" s="1"/>
  <c r="F11138" i="1"/>
  <c r="E3986" i="1"/>
  <c r="J3986" i="1" s="1"/>
  <c r="F3986" i="1"/>
  <c r="E3557" i="1"/>
  <c r="J3557" i="1" s="1"/>
  <c r="F3557" i="1"/>
  <c r="E6753" i="1"/>
  <c r="F6753" i="1"/>
  <c r="E6568" i="1"/>
  <c r="J6568" i="1" s="1"/>
  <c r="F6568" i="1"/>
  <c r="E8219" i="1"/>
  <c r="J8219" i="1" s="1"/>
  <c r="F8219" i="1"/>
  <c r="E6823" i="1"/>
  <c r="J6823" i="1" s="1"/>
  <c r="F6823" i="1"/>
  <c r="E6834" i="1"/>
  <c r="F6834" i="1"/>
  <c r="E7098" i="1"/>
  <c r="J7098" i="1" s="1"/>
  <c r="F7098" i="1"/>
  <c r="E5948" i="1"/>
  <c r="J5948" i="1" s="1"/>
  <c r="F5948" i="1"/>
  <c r="E4428" i="1"/>
  <c r="J4428" i="1" s="1"/>
  <c r="F4428" i="1"/>
  <c r="E6728" i="1"/>
  <c r="F6728" i="1"/>
  <c r="E11582" i="1"/>
  <c r="J11582" i="1" s="1"/>
  <c r="F11582" i="1"/>
  <c r="E4791" i="1"/>
  <c r="J4791" i="1" s="1"/>
  <c r="F4791" i="1"/>
  <c r="E13136" i="1"/>
  <c r="J13136" i="1" s="1"/>
  <c r="F13136" i="1"/>
  <c r="E5826" i="1"/>
  <c r="F5826" i="1"/>
  <c r="E6286" i="1"/>
  <c r="J6286" i="1" s="1"/>
  <c r="F6286" i="1"/>
  <c r="E6923" i="1"/>
  <c r="J6923" i="1" s="1"/>
  <c r="F6923" i="1"/>
  <c r="E12676" i="1"/>
  <c r="J12676" i="1" s="1"/>
  <c r="F12676" i="1"/>
  <c r="E8769" i="1"/>
  <c r="F8769" i="1"/>
  <c r="E6919" i="1"/>
  <c r="J6919" i="1" s="1"/>
  <c r="F6919" i="1"/>
  <c r="E7163" i="1"/>
  <c r="J7163" i="1" s="1"/>
  <c r="F7163" i="1"/>
  <c r="E7847" i="1"/>
  <c r="J7847" i="1" s="1"/>
  <c r="F7847" i="1"/>
  <c r="E9568" i="1"/>
  <c r="F9568" i="1"/>
  <c r="E6377" i="1"/>
  <c r="J6377" i="1" s="1"/>
  <c r="F6377" i="1"/>
  <c r="E7038" i="1"/>
  <c r="J7038" i="1" s="1"/>
  <c r="F7038" i="1"/>
  <c r="E3030" i="1"/>
  <c r="J3030" i="1" s="1"/>
  <c r="F3030" i="1"/>
  <c r="E6909" i="1"/>
  <c r="F6909" i="1"/>
  <c r="E6944" i="1"/>
  <c r="J6944" i="1" s="1"/>
  <c r="F6944" i="1"/>
  <c r="E4852" i="1"/>
  <c r="J4852" i="1" s="1"/>
  <c r="F4852" i="1"/>
  <c r="E6417" i="1"/>
  <c r="J6417" i="1" s="1"/>
  <c r="F6417" i="1"/>
  <c r="E9781" i="1"/>
  <c r="F9781" i="1"/>
  <c r="E12234" i="1"/>
  <c r="J12234" i="1" s="1"/>
  <c r="F12234" i="1"/>
  <c r="E11490" i="1"/>
  <c r="J11490" i="1" s="1"/>
  <c r="F11490" i="1"/>
  <c r="E8352" i="1"/>
  <c r="J8352" i="1" s="1"/>
  <c r="F8352" i="1"/>
  <c r="E7428" i="1"/>
  <c r="F7428" i="1"/>
  <c r="E14909" i="1"/>
  <c r="J14909" i="1" s="1"/>
  <c r="F14909" i="1"/>
  <c r="E6506" i="1"/>
  <c r="J6506" i="1" s="1"/>
  <c r="F6506" i="1"/>
  <c r="E6303" i="1"/>
  <c r="J6303" i="1" s="1"/>
  <c r="F6303" i="1"/>
  <c r="E6199" i="1"/>
  <c r="F6199" i="1"/>
  <c r="E5542" i="1"/>
  <c r="J5542" i="1" s="1"/>
  <c r="F5542" i="1"/>
  <c r="E11772" i="1"/>
  <c r="J11772" i="1" s="1"/>
  <c r="F11772" i="1"/>
  <c r="E6170" i="1"/>
  <c r="J6170" i="1" s="1"/>
  <c r="F6170" i="1"/>
  <c r="E5027" i="1"/>
  <c r="F5027" i="1"/>
  <c r="E9102" i="1"/>
  <c r="J9102" i="1" s="1"/>
  <c r="F9102" i="1"/>
  <c r="E10447" i="1"/>
  <c r="J10447" i="1" s="1"/>
  <c r="F10447" i="1"/>
  <c r="E3375" i="1"/>
  <c r="J3375" i="1" s="1"/>
  <c r="F3375" i="1"/>
  <c r="E7471" i="1"/>
  <c r="F7471" i="1"/>
  <c r="E9083" i="1"/>
  <c r="J9083" i="1" s="1"/>
  <c r="F9083" i="1"/>
  <c r="E2229" i="1"/>
  <c r="J2229" i="1" s="1"/>
  <c r="F2229" i="1"/>
  <c r="E6918" i="1"/>
  <c r="J6918" i="1" s="1"/>
  <c r="F6918" i="1"/>
  <c r="E9021" i="1"/>
  <c r="F9021" i="1"/>
  <c r="E9826" i="1"/>
  <c r="J9826" i="1" s="1"/>
  <c r="F9826" i="1"/>
  <c r="E9544" i="1"/>
  <c r="J9544" i="1" s="1"/>
  <c r="F9544" i="1"/>
  <c r="E9156" i="1"/>
  <c r="J9156" i="1" s="1"/>
  <c r="F9156" i="1"/>
  <c r="E9153" i="1"/>
  <c r="F9153" i="1"/>
  <c r="E8993" i="1"/>
  <c r="J8993" i="1" s="1"/>
  <c r="F8993" i="1"/>
  <c r="E8535" i="1"/>
  <c r="J8535" i="1" s="1"/>
  <c r="F8535" i="1"/>
  <c r="E8821" i="1"/>
  <c r="J8821" i="1" s="1"/>
  <c r="F8821" i="1"/>
  <c r="E8657" i="1"/>
  <c r="F8657" i="1"/>
  <c r="E4440" i="1"/>
  <c r="J4440" i="1" s="1"/>
  <c r="F4440" i="1"/>
  <c r="E6141" i="1"/>
  <c r="J6141" i="1" s="1"/>
  <c r="F6141" i="1"/>
  <c r="E8434" i="1"/>
  <c r="J8434" i="1" s="1"/>
  <c r="F8434" i="1"/>
  <c r="E7544" i="1"/>
  <c r="F7544" i="1"/>
  <c r="E4437" i="1"/>
  <c r="J4437" i="1" s="1"/>
  <c r="F4437" i="1"/>
  <c r="E3124" i="1"/>
  <c r="J3124" i="1" s="1"/>
  <c r="F3124" i="1"/>
  <c r="E6677" i="1"/>
  <c r="J6677" i="1" s="1"/>
  <c r="F6677" i="1"/>
  <c r="E4604" i="1"/>
  <c r="F4604" i="1"/>
  <c r="E4789" i="1"/>
  <c r="J4789" i="1" s="1"/>
  <c r="F4789" i="1"/>
  <c r="E5026" i="1"/>
  <c r="J5026" i="1" s="1"/>
  <c r="F5026" i="1"/>
  <c r="E5272" i="1"/>
  <c r="J5272" i="1" s="1"/>
  <c r="F5272" i="1"/>
  <c r="E7312" i="1"/>
  <c r="F7312" i="1"/>
  <c r="E10987" i="1"/>
  <c r="J10987" i="1" s="1"/>
  <c r="F10987" i="1"/>
  <c r="E11266" i="1"/>
  <c r="J11266" i="1" s="1"/>
  <c r="F11266" i="1"/>
  <c r="E14177" i="1"/>
  <c r="J14177" i="1" s="1"/>
  <c r="F14177" i="1"/>
  <c r="E4252" i="1"/>
  <c r="F4252" i="1"/>
  <c r="E7300" i="1"/>
  <c r="J7300" i="1" s="1"/>
  <c r="F7300" i="1"/>
  <c r="E4710" i="1"/>
  <c r="J4710" i="1" s="1"/>
  <c r="F4710" i="1"/>
  <c r="E9137" i="1"/>
  <c r="J9137" i="1" s="1"/>
  <c r="F9137" i="1"/>
  <c r="E7646" i="1"/>
  <c r="F7646" i="1"/>
  <c r="E8784" i="1"/>
  <c r="J8784" i="1" s="1"/>
  <c r="F8784" i="1"/>
  <c r="E7182" i="1"/>
  <c r="J7182" i="1" s="1"/>
  <c r="F7182" i="1"/>
  <c r="E5183" i="1"/>
  <c r="J5183" i="1" s="1"/>
  <c r="F5183" i="1"/>
  <c r="E11304" i="1"/>
  <c r="F11304" i="1"/>
  <c r="E4266" i="1"/>
  <c r="J4266" i="1" s="1"/>
  <c r="F4266" i="1"/>
  <c r="E10386" i="1"/>
  <c r="J10386" i="1" s="1"/>
  <c r="F10386" i="1"/>
  <c r="E14638" i="1"/>
  <c r="J14638" i="1" s="1"/>
  <c r="F14638" i="1"/>
  <c r="E10599" i="1"/>
  <c r="F10599" i="1"/>
  <c r="E10331" i="1"/>
  <c r="J10331" i="1" s="1"/>
  <c r="F10331" i="1"/>
  <c r="E4906" i="1"/>
  <c r="J4906" i="1" s="1"/>
  <c r="F4906" i="1"/>
  <c r="E7686" i="1"/>
  <c r="J7686" i="1" s="1"/>
  <c r="F7686" i="1"/>
  <c r="E6613" i="1"/>
  <c r="F6613" i="1"/>
  <c r="E7974" i="1"/>
  <c r="J7974" i="1" s="1"/>
  <c r="F7974" i="1"/>
  <c r="E10983" i="1"/>
  <c r="J10983" i="1" s="1"/>
  <c r="F10983" i="1"/>
  <c r="E5500" i="1"/>
  <c r="J5500" i="1" s="1"/>
  <c r="F5500" i="1"/>
  <c r="E11037" i="1"/>
  <c r="F11037" i="1"/>
  <c r="E9484" i="1"/>
  <c r="J9484" i="1" s="1"/>
  <c r="F9484" i="1"/>
  <c r="E7612" i="1"/>
  <c r="J7612" i="1" s="1"/>
  <c r="F7612" i="1"/>
  <c r="E9753" i="1"/>
  <c r="J9753" i="1" s="1"/>
  <c r="F9753" i="1"/>
  <c r="E3218" i="1"/>
  <c r="F3218" i="1"/>
  <c r="E11874" i="1"/>
  <c r="J11874" i="1" s="1"/>
  <c r="F11874" i="1"/>
  <c r="E2829" i="1"/>
  <c r="J2829" i="1" s="1"/>
  <c r="F2829" i="1"/>
  <c r="E10523" i="1"/>
  <c r="J10523" i="1" s="1"/>
  <c r="F10523" i="1"/>
  <c r="E6260" i="1"/>
  <c r="F6260" i="1"/>
  <c r="E7251" i="1"/>
  <c r="J7251" i="1" s="1"/>
  <c r="F7251" i="1"/>
  <c r="E12588" i="1"/>
  <c r="J12588" i="1" s="1"/>
  <c r="F12588" i="1"/>
  <c r="E3326" i="1"/>
  <c r="J3326" i="1" s="1"/>
  <c r="F3326" i="1"/>
  <c r="E3117" i="1"/>
  <c r="F3117" i="1"/>
  <c r="E6093" i="1"/>
  <c r="J6093" i="1" s="1"/>
  <c r="F6093" i="1"/>
  <c r="E9199" i="1"/>
  <c r="J9199" i="1" s="1"/>
  <c r="F9199" i="1"/>
  <c r="E8940" i="1"/>
  <c r="J8940" i="1" s="1"/>
  <c r="F8940" i="1"/>
  <c r="E8512" i="1"/>
  <c r="F8512" i="1"/>
  <c r="E12229" i="1"/>
  <c r="J12229" i="1" s="1"/>
  <c r="F12229" i="1"/>
  <c r="E2394" i="1"/>
  <c r="J2394" i="1" s="1"/>
  <c r="F2394" i="1"/>
  <c r="E2487" i="1"/>
  <c r="J2487" i="1" s="1"/>
  <c r="F2487" i="1"/>
  <c r="E12212" i="1"/>
  <c r="F12212" i="1"/>
  <c r="E3879" i="1"/>
  <c r="J3879" i="1" s="1"/>
  <c r="F3879" i="1"/>
  <c r="E9732" i="1"/>
  <c r="J9732" i="1" s="1"/>
  <c r="F9732" i="1"/>
  <c r="E8895" i="1"/>
  <c r="J8895" i="1" s="1"/>
  <c r="F8895" i="1"/>
  <c r="E8222" i="1"/>
  <c r="F8222" i="1"/>
  <c r="E6459" i="1"/>
  <c r="J6459" i="1" s="1"/>
  <c r="F6459" i="1"/>
  <c r="E10015" i="1"/>
  <c r="J10015" i="1" s="1"/>
  <c r="F10015" i="1"/>
  <c r="E9072" i="1"/>
  <c r="J9072" i="1" s="1"/>
  <c r="F9072" i="1"/>
  <c r="E7122" i="1"/>
  <c r="F7122" i="1"/>
  <c r="E7577" i="1"/>
  <c r="J7577" i="1" s="1"/>
  <c r="F7577" i="1"/>
  <c r="E5757" i="1"/>
  <c r="J5757" i="1" s="1"/>
  <c r="F5757" i="1"/>
  <c r="E6070" i="1"/>
  <c r="J6070" i="1" s="1"/>
  <c r="F6070" i="1"/>
  <c r="E14126" i="1"/>
  <c r="F14126" i="1"/>
  <c r="E7578" i="1"/>
  <c r="J7578" i="1" s="1"/>
  <c r="F7578" i="1"/>
  <c r="E6422" i="1"/>
  <c r="J6422" i="1" s="1"/>
  <c r="F6422" i="1"/>
  <c r="E13369" i="1"/>
  <c r="J13369" i="1" s="1"/>
  <c r="F13369" i="1"/>
  <c r="E10493" i="1"/>
  <c r="F10493" i="1"/>
  <c r="E7976" i="1"/>
  <c r="J7976" i="1" s="1"/>
  <c r="F7976" i="1"/>
  <c r="E7493" i="1"/>
  <c r="J7493" i="1" s="1"/>
  <c r="F7493" i="1"/>
  <c r="E12342" i="1"/>
  <c r="J12342" i="1" s="1"/>
  <c r="F12342" i="1"/>
  <c r="E5375" i="1"/>
  <c r="F5375" i="1"/>
  <c r="E8723" i="1"/>
  <c r="J8723" i="1" s="1"/>
  <c r="F8723" i="1"/>
  <c r="E6751" i="1"/>
  <c r="J6751" i="1" s="1"/>
  <c r="F6751" i="1"/>
  <c r="E8596" i="1"/>
  <c r="J8596" i="1" s="1"/>
  <c r="F8596" i="1"/>
  <c r="E11207" i="1"/>
  <c r="F11207" i="1"/>
  <c r="E7517" i="1"/>
  <c r="J7517" i="1" s="1"/>
  <c r="F7517" i="1"/>
  <c r="E6006" i="1"/>
  <c r="J6006" i="1" s="1"/>
  <c r="F6006" i="1"/>
  <c r="E8452" i="1"/>
  <c r="J8452" i="1" s="1"/>
  <c r="F8452" i="1"/>
  <c r="E9491" i="1"/>
  <c r="F9491" i="1"/>
  <c r="E9145" i="1"/>
  <c r="J9145" i="1" s="1"/>
  <c r="F9145" i="1"/>
  <c r="E7255" i="1"/>
  <c r="J7255" i="1" s="1"/>
  <c r="F7255" i="1"/>
  <c r="E7575" i="1"/>
  <c r="J7575" i="1" s="1"/>
  <c r="F7575" i="1"/>
  <c r="E6921" i="1"/>
  <c r="F6921" i="1"/>
  <c r="E6291" i="1"/>
  <c r="J6291" i="1" s="1"/>
  <c r="F6291" i="1"/>
  <c r="E2729" i="1"/>
  <c r="J2729" i="1" s="1"/>
  <c r="F2729" i="1"/>
  <c r="E3368" i="1"/>
  <c r="J3368" i="1" s="1"/>
  <c r="F3368" i="1"/>
  <c r="E9552" i="1"/>
  <c r="F9552" i="1"/>
  <c r="E8483" i="1"/>
  <c r="J8483" i="1" s="1"/>
  <c r="F8483" i="1"/>
  <c r="E5254" i="1"/>
  <c r="J5254" i="1" s="1"/>
  <c r="F5254" i="1"/>
  <c r="E7547" i="1"/>
  <c r="J7547" i="1" s="1"/>
  <c r="F7547" i="1"/>
  <c r="E6333" i="1"/>
  <c r="F6333" i="1"/>
  <c r="E15537" i="1"/>
  <c r="J15537" i="1" s="1"/>
  <c r="F15537" i="1"/>
  <c r="E9235" i="1"/>
  <c r="J9235" i="1" s="1"/>
  <c r="F9235" i="1"/>
  <c r="E6424" i="1"/>
  <c r="J6424" i="1" s="1"/>
  <c r="F6424" i="1"/>
  <c r="E2808" i="1"/>
  <c r="F2808" i="1"/>
  <c r="E3138" i="1"/>
  <c r="J3138" i="1" s="1"/>
  <c r="F3138" i="1"/>
  <c r="E10443" i="1"/>
  <c r="J10443" i="1" s="1"/>
  <c r="F10443" i="1"/>
  <c r="E6879" i="1"/>
  <c r="J6879" i="1" s="1"/>
  <c r="F6879" i="1"/>
  <c r="E11052" i="1"/>
  <c r="F11052" i="1"/>
  <c r="E7873" i="1"/>
  <c r="J7873" i="1" s="1"/>
  <c r="F7873" i="1"/>
  <c r="E8435" i="1"/>
  <c r="J8435" i="1" s="1"/>
  <c r="F8435" i="1"/>
  <c r="E10173" i="1"/>
  <c r="J10173" i="1" s="1"/>
  <c r="F10173" i="1"/>
  <c r="E8899" i="1"/>
  <c r="F8899" i="1"/>
  <c r="E6147" i="1"/>
  <c r="J6147" i="1" s="1"/>
  <c r="F6147" i="1"/>
  <c r="E9855" i="1"/>
  <c r="J9855" i="1" s="1"/>
  <c r="F9855" i="1"/>
  <c r="E3114" i="1"/>
  <c r="J3114" i="1" s="1"/>
  <c r="F3114" i="1"/>
  <c r="E8259" i="1"/>
  <c r="F8259" i="1"/>
  <c r="E14305" i="1"/>
  <c r="J14305" i="1" s="1"/>
  <c r="F14305" i="1"/>
  <c r="E6400" i="1"/>
  <c r="J6400" i="1" s="1"/>
  <c r="F6400" i="1"/>
  <c r="E13936" i="1"/>
  <c r="J13936" i="1" s="1"/>
  <c r="F13936" i="1"/>
  <c r="E6087" i="1"/>
  <c r="F6087" i="1"/>
  <c r="E4285" i="1"/>
  <c r="J4285" i="1" s="1"/>
  <c r="F4285" i="1"/>
  <c r="E6617" i="1"/>
  <c r="J6617" i="1" s="1"/>
  <c r="F6617" i="1"/>
  <c r="E7948" i="1"/>
  <c r="J7948" i="1" s="1"/>
  <c r="F7948" i="1"/>
  <c r="E6634" i="1"/>
  <c r="F6634" i="1"/>
  <c r="E12526" i="1"/>
  <c r="J12526" i="1" s="1"/>
  <c r="F12526" i="1"/>
  <c r="E6731" i="1"/>
  <c r="J6731" i="1" s="1"/>
  <c r="F6731" i="1"/>
  <c r="E6891" i="1"/>
  <c r="J6891" i="1" s="1"/>
  <c r="F6891" i="1"/>
  <c r="E4049" i="1"/>
  <c r="F4049" i="1"/>
  <c r="E9022" i="1"/>
  <c r="J9022" i="1" s="1"/>
  <c r="F9022" i="1"/>
  <c r="E5349" i="1"/>
  <c r="J5349" i="1" s="1"/>
  <c r="F5349" i="1"/>
  <c r="E5631" i="1"/>
  <c r="J5631" i="1" s="1"/>
  <c r="F5631" i="1"/>
  <c r="E6452" i="1"/>
  <c r="F6452" i="1"/>
  <c r="E4053" i="1"/>
  <c r="J4053" i="1" s="1"/>
  <c r="F4053" i="1"/>
  <c r="E8166" i="1"/>
  <c r="J8166" i="1" s="1"/>
  <c r="F8166" i="1"/>
  <c r="E5937" i="1"/>
  <c r="J5937" i="1" s="1"/>
  <c r="F5937" i="1"/>
  <c r="E10193" i="1"/>
  <c r="F10193" i="1"/>
  <c r="E7810" i="1"/>
  <c r="J7810" i="1" s="1"/>
  <c r="F7810" i="1"/>
  <c r="E11712" i="1"/>
  <c r="J11712" i="1" s="1"/>
  <c r="F11712" i="1"/>
  <c r="E6255" i="1"/>
  <c r="J6255" i="1" s="1"/>
  <c r="F6255" i="1"/>
  <c r="E5675" i="1"/>
  <c r="F5675" i="1"/>
  <c r="E9187" i="1"/>
  <c r="J9187" i="1" s="1"/>
  <c r="F9187" i="1"/>
  <c r="E5854" i="1"/>
  <c r="J5854" i="1" s="1"/>
  <c r="F5854" i="1"/>
  <c r="E6174" i="1"/>
  <c r="J6174" i="1" s="1"/>
  <c r="F6174" i="1"/>
  <c r="E6016" i="1"/>
  <c r="F6016" i="1"/>
  <c r="E8340" i="1"/>
  <c r="J8340" i="1" s="1"/>
  <c r="F8340" i="1"/>
  <c r="E8196" i="1"/>
  <c r="J8196" i="1" s="1"/>
  <c r="F8196" i="1"/>
  <c r="E8520" i="1"/>
  <c r="J8520" i="1" s="1"/>
  <c r="F8520" i="1"/>
  <c r="E5835" i="1"/>
  <c r="F5835" i="1"/>
  <c r="E5697" i="1"/>
  <c r="J5697" i="1" s="1"/>
  <c r="F5697" i="1"/>
  <c r="E10901" i="1"/>
  <c r="J10901" i="1" s="1"/>
  <c r="F10901" i="1"/>
  <c r="E10785" i="1"/>
  <c r="J10785" i="1" s="1"/>
  <c r="F10785" i="1"/>
  <c r="E11636" i="1"/>
  <c r="F11636" i="1"/>
  <c r="E7143" i="1"/>
  <c r="J7143" i="1" s="1"/>
  <c r="F7143" i="1"/>
  <c r="E7871" i="1"/>
  <c r="J7871" i="1" s="1"/>
  <c r="F7871" i="1"/>
  <c r="E6622" i="1"/>
  <c r="J6622" i="1" s="1"/>
  <c r="F6622" i="1"/>
  <c r="E8498" i="1"/>
  <c r="F8498" i="1"/>
  <c r="E13007" i="1"/>
  <c r="J13007" i="1" s="1"/>
  <c r="F13007" i="1"/>
  <c r="E4981" i="1"/>
  <c r="J4981" i="1" s="1"/>
  <c r="F4981" i="1"/>
  <c r="E5746" i="1"/>
  <c r="J5746" i="1" s="1"/>
  <c r="F5746" i="1"/>
  <c r="E4322" i="1"/>
  <c r="F4322" i="1"/>
  <c r="E7922" i="1"/>
  <c r="J7922" i="1" s="1"/>
  <c r="F7922" i="1"/>
  <c r="E6306" i="1"/>
  <c r="J6306" i="1" s="1"/>
  <c r="F6306" i="1"/>
  <c r="E8306" i="1"/>
  <c r="J8306" i="1" s="1"/>
  <c r="F8306" i="1"/>
  <c r="E8776" i="1"/>
  <c r="F8776" i="1"/>
  <c r="E7635" i="1"/>
  <c r="J7635" i="1" s="1"/>
  <c r="F7635" i="1"/>
  <c r="E12009" i="1"/>
  <c r="J12009" i="1" s="1"/>
  <c r="F12009" i="1"/>
  <c r="E8841" i="1"/>
  <c r="J8841" i="1" s="1"/>
  <c r="F8841" i="1"/>
  <c r="E8765" i="1"/>
  <c r="F8765" i="1"/>
  <c r="E7750" i="1"/>
  <c r="J7750" i="1" s="1"/>
  <c r="F7750" i="1"/>
  <c r="E8365" i="1"/>
  <c r="J8365" i="1" s="1"/>
  <c r="F8365" i="1"/>
  <c r="E3827" i="1"/>
  <c r="J3827" i="1" s="1"/>
  <c r="F3827" i="1"/>
  <c r="E5795" i="1"/>
  <c r="F5795" i="1"/>
  <c r="E7460" i="1"/>
  <c r="J7460" i="1" s="1"/>
  <c r="F7460" i="1"/>
  <c r="E8197" i="1"/>
  <c r="J8197" i="1" s="1"/>
  <c r="F8197" i="1"/>
  <c r="E8682" i="1"/>
  <c r="J8682" i="1" s="1"/>
  <c r="F8682" i="1"/>
  <c r="E4488" i="1"/>
  <c r="F4488" i="1"/>
  <c r="E6033" i="1"/>
  <c r="J6033" i="1" s="1"/>
  <c r="F6033" i="1"/>
  <c r="E6420" i="1"/>
  <c r="J6420" i="1" s="1"/>
  <c r="F6420" i="1"/>
  <c r="E8748" i="1"/>
  <c r="J8748" i="1" s="1"/>
  <c r="F8748" i="1"/>
  <c r="E12016" i="1"/>
  <c r="F12016" i="1"/>
  <c r="E6213" i="1"/>
  <c r="J6213" i="1" s="1"/>
  <c r="F6213" i="1"/>
  <c r="E8755" i="1"/>
  <c r="J8755" i="1" s="1"/>
  <c r="F8755" i="1"/>
  <c r="E9981" i="1"/>
  <c r="J9981" i="1" s="1"/>
  <c r="F9981" i="1"/>
  <c r="E7151" i="1"/>
  <c r="F7151" i="1"/>
  <c r="E14062" i="1"/>
  <c r="J14062" i="1" s="1"/>
  <c r="F14062" i="1"/>
  <c r="E3572" i="1"/>
  <c r="J3572" i="1" s="1"/>
  <c r="F3572" i="1"/>
  <c r="E9023" i="1"/>
  <c r="J9023" i="1" s="1"/>
  <c r="F9023" i="1"/>
  <c r="E10536" i="1"/>
  <c r="F10536" i="1"/>
  <c r="E13257" i="1"/>
  <c r="J13257" i="1" s="1"/>
  <c r="F13257" i="1"/>
  <c r="E3975" i="1"/>
  <c r="J3975" i="1" s="1"/>
  <c r="F3975" i="1"/>
  <c r="E8006" i="1"/>
  <c r="J8006" i="1" s="1"/>
  <c r="F8006" i="1"/>
  <c r="E7292" i="1"/>
  <c r="F7292" i="1"/>
  <c r="E9146" i="1"/>
  <c r="J9146" i="1" s="1"/>
  <c r="F9146" i="1"/>
  <c r="E6961" i="1"/>
  <c r="J6961" i="1" s="1"/>
  <c r="F6961" i="1"/>
  <c r="E5070" i="1"/>
  <c r="J5070" i="1" s="1"/>
  <c r="F5070" i="1"/>
  <c r="E5158" i="1"/>
  <c r="F5158" i="1"/>
  <c r="E8248" i="1"/>
  <c r="J8248" i="1" s="1"/>
  <c r="F8248" i="1"/>
  <c r="E7149" i="1"/>
  <c r="J7149" i="1" s="1"/>
  <c r="F7149" i="1"/>
  <c r="E8075" i="1"/>
  <c r="J8075" i="1" s="1"/>
  <c r="F8075" i="1"/>
  <c r="E7942" i="1"/>
  <c r="F7942" i="1"/>
  <c r="E5943" i="1"/>
  <c r="J5943" i="1" s="1"/>
  <c r="F5943" i="1"/>
  <c r="E9297" i="1"/>
  <c r="J9297" i="1" s="1"/>
  <c r="F9297" i="1"/>
  <c r="E8081" i="1"/>
  <c r="J8081" i="1" s="1"/>
  <c r="F8081" i="1"/>
  <c r="E4328" i="1"/>
  <c r="F4328" i="1"/>
  <c r="E6513" i="1"/>
  <c r="J6513" i="1" s="1"/>
  <c r="F6513" i="1"/>
  <c r="E11035" i="1"/>
  <c r="J11035" i="1" s="1"/>
  <c r="F11035" i="1"/>
  <c r="E13161" i="1"/>
  <c r="J13161" i="1" s="1"/>
  <c r="F13161" i="1"/>
  <c r="E10254" i="1"/>
  <c r="F10254" i="1"/>
  <c r="E9772" i="1"/>
  <c r="J9772" i="1" s="1"/>
  <c r="F9772" i="1"/>
  <c r="E4306" i="1"/>
  <c r="J4306" i="1" s="1"/>
  <c r="F4306" i="1"/>
  <c r="E8032" i="1"/>
  <c r="J8032" i="1" s="1"/>
  <c r="F8032" i="1"/>
  <c r="E10106" i="1"/>
  <c r="F10106" i="1"/>
  <c r="E6038" i="1"/>
  <c r="J6038" i="1" s="1"/>
  <c r="F6038" i="1"/>
  <c r="E13100" i="1"/>
  <c r="J13100" i="1" s="1"/>
  <c r="F13100" i="1"/>
  <c r="E2890" i="1"/>
  <c r="J2890" i="1" s="1"/>
  <c r="F2890" i="1"/>
  <c r="E7862" i="1"/>
  <c r="F7862" i="1"/>
  <c r="E8962" i="1"/>
  <c r="J8962" i="1" s="1"/>
  <c r="F8962" i="1"/>
  <c r="E7022" i="1"/>
  <c r="J7022" i="1" s="1"/>
  <c r="F7022" i="1"/>
  <c r="E6305" i="1"/>
  <c r="J6305" i="1" s="1"/>
  <c r="F6305" i="1"/>
  <c r="E8910" i="1"/>
  <c r="F8910" i="1"/>
  <c r="E5691" i="1"/>
  <c r="J5691" i="1" s="1"/>
  <c r="F5691" i="1"/>
  <c r="E8696" i="1"/>
  <c r="J8696" i="1" s="1"/>
  <c r="F8696" i="1"/>
  <c r="E6304" i="1"/>
  <c r="J6304" i="1" s="1"/>
  <c r="F6304" i="1"/>
  <c r="E7350" i="1"/>
  <c r="F7350" i="1"/>
  <c r="E8183" i="1"/>
  <c r="J8183" i="1" s="1"/>
  <c r="F8183" i="1"/>
  <c r="E10166" i="1"/>
  <c r="J10166" i="1" s="1"/>
  <c r="F10166" i="1"/>
  <c r="E9365" i="1"/>
  <c r="J9365" i="1" s="1"/>
  <c r="F9365" i="1"/>
  <c r="E6292" i="1"/>
  <c r="F6292" i="1"/>
  <c r="E8583" i="1"/>
  <c r="J8583" i="1" s="1"/>
  <c r="F8583" i="1"/>
  <c r="E9896" i="1"/>
  <c r="J9896" i="1" s="1"/>
  <c r="F9896" i="1"/>
  <c r="E10684" i="1"/>
  <c r="J10684" i="1" s="1"/>
  <c r="F10684" i="1"/>
  <c r="E7787" i="1"/>
  <c r="F7787" i="1"/>
  <c r="E5225" i="1"/>
  <c r="J5225" i="1" s="1"/>
  <c r="F5225" i="1"/>
  <c r="E5432" i="1"/>
  <c r="J5432" i="1" s="1"/>
  <c r="F5432" i="1"/>
  <c r="E11890" i="1"/>
  <c r="J11890" i="1" s="1"/>
  <c r="F11890" i="1"/>
  <c r="E8460" i="1"/>
  <c r="F8460" i="1"/>
  <c r="E5864" i="1"/>
  <c r="J5864" i="1" s="1"/>
  <c r="F5864" i="1"/>
  <c r="E7555" i="1"/>
  <c r="J7555" i="1" s="1"/>
  <c r="F7555" i="1"/>
  <c r="E10713" i="1"/>
  <c r="J10713" i="1" s="1"/>
  <c r="F10713" i="1"/>
  <c r="E7366" i="1"/>
  <c r="F7366" i="1"/>
  <c r="E5567" i="1"/>
  <c r="J5567" i="1" s="1"/>
  <c r="F5567" i="1"/>
  <c r="E15548" i="1"/>
  <c r="J15548" i="1" s="1"/>
  <c r="F15548" i="1"/>
  <c r="E7116" i="1"/>
  <c r="J7116" i="1" s="1"/>
  <c r="F7116" i="1"/>
  <c r="E8721" i="1"/>
  <c r="F8721" i="1"/>
  <c r="E3387" i="1"/>
  <c r="J3387" i="1" s="1"/>
  <c r="F3387" i="1"/>
  <c r="E7509" i="1"/>
  <c r="J7509" i="1" s="1"/>
  <c r="F7509" i="1"/>
  <c r="E4186" i="1"/>
  <c r="J4186" i="1" s="1"/>
  <c r="F4186" i="1"/>
  <c r="E3469" i="1"/>
  <c r="F3469" i="1"/>
  <c r="E10351" i="1"/>
  <c r="J10351" i="1" s="1"/>
  <c r="F10351" i="1"/>
  <c r="E14818" i="1"/>
  <c r="J14818" i="1" s="1"/>
  <c r="F14818" i="1"/>
  <c r="E6228" i="1"/>
  <c r="J6228" i="1" s="1"/>
  <c r="F6228" i="1"/>
  <c r="E6405" i="1"/>
  <c r="F6405" i="1"/>
  <c r="E11031" i="1"/>
  <c r="J11031" i="1" s="1"/>
  <c r="F11031" i="1"/>
  <c r="E8697" i="1"/>
  <c r="J8697" i="1" s="1"/>
  <c r="F8697" i="1"/>
  <c r="E8579" i="1"/>
  <c r="J8579" i="1" s="1"/>
  <c r="F8579" i="1"/>
  <c r="E5276" i="1"/>
  <c r="F5276" i="1"/>
  <c r="E9498" i="1"/>
  <c r="J9498" i="1" s="1"/>
  <c r="F9498" i="1"/>
  <c r="E2380" i="1"/>
  <c r="J2380" i="1" s="1"/>
  <c r="F2380" i="1"/>
  <c r="E10791" i="1"/>
  <c r="J10791" i="1" s="1"/>
  <c r="F10791" i="1"/>
  <c r="E8953" i="1"/>
  <c r="F8953" i="1"/>
  <c r="E11040" i="1"/>
  <c r="J11040" i="1" s="1"/>
  <c r="F11040" i="1"/>
  <c r="E6390" i="1"/>
  <c r="J6390" i="1" s="1"/>
  <c r="F6390" i="1"/>
  <c r="E9326" i="1"/>
  <c r="J9326" i="1" s="1"/>
  <c r="F9326" i="1"/>
  <c r="E4075" i="1"/>
  <c r="F4075" i="1"/>
  <c r="E10563" i="1"/>
  <c r="J10563" i="1" s="1"/>
  <c r="F10563" i="1"/>
  <c r="E5239" i="1"/>
  <c r="J5239" i="1" s="1"/>
  <c r="F5239" i="1"/>
  <c r="E6774" i="1"/>
  <c r="J6774" i="1" s="1"/>
  <c r="F6774" i="1"/>
  <c r="E11917" i="1"/>
  <c r="F11917" i="1"/>
  <c r="E12865" i="1"/>
  <c r="J12865" i="1" s="1"/>
  <c r="F12865" i="1"/>
  <c r="E10931" i="1"/>
  <c r="J10931" i="1" s="1"/>
  <c r="F10931" i="1"/>
  <c r="E7917" i="1"/>
  <c r="J7917" i="1" s="1"/>
  <c r="F7917" i="1"/>
  <c r="E13616" i="1"/>
  <c r="F13616" i="1"/>
  <c r="E3070" i="1"/>
  <c r="J3070" i="1" s="1"/>
  <c r="F3070" i="1"/>
  <c r="E4527" i="1"/>
  <c r="J4527" i="1" s="1"/>
  <c r="F4527" i="1"/>
  <c r="E9642" i="1"/>
  <c r="J9642" i="1" s="1"/>
  <c r="F9642" i="1"/>
  <c r="E14613" i="1"/>
  <c r="F14613" i="1"/>
  <c r="E11980" i="1"/>
  <c r="J11980" i="1" s="1"/>
  <c r="F11980" i="1"/>
  <c r="E12557" i="1"/>
  <c r="J12557" i="1" s="1"/>
  <c r="F12557" i="1"/>
  <c r="E8423" i="1"/>
  <c r="J8423" i="1" s="1"/>
  <c r="F8423" i="1"/>
  <c r="E6348" i="1"/>
  <c r="F6348" i="1"/>
  <c r="E6284" i="1"/>
  <c r="J6284" i="1" s="1"/>
  <c r="F6284" i="1"/>
  <c r="E5147" i="1"/>
  <c r="J5147" i="1" s="1"/>
  <c r="F5147" i="1"/>
  <c r="E7233" i="1"/>
  <c r="J7233" i="1" s="1"/>
  <c r="F7233" i="1"/>
  <c r="E5939" i="1"/>
  <c r="F5939" i="1"/>
  <c r="E8119" i="1"/>
  <c r="J8119" i="1" s="1"/>
  <c r="F8119" i="1"/>
  <c r="E6475" i="1"/>
  <c r="J6475" i="1" s="1"/>
  <c r="F6475" i="1"/>
  <c r="E6265" i="1"/>
  <c r="J6265" i="1" s="1"/>
  <c r="F6265" i="1"/>
  <c r="E8849" i="1"/>
  <c r="F8849" i="1"/>
  <c r="E5409" i="1"/>
  <c r="J5409" i="1" s="1"/>
  <c r="F5409" i="1"/>
  <c r="E13625" i="1"/>
  <c r="J13625" i="1" s="1"/>
  <c r="F13625" i="1"/>
  <c r="E8182" i="1"/>
  <c r="J8182" i="1" s="1"/>
  <c r="F8182" i="1"/>
  <c r="E11239" i="1"/>
  <c r="F11239" i="1"/>
  <c r="E8741" i="1"/>
  <c r="J8741" i="1" s="1"/>
  <c r="F8741" i="1"/>
  <c r="E4711" i="1"/>
  <c r="J4711" i="1" s="1"/>
  <c r="F4711" i="1"/>
  <c r="E2825" i="1"/>
  <c r="J2825" i="1" s="1"/>
  <c r="F2825" i="1"/>
  <c r="E5983" i="1"/>
  <c r="F5983" i="1"/>
  <c r="E9026" i="1"/>
  <c r="J9026" i="1" s="1"/>
  <c r="F9026" i="1"/>
  <c r="E3873" i="1"/>
  <c r="J3873" i="1" s="1"/>
  <c r="F3873" i="1"/>
  <c r="E9737" i="1"/>
  <c r="J9737" i="1" s="1"/>
  <c r="F9737" i="1"/>
  <c r="E6742" i="1"/>
  <c r="F6742" i="1"/>
  <c r="E5683" i="1"/>
  <c r="J5683" i="1" s="1"/>
  <c r="F5683" i="1"/>
  <c r="E6136" i="1"/>
  <c r="J6136" i="1" s="1"/>
  <c r="F6136" i="1"/>
  <c r="E7302" i="1"/>
  <c r="J7302" i="1" s="1"/>
  <c r="F7302" i="1"/>
  <c r="E11778" i="1"/>
  <c r="F11778" i="1"/>
  <c r="E5278" i="1"/>
  <c r="J5278" i="1" s="1"/>
  <c r="F5278" i="1"/>
  <c r="E10234" i="1"/>
  <c r="J10234" i="1" s="1"/>
  <c r="F10234" i="1"/>
  <c r="E6692" i="1"/>
  <c r="J6692" i="1" s="1"/>
  <c r="F6692" i="1"/>
  <c r="E12759" i="1"/>
  <c r="F12759" i="1"/>
  <c r="E13977" i="1"/>
  <c r="J13977" i="1" s="1"/>
  <c r="F13977" i="1"/>
  <c r="E5510" i="1"/>
  <c r="J5510" i="1" s="1"/>
  <c r="F5510" i="1"/>
  <c r="E15598" i="1"/>
  <c r="J15598" i="1" s="1"/>
  <c r="F15598" i="1"/>
  <c r="E8158" i="1"/>
  <c r="F8158" i="1"/>
  <c r="E10275" i="1"/>
  <c r="J10275" i="1" s="1"/>
  <c r="F10275" i="1"/>
  <c r="E6564" i="1"/>
  <c r="J6564" i="1" s="1"/>
  <c r="F6564" i="1"/>
  <c r="E7013" i="1"/>
  <c r="J7013" i="1" s="1"/>
  <c r="F7013" i="1"/>
  <c r="E8181" i="1"/>
  <c r="F8181" i="1"/>
  <c r="E7587" i="1"/>
  <c r="J7587" i="1" s="1"/>
  <c r="F7587" i="1"/>
  <c r="E13996" i="1"/>
  <c r="J13996" i="1" s="1"/>
  <c r="F13996" i="1"/>
  <c r="E8413" i="1"/>
  <c r="J8413" i="1" s="1"/>
  <c r="F8413" i="1"/>
  <c r="E12144" i="1"/>
  <c r="F12144" i="1"/>
  <c r="E6987" i="1"/>
  <c r="J6987" i="1" s="1"/>
  <c r="F6987" i="1"/>
  <c r="E5773" i="1"/>
  <c r="J5773" i="1" s="1"/>
  <c r="F5773" i="1"/>
  <c r="E10959" i="1"/>
  <c r="J10959" i="1" s="1"/>
  <c r="F10959" i="1"/>
  <c r="E7508" i="1"/>
  <c r="F7508" i="1"/>
  <c r="E8523" i="1"/>
  <c r="J8523" i="1" s="1"/>
  <c r="F8523" i="1"/>
  <c r="E7654" i="1"/>
  <c r="J7654" i="1" s="1"/>
  <c r="F7654" i="1"/>
  <c r="E6832" i="1"/>
  <c r="J6832" i="1" s="1"/>
  <c r="F6832" i="1"/>
  <c r="E4312" i="1"/>
  <c r="F4312" i="1"/>
  <c r="E12820" i="1"/>
  <c r="J12820" i="1" s="1"/>
  <c r="F12820" i="1"/>
  <c r="E10777" i="1"/>
  <c r="J10777" i="1" s="1"/>
  <c r="F10777" i="1"/>
  <c r="E9496" i="1"/>
  <c r="J9496" i="1" s="1"/>
  <c r="F9496" i="1"/>
  <c r="E8766" i="1"/>
  <c r="F8766" i="1"/>
  <c r="E10064" i="1"/>
  <c r="J10064" i="1" s="1"/>
  <c r="F10064" i="1"/>
  <c r="E14526" i="1"/>
  <c r="J14526" i="1" s="1"/>
  <c r="F14526" i="1"/>
  <c r="E10867" i="1"/>
  <c r="J10867" i="1" s="1"/>
  <c r="F10867" i="1"/>
  <c r="E11696" i="1"/>
  <c r="F11696" i="1"/>
  <c r="E6290" i="1"/>
  <c r="J6290" i="1" s="1"/>
  <c r="F6290" i="1"/>
  <c r="E8001" i="1"/>
  <c r="J8001" i="1" s="1"/>
  <c r="F8001" i="1"/>
  <c r="E12010" i="1"/>
  <c r="J12010" i="1" s="1"/>
  <c r="F12010" i="1"/>
  <c r="E10126" i="1"/>
  <c r="F10126" i="1"/>
  <c r="E9885" i="1"/>
  <c r="J9885" i="1" s="1"/>
  <c r="F9885" i="1"/>
  <c r="E6826" i="1"/>
  <c r="J6826" i="1" s="1"/>
  <c r="F6826" i="1"/>
  <c r="E11248" i="1"/>
  <c r="J11248" i="1" s="1"/>
  <c r="F11248" i="1"/>
  <c r="E7180" i="1"/>
  <c r="F7180" i="1"/>
  <c r="E6881" i="1"/>
  <c r="J6881" i="1" s="1"/>
  <c r="F6881" i="1"/>
  <c r="E6644" i="1"/>
  <c r="J6644" i="1" s="1"/>
  <c r="F6644" i="1"/>
  <c r="E5054" i="1"/>
  <c r="J5054" i="1" s="1"/>
  <c r="F5054" i="1"/>
  <c r="E10892" i="1"/>
  <c r="F10892" i="1"/>
  <c r="E12230" i="1"/>
  <c r="J12230" i="1" s="1"/>
  <c r="F12230" i="1"/>
  <c r="E10516" i="1"/>
  <c r="J10516" i="1" s="1"/>
  <c r="F10516" i="1"/>
  <c r="E6870" i="1"/>
  <c r="J6870" i="1" s="1"/>
  <c r="F6870" i="1"/>
  <c r="E2255" i="1"/>
  <c r="F2255" i="1"/>
  <c r="E8880" i="1"/>
  <c r="J8880" i="1" s="1"/>
  <c r="F8880" i="1"/>
  <c r="E6693" i="1"/>
  <c r="J6693" i="1" s="1"/>
  <c r="F6693" i="1"/>
  <c r="E11341" i="1"/>
  <c r="J11341" i="1" s="1"/>
  <c r="F11341" i="1"/>
  <c r="E9987" i="1"/>
  <c r="F9987" i="1"/>
  <c r="E10462" i="1"/>
  <c r="J10462" i="1" s="1"/>
  <c r="F10462" i="1"/>
  <c r="E6048" i="1"/>
  <c r="J6048" i="1" s="1"/>
  <c r="F6048" i="1"/>
  <c r="E5878" i="1"/>
  <c r="J5878" i="1" s="1"/>
  <c r="F5878" i="1"/>
  <c r="E8304" i="1"/>
  <c r="F8304" i="1"/>
  <c r="E4737" i="1"/>
  <c r="J4737" i="1" s="1"/>
  <c r="F4737" i="1"/>
  <c r="E8469" i="1"/>
  <c r="J8469" i="1" s="1"/>
  <c r="F8469" i="1"/>
  <c r="E4083" i="1"/>
  <c r="J4083" i="1" s="1"/>
  <c r="F4083" i="1"/>
  <c r="E7036" i="1"/>
  <c r="F7036" i="1"/>
  <c r="E6414" i="1"/>
  <c r="J6414" i="1" s="1"/>
  <c r="F6414" i="1"/>
  <c r="E8353" i="1"/>
  <c r="J8353" i="1" s="1"/>
  <c r="F8353" i="1"/>
  <c r="E7534" i="1"/>
  <c r="J7534" i="1" s="1"/>
  <c r="F7534" i="1"/>
  <c r="E11991" i="1"/>
  <c r="F11991" i="1"/>
  <c r="E7590" i="1"/>
  <c r="J7590" i="1" s="1"/>
  <c r="F7590" i="1"/>
  <c r="E11522" i="1"/>
  <c r="J11522" i="1" s="1"/>
  <c r="F11522" i="1"/>
  <c r="E10473" i="1"/>
  <c r="J10473" i="1" s="1"/>
  <c r="F10473" i="1"/>
  <c r="E6880" i="1"/>
  <c r="F6880" i="1"/>
  <c r="E5723" i="1"/>
  <c r="J5723" i="1" s="1"/>
  <c r="F5723" i="1"/>
  <c r="E8184" i="1"/>
  <c r="J8184" i="1" s="1"/>
  <c r="F8184" i="1"/>
  <c r="E7503" i="1"/>
  <c r="J7503" i="1" s="1"/>
  <c r="F7503" i="1"/>
  <c r="E12060" i="1"/>
  <c r="F12060" i="1"/>
  <c r="E12894" i="1"/>
  <c r="J12894" i="1" s="1"/>
  <c r="F12894" i="1"/>
  <c r="E12547" i="1"/>
  <c r="J12547" i="1" s="1"/>
  <c r="F12547" i="1"/>
  <c r="E10554" i="1"/>
  <c r="J10554" i="1" s="1"/>
  <c r="F10554" i="1"/>
  <c r="E10478" i="1"/>
  <c r="F10478" i="1"/>
  <c r="E13185" i="1"/>
  <c r="J13185" i="1" s="1"/>
  <c r="F13185" i="1"/>
  <c r="E6126" i="1"/>
  <c r="J6126" i="1" s="1"/>
  <c r="F6126" i="1"/>
  <c r="E7925" i="1"/>
  <c r="J7925" i="1" s="1"/>
  <c r="F7925" i="1"/>
  <c r="E8033" i="1"/>
  <c r="F8033" i="1"/>
  <c r="E9258" i="1"/>
  <c r="J9258" i="1" s="1"/>
  <c r="F9258" i="1"/>
  <c r="E4814" i="1"/>
  <c r="J4814" i="1" s="1"/>
  <c r="F4814" i="1"/>
  <c r="E5727" i="1"/>
  <c r="J5727" i="1" s="1"/>
  <c r="F5727" i="1"/>
  <c r="E10999" i="1"/>
  <c r="F10999" i="1"/>
  <c r="E6877" i="1"/>
  <c r="J6877" i="1" s="1"/>
  <c r="F6877" i="1"/>
  <c r="E7279" i="1"/>
  <c r="J7279" i="1" s="1"/>
  <c r="F7279" i="1"/>
  <c r="E8527" i="1"/>
  <c r="J8527" i="1" s="1"/>
  <c r="F8527" i="1"/>
  <c r="E2801" i="1"/>
  <c r="F2801" i="1"/>
  <c r="E11238" i="1"/>
  <c r="J11238" i="1" s="1"/>
  <c r="F11238" i="1"/>
  <c r="E5299" i="1"/>
  <c r="J5299" i="1" s="1"/>
  <c r="F5299" i="1"/>
  <c r="E6362" i="1"/>
  <c r="J6362" i="1" s="1"/>
  <c r="F6362" i="1"/>
  <c r="E12851" i="1"/>
  <c r="F12851" i="1"/>
  <c r="E10147" i="1"/>
  <c r="J10147" i="1" s="1"/>
  <c r="F10147" i="1"/>
  <c r="E7899" i="1"/>
  <c r="J7899" i="1" s="1"/>
  <c r="F7899" i="1"/>
  <c r="E6374" i="1"/>
  <c r="J6374" i="1" s="1"/>
  <c r="F6374" i="1"/>
  <c r="E9470" i="1"/>
  <c r="F9470" i="1"/>
  <c r="E11934" i="1"/>
  <c r="J11934" i="1" s="1"/>
  <c r="F11934" i="1"/>
  <c r="E5198" i="1"/>
  <c r="J5198" i="1" s="1"/>
  <c r="F5198" i="1"/>
  <c r="E4968" i="1"/>
  <c r="J4968" i="1" s="1"/>
  <c r="F4968" i="1"/>
  <c r="E7368" i="1"/>
  <c r="F7368" i="1"/>
  <c r="E10998" i="1"/>
  <c r="J10998" i="1" s="1"/>
  <c r="F10998" i="1"/>
  <c r="E9312" i="1"/>
  <c r="J9312" i="1" s="1"/>
  <c r="F9312" i="1"/>
  <c r="E9048" i="1"/>
  <c r="J9048" i="1" s="1"/>
  <c r="F9048" i="1"/>
  <c r="E7618" i="1"/>
  <c r="F7618" i="1"/>
  <c r="E9121" i="1"/>
  <c r="J9121" i="1" s="1"/>
  <c r="F9121" i="1"/>
  <c r="E5819" i="1"/>
  <c r="J5819" i="1" s="1"/>
  <c r="F5819" i="1"/>
  <c r="E11171" i="1"/>
  <c r="J11171" i="1" s="1"/>
  <c r="F11171" i="1"/>
  <c r="E8693" i="1"/>
  <c r="F8693" i="1"/>
  <c r="E8095" i="1"/>
  <c r="J8095" i="1" s="1"/>
  <c r="F8095" i="1"/>
  <c r="E8403" i="1"/>
  <c r="J8403" i="1" s="1"/>
  <c r="F8403" i="1"/>
  <c r="E5486" i="1"/>
  <c r="J5486" i="1" s="1"/>
  <c r="F5486" i="1"/>
  <c r="E9482" i="1"/>
  <c r="F9482" i="1"/>
  <c r="E11402" i="1"/>
  <c r="J11402" i="1" s="1"/>
  <c r="F11402" i="1"/>
  <c r="E5619" i="1"/>
  <c r="J5619" i="1" s="1"/>
  <c r="F5619" i="1"/>
  <c r="E5307" i="1"/>
  <c r="J5307" i="1" s="1"/>
  <c r="F5307" i="1"/>
  <c r="E9671" i="1"/>
  <c r="F9671" i="1"/>
  <c r="E5072" i="1"/>
  <c r="J5072" i="1" s="1"/>
  <c r="F5072" i="1"/>
  <c r="E14492" i="1"/>
  <c r="J14492" i="1" s="1"/>
  <c r="F14492" i="1"/>
  <c r="E5348" i="1"/>
  <c r="J5348" i="1" s="1"/>
  <c r="F5348" i="1"/>
  <c r="E9765" i="1"/>
  <c r="F9765" i="1"/>
  <c r="E7748" i="1"/>
  <c r="J7748" i="1" s="1"/>
  <c r="F7748" i="1"/>
  <c r="E2664" i="1"/>
  <c r="J2664" i="1" s="1"/>
  <c r="F2664" i="1"/>
  <c r="E6663" i="1"/>
  <c r="J6663" i="1" s="1"/>
  <c r="F6663" i="1"/>
  <c r="E6494" i="1"/>
  <c r="F6494" i="1"/>
  <c r="E4299" i="1"/>
  <c r="J4299" i="1" s="1"/>
  <c r="F4299" i="1"/>
  <c r="E13509" i="1"/>
  <c r="J13509" i="1" s="1"/>
  <c r="F13509" i="1"/>
  <c r="E7790" i="1"/>
  <c r="J7790" i="1" s="1"/>
  <c r="F7790" i="1"/>
  <c r="E10337" i="1"/>
  <c r="F10337" i="1"/>
  <c r="E12279" i="1"/>
  <c r="J12279" i="1" s="1"/>
  <c r="F12279" i="1"/>
  <c r="E5179" i="1"/>
  <c r="J5179" i="1" s="1"/>
  <c r="F5179" i="1"/>
  <c r="E6758" i="1"/>
  <c r="J6758" i="1" s="1"/>
  <c r="F6758" i="1"/>
  <c r="E9322" i="1"/>
  <c r="F9322" i="1"/>
  <c r="E9069" i="1"/>
  <c r="J9069" i="1" s="1"/>
  <c r="F9069" i="1"/>
  <c r="E11346" i="1"/>
  <c r="J11346" i="1" s="1"/>
  <c r="F11346" i="1"/>
  <c r="E8013" i="1"/>
  <c r="J8013" i="1" s="1"/>
  <c r="F8013" i="1"/>
  <c r="E10755" i="1"/>
  <c r="F10755" i="1"/>
  <c r="E7855" i="1"/>
  <c r="J7855" i="1" s="1"/>
  <c r="F7855" i="1"/>
  <c r="E12312" i="1"/>
  <c r="J12312" i="1" s="1"/>
  <c r="F12312" i="1"/>
  <c r="E6688" i="1"/>
  <c r="J6688" i="1" s="1"/>
  <c r="F6688" i="1"/>
  <c r="E8362" i="1"/>
  <c r="F8362" i="1"/>
  <c r="E9624" i="1"/>
  <c r="J9624" i="1" s="1"/>
  <c r="F9624" i="1"/>
  <c r="E7728" i="1"/>
  <c r="J7728" i="1" s="1"/>
  <c r="F7728" i="1"/>
  <c r="E5710" i="1"/>
  <c r="J5710" i="1" s="1"/>
  <c r="F5710" i="1"/>
  <c r="E7443" i="1"/>
  <c r="F7443" i="1"/>
  <c r="E7502" i="1"/>
  <c r="J7502" i="1" s="1"/>
  <c r="F7502" i="1"/>
  <c r="E8606" i="1"/>
  <c r="J8606" i="1" s="1"/>
  <c r="F8606" i="1"/>
  <c r="E4050" i="1"/>
  <c r="J4050" i="1" s="1"/>
  <c r="F4050" i="1"/>
  <c r="E8828" i="1"/>
  <c r="F8828" i="1"/>
  <c r="E7677" i="1"/>
  <c r="J7677" i="1" s="1"/>
  <c r="F7677" i="1"/>
  <c r="E9426" i="1"/>
  <c r="J9426" i="1" s="1"/>
  <c r="F9426" i="1"/>
  <c r="E7823" i="1"/>
  <c r="J7823" i="1" s="1"/>
  <c r="F7823" i="1"/>
  <c r="E8136" i="1"/>
  <c r="F8136" i="1"/>
  <c r="E4808" i="1"/>
  <c r="J4808" i="1" s="1"/>
  <c r="F4808" i="1"/>
  <c r="E13107" i="1"/>
  <c r="J13107" i="1" s="1"/>
  <c r="F13107" i="1"/>
  <c r="E7843" i="1"/>
  <c r="J7843" i="1" s="1"/>
  <c r="F7843" i="1"/>
  <c r="E7876" i="1"/>
  <c r="F7876" i="1"/>
  <c r="E7923" i="1"/>
  <c r="J7923" i="1" s="1"/>
  <c r="F7923" i="1"/>
  <c r="E9043" i="1"/>
  <c r="J9043" i="1" s="1"/>
  <c r="F9043" i="1"/>
  <c r="E10509" i="1"/>
  <c r="J10509" i="1" s="1"/>
  <c r="F10509" i="1"/>
  <c r="E7766" i="1"/>
  <c r="F7766" i="1"/>
  <c r="E10035" i="1"/>
  <c r="J10035" i="1" s="1"/>
  <c r="F10035" i="1"/>
  <c r="E8264" i="1"/>
  <c r="J8264" i="1" s="1"/>
  <c r="F8264" i="1"/>
  <c r="E3725" i="1"/>
  <c r="J3725" i="1" s="1"/>
  <c r="F3725" i="1"/>
  <c r="E3753" i="1"/>
  <c r="F3753" i="1"/>
  <c r="E7245" i="1"/>
  <c r="J7245" i="1" s="1"/>
  <c r="F7245" i="1"/>
  <c r="E7129" i="1"/>
  <c r="J7129" i="1" s="1"/>
  <c r="F7129" i="1"/>
  <c r="E9561" i="1"/>
  <c r="J9561" i="1" s="1"/>
  <c r="F9561" i="1"/>
  <c r="E7441" i="1"/>
  <c r="F7441" i="1"/>
  <c r="E5642" i="1"/>
  <c r="J5642" i="1" s="1"/>
  <c r="F5642" i="1"/>
  <c r="E7672" i="1"/>
  <c r="J7672" i="1" s="1"/>
  <c r="F7672" i="1"/>
  <c r="E12636" i="1"/>
  <c r="J12636" i="1" s="1"/>
  <c r="F12636" i="1"/>
  <c r="E10611" i="1"/>
  <c r="F10611" i="1"/>
  <c r="E8559" i="1"/>
  <c r="J8559" i="1" s="1"/>
  <c r="F8559" i="1"/>
  <c r="E11452" i="1"/>
  <c r="J11452" i="1" s="1"/>
  <c r="F11452" i="1"/>
  <c r="E2629" i="1"/>
  <c r="J2629" i="1" s="1"/>
  <c r="F2629" i="1"/>
  <c r="E7371" i="1"/>
  <c r="F7371" i="1"/>
  <c r="E8848" i="1"/>
  <c r="J8848" i="1" s="1"/>
  <c r="F8848" i="1"/>
  <c r="E6667" i="1"/>
  <c r="J6667" i="1" s="1"/>
  <c r="F6667" i="1"/>
  <c r="E6398" i="1"/>
  <c r="J6398" i="1" s="1"/>
  <c r="F6398" i="1"/>
  <c r="E11258" i="1"/>
  <c r="F11258" i="1"/>
  <c r="E9542" i="1"/>
  <c r="J9542" i="1" s="1"/>
  <c r="F9542" i="1"/>
  <c r="E10845" i="1"/>
  <c r="J10845" i="1" s="1"/>
  <c r="F10845" i="1"/>
  <c r="E6460" i="1"/>
  <c r="J6460" i="1" s="1"/>
  <c r="F6460" i="1"/>
  <c r="E9093" i="1"/>
  <c r="F9093" i="1"/>
  <c r="E13405" i="1"/>
  <c r="J13405" i="1" s="1"/>
  <c r="F13405" i="1"/>
  <c r="E8060" i="1"/>
  <c r="J8060" i="1" s="1"/>
  <c r="F8060" i="1"/>
  <c r="E11185" i="1"/>
  <c r="J11185" i="1" s="1"/>
  <c r="F11185" i="1"/>
  <c r="E10341" i="1"/>
  <c r="F10341" i="1"/>
  <c r="E7061" i="1"/>
  <c r="J7061" i="1" s="1"/>
  <c r="F7061" i="1"/>
  <c r="E8666" i="1"/>
  <c r="J8666" i="1" s="1"/>
  <c r="F8666" i="1"/>
  <c r="E7979" i="1"/>
  <c r="J7979" i="1" s="1"/>
  <c r="F7979" i="1"/>
  <c r="E13110" i="1"/>
  <c r="F13110" i="1"/>
  <c r="E13974" i="1"/>
  <c r="J13974" i="1" s="1"/>
  <c r="F13974" i="1"/>
  <c r="E7049" i="1"/>
  <c r="J7049" i="1" s="1"/>
  <c r="F7049" i="1"/>
  <c r="E5220" i="1"/>
  <c r="J5220" i="1" s="1"/>
  <c r="F5220" i="1"/>
  <c r="E7797" i="1"/>
  <c r="F7797" i="1"/>
  <c r="E11907" i="1"/>
  <c r="J11907" i="1" s="1"/>
  <c r="F11907" i="1"/>
  <c r="E6384" i="1"/>
  <c r="J6384" i="1" s="1"/>
  <c r="F6384" i="1"/>
  <c r="E7522" i="1"/>
  <c r="J7522" i="1" s="1"/>
  <c r="F7522" i="1"/>
  <c r="E7959" i="1"/>
  <c r="F7959" i="1"/>
  <c r="E16783" i="1"/>
  <c r="J16783" i="1" s="1"/>
  <c r="F16783" i="1"/>
  <c r="E7849" i="1"/>
  <c r="J7849" i="1" s="1"/>
  <c r="F7849" i="1"/>
  <c r="E8824" i="1"/>
  <c r="J8824" i="1" s="1"/>
  <c r="F8824" i="1"/>
  <c r="E6777" i="1"/>
  <c r="F6777" i="1"/>
  <c r="E8035" i="1"/>
  <c r="J8035" i="1" s="1"/>
  <c r="F8035" i="1"/>
  <c r="E13281" i="1"/>
  <c r="J13281" i="1" s="1"/>
  <c r="F13281" i="1"/>
  <c r="E11337" i="1"/>
  <c r="J11337" i="1" s="1"/>
  <c r="F11337" i="1"/>
  <c r="E14912" i="1"/>
  <c r="F14912" i="1"/>
  <c r="E6856" i="1"/>
  <c r="J6856" i="1" s="1"/>
  <c r="F6856" i="1"/>
  <c r="E3934" i="1"/>
  <c r="J3934" i="1" s="1"/>
  <c r="F3934" i="1"/>
  <c r="E11084" i="1"/>
  <c r="J11084" i="1" s="1"/>
  <c r="F11084" i="1"/>
  <c r="E9081" i="1"/>
  <c r="F9081" i="1"/>
  <c r="E3974" i="1"/>
  <c r="J3974" i="1" s="1"/>
  <c r="F3974" i="1"/>
  <c r="E6610" i="1"/>
  <c r="J6610" i="1" s="1"/>
  <c r="F6610" i="1"/>
  <c r="E7954" i="1"/>
  <c r="J7954" i="1" s="1"/>
  <c r="F7954" i="1"/>
  <c r="E4909" i="1"/>
  <c r="F4909" i="1"/>
  <c r="E12452" i="1"/>
  <c r="J12452" i="1" s="1"/>
  <c r="F12452" i="1"/>
  <c r="E10036" i="1"/>
  <c r="J10036" i="1" s="1"/>
  <c r="F10036" i="1"/>
  <c r="E9599" i="1"/>
  <c r="J9599" i="1" s="1"/>
  <c r="F9599" i="1"/>
  <c r="E7565" i="1"/>
  <c r="F7565" i="1"/>
  <c r="E10737" i="1"/>
  <c r="J10737" i="1" s="1"/>
  <c r="F10737" i="1"/>
  <c r="E10055" i="1"/>
  <c r="J10055" i="1" s="1"/>
  <c r="F10055" i="1"/>
  <c r="E9794" i="1"/>
  <c r="J9794" i="1" s="1"/>
  <c r="F9794" i="1"/>
  <c r="E10008" i="1"/>
  <c r="F10008" i="1"/>
  <c r="E13533" i="1"/>
  <c r="J13533" i="1" s="1"/>
  <c r="F13533" i="1"/>
  <c r="E13302" i="1"/>
  <c r="J13302" i="1" s="1"/>
  <c r="F13302" i="1"/>
  <c r="E8280" i="1"/>
  <c r="J8280" i="1" s="1"/>
  <c r="F8280" i="1"/>
  <c r="E8825" i="1"/>
  <c r="F8825" i="1"/>
  <c r="E10664" i="1"/>
  <c r="J10664" i="1" s="1"/>
  <c r="F10664" i="1"/>
  <c r="E3561" i="1"/>
  <c r="J3561" i="1" s="1"/>
  <c r="F3561" i="1"/>
  <c r="E11369" i="1"/>
  <c r="J11369" i="1" s="1"/>
  <c r="F11369" i="1"/>
  <c r="E11797" i="1"/>
  <c r="F11797" i="1"/>
  <c r="E9720" i="1"/>
  <c r="J9720" i="1" s="1"/>
  <c r="F9720" i="1"/>
  <c r="E8807" i="1"/>
  <c r="J8807" i="1" s="1"/>
  <c r="F8807" i="1"/>
  <c r="E13978" i="1"/>
  <c r="J13978" i="1" s="1"/>
  <c r="F13978" i="1"/>
  <c r="E8474" i="1"/>
  <c r="F8474" i="1"/>
  <c r="E7669" i="1"/>
  <c r="J7669" i="1" s="1"/>
  <c r="F7669" i="1"/>
  <c r="E5639" i="1"/>
  <c r="J5639" i="1" s="1"/>
  <c r="F5639" i="1"/>
  <c r="E6567" i="1"/>
  <c r="J6567" i="1" s="1"/>
  <c r="F6567" i="1"/>
  <c r="E15348" i="1"/>
  <c r="F15348" i="1"/>
  <c r="E14813" i="1"/>
  <c r="J14813" i="1" s="1"/>
  <c r="F14813" i="1"/>
  <c r="E3308" i="1"/>
  <c r="J3308" i="1" s="1"/>
  <c r="F3308" i="1"/>
  <c r="E6780" i="1"/>
  <c r="J6780" i="1" s="1"/>
  <c r="F6780" i="1"/>
  <c r="E8812" i="1"/>
  <c r="F8812" i="1"/>
  <c r="E6133" i="1"/>
  <c r="J6133" i="1" s="1"/>
  <c r="F6133" i="1"/>
  <c r="E3861" i="1"/>
  <c r="J3861" i="1" s="1"/>
  <c r="F3861" i="1"/>
  <c r="E12256" i="1"/>
  <c r="J12256" i="1" s="1"/>
  <c r="F12256" i="1"/>
  <c r="E13660" i="1"/>
  <c r="F13660" i="1"/>
  <c r="E10656" i="1"/>
  <c r="J10656" i="1" s="1"/>
  <c r="F10656" i="1"/>
  <c r="E10025" i="1"/>
  <c r="J10025" i="1" s="1"/>
  <c r="F10025" i="1"/>
  <c r="E7208" i="1"/>
  <c r="J7208" i="1" s="1"/>
  <c r="F7208" i="1"/>
  <c r="E6614" i="1"/>
  <c r="F6614" i="1"/>
  <c r="E10942" i="1"/>
  <c r="J10942" i="1" s="1"/>
  <c r="F10942" i="1"/>
  <c r="E10551" i="1"/>
  <c r="J10551" i="1" s="1"/>
  <c r="F10551" i="1"/>
  <c r="E6222" i="1"/>
  <c r="J6222" i="1" s="1"/>
  <c r="F6222" i="1"/>
  <c r="E6545" i="1"/>
  <c r="F6545" i="1"/>
  <c r="E9029" i="1"/>
  <c r="J9029" i="1" s="1"/>
  <c r="F9029" i="1"/>
  <c r="E9346" i="1"/>
  <c r="J9346" i="1" s="1"/>
  <c r="F9346" i="1"/>
  <c r="E8974" i="1"/>
  <c r="J8974" i="1" s="1"/>
  <c r="F8974" i="1"/>
  <c r="E4340" i="1"/>
  <c r="F4340" i="1"/>
  <c r="E8496" i="1"/>
  <c r="J8496" i="1" s="1"/>
  <c r="F8496" i="1"/>
  <c r="E9603" i="1"/>
  <c r="J9603" i="1" s="1"/>
  <c r="F9603" i="1"/>
  <c r="E8067" i="1"/>
  <c r="J8067" i="1" s="1"/>
  <c r="F8067" i="1"/>
  <c r="E5448" i="1"/>
  <c r="F5448" i="1"/>
  <c r="E4903" i="1"/>
  <c r="J4903" i="1" s="1"/>
  <c r="F4903" i="1"/>
  <c r="E6912" i="1"/>
  <c r="J6912" i="1" s="1"/>
  <c r="F6912" i="1"/>
  <c r="E8887" i="1"/>
  <c r="J8887" i="1" s="1"/>
  <c r="F8887" i="1"/>
  <c r="E9828" i="1"/>
  <c r="F9828" i="1"/>
  <c r="E8819" i="1"/>
  <c r="J8819" i="1" s="1"/>
  <c r="F8819" i="1"/>
  <c r="E5845" i="1"/>
  <c r="J5845" i="1" s="1"/>
  <c r="F5845" i="1"/>
  <c r="E8521" i="1"/>
  <c r="J8521" i="1" s="1"/>
  <c r="F8521" i="1"/>
  <c r="E9135" i="1"/>
  <c r="F9135" i="1"/>
  <c r="E11333" i="1"/>
  <c r="J11333" i="1" s="1"/>
  <c r="F11333" i="1"/>
  <c r="E7082" i="1"/>
  <c r="J7082" i="1" s="1"/>
  <c r="F7082" i="1"/>
  <c r="E6115" i="1"/>
  <c r="J6115" i="1" s="1"/>
  <c r="F6115" i="1"/>
  <c r="E12470" i="1"/>
  <c r="F12470" i="1"/>
  <c r="E11264" i="1"/>
  <c r="J11264" i="1" s="1"/>
  <c r="F11264" i="1"/>
  <c r="E7431" i="1"/>
  <c r="J7431" i="1" s="1"/>
  <c r="F7431" i="1"/>
  <c r="E4222" i="1"/>
  <c r="J4222" i="1" s="1"/>
  <c r="F4222" i="1"/>
  <c r="E12583" i="1"/>
  <c r="F12583" i="1"/>
  <c r="E10964" i="1"/>
  <c r="J10964" i="1" s="1"/>
  <c r="F10964" i="1"/>
  <c r="E10568" i="1"/>
  <c r="J10568" i="1" s="1"/>
  <c r="F10568" i="1"/>
  <c r="E10060" i="1"/>
  <c r="J10060" i="1" s="1"/>
  <c r="F10060" i="1"/>
  <c r="E8710" i="1"/>
  <c r="F8710" i="1"/>
  <c r="E9641" i="1"/>
  <c r="J9641" i="1" s="1"/>
  <c r="F9641" i="1"/>
  <c r="E10043" i="1"/>
  <c r="J10043" i="1" s="1"/>
  <c r="F10043" i="1"/>
  <c r="E4084" i="1"/>
  <c r="J4084" i="1" s="1"/>
  <c r="F4084" i="1"/>
  <c r="E5501" i="1"/>
  <c r="F5501" i="1"/>
  <c r="E9800" i="1"/>
  <c r="J9800" i="1" s="1"/>
  <c r="F9800" i="1"/>
  <c r="E8180" i="1"/>
  <c r="J8180" i="1" s="1"/>
  <c r="F8180" i="1"/>
  <c r="E4249" i="1"/>
  <c r="J4249" i="1" s="1"/>
  <c r="F4249" i="1"/>
  <c r="E10333" i="1"/>
  <c r="F10333" i="1"/>
  <c r="E5755" i="1"/>
  <c r="J5755" i="1" s="1"/>
  <c r="F5755" i="1"/>
  <c r="E8349" i="1"/>
  <c r="J8349" i="1" s="1"/>
  <c r="F8349" i="1"/>
  <c r="E6647" i="1"/>
  <c r="J6647" i="1" s="1"/>
  <c r="F6647" i="1"/>
  <c r="E8350" i="1"/>
  <c r="F8350" i="1"/>
  <c r="E9914" i="1"/>
  <c r="J9914" i="1" s="1"/>
  <c r="F9914" i="1"/>
  <c r="E9256" i="1"/>
  <c r="J9256" i="1" s="1"/>
  <c r="F9256" i="1"/>
  <c r="E7171" i="1"/>
  <c r="J7171" i="1" s="1"/>
  <c r="F7171" i="1"/>
  <c r="E9849" i="1"/>
  <c r="F9849" i="1"/>
  <c r="E7201" i="1"/>
  <c r="J7201" i="1" s="1"/>
  <c r="F7201" i="1"/>
  <c r="E9816" i="1"/>
  <c r="J9816" i="1" s="1"/>
  <c r="F9816" i="1"/>
  <c r="E10259" i="1"/>
  <c r="J10259" i="1" s="1"/>
  <c r="F10259" i="1"/>
  <c r="E7637" i="1"/>
  <c r="F7637" i="1"/>
  <c r="E7533" i="1"/>
  <c r="J7533" i="1" s="1"/>
  <c r="F7533" i="1"/>
  <c r="E12375" i="1"/>
  <c r="J12375" i="1" s="1"/>
  <c r="F12375" i="1"/>
  <c r="E12327" i="1"/>
  <c r="J12327" i="1" s="1"/>
  <c r="F12327" i="1"/>
  <c r="E8925" i="1"/>
  <c r="F8925" i="1"/>
  <c r="E9900" i="1"/>
  <c r="J9900" i="1" s="1"/>
  <c r="F9900" i="1"/>
  <c r="E5832" i="1"/>
  <c r="J5832" i="1" s="1"/>
  <c r="F5832" i="1"/>
  <c r="E11196" i="1"/>
  <c r="J11196" i="1" s="1"/>
  <c r="F11196" i="1"/>
  <c r="E11499" i="1"/>
  <c r="F11499" i="1"/>
  <c r="E14465" i="1"/>
  <c r="J14465" i="1" s="1"/>
  <c r="F14465" i="1"/>
  <c r="E12489" i="1"/>
  <c r="J12489" i="1" s="1"/>
  <c r="F12489" i="1"/>
  <c r="E9760" i="1"/>
  <c r="J9760" i="1" s="1"/>
  <c r="F9760" i="1"/>
  <c r="E10694" i="1"/>
  <c r="F10694" i="1"/>
  <c r="E8189" i="1"/>
  <c r="J8189" i="1" s="1"/>
  <c r="F8189" i="1"/>
  <c r="E9711" i="1"/>
  <c r="J9711" i="1" s="1"/>
  <c r="F9711" i="1"/>
  <c r="E8672" i="1"/>
  <c r="J8672" i="1" s="1"/>
  <c r="F8672" i="1"/>
  <c r="E8541" i="1"/>
  <c r="F8541" i="1"/>
  <c r="E7938" i="1"/>
  <c r="J7938" i="1" s="1"/>
  <c r="F7938" i="1"/>
  <c r="E9006" i="1"/>
  <c r="J9006" i="1" s="1"/>
  <c r="F9006" i="1"/>
  <c r="E9673" i="1"/>
  <c r="J9673" i="1" s="1"/>
  <c r="F9673" i="1"/>
  <c r="E8144" i="1"/>
  <c r="F8144" i="1"/>
  <c r="E7863" i="1"/>
  <c r="J7863" i="1" s="1"/>
  <c r="F7863" i="1"/>
  <c r="E8701" i="1"/>
  <c r="J8701" i="1" s="1"/>
  <c r="F8701" i="1"/>
  <c r="E6534" i="1"/>
  <c r="J6534" i="1" s="1"/>
  <c r="F6534" i="1"/>
  <c r="E13970" i="1"/>
  <c r="F13970" i="1"/>
  <c r="E8735" i="1"/>
  <c r="J8735" i="1" s="1"/>
  <c r="F8735" i="1"/>
  <c r="E8857" i="1"/>
  <c r="J8857" i="1" s="1"/>
  <c r="F8857" i="1"/>
  <c r="E9457" i="1"/>
  <c r="J9457" i="1" s="1"/>
  <c r="F9457" i="1"/>
  <c r="E9731" i="1"/>
  <c r="F9731" i="1"/>
  <c r="E12070" i="1"/>
  <c r="J12070" i="1" s="1"/>
  <c r="F12070" i="1"/>
  <c r="E7999" i="1"/>
  <c r="J7999" i="1" s="1"/>
  <c r="F7999" i="1"/>
  <c r="E8901" i="1"/>
  <c r="J8901" i="1" s="1"/>
  <c r="F8901" i="1"/>
  <c r="E4678" i="1"/>
  <c r="F4678" i="1"/>
  <c r="E7616" i="1"/>
  <c r="J7616" i="1" s="1"/>
  <c r="F7616" i="1"/>
  <c r="E14114" i="1"/>
  <c r="J14114" i="1" s="1"/>
  <c r="F14114" i="1"/>
  <c r="E9363" i="1"/>
  <c r="J9363" i="1" s="1"/>
  <c r="F9363" i="1"/>
  <c r="E15620" i="1"/>
  <c r="F15620" i="1"/>
  <c r="E6962" i="1"/>
  <c r="J6962" i="1" s="1"/>
  <c r="F6962" i="1"/>
  <c r="E10824" i="1"/>
  <c r="J10824" i="1" s="1"/>
  <c r="F10824" i="1"/>
  <c r="E13892" i="1"/>
  <c r="J13892" i="1" s="1"/>
  <c r="F13892" i="1"/>
  <c r="E7859" i="1"/>
  <c r="F7859" i="1"/>
  <c r="E8335" i="1"/>
  <c r="J8335" i="1" s="1"/>
  <c r="F8335" i="1"/>
  <c r="E10498" i="1"/>
  <c r="J10498" i="1" s="1"/>
  <c r="F10498" i="1"/>
  <c r="E11142" i="1"/>
  <c r="J11142" i="1" s="1"/>
  <c r="F11142" i="1"/>
  <c r="E3678" i="1"/>
  <c r="F3678" i="1"/>
  <c r="E9550" i="1"/>
  <c r="J9550" i="1" s="1"/>
  <c r="F9550" i="1"/>
  <c r="E10245" i="1"/>
  <c r="J10245" i="1" s="1"/>
  <c r="F10245" i="1"/>
  <c r="E5847" i="1"/>
  <c r="J5847" i="1" s="1"/>
  <c r="F5847" i="1"/>
  <c r="E9979" i="1"/>
  <c r="F9979" i="1"/>
  <c r="E11564" i="1"/>
  <c r="J11564" i="1" s="1"/>
  <c r="F11564" i="1"/>
  <c r="E9696" i="1"/>
  <c r="J9696" i="1" s="1"/>
  <c r="F9696" i="1"/>
  <c r="E9196" i="1"/>
  <c r="J9196" i="1" s="1"/>
  <c r="F9196" i="1"/>
  <c r="E6549" i="1"/>
  <c r="F6549" i="1"/>
  <c r="E9092" i="1"/>
  <c r="J9092" i="1" s="1"/>
  <c r="F9092" i="1"/>
  <c r="E11579" i="1"/>
  <c r="J11579" i="1" s="1"/>
  <c r="F11579" i="1"/>
  <c r="E6936" i="1"/>
  <c r="J6936" i="1" s="1"/>
  <c r="F6936" i="1"/>
  <c r="E4570" i="1"/>
  <c r="F4570" i="1"/>
  <c r="E2959" i="1"/>
  <c r="J2959" i="1" s="1"/>
  <c r="F2959" i="1"/>
  <c r="E9521" i="1"/>
  <c r="J9521" i="1" s="1"/>
  <c r="F9521" i="1"/>
  <c r="E10649" i="1"/>
  <c r="J10649" i="1" s="1"/>
  <c r="F10649" i="1"/>
  <c r="E11428" i="1"/>
  <c r="F11428" i="1"/>
  <c r="E11594" i="1"/>
  <c r="J11594" i="1" s="1"/>
  <c r="F11594" i="1"/>
  <c r="E4873" i="1"/>
  <c r="J4873" i="1" s="1"/>
  <c r="F4873" i="1"/>
  <c r="E11773" i="1"/>
  <c r="J11773" i="1" s="1"/>
  <c r="F11773" i="1"/>
  <c r="E4151" i="1"/>
  <c r="F4151" i="1"/>
  <c r="E10252" i="1"/>
  <c r="J10252" i="1" s="1"/>
  <c r="F10252" i="1"/>
  <c r="E9508" i="1"/>
  <c r="J9508" i="1" s="1"/>
  <c r="F9508" i="1"/>
  <c r="E6072" i="1"/>
  <c r="J6072" i="1" s="1"/>
  <c r="F6072" i="1"/>
  <c r="E6002" i="1"/>
  <c r="F6002" i="1"/>
  <c r="E6169" i="1"/>
  <c r="J6169" i="1" s="1"/>
  <c r="F6169" i="1"/>
  <c r="E9415" i="1"/>
  <c r="J9415" i="1" s="1"/>
  <c r="F9415" i="1"/>
  <c r="E10304" i="1"/>
  <c r="J10304" i="1" s="1"/>
  <c r="F10304" i="1"/>
  <c r="E7011" i="1"/>
  <c r="F7011" i="1"/>
  <c r="E3613" i="1"/>
  <c r="J3613" i="1" s="1"/>
  <c r="F3613" i="1"/>
  <c r="E9811" i="1"/>
  <c r="J9811" i="1" s="1"/>
  <c r="F9811" i="1"/>
  <c r="E6547" i="1"/>
  <c r="J6547" i="1" s="1"/>
  <c r="F6547" i="1"/>
  <c r="E7826" i="1"/>
  <c r="F7826" i="1"/>
  <c r="E6198" i="1"/>
  <c r="J6198" i="1" s="1"/>
  <c r="F6198" i="1"/>
  <c r="E9761" i="1"/>
  <c r="J9761" i="1" s="1"/>
  <c r="F9761" i="1"/>
  <c r="E10667" i="1"/>
  <c r="J10667" i="1" s="1"/>
  <c r="F10667" i="1"/>
  <c r="E14312" i="1"/>
  <c r="F14312" i="1"/>
  <c r="E13751" i="1"/>
  <c r="J13751" i="1" s="1"/>
  <c r="F13751" i="1"/>
  <c r="E9918" i="1"/>
  <c r="J9918" i="1" s="1"/>
  <c r="F9918" i="1"/>
  <c r="E10180" i="1"/>
  <c r="J10180" i="1" s="1"/>
  <c r="F10180" i="1"/>
  <c r="E13294" i="1"/>
  <c r="F13294" i="1"/>
  <c r="E8839" i="1"/>
  <c r="J8839" i="1" s="1"/>
  <c r="F8839" i="1"/>
  <c r="E9307" i="1"/>
  <c r="J9307" i="1" s="1"/>
  <c r="F9307" i="1"/>
  <c r="E6028" i="1"/>
  <c r="J6028" i="1" s="1"/>
  <c r="F6028" i="1"/>
  <c r="E8308" i="1"/>
  <c r="F8308" i="1"/>
  <c r="E8343" i="1"/>
  <c r="J8343" i="1" s="1"/>
  <c r="F8343" i="1"/>
  <c r="E9650" i="1"/>
  <c r="J9650" i="1" s="1"/>
  <c r="F9650" i="1"/>
  <c r="E13076" i="1"/>
  <c r="J13076" i="1" s="1"/>
  <c r="F13076" i="1"/>
  <c r="E9857" i="1"/>
  <c r="F9857" i="1"/>
  <c r="E7895" i="1"/>
  <c r="J7895" i="1" s="1"/>
  <c r="F7895" i="1"/>
  <c r="E6643" i="1"/>
  <c r="J6643" i="1" s="1"/>
  <c r="F6643" i="1"/>
  <c r="E6401" i="1"/>
  <c r="J6401" i="1" s="1"/>
  <c r="F6401" i="1"/>
  <c r="E6848" i="1"/>
  <c r="F6848" i="1"/>
  <c r="E12884" i="1"/>
  <c r="J12884" i="1" s="1"/>
  <c r="F12884" i="1"/>
  <c r="E8637" i="1"/>
  <c r="J8637" i="1" s="1"/>
  <c r="F8637" i="1"/>
  <c r="E6501" i="1"/>
  <c r="J6501" i="1" s="1"/>
  <c r="F6501" i="1"/>
  <c r="E5514" i="1"/>
  <c r="F5514" i="1"/>
  <c r="E10771" i="1"/>
  <c r="J10771" i="1" s="1"/>
  <c r="F10771" i="1"/>
  <c r="E9427" i="1"/>
  <c r="J9427" i="1" s="1"/>
  <c r="F9427" i="1"/>
  <c r="E3788" i="1"/>
  <c r="J3788" i="1" s="1"/>
  <c r="F3788" i="1"/>
  <c r="E8865" i="1"/>
  <c r="F8865" i="1"/>
  <c r="E10604" i="1"/>
  <c r="J10604" i="1" s="1"/>
  <c r="F10604" i="1"/>
  <c r="E7197" i="1"/>
  <c r="J7197" i="1" s="1"/>
  <c r="F7197" i="1"/>
  <c r="E6734" i="1"/>
  <c r="J6734" i="1" s="1"/>
  <c r="F6734" i="1"/>
  <c r="E8232" i="1"/>
  <c r="F8232" i="1"/>
  <c r="E7650" i="1"/>
  <c r="J7650" i="1" s="1"/>
  <c r="F7650" i="1"/>
  <c r="E3945" i="1"/>
  <c r="J3945" i="1" s="1"/>
  <c r="F3945" i="1"/>
  <c r="E7139" i="1"/>
  <c r="J7139" i="1" s="1"/>
  <c r="F7139" i="1"/>
  <c r="E8945" i="1"/>
  <c r="F8945" i="1"/>
  <c r="E13049" i="1"/>
  <c r="J13049" i="1" s="1"/>
  <c r="F13049" i="1"/>
  <c r="E5970" i="1"/>
  <c r="J5970" i="1" s="1"/>
  <c r="F5970" i="1"/>
  <c r="E9942" i="1"/>
  <c r="J9942" i="1" s="1"/>
  <c r="F9942" i="1"/>
  <c r="E12689" i="1"/>
  <c r="F12689" i="1"/>
  <c r="E6788" i="1"/>
  <c r="J6788" i="1" s="1"/>
  <c r="F6788" i="1"/>
  <c r="E16330" i="1"/>
  <c r="J16330" i="1" s="1"/>
  <c r="F16330" i="1"/>
  <c r="E6361" i="1"/>
  <c r="J6361" i="1" s="1"/>
  <c r="F6361" i="1"/>
  <c r="E5911" i="1"/>
  <c r="F5911" i="1"/>
  <c r="E10728" i="1"/>
  <c r="J10728" i="1" s="1"/>
  <c r="F10728" i="1"/>
  <c r="E10028" i="1"/>
  <c r="J10028" i="1" s="1"/>
  <c r="F10028" i="1"/>
  <c r="E10669" i="1"/>
  <c r="J10669" i="1" s="1"/>
  <c r="F10669" i="1"/>
  <c r="E10026" i="1"/>
  <c r="F10026" i="1"/>
  <c r="E4771" i="1"/>
  <c r="J4771" i="1" s="1"/>
  <c r="F4771" i="1"/>
  <c r="E8329" i="1"/>
  <c r="J8329" i="1" s="1"/>
  <c r="F8329" i="1"/>
  <c r="E6349" i="1"/>
  <c r="J6349" i="1" s="1"/>
  <c r="F6349" i="1"/>
  <c r="E8544" i="1"/>
  <c r="F8544" i="1"/>
  <c r="E10465" i="1"/>
  <c r="J10465" i="1" s="1"/>
  <c r="F10465" i="1"/>
  <c r="E11722" i="1"/>
  <c r="J11722" i="1" s="1"/>
  <c r="F11722" i="1"/>
  <c r="E5905" i="1"/>
  <c r="J5905" i="1" s="1"/>
  <c r="F5905" i="1"/>
  <c r="E15413" i="1"/>
  <c r="F15413" i="1"/>
  <c r="E8643" i="1"/>
  <c r="J8643" i="1" s="1"/>
  <c r="F8643" i="1"/>
  <c r="E7611" i="1"/>
  <c r="J7611" i="1" s="1"/>
  <c r="F7611" i="1"/>
  <c r="E11066" i="1"/>
  <c r="J11066" i="1" s="1"/>
  <c r="F11066" i="1"/>
  <c r="E9377" i="1"/>
  <c r="F9377" i="1"/>
  <c r="E10936" i="1"/>
  <c r="J10936" i="1" s="1"/>
  <c r="F10936" i="1"/>
  <c r="E6566" i="1"/>
  <c r="J6566" i="1" s="1"/>
  <c r="F6566" i="1"/>
  <c r="E9845" i="1"/>
  <c r="J9845" i="1" s="1"/>
  <c r="F9845" i="1"/>
  <c r="E15631" i="1"/>
  <c r="F15631" i="1"/>
  <c r="E8996" i="1"/>
  <c r="J8996" i="1" s="1"/>
  <c r="F8996" i="1"/>
  <c r="E7026" i="1"/>
  <c r="J7026" i="1" s="1"/>
  <c r="F7026" i="1"/>
  <c r="E11779" i="1"/>
  <c r="J11779" i="1" s="1"/>
  <c r="F11779" i="1"/>
  <c r="E6635" i="1"/>
  <c r="F6635" i="1"/>
  <c r="E5886" i="1"/>
  <c r="J5886" i="1" s="1"/>
  <c r="F5886" i="1"/>
  <c r="E4869" i="1"/>
  <c r="J4869" i="1" s="1"/>
  <c r="F4869" i="1"/>
  <c r="E9228" i="1"/>
  <c r="J9228" i="1" s="1"/>
  <c r="F9228" i="1"/>
  <c r="E8215" i="1"/>
  <c r="F8215" i="1"/>
  <c r="E12089" i="1"/>
  <c r="J12089" i="1" s="1"/>
  <c r="F12089" i="1"/>
  <c r="E3192" i="1"/>
  <c r="J3192" i="1" s="1"/>
  <c r="F3192" i="1"/>
  <c r="E4449" i="1"/>
  <c r="J4449" i="1" s="1"/>
  <c r="F4449" i="1"/>
  <c r="E11012" i="1"/>
  <c r="F11012" i="1"/>
  <c r="E5798" i="1"/>
  <c r="J5798" i="1" s="1"/>
  <c r="F5798" i="1"/>
  <c r="E14644" i="1"/>
  <c r="J14644" i="1" s="1"/>
  <c r="F14644" i="1"/>
  <c r="E10068" i="1"/>
  <c r="J10068" i="1" s="1"/>
  <c r="F10068" i="1"/>
  <c r="E12787" i="1"/>
  <c r="F12787" i="1"/>
  <c r="E6661" i="1"/>
  <c r="J6661" i="1" s="1"/>
  <c r="F6661" i="1"/>
  <c r="E5825" i="1"/>
  <c r="J5825" i="1" s="1"/>
  <c r="F5825" i="1"/>
  <c r="E11237" i="1"/>
  <c r="J11237" i="1" s="1"/>
  <c r="F11237" i="1"/>
  <c r="E10659" i="1"/>
  <c r="F10659" i="1"/>
  <c r="E8342" i="1"/>
  <c r="J8342" i="1" s="1"/>
  <c r="F8342" i="1"/>
  <c r="E11770" i="1"/>
  <c r="J11770" i="1" s="1"/>
  <c r="F11770" i="1"/>
  <c r="E8904" i="1"/>
  <c r="J8904" i="1" s="1"/>
  <c r="F8904" i="1"/>
  <c r="E11309" i="1"/>
  <c r="F11309" i="1"/>
  <c r="E10241" i="1"/>
  <c r="J10241" i="1" s="1"/>
  <c r="F10241" i="1"/>
  <c r="E13469" i="1"/>
  <c r="J13469" i="1" s="1"/>
  <c r="F13469" i="1"/>
  <c r="E3875" i="1"/>
  <c r="J3875" i="1" s="1"/>
  <c r="F3875" i="1"/>
  <c r="E4578" i="1"/>
  <c r="F4578" i="1"/>
  <c r="E4721" i="1"/>
  <c r="J4721" i="1" s="1"/>
  <c r="F4721" i="1"/>
  <c r="E12524" i="1"/>
  <c r="J12524" i="1" s="1"/>
  <c r="F12524" i="1"/>
  <c r="E9367" i="1"/>
  <c r="J9367" i="1" s="1"/>
  <c r="F9367" i="1"/>
  <c r="E12205" i="1"/>
  <c r="F12205" i="1"/>
  <c r="E12836" i="1"/>
  <c r="J12836" i="1" s="1"/>
  <c r="F12836" i="1"/>
  <c r="E8823" i="1"/>
  <c r="J8823" i="1" s="1"/>
  <c r="F8823" i="1"/>
  <c r="E5791" i="1"/>
  <c r="J5791" i="1" s="1"/>
  <c r="F5791" i="1"/>
  <c r="E12945" i="1"/>
  <c r="F12945" i="1"/>
  <c r="E13301" i="1"/>
  <c r="J13301" i="1" s="1"/>
  <c r="F13301" i="1"/>
  <c r="E12416" i="1"/>
  <c r="J12416" i="1" s="1"/>
  <c r="F12416" i="1"/>
  <c r="E14236" i="1"/>
  <c r="J14236" i="1" s="1"/>
  <c r="F14236" i="1"/>
  <c r="E4653" i="1"/>
  <c r="F4653" i="1"/>
  <c r="E14082" i="1"/>
  <c r="J14082" i="1" s="1"/>
  <c r="F14082" i="1"/>
  <c r="E2655" i="1"/>
  <c r="J2655" i="1" s="1"/>
  <c r="F2655" i="1"/>
  <c r="E8534" i="1"/>
  <c r="J8534" i="1" s="1"/>
  <c r="F8534" i="1"/>
  <c r="E5648" i="1"/>
  <c r="F5648" i="1"/>
  <c r="E11149" i="1"/>
  <c r="J11149" i="1" s="1"/>
  <c r="F11149" i="1"/>
  <c r="E6660" i="1"/>
  <c r="J6660" i="1" s="1"/>
  <c r="F6660" i="1"/>
  <c r="E9191" i="1"/>
  <c r="J9191" i="1" s="1"/>
  <c r="F9191" i="1"/>
  <c r="E3877" i="1"/>
  <c r="F3877" i="1"/>
  <c r="E7832" i="1"/>
  <c r="J7832" i="1" s="1"/>
  <c r="F7832" i="1"/>
  <c r="E11124" i="1"/>
  <c r="J11124" i="1" s="1"/>
  <c r="F11124" i="1"/>
  <c r="E15428" i="1"/>
  <c r="J15428" i="1" s="1"/>
  <c r="F15428" i="1"/>
  <c r="E12837" i="1"/>
  <c r="F12837" i="1"/>
  <c r="E6408" i="1"/>
  <c r="J6408" i="1" s="1"/>
  <c r="F6408" i="1"/>
  <c r="E5489" i="1"/>
  <c r="J5489" i="1" s="1"/>
  <c r="F5489" i="1"/>
  <c r="E7579" i="1"/>
  <c r="J7579" i="1" s="1"/>
  <c r="F7579" i="1"/>
  <c r="E8713" i="1"/>
  <c r="F8713" i="1"/>
  <c r="E8443" i="1"/>
  <c r="J8443" i="1" s="1"/>
  <c r="F8443" i="1"/>
  <c r="E6761" i="1"/>
  <c r="J6761" i="1" s="1"/>
  <c r="F6761" i="1"/>
  <c r="E7950" i="1"/>
  <c r="J7950" i="1" s="1"/>
  <c r="F7950" i="1"/>
  <c r="E7212" i="1"/>
  <c r="F7212" i="1"/>
  <c r="E8820" i="1"/>
  <c r="J8820" i="1" s="1"/>
  <c r="F8820" i="1"/>
  <c r="E3351" i="1"/>
  <c r="J3351" i="1" s="1"/>
  <c r="F3351" i="1"/>
  <c r="E6572" i="1"/>
  <c r="J6572" i="1" s="1"/>
  <c r="F6572" i="1"/>
  <c r="E5109" i="1"/>
  <c r="F5109" i="1"/>
  <c r="E11156" i="1"/>
  <c r="J11156" i="1" s="1"/>
  <c r="F11156" i="1"/>
  <c r="E8497" i="1"/>
  <c r="J8497" i="1" s="1"/>
  <c r="F8497" i="1"/>
  <c r="E15142" i="1"/>
  <c r="J15142" i="1" s="1"/>
  <c r="F15142" i="1"/>
  <c r="E7238" i="1"/>
  <c r="F7238" i="1"/>
  <c r="E5898" i="1"/>
  <c r="J5898" i="1" s="1"/>
  <c r="F5898" i="1"/>
  <c r="E6153" i="1"/>
  <c r="J6153" i="1" s="1"/>
  <c r="F6153" i="1"/>
  <c r="E10291" i="1"/>
  <c r="J10291" i="1" s="1"/>
  <c r="F10291" i="1"/>
  <c r="E10682" i="1"/>
  <c r="F10682" i="1"/>
  <c r="E5571" i="1"/>
  <c r="J5571" i="1" s="1"/>
  <c r="F5571" i="1"/>
  <c r="E3433" i="1"/>
  <c r="J3433" i="1" s="1"/>
  <c r="F3433" i="1"/>
  <c r="E10444" i="1"/>
  <c r="J10444" i="1" s="1"/>
  <c r="F10444" i="1"/>
  <c r="E8305" i="1"/>
  <c r="F8305" i="1"/>
  <c r="E11855" i="1"/>
  <c r="J11855" i="1" s="1"/>
  <c r="F11855" i="1"/>
  <c r="E4489" i="1"/>
  <c r="J4489" i="1" s="1"/>
  <c r="F4489" i="1"/>
  <c r="E7355" i="1"/>
  <c r="J7355" i="1" s="1"/>
  <c r="F7355" i="1"/>
  <c r="E4556" i="1"/>
  <c r="F4556" i="1"/>
  <c r="E8270" i="1"/>
  <c r="J8270" i="1" s="1"/>
  <c r="F8270" i="1"/>
  <c r="E8133" i="1"/>
  <c r="J8133" i="1" s="1"/>
  <c r="F8133" i="1"/>
  <c r="E8437" i="1"/>
  <c r="J8437" i="1" s="1"/>
  <c r="F8437" i="1"/>
  <c r="E6484" i="1"/>
  <c r="F6484" i="1"/>
  <c r="E10508" i="1"/>
  <c r="J10508" i="1" s="1"/>
  <c r="F10508" i="1"/>
  <c r="E12018" i="1"/>
  <c r="J12018" i="1" s="1"/>
  <c r="F12018" i="1"/>
  <c r="E11406" i="1"/>
  <c r="J11406" i="1" s="1"/>
  <c r="F11406" i="1"/>
  <c r="E5532" i="1"/>
  <c r="F5532" i="1"/>
  <c r="E9566" i="1"/>
  <c r="J9566" i="1" s="1"/>
  <c r="F9566" i="1"/>
  <c r="E12468" i="1"/>
  <c r="J12468" i="1" s="1"/>
  <c r="F12468" i="1"/>
  <c r="E7966" i="1"/>
  <c r="J7966" i="1" s="1"/>
  <c r="F7966" i="1"/>
  <c r="E5863" i="1"/>
  <c r="F5863" i="1"/>
  <c r="E8205" i="1"/>
  <c r="J8205" i="1" s="1"/>
  <c r="F8205" i="1"/>
  <c r="E7464" i="1"/>
  <c r="J7464" i="1" s="1"/>
  <c r="F7464" i="1"/>
  <c r="E8113" i="1"/>
  <c r="J8113" i="1" s="1"/>
  <c r="F8113" i="1"/>
  <c r="E12003" i="1"/>
  <c r="F12003" i="1"/>
  <c r="E7782" i="1"/>
  <c r="J7782" i="1" s="1"/>
  <c r="F7782" i="1"/>
  <c r="E8312" i="1"/>
  <c r="J8312" i="1" s="1"/>
  <c r="F8312" i="1"/>
  <c r="E3511" i="1"/>
  <c r="J3511" i="1" s="1"/>
  <c r="F3511" i="1"/>
  <c r="E9510" i="1"/>
  <c r="F9510" i="1"/>
  <c r="E10286" i="1"/>
  <c r="J10286" i="1" s="1"/>
  <c r="F10286" i="1"/>
  <c r="E14816" i="1"/>
  <c r="J14816" i="1" s="1"/>
  <c r="F14816" i="1"/>
  <c r="E8563" i="1"/>
  <c r="J8563" i="1" s="1"/>
  <c r="F8563" i="1"/>
  <c r="E8918" i="1"/>
  <c r="F8918" i="1"/>
  <c r="E11089" i="1"/>
  <c r="J11089" i="1" s="1"/>
  <c r="F11089" i="1"/>
  <c r="E6609" i="1"/>
  <c r="J6609" i="1" s="1"/>
  <c r="F6609" i="1"/>
  <c r="E9441" i="1"/>
  <c r="J9441" i="1" s="1"/>
  <c r="F9441" i="1"/>
  <c r="E8372" i="1"/>
  <c r="F8372" i="1"/>
  <c r="E12920" i="1"/>
  <c r="J12920" i="1" s="1"/>
  <c r="F12920" i="1"/>
  <c r="E11952" i="1"/>
  <c r="J11952" i="1" s="1"/>
  <c r="F11952" i="1"/>
  <c r="E6064" i="1"/>
  <c r="J6064" i="1" s="1"/>
  <c r="F6064" i="1"/>
  <c r="E10766" i="1"/>
  <c r="F10766" i="1"/>
  <c r="E10149" i="1"/>
  <c r="J10149" i="1" s="1"/>
  <c r="F10149" i="1"/>
  <c r="E6192" i="1"/>
  <c r="J6192" i="1" s="1"/>
  <c r="F6192" i="1"/>
  <c r="E10082" i="1"/>
  <c r="J10082" i="1" s="1"/>
  <c r="F10082" i="1"/>
  <c r="E6984" i="1"/>
  <c r="F6984" i="1"/>
  <c r="E8552" i="1"/>
  <c r="J8552" i="1" s="1"/>
  <c r="F8552" i="1"/>
  <c r="E6248" i="1"/>
  <c r="J6248" i="1" s="1"/>
  <c r="F6248" i="1"/>
  <c r="E9709" i="1"/>
  <c r="J9709" i="1" s="1"/>
  <c r="F9709" i="1"/>
  <c r="E7742" i="1"/>
  <c r="F7742" i="1"/>
  <c r="E10388" i="1"/>
  <c r="J10388" i="1" s="1"/>
  <c r="F10388" i="1"/>
  <c r="E6725" i="1"/>
  <c r="J6725" i="1" s="1"/>
  <c r="F6725" i="1"/>
  <c r="E9291" i="1"/>
  <c r="J9291" i="1" s="1"/>
  <c r="F9291" i="1"/>
  <c r="E7265" i="1"/>
  <c r="F7265" i="1"/>
  <c r="E7457" i="1"/>
  <c r="J7457" i="1" s="1"/>
  <c r="F7457" i="1"/>
  <c r="E9964" i="1"/>
  <c r="J9964" i="1" s="1"/>
  <c r="F9964" i="1"/>
  <c r="E13378" i="1"/>
  <c r="J13378" i="1" s="1"/>
  <c r="F13378" i="1"/>
  <c r="E10741" i="1"/>
  <c r="F10741" i="1"/>
  <c r="E13419" i="1"/>
  <c r="J13419" i="1" s="1"/>
  <c r="F13419" i="1"/>
  <c r="E9982" i="1"/>
  <c r="J9982" i="1" s="1"/>
  <c r="F9982" i="1"/>
  <c r="E8193" i="1"/>
  <c r="J8193" i="1" s="1"/>
  <c r="F8193" i="1"/>
  <c r="E7451" i="1"/>
  <c r="F7451" i="1"/>
  <c r="E10583" i="1"/>
  <c r="J10583" i="1" s="1"/>
  <c r="F10583" i="1"/>
  <c r="E6821" i="1"/>
  <c r="J6821" i="1" s="1"/>
  <c r="F6821" i="1"/>
  <c r="E6730" i="1"/>
  <c r="J6730" i="1" s="1"/>
  <c r="F6730" i="1"/>
  <c r="E10367" i="1"/>
  <c r="F10367" i="1"/>
  <c r="E7778" i="1"/>
  <c r="J7778" i="1" s="1"/>
  <c r="F7778" i="1"/>
  <c r="E10041" i="1"/>
  <c r="J10041" i="1" s="1"/>
  <c r="F10041" i="1"/>
  <c r="E4728" i="1"/>
  <c r="J4728" i="1" s="1"/>
  <c r="F4728" i="1"/>
  <c r="E5358" i="1"/>
  <c r="F5358" i="1"/>
  <c r="E14891" i="1"/>
  <c r="J14891" i="1" s="1"/>
  <c r="F14891" i="1"/>
  <c r="E13089" i="1"/>
  <c r="J13089" i="1" s="1"/>
  <c r="F13089" i="1"/>
  <c r="E10207" i="1"/>
  <c r="J10207" i="1" s="1"/>
  <c r="F10207" i="1"/>
  <c r="E13723" i="1"/>
  <c r="F13723" i="1"/>
  <c r="E9744" i="1"/>
  <c r="J9744" i="1" s="1"/>
  <c r="F9744" i="1"/>
  <c r="E11476" i="1"/>
  <c r="J11476" i="1" s="1"/>
  <c r="F11476" i="1"/>
  <c r="E2422" i="1"/>
  <c r="J2422" i="1" s="1"/>
  <c r="F2422" i="1"/>
  <c r="E9267" i="1"/>
  <c r="F9267" i="1"/>
  <c r="E8983" i="1"/>
  <c r="J8983" i="1" s="1"/>
  <c r="F8983" i="1"/>
  <c r="E4871" i="1"/>
  <c r="J4871" i="1" s="1"/>
  <c r="F4871" i="1"/>
  <c r="E11929" i="1"/>
  <c r="J11929" i="1" s="1"/>
  <c r="F11929" i="1"/>
  <c r="E11970" i="1"/>
  <c r="F11970" i="1"/>
  <c r="E13008" i="1"/>
  <c r="J13008" i="1" s="1"/>
  <c r="F13008" i="1"/>
  <c r="E8674" i="1"/>
  <c r="J8674" i="1" s="1"/>
  <c r="F8674" i="1"/>
  <c r="E9169" i="1"/>
  <c r="J9169" i="1" s="1"/>
  <c r="F9169" i="1"/>
  <c r="E8947" i="1"/>
  <c r="F8947" i="1"/>
  <c r="E12548" i="1"/>
  <c r="J12548" i="1" s="1"/>
  <c r="F12548" i="1"/>
  <c r="E7656" i="1"/>
  <c r="J7656" i="1" s="1"/>
  <c r="F7656" i="1"/>
  <c r="E4491" i="1"/>
  <c r="J4491" i="1" s="1"/>
  <c r="F4491" i="1"/>
  <c r="E10904" i="1"/>
  <c r="F10904" i="1"/>
  <c r="E13186" i="1"/>
  <c r="J13186" i="1" s="1"/>
  <c r="F13186" i="1"/>
  <c r="E4479" i="1"/>
  <c r="J4479" i="1" s="1"/>
  <c r="F4479" i="1"/>
  <c r="E4574" i="1"/>
  <c r="J4574" i="1" s="1"/>
  <c r="F4574" i="1"/>
  <c r="E8432" i="1"/>
  <c r="F8432" i="1"/>
  <c r="E11534" i="1"/>
  <c r="J11534" i="1" s="1"/>
  <c r="F11534" i="1"/>
  <c r="E8320" i="1"/>
  <c r="J8320" i="1" s="1"/>
  <c r="F8320" i="1"/>
  <c r="E11221" i="1"/>
  <c r="J11221" i="1" s="1"/>
  <c r="F11221" i="1"/>
  <c r="E10866" i="1"/>
  <c r="F10866" i="1"/>
  <c r="E6972" i="1"/>
  <c r="J6972" i="1" s="1"/>
  <c r="F6972" i="1"/>
  <c r="E10701" i="1"/>
  <c r="J10701" i="1" s="1"/>
  <c r="F10701" i="1"/>
  <c r="E6747" i="1"/>
  <c r="J6747" i="1" s="1"/>
  <c r="F6747" i="1"/>
  <c r="E9020" i="1"/>
  <c r="F9020" i="1"/>
  <c r="E8036" i="1"/>
  <c r="J8036" i="1" s="1"/>
  <c r="F8036" i="1"/>
  <c r="E6818" i="1"/>
  <c r="J6818" i="1" s="1"/>
  <c r="F6818" i="1"/>
  <c r="E10842" i="1"/>
  <c r="J10842" i="1" s="1"/>
  <c r="F10842" i="1"/>
  <c r="E8322" i="1"/>
  <c r="F8322" i="1"/>
  <c r="E6024" i="1"/>
  <c r="J6024" i="1" s="1"/>
  <c r="F6024" i="1"/>
  <c r="E10419" i="1"/>
  <c r="J10419" i="1" s="1"/>
  <c r="F10419" i="1"/>
  <c r="E9358" i="1"/>
  <c r="J9358" i="1" s="1"/>
  <c r="F9358" i="1"/>
  <c r="E15626" i="1"/>
  <c r="F15626" i="1"/>
  <c r="E7219" i="1"/>
  <c r="J7219" i="1" s="1"/>
  <c r="F7219" i="1"/>
  <c r="E7103" i="1"/>
  <c r="J7103" i="1" s="1"/>
  <c r="F7103" i="1"/>
  <c r="E11687" i="1"/>
  <c r="J11687" i="1" s="1"/>
  <c r="F11687" i="1"/>
  <c r="E7186" i="1"/>
  <c r="F7186" i="1"/>
  <c r="E10344" i="1"/>
  <c r="J10344" i="1" s="1"/>
  <c r="F10344" i="1"/>
  <c r="E10578" i="1"/>
  <c r="J10578" i="1" s="1"/>
  <c r="F10578" i="1"/>
  <c r="E6858" i="1"/>
  <c r="J6858" i="1" s="1"/>
  <c r="F6858" i="1"/>
  <c r="E6269" i="1"/>
  <c r="F6269" i="1"/>
  <c r="E4039" i="1"/>
  <c r="J4039" i="1" s="1"/>
  <c r="F4039" i="1"/>
  <c r="E9861" i="1"/>
  <c r="J9861" i="1" s="1"/>
  <c r="F9861" i="1"/>
  <c r="E11417" i="1"/>
  <c r="J11417" i="1" s="1"/>
  <c r="F11417" i="1"/>
  <c r="E5699" i="1"/>
  <c r="F5699" i="1"/>
  <c r="E8364" i="1"/>
  <c r="J8364" i="1" s="1"/>
  <c r="F8364" i="1"/>
  <c r="E4702" i="1"/>
  <c r="J4702" i="1" s="1"/>
  <c r="F4702" i="1"/>
  <c r="E11007" i="1"/>
  <c r="J11007" i="1" s="1"/>
  <c r="F11007" i="1"/>
  <c r="E9144" i="1"/>
  <c r="F9144" i="1"/>
  <c r="E16050" i="1"/>
  <c r="J16050" i="1" s="1"/>
  <c r="F16050" i="1"/>
  <c r="E10009" i="1"/>
  <c r="J10009" i="1" s="1"/>
  <c r="F10009" i="1"/>
  <c r="E11847" i="1"/>
  <c r="J11847" i="1" s="1"/>
  <c r="F11847" i="1"/>
  <c r="E7199" i="1"/>
  <c r="F7199" i="1"/>
  <c r="E9223" i="1"/>
  <c r="J9223" i="1" s="1"/>
  <c r="F9223" i="1"/>
  <c r="E9915" i="1"/>
  <c r="J9915" i="1" s="1"/>
  <c r="F9915" i="1"/>
  <c r="E9714" i="1"/>
  <c r="J9714" i="1" s="1"/>
  <c r="F9714" i="1"/>
  <c r="E13227" i="1"/>
  <c r="F13227" i="1"/>
  <c r="E8105" i="1"/>
  <c r="J8105" i="1" s="1"/>
  <c r="F8105" i="1"/>
  <c r="E6696" i="1"/>
  <c r="J6696" i="1" s="1"/>
  <c r="F6696" i="1"/>
  <c r="E6296" i="1"/>
  <c r="J6296" i="1" s="1"/>
  <c r="F6296" i="1"/>
  <c r="E9604" i="1"/>
  <c r="F9604" i="1"/>
  <c r="E9247" i="1"/>
  <c r="J9247" i="1" s="1"/>
  <c r="F9247" i="1"/>
  <c r="E16027" i="1"/>
  <c r="J16027" i="1" s="1"/>
  <c r="F16027" i="1"/>
  <c r="E14500" i="1"/>
  <c r="J14500" i="1" s="1"/>
  <c r="F14500" i="1"/>
  <c r="E9506" i="1"/>
  <c r="F9506" i="1"/>
  <c r="E8703" i="1"/>
  <c r="J8703" i="1" s="1"/>
  <c r="F8703" i="1"/>
  <c r="E9551" i="1"/>
  <c r="J9551" i="1" s="1"/>
  <c r="F9551" i="1"/>
  <c r="E11663" i="1"/>
  <c r="J11663" i="1" s="1"/>
  <c r="F11663" i="1"/>
  <c r="E9700" i="1"/>
  <c r="F9700" i="1"/>
  <c r="E3664" i="1"/>
  <c r="J3664" i="1" s="1"/>
  <c r="F3664" i="1"/>
  <c r="E8043" i="1"/>
  <c r="J8043" i="1" s="1"/>
  <c r="F8043" i="1"/>
  <c r="E8063" i="1"/>
  <c r="J8063" i="1" s="1"/>
  <c r="F8063" i="1"/>
  <c r="E13262" i="1"/>
  <c r="F13262" i="1"/>
  <c r="E12228" i="1"/>
  <c r="J12228" i="1" s="1"/>
  <c r="F12228" i="1"/>
  <c r="E14739" i="1"/>
  <c r="J14739" i="1" s="1"/>
  <c r="F14739" i="1"/>
  <c r="E5931" i="1"/>
  <c r="J5931" i="1" s="1"/>
  <c r="F5931" i="1"/>
  <c r="E7499" i="1"/>
  <c r="F7499" i="1"/>
  <c r="E6809" i="1"/>
  <c r="J6809" i="1" s="1"/>
  <c r="F6809" i="1"/>
  <c r="E6651" i="1"/>
  <c r="J6651" i="1" s="1"/>
  <c r="F6651" i="1"/>
  <c r="E12272" i="1"/>
  <c r="J12272" i="1" s="1"/>
  <c r="F12272" i="1"/>
  <c r="E7617" i="1"/>
  <c r="F7617" i="1"/>
  <c r="E5655" i="1"/>
  <c r="J5655" i="1" s="1"/>
  <c r="F5655" i="1"/>
  <c r="E6675" i="1"/>
  <c r="J6675" i="1" s="1"/>
  <c r="F6675" i="1"/>
  <c r="E5598" i="1"/>
  <c r="J5598" i="1" s="1"/>
  <c r="F5598" i="1"/>
  <c r="E8764" i="1"/>
  <c r="F8764" i="1"/>
  <c r="E10390" i="1"/>
  <c r="J10390" i="1" s="1"/>
  <c r="F10390" i="1"/>
  <c r="E12849" i="1"/>
  <c r="J12849" i="1" s="1"/>
  <c r="F12849" i="1"/>
  <c r="E11405" i="1"/>
  <c r="J11405" i="1" s="1"/>
  <c r="F11405" i="1"/>
  <c r="E6471" i="1"/>
  <c r="F6471" i="1"/>
  <c r="E12887" i="1"/>
  <c r="J12887" i="1" s="1"/>
  <c r="F12887" i="1"/>
  <c r="E9655" i="1"/>
  <c r="J9655" i="1" s="1"/>
  <c r="F9655" i="1"/>
  <c r="E12068" i="1"/>
  <c r="J12068" i="1" s="1"/>
  <c r="F12068" i="1"/>
  <c r="E6435" i="1"/>
  <c r="F6435" i="1"/>
  <c r="E10816" i="1"/>
  <c r="J10816" i="1" s="1"/>
  <c r="F10816" i="1"/>
  <c r="E7799" i="1"/>
  <c r="J7799" i="1" s="1"/>
  <c r="F7799" i="1"/>
  <c r="E10277" i="1"/>
  <c r="J10277" i="1" s="1"/>
  <c r="F10277" i="1"/>
  <c r="E11803" i="1"/>
  <c r="F11803" i="1"/>
  <c r="E8714" i="1"/>
  <c r="J8714" i="1" s="1"/>
  <c r="F8714" i="1"/>
  <c r="E5716" i="1"/>
  <c r="J5716" i="1" s="1"/>
  <c r="F5716" i="1"/>
  <c r="E8806" i="1"/>
  <c r="J8806" i="1" s="1"/>
  <c r="F8806" i="1"/>
  <c r="E10699" i="1"/>
  <c r="F10699" i="1"/>
  <c r="E11022" i="1"/>
  <c r="J11022" i="1" s="1"/>
  <c r="F11022" i="1"/>
  <c r="E8388" i="1"/>
  <c r="J8388" i="1" s="1"/>
  <c r="F8388" i="1"/>
  <c r="E13701" i="1"/>
  <c r="J13701" i="1" s="1"/>
  <c r="F13701" i="1"/>
  <c r="E14461" i="1"/>
  <c r="F14461" i="1"/>
  <c r="E6781" i="1"/>
  <c r="J6781" i="1" s="1"/>
  <c r="F6781" i="1"/>
  <c r="E12515" i="1"/>
  <c r="J12515" i="1" s="1"/>
  <c r="F12515" i="1"/>
  <c r="E7934" i="1"/>
  <c r="J7934" i="1" s="1"/>
  <c r="F7934" i="1"/>
  <c r="E8103" i="1"/>
  <c r="F8103" i="1"/>
  <c r="E8726" i="1"/>
  <c r="J8726" i="1" s="1"/>
  <c r="F8726" i="1"/>
  <c r="E8426" i="1"/>
  <c r="J8426" i="1" s="1"/>
  <c r="F8426" i="1"/>
  <c r="E11536" i="1"/>
  <c r="J11536" i="1" s="1"/>
  <c r="F11536" i="1"/>
  <c r="E8389" i="1"/>
  <c r="F8389" i="1"/>
  <c r="E11132" i="1"/>
  <c r="J11132" i="1" s="1"/>
  <c r="F11132" i="1"/>
  <c r="E12021" i="1"/>
  <c r="J12021" i="1" s="1"/>
  <c r="F12021" i="1"/>
  <c r="E9100" i="1"/>
  <c r="J9100" i="1" s="1"/>
  <c r="F9100" i="1"/>
  <c r="E5224" i="1"/>
  <c r="F5224" i="1"/>
  <c r="E4383" i="1"/>
  <c r="J4383" i="1" s="1"/>
  <c r="F4383" i="1"/>
  <c r="E7693" i="1"/>
  <c r="J7693" i="1" s="1"/>
  <c r="F7693" i="1"/>
  <c r="E7700" i="1"/>
  <c r="J7700" i="1" s="1"/>
  <c r="F7700" i="1"/>
  <c r="E9007" i="1"/>
  <c r="F9007" i="1"/>
  <c r="E7055" i="1"/>
  <c r="J7055" i="1" s="1"/>
  <c r="F7055" i="1"/>
  <c r="E5867" i="1"/>
  <c r="J5867" i="1" s="1"/>
  <c r="F5867" i="1"/>
  <c r="E8310" i="1"/>
  <c r="J8310" i="1" s="1"/>
  <c r="F8310" i="1"/>
  <c r="E5841" i="1"/>
  <c r="F5841" i="1"/>
  <c r="E6793" i="1"/>
  <c r="J6793" i="1" s="1"/>
  <c r="F6793" i="1"/>
  <c r="E6811" i="1"/>
  <c r="J6811" i="1" s="1"/>
  <c r="F6811" i="1"/>
  <c r="E9319" i="1"/>
  <c r="J9319" i="1" s="1"/>
  <c r="F9319" i="1"/>
  <c r="E10926" i="1"/>
  <c r="F10926" i="1"/>
  <c r="E5998" i="1"/>
  <c r="J5998" i="1" s="1"/>
  <c r="F5998" i="1"/>
  <c r="E10500" i="1"/>
  <c r="J10500" i="1" s="1"/>
  <c r="F10500" i="1"/>
  <c r="E10061" i="1"/>
  <c r="J10061" i="1" s="1"/>
  <c r="F10061" i="1"/>
  <c r="E11529" i="1"/>
  <c r="F11529" i="1"/>
  <c r="E9526" i="1"/>
  <c r="J9526" i="1" s="1"/>
  <c r="F9526" i="1"/>
  <c r="E6519" i="1"/>
  <c r="J6519" i="1" s="1"/>
  <c r="F6519" i="1"/>
  <c r="E11849" i="1"/>
  <c r="J11849" i="1" s="1"/>
  <c r="F11849" i="1"/>
  <c r="E8375" i="1"/>
  <c r="F8375" i="1"/>
  <c r="E4042" i="1"/>
  <c r="J4042" i="1" s="1"/>
  <c r="F4042" i="1"/>
  <c r="E7648" i="1"/>
  <c r="J7648" i="1" s="1"/>
  <c r="F7648" i="1"/>
  <c r="E8946" i="1"/>
  <c r="J8946" i="1" s="1"/>
  <c r="F8946" i="1"/>
  <c r="E8160" i="1"/>
  <c r="F8160" i="1"/>
  <c r="E8414" i="1"/>
  <c r="J8414" i="1" s="1"/>
  <c r="F8414" i="1"/>
  <c r="E11816" i="1"/>
  <c r="J11816" i="1" s="1"/>
  <c r="F11816" i="1"/>
  <c r="E7527" i="1"/>
  <c r="J7527" i="1" s="1"/>
  <c r="F7527" i="1"/>
  <c r="E7504" i="1"/>
  <c r="F7504" i="1"/>
  <c r="E10280" i="1"/>
  <c r="J10280" i="1" s="1"/>
  <c r="F10280" i="1"/>
  <c r="E6715" i="1"/>
  <c r="J6715" i="1" s="1"/>
  <c r="F6715" i="1"/>
  <c r="E6802" i="1"/>
  <c r="J6802" i="1" s="1"/>
  <c r="F6802" i="1"/>
  <c r="E4212" i="1"/>
  <c r="F4212" i="1"/>
  <c r="E9476" i="1"/>
  <c r="J9476" i="1" s="1"/>
  <c r="F9476" i="1"/>
  <c r="E10267" i="1"/>
  <c r="J10267" i="1" s="1"/>
  <c r="F10267" i="1"/>
  <c r="E7691" i="1"/>
  <c r="J7691" i="1" s="1"/>
  <c r="F7691" i="1"/>
  <c r="E6493" i="1"/>
  <c r="F6493" i="1"/>
  <c r="E12219" i="1"/>
  <c r="J12219" i="1" s="1"/>
  <c r="F12219" i="1"/>
  <c r="E9177" i="1"/>
  <c r="J9177" i="1" s="1"/>
  <c r="F9177" i="1"/>
  <c r="E7844" i="1"/>
  <c r="J7844" i="1" s="1"/>
  <c r="F7844" i="1"/>
  <c r="E4284" i="1"/>
  <c r="F4284" i="1"/>
  <c r="E12334" i="1"/>
  <c r="J12334" i="1" s="1"/>
  <c r="F12334" i="1"/>
  <c r="E12215" i="1"/>
  <c r="J12215" i="1" s="1"/>
  <c r="F12215" i="1"/>
  <c r="E13578" i="1"/>
  <c r="J13578" i="1" s="1"/>
  <c r="F13578" i="1"/>
  <c r="E15067" i="1"/>
  <c r="F15067" i="1"/>
  <c r="E7620" i="1"/>
  <c r="J7620" i="1" s="1"/>
  <c r="F7620" i="1"/>
  <c r="E8684" i="1"/>
  <c r="J8684" i="1" s="1"/>
  <c r="F8684" i="1"/>
  <c r="E9621" i="1"/>
  <c r="J9621" i="1" s="1"/>
  <c r="F9621" i="1"/>
  <c r="E8791" i="1"/>
  <c r="F8791" i="1"/>
  <c r="E9804" i="1"/>
  <c r="J9804" i="1" s="1"/>
  <c r="F9804" i="1"/>
  <c r="E7978" i="1"/>
  <c r="J7978" i="1" s="1"/>
  <c r="F7978" i="1"/>
  <c r="E10623" i="1"/>
  <c r="J10623" i="1" s="1"/>
  <c r="F10623" i="1"/>
  <c r="E5821" i="1"/>
  <c r="F5821" i="1"/>
  <c r="E5066" i="1"/>
  <c r="J5066" i="1" s="1"/>
  <c r="F5066" i="1"/>
  <c r="E9227" i="1"/>
  <c r="J9227" i="1" s="1"/>
  <c r="F9227" i="1"/>
  <c r="E8745" i="1"/>
  <c r="J8745" i="1" s="1"/>
  <c r="F8745" i="1"/>
  <c r="E6729" i="1"/>
  <c r="F6729" i="1"/>
  <c r="E9033" i="1"/>
  <c r="J9033" i="1" s="1"/>
  <c r="F9033" i="1"/>
  <c r="E6014" i="1"/>
  <c r="J6014" i="1" s="1"/>
  <c r="F6014" i="1"/>
  <c r="E9413" i="1"/>
  <c r="J9413" i="1" s="1"/>
  <c r="F9413" i="1"/>
  <c r="E9611" i="1"/>
  <c r="F9611" i="1"/>
  <c r="E6295" i="1"/>
  <c r="J6295" i="1" s="1"/>
  <c r="F6295" i="1"/>
  <c r="E9451" i="1"/>
  <c r="J9451" i="1" s="1"/>
  <c r="F9451" i="1"/>
  <c r="E15248" i="1"/>
  <c r="J15248" i="1" s="1"/>
  <c r="F15248" i="1"/>
  <c r="E8856" i="1"/>
  <c r="F8856" i="1"/>
  <c r="E8677" i="1"/>
  <c r="J8677" i="1" s="1"/>
  <c r="F8677" i="1"/>
  <c r="E6664" i="1"/>
  <c r="J6664" i="1" s="1"/>
  <c r="F6664" i="1"/>
  <c r="E5909" i="1"/>
  <c r="J5909" i="1" s="1"/>
  <c r="F5909" i="1"/>
  <c r="E7277" i="1"/>
  <c r="F7277" i="1"/>
  <c r="E8240" i="1"/>
  <c r="J8240" i="1" s="1"/>
  <c r="F8240" i="1"/>
  <c r="E8217" i="1"/>
  <c r="J8217" i="1" s="1"/>
  <c r="F8217" i="1"/>
  <c r="E5810" i="1"/>
  <c r="J5810" i="1" s="1"/>
  <c r="F5810" i="1"/>
  <c r="E7581" i="1"/>
  <c r="F7581" i="1"/>
  <c r="E10152" i="1"/>
  <c r="J10152" i="1" s="1"/>
  <c r="F10152" i="1"/>
  <c r="E7242" i="1"/>
  <c r="J7242" i="1" s="1"/>
  <c r="F7242" i="1"/>
  <c r="E11710" i="1"/>
  <c r="J11710" i="1" s="1"/>
  <c r="F11710" i="1"/>
  <c r="E9244" i="1"/>
  <c r="F9244" i="1"/>
  <c r="E5380" i="1"/>
  <c r="J5380" i="1" s="1"/>
  <c r="F5380" i="1"/>
  <c r="E9817" i="1"/>
  <c r="J9817" i="1" s="1"/>
  <c r="F9817" i="1"/>
  <c r="E11570" i="1"/>
  <c r="J11570" i="1" s="1"/>
  <c r="F11570" i="1"/>
  <c r="E5074" i="1"/>
  <c r="F5074" i="1"/>
  <c r="E6976" i="1"/>
  <c r="J6976" i="1" s="1"/>
  <c r="F6976" i="1"/>
  <c r="E12081" i="1"/>
  <c r="J12081" i="1" s="1"/>
  <c r="F12081" i="1"/>
  <c r="E7409" i="1"/>
  <c r="J7409" i="1" s="1"/>
  <c r="F7409" i="1"/>
  <c r="E10778" i="1"/>
  <c r="F10778" i="1"/>
  <c r="E7088" i="1"/>
  <c r="J7088" i="1" s="1"/>
  <c r="F7088" i="1"/>
  <c r="E7329" i="1"/>
  <c r="J7329" i="1" s="1"/>
  <c r="F7329" i="1"/>
  <c r="E9504" i="1"/>
  <c r="J9504" i="1" s="1"/>
  <c r="F9504" i="1"/>
  <c r="E7188" i="1"/>
  <c r="F7188" i="1"/>
  <c r="E8163" i="1"/>
  <c r="J8163" i="1" s="1"/>
  <c r="F8163" i="1"/>
  <c r="E6744" i="1"/>
  <c r="J6744" i="1" s="1"/>
  <c r="F6744" i="1"/>
  <c r="E10320" i="1"/>
  <c r="J10320" i="1" s="1"/>
  <c r="F10320" i="1"/>
  <c r="E10497" i="1"/>
  <c r="F10497" i="1"/>
  <c r="E9614" i="1"/>
  <c r="J9614" i="1" s="1"/>
  <c r="F9614" i="1"/>
  <c r="E8409" i="1"/>
  <c r="J8409" i="1" s="1"/>
  <c r="F8409" i="1"/>
  <c r="E10420" i="1"/>
  <c r="J10420" i="1" s="1"/>
  <c r="F10420" i="1"/>
  <c r="E8719" i="1"/>
  <c r="F8719" i="1"/>
  <c r="E10585" i="1"/>
  <c r="J10585" i="1" s="1"/>
  <c r="F10585" i="1"/>
  <c r="E7739" i="1"/>
  <c r="J7739" i="1" s="1"/>
  <c r="F7739" i="1"/>
  <c r="E5906" i="1"/>
  <c r="J5906" i="1" s="1"/>
  <c r="F5906" i="1"/>
  <c r="E7602" i="1"/>
  <c r="F7602" i="1"/>
  <c r="E10345" i="1"/>
  <c r="J10345" i="1" s="1"/>
  <c r="F10345" i="1"/>
  <c r="E8061" i="1"/>
  <c r="J8061" i="1" s="1"/>
  <c r="F8061" i="1"/>
  <c r="E6704" i="1"/>
  <c r="J6704" i="1" s="1"/>
  <c r="F6704" i="1"/>
  <c r="E10033" i="1"/>
  <c r="F10033" i="1"/>
  <c r="E6146" i="1"/>
  <c r="J6146" i="1" s="1"/>
  <c r="F6146" i="1"/>
  <c r="E6363" i="1"/>
  <c r="J6363" i="1" s="1"/>
  <c r="F6363" i="1"/>
  <c r="E8614" i="1"/>
  <c r="J8614" i="1" s="1"/>
  <c r="F8614" i="1"/>
  <c r="E10408" i="1"/>
  <c r="F10408" i="1"/>
  <c r="E10131" i="1"/>
  <c r="J10131" i="1" s="1"/>
  <c r="F10131" i="1"/>
  <c r="E10300" i="1"/>
  <c r="J10300" i="1" s="1"/>
  <c r="F10300" i="1"/>
  <c r="E6442" i="1"/>
  <c r="J6442" i="1" s="1"/>
  <c r="F6442" i="1"/>
  <c r="E4920" i="1"/>
  <c r="F4920" i="1"/>
  <c r="E8740" i="1"/>
  <c r="J8740" i="1" s="1"/>
  <c r="F8740" i="1"/>
  <c r="E7722" i="1"/>
  <c r="J7722" i="1" s="1"/>
  <c r="F7722" i="1"/>
  <c r="E13005" i="1"/>
  <c r="J13005" i="1" s="1"/>
  <c r="F13005" i="1"/>
  <c r="E11838" i="1"/>
  <c r="F11838" i="1"/>
  <c r="E11380" i="1"/>
  <c r="J11380" i="1" s="1"/>
  <c r="F11380" i="1"/>
  <c r="E13028" i="1"/>
  <c r="J13028" i="1" s="1"/>
  <c r="F13028" i="1"/>
  <c r="E10438" i="1"/>
  <c r="J10438" i="1" s="1"/>
  <c r="F10438" i="1"/>
  <c r="E10787" i="1"/>
  <c r="F10787" i="1"/>
  <c r="E7114" i="1"/>
  <c r="J7114" i="1" s="1"/>
  <c r="F7114" i="1"/>
  <c r="E6504" i="1"/>
  <c r="J6504" i="1" s="1"/>
  <c r="F6504" i="1"/>
  <c r="E5982" i="1"/>
  <c r="J5982" i="1" s="1"/>
  <c r="F5982" i="1"/>
  <c r="E9032" i="1"/>
  <c r="F9032" i="1"/>
  <c r="E7529" i="1"/>
  <c r="J7529" i="1" s="1"/>
  <c r="F7529" i="1"/>
  <c r="E11551" i="1"/>
  <c r="J11551" i="1" s="1"/>
  <c r="F11551" i="1"/>
  <c r="E5995" i="1"/>
  <c r="J5995" i="1" s="1"/>
  <c r="F5995" i="1"/>
  <c r="E8853" i="1"/>
  <c r="F8853" i="1"/>
  <c r="E3360" i="1"/>
  <c r="J3360" i="1" s="1"/>
  <c r="F3360" i="1"/>
  <c r="E5274" i="1"/>
  <c r="J5274" i="1" s="1"/>
  <c r="F5274" i="1"/>
  <c r="E11362" i="1"/>
  <c r="J11362" i="1" s="1"/>
  <c r="F11362" i="1"/>
  <c r="E6369" i="1"/>
  <c r="F6369" i="1"/>
  <c r="E11877" i="1"/>
  <c r="J11877" i="1" s="1"/>
  <c r="F11877" i="1"/>
  <c r="E9417" i="1"/>
  <c r="J9417" i="1" s="1"/>
  <c r="F9417" i="1"/>
  <c r="E8662" i="1"/>
  <c r="J8662" i="1" s="1"/>
  <c r="F8662" i="1"/>
  <c r="E6816" i="1"/>
  <c r="F6816" i="1"/>
  <c r="E12597" i="1"/>
  <c r="J12597" i="1" s="1"/>
  <c r="F12597" i="1"/>
  <c r="E7426" i="1"/>
  <c r="J7426" i="1" s="1"/>
  <c r="F7426" i="1"/>
  <c r="E10790" i="1"/>
  <c r="J10790" i="1" s="1"/>
  <c r="F10790" i="1"/>
  <c r="E11945" i="1"/>
  <c r="F11945" i="1"/>
  <c r="E15309" i="1"/>
  <c r="J15309" i="1" s="1"/>
  <c r="F15309" i="1"/>
  <c r="E10101" i="1"/>
  <c r="J10101" i="1" s="1"/>
  <c r="F10101" i="1"/>
  <c r="E9174" i="1"/>
  <c r="J9174" i="1" s="1"/>
  <c r="F9174" i="1"/>
  <c r="E10972" i="1"/>
  <c r="F10972" i="1"/>
  <c r="E5292" i="1"/>
  <c r="J5292" i="1" s="1"/>
  <c r="F5292" i="1"/>
  <c r="E7865" i="1"/>
  <c r="J7865" i="1" s="1"/>
  <c r="F7865" i="1"/>
  <c r="E6586" i="1"/>
  <c r="J6586" i="1" s="1"/>
  <c r="F6586" i="1"/>
  <c r="E5016" i="1"/>
  <c r="F5016" i="1"/>
  <c r="E7491" i="1"/>
  <c r="J7491" i="1" s="1"/>
  <c r="F7491" i="1"/>
  <c r="E11580" i="1"/>
  <c r="J11580" i="1" s="1"/>
  <c r="F11580" i="1"/>
  <c r="E11578" i="1"/>
  <c r="J11578" i="1" s="1"/>
  <c r="F11578" i="1"/>
  <c r="E9025" i="1"/>
  <c r="F9025" i="1"/>
  <c r="E8777" i="1"/>
  <c r="J8777" i="1" s="1"/>
  <c r="F8777" i="1"/>
  <c r="E5259" i="1"/>
  <c r="J5259" i="1" s="1"/>
  <c r="F5259" i="1"/>
  <c r="E4397" i="1"/>
  <c r="J4397" i="1" s="1"/>
  <c r="F4397" i="1"/>
  <c r="E10226" i="1"/>
  <c r="F10226" i="1"/>
  <c r="E7259" i="1"/>
  <c r="J7259" i="1" s="1"/>
  <c r="F7259" i="1"/>
  <c r="E14335" i="1"/>
  <c r="J14335" i="1" s="1"/>
  <c r="F14335" i="1"/>
  <c r="E6015" i="1"/>
  <c r="J6015" i="1" s="1"/>
  <c r="F6015" i="1"/>
  <c r="E9598" i="1"/>
  <c r="F9598" i="1"/>
  <c r="E13239" i="1"/>
  <c r="J13239" i="1" s="1"/>
  <c r="F13239" i="1"/>
  <c r="E10880" i="1"/>
  <c r="J10880" i="1" s="1"/>
  <c r="F10880" i="1"/>
  <c r="E11110" i="1"/>
  <c r="J11110" i="1" s="1"/>
  <c r="F11110" i="1"/>
  <c r="E9686" i="1"/>
  <c r="F9686" i="1"/>
  <c r="E10607" i="1"/>
  <c r="J10607" i="1" s="1"/>
  <c r="F10607" i="1"/>
  <c r="E12448" i="1"/>
  <c r="J12448" i="1" s="1"/>
  <c r="F12448" i="1"/>
  <c r="E9178" i="1"/>
  <c r="J9178" i="1" s="1"/>
  <c r="F9178" i="1"/>
  <c r="E5440" i="1"/>
  <c r="F5440" i="1"/>
  <c r="E6083" i="1"/>
  <c r="J6083" i="1" s="1"/>
  <c r="F6083" i="1"/>
  <c r="E14189" i="1"/>
  <c r="J14189" i="1" s="1"/>
  <c r="F14189" i="1"/>
  <c r="E4623" i="1"/>
  <c r="J4623" i="1" s="1"/>
  <c r="F4623" i="1"/>
  <c r="E11508" i="1"/>
  <c r="F11508" i="1"/>
  <c r="E7405" i="1"/>
  <c r="J7405" i="1" s="1"/>
  <c r="F7405" i="1"/>
  <c r="E11067" i="1"/>
  <c r="J11067" i="1" s="1"/>
  <c r="F11067" i="1"/>
  <c r="E11268" i="1"/>
  <c r="J11268" i="1" s="1"/>
  <c r="F11268" i="1"/>
  <c r="E9664" i="1"/>
  <c r="F9664" i="1"/>
  <c r="E12293" i="1"/>
  <c r="J12293" i="1" s="1"/>
  <c r="F12293" i="1"/>
  <c r="E9616" i="1"/>
  <c r="J9616" i="1" s="1"/>
  <c r="F9616" i="1"/>
  <c r="E10886" i="1"/>
  <c r="J10886" i="1" s="1"/>
  <c r="F10886" i="1"/>
  <c r="E6272" i="1"/>
  <c r="F6272" i="1"/>
  <c r="E5555" i="1"/>
  <c r="J5555" i="1" s="1"/>
  <c r="F5555" i="1"/>
  <c r="E10434" i="1"/>
  <c r="J10434" i="1" s="1"/>
  <c r="F10434" i="1"/>
  <c r="E7342" i="1"/>
  <c r="J7342" i="1" s="1"/>
  <c r="F7342" i="1"/>
  <c r="E9879" i="1"/>
  <c r="F9879" i="1"/>
  <c r="E8846" i="1"/>
  <c r="J8846" i="1" s="1"/>
  <c r="F8846" i="1"/>
  <c r="E10768" i="1"/>
  <c r="J10768" i="1" s="1"/>
  <c r="F10768" i="1"/>
  <c r="E12247" i="1"/>
  <c r="J12247" i="1" s="1"/>
  <c r="F12247" i="1"/>
  <c r="E13272" i="1"/>
  <c r="F13272" i="1"/>
  <c r="E8991" i="1"/>
  <c r="J8991" i="1" s="1"/>
  <c r="F8991" i="1"/>
  <c r="E11351" i="1"/>
  <c r="J11351" i="1" s="1"/>
  <c r="F11351" i="1"/>
  <c r="E5096" i="1"/>
  <c r="J5096" i="1" s="1"/>
  <c r="F5096" i="1"/>
  <c r="E5839" i="1"/>
  <c r="F5839" i="1"/>
  <c r="E10000" i="1"/>
  <c r="J10000" i="1" s="1"/>
  <c r="F10000" i="1"/>
  <c r="E12903" i="1"/>
  <c r="J12903" i="1" s="1"/>
  <c r="F12903" i="1"/>
  <c r="E8590" i="1"/>
  <c r="J8590" i="1" s="1"/>
  <c r="F8590" i="1"/>
  <c r="E6023" i="1"/>
  <c r="F6023" i="1"/>
  <c r="E14872" i="1"/>
  <c r="J14872" i="1" s="1"/>
  <c r="F14872" i="1"/>
  <c r="E6276" i="1"/>
  <c r="J6276" i="1" s="1"/>
  <c r="F6276" i="1"/>
  <c r="E10666" i="1"/>
  <c r="J10666" i="1" s="1"/>
  <c r="F10666" i="1"/>
  <c r="E11081" i="1"/>
  <c r="F11081" i="1"/>
  <c r="E10264" i="1"/>
  <c r="J10264" i="1" s="1"/>
  <c r="F10264" i="1"/>
  <c r="E7144" i="1"/>
  <c r="J7144" i="1" s="1"/>
  <c r="F7144" i="1"/>
  <c r="E8302" i="1"/>
  <c r="J8302" i="1" s="1"/>
  <c r="F8302" i="1"/>
  <c r="E10001" i="1"/>
  <c r="F10001" i="1"/>
  <c r="E9880" i="1"/>
  <c r="J9880" i="1" s="1"/>
  <c r="F9880" i="1"/>
  <c r="E8937" i="1"/>
  <c r="J8937" i="1" s="1"/>
  <c r="F8937" i="1"/>
  <c r="E5581" i="1"/>
  <c r="J5581" i="1" s="1"/>
  <c r="F5581" i="1"/>
  <c r="E9927" i="1"/>
  <c r="F9927" i="1"/>
  <c r="E9301" i="1"/>
  <c r="J9301" i="1" s="1"/>
  <c r="F9301" i="1"/>
  <c r="E8972" i="1"/>
  <c r="J8972" i="1" s="1"/>
  <c r="F8972" i="1"/>
  <c r="E9335" i="1"/>
  <c r="J9335" i="1" s="1"/>
  <c r="F9335" i="1"/>
  <c r="E8029" i="1"/>
  <c r="F8029" i="1"/>
  <c r="E8093" i="1"/>
  <c r="J8093" i="1" s="1"/>
  <c r="F8093" i="1"/>
  <c r="E6689" i="1"/>
  <c r="J6689" i="1" s="1"/>
  <c r="F6689" i="1"/>
  <c r="E9789" i="1"/>
  <c r="J9789" i="1" s="1"/>
  <c r="F9789" i="1"/>
  <c r="E9821" i="1"/>
  <c r="F9821" i="1"/>
  <c r="E12361" i="1"/>
  <c r="J12361" i="1" s="1"/>
  <c r="F12361" i="1"/>
  <c r="E6020" i="1"/>
  <c r="J6020" i="1" s="1"/>
  <c r="F6020" i="1"/>
  <c r="E10503" i="1"/>
  <c r="J10503" i="1" s="1"/>
  <c r="F10503" i="1"/>
  <c r="E5889" i="1"/>
  <c r="F5889" i="1"/>
  <c r="E4473" i="1"/>
  <c r="J4473" i="1" s="1"/>
  <c r="F4473" i="1"/>
  <c r="E5472" i="1"/>
  <c r="J5472" i="1" s="1"/>
  <c r="F5472" i="1"/>
  <c r="E9456" i="1"/>
  <c r="J9456" i="1" s="1"/>
  <c r="F9456" i="1"/>
  <c r="E10650" i="1"/>
  <c r="F10650" i="1"/>
  <c r="E5712" i="1"/>
  <c r="J5712" i="1" s="1"/>
  <c r="F5712" i="1"/>
  <c r="E3534" i="1"/>
  <c r="J3534" i="1" s="1"/>
  <c r="F3534" i="1"/>
  <c r="E10716" i="1"/>
  <c r="J10716" i="1" s="1"/>
  <c r="F10716" i="1"/>
  <c r="E6131" i="1"/>
  <c r="F6131" i="1"/>
  <c r="E8858" i="1"/>
  <c r="J8858" i="1" s="1"/>
  <c r="F8858" i="1"/>
  <c r="E13133" i="1"/>
  <c r="J13133" i="1" s="1"/>
  <c r="F13133" i="1"/>
  <c r="E7425" i="1"/>
  <c r="J7425" i="1" s="1"/>
  <c r="F7425" i="1"/>
  <c r="E10482" i="1"/>
  <c r="F10482" i="1"/>
  <c r="E6932" i="1"/>
  <c r="J6932" i="1" s="1"/>
  <c r="F6932" i="1"/>
  <c r="E9027" i="1"/>
  <c r="J9027" i="1" s="1"/>
  <c r="F9027" i="1"/>
  <c r="E13909" i="1"/>
  <c r="J13909" i="1" s="1"/>
  <c r="F13909" i="1"/>
  <c r="E6863" i="1"/>
  <c r="F6863" i="1"/>
  <c r="E10089" i="1"/>
  <c r="J10089" i="1" s="1"/>
  <c r="F10089" i="1"/>
  <c r="E10793" i="1"/>
  <c r="J10793" i="1" s="1"/>
  <c r="F10793" i="1"/>
  <c r="E13596" i="1"/>
  <c r="J13596" i="1" s="1"/>
  <c r="F13596" i="1"/>
  <c r="E13034" i="1"/>
  <c r="F13034" i="1"/>
  <c r="E7657" i="1"/>
  <c r="J7657" i="1" s="1"/>
  <c r="F7657" i="1"/>
  <c r="E5659" i="1"/>
  <c r="J5659" i="1" s="1"/>
  <c r="F5659" i="1"/>
  <c r="E10303" i="1"/>
  <c r="J10303" i="1" s="1"/>
  <c r="F10303" i="1"/>
  <c r="E12314" i="1"/>
  <c r="F12314" i="1"/>
  <c r="E8833" i="1"/>
  <c r="J8833" i="1" s="1"/>
  <c r="F8833" i="1"/>
  <c r="E8236" i="1"/>
  <c r="J8236" i="1" s="1"/>
  <c r="F8236" i="1"/>
  <c r="E5248" i="1"/>
  <c r="J5248" i="1" s="1"/>
  <c r="F5248" i="1"/>
  <c r="E9792" i="1"/>
  <c r="F9792" i="1"/>
  <c r="E5443" i="1"/>
  <c r="J5443" i="1" s="1"/>
  <c r="F5443" i="1"/>
  <c r="E13989" i="1"/>
  <c r="J13989" i="1" s="1"/>
  <c r="F13989" i="1"/>
  <c r="E9578" i="1"/>
  <c r="J9578" i="1" s="1"/>
  <c r="F9578" i="1"/>
  <c r="E10455" i="1"/>
  <c r="F10455" i="1"/>
  <c r="E10645" i="1"/>
  <c r="J10645" i="1" s="1"/>
  <c r="F10645" i="1"/>
  <c r="E7990" i="1"/>
  <c r="J7990" i="1" s="1"/>
  <c r="F7990" i="1"/>
  <c r="E6882" i="1"/>
  <c r="J6882" i="1" s="1"/>
  <c r="F6882" i="1"/>
  <c r="E8727" i="1"/>
  <c r="F8727" i="1"/>
  <c r="E7988" i="1"/>
  <c r="J7988" i="1" s="1"/>
  <c r="F7988" i="1"/>
  <c r="E7298" i="1"/>
  <c r="J7298" i="1" s="1"/>
  <c r="F7298" i="1"/>
  <c r="E6682" i="1"/>
  <c r="J6682" i="1" s="1"/>
  <c r="F6682" i="1"/>
  <c r="E7530" i="1"/>
  <c r="F7530" i="1"/>
  <c r="E6580" i="1"/>
  <c r="J6580" i="1" s="1"/>
  <c r="F6580" i="1"/>
  <c r="E16359" i="1"/>
  <c r="J16359" i="1" s="1"/>
  <c r="F16359" i="1"/>
  <c r="E13614" i="1"/>
  <c r="J13614" i="1" s="1"/>
  <c r="F13614" i="1"/>
  <c r="E4902" i="1"/>
  <c r="F4902" i="1"/>
  <c r="E8328" i="1"/>
  <c r="J8328" i="1" s="1"/>
  <c r="F8328" i="1"/>
  <c r="E9843" i="1"/>
  <c r="J9843" i="1" s="1"/>
  <c r="F9843" i="1"/>
  <c r="E5454" i="1"/>
  <c r="J5454" i="1" s="1"/>
  <c r="F5454" i="1"/>
  <c r="E9833" i="1"/>
  <c r="F9833" i="1"/>
  <c r="E3698" i="1"/>
  <c r="J3698" i="1" s="1"/>
  <c r="F3698" i="1"/>
  <c r="E10639" i="1"/>
  <c r="J10639" i="1" s="1"/>
  <c r="F10639" i="1"/>
  <c r="E6593" i="1"/>
  <c r="J6593" i="1" s="1"/>
  <c r="F6593" i="1"/>
  <c r="E8949" i="1"/>
  <c r="F8949" i="1"/>
  <c r="E8543" i="1"/>
  <c r="J8543" i="1" s="1"/>
  <c r="F8543" i="1"/>
  <c r="E5491" i="1"/>
  <c r="J5491" i="1" s="1"/>
  <c r="F5491" i="1"/>
  <c r="E2969" i="1"/>
  <c r="J2969" i="1" s="1"/>
  <c r="F2969" i="1"/>
  <c r="E8999" i="1"/>
  <c r="F8999" i="1"/>
  <c r="E11157" i="1"/>
  <c r="J11157" i="1" s="1"/>
  <c r="F11157" i="1"/>
  <c r="E11841" i="1"/>
  <c r="J11841" i="1" s="1"/>
  <c r="F11841" i="1"/>
  <c r="E4413" i="1"/>
  <c r="J4413" i="1" s="1"/>
  <c r="F4413" i="1"/>
  <c r="E10719" i="1"/>
  <c r="F10719" i="1"/>
  <c r="E5436" i="1"/>
  <c r="J5436" i="1" s="1"/>
  <c r="F5436" i="1"/>
  <c r="E11314" i="1"/>
  <c r="J11314" i="1" s="1"/>
  <c r="F11314" i="1"/>
  <c r="E10487" i="1"/>
  <c r="J10487" i="1" s="1"/>
  <c r="F10487" i="1"/>
  <c r="E6079" i="1"/>
  <c r="F6079" i="1"/>
  <c r="E8675" i="1"/>
  <c r="J8675" i="1" s="1"/>
  <c r="F8675" i="1"/>
  <c r="E8311" i="1"/>
  <c r="J8311" i="1" s="1"/>
  <c r="F8311" i="1"/>
  <c r="E5328" i="1"/>
  <c r="J5328" i="1" s="1"/>
  <c r="F5328" i="1"/>
  <c r="E10071" i="1"/>
  <c r="F10071" i="1"/>
  <c r="E4398" i="1"/>
  <c r="J4398" i="1" s="1"/>
  <c r="F4398" i="1"/>
  <c r="E7004" i="1"/>
  <c r="J7004" i="1" s="1"/>
  <c r="F7004" i="1"/>
  <c r="E8529" i="1"/>
  <c r="J8529" i="1" s="1"/>
  <c r="F8529" i="1"/>
  <c r="E7169" i="1"/>
  <c r="F7169" i="1"/>
  <c r="E13149" i="1"/>
  <c r="J13149" i="1" s="1"/>
  <c r="F13149" i="1"/>
  <c r="E9682" i="1"/>
  <c r="J9682" i="1" s="1"/>
  <c r="F9682" i="1"/>
  <c r="E11558" i="1"/>
  <c r="J11558" i="1" s="1"/>
  <c r="F11558" i="1"/>
  <c r="E4068" i="1"/>
  <c r="F4068" i="1"/>
  <c r="E12244" i="1"/>
  <c r="J12244" i="1" s="1"/>
  <c r="F12244" i="1"/>
  <c r="E6955" i="1"/>
  <c r="J6955" i="1" s="1"/>
  <c r="F6955" i="1"/>
  <c r="E9739" i="1"/>
  <c r="J9739" i="1" s="1"/>
  <c r="F9739" i="1"/>
  <c r="E12647" i="1"/>
  <c r="F12647" i="1"/>
  <c r="E7459" i="1"/>
  <c r="J7459" i="1" s="1"/>
  <c r="F7459" i="1"/>
  <c r="E7631" i="1"/>
  <c r="J7631" i="1" s="1"/>
  <c r="F7631" i="1"/>
  <c r="E11134" i="1"/>
  <c r="J11134" i="1" s="1"/>
  <c r="F11134" i="1"/>
  <c r="E13259" i="1"/>
  <c r="F13259" i="1"/>
  <c r="E7039" i="1"/>
  <c r="J7039" i="1" s="1"/>
  <c r="F7039" i="1"/>
  <c r="E6071" i="1"/>
  <c r="J6071" i="1" s="1"/>
  <c r="F6071" i="1"/>
  <c r="E7535" i="1"/>
  <c r="J7535" i="1" s="1"/>
  <c r="F7535" i="1"/>
  <c r="E8044" i="1"/>
  <c r="F8044" i="1"/>
  <c r="E12226" i="1"/>
  <c r="J12226" i="1" s="1"/>
  <c r="F12226" i="1"/>
  <c r="E8737" i="1"/>
  <c r="J8737" i="1" s="1"/>
  <c r="F8737" i="1"/>
  <c r="E10318" i="1"/>
  <c r="J10318" i="1" s="1"/>
  <c r="F10318" i="1"/>
  <c r="E12861" i="1"/>
  <c r="F12861" i="1"/>
  <c r="E4765" i="1"/>
  <c r="J4765" i="1" s="1"/>
  <c r="F4765" i="1"/>
  <c r="E5513" i="1"/>
  <c r="J5513" i="1" s="1"/>
  <c r="F5513" i="1"/>
  <c r="E7442" i="1"/>
  <c r="J7442" i="1" s="1"/>
  <c r="F7442" i="1"/>
  <c r="E8356" i="1"/>
  <c r="F8356" i="1"/>
  <c r="E7353" i="1"/>
  <c r="J7353" i="1" s="1"/>
  <c r="F7353" i="1"/>
  <c r="E7072" i="1"/>
  <c r="J7072" i="1" s="1"/>
  <c r="F7072" i="1"/>
  <c r="E11078" i="1"/>
  <c r="J11078" i="1" s="1"/>
  <c r="F11078" i="1"/>
  <c r="E11109" i="1"/>
  <c r="F11109" i="1"/>
  <c r="E5163" i="1"/>
  <c r="J5163" i="1" s="1"/>
  <c r="F5163" i="1"/>
  <c r="E8649" i="1"/>
  <c r="J8649" i="1" s="1"/>
  <c r="F8649" i="1"/>
  <c r="E5827" i="1"/>
  <c r="J5827" i="1" s="1"/>
  <c r="F5827" i="1"/>
  <c r="E9757" i="1"/>
  <c r="F9757" i="1"/>
  <c r="E8917" i="1"/>
  <c r="J8917" i="1" s="1"/>
  <c r="F8917" i="1"/>
  <c r="E7808" i="1"/>
  <c r="J7808" i="1" s="1"/>
  <c r="F7808" i="1"/>
  <c r="E3709" i="1"/>
  <c r="J3709" i="1" s="1"/>
  <c r="F3709" i="1"/>
  <c r="E15062" i="1"/>
  <c r="F15062" i="1"/>
  <c r="E4993" i="1"/>
  <c r="J4993" i="1" s="1"/>
  <c r="F4993" i="1"/>
  <c r="E7367" i="1"/>
  <c r="J7367" i="1" s="1"/>
  <c r="F7367" i="1"/>
  <c r="E14214" i="1"/>
  <c r="J14214" i="1" s="1"/>
  <c r="F14214" i="1"/>
  <c r="E10736" i="1"/>
  <c r="F10736" i="1"/>
  <c r="E11176" i="1"/>
  <c r="J11176" i="1" s="1"/>
  <c r="F11176" i="1"/>
  <c r="E7147" i="1"/>
  <c r="J7147" i="1" s="1"/>
  <c r="F7147" i="1"/>
  <c r="E7051" i="1"/>
  <c r="J7051" i="1" s="1"/>
  <c r="F7051" i="1"/>
  <c r="E9532" i="1"/>
  <c r="F9532" i="1"/>
  <c r="E11604" i="1"/>
  <c r="J11604" i="1" s="1"/>
  <c r="F11604" i="1"/>
  <c r="E8071" i="1"/>
  <c r="J8071" i="1" s="1"/>
  <c r="F8071" i="1"/>
  <c r="E5279" i="1"/>
  <c r="J5279" i="1" s="1"/>
  <c r="F5279" i="1"/>
  <c r="E10460" i="1"/>
  <c r="F10460" i="1"/>
  <c r="E9003" i="1"/>
  <c r="J9003" i="1" s="1"/>
  <c r="F9003" i="1"/>
  <c r="E11990" i="1"/>
  <c r="J11990" i="1" s="1"/>
  <c r="F11990" i="1"/>
  <c r="E12691" i="1"/>
  <c r="J12691" i="1" s="1"/>
  <c r="F12691" i="1"/>
  <c r="E7697" i="1"/>
  <c r="F7697" i="1"/>
  <c r="E5606" i="1"/>
  <c r="J5606" i="1" s="1"/>
  <c r="F5606" i="1"/>
  <c r="E9240" i="1"/>
  <c r="J9240" i="1" s="1"/>
  <c r="F9240" i="1"/>
  <c r="E3693" i="1"/>
  <c r="J3693" i="1" s="1"/>
  <c r="F3693" i="1"/>
  <c r="E8706" i="1"/>
  <c r="F8706" i="1"/>
  <c r="E10717" i="1"/>
  <c r="J10717" i="1" s="1"/>
  <c r="F10717" i="1"/>
  <c r="E10022" i="1"/>
  <c r="J10022" i="1" s="1"/>
  <c r="F10022" i="1"/>
  <c r="E10928" i="1"/>
  <c r="J10928" i="1" s="1"/>
  <c r="F10928" i="1"/>
  <c r="E6098" i="1"/>
  <c r="F6098" i="1"/>
  <c r="E7866" i="1"/>
  <c r="J7866" i="1" s="1"/>
  <c r="F7866" i="1"/>
  <c r="E12253" i="1"/>
  <c r="J12253" i="1" s="1"/>
  <c r="F12253" i="1"/>
  <c r="E4160" i="1"/>
  <c r="J4160" i="1" s="1"/>
  <c r="F4160" i="1"/>
  <c r="E6581" i="1"/>
  <c r="F6581" i="1"/>
  <c r="E10039" i="1"/>
  <c r="J10039" i="1" s="1"/>
  <c r="F10039" i="1"/>
  <c r="E8022" i="1"/>
  <c r="J8022" i="1" s="1"/>
  <c r="F8022" i="1"/>
  <c r="E9916" i="1"/>
  <c r="J9916" i="1" s="1"/>
  <c r="F9916" i="1"/>
  <c r="E7354" i="1"/>
  <c r="F7354" i="1"/>
  <c r="E11532" i="1"/>
  <c r="J11532" i="1" s="1"/>
  <c r="F11532" i="1"/>
  <c r="E10718" i="1"/>
  <c r="J10718" i="1" s="1"/>
  <c r="F10718" i="1"/>
  <c r="E10281" i="1"/>
  <c r="J10281" i="1" s="1"/>
  <c r="F10281" i="1"/>
  <c r="E10017" i="1"/>
  <c r="F10017" i="1"/>
  <c r="E4195" i="1"/>
  <c r="J4195" i="1" s="1"/>
  <c r="F4195" i="1"/>
  <c r="E9273" i="1"/>
  <c r="J9273" i="1" s="1"/>
  <c r="F9273" i="1"/>
  <c r="E7800" i="1"/>
  <c r="J7800" i="1" s="1"/>
  <c r="F7800" i="1"/>
  <c r="E8750" i="1"/>
  <c r="F8750" i="1"/>
  <c r="E11909" i="1"/>
  <c r="J11909" i="1" s="1"/>
  <c r="F11909" i="1"/>
  <c r="E6089" i="1"/>
  <c r="J6089" i="1" s="1"/>
  <c r="F6089" i="1"/>
  <c r="E8632" i="1"/>
  <c r="J8632" i="1" s="1"/>
  <c r="F8632" i="1"/>
  <c r="E4123" i="1"/>
  <c r="F4123" i="1"/>
  <c r="E10606" i="1"/>
  <c r="J10606" i="1" s="1"/>
  <c r="F10606" i="1"/>
  <c r="E8131" i="1"/>
  <c r="J8131" i="1" s="1"/>
  <c r="F8131" i="1"/>
  <c r="E12047" i="1"/>
  <c r="J12047" i="1" s="1"/>
  <c r="F12047" i="1"/>
  <c r="E7936" i="1"/>
  <c r="F7936" i="1"/>
  <c r="E14141" i="1"/>
  <c r="J14141" i="1" s="1"/>
  <c r="F14141" i="1"/>
  <c r="E8012" i="1"/>
  <c r="J8012" i="1" s="1"/>
  <c r="F8012" i="1"/>
  <c r="E8383" i="1"/>
  <c r="J8383" i="1" s="1"/>
  <c r="F8383" i="1"/>
  <c r="E7629" i="1"/>
  <c r="F7629" i="1"/>
  <c r="E6540" i="1"/>
  <c r="J6540" i="1" s="1"/>
  <c r="F6540" i="1"/>
  <c r="E7447" i="1"/>
  <c r="J7447" i="1" s="1"/>
  <c r="F7447" i="1"/>
  <c r="E10102" i="1"/>
  <c r="J10102" i="1" s="1"/>
  <c r="F10102" i="1"/>
  <c r="E8221" i="1"/>
  <c r="F8221" i="1"/>
  <c r="E3946" i="1"/>
  <c r="J3946" i="1" s="1"/>
  <c r="F3946" i="1"/>
  <c r="E9292" i="1"/>
  <c r="J9292" i="1" s="1"/>
  <c r="F9292" i="1"/>
  <c r="E6280" i="1"/>
  <c r="J6280" i="1" s="1"/>
  <c r="F6280" i="1"/>
  <c r="E11050" i="1"/>
  <c r="F11050" i="1"/>
  <c r="E9124" i="1"/>
  <c r="J9124" i="1" s="1"/>
  <c r="F9124" i="1"/>
  <c r="E11589" i="1"/>
  <c r="J11589" i="1" s="1"/>
  <c r="F11589" i="1"/>
  <c r="E12174" i="1"/>
  <c r="J12174" i="1" s="1"/>
  <c r="F12174" i="1"/>
  <c r="E13316" i="1"/>
  <c r="F13316" i="1"/>
  <c r="E5460" i="1"/>
  <c r="J5460" i="1" s="1"/>
  <c r="F5460" i="1"/>
  <c r="E15415" i="1"/>
  <c r="J15415" i="1" s="1"/>
  <c r="F15415" i="1"/>
  <c r="E9827" i="1"/>
  <c r="J9827" i="1" s="1"/>
  <c r="F9827" i="1"/>
  <c r="E9260" i="1"/>
  <c r="F9260" i="1"/>
  <c r="E13602" i="1"/>
  <c r="J13602" i="1" s="1"/>
  <c r="F13602" i="1"/>
  <c r="E5244" i="1"/>
  <c r="J5244" i="1" s="1"/>
  <c r="F5244" i="1"/>
  <c r="E9477" i="1"/>
  <c r="J9477" i="1" s="1"/>
  <c r="F9477" i="1"/>
  <c r="E13173" i="1"/>
  <c r="F13173" i="1"/>
  <c r="E11883" i="1"/>
  <c r="J11883" i="1" s="1"/>
  <c r="F11883" i="1"/>
  <c r="E8621" i="1"/>
  <c r="J8621" i="1" s="1"/>
  <c r="F8621" i="1"/>
  <c r="E12535" i="1"/>
  <c r="J12535" i="1" s="1"/>
  <c r="F12535" i="1"/>
  <c r="E10742" i="1"/>
  <c r="F10742" i="1"/>
  <c r="E11215" i="1"/>
  <c r="J11215" i="1" s="1"/>
  <c r="F11215" i="1"/>
  <c r="E11247" i="1"/>
  <c r="J11247" i="1" s="1"/>
  <c r="F11247" i="1"/>
  <c r="E7984" i="1"/>
  <c r="J7984" i="1" s="1"/>
  <c r="F7984" i="1"/>
  <c r="E7019" i="1"/>
  <c r="F7019" i="1"/>
  <c r="E12065" i="1"/>
  <c r="J12065" i="1" s="1"/>
  <c r="F12065" i="1"/>
  <c r="E14867" i="1"/>
  <c r="J14867" i="1" s="1"/>
  <c r="F14867" i="1"/>
  <c r="E5860" i="1"/>
  <c r="J5860" i="1" s="1"/>
  <c r="F5860" i="1"/>
  <c r="E7097" i="1"/>
  <c r="F7097" i="1"/>
  <c r="E10302" i="1"/>
  <c r="J10302" i="1" s="1"/>
  <c r="F10302" i="1"/>
  <c r="E11249" i="1"/>
  <c r="J11249" i="1" s="1"/>
  <c r="F11249" i="1"/>
  <c r="E14653" i="1"/>
  <c r="J14653" i="1" s="1"/>
  <c r="F14653" i="1"/>
  <c r="E4508" i="1"/>
  <c r="F4508" i="1"/>
  <c r="E10424" i="1"/>
  <c r="J10424" i="1" s="1"/>
  <c r="F10424" i="1"/>
  <c r="E5899" i="1"/>
  <c r="J5899" i="1" s="1"/>
  <c r="F5899" i="1"/>
  <c r="E13842" i="1"/>
  <c r="J13842" i="1" s="1"/>
  <c r="F13842" i="1"/>
  <c r="E10045" i="1"/>
  <c r="F10045" i="1"/>
  <c r="E8056" i="1"/>
  <c r="J8056" i="1" s="1"/>
  <c r="F8056" i="1"/>
  <c r="E10066" i="1"/>
  <c r="J10066" i="1" s="1"/>
  <c r="F10066" i="1"/>
  <c r="E11141" i="1"/>
  <c r="J11141" i="1" s="1"/>
  <c r="F11141" i="1"/>
  <c r="E7736" i="1"/>
  <c r="F7736" i="1"/>
  <c r="E9161" i="1"/>
  <c r="J9161" i="1" s="1"/>
  <c r="F9161" i="1"/>
  <c r="E9398" i="1"/>
  <c r="J9398" i="1" s="1"/>
  <c r="F9398" i="1"/>
  <c r="E13730" i="1"/>
  <c r="J13730" i="1" s="1"/>
  <c r="F13730" i="1"/>
  <c r="E6817" i="1"/>
  <c r="F6817" i="1"/>
  <c r="E12178" i="1"/>
  <c r="J12178" i="1" s="1"/>
  <c r="F12178" i="1"/>
  <c r="E5750" i="1"/>
  <c r="J5750" i="1" s="1"/>
  <c r="F5750" i="1"/>
  <c r="E13328" i="1"/>
  <c r="J13328" i="1" s="1"/>
  <c r="F13328" i="1"/>
  <c r="E13352" i="1"/>
  <c r="F13352" i="1"/>
  <c r="E5990" i="1"/>
  <c r="J5990" i="1" s="1"/>
  <c r="F5990" i="1"/>
  <c r="E11409" i="1"/>
  <c r="J11409" i="1" s="1"/>
  <c r="F11409" i="1"/>
  <c r="E12490" i="1"/>
  <c r="J12490" i="1" s="1"/>
  <c r="F12490" i="1"/>
  <c r="E14100" i="1"/>
  <c r="F14100" i="1"/>
  <c r="E5223" i="1"/>
  <c r="J5223" i="1" s="1"/>
  <c r="F5223" i="1"/>
  <c r="E7599" i="1"/>
  <c r="J7599" i="1" s="1"/>
  <c r="F7599" i="1"/>
  <c r="E8211" i="1"/>
  <c r="J8211" i="1" s="1"/>
  <c r="F8211" i="1"/>
  <c r="E6179" i="1"/>
  <c r="F6179" i="1"/>
  <c r="E6346" i="1"/>
  <c r="J6346" i="1" s="1"/>
  <c r="F6346" i="1"/>
  <c r="E5019" i="1"/>
  <c r="J5019" i="1" s="1"/>
  <c r="F5019" i="1"/>
  <c r="E15158" i="1"/>
  <c r="J15158" i="1" s="1"/>
  <c r="F15158" i="1"/>
  <c r="E8171" i="1"/>
  <c r="F8171" i="1"/>
  <c r="E8896" i="1"/>
  <c r="J8896" i="1" s="1"/>
  <c r="F8896" i="1"/>
  <c r="E7995" i="1"/>
  <c r="J7995" i="1" s="1"/>
  <c r="F7995" i="1"/>
  <c r="E8489" i="1"/>
  <c r="J8489" i="1" s="1"/>
  <c r="F8489" i="1"/>
  <c r="E7757" i="1"/>
  <c r="F7757" i="1"/>
  <c r="E14689" i="1"/>
  <c r="J14689" i="1" s="1"/>
  <c r="F14689" i="1"/>
  <c r="E9647" i="1"/>
  <c r="J9647" i="1" s="1"/>
  <c r="F9647" i="1"/>
  <c r="E12845" i="1"/>
  <c r="J12845" i="1" s="1"/>
  <c r="F12845" i="1"/>
  <c r="E8518" i="1"/>
  <c r="F8518" i="1"/>
  <c r="E14808" i="1"/>
  <c r="J14808" i="1" s="1"/>
  <c r="F14808" i="1"/>
  <c r="E10852" i="1"/>
  <c r="J10852" i="1" s="1"/>
  <c r="F10852" i="1"/>
  <c r="E6184" i="1"/>
  <c r="J6184" i="1" s="1"/>
  <c r="F6184" i="1"/>
  <c r="E5573" i="1"/>
  <c r="F5573" i="1"/>
  <c r="E8661" i="1"/>
  <c r="J8661" i="1" s="1"/>
  <c r="F8661" i="1"/>
  <c r="E8151" i="1"/>
  <c r="J8151" i="1" s="1"/>
  <c r="F8151" i="1"/>
  <c r="E16357" i="1"/>
  <c r="J16357" i="1" s="1"/>
  <c r="F16357" i="1"/>
  <c r="E6546" i="1"/>
  <c r="F6546" i="1"/>
  <c r="E10290" i="1"/>
  <c r="J10290" i="1" s="1"/>
  <c r="F10290" i="1"/>
  <c r="E8402" i="1"/>
  <c r="J8402" i="1" s="1"/>
  <c r="F8402" i="1"/>
  <c r="E14161" i="1"/>
  <c r="J14161" i="1" s="1"/>
  <c r="F14161" i="1"/>
  <c r="E10553" i="1"/>
  <c r="F10553" i="1"/>
  <c r="E7851" i="1"/>
  <c r="J7851" i="1" s="1"/>
  <c r="F7851" i="1"/>
  <c r="E11377" i="1"/>
  <c r="J11377" i="1" s="1"/>
  <c r="F11377" i="1"/>
  <c r="E3086" i="1"/>
  <c r="J3086" i="1" s="1"/>
  <c r="F3086" i="1"/>
  <c r="E10879" i="1"/>
  <c r="F10879" i="1"/>
  <c r="E5035" i="1"/>
  <c r="J5035" i="1" s="1"/>
  <c r="F5035" i="1"/>
  <c r="E8941" i="1"/>
  <c r="J8941" i="1" s="1"/>
  <c r="F8941" i="1"/>
  <c r="E12008" i="1"/>
  <c r="J12008" i="1" s="1"/>
  <c r="F12008" i="1"/>
  <c r="E10632" i="1"/>
  <c r="F10632" i="1"/>
  <c r="E7735" i="1"/>
  <c r="J7735" i="1" s="1"/>
  <c r="F7735" i="1"/>
  <c r="E11376" i="1"/>
  <c r="J11376" i="1" s="1"/>
  <c r="F11376" i="1"/>
  <c r="E6913" i="1"/>
  <c r="J6913" i="1" s="1"/>
  <c r="F6913" i="1"/>
  <c r="E4359" i="1"/>
  <c r="F4359" i="1"/>
  <c r="E11226" i="1"/>
  <c r="J11226" i="1" s="1"/>
  <c r="F11226" i="1"/>
  <c r="E4660" i="1"/>
  <c r="J4660" i="1" s="1"/>
  <c r="F4660" i="1"/>
  <c r="E8185" i="1"/>
  <c r="J8185" i="1" s="1"/>
  <c r="F8185" i="1"/>
  <c r="E3414" i="1"/>
  <c r="F3414" i="1"/>
  <c r="E7142" i="1"/>
  <c r="J7142" i="1" s="1"/>
  <c r="F7142" i="1"/>
  <c r="E5146" i="1"/>
  <c r="J5146" i="1" s="1"/>
  <c r="F5146" i="1"/>
  <c r="E5522" i="1"/>
  <c r="J5522" i="1" s="1"/>
  <c r="F5522" i="1"/>
  <c r="E9726" i="1"/>
  <c r="F9726" i="1"/>
  <c r="E9977" i="1"/>
  <c r="J9977" i="1" s="1"/>
  <c r="F9977" i="1"/>
  <c r="E5953" i="1"/>
  <c r="J5953" i="1" s="1"/>
  <c r="F5953" i="1"/>
  <c r="E12161" i="1"/>
  <c r="J12161" i="1" s="1"/>
  <c r="F12161" i="1"/>
  <c r="E4802" i="1"/>
  <c r="F4802" i="1"/>
  <c r="E3652" i="1"/>
  <c r="J3652" i="1" s="1"/>
  <c r="F3652" i="1"/>
  <c r="E11201" i="1"/>
  <c r="J11201" i="1" s="1"/>
  <c r="F11201" i="1"/>
  <c r="E11107" i="1"/>
  <c r="J11107" i="1" s="1"/>
  <c r="F11107" i="1"/>
  <c r="E10080" i="1"/>
  <c r="F10080" i="1"/>
  <c r="E11205" i="1"/>
  <c r="J11205" i="1" s="1"/>
  <c r="F11205" i="1"/>
  <c r="E7880" i="1"/>
  <c r="J7880" i="1" s="1"/>
  <c r="F7880" i="1"/>
  <c r="E6330" i="1"/>
  <c r="J6330" i="1" s="1"/>
  <c r="F6330" i="1"/>
  <c r="E6488" i="1"/>
  <c r="F6488" i="1"/>
  <c r="E9779" i="1"/>
  <c r="J9779" i="1" s="1"/>
  <c r="F9779" i="1"/>
  <c r="E13659" i="1"/>
  <c r="J13659" i="1" s="1"/>
  <c r="F13659" i="1"/>
  <c r="E7289" i="1"/>
  <c r="J7289" i="1" s="1"/>
  <c r="F7289" i="1"/>
  <c r="E5933" i="1"/>
  <c r="F5933" i="1"/>
  <c r="E8603" i="1"/>
  <c r="J8603" i="1" s="1"/>
  <c r="F8603" i="1"/>
  <c r="E10399" i="1"/>
  <c r="J10399" i="1" s="1"/>
  <c r="F10399" i="1"/>
  <c r="E9207" i="1"/>
  <c r="J9207" i="1" s="1"/>
  <c r="F9207" i="1"/>
  <c r="E9221" i="1"/>
  <c r="F9221" i="1"/>
  <c r="E10322" i="1"/>
  <c r="J10322" i="1" s="1"/>
  <c r="F10322" i="1"/>
  <c r="E13131" i="1"/>
  <c r="J13131" i="1" s="1"/>
  <c r="F13131" i="1"/>
  <c r="E13481" i="1"/>
  <c r="J13481" i="1" s="1"/>
  <c r="F13481" i="1"/>
  <c r="E11260" i="1"/>
  <c r="F11260" i="1"/>
  <c r="E6249" i="1"/>
  <c r="J6249" i="1" s="1"/>
  <c r="F6249" i="1"/>
  <c r="E4009" i="1"/>
  <c r="J4009" i="1" s="1"/>
  <c r="F4009" i="1"/>
  <c r="E4181" i="1"/>
  <c r="J4181" i="1" s="1"/>
  <c r="F4181" i="1"/>
  <c r="E13569" i="1"/>
  <c r="F13569" i="1"/>
  <c r="E13283" i="1"/>
  <c r="J13283" i="1" s="1"/>
  <c r="F13283" i="1"/>
  <c r="E13968" i="1"/>
  <c r="J13968" i="1" s="1"/>
  <c r="F13968" i="1"/>
  <c r="E9615" i="1"/>
  <c r="J9615" i="1" s="1"/>
  <c r="F9615" i="1"/>
  <c r="E7422" i="1"/>
  <c r="F7422" i="1"/>
  <c r="E11997" i="1"/>
  <c r="J11997" i="1" s="1"/>
  <c r="F11997" i="1"/>
  <c r="E10394" i="1"/>
  <c r="J10394" i="1" s="1"/>
  <c r="F10394" i="1"/>
  <c r="E10939" i="1"/>
  <c r="J10939" i="1" s="1"/>
  <c r="F10939" i="1"/>
  <c r="E7919" i="1"/>
  <c r="F7919" i="1"/>
  <c r="E7634" i="1"/>
  <c r="J7634" i="1" s="1"/>
  <c r="F7634" i="1"/>
  <c r="E11431" i="1"/>
  <c r="J11431" i="1" s="1"/>
  <c r="F11431" i="1"/>
  <c r="E8702" i="1"/>
  <c r="J8702" i="1" s="1"/>
  <c r="F8702" i="1"/>
  <c r="E9546" i="1"/>
  <c r="F9546" i="1"/>
  <c r="E8120" i="1"/>
  <c r="J8120" i="1" s="1"/>
  <c r="F8120" i="1"/>
  <c r="E8810" i="1"/>
  <c r="J8810" i="1" s="1"/>
  <c r="F8810" i="1"/>
  <c r="E11422" i="1"/>
  <c r="J11422" i="1" s="1"/>
  <c r="F11422" i="1"/>
  <c r="E14983" i="1"/>
  <c r="F14983" i="1"/>
  <c r="E9891" i="1"/>
  <c r="J9891" i="1" s="1"/>
  <c r="F9891" i="1"/>
  <c r="E10547" i="1"/>
  <c r="J10547" i="1" s="1"/>
  <c r="F10547" i="1"/>
  <c r="E8622" i="1"/>
  <c r="J8622" i="1" s="1"/>
  <c r="F8622" i="1"/>
  <c r="E9188" i="1"/>
  <c r="F9188" i="1"/>
  <c r="E8601" i="1"/>
  <c r="J8601" i="1" s="1"/>
  <c r="F8601" i="1"/>
  <c r="E6418" i="1"/>
  <c r="J6418" i="1" s="1"/>
  <c r="F6418" i="1"/>
  <c r="E12193" i="1"/>
  <c r="J12193" i="1" s="1"/>
  <c r="F12193" i="1"/>
  <c r="E7095" i="1"/>
  <c r="F7095" i="1"/>
  <c r="E6113" i="1"/>
  <c r="J6113" i="1" s="1"/>
  <c r="F6113" i="1"/>
  <c r="E9492" i="1"/>
  <c r="J9492" i="1" s="1"/>
  <c r="F9492" i="1"/>
  <c r="E9340" i="1"/>
  <c r="J9340" i="1" s="1"/>
  <c r="F9340" i="1"/>
  <c r="E7086" i="1"/>
  <c r="F7086" i="1"/>
  <c r="E6624" i="1"/>
  <c r="J6624" i="1" s="1"/>
  <c r="F6624" i="1"/>
  <c r="E11571" i="1"/>
  <c r="J11571" i="1" s="1"/>
  <c r="F11571" i="1"/>
  <c r="E15040" i="1"/>
  <c r="J15040" i="1" s="1"/>
  <c r="F15040" i="1"/>
  <c r="E9819" i="1"/>
  <c r="F9819" i="1"/>
  <c r="E7286" i="1"/>
  <c r="J7286" i="1" s="1"/>
  <c r="F7286" i="1"/>
  <c r="E6563" i="1"/>
  <c r="J6563" i="1" s="1"/>
  <c r="F6563" i="1"/>
  <c r="E7513" i="1"/>
  <c r="J7513" i="1" s="1"/>
  <c r="F7513" i="1"/>
  <c r="E12696" i="1"/>
  <c r="F12696" i="1"/>
  <c r="E9497" i="1"/>
  <c r="J9497" i="1" s="1"/>
  <c r="F9497" i="1"/>
  <c r="E5154" i="1"/>
  <c r="J5154" i="1" s="1"/>
  <c r="F5154" i="1"/>
  <c r="E11259" i="1"/>
  <c r="J11259" i="1" s="1"/>
  <c r="F11259" i="1"/>
  <c r="E4897" i="1"/>
  <c r="F4897" i="1"/>
  <c r="E11153" i="1"/>
  <c r="J11153" i="1" s="1"/>
  <c r="F11153" i="1"/>
  <c r="E12231" i="1"/>
  <c r="J12231" i="1" s="1"/>
  <c r="F12231" i="1"/>
  <c r="E10759" i="1"/>
  <c r="J10759" i="1" s="1"/>
  <c r="F10759" i="1"/>
  <c r="E12661" i="1"/>
  <c r="F12661" i="1"/>
  <c r="E8263" i="1"/>
  <c r="J8263" i="1" s="1"/>
  <c r="F8263" i="1"/>
  <c r="E11294" i="1"/>
  <c r="J11294" i="1" s="1"/>
  <c r="F11294" i="1"/>
  <c r="E3021" i="1"/>
  <c r="J3021" i="1" s="1"/>
  <c r="F3021" i="1"/>
  <c r="E6119" i="1"/>
  <c r="F6119" i="1"/>
  <c r="E13963" i="1"/>
  <c r="J13963" i="1" s="1"/>
  <c r="F13963" i="1"/>
  <c r="E7955" i="1"/>
  <c r="J7955" i="1" s="1"/>
  <c r="F7955" i="1"/>
  <c r="E10769" i="1"/>
  <c r="J10769" i="1" s="1"/>
  <c r="F10769" i="1"/>
  <c r="E14346" i="1"/>
  <c r="F14346" i="1"/>
  <c r="E8447" i="1"/>
  <c r="J8447" i="1" s="1"/>
  <c r="F8447" i="1"/>
  <c r="E10270" i="1"/>
  <c r="J10270" i="1" s="1"/>
  <c r="F10270" i="1"/>
  <c r="E10217" i="1"/>
  <c r="J10217" i="1" s="1"/>
  <c r="F10217" i="1"/>
  <c r="E11145" i="1"/>
  <c r="F11145" i="1"/>
  <c r="E9680" i="1"/>
  <c r="J9680" i="1" s="1"/>
  <c r="F9680" i="1"/>
  <c r="E10255" i="1"/>
  <c r="J10255" i="1" s="1"/>
  <c r="F10255" i="1"/>
  <c r="E10050" i="1"/>
  <c r="J10050" i="1" s="1"/>
  <c r="F10050" i="1"/>
  <c r="E7210" i="1"/>
  <c r="F7210" i="1"/>
  <c r="E9073" i="1"/>
  <c r="J9073" i="1" s="1"/>
  <c r="F9073" i="1"/>
  <c r="E8407" i="1"/>
  <c r="J8407" i="1" s="1"/>
  <c r="F8407" i="1"/>
  <c r="E10634" i="1"/>
  <c r="J10634" i="1" s="1"/>
  <c r="F10634" i="1"/>
  <c r="E10265" i="1"/>
  <c r="F10265" i="1"/>
  <c r="E5884" i="1"/>
  <c r="J5884" i="1" s="1"/>
  <c r="F5884" i="1"/>
  <c r="E4951" i="1"/>
  <c r="J4951" i="1" s="1"/>
  <c r="F4951" i="1"/>
  <c r="E9932" i="1"/>
  <c r="J9932" i="1" s="1"/>
  <c r="F9932" i="1"/>
  <c r="E5351" i="1"/>
  <c r="F5351" i="1"/>
  <c r="E7470" i="1"/>
  <c r="J7470" i="1" s="1"/>
  <c r="F7470" i="1"/>
  <c r="E7395" i="1"/>
  <c r="J7395" i="1" s="1"/>
  <c r="F7395" i="1"/>
  <c r="E4901" i="1"/>
  <c r="J4901" i="1" s="1"/>
  <c r="F4901" i="1"/>
  <c r="E4051" i="1"/>
  <c r="F4051" i="1"/>
  <c r="E10384" i="1"/>
  <c r="J10384" i="1" s="1"/>
  <c r="F10384" i="1"/>
  <c r="E4937" i="1"/>
  <c r="J4937" i="1" s="1"/>
  <c r="F4937" i="1"/>
  <c r="E12096" i="1"/>
  <c r="J12096" i="1" s="1"/>
  <c r="F12096" i="1"/>
  <c r="E12529" i="1"/>
  <c r="F12529" i="1"/>
  <c r="E13403" i="1"/>
  <c r="J13403" i="1" s="1"/>
  <c r="F13403" i="1"/>
  <c r="E11678" i="1"/>
  <c r="J11678" i="1" s="1"/>
  <c r="F11678" i="1"/>
  <c r="E14269" i="1"/>
  <c r="J14269" i="1" s="1"/>
  <c r="F14269" i="1"/>
  <c r="E10121" i="1"/>
  <c r="F10121" i="1"/>
  <c r="E7070" i="1"/>
  <c r="J7070" i="1" s="1"/>
  <c r="F7070" i="1"/>
  <c r="E13162" i="1"/>
  <c r="J13162" i="1" s="1"/>
  <c r="F13162" i="1"/>
  <c r="E11698" i="1"/>
  <c r="J11698" i="1" s="1"/>
  <c r="F11698" i="1"/>
  <c r="E9190" i="1"/>
  <c r="F9190" i="1"/>
  <c r="E8297" i="1"/>
  <c r="J8297" i="1" s="1"/>
  <c r="F8297" i="1"/>
  <c r="E11140" i="1"/>
  <c r="J11140" i="1" s="1"/>
  <c r="F11140" i="1"/>
  <c r="E7032" i="1"/>
  <c r="J7032" i="1" s="1"/>
  <c r="F7032" i="1"/>
  <c r="E4619" i="1"/>
  <c r="F4619" i="1"/>
  <c r="E11857" i="1"/>
  <c r="J11857" i="1" s="1"/>
  <c r="F11857" i="1"/>
  <c r="E9064" i="1"/>
  <c r="J9064" i="1" s="1"/>
  <c r="F9064" i="1"/>
  <c r="E5289" i="1"/>
  <c r="J5289" i="1" s="1"/>
  <c r="F5289" i="1"/>
  <c r="E10141" i="1"/>
  <c r="F10141" i="1"/>
  <c r="E12147" i="1"/>
  <c r="J12147" i="1" s="1"/>
  <c r="F12147" i="1"/>
  <c r="E9989" i="1"/>
  <c r="J9989" i="1" s="1"/>
  <c r="F9989" i="1"/>
  <c r="E8303" i="1"/>
  <c r="J8303" i="1" s="1"/>
  <c r="F8303" i="1"/>
  <c r="E11175" i="1"/>
  <c r="F11175" i="1"/>
  <c r="E8516" i="1"/>
  <c r="J8516" i="1" s="1"/>
  <c r="F8516" i="1"/>
  <c r="E11881" i="1"/>
  <c r="J11881" i="1" s="1"/>
  <c r="F11881" i="1"/>
  <c r="E7872" i="1"/>
  <c r="J7872" i="1" s="1"/>
  <c r="F7872" i="1"/>
  <c r="E7809" i="1"/>
  <c r="F7809" i="1"/>
  <c r="E9965" i="1"/>
  <c r="J9965" i="1" s="1"/>
  <c r="F9965" i="1"/>
  <c r="E9349" i="1"/>
  <c r="J9349" i="1" s="1"/>
  <c r="F9349" i="1"/>
  <c r="E6365" i="1"/>
  <c r="J6365" i="1" s="1"/>
  <c r="F6365" i="1"/>
  <c r="E14112" i="1"/>
  <c r="F14112" i="1"/>
  <c r="E10262" i="1"/>
  <c r="J10262" i="1" s="1"/>
  <c r="F10262" i="1"/>
  <c r="E9352" i="1"/>
  <c r="J9352" i="1" s="1"/>
  <c r="F9352" i="1"/>
  <c r="E10409" i="1"/>
  <c r="J10409" i="1" s="1"/>
  <c r="F10409" i="1"/>
  <c r="E10489" i="1"/>
  <c r="F10489" i="1"/>
  <c r="E3930" i="1"/>
  <c r="J3930" i="1" s="1"/>
  <c r="F3930" i="1"/>
  <c r="E9539" i="1"/>
  <c r="J9539" i="1" s="1"/>
  <c r="F9539" i="1"/>
  <c r="E4336" i="1"/>
  <c r="J4336" i="1" s="1"/>
  <c r="F4336" i="1"/>
  <c r="E6862" i="1"/>
  <c r="F6862" i="1"/>
  <c r="E7476" i="1"/>
  <c r="J7476" i="1" s="1"/>
  <c r="F7476" i="1"/>
  <c r="E10070" i="1"/>
  <c r="J10070" i="1" s="1"/>
  <c r="F10070" i="1"/>
  <c r="E10558" i="1"/>
  <c r="J10558" i="1" s="1"/>
  <c r="F10558" i="1"/>
  <c r="E12909" i="1"/>
  <c r="F12909" i="1"/>
  <c r="E9555" i="1"/>
  <c r="J9555" i="1" s="1"/>
  <c r="F9555" i="1"/>
  <c r="E8754" i="1"/>
  <c r="J8754" i="1" s="1"/>
  <c r="F8754" i="1"/>
  <c r="E12501" i="1"/>
  <c r="J12501" i="1" s="1"/>
  <c r="F12501" i="1"/>
  <c r="E10083" i="1"/>
  <c r="F10083" i="1"/>
  <c r="E10947" i="1"/>
  <c r="J10947" i="1" s="1"/>
  <c r="F10947" i="1"/>
  <c r="E12673" i="1"/>
  <c r="J12673" i="1" s="1"/>
  <c r="F12673" i="1"/>
  <c r="E7521" i="1"/>
  <c r="J7521" i="1" s="1"/>
  <c r="F7521" i="1"/>
  <c r="E6263" i="1"/>
  <c r="F6263" i="1"/>
  <c r="E9534" i="1"/>
  <c r="J9534" i="1" s="1"/>
  <c r="F9534" i="1"/>
  <c r="E5222" i="1"/>
  <c r="J5222" i="1" s="1"/>
  <c r="F5222" i="1"/>
  <c r="E12850" i="1"/>
  <c r="J12850" i="1" s="1"/>
  <c r="F12850" i="1"/>
  <c r="E8593" i="1"/>
  <c r="F8593" i="1"/>
  <c r="E13140" i="1"/>
  <c r="J13140" i="1" s="1"/>
  <c r="F13140" i="1"/>
  <c r="E8106" i="1"/>
  <c r="J8106" i="1" s="1"/>
  <c r="F8106" i="1"/>
  <c r="E5614" i="1"/>
  <c r="J5614" i="1" s="1"/>
  <c r="F5614" i="1"/>
  <c r="E4399" i="1"/>
  <c r="F4399" i="1"/>
  <c r="E6554" i="1"/>
  <c r="J6554" i="1" s="1"/>
  <c r="F6554" i="1"/>
  <c r="E16757" i="1"/>
  <c r="J16757" i="1" s="1"/>
  <c r="F16757" i="1"/>
  <c r="E12187" i="1"/>
  <c r="J12187" i="1" s="1"/>
  <c r="F12187" i="1"/>
  <c r="E3335" i="1"/>
  <c r="F3335" i="1"/>
  <c r="E6579" i="1"/>
  <c r="J6579" i="1" s="1"/>
  <c r="F6579" i="1"/>
  <c r="E9241" i="1"/>
  <c r="J9241" i="1" s="1"/>
  <c r="F9241" i="1"/>
  <c r="E9168" i="1"/>
  <c r="J9168" i="1" s="1"/>
  <c r="F9168" i="1"/>
  <c r="E8190" i="1"/>
  <c r="F8190" i="1"/>
  <c r="E12952" i="1"/>
  <c r="J12952" i="1" s="1"/>
  <c r="F12952" i="1"/>
  <c r="E12191" i="1"/>
  <c r="J12191" i="1" s="1"/>
  <c r="F12191" i="1"/>
  <c r="E6523" i="1"/>
  <c r="J6523" i="1" s="1"/>
  <c r="F6523" i="1"/>
  <c r="E5965" i="1"/>
  <c r="F5965" i="1"/>
  <c r="E9288" i="1"/>
  <c r="J9288" i="1" s="1"/>
  <c r="F9288" i="1"/>
  <c r="E8690" i="1"/>
  <c r="J8690" i="1" s="1"/>
  <c r="F8690" i="1"/>
  <c r="E7835" i="1"/>
  <c r="J7835" i="1" s="1"/>
  <c r="F7835" i="1"/>
  <c r="E11230" i="1"/>
  <c r="F11230" i="1"/>
  <c r="E12732" i="1"/>
  <c r="J12732" i="1" s="1"/>
  <c r="F12732" i="1"/>
  <c r="E8258" i="1"/>
  <c r="J8258" i="1" s="1"/>
  <c r="F8258" i="1"/>
  <c r="E13198" i="1"/>
  <c r="J13198" i="1" s="1"/>
  <c r="F13198" i="1"/>
  <c r="E3997" i="1"/>
  <c r="F3997" i="1"/>
  <c r="E10405" i="1"/>
  <c r="J10405" i="1" s="1"/>
  <c r="F10405" i="1"/>
  <c r="E7283" i="1"/>
  <c r="J7283" i="1" s="1"/>
  <c r="F7283" i="1"/>
  <c r="E12460" i="1"/>
  <c r="J12460" i="1" s="1"/>
  <c r="F12460" i="1"/>
  <c r="E5808" i="1"/>
  <c r="F5808" i="1"/>
  <c r="E7134" i="1"/>
  <c r="J7134" i="1" s="1"/>
  <c r="F7134" i="1"/>
  <c r="E10161" i="1"/>
  <c r="J10161" i="1" s="1"/>
  <c r="F10161" i="1"/>
  <c r="E8729" i="1"/>
  <c r="J8729" i="1" s="1"/>
  <c r="F8729" i="1"/>
  <c r="E7755" i="1"/>
  <c r="F7755" i="1"/>
  <c r="E10023" i="1"/>
  <c r="J10023" i="1" s="1"/>
  <c r="F10023" i="1"/>
  <c r="E12900" i="1"/>
  <c r="J12900" i="1" s="1"/>
  <c r="F12900" i="1"/>
  <c r="E6813" i="1"/>
  <c r="J6813" i="1" s="1"/>
  <c r="F6813" i="1"/>
  <c r="E6497" i="1"/>
  <c r="F6497" i="1"/>
  <c r="E7196" i="1"/>
  <c r="J7196" i="1" s="1"/>
  <c r="F7196" i="1"/>
  <c r="E5161" i="1"/>
  <c r="J5161" i="1" s="1"/>
  <c r="F5161" i="1"/>
  <c r="E14483" i="1"/>
  <c r="J14483" i="1" s="1"/>
  <c r="F14483" i="1"/>
  <c r="E8980" i="1"/>
  <c r="F8980" i="1"/>
  <c r="E9090" i="1"/>
  <c r="J9090" i="1" s="1"/>
  <c r="F9090" i="1"/>
  <c r="E11520" i="1"/>
  <c r="J11520" i="1" s="1"/>
  <c r="F11520" i="1"/>
  <c r="E7920" i="1"/>
  <c r="J7920" i="1" s="1"/>
  <c r="F7920" i="1"/>
  <c r="E4386" i="1"/>
  <c r="F4386" i="1"/>
  <c r="E13679" i="1"/>
  <c r="J13679" i="1" s="1"/>
  <c r="F13679" i="1"/>
  <c r="E9922" i="1"/>
  <c r="J9922" i="1" s="1"/>
  <c r="F9922" i="1"/>
  <c r="E7987" i="1"/>
  <c r="J7987" i="1" s="1"/>
  <c r="F7987" i="1"/>
  <c r="E8286" i="1"/>
  <c r="F8286" i="1"/>
  <c r="E8948" i="1"/>
  <c r="J8948" i="1" s="1"/>
  <c r="F8948" i="1"/>
  <c r="E6008" i="1"/>
  <c r="J6008" i="1" s="1"/>
  <c r="F6008" i="1"/>
  <c r="E5973" i="1"/>
  <c r="J5973" i="1" s="1"/>
  <c r="F5973" i="1"/>
  <c r="E4057" i="1"/>
  <c r="F4057" i="1"/>
  <c r="E13012" i="1"/>
  <c r="J13012" i="1" s="1"/>
  <c r="F13012" i="1"/>
  <c r="E11519" i="1"/>
  <c r="J11519" i="1" s="1"/>
  <c r="F11519" i="1"/>
  <c r="E8468" i="1"/>
  <c r="J8468" i="1" s="1"/>
  <c r="F8468" i="1"/>
  <c r="E10323" i="1"/>
  <c r="F10323" i="1"/>
  <c r="E10468" i="1"/>
  <c r="J10468" i="1" s="1"/>
  <c r="F10468" i="1"/>
  <c r="E6994" i="1"/>
  <c r="J6994" i="1" s="1"/>
  <c r="F6994" i="1"/>
  <c r="E5935" i="1"/>
  <c r="J5935" i="1" s="1"/>
  <c r="F5935" i="1"/>
  <c r="E10855" i="1"/>
  <c r="F10855" i="1"/>
  <c r="E10199" i="1"/>
  <c r="J10199" i="1" s="1"/>
  <c r="F10199" i="1"/>
  <c r="E8724" i="1"/>
  <c r="J8724" i="1" s="1"/>
  <c r="F8724" i="1"/>
  <c r="E11493" i="1"/>
  <c r="J11493" i="1" s="1"/>
  <c r="F11493" i="1"/>
  <c r="E7006" i="1"/>
  <c r="F7006" i="1"/>
  <c r="E9075" i="1"/>
  <c r="J9075" i="1" s="1"/>
  <c r="F9075" i="1"/>
  <c r="E4165" i="1"/>
  <c r="J4165" i="1" s="1"/>
  <c r="F4165" i="1"/>
  <c r="E8542" i="1"/>
  <c r="J8542" i="1" s="1"/>
  <c r="F8542" i="1"/>
  <c r="E12712" i="1"/>
  <c r="F12712" i="1"/>
  <c r="E8242" i="1"/>
  <c r="J8242" i="1" s="1"/>
  <c r="F8242" i="1"/>
  <c r="E12457" i="1"/>
  <c r="J12457" i="1" s="1"/>
  <c r="F12457" i="1"/>
  <c r="E13937" i="1"/>
  <c r="J13937" i="1" s="1"/>
  <c r="F13937" i="1"/>
  <c r="E6830" i="1"/>
  <c r="F6830" i="1"/>
  <c r="E13026" i="1"/>
  <c r="J13026" i="1" s="1"/>
  <c r="F13026" i="1"/>
  <c r="E9955" i="1"/>
  <c r="J9955" i="1" s="1"/>
  <c r="F9955" i="1"/>
  <c r="E8561" i="1"/>
  <c r="J8561" i="1" s="1"/>
  <c r="F8561" i="1"/>
  <c r="E5871" i="1"/>
  <c r="F5871" i="1"/>
  <c r="E5790" i="1"/>
  <c r="J5790" i="1" s="1"/>
  <c r="F5790" i="1"/>
  <c r="E11026" i="1"/>
  <c r="J11026" i="1" s="1"/>
  <c r="F11026" i="1"/>
  <c r="E3720" i="1"/>
  <c r="J3720" i="1" s="1"/>
  <c r="F3720" i="1"/>
  <c r="E11557" i="1"/>
  <c r="F11557" i="1"/>
  <c r="E6407" i="1"/>
  <c r="J6407" i="1" s="1"/>
  <c r="F6407" i="1"/>
  <c r="E8550" i="1"/>
  <c r="J8550" i="1" s="1"/>
  <c r="F8550" i="1"/>
  <c r="E13412" i="1"/>
  <c r="J13412" i="1" s="1"/>
  <c r="F13412" i="1"/>
  <c r="E9805" i="1"/>
  <c r="F9805" i="1"/>
  <c r="E12826" i="1"/>
  <c r="J12826" i="1" s="1"/>
  <c r="F12826" i="1"/>
  <c r="E10247" i="1"/>
  <c r="J10247" i="1" s="1"/>
  <c r="F10247" i="1"/>
  <c r="E5630" i="1"/>
  <c r="J5630" i="1" s="1"/>
  <c r="F5630" i="1"/>
  <c r="E6050" i="1"/>
  <c r="F6050" i="1"/>
  <c r="E9040" i="1"/>
  <c r="J9040" i="1" s="1"/>
  <c r="F9040" i="1"/>
  <c r="E5722" i="1"/>
  <c r="J5722" i="1" s="1"/>
  <c r="F5722" i="1"/>
  <c r="E11432" i="1"/>
  <c r="J11432" i="1" s="1"/>
  <c r="F11432" i="1"/>
  <c r="E5429" i="1"/>
  <c r="F5429" i="1"/>
  <c r="E6046" i="1"/>
  <c r="J6046" i="1" s="1"/>
  <c r="F6046" i="1"/>
  <c r="E10951" i="1"/>
  <c r="J10951" i="1" s="1"/>
  <c r="F10951" i="1"/>
  <c r="E11111" i="1"/>
  <c r="J11111" i="1" s="1"/>
  <c r="F11111" i="1"/>
  <c r="E12704" i="1"/>
  <c r="F12704" i="1"/>
  <c r="E10675" i="1"/>
  <c r="J10675" i="1" s="1"/>
  <c r="F10675" i="1"/>
  <c r="E9996" i="1"/>
  <c r="J9996" i="1" s="1"/>
  <c r="F9996" i="1"/>
  <c r="E9271" i="1"/>
  <c r="J9271" i="1" s="1"/>
  <c r="F9271" i="1"/>
  <c r="E9294" i="1"/>
  <c r="F9294" i="1"/>
  <c r="E12046" i="1"/>
  <c r="J12046" i="1" s="1"/>
  <c r="F12046" i="1"/>
  <c r="E8252" i="1"/>
  <c r="J8252" i="1" s="1"/>
  <c r="F8252" i="1"/>
  <c r="E8266" i="1"/>
  <c r="J8266" i="1" s="1"/>
  <c r="F8266" i="1"/>
  <c r="E7348" i="1"/>
  <c r="F7348" i="1"/>
  <c r="E5997" i="1"/>
  <c r="J5997" i="1" s="1"/>
  <c r="F5997" i="1"/>
  <c r="E12753" i="1"/>
  <c r="J12753" i="1" s="1"/>
  <c r="F12753" i="1"/>
  <c r="E10890" i="1"/>
  <c r="J10890" i="1" s="1"/>
  <c r="F10890" i="1"/>
  <c r="E12872" i="1"/>
  <c r="F12872" i="1"/>
  <c r="E9947" i="1"/>
  <c r="J9947" i="1" s="1"/>
  <c r="F9947" i="1"/>
  <c r="E9198" i="1"/>
  <c r="J9198" i="1" s="1"/>
  <c r="F9198" i="1"/>
  <c r="E6467" i="1"/>
  <c r="J6467" i="1" s="1"/>
  <c r="F6467" i="1"/>
  <c r="E12305" i="1"/>
  <c r="F12305" i="1"/>
  <c r="E14315" i="1"/>
  <c r="J14315" i="1" s="1"/>
  <c r="F14315" i="1"/>
  <c r="E10206" i="1"/>
  <c r="J10206" i="1" s="1"/>
  <c r="F10206" i="1"/>
  <c r="E11041" i="1"/>
  <c r="J11041" i="1" s="1"/>
  <c r="F11041" i="1"/>
  <c r="E9442" i="1"/>
  <c r="F9442" i="1"/>
  <c r="E8100" i="1"/>
  <c r="J8100" i="1" s="1"/>
  <c r="F8100" i="1"/>
  <c r="E12251" i="1"/>
  <c r="J12251" i="1" s="1"/>
  <c r="F12251" i="1"/>
  <c r="E12237" i="1"/>
  <c r="J12237" i="1" s="1"/>
  <c r="F12237" i="1"/>
  <c r="E10569" i="1"/>
  <c r="F10569" i="1"/>
  <c r="E10042" i="1"/>
  <c r="J10042" i="1" s="1"/>
  <c r="F10042" i="1"/>
  <c r="E12719" i="1"/>
  <c r="J12719" i="1" s="1"/>
  <c r="F12719" i="1"/>
  <c r="E6194" i="1"/>
  <c r="J6194" i="1" s="1"/>
  <c r="F6194" i="1"/>
  <c r="E11480" i="1"/>
  <c r="F11480" i="1"/>
  <c r="E6973" i="1"/>
  <c r="J6973" i="1" s="1"/>
  <c r="F6973" i="1"/>
  <c r="E7983" i="1"/>
  <c r="J7983" i="1" s="1"/>
  <c r="F7983" i="1"/>
  <c r="E5206" i="1"/>
  <c r="J5206" i="1" s="1"/>
  <c r="F5206" i="1"/>
  <c r="E10165" i="1"/>
  <c r="F10165" i="1"/>
  <c r="E10589" i="1"/>
  <c r="J10589" i="1" s="1"/>
  <c r="F10589" i="1"/>
  <c r="E8642" i="1"/>
  <c r="J8642" i="1" s="1"/>
  <c r="F8642" i="1"/>
  <c r="E12149" i="1"/>
  <c r="J12149" i="1" s="1"/>
  <c r="F12149" i="1"/>
  <c r="E10307" i="1"/>
  <c r="F10307" i="1"/>
  <c r="E10739" i="1"/>
  <c r="J10739" i="1" s="1"/>
  <c r="F10739" i="1"/>
  <c r="E6752" i="1"/>
  <c r="J6752" i="1" s="1"/>
  <c r="F6752" i="1"/>
  <c r="E6011" i="1"/>
  <c r="J6011" i="1" s="1"/>
  <c r="F6011" i="1"/>
  <c r="E10115" i="1"/>
  <c r="F10115" i="1"/>
  <c r="E12881" i="1"/>
  <c r="J12881" i="1" s="1"/>
  <c r="F12881" i="1"/>
  <c r="E10229" i="1"/>
  <c r="J10229" i="1" s="1"/>
  <c r="F10229" i="1"/>
  <c r="E11775" i="1"/>
  <c r="J11775" i="1" s="1"/>
  <c r="F11775" i="1"/>
  <c r="E5731" i="1"/>
  <c r="F5731" i="1"/>
  <c r="E5885" i="1"/>
  <c r="J5885" i="1" s="1"/>
  <c r="F5885" i="1"/>
  <c r="E13092" i="1"/>
  <c r="J13092" i="1" s="1"/>
  <c r="F13092" i="1"/>
  <c r="E9676" i="1"/>
  <c r="J9676" i="1" s="1"/>
  <c r="F9676" i="1"/>
  <c r="E9173" i="1"/>
  <c r="F9173" i="1"/>
  <c r="E4120" i="1"/>
  <c r="J4120" i="1" s="1"/>
  <c r="F4120" i="1"/>
  <c r="E13219" i="1"/>
  <c r="J13219" i="1" s="1"/>
  <c r="F13219" i="1"/>
  <c r="E16118" i="1"/>
  <c r="J16118" i="1" s="1"/>
  <c r="F16118" i="1"/>
  <c r="E9859" i="1"/>
  <c r="F9859" i="1"/>
  <c r="E9856" i="1"/>
  <c r="J9856" i="1" s="1"/>
  <c r="F9856" i="1"/>
  <c r="E13921" i="1"/>
  <c r="J13921" i="1" s="1"/>
  <c r="F13921" i="1"/>
  <c r="E5974" i="1"/>
  <c r="J5974" i="1" s="1"/>
  <c r="F5974" i="1"/>
  <c r="E10839" i="1"/>
  <c r="F10839" i="1"/>
  <c r="E9485" i="1"/>
  <c r="J9485" i="1" s="1"/>
  <c r="F9485" i="1"/>
  <c r="E8019" i="1"/>
  <c r="J8019" i="1" s="1"/>
  <c r="F8019" i="1"/>
  <c r="E10798" i="1"/>
  <c r="J10798" i="1" s="1"/>
  <c r="F10798" i="1"/>
  <c r="E9087" i="1"/>
  <c r="F9087" i="1"/>
  <c r="E6741" i="1"/>
  <c r="J6741" i="1" s="1"/>
  <c r="F6741" i="1"/>
  <c r="E10955" i="1"/>
  <c r="J10955" i="1" s="1"/>
  <c r="F10955" i="1"/>
  <c r="E7568" i="1"/>
  <c r="J7568" i="1" s="1"/>
  <c r="F7568" i="1"/>
  <c r="E9170" i="1"/>
  <c r="F9170" i="1"/>
  <c r="E6057" i="1"/>
  <c r="J6057" i="1" s="1"/>
  <c r="F6057" i="1"/>
  <c r="E11614" i="1"/>
  <c r="J11614" i="1" s="1"/>
  <c r="F11614" i="1"/>
  <c r="E8348" i="1"/>
  <c r="J8348" i="1" s="1"/>
  <c r="F8348" i="1"/>
  <c r="E13374" i="1"/>
  <c r="F13374" i="1"/>
  <c r="E5868" i="1"/>
  <c r="J5868" i="1" s="1"/>
  <c r="F5868" i="1"/>
  <c r="E8768" i="1"/>
  <c r="J8768" i="1" s="1"/>
  <c r="F8768" i="1"/>
  <c r="E4925" i="1"/>
  <c r="J4925" i="1" s="1"/>
  <c r="F4925" i="1"/>
  <c r="E7421" i="1"/>
  <c r="F7421" i="1"/>
  <c r="E10160" i="1"/>
  <c r="J10160" i="1" s="1"/>
  <c r="F10160" i="1"/>
  <c r="E5170" i="1"/>
  <c r="J5170" i="1" s="1"/>
  <c r="F5170" i="1"/>
  <c r="E12509" i="1"/>
  <c r="J12509" i="1" s="1"/>
  <c r="F12509" i="1"/>
  <c r="E15343" i="1"/>
  <c r="F15343" i="1"/>
  <c r="E9393" i="1"/>
  <c r="J9393" i="1" s="1"/>
  <c r="F9393" i="1"/>
  <c r="E8923" i="1"/>
  <c r="J8923" i="1" s="1"/>
  <c r="F8923" i="1"/>
  <c r="E8465" i="1"/>
  <c r="J8465" i="1" s="1"/>
  <c r="F8465" i="1"/>
  <c r="E13908" i="1"/>
  <c r="F13908" i="1"/>
  <c r="E7770" i="1"/>
  <c r="J7770" i="1" s="1"/>
  <c r="F7770" i="1"/>
  <c r="E9839" i="1"/>
  <c r="J9839" i="1" s="1"/>
  <c r="F9839" i="1"/>
  <c r="E2954" i="1"/>
  <c r="J2954" i="1" s="1"/>
  <c r="F2954" i="1"/>
  <c r="E7352" i="1"/>
  <c r="F7352" i="1"/>
  <c r="E10668" i="1"/>
  <c r="J10668" i="1" s="1"/>
  <c r="F10668" i="1"/>
  <c r="E8128" i="1"/>
  <c r="J8128" i="1" s="1"/>
  <c r="F8128" i="1"/>
  <c r="E6165" i="1"/>
  <c r="J6165" i="1" s="1"/>
  <c r="F6165" i="1"/>
  <c r="E6852" i="1"/>
  <c r="F6852" i="1"/>
  <c r="E4671" i="1"/>
  <c r="J4671" i="1" s="1"/>
  <c r="F4671" i="1"/>
  <c r="E9836" i="1"/>
  <c r="J9836" i="1" s="1"/>
  <c r="F9836" i="1"/>
  <c r="E7438" i="1"/>
  <c r="J7438" i="1" s="1"/>
  <c r="F7438" i="1"/>
  <c r="E3177" i="1"/>
  <c r="F3177" i="1"/>
  <c r="E8855" i="1"/>
  <c r="J8855" i="1" s="1"/>
  <c r="F8855" i="1"/>
  <c r="E11094" i="1"/>
  <c r="J11094" i="1" s="1"/>
  <c r="F11094" i="1"/>
  <c r="E7498" i="1"/>
  <c r="J7498" i="1" s="1"/>
  <c r="F7498" i="1"/>
  <c r="E7811" i="1"/>
  <c r="F7811" i="1"/>
  <c r="E13065" i="1"/>
  <c r="J13065" i="1" s="1"/>
  <c r="F13065" i="1"/>
  <c r="E14358" i="1"/>
  <c r="J14358" i="1" s="1"/>
  <c r="F14358" i="1"/>
  <c r="E9373" i="1"/>
  <c r="J9373" i="1" s="1"/>
  <c r="F9373" i="1"/>
  <c r="E10893" i="1"/>
  <c r="F10893" i="1"/>
  <c r="E9638" i="1"/>
  <c r="J9638" i="1" s="1"/>
  <c r="F9638" i="1"/>
  <c r="E8000" i="1"/>
  <c r="J8000" i="1" s="1"/>
  <c r="F8000" i="1"/>
  <c r="E9560" i="1"/>
  <c r="J9560" i="1" s="1"/>
  <c r="F9560" i="1"/>
  <c r="E5728" i="1"/>
  <c r="F5728" i="1"/>
  <c r="E13116" i="1"/>
  <c r="J13116" i="1" s="1"/>
  <c r="F13116" i="1"/>
  <c r="E13777" i="1"/>
  <c r="J13777" i="1" s="1"/>
  <c r="F13777" i="1"/>
  <c r="E9410" i="1"/>
  <c r="J9410" i="1" s="1"/>
  <c r="F9410" i="1"/>
  <c r="E10197" i="1"/>
  <c r="F10197" i="1"/>
  <c r="E9620" i="1"/>
  <c r="J9620" i="1" s="1"/>
  <c r="F9620" i="1"/>
  <c r="E11865" i="1"/>
  <c r="J11865" i="1" s="1"/>
  <c r="F11865" i="1"/>
  <c r="E9303" i="1"/>
  <c r="J9303" i="1" s="1"/>
  <c r="F9303" i="1"/>
  <c r="E7397" i="1"/>
  <c r="F7397" i="1"/>
  <c r="E9957" i="1"/>
  <c r="J9957" i="1" s="1"/>
  <c r="F9957" i="1"/>
  <c r="E11804" i="1"/>
  <c r="J11804" i="1" s="1"/>
  <c r="F11804" i="1"/>
  <c r="E5468" i="1"/>
  <c r="J5468" i="1" s="1"/>
  <c r="F5468" i="1"/>
  <c r="E9265" i="1"/>
  <c r="F9265" i="1"/>
  <c r="E12301" i="1"/>
  <c r="J12301" i="1" s="1"/>
  <c r="F12301" i="1"/>
  <c r="E8891" i="1"/>
  <c r="J8891" i="1" s="1"/>
  <c r="F8891" i="1"/>
  <c r="E9463" i="1"/>
  <c r="J9463" i="1" s="1"/>
  <c r="F9463" i="1"/>
  <c r="E10565" i="1"/>
  <c r="F10565" i="1"/>
  <c r="E8732" i="1"/>
  <c r="J8732" i="1" s="1"/>
  <c r="F8732" i="1"/>
  <c r="E5188" i="1"/>
  <c r="J5188" i="1" s="1"/>
  <c r="F5188" i="1"/>
  <c r="E3711" i="1"/>
  <c r="J3711" i="1" s="1"/>
  <c r="F3711" i="1"/>
  <c r="E9108" i="1"/>
  <c r="F9108" i="1"/>
  <c r="E6352" i="1"/>
  <c r="J6352" i="1" s="1"/>
  <c r="F6352" i="1"/>
  <c r="E14032" i="1"/>
  <c r="J14032" i="1" s="1"/>
  <c r="F14032" i="1"/>
  <c r="E9396" i="1"/>
  <c r="J9396" i="1" s="1"/>
  <c r="F9396" i="1"/>
  <c r="E13127" i="1"/>
  <c r="F13127" i="1"/>
  <c r="E5920" i="1"/>
  <c r="J5920" i="1" s="1"/>
  <c r="F5920" i="1"/>
  <c r="E6602" i="1"/>
  <c r="J6602" i="1" s="1"/>
  <c r="F6602" i="1"/>
  <c r="E8827" i="1"/>
  <c r="J8827" i="1" s="1"/>
  <c r="F8827" i="1"/>
  <c r="E9654" i="1"/>
  <c r="F9654" i="1"/>
  <c r="E6354" i="1"/>
  <c r="J6354" i="1" s="1"/>
  <c r="F6354" i="1"/>
  <c r="E10427" i="1"/>
  <c r="J10427" i="1" s="1"/>
  <c r="F10427" i="1"/>
  <c r="E5875" i="1"/>
  <c r="J5875" i="1" s="1"/>
  <c r="F5875" i="1"/>
  <c r="E12006" i="1"/>
  <c r="F12006" i="1"/>
  <c r="E8797" i="1"/>
  <c r="J8797" i="1" s="1"/>
  <c r="F8797" i="1"/>
  <c r="E4637" i="1"/>
  <c r="J4637" i="1" s="1"/>
  <c r="F4637" i="1"/>
  <c r="E12825" i="1"/>
  <c r="J12825" i="1" s="1"/>
  <c r="F12825" i="1"/>
  <c r="E10620" i="1"/>
  <c r="F10620" i="1"/>
  <c r="E7640" i="1"/>
  <c r="J7640" i="1" s="1"/>
  <c r="F7640" i="1"/>
  <c r="E10938" i="1"/>
  <c r="J10938" i="1" s="1"/>
  <c r="F10938" i="1"/>
  <c r="E5320" i="1"/>
  <c r="J5320" i="1" s="1"/>
  <c r="F5320" i="1"/>
  <c r="E9408" i="1"/>
  <c r="F9408" i="1"/>
  <c r="E4727" i="1"/>
  <c r="J4727" i="1" s="1"/>
  <c r="F4727" i="1"/>
  <c r="E7824" i="1"/>
  <c r="J7824" i="1" s="1"/>
  <c r="F7824" i="1"/>
  <c r="E4743" i="1"/>
  <c r="J4743" i="1" s="1"/>
  <c r="F4743" i="1"/>
  <c r="E6231" i="1"/>
  <c r="F6231" i="1"/>
  <c r="E8872" i="1"/>
  <c r="J8872" i="1" s="1"/>
  <c r="F8872" i="1"/>
  <c r="E12403" i="1"/>
  <c r="J12403" i="1" s="1"/>
  <c r="F12403" i="1"/>
  <c r="E8673" i="1"/>
  <c r="J8673" i="1" s="1"/>
  <c r="F8673" i="1"/>
  <c r="E9315" i="1"/>
  <c r="F9315" i="1"/>
  <c r="E6425" i="1"/>
  <c r="J6425" i="1" s="1"/>
  <c r="F6425" i="1"/>
  <c r="E5872" i="1"/>
  <c r="J5872" i="1" s="1"/>
  <c r="F5872" i="1"/>
  <c r="E9701" i="1"/>
  <c r="J9701" i="1" s="1"/>
  <c r="F9701" i="1"/>
  <c r="E14129" i="1"/>
  <c r="F14129" i="1"/>
  <c r="E8663" i="1"/>
  <c r="J8663" i="1" s="1"/>
  <c r="F8663" i="1"/>
  <c r="E11662" i="1"/>
  <c r="J11662" i="1" s="1"/>
  <c r="F11662" i="1"/>
  <c r="E7980" i="1"/>
  <c r="J7980" i="1" s="1"/>
  <c r="F7980" i="1"/>
  <c r="E5098" i="1"/>
  <c r="F5098" i="1"/>
  <c r="E14695" i="1"/>
  <c r="J14695" i="1" s="1"/>
  <c r="F14695" i="1"/>
  <c r="E7721" i="1"/>
  <c r="J7721" i="1" s="1"/>
  <c r="F7721" i="1"/>
  <c r="E8575" i="1"/>
  <c r="J8575" i="1" s="1"/>
  <c r="F8575" i="1"/>
  <c r="E12933" i="1"/>
  <c r="F12933" i="1"/>
  <c r="E14057" i="1"/>
  <c r="J14057" i="1" s="1"/>
  <c r="F14057" i="1"/>
  <c r="E10474" i="1"/>
  <c r="J10474" i="1" s="1"/>
  <c r="F10474" i="1"/>
  <c r="E10539" i="1"/>
  <c r="J10539" i="1" s="1"/>
  <c r="F10539" i="1"/>
  <c r="E8909" i="1"/>
  <c r="F8909" i="1"/>
  <c r="E3699" i="1"/>
  <c r="J3699" i="1" s="1"/>
  <c r="F3699" i="1"/>
  <c r="E12456" i="1"/>
  <c r="J12456" i="1" s="1"/>
  <c r="F12456" i="1"/>
  <c r="E7316" i="1"/>
  <c r="J7316" i="1" s="1"/>
  <c r="F7316" i="1"/>
  <c r="E12462" i="1"/>
  <c r="F12462" i="1"/>
  <c r="E7203" i="1"/>
  <c r="J7203" i="1" s="1"/>
  <c r="F7203" i="1"/>
  <c r="E7756" i="1"/>
  <c r="J7756" i="1" s="1"/>
  <c r="F7756" i="1"/>
  <c r="E6388" i="1"/>
  <c r="J6388" i="1" s="1"/>
  <c r="F6388" i="1"/>
  <c r="E6983" i="1"/>
  <c r="F6983" i="1"/>
  <c r="E6922" i="1"/>
  <c r="J6922" i="1" s="1"/>
  <c r="F6922" i="1"/>
  <c r="E3608" i="1"/>
  <c r="J3608" i="1" s="1"/>
  <c r="F3608" i="1"/>
  <c r="E9912" i="1"/>
  <c r="J9912" i="1" s="1"/>
  <c r="F9912" i="1"/>
  <c r="E10587" i="1"/>
  <c r="F10587" i="1"/>
  <c r="E11754" i="1"/>
  <c r="J11754" i="1" s="1"/>
  <c r="F11754" i="1"/>
  <c r="E6561" i="1"/>
  <c r="J6561" i="1" s="1"/>
  <c r="F6561" i="1"/>
  <c r="E7284" i="1"/>
  <c r="J7284" i="1" s="1"/>
  <c r="F7284" i="1"/>
  <c r="E9793" i="1"/>
  <c r="F9793" i="1"/>
  <c r="E10273" i="1"/>
  <c r="J10273" i="1" s="1"/>
  <c r="F10273" i="1"/>
  <c r="E6301" i="1"/>
  <c r="J6301" i="1" s="1"/>
  <c r="F6301" i="1"/>
  <c r="E13236" i="1"/>
  <c r="J13236" i="1" s="1"/>
  <c r="F13236" i="1"/>
  <c r="E6979" i="1"/>
  <c r="F6979" i="1"/>
  <c r="E6410" i="1"/>
  <c r="J6410" i="1" s="1"/>
  <c r="F6410" i="1"/>
  <c r="E11233" i="1"/>
  <c r="J11233" i="1" s="1"/>
  <c r="F11233" i="1"/>
  <c r="E9143" i="1"/>
  <c r="J9143" i="1" s="1"/>
  <c r="F9143" i="1"/>
  <c r="E8293" i="1"/>
  <c r="F8293" i="1"/>
  <c r="E10475" i="1"/>
  <c r="J10475" i="1" s="1"/>
  <c r="F10475" i="1"/>
  <c r="E7293" i="1"/>
  <c r="J7293" i="1" s="1"/>
  <c r="F7293" i="1"/>
  <c r="E11375" i="1"/>
  <c r="J11375" i="1" s="1"/>
  <c r="F11375" i="1"/>
  <c r="E9219" i="1"/>
  <c r="F9219" i="1"/>
  <c r="E12784" i="1"/>
  <c r="J12784" i="1" s="1"/>
  <c r="F12784" i="1"/>
  <c r="E6195" i="1"/>
  <c r="J6195" i="1" s="1"/>
  <c r="F6195" i="1"/>
  <c r="E2946" i="1"/>
  <c r="J2946" i="1" s="1"/>
  <c r="F2946" i="1"/>
  <c r="E5638" i="1"/>
  <c r="F5638" i="1"/>
  <c r="E7668" i="1"/>
  <c r="J7668" i="1" s="1"/>
  <c r="F7668" i="1"/>
  <c r="E7775" i="1"/>
  <c r="J7775" i="1" s="1"/>
  <c r="F7775" i="1"/>
  <c r="E9796" i="1"/>
  <c r="J9796" i="1" s="1"/>
  <c r="F9796" i="1"/>
  <c r="E10918" i="1"/>
  <c r="F10918" i="1"/>
  <c r="E13792" i="1"/>
  <c r="J13792" i="1" s="1"/>
  <c r="F13792" i="1"/>
  <c r="E8198" i="1"/>
  <c r="J8198" i="1" s="1"/>
  <c r="F8198" i="1"/>
  <c r="E9111" i="1"/>
  <c r="J9111" i="1" s="1"/>
  <c r="F9111" i="1"/>
  <c r="E8069" i="1"/>
  <c r="F8069" i="1"/>
  <c r="E7780" i="1"/>
  <c r="J7780" i="1" s="1"/>
  <c r="F7780" i="1"/>
  <c r="E7584" i="1"/>
  <c r="J7584" i="1" s="1"/>
  <c r="F7584" i="1"/>
  <c r="E14217" i="1"/>
  <c r="J14217" i="1" s="1"/>
  <c r="F14217" i="1"/>
  <c r="E11846" i="1"/>
  <c r="F11846" i="1"/>
  <c r="E9458" i="1"/>
  <c r="J9458" i="1" s="1"/>
  <c r="F9458" i="1"/>
  <c r="E8466" i="1"/>
  <c r="J8466" i="1" s="1"/>
  <c r="F8466" i="1"/>
  <c r="E11559" i="1"/>
  <c r="J11559" i="1" s="1"/>
  <c r="F11559" i="1"/>
  <c r="E8482" i="1"/>
  <c r="F8482" i="1"/>
  <c r="E9656" i="1"/>
  <c r="J9656" i="1" s="1"/>
  <c r="F9656" i="1"/>
  <c r="E4356" i="1"/>
  <c r="J4356" i="1" s="1"/>
  <c r="F4356" i="1"/>
  <c r="E15410" i="1"/>
  <c r="J15410" i="1" s="1"/>
  <c r="F15410" i="1"/>
  <c r="E12745" i="1"/>
  <c r="F12745" i="1"/>
  <c r="E9080" i="1"/>
  <c r="J9080" i="1" s="1"/>
  <c r="F9080" i="1"/>
  <c r="E12022" i="1"/>
  <c r="J12022" i="1" s="1"/>
  <c r="F12022" i="1"/>
  <c r="E8605" i="1"/>
  <c r="J8605" i="1" s="1"/>
  <c r="F8605" i="1"/>
  <c r="E11128" i="1"/>
  <c r="F11128" i="1"/>
  <c r="E8283" i="1"/>
  <c r="J8283" i="1" s="1"/>
  <c r="F8283" i="1"/>
  <c r="E11686" i="1"/>
  <c r="J11686" i="1" s="1"/>
  <c r="F11686" i="1"/>
  <c r="E6573" i="1"/>
  <c r="J6573" i="1" s="1"/>
  <c r="F6573" i="1"/>
  <c r="E12874" i="1"/>
  <c r="F12874" i="1"/>
  <c r="E5966" i="1"/>
  <c r="J5966" i="1" s="1"/>
  <c r="F5966" i="1"/>
  <c r="E9324" i="1"/>
  <c r="J9324" i="1" s="1"/>
  <c r="F9324" i="1"/>
  <c r="E9768" i="1"/>
  <c r="J9768" i="1" s="1"/>
  <c r="F9768" i="1"/>
  <c r="E7062" i="1"/>
  <c r="F7062" i="1"/>
  <c r="E10874" i="1"/>
  <c r="J10874" i="1" s="1"/>
  <c r="F10874" i="1"/>
  <c r="E11813" i="1"/>
  <c r="J11813" i="1" s="1"/>
  <c r="F11813" i="1"/>
  <c r="E10625" i="1"/>
  <c r="J10625" i="1" s="1"/>
  <c r="F10625" i="1"/>
  <c r="E3298" i="1"/>
  <c r="F3298" i="1"/>
  <c r="E9536" i="1"/>
  <c r="J9536" i="1" s="1"/>
  <c r="F9536" i="1"/>
  <c r="E10397" i="1"/>
  <c r="J10397" i="1" s="1"/>
  <c r="F10397" i="1"/>
  <c r="E13144" i="1"/>
  <c r="J13144" i="1" s="1"/>
  <c r="F13144" i="1"/>
  <c r="E11455" i="1"/>
  <c r="F11455" i="1"/>
  <c r="E7121" i="1"/>
  <c r="J7121" i="1" s="1"/>
  <c r="F7121" i="1"/>
  <c r="E10528" i="1"/>
  <c r="J10528" i="1" s="1"/>
  <c r="F10528" i="1"/>
  <c r="E8826" i="1"/>
  <c r="J8826" i="1" s="1"/>
  <c r="F8826" i="1"/>
  <c r="E6347" i="1"/>
  <c r="F6347" i="1"/>
  <c r="E13879" i="1"/>
  <c r="J13879" i="1" s="1"/>
  <c r="F13879" i="1"/>
  <c r="E9467" i="1"/>
  <c r="J9467" i="1" s="1"/>
  <c r="F9467" i="1"/>
  <c r="E10020" i="1"/>
  <c r="J10020" i="1" s="1"/>
  <c r="F10020" i="1"/>
  <c r="E7989" i="1"/>
  <c r="F7989" i="1"/>
  <c r="E13911" i="1"/>
  <c r="J13911" i="1" s="1"/>
  <c r="F13911" i="1"/>
  <c r="E5528" i="1"/>
  <c r="J5528" i="1" s="1"/>
  <c r="F5528" i="1"/>
  <c r="E13854" i="1"/>
  <c r="J13854" i="1" s="1"/>
  <c r="F13854" i="1"/>
  <c r="E10648" i="1"/>
  <c r="F10648" i="1"/>
  <c r="E10731" i="1"/>
  <c r="J10731" i="1" s="1"/>
  <c r="F10731" i="1"/>
  <c r="E11916" i="1"/>
  <c r="J11916" i="1" s="1"/>
  <c r="F11916" i="1"/>
  <c r="E10991" i="1"/>
  <c r="J10991" i="1" s="1"/>
  <c r="F10991" i="1"/>
  <c r="E8840" i="1"/>
  <c r="F8840" i="1"/>
  <c r="E10933" i="1"/>
  <c r="J10933" i="1" s="1"/>
  <c r="F10933" i="1"/>
  <c r="E6412" i="1"/>
  <c r="J6412" i="1" s="1"/>
  <c r="F6412" i="1"/>
  <c r="E13586" i="1"/>
  <c r="J13586" i="1" s="1"/>
  <c r="F13586" i="1"/>
  <c r="E7867" i="1"/>
  <c r="F7867" i="1"/>
  <c r="E8334" i="1"/>
  <c r="J8334" i="1" s="1"/>
  <c r="F8334" i="1"/>
  <c r="E11108" i="1"/>
  <c r="J11108" i="1" s="1"/>
  <c r="F11108" i="1"/>
  <c r="E9966" i="1"/>
  <c r="J9966" i="1" s="1"/>
  <c r="F9966" i="1"/>
  <c r="E15136" i="1"/>
  <c r="F15136" i="1"/>
  <c r="E11155" i="1"/>
  <c r="J11155" i="1" s="1"/>
  <c r="F11155" i="1"/>
  <c r="E4024" i="1"/>
  <c r="J4024" i="1" s="1"/>
  <c r="F4024" i="1"/>
  <c r="E13367" i="1"/>
  <c r="J13367" i="1" s="1"/>
  <c r="F13367" i="1"/>
  <c r="E13361" i="1"/>
  <c r="F13361" i="1"/>
  <c r="E10525" i="1"/>
  <c r="J10525" i="1" s="1"/>
  <c r="F10525" i="1"/>
  <c r="E7820" i="1"/>
  <c r="J7820" i="1" s="1"/>
  <c r="F7820" i="1"/>
  <c r="E12889" i="1"/>
  <c r="J12889" i="1" s="1"/>
  <c r="F12889" i="1"/>
  <c r="E13821" i="1"/>
  <c r="F13821" i="1"/>
  <c r="E5492" i="1"/>
  <c r="J5492" i="1" s="1"/>
  <c r="F5492" i="1"/>
  <c r="E7576" i="1"/>
  <c r="J7576" i="1" s="1"/>
  <c r="F7576" i="1"/>
  <c r="E15391" i="1"/>
  <c r="J15391" i="1" s="1"/>
  <c r="F15391" i="1"/>
  <c r="E8165" i="1"/>
  <c r="F8165" i="1"/>
  <c r="E8778" i="1"/>
  <c r="J8778" i="1" s="1"/>
  <c r="F8778" i="1"/>
  <c r="E4572" i="1"/>
  <c r="J4572" i="1" s="1"/>
  <c r="F4572" i="1"/>
  <c r="E8557" i="1"/>
  <c r="J8557" i="1" s="1"/>
  <c r="F8557" i="1"/>
  <c r="E4271" i="1"/>
  <c r="F4271" i="1"/>
  <c r="E7240" i="1"/>
  <c r="J7240" i="1" s="1"/>
  <c r="F7240" i="1"/>
  <c r="E6589" i="1"/>
  <c r="J6589" i="1" s="1"/>
  <c r="F6589" i="1"/>
  <c r="E7598" i="1"/>
  <c r="J7598" i="1" s="1"/>
  <c r="F7598" i="1"/>
  <c r="E4910" i="1"/>
  <c r="F4910" i="1"/>
  <c r="E12238" i="1"/>
  <c r="J12238" i="1" s="1"/>
  <c r="F12238" i="1"/>
  <c r="E12385" i="1"/>
  <c r="J12385" i="1" s="1"/>
  <c r="F12385" i="1"/>
  <c r="E7223" i="1"/>
  <c r="J7223" i="1" s="1"/>
  <c r="F7223" i="1"/>
  <c r="E8609" i="1"/>
  <c r="F8609" i="1"/>
  <c r="E13632" i="1"/>
  <c r="J13632" i="1" s="1"/>
  <c r="F13632" i="1"/>
  <c r="E8438" i="1"/>
  <c r="J8438" i="1" s="1"/>
  <c r="F8438" i="1"/>
  <c r="E12692" i="1"/>
  <c r="J12692" i="1" s="1"/>
  <c r="F12692" i="1"/>
  <c r="E10733" i="1"/>
  <c r="F10733" i="1"/>
  <c r="E9661" i="1"/>
  <c r="J9661" i="1" s="1"/>
  <c r="F9661" i="1"/>
  <c r="E13938" i="1"/>
  <c r="J13938" i="1" s="1"/>
  <c r="F13938" i="1"/>
  <c r="E4632" i="1"/>
  <c r="J4632" i="1" s="1"/>
  <c r="F4632" i="1"/>
  <c r="E13878" i="1"/>
  <c r="F13878" i="1"/>
  <c r="E5612" i="1"/>
  <c r="J5612" i="1" s="1"/>
  <c r="F5612" i="1"/>
  <c r="E8048" i="1"/>
  <c r="J8048" i="1" s="1"/>
  <c r="F8048" i="1"/>
  <c r="E9683" i="1"/>
  <c r="J9683" i="1" s="1"/>
  <c r="F9683" i="1"/>
  <c r="E9471" i="1"/>
  <c r="F9471" i="1"/>
  <c r="E7307" i="1"/>
  <c r="J7307" i="1" s="1"/>
  <c r="F7307" i="1"/>
  <c r="E9524" i="1"/>
  <c r="J9524" i="1" s="1"/>
  <c r="F9524" i="1"/>
  <c r="E10214" i="1"/>
  <c r="J10214" i="1" s="1"/>
  <c r="F10214" i="1"/>
  <c r="E7772" i="1"/>
  <c r="F7772" i="1"/>
  <c r="E9658" i="1"/>
  <c r="J9658" i="1" s="1"/>
  <c r="F9658" i="1"/>
  <c r="E7977" i="1"/>
  <c r="J7977" i="1" s="1"/>
  <c r="F7977" i="1"/>
  <c r="E6456" i="1"/>
  <c r="J6456" i="1" s="1"/>
  <c r="F6456" i="1"/>
  <c r="E15740" i="1"/>
  <c r="F15740" i="1"/>
  <c r="E6583" i="1"/>
  <c r="J6583" i="1" s="1"/>
  <c r="F6583" i="1"/>
  <c r="E10336" i="1"/>
  <c r="J10336" i="1" s="1"/>
  <c r="F10336" i="1"/>
  <c r="E7924" i="1"/>
  <c r="J7924" i="1" s="1"/>
  <c r="F7924" i="1"/>
  <c r="E8455" i="1"/>
  <c r="F8455" i="1"/>
  <c r="E4013" i="1"/>
  <c r="J4013" i="1" s="1"/>
  <c r="F4013" i="1"/>
  <c r="E14216" i="1"/>
  <c r="J14216" i="1" s="1"/>
  <c r="F14216" i="1"/>
  <c r="E11850" i="1"/>
  <c r="J11850" i="1" s="1"/>
  <c r="F11850" i="1"/>
  <c r="E7236" i="1"/>
  <c r="F7236" i="1"/>
  <c r="E12141" i="1"/>
  <c r="J12141" i="1" s="1"/>
  <c r="F12141" i="1"/>
  <c r="E11497" i="1"/>
  <c r="J11497" i="1" s="1"/>
  <c r="F11497" i="1"/>
  <c r="E7944" i="1"/>
  <c r="J7944" i="1" s="1"/>
  <c r="F7944" i="1"/>
  <c r="E11150" i="1"/>
  <c r="F11150" i="1"/>
  <c r="E11609" i="1"/>
  <c r="J11609" i="1" s="1"/>
  <c r="F11609" i="1"/>
  <c r="E5175" i="1"/>
  <c r="J5175" i="1" s="1"/>
  <c r="F5175" i="1"/>
  <c r="E13164" i="1"/>
  <c r="J13164" i="1" s="1"/>
  <c r="F13164" i="1"/>
  <c r="E10190" i="1"/>
  <c r="F10190" i="1"/>
  <c r="E8192" i="1"/>
  <c r="J8192" i="1" s="1"/>
  <c r="F8192" i="1"/>
  <c r="E12739" i="1"/>
  <c r="J12739" i="1" s="1"/>
  <c r="F12739" i="1"/>
  <c r="E11511" i="1"/>
  <c r="J11511" i="1" s="1"/>
  <c r="F11511" i="1"/>
  <c r="E10802" i="1"/>
  <c r="F10802" i="1"/>
  <c r="E12770" i="1"/>
  <c r="J12770" i="1" s="1"/>
  <c r="F12770" i="1"/>
  <c r="E9639" i="1"/>
  <c r="J9639" i="1" s="1"/>
  <c r="F9639" i="1"/>
  <c r="E15959" i="1"/>
  <c r="J15959" i="1" s="1"/>
  <c r="F15959" i="1"/>
  <c r="E15124" i="1"/>
  <c r="F15124" i="1"/>
  <c r="E8562" i="1"/>
  <c r="J8562" i="1" s="1"/>
  <c r="F8562" i="1"/>
  <c r="E5402" i="1"/>
  <c r="J5402" i="1" s="1"/>
  <c r="F5402" i="1"/>
  <c r="E5992" i="1"/>
  <c r="J5992" i="1" s="1"/>
  <c r="F5992" i="1"/>
  <c r="E4666" i="1"/>
  <c r="F4666" i="1"/>
  <c r="E13869" i="1"/>
  <c r="J13869" i="1" s="1"/>
  <c r="F13869" i="1"/>
  <c r="E11593" i="1"/>
  <c r="J11593" i="1" s="1"/>
  <c r="F11593" i="1"/>
  <c r="E7971" i="1"/>
  <c r="J7971" i="1" s="1"/>
  <c r="F7971" i="1"/>
  <c r="E10359" i="1"/>
  <c r="F10359" i="1"/>
  <c r="E10494" i="1"/>
  <c r="J10494" i="1" s="1"/>
  <c r="F10494" i="1"/>
  <c r="E12683" i="1"/>
  <c r="J12683" i="1" s="1"/>
  <c r="F12683" i="1"/>
  <c r="E11373" i="1"/>
  <c r="J11373" i="1" s="1"/>
  <c r="F11373" i="1"/>
  <c r="E9321" i="1"/>
  <c r="F9321" i="1"/>
  <c r="E9530" i="1"/>
  <c r="J9530" i="1" s="1"/>
  <c r="F9530" i="1"/>
  <c r="E12740" i="1"/>
  <c r="J12740" i="1" s="1"/>
  <c r="F12740" i="1"/>
  <c r="E9098" i="1"/>
  <c r="J9098" i="1" s="1"/>
  <c r="F9098" i="1"/>
  <c r="E7882" i="1"/>
  <c r="F7882" i="1"/>
  <c r="E9249" i="1"/>
  <c r="J9249" i="1" s="1"/>
  <c r="F9249" i="1"/>
  <c r="E11419" i="1"/>
  <c r="J11419" i="1" s="1"/>
  <c r="F11419" i="1"/>
  <c r="E9232" i="1"/>
  <c r="J9232" i="1" s="1"/>
  <c r="F9232" i="1"/>
  <c r="E8931" i="1"/>
  <c r="F8931" i="1"/>
  <c r="E13332" i="1"/>
  <c r="J13332" i="1" s="1"/>
  <c r="F13332" i="1"/>
  <c r="E10593" i="1"/>
  <c r="J10593" i="1" s="1"/>
  <c r="F10593" i="1"/>
  <c r="E8572" i="1"/>
  <c r="J8572" i="1" s="1"/>
  <c r="F8572" i="1"/>
  <c r="E7304" i="1"/>
  <c r="F7304" i="1"/>
  <c r="E10610" i="1"/>
  <c r="J10610" i="1" s="1"/>
  <c r="F10610" i="1"/>
  <c r="E13366" i="1"/>
  <c r="J13366" i="1" s="1"/>
  <c r="F13366" i="1"/>
  <c r="E9978" i="1"/>
  <c r="J9978" i="1" s="1"/>
  <c r="F9978" i="1"/>
  <c r="E6621" i="1"/>
  <c r="F6621" i="1"/>
  <c r="E9366" i="1"/>
  <c r="J9366" i="1" s="1"/>
  <c r="F9366" i="1"/>
  <c r="E8210" i="1"/>
  <c r="J8210" i="1" s="1"/>
  <c r="F8210" i="1"/>
  <c r="E11450" i="1"/>
  <c r="J11450" i="1" s="1"/>
  <c r="F11450" i="1"/>
  <c r="E11482" i="1"/>
  <c r="F11482" i="1"/>
  <c r="E9493" i="1"/>
  <c r="J9493" i="1" s="1"/>
  <c r="F9493" i="1"/>
  <c r="E10329" i="1"/>
  <c r="J10329" i="1" s="1"/>
  <c r="F10329" i="1"/>
  <c r="E11386" i="1"/>
  <c r="J11386" i="1" s="1"/>
  <c r="F11386" i="1"/>
  <c r="E8648" i="1"/>
  <c r="F8648" i="1"/>
  <c r="E9071" i="1"/>
  <c r="J9071" i="1" s="1"/>
  <c r="F9071" i="1"/>
  <c r="E10418" i="1"/>
  <c r="J10418" i="1" s="1"/>
  <c r="F10418" i="1"/>
  <c r="E12357" i="1"/>
  <c r="J12357" i="1" s="1"/>
  <c r="F12357" i="1"/>
  <c r="E12834" i="1"/>
  <c r="F12834" i="1"/>
  <c r="E14294" i="1"/>
  <c r="J14294" i="1" s="1"/>
  <c r="F14294" i="1"/>
  <c r="E8486" i="1"/>
  <c r="J8486" i="1" s="1"/>
  <c r="F8486" i="1"/>
  <c r="E6480" i="1"/>
  <c r="J6480" i="1" s="1"/>
  <c r="F6480" i="1"/>
  <c r="E11326" i="1"/>
  <c r="F11326" i="1"/>
  <c r="E10030" i="1"/>
  <c r="J10030" i="1" s="1"/>
  <c r="F10030" i="1"/>
  <c r="E9667" i="1"/>
  <c r="J9667" i="1" s="1"/>
  <c r="F9667" i="1"/>
  <c r="E9286" i="1"/>
  <c r="J9286" i="1" s="1"/>
  <c r="F9286" i="1"/>
  <c r="E8290" i="1"/>
  <c r="F8290" i="1"/>
  <c r="E14750" i="1"/>
  <c r="J14750" i="1" s="1"/>
  <c r="F14750" i="1"/>
  <c r="E6966" i="1"/>
  <c r="J6966" i="1" s="1"/>
  <c r="F6966" i="1"/>
  <c r="E12321" i="1"/>
  <c r="J12321" i="1" s="1"/>
  <c r="F12321" i="1"/>
  <c r="E11186" i="1"/>
  <c r="F11186" i="1"/>
  <c r="E5737" i="1"/>
  <c r="J5737" i="1" s="1"/>
  <c r="F5737" i="1"/>
  <c r="E14604" i="1"/>
  <c r="J14604" i="1" s="1"/>
  <c r="F14604" i="1"/>
  <c r="E9429" i="1"/>
  <c r="J9429" i="1" s="1"/>
  <c r="F9429" i="1"/>
  <c r="E9950" i="1"/>
  <c r="F9950" i="1"/>
  <c r="E9395" i="1"/>
  <c r="J9395" i="1" s="1"/>
  <c r="F9395" i="1"/>
  <c r="E15291" i="1"/>
  <c r="J15291" i="1" s="1"/>
  <c r="F15291" i="1"/>
  <c r="E13699" i="1"/>
  <c r="J13699" i="1" s="1"/>
  <c r="F13699" i="1"/>
  <c r="E15432" i="1"/>
  <c r="F15432" i="1"/>
  <c r="E4443" i="1"/>
  <c r="J4443" i="1" s="1"/>
  <c r="F4443" i="1"/>
  <c r="E15162" i="1"/>
  <c r="J15162" i="1" s="1"/>
  <c r="F15162" i="1"/>
  <c r="E8272" i="1"/>
  <c r="J8272" i="1" s="1"/>
  <c r="F8272" i="1"/>
  <c r="E9209" i="1"/>
  <c r="F9209" i="1"/>
  <c r="E13995" i="1"/>
  <c r="J13995" i="1" s="1"/>
  <c r="F13995" i="1"/>
  <c r="E9050" i="1"/>
  <c r="J9050" i="1" s="1"/>
  <c r="F9050" i="1"/>
  <c r="E13160" i="1"/>
  <c r="J13160" i="1" s="1"/>
  <c r="F13160" i="1"/>
  <c r="E14687" i="1"/>
  <c r="F14687" i="1"/>
  <c r="E10952" i="1"/>
  <c r="J10952" i="1" s="1"/>
  <c r="F10952" i="1"/>
  <c r="E5428" i="1"/>
  <c r="J5428" i="1" s="1"/>
  <c r="F5428" i="1"/>
  <c r="E9949" i="1"/>
  <c r="J9949" i="1" s="1"/>
  <c r="F9949" i="1"/>
  <c r="E12552" i="1"/>
  <c r="F12552" i="1"/>
  <c r="E6632" i="1"/>
  <c r="J6632" i="1" s="1"/>
  <c r="F6632" i="1"/>
  <c r="E9055" i="1"/>
  <c r="J9055" i="1" s="1"/>
  <c r="F9055" i="1"/>
  <c r="E7733" i="1"/>
  <c r="J7733" i="1" s="1"/>
  <c r="F7733" i="1"/>
  <c r="E4780" i="1"/>
  <c r="F4780" i="1"/>
  <c r="E11190" i="1"/>
  <c r="J11190" i="1" s="1"/>
  <c r="F11190" i="1"/>
  <c r="E10748" i="1"/>
  <c r="J10748" i="1" s="1"/>
  <c r="F10748" i="1"/>
  <c r="E7973" i="1"/>
  <c r="J7973" i="1" s="1"/>
  <c r="F7973" i="1"/>
  <c r="E13389" i="1"/>
  <c r="F13389" i="1"/>
  <c r="E6486" i="1"/>
  <c r="J6486" i="1" s="1"/>
  <c r="F6486" i="1"/>
  <c r="E6096" i="1"/>
  <c r="J6096" i="1" s="1"/>
  <c r="F6096" i="1"/>
  <c r="E4329" i="1"/>
  <c r="J4329" i="1" s="1"/>
  <c r="F4329" i="1"/>
  <c r="E10073" i="1"/>
  <c r="F10073" i="1"/>
  <c r="E8073" i="1"/>
  <c r="J8073" i="1" s="1"/>
  <c r="F8073" i="1"/>
  <c r="E7570" i="1"/>
  <c r="J7570" i="1" s="1"/>
  <c r="F7570" i="1"/>
  <c r="E8371" i="1"/>
  <c r="J8371" i="1" s="1"/>
  <c r="F8371" i="1"/>
  <c r="E3436" i="1"/>
  <c r="F3436" i="1"/>
  <c r="E4370" i="1"/>
  <c r="J4370" i="1" s="1"/>
  <c r="F4370" i="1"/>
  <c r="E4918" i="1"/>
  <c r="J4918" i="1" s="1"/>
  <c r="F4918" i="1"/>
  <c r="E9635" i="1"/>
  <c r="J9635" i="1" s="1"/>
  <c r="F9635" i="1"/>
  <c r="E14063" i="1"/>
  <c r="F14063" i="1"/>
  <c r="E8863" i="1"/>
  <c r="J8863" i="1" s="1"/>
  <c r="F8863" i="1"/>
  <c r="E11318" i="1"/>
  <c r="J11318" i="1" s="1"/>
  <c r="F11318" i="1"/>
  <c r="E9844" i="1"/>
  <c r="J9844" i="1" s="1"/>
  <c r="F9844" i="1"/>
  <c r="E9771" i="1"/>
  <c r="F9771" i="1"/>
  <c r="E10996" i="1"/>
  <c r="J10996" i="1" s="1"/>
  <c r="F10996" i="1"/>
  <c r="E9999" i="1"/>
  <c r="J9999" i="1" s="1"/>
  <c r="F9999" i="1"/>
  <c r="E16153" i="1"/>
  <c r="J16153" i="1" s="1"/>
  <c r="F16153" i="1"/>
  <c r="E5055" i="1"/>
  <c r="F5055" i="1"/>
  <c r="E5820" i="1"/>
  <c r="J5820" i="1" s="1"/>
  <c r="F5820" i="1"/>
  <c r="E9993" i="1"/>
  <c r="J9993" i="1" s="1"/>
  <c r="F9993" i="1"/>
  <c r="E11681" i="1"/>
  <c r="J11681" i="1" s="1"/>
  <c r="F11681" i="1"/>
  <c r="E3575" i="1"/>
  <c r="F3575" i="1"/>
  <c r="E7915" i="1"/>
  <c r="J7915" i="1" s="1"/>
  <c r="F7915" i="1"/>
  <c r="E14715" i="1"/>
  <c r="J14715" i="1" s="1"/>
  <c r="F14715" i="1"/>
  <c r="E9674" i="1"/>
  <c r="J9674" i="1" s="1"/>
  <c r="F9674" i="1"/>
  <c r="E6078" i="1"/>
  <c r="F6078" i="1"/>
  <c r="E3292" i="1"/>
  <c r="J3292" i="1" s="1"/>
  <c r="F3292" i="1"/>
  <c r="E3839" i="1"/>
  <c r="J3839" i="1" s="1"/>
  <c r="F3839" i="1"/>
  <c r="E10582" i="1"/>
  <c r="J10582" i="1" s="1"/>
  <c r="F10582" i="1"/>
  <c r="E7487" i="1"/>
  <c r="F7487" i="1"/>
  <c r="E4546" i="1"/>
  <c r="J4546" i="1" s="1"/>
  <c r="F4546" i="1"/>
  <c r="E10709" i="1"/>
  <c r="J10709" i="1" s="1"/>
  <c r="F10709" i="1"/>
  <c r="E10501" i="1"/>
  <c r="J10501" i="1" s="1"/>
  <c r="F10501" i="1"/>
  <c r="E9405" i="1"/>
  <c r="F9405" i="1"/>
  <c r="E9743" i="1"/>
  <c r="J9743" i="1" s="1"/>
  <c r="F9743" i="1"/>
  <c r="E4393" i="1"/>
  <c r="J4393" i="1" s="1"/>
  <c r="F4393" i="1"/>
  <c r="E12477" i="1"/>
  <c r="J12477" i="1" s="1"/>
  <c r="F12477" i="1"/>
  <c r="E10092" i="1"/>
  <c r="F10092" i="1"/>
  <c r="E7382" i="1"/>
  <c r="J7382" i="1" s="1"/>
  <c r="F7382" i="1"/>
  <c r="E7520" i="1"/>
  <c r="J7520" i="1" s="1"/>
  <c r="F7520" i="1"/>
  <c r="E8052" i="1"/>
  <c r="J8052" i="1" s="1"/>
  <c r="F8052" i="1"/>
  <c r="E13309" i="1"/>
  <c r="F13309" i="1"/>
  <c r="E3126" i="1"/>
  <c r="J3126" i="1" s="1"/>
  <c r="F3126" i="1"/>
  <c r="E8832" i="1"/>
  <c r="J8832" i="1" s="1"/>
  <c r="F8832" i="1"/>
  <c r="E10902" i="1"/>
  <c r="J10902" i="1" s="1"/>
  <c r="F10902" i="1"/>
  <c r="E11955" i="1"/>
  <c r="F11955" i="1"/>
  <c r="E11178" i="1"/>
  <c r="J11178" i="1" s="1"/>
  <c r="F11178" i="1"/>
  <c r="E10806" i="1"/>
  <c r="J10806" i="1" s="1"/>
  <c r="F10806" i="1"/>
  <c r="E8886" i="1"/>
  <c r="J8886" i="1" s="1"/>
  <c r="F8886" i="1"/>
  <c r="E11701" i="1"/>
  <c r="F11701" i="1"/>
  <c r="E5972" i="1"/>
  <c r="J5972" i="1" s="1"/>
  <c r="F5972" i="1"/>
  <c r="E11780" i="1"/>
  <c r="J11780" i="1" s="1"/>
  <c r="F11780" i="1"/>
  <c r="E11114" i="1"/>
  <c r="J11114" i="1" s="1"/>
  <c r="F11114" i="1"/>
  <c r="E11862" i="1"/>
  <c r="F11862" i="1"/>
  <c r="E8477" i="1"/>
  <c r="J8477" i="1" s="1"/>
  <c r="F8477" i="1"/>
  <c r="E7381" i="1"/>
  <c r="J7381" i="1" s="1"/>
  <c r="F7381" i="1"/>
  <c r="E9742" i="1"/>
  <c r="J9742" i="1" s="1"/>
  <c r="F9742" i="1"/>
  <c r="E10440" i="1"/>
  <c r="F10440" i="1"/>
  <c r="E4514" i="1"/>
  <c r="J4514" i="1" s="1"/>
  <c r="F4514" i="1"/>
  <c r="E10407" i="1"/>
  <c r="J10407" i="1" s="1"/>
  <c r="F10407" i="1"/>
  <c r="E6421" i="1"/>
  <c r="J6421" i="1" s="1"/>
  <c r="F6421" i="1"/>
  <c r="E10315" i="1"/>
  <c r="F10315" i="1"/>
  <c r="E10943" i="1"/>
  <c r="J10943" i="1" s="1"/>
  <c r="F10943" i="1"/>
  <c r="E4072" i="1"/>
  <c r="J4072" i="1" s="1"/>
  <c r="F4072" i="1"/>
  <c r="E14617" i="1"/>
  <c r="J14617" i="1" s="1"/>
  <c r="F14617" i="1"/>
  <c r="E10672" i="1"/>
  <c r="F10672" i="1"/>
  <c r="E7295" i="1"/>
  <c r="J7295" i="1" s="1"/>
  <c r="F7295" i="1"/>
  <c r="E10375" i="1"/>
  <c r="J10375" i="1" s="1"/>
  <c r="F10375" i="1"/>
  <c r="E15592" i="1"/>
  <c r="J15592" i="1" s="1"/>
  <c r="F15592" i="1"/>
  <c r="E9171" i="1"/>
  <c r="F9171" i="1"/>
  <c r="E11112" i="1"/>
  <c r="J11112" i="1" s="1"/>
  <c r="F11112" i="1"/>
  <c r="E11654" i="1"/>
  <c r="J11654" i="1" s="1"/>
  <c r="F11654" i="1"/>
  <c r="E9480" i="1"/>
  <c r="J9480" i="1" s="1"/>
  <c r="F9480" i="1"/>
  <c r="E6434" i="1"/>
  <c r="F6434" i="1"/>
  <c r="E14374" i="1"/>
  <c r="J14374" i="1" s="1"/>
  <c r="F14374" i="1"/>
  <c r="E12401" i="1"/>
  <c r="J12401" i="1" s="1"/>
  <c r="F12401" i="1"/>
  <c r="E9928" i="1"/>
  <c r="J9928" i="1" s="1"/>
  <c r="F9928" i="1"/>
  <c r="E14007" i="1"/>
  <c r="F14007" i="1"/>
  <c r="E10467" i="1"/>
  <c r="J10467" i="1" s="1"/>
  <c r="F10467" i="1"/>
  <c r="E8798" i="1"/>
  <c r="J8798" i="1" s="1"/>
  <c r="F8798" i="1"/>
  <c r="E10654" i="1"/>
  <c r="J10654" i="1" s="1"/>
  <c r="F10654" i="1"/>
  <c r="E8377" i="1"/>
  <c r="F8377" i="1"/>
  <c r="E10989" i="1"/>
  <c r="J10989" i="1" s="1"/>
  <c r="F10989" i="1"/>
  <c r="E10963" i="1"/>
  <c r="J10963" i="1" s="1"/>
  <c r="F10963" i="1"/>
  <c r="E10203" i="1"/>
  <c r="J10203" i="1" s="1"/>
  <c r="F10203" i="1"/>
  <c r="E14174" i="1"/>
  <c r="F14174" i="1"/>
  <c r="E6415" i="1"/>
  <c r="J6415" i="1" s="1"/>
  <c r="F6415" i="1"/>
  <c r="E12318" i="1"/>
  <c r="J12318" i="1" s="1"/>
  <c r="F12318" i="1"/>
  <c r="E11479" i="1"/>
  <c r="J11479" i="1" s="1"/>
  <c r="F11479" i="1"/>
  <c r="E11256" i="1"/>
  <c r="F11256" i="1"/>
  <c r="E5900" i="1"/>
  <c r="J5900" i="1" s="1"/>
  <c r="F5900" i="1"/>
  <c r="E6436" i="1"/>
  <c r="J6436" i="1" s="1"/>
  <c r="F6436" i="1"/>
  <c r="E8031" i="1"/>
  <c r="J8031" i="1" s="1"/>
  <c r="F8031" i="1"/>
  <c r="E5924" i="1"/>
  <c r="F5924" i="1"/>
  <c r="E9443" i="1"/>
  <c r="J9443" i="1" s="1"/>
  <c r="F9443" i="1"/>
  <c r="E11743" i="1"/>
  <c r="J11743" i="1" s="1"/>
  <c r="F11743" i="1"/>
  <c r="E9085" i="1"/>
  <c r="J9085" i="1" s="1"/>
  <c r="F9085" i="1"/>
  <c r="E10981" i="1"/>
  <c r="F10981" i="1"/>
  <c r="E9810" i="1"/>
  <c r="J9810" i="1" s="1"/>
  <c r="F9810" i="1"/>
  <c r="E5548" i="1"/>
  <c r="J5548" i="1" s="1"/>
  <c r="F5548" i="1"/>
  <c r="E13484" i="1"/>
  <c r="J13484" i="1" s="1"/>
  <c r="F13484" i="1"/>
  <c r="E13491" i="1"/>
  <c r="F13491" i="1"/>
  <c r="E8578" i="1"/>
  <c r="J8578" i="1" s="1"/>
  <c r="F8578" i="1"/>
  <c r="E8969" i="1"/>
  <c r="J8969" i="1" s="1"/>
  <c r="F8969" i="1"/>
  <c r="E12298" i="1"/>
  <c r="J12298" i="1" s="1"/>
  <c r="F12298" i="1"/>
  <c r="E9706" i="1"/>
  <c r="F9706" i="1"/>
  <c r="E10316" i="1"/>
  <c r="J10316" i="1" s="1"/>
  <c r="F10316" i="1"/>
  <c r="E5780" i="1"/>
  <c r="J5780" i="1" s="1"/>
  <c r="F5780" i="1"/>
  <c r="E10012" i="1"/>
  <c r="J10012" i="1" s="1"/>
  <c r="F10012" i="1"/>
  <c r="E10856" i="1"/>
  <c r="F10856" i="1"/>
  <c r="E12564" i="1"/>
  <c r="J12564" i="1" s="1"/>
  <c r="F12564" i="1"/>
  <c r="E6931" i="1"/>
  <c r="J6931" i="1" s="1"/>
  <c r="F6931" i="1"/>
  <c r="E6075" i="1"/>
  <c r="J6075" i="1" s="1"/>
  <c r="F6075" i="1"/>
  <c r="E8092" i="1"/>
  <c r="F8092" i="1"/>
  <c r="E6190" i="1"/>
  <c r="J6190" i="1" s="1"/>
  <c r="F6190" i="1"/>
  <c r="E9336" i="1"/>
  <c r="J9336" i="1" s="1"/>
  <c r="F9336" i="1"/>
  <c r="E11528" i="1"/>
  <c r="J11528" i="1" s="1"/>
  <c r="F11528" i="1"/>
  <c r="E10451" i="1"/>
  <c r="F10451" i="1"/>
  <c r="E6754" i="1"/>
  <c r="J6754" i="1" s="1"/>
  <c r="F6754" i="1"/>
  <c r="E6005" i="1"/>
  <c r="J6005" i="1" s="1"/>
  <c r="F6005" i="1"/>
  <c r="E12731" i="1"/>
  <c r="J12731" i="1" s="1"/>
  <c r="F12731" i="1"/>
  <c r="E11680" i="1"/>
  <c r="F11680" i="1"/>
  <c r="E5772" i="1"/>
  <c r="J5772" i="1" s="1"/>
  <c r="F5772" i="1"/>
  <c r="E11000" i="1"/>
  <c r="J11000" i="1" s="1"/>
  <c r="F11000" i="1"/>
  <c r="E8216" i="1"/>
  <c r="J8216" i="1" s="1"/>
  <c r="F8216" i="1"/>
  <c r="E8792" i="1"/>
  <c r="F8792" i="1"/>
  <c r="E8214" i="1"/>
  <c r="J8214" i="1" s="1"/>
  <c r="F8214" i="1"/>
  <c r="E6709" i="1"/>
  <c r="J6709" i="1" s="1"/>
  <c r="F6709" i="1"/>
  <c r="E11556" i="1"/>
  <c r="J11556" i="1" s="1"/>
  <c r="F11556" i="1"/>
  <c r="E15417" i="1"/>
  <c r="F15417" i="1"/>
  <c r="E6650" i="1"/>
  <c r="J6650" i="1" s="1"/>
  <c r="F6650" i="1"/>
  <c r="E5667" i="1"/>
  <c r="J5667" i="1" s="1"/>
  <c r="F5667" i="1"/>
  <c r="E8110" i="1"/>
  <c r="J8110" i="1" s="1"/>
  <c r="F8110" i="1"/>
  <c r="E9651" i="1"/>
  <c r="F9651" i="1"/>
  <c r="E11949" i="1"/>
  <c r="J11949" i="1" s="1"/>
  <c r="F11949" i="1"/>
  <c r="E10396" i="1"/>
  <c r="J10396" i="1" s="1"/>
  <c r="F10396" i="1"/>
  <c r="E8647" i="1"/>
  <c r="J8647" i="1" s="1"/>
  <c r="F8647" i="1"/>
  <c r="E7048" i="1"/>
  <c r="F7048" i="1"/>
  <c r="E11483" i="1"/>
  <c r="J11483" i="1" s="1"/>
  <c r="F11483" i="1"/>
  <c r="E13652" i="1"/>
  <c r="J13652" i="1" s="1"/>
  <c r="F13652" i="1"/>
  <c r="E7605" i="1"/>
  <c r="J7605" i="1" s="1"/>
  <c r="F7605" i="1"/>
  <c r="E6807" i="1"/>
  <c r="F6807" i="1"/>
  <c r="E9514" i="1"/>
  <c r="J9514" i="1" s="1"/>
  <c r="F9514" i="1"/>
  <c r="E9011" i="1"/>
  <c r="J9011" i="1" s="1"/>
  <c r="F9011" i="1"/>
  <c r="E12100" i="1"/>
  <c r="J12100" i="1" s="1"/>
  <c r="F12100" i="1"/>
  <c r="E8877" i="1"/>
  <c r="F8877" i="1"/>
  <c r="E7085" i="1"/>
  <c r="J7085" i="1" s="1"/>
  <c r="F7085" i="1"/>
  <c r="E11750" i="1"/>
  <c r="J11750" i="1" s="1"/>
  <c r="F11750" i="1"/>
  <c r="E10079" i="1"/>
  <c r="J10079" i="1" s="1"/>
  <c r="F10079" i="1"/>
  <c r="E7120" i="1"/>
  <c r="F7120" i="1"/>
  <c r="E9533" i="1"/>
  <c r="J9533" i="1" s="1"/>
  <c r="F9533" i="1"/>
  <c r="E10442" i="1"/>
  <c r="J10442" i="1" s="1"/>
  <c r="F10442" i="1"/>
  <c r="E9130" i="1"/>
  <c r="J9130" i="1" s="1"/>
  <c r="F9130" i="1"/>
  <c r="E5622" i="1"/>
  <c r="F5622" i="1"/>
  <c r="E10466" i="1"/>
  <c r="J10466" i="1" s="1"/>
  <c r="F10466" i="1"/>
  <c r="E10784" i="1"/>
  <c r="J10784" i="1" s="1"/>
  <c r="F10784" i="1"/>
  <c r="E10506" i="1"/>
  <c r="J10506" i="1" s="1"/>
  <c r="F10506" i="1"/>
  <c r="E6508" i="1"/>
  <c r="F6508" i="1"/>
  <c r="E10711" i="1"/>
  <c r="J10711" i="1" s="1"/>
  <c r="F10711" i="1"/>
  <c r="E11868" i="1"/>
  <c r="J11868" i="1" s="1"/>
  <c r="F11868" i="1"/>
  <c r="E13163" i="1"/>
  <c r="J13163" i="1" s="1"/>
  <c r="F13163" i="1"/>
  <c r="E11400" i="1"/>
  <c r="F11400" i="1"/>
  <c r="E13712" i="1"/>
  <c r="J13712" i="1" s="1"/>
  <c r="F13712" i="1"/>
  <c r="E6029" i="1"/>
  <c r="J6029" i="1" s="1"/>
  <c r="F6029" i="1"/>
  <c r="E4683" i="1"/>
  <c r="J4683" i="1" s="1"/>
  <c r="F4683" i="1"/>
  <c r="E9077" i="1"/>
  <c r="F9077" i="1"/>
  <c r="E10113" i="1"/>
  <c r="J10113" i="1" s="1"/>
  <c r="F10113" i="1"/>
  <c r="E9685" i="1"/>
  <c r="J9685" i="1" s="1"/>
  <c r="F9685" i="1"/>
  <c r="E7021" i="1"/>
  <c r="J7021" i="1" s="1"/>
  <c r="F7021" i="1"/>
  <c r="E9636" i="1"/>
  <c r="F9636" i="1"/>
  <c r="E12201" i="1"/>
  <c r="J12201" i="1" s="1"/>
  <c r="F12201" i="1"/>
  <c r="E5645" i="1"/>
  <c r="J5645" i="1" s="1"/>
  <c r="F5645" i="1"/>
  <c r="E7818" i="1"/>
  <c r="J7818" i="1" s="1"/>
  <c r="F7818" i="1"/>
  <c r="E6871" i="1"/>
  <c r="F6871" i="1"/>
  <c r="E10201" i="1"/>
  <c r="J10201" i="1" s="1"/>
  <c r="F10201" i="1"/>
  <c r="E12854" i="1"/>
  <c r="J12854" i="1" s="1"/>
  <c r="F12854" i="1"/>
  <c r="E11977" i="1"/>
  <c r="J11977" i="1" s="1"/>
  <c r="F11977" i="1"/>
  <c r="E7861" i="1"/>
  <c r="F7861" i="1"/>
  <c r="E13067" i="1"/>
  <c r="J13067" i="1" s="1"/>
  <c r="F13067" i="1"/>
  <c r="E11809" i="1"/>
  <c r="J11809" i="1" s="1"/>
  <c r="F11809" i="1"/>
  <c r="E5833" i="1"/>
  <c r="J5833" i="1" s="1"/>
  <c r="F5833" i="1"/>
  <c r="E9167" i="1"/>
  <c r="F9167" i="1"/>
  <c r="E11090" i="1"/>
  <c r="J11090" i="1" s="1"/>
  <c r="F11090" i="1"/>
  <c r="E6447" i="1"/>
  <c r="J6447" i="1" s="1"/>
  <c r="F6447" i="1"/>
  <c r="E13653" i="1"/>
  <c r="J13653" i="1" s="1"/>
  <c r="F13653" i="1"/>
  <c r="E7337" i="1"/>
  <c r="F7337" i="1"/>
  <c r="E12844" i="1"/>
  <c r="J12844" i="1" s="1"/>
  <c r="F12844" i="1"/>
  <c r="E8975" i="1"/>
  <c r="J8975" i="1" s="1"/>
  <c r="F8975" i="1"/>
  <c r="E5390" i="1"/>
  <c r="J5390" i="1" s="1"/>
  <c r="F5390" i="1"/>
  <c r="E11223" i="1"/>
  <c r="F11223" i="1"/>
  <c r="E13048" i="1"/>
  <c r="J13048" i="1" s="1"/>
  <c r="F13048" i="1"/>
  <c r="E9941" i="1"/>
  <c r="J9941" i="1" s="1"/>
  <c r="F9941" i="1"/>
  <c r="E8582" i="1"/>
  <c r="J8582" i="1" s="1"/>
  <c r="F8582" i="1"/>
  <c r="E8794" i="1"/>
  <c r="F8794" i="1"/>
  <c r="E5624" i="1"/>
  <c r="J5624" i="1" s="1"/>
  <c r="F5624" i="1"/>
  <c r="E14871" i="1"/>
  <c r="J14871" i="1" s="1"/>
  <c r="F14871" i="1"/>
  <c r="E7718" i="1"/>
  <c r="J7718" i="1" s="1"/>
  <c r="F7718" i="1"/>
  <c r="E14136" i="1"/>
  <c r="F14136" i="1"/>
  <c r="E13114" i="1"/>
  <c r="J13114" i="1" s="1"/>
  <c r="F13114" i="1"/>
  <c r="E10637" i="1"/>
  <c r="J10637" i="1" s="1"/>
  <c r="F10637" i="1"/>
  <c r="E6951" i="1"/>
  <c r="J6951" i="1" s="1"/>
  <c r="F6951" i="1"/>
  <c r="E10458" i="1"/>
  <c r="F10458" i="1"/>
  <c r="E3977" i="1"/>
  <c r="J3977" i="1" s="1"/>
  <c r="F3977" i="1"/>
  <c r="E6202" i="1"/>
  <c r="J6202" i="1" s="1"/>
  <c r="F6202" i="1"/>
  <c r="E11941" i="1"/>
  <c r="J11941" i="1" s="1"/>
  <c r="F11941" i="1"/>
  <c r="E6251" i="1"/>
  <c r="F6251" i="1"/>
  <c r="E12417" i="1"/>
  <c r="J12417" i="1" s="1"/>
  <c r="F12417" i="1"/>
  <c r="E14264" i="1"/>
  <c r="J14264" i="1" s="1"/>
  <c r="F14264" i="1"/>
  <c r="E6831" i="1"/>
  <c r="J6831" i="1" s="1"/>
  <c r="F6831" i="1"/>
  <c r="E12859" i="1"/>
  <c r="F12859" i="1"/>
  <c r="E11265" i="1"/>
  <c r="J11265" i="1" s="1"/>
  <c r="F11265" i="1"/>
  <c r="E4159" i="1"/>
  <c r="J4159" i="1" s="1"/>
  <c r="F4159" i="1"/>
  <c r="E11671" i="1"/>
  <c r="J11671" i="1" s="1"/>
  <c r="F11671" i="1"/>
  <c r="E7776" i="1"/>
  <c r="F7776" i="1"/>
  <c r="E8476" i="1"/>
  <c r="J8476" i="1" s="1"/>
  <c r="F8476" i="1"/>
  <c r="E8417" i="1"/>
  <c r="J8417" i="1" s="1"/>
  <c r="F8417" i="1"/>
  <c r="E9725" i="1"/>
  <c r="J9725" i="1" s="1"/>
  <c r="F9725" i="1"/>
  <c r="E8598" i="1"/>
  <c r="F8598" i="1"/>
  <c r="E7215" i="1"/>
  <c r="J7215" i="1" s="1"/>
  <c r="F7215" i="1"/>
  <c r="E2917" i="1"/>
  <c r="J2917" i="1" s="1"/>
  <c r="F2917" i="1"/>
  <c r="E4211" i="1"/>
  <c r="J4211" i="1" s="1"/>
  <c r="F4211" i="1"/>
  <c r="E6316" i="1"/>
  <c r="F6316" i="1"/>
  <c r="E12465" i="1"/>
  <c r="J12465" i="1" s="1"/>
  <c r="F12465" i="1"/>
  <c r="E9569" i="1"/>
  <c r="J9569" i="1" s="1"/>
  <c r="F9569" i="1"/>
  <c r="E7362" i="1"/>
  <c r="J7362" i="1" s="1"/>
  <c r="F7362" i="1"/>
  <c r="E11254" i="1"/>
  <c r="F11254" i="1"/>
  <c r="E8815" i="1"/>
  <c r="J8815" i="1" s="1"/>
  <c r="F8815" i="1"/>
  <c r="E7991" i="1"/>
  <c r="J7991" i="1" s="1"/>
  <c r="F7991" i="1"/>
  <c r="E3281" i="1"/>
  <c r="J3281" i="1" s="1"/>
  <c r="F3281" i="1"/>
  <c r="E13270" i="1"/>
  <c r="F13270" i="1"/>
  <c r="E6521" i="1"/>
  <c r="J6521" i="1" s="1"/>
  <c r="F6521" i="1"/>
  <c r="E15044" i="1"/>
  <c r="J15044" i="1" s="1"/>
  <c r="F15044" i="1"/>
  <c r="E6101" i="1"/>
  <c r="J6101" i="1" s="1"/>
  <c r="F6101" i="1"/>
  <c r="E8431" i="1"/>
  <c r="F8431" i="1"/>
  <c r="E8850" i="1"/>
  <c r="J8850" i="1" s="1"/>
  <c r="F8850" i="1"/>
  <c r="E9988" i="1"/>
  <c r="J9988" i="1" s="1"/>
  <c r="F9988" i="1"/>
  <c r="E4864" i="1"/>
  <c r="J4864" i="1" s="1"/>
  <c r="F4864" i="1"/>
  <c r="E10899" i="1"/>
  <c r="F10899" i="1"/>
  <c r="E7468" i="1"/>
  <c r="J7468" i="1" s="1"/>
  <c r="F7468" i="1"/>
  <c r="E9672" i="1"/>
  <c r="J9672" i="1" s="1"/>
  <c r="F9672" i="1"/>
  <c r="E7864" i="1"/>
  <c r="J7864" i="1" s="1"/>
  <c r="F7864" i="1"/>
  <c r="E9502" i="1"/>
  <c r="F9502" i="1"/>
  <c r="E11415" i="1"/>
  <c r="J11415" i="1" s="1"/>
  <c r="F11415" i="1"/>
  <c r="E10594" i="1"/>
  <c r="J10594" i="1" s="1"/>
  <c r="F10594" i="1"/>
  <c r="E9940" i="1"/>
  <c r="J9940" i="1" s="1"/>
  <c r="F9940" i="1"/>
  <c r="E8524" i="1"/>
  <c r="F8524" i="1"/>
  <c r="E12291" i="1"/>
  <c r="J12291" i="1" s="1"/>
  <c r="F12291" i="1"/>
  <c r="E10213" i="1"/>
  <c r="J10213" i="1" s="1"/>
  <c r="F10213" i="1"/>
  <c r="E12717" i="1"/>
  <c r="J12717" i="1" s="1"/>
  <c r="F12717" i="1"/>
  <c r="E9351" i="1"/>
  <c r="F9351" i="1"/>
  <c r="E7250" i="1"/>
  <c r="J7250" i="1" s="1"/>
  <c r="F7250" i="1"/>
  <c r="E8868" i="1"/>
  <c r="J8868" i="1" s="1"/>
  <c r="F8868" i="1"/>
  <c r="E8020" i="1"/>
  <c r="J8020" i="1" s="1"/>
  <c r="F8020" i="1"/>
  <c r="E11667" i="1"/>
  <c r="F11667" i="1"/>
  <c r="E11500" i="1"/>
  <c r="J11500" i="1" s="1"/>
  <c r="F11500" i="1"/>
  <c r="E9837" i="1"/>
  <c r="J9837" i="1" s="1"/>
  <c r="F9837" i="1"/>
  <c r="E13237" i="1"/>
  <c r="J13237" i="1" s="1"/>
  <c r="F13237" i="1"/>
  <c r="E10251" i="1"/>
  <c r="F10251" i="1"/>
  <c r="E11676" i="1"/>
  <c r="J11676" i="1" s="1"/>
  <c r="F11676" i="1"/>
  <c r="E11122" i="1"/>
  <c r="J11122" i="1" s="1"/>
  <c r="F11122" i="1"/>
  <c r="E5271" i="1"/>
  <c r="J5271" i="1" s="1"/>
  <c r="F5271" i="1"/>
  <c r="E6313" i="1"/>
  <c r="F6313" i="1"/>
  <c r="E11715" i="1"/>
  <c r="J11715" i="1" s="1"/>
  <c r="F11715" i="1"/>
  <c r="E16136" i="1"/>
  <c r="J16136" i="1" s="1"/>
  <c r="F16136" i="1"/>
  <c r="E9368" i="1"/>
  <c r="J9368" i="1" s="1"/>
  <c r="F9368" i="1"/>
  <c r="E11399" i="1"/>
  <c r="F11399" i="1"/>
  <c r="E10727" i="1"/>
  <c r="J10727" i="1" s="1"/>
  <c r="F10727" i="1"/>
  <c r="E8257" i="1"/>
  <c r="J8257" i="1" s="1"/>
  <c r="F8257" i="1"/>
  <c r="E13459" i="1"/>
  <c r="J13459" i="1" s="1"/>
  <c r="F13459" i="1"/>
  <c r="E9230" i="1"/>
  <c r="F9230" i="1"/>
  <c r="E10369" i="1"/>
  <c r="J10369" i="1" s="1"/>
  <c r="F10369" i="1"/>
  <c r="E11471" i="1"/>
  <c r="J11471" i="1" s="1"/>
  <c r="F11471" i="1"/>
  <c r="E13667" i="1"/>
  <c r="J13667" i="1" s="1"/>
  <c r="F13667" i="1"/>
  <c r="E7150" i="1"/>
  <c r="F7150" i="1"/>
  <c r="E11535" i="1"/>
  <c r="J11535" i="1" s="1"/>
  <c r="F11535" i="1"/>
  <c r="E9998" i="1"/>
  <c r="J9998" i="1" s="1"/>
  <c r="F9998" i="1"/>
  <c r="E11808" i="1"/>
  <c r="J11808" i="1" s="1"/>
  <c r="F11808" i="1"/>
  <c r="E8255" i="1"/>
  <c r="F8255" i="1"/>
  <c r="E11885" i="1"/>
  <c r="J11885" i="1" s="1"/>
  <c r="F11885" i="1"/>
  <c r="E7411" i="1"/>
  <c r="J7411" i="1" s="1"/>
  <c r="F7411" i="1"/>
  <c r="E11426" i="1"/>
  <c r="J11426" i="1" s="1"/>
  <c r="F11426" i="1"/>
  <c r="E6491" i="1"/>
  <c r="F6491" i="1"/>
  <c r="E7390" i="1"/>
  <c r="J7390" i="1" s="1"/>
  <c r="F7390" i="1"/>
  <c r="E12020" i="1"/>
  <c r="J12020" i="1" s="1"/>
  <c r="F12020" i="1"/>
  <c r="E5253" i="1"/>
  <c r="J5253" i="1" s="1"/>
  <c r="F5253" i="1"/>
  <c r="E8047" i="1"/>
  <c r="F8047" i="1"/>
  <c r="E14501" i="1"/>
  <c r="J14501" i="1" s="1"/>
  <c r="F14501" i="1"/>
  <c r="E11853" i="1"/>
  <c r="J11853" i="1" s="1"/>
  <c r="F11853" i="1"/>
  <c r="E10228" i="1"/>
  <c r="J10228" i="1" s="1"/>
  <c r="F10228" i="1"/>
  <c r="E5749" i="1"/>
  <c r="F5749" i="1"/>
  <c r="E13841" i="1"/>
  <c r="J13841" i="1" s="1"/>
  <c r="F13841" i="1"/>
  <c r="E5950" i="1"/>
  <c r="J5950" i="1" s="1"/>
  <c r="F5950" i="1"/>
  <c r="E5134" i="1"/>
  <c r="J5134" i="1" s="1"/>
  <c r="F5134" i="1"/>
  <c r="E5516" i="1"/>
  <c r="F5516" i="1"/>
  <c r="E8053" i="1"/>
  <c r="J8053" i="1" s="1"/>
  <c r="F8053" i="1"/>
  <c r="E10788" i="1"/>
  <c r="J10788" i="1" s="1"/>
  <c r="F10788" i="1"/>
  <c r="E13427" i="1"/>
  <c r="J13427" i="1" s="1"/>
  <c r="F13427" i="1"/>
  <c r="E6956" i="1"/>
  <c r="F6956" i="1"/>
  <c r="E6603" i="1"/>
  <c r="J6603" i="1" s="1"/>
  <c r="F6603" i="1"/>
  <c r="E11498" i="1"/>
  <c r="J11498" i="1" s="1"/>
  <c r="F11498" i="1"/>
  <c r="E9643" i="1"/>
  <c r="J9643" i="1" s="1"/>
  <c r="F9643" i="1"/>
  <c r="E9829" i="1"/>
  <c r="F9829" i="1"/>
  <c r="E7060" i="1"/>
  <c r="J7060" i="1" s="1"/>
  <c r="F7060" i="1"/>
  <c r="E11491" i="1"/>
  <c r="J11491" i="1" s="1"/>
  <c r="F11491" i="1"/>
  <c r="E7041" i="1"/>
  <c r="J7041" i="1" s="1"/>
  <c r="F7041" i="1"/>
  <c r="E11810" i="1"/>
  <c r="F11810" i="1"/>
  <c r="E13252" i="1"/>
  <c r="J13252" i="1" s="1"/>
  <c r="F13252" i="1"/>
  <c r="E11487" i="1"/>
  <c r="J11487" i="1" s="1"/>
  <c r="F11487" i="1"/>
  <c r="E10984" i="1"/>
  <c r="J10984" i="1" s="1"/>
  <c r="F10984" i="1"/>
  <c r="E12980" i="1"/>
  <c r="F12980" i="1"/>
  <c r="E3885" i="1"/>
  <c r="J3885" i="1" s="1"/>
  <c r="F3885" i="1"/>
  <c r="E10411" i="1"/>
  <c r="J10411" i="1" s="1"/>
  <c r="F10411" i="1"/>
  <c r="E8592" i="1"/>
  <c r="J8592" i="1" s="1"/>
  <c r="F8592" i="1"/>
  <c r="E11338" i="1"/>
  <c r="F11338" i="1"/>
  <c r="E14419" i="1"/>
  <c r="J14419" i="1" s="1"/>
  <c r="F14419" i="1"/>
  <c r="E11930" i="1"/>
  <c r="J11930" i="1" s="1"/>
  <c r="F11930" i="1"/>
  <c r="E6727" i="1"/>
  <c r="J6727" i="1" s="1"/>
  <c r="F6727" i="1"/>
  <c r="E5693" i="1"/>
  <c r="F5693" i="1"/>
  <c r="E10505" i="1"/>
  <c r="J10505" i="1" s="1"/>
  <c r="F10505" i="1"/>
  <c r="E9858" i="1"/>
  <c r="J9858" i="1" s="1"/>
  <c r="F9858" i="1"/>
  <c r="E8415" i="1"/>
  <c r="J8415" i="1" s="1"/>
  <c r="F8415" i="1"/>
  <c r="E8986" i="1"/>
  <c r="F8986" i="1"/>
  <c r="E7020" i="1"/>
  <c r="J7020" i="1" s="1"/>
  <c r="F7020" i="1"/>
  <c r="E10421" i="1"/>
  <c r="J10421" i="1" s="1"/>
  <c r="F10421" i="1"/>
  <c r="E4776" i="1"/>
  <c r="J4776" i="1" s="1"/>
  <c r="F4776" i="1"/>
  <c r="E12716" i="1"/>
  <c r="F12716" i="1"/>
  <c r="E10974" i="1"/>
  <c r="J10974" i="1" s="1"/>
  <c r="F10974" i="1"/>
  <c r="E12194" i="1"/>
  <c r="J12194" i="1" s="1"/>
  <c r="F12194" i="1"/>
  <c r="E8528" i="1"/>
  <c r="J8528" i="1" s="1"/>
  <c r="F8528" i="1"/>
  <c r="E13017" i="1"/>
  <c r="F13017" i="1"/>
  <c r="E11623" i="1"/>
  <c r="J11623" i="1" s="1"/>
  <c r="F11623" i="1"/>
  <c r="E11169" i="1"/>
  <c r="J11169" i="1" s="1"/>
  <c r="F11169" i="1"/>
  <c r="E8381" i="1"/>
  <c r="J8381" i="1" s="1"/>
  <c r="F8381" i="1"/>
  <c r="E9507" i="1"/>
  <c r="F9507" i="1"/>
  <c r="E11296" i="1"/>
  <c r="J11296" i="1" s="1"/>
  <c r="F11296" i="1"/>
  <c r="E9407" i="1"/>
  <c r="J9407" i="1" s="1"/>
  <c r="F9407" i="1"/>
  <c r="E5148" i="1"/>
  <c r="J5148" i="1" s="1"/>
  <c r="F5148" i="1"/>
  <c r="E12901" i="1"/>
  <c r="F12901" i="1"/>
  <c r="E3755" i="1"/>
  <c r="J3755" i="1" s="1"/>
  <c r="F3755" i="1"/>
  <c r="E3786" i="1"/>
  <c r="J3786" i="1" s="1"/>
  <c r="F3786" i="1"/>
  <c r="E9540" i="1"/>
  <c r="J9540" i="1" s="1"/>
  <c r="F9540" i="1"/>
  <c r="E3854" i="1"/>
  <c r="F3854" i="1"/>
  <c r="E13139" i="1"/>
  <c r="J13139" i="1" s="1"/>
  <c r="F13139" i="1"/>
  <c r="E10156" i="1"/>
  <c r="J10156" i="1" s="1"/>
  <c r="F10156" i="1"/>
  <c r="E16298" i="1"/>
  <c r="J16298" i="1" s="1"/>
  <c r="F16298" i="1"/>
  <c r="E6094" i="1"/>
  <c r="F6094" i="1"/>
  <c r="E14186" i="1"/>
  <c r="J14186" i="1" s="1"/>
  <c r="F14186" i="1"/>
  <c r="E12032" i="1"/>
  <c r="J12032" i="1" s="1"/>
  <c r="F12032" i="1"/>
  <c r="E9747" i="1"/>
  <c r="J9747" i="1" s="1"/>
  <c r="F9747" i="1"/>
  <c r="E5842" i="1"/>
  <c r="F5842" i="1"/>
  <c r="E8967" i="1"/>
  <c r="J8967" i="1" s="1"/>
  <c r="F8967" i="1"/>
  <c r="E11937" i="1"/>
  <c r="J11937" i="1" s="1"/>
  <c r="F11937" i="1"/>
  <c r="E13296" i="1"/>
  <c r="J13296" i="1" s="1"/>
  <c r="F13296" i="1"/>
  <c r="E13023" i="1"/>
  <c r="F13023" i="1"/>
  <c r="E10921" i="1"/>
  <c r="J10921" i="1" s="1"/>
  <c r="F10921" i="1"/>
  <c r="E12577" i="1"/>
  <c r="J12577" i="1" s="1"/>
  <c r="F12577" i="1"/>
  <c r="E10011" i="1"/>
  <c r="J10011" i="1" s="1"/>
  <c r="F10011" i="1"/>
  <c r="E8775" i="1"/>
  <c r="F8775" i="1"/>
  <c r="E6389" i="1"/>
  <c r="J6389" i="1" s="1"/>
  <c r="F6389" i="1"/>
  <c r="E8237" i="1"/>
  <c r="J8237" i="1" s="1"/>
  <c r="F8237" i="1"/>
  <c r="E10153" i="1"/>
  <c r="J10153" i="1" s="1"/>
  <c r="F10153" i="1"/>
  <c r="E6975" i="1"/>
  <c r="F6975" i="1"/>
  <c r="E10237" i="1"/>
  <c r="J10237" i="1" s="1"/>
  <c r="F10237" i="1"/>
  <c r="E5846" i="1"/>
  <c r="J5846" i="1" s="1"/>
  <c r="F5846" i="1"/>
  <c r="E6145" i="1"/>
  <c r="J6145" i="1" s="1"/>
  <c r="F6145" i="1"/>
  <c r="E12045" i="1"/>
  <c r="F12045" i="1"/>
  <c r="E13702" i="1"/>
  <c r="J13702" i="1" s="1"/>
  <c r="F13702" i="1"/>
  <c r="E11366" i="1"/>
  <c r="J11366" i="1" s="1"/>
  <c r="F11366" i="1"/>
  <c r="E9512" i="1"/>
  <c r="J9512" i="1" s="1"/>
  <c r="F9512" i="1"/>
  <c r="E7385" i="1"/>
  <c r="F7385" i="1"/>
  <c r="E9454" i="1"/>
  <c r="J9454" i="1" s="1"/>
  <c r="F9454" i="1"/>
  <c r="E8985" i="1"/>
  <c r="J8985" i="1" s="1"/>
  <c r="F8985" i="1"/>
  <c r="E9902" i="1"/>
  <c r="J9902" i="1" s="1"/>
  <c r="F9902" i="1"/>
  <c r="E14245" i="1"/>
  <c r="F14245" i="1"/>
  <c r="E8653" i="1"/>
  <c r="J8653" i="1" s="1"/>
  <c r="F8653" i="1"/>
  <c r="E11379" i="1"/>
  <c r="J11379" i="1" s="1"/>
  <c r="F11379" i="1"/>
  <c r="E10077" i="1"/>
  <c r="J10077" i="1" s="1"/>
  <c r="F10077" i="1"/>
  <c r="E3616" i="1"/>
  <c r="F3616" i="1"/>
  <c r="E12788" i="1"/>
  <c r="J12788" i="1" s="1"/>
  <c r="F12788" i="1"/>
  <c r="E13582" i="1"/>
  <c r="J13582" i="1" s="1"/>
  <c r="F13582" i="1"/>
  <c r="E14135" i="1"/>
  <c r="J14135" i="1" s="1"/>
  <c r="F14135" i="1"/>
  <c r="E5549" i="1"/>
  <c r="F5549" i="1"/>
  <c r="E13018" i="1"/>
  <c r="J13018" i="1" s="1"/>
  <c r="F13018" i="1"/>
  <c r="E10944" i="1"/>
  <c r="J10944" i="1" s="1"/>
  <c r="F10944" i="1"/>
  <c r="E10423" i="1"/>
  <c r="J10423" i="1" s="1"/>
  <c r="F10423" i="1"/>
  <c r="E9185" i="1"/>
  <c r="F9185" i="1"/>
  <c r="E12544" i="1"/>
  <c r="J12544" i="1" s="1"/>
  <c r="F12544" i="1"/>
  <c r="E6893" i="1"/>
  <c r="J6893" i="1" s="1"/>
  <c r="F6893" i="1"/>
  <c r="E10712" i="1"/>
  <c r="J10712" i="1" s="1"/>
  <c r="F10712" i="1"/>
  <c r="E10969" i="1"/>
  <c r="F10969" i="1"/>
  <c r="E8691" i="1"/>
  <c r="J8691" i="1" s="1"/>
  <c r="F8691" i="1"/>
  <c r="E13119" i="1"/>
  <c r="J13119" i="1" s="1"/>
  <c r="F13119" i="1"/>
  <c r="E13634" i="1"/>
  <c r="J13634" i="1" s="1"/>
  <c r="F13634" i="1"/>
  <c r="E10123" i="1"/>
  <c r="F10123" i="1"/>
  <c r="E12127" i="1"/>
  <c r="J12127" i="1" s="1"/>
  <c r="F12127" i="1"/>
  <c r="E14842" i="1"/>
  <c r="J14842" i="1" s="1"/>
  <c r="F14842" i="1"/>
  <c r="E12042" i="1"/>
  <c r="J12042" i="1" s="1"/>
  <c r="F12042" i="1"/>
  <c r="E6592" i="1"/>
  <c r="F6592" i="1"/>
  <c r="E6237" i="1"/>
  <c r="J6237" i="1" s="1"/>
  <c r="F6237" i="1"/>
  <c r="E10429" i="1"/>
  <c r="J10429" i="1" s="1"/>
  <c r="F10429" i="1"/>
  <c r="E5797" i="1"/>
  <c r="J5797" i="1" s="1"/>
  <c r="F5797" i="1"/>
  <c r="E7916" i="1"/>
  <c r="F7916" i="1"/>
  <c r="E15054" i="1"/>
  <c r="J15054" i="1" s="1"/>
  <c r="F15054" i="1"/>
  <c r="E3003" i="1"/>
  <c r="J3003" i="1" s="1"/>
  <c r="F3003" i="1"/>
  <c r="E12077" i="1"/>
  <c r="J12077" i="1" s="1"/>
  <c r="F12077" i="1"/>
  <c r="E11372" i="1"/>
  <c r="F11372" i="1"/>
  <c r="E5553" i="1"/>
  <c r="J5553" i="1" s="1"/>
  <c r="F5553" i="1"/>
  <c r="E9953" i="1"/>
  <c r="J9953" i="1" s="1"/>
  <c r="F9953" i="1"/>
  <c r="E7228" i="1"/>
  <c r="J7228" i="1" s="1"/>
  <c r="F7228" i="1"/>
  <c r="E9481" i="1"/>
  <c r="F9481" i="1"/>
  <c r="E12300" i="1"/>
  <c r="J12300" i="1" s="1"/>
  <c r="F12300" i="1"/>
  <c r="E11826" i="1"/>
  <c r="J11826" i="1" s="1"/>
  <c r="F11826" i="1"/>
  <c r="E11416" i="1"/>
  <c r="J11416" i="1" s="1"/>
  <c r="F11416" i="1"/>
  <c r="E7030" i="1"/>
  <c r="F7030" i="1"/>
  <c r="E8641" i="1"/>
  <c r="J8641" i="1" s="1"/>
  <c r="F8641" i="1"/>
  <c r="E9278" i="1"/>
  <c r="J9278" i="1" s="1"/>
  <c r="F9278" i="1"/>
  <c r="E5300" i="1"/>
  <c r="J5300" i="1" s="1"/>
  <c r="F5300" i="1"/>
  <c r="E8958" i="1"/>
  <c r="F8958" i="1"/>
  <c r="E10105" i="1"/>
  <c r="J10105" i="1" s="1"/>
  <c r="F10105" i="1"/>
  <c r="E12516" i="1"/>
  <c r="J12516" i="1" s="1"/>
  <c r="F12516" i="1"/>
  <c r="E9000" i="1"/>
  <c r="J9000" i="1" s="1"/>
  <c r="F9000" i="1"/>
  <c r="E8881" i="1"/>
  <c r="F8881" i="1"/>
  <c r="E10542" i="1"/>
  <c r="J10542" i="1" s="1"/>
  <c r="F10542" i="1"/>
  <c r="E9690" i="1"/>
  <c r="J9690" i="1" s="1"/>
  <c r="F9690" i="1"/>
  <c r="E11591" i="1"/>
  <c r="J11591" i="1" s="1"/>
  <c r="F11591" i="1"/>
  <c r="E10074" i="1"/>
  <c r="F10074" i="1"/>
  <c r="E12434" i="1"/>
  <c r="J12434" i="1" s="1"/>
  <c r="F12434" i="1"/>
  <c r="E12748" i="1"/>
  <c r="J12748" i="1" s="1"/>
  <c r="F12748" i="1"/>
  <c r="E15259" i="1"/>
  <c r="J15259" i="1" s="1"/>
  <c r="F15259" i="1"/>
  <c r="E14584" i="1"/>
  <c r="F14584" i="1"/>
  <c r="E7347" i="1"/>
  <c r="J7347" i="1" s="1"/>
  <c r="F7347" i="1"/>
  <c r="E12726" i="1"/>
  <c r="J12726" i="1" s="1"/>
  <c r="F12726" i="1"/>
  <c r="E11554" i="1"/>
  <c r="J11554" i="1" s="1"/>
  <c r="F11554" i="1"/>
  <c r="E11822" i="1"/>
  <c r="F11822" i="1"/>
  <c r="E7898" i="1"/>
  <c r="J7898" i="1" s="1"/>
  <c r="F7898" i="1"/>
  <c r="E14829" i="1"/>
  <c r="J14829" i="1" s="1"/>
  <c r="F14829" i="1"/>
  <c r="E8829" i="1"/>
  <c r="J8829" i="1" s="1"/>
  <c r="F8829" i="1"/>
  <c r="E11199" i="1"/>
  <c r="F11199" i="1"/>
  <c r="E10096" i="1"/>
  <c r="J10096" i="1" s="1"/>
  <c r="F10096" i="1"/>
  <c r="E10556" i="1"/>
  <c r="J10556" i="1" s="1"/>
  <c r="F10556" i="1"/>
  <c r="E14272" i="1"/>
  <c r="J14272" i="1" s="1"/>
  <c r="F14272" i="1"/>
  <c r="E9284" i="1"/>
  <c r="F9284" i="1"/>
  <c r="E10266" i="1"/>
  <c r="J10266" i="1" s="1"/>
  <c r="F10266" i="1"/>
  <c r="E5976" i="1"/>
  <c r="J5976" i="1" s="1"/>
  <c r="F5976" i="1"/>
  <c r="E10758" i="1"/>
  <c r="J10758" i="1" s="1"/>
  <c r="F10758" i="1"/>
  <c r="E10910" i="1"/>
  <c r="F10910" i="1"/>
  <c r="E11182" i="1"/>
  <c r="J11182" i="1" s="1"/>
  <c r="F11182" i="1"/>
  <c r="E11987" i="1"/>
  <c r="J11987" i="1" s="1"/>
  <c r="F11987" i="1"/>
  <c r="E8722" i="1"/>
  <c r="J8722" i="1" s="1"/>
  <c r="F8722" i="1"/>
  <c r="E8502" i="1"/>
  <c r="F8502" i="1"/>
  <c r="E7194" i="1"/>
  <c r="J7194" i="1" s="1"/>
  <c r="F7194" i="1"/>
  <c r="E6168" i="1"/>
  <c r="J6168" i="1" s="1"/>
  <c r="F6168" i="1"/>
  <c r="E10158" i="1"/>
  <c r="J10158" i="1" s="1"/>
  <c r="F10158" i="1"/>
  <c r="E12427" i="1"/>
  <c r="F12427" i="1"/>
  <c r="E6247" i="1"/>
  <c r="J6247" i="1" s="1"/>
  <c r="F6247" i="1"/>
  <c r="E7141" i="1"/>
  <c r="J7141" i="1" s="1"/>
  <c r="F7141" i="1"/>
  <c r="E9778" i="1"/>
  <c r="J9778" i="1" s="1"/>
  <c r="F9778" i="1"/>
  <c r="E9853" i="1"/>
  <c r="F9853" i="1"/>
  <c r="E12222" i="1"/>
  <c r="J12222" i="1" s="1"/>
  <c r="F12222" i="1"/>
  <c r="E12546" i="1"/>
  <c r="J12546" i="1" s="1"/>
  <c r="F12546" i="1"/>
  <c r="E10225" i="1"/>
  <c r="J10225" i="1" s="1"/>
  <c r="F10225" i="1"/>
  <c r="E10526" i="1"/>
  <c r="F10526" i="1"/>
  <c r="E7427" i="1"/>
  <c r="J7427" i="1" s="1"/>
  <c r="F7427" i="1"/>
  <c r="E9730" i="1"/>
  <c r="J9730" i="1" s="1"/>
  <c r="F9730" i="1"/>
  <c r="E13580" i="1"/>
  <c r="J13580" i="1" s="1"/>
  <c r="F13580" i="1"/>
  <c r="E7732" i="1"/>
  <c r="F7732" i="1"/>
  <c r="E9160" i="1"/>
  <c r="J9160" i="1" s="1"/>
  <c r="F9160" i="1"/>
  <c r="E7682" i="1"/>
  <c r="J7682" i="1" s="1"/>
  <c r="F7682" i="1"/>
  <c r="E7418" i="1"/>
  <c r="J7418" i="1" s="1"/>
  <c r="F7418" i="1"/>
  <c r="E11133" i="1"/>
  <c r="F11133" i="1"/>
  <c r="E8959" i="1"/>
  <c r="J8959" i="1" s="1"/>
  <c r="F8959" i="1"/>
  <c r="E9588" i="1"/>
  <c r="J9588" i="1" s="1"/>
  <c r="F9588" i="1"/>
  <c r="E4262" i="1"/>
  <c r="J4262" i="1" s="1"/>
  <c r="F4262" i="1"/>
  <c r="E8234" i="1"/>
  <c r="F8234" i="1"/>
  <c r="E14758" i="1"/>
  <c r="J14758" i="1" s="1"/>
  <c r="F14758" i="1"/>
  <c r="E15252" i="1"/>
  <c r="J15252" i="1" s="1"/>
  <c r="F15252" i="1"/>
  <c r="E14682" i="1"/>
  <c r="J14682" i="1" s="1"/>
  <c r="F14682" i="1"/>
  <c r="E12128" i="1"/>
  <c r="F12128" i="1"/>
  <c r="E10056" i="1"/>
  <c r="J10056" i="1" s="1"/>
  <c r="F10056" i="1"/>
  <c r="E9019" i="1"/>
  <c r="J9019" i="1" s="1"/>
  <c r="F9019" i="1"/>
  <c r="E13983" i="1"/>
  <c r="J13983" i="1" s="1"/>
  <c r="F13983" i="1"/>
  <c r="E10633" i="1"/>
  <c r="F10633" i="1"/>
  <c r="E11374" i="1"/>
  <c r="J11374" i="1" s="1"/>
  <c r="F11374" i="1"/>
  <c r="E7791" i="1"/>
  <c r="J7791" i="1" s="1"/>
  <c r="F7791" i="1"/>
  <c r="E12056" i="1"/>
  <c r="J12056" i="1" s="1"/>
  <c r="F12056" i="1"/>
  <c r="E10541" i="1"/>
  <c r="F10541" i="1"/>
  <c r="E12345" i="1"/>
  <c r="J12345" i="1" s="1"/>
  <c r="F12345" i="1"/>
  <c r="E5128" i="1"/>
  <c r="J5128" i="1" s="1"/>
  <c r="F5128" i="1"/>
  <c r="E6264" i="1"/>
  <c r="J6264" i="1" s="1"/>
  <c r="F6264" i="1"/>
  <c r="E6189" i="1"/>
  <c r="F6189" i="1"/>
  <c r="E10814" i="1"/>
  <c r="J10814" i="1" s="1"/>
  <c r="F10814" i="1"/>
  <c r="E9662" i="1"/>
  <c r="J9662" i="1" s="1"/>
  <c r="F9662" i="1"/>
  <c r="E14668" i="1"/>
  <c r="J14668" i="1" s="1"/>
  <c r="F14668" i="1"/>
  <c r="E8274" i="1"/>
  <c r="F8274" i="1"/>
  <c r="E3553" i="1"/>
  <c r="J3553" i="1" s="1"/>
  <c r="F3553" i="1"/>
  <c r="E5880" i="1"/>
  <c r="J5880" i="1" s="1"/>
  <c r="F5880" i="1"/>
  <c r="E13676" i="1"/>
  <c r="J13676" i="1" s="1"/>
  <c r="F13676" i="1"/>
  <c r="E13241" i="1"/>
  <c r="F13241" i="1"/>
  <c r="E5547" i="1"/>
  <c r="J5547" i="1" s="1"/>
  <c r="F5547" i="1"/>
  <c r="E8354" i="1"/>
  <c r="J8354" i="1" s="1"/>
  <c r="F8354" i="1"/>
  <c r="E11137" i="1"/>
  <c r="J11137" i="1" s="1"/>
  <c r="F11137" i="1"/>
  <c r="E11206" i="1"/>
  <c r="F11206" i="1"/>
  <c r="E5838" i="1"/>
  <c r="J5838" i="1" s="1"/>
  <c r="F5838" i="1"/>
  <c r="E6185" i="1"/>
  <c r="J6185" i="1" s="1"/>
  <c r="F6185" i="1"/>
  <c r="E14051" i="1"/>
  <c r="J14051" i="1" s="1"/>
  <c r="F14051" i="1"/>
  <c r="E9628" i="1"/>
  <c r="F9628" i="1"/>
  <c r="E3819" i="1"/>
  <c r="J3819" i="1" s="1"/>
  <c r="F3819" i="1"/>
  <c r="E10338" i="1"/>
  <c r="J10338" i="1" s="1"/>
  <c r="F10338" i="1"/>
  <c r="E9769" i="1"/>
  <c r="J9769" i="1" s="1"/>
  <c r="F9769" i="1"/>
  <c r="E7913" i="1"/>
  <c r="F7913" i="1"/>
  <c r="E12875" i="1"/>
  <c r="J12875" i="1" s="1"/>
  <c r="F12875" i="1"/>
  <c r="E11620" i="1"/>
  <c r="J11620" i="1" s="1"/>
  <c r="F11620" i="1"/>
  <c r="E8378" i="1"/>
  <c r="J8378" i="1" s="1"/>
  <c r="F8378" i="1"/>
  <c r="E9710" i="1"/>
  <c r="F9710" i="1"/>
  <c r="E13508" i="1"/>
  <c r="J13508" i="1" s="1"/>
  <c r="F13508" i="1"/>
  <c r="E12953" i="1"/>
  <c r="J12953" i="1" s="1"/>
  <c r="F12953" i="1"/>
  <c r="E12946" i="1"/>
  <c r="J12946" i="1" s="1"/>
  <c r="F12946" i="1"/>
  <c r="E9341" i="1"/>
  <c r="F9341" i="1"/>
  <c r="E13594" i="1"/>
  <c r="J13594" i="1" s="1"/>
  <c r="F13594" i="1"/>
  <c r="E9505" i="1"/>
  <c r="J9505" i="1" s="1"/>
  <c r="F9505" i="1"/>
  <c r="E11878" i="1"/>
  <c r="J11878" i="1" s="1"/>
  <c r="F11878" i="1"/>
  <c r="E5164" i="1"/>
  <c r="F5164" i="1"/>
  <c r="E7187" i="1"/>
  <c r="J7187" i="1" s="1"/>
  <c r="F7187" i="1"/>
  <c r="E13805" i="1"/>
  <c r="J13805" i="1" s="1"/>
  <c r="F13805" i="1"/>
  <c r="E11160" i="1"/>
  <c r="J11160" i="1" s="1"/>
  <c r="F11160" i="1"/>
  <c r="E11920" i="1"/>
  <c r="F11920" i="1"/>
  <c r="E9464" i="1"/>
  <c r="J9464" i="1" s="1"/>
  <c r="F9464" i="1"/>
  <c r="E7773" i="1"/>
  <c r="J7773" i="1" s="1"/>
  <c r="F7773" i="1"/>
  <c r="E13843" i="1"/>
  <c r="J13843" i="1" s="1"/>
  <c r="F13843" i="1"/>
  <c r="E5959" i="1"/>
  <c r="F5959" i="1"/>
  <c r="E9785" i="1"/>
  <c r="J9785" i="1" s="1"/>
  <c r="F9785" i="1"/>
  <c r="E8494" i="1"/>
  <c r="J8494" i="1" s="1"/>
  <c r="F8494" i="1"/>
  <c r="E11424" i="1"/>
  <c r="J11424" i="1" s="1"/>
  <c r="F11424" i="1"/>
  <c r="E12523" i="1"/>
  <c r="F12523" i="1"/>
  <c r="E12929" i="1"/>
  <c r="J12929" i="1" s="1"/>
  <c r="F12929" i="1"/>
  <c r="E12118" i="1"/>
  <c r="J12118" i="1" s="1"/>
  <c r="F12118" i="1"/>
  <c r="E14076" i="1"/>
  <c r="J14076" i="1" s="1"/>
  <c r="F14076" i="1"/>
  <c r="E9719" i="1"/>
  <c r="F9719" i="1"/>
  <c r="E10861" i="1"/>
  <c r="J10861" i="1" s="1"/>
  <c r="F10861" i="1"/>
  <c r="E9945" i="1"/>
  <c r="J9945" i="1" s="1"/>
  <c r="F9945" i="1"/>
  <c r="E8027" i="1"/>
  <c r="J8027" i="1" s="1"/>
  <c r="F8027" i="1"/>
  <c r="E12621" i="1"/>
  <c r="F12621" i="1"/>
  <c r="E11530" i="1"/>
  <c r="J11530" i="1" s="1"/>
  <c r="F11530" i="1"/>
  <c r="E11389" i="1"/>
  <c r="J11389" i="1" s="1"/>
  <c r="F11389" i="1"/>
  <c r="E7448" i="1"/>
  <c r="J7448" i="1" s="1"/>
  <c r="F7448" i="1"/>
  <c r="E12635" i="1"/>
  <c r="F12635" i="1"/>
  <c r="E10603" i="1"/>
  <c r="J10603" i="1" s="1"/>
  <c r="F10603" i="1"/>
  <c r="E9777" i="1"/>
  <c r="J9777" i="1" s="1"/>
  <c r="F9777" i="1"/>
  <c r="E9967" i="1"/>
  <c r="J9967" i="1" s="1"/>
  <c r="F9967" i="1"/>
  <c r="E11875" i="1"/>
  <c r="F11875" i="1"/>
  <c r="E6590" i="1"/>
  <c r="J6590" i="1" s="1"/>
  <c r="F6590" i="1"/>
  <c r="E11915" i="1"/>
  <c r="J11915" i="1" s="1"/>
  <c r="F11915" i="1"/>
  <c r="E7128" i="1"/>
  <c r="J7128" i="1" s="1"/>
  <c r="F7128" i="1"/>
  <c r="E12232" i="1"/>
  <c r="F12232" i="1"/>
  <c r="E11854" i="1"/>
  <c r="J11854" i="1" s="1"/>
  <c r="F11854" i="1"/>
  <c r="E8386" i="1"/>
  <c r="J8386" i="1" s="1"/>
  <c r="F8386" i="1"/>
  <c r="E5729" i="1"/>
  <c r="J5729" i="1" s="1"/>
  <c r="F5729" i="1"/>
  <c r="E10095" i="1"/>
  <c r="F10095" i="1"/>
  <c r="E9222" i="1"/>
  <c r="J9222" i="1" s="1"/>
  <c r="F9222" i="1"/>
  <c r="E11410" i="1"/>
  <c r="J11410" i="1" s="1"/>
  <c r="F11410" i="1"/>
  <c r="E13678" i="1"/>
  <c r="J13678" i="1" s="1"/>
  <c r="F13678" i="1"/>
  <c r="E9517" i="1"/>
  <c r="F9517" i="1"/>
  <c r="E8867" i="1"/>
  <c r="J8867" i="1" s="1"/>
  <c r="F8867" i="1"/>
  <c r="E12308" i="1"/>
  <c r="J12308" i="1" s="1"/>
  <c r="F12308" i="1"/>
  <c r="E4772" i="1"/>
  <c r="J4772" i="1" s="1"/>
  <c r="F4772" i="1"/>
  <c r="E4086" i="1"/>
  <c r="F4086" i="1"/>
  <c r="E8379" i="1"/>
  <c r="J8379" i="1" s="1"/>
  <c r="F8379" i="1"/>
  <c r="E10398" i="1"/>
  <c r="J10398" i="1" s="1"/>
  <c r="F10398" i="1"/>
  <c r="E14028" i="1"/>
  <c r="J14028" i="1" s="1"/>
  <c r="F14028" i="1"/>
  <c r="E8805" i="1"/>
  <c r="F8805" i="1"/>
  <c r="E12257" i="1"/>
  <c r="J12257" i="1" s="1"/>
  <c r="F12257" i="1"/>
  <c r="E11158" i="1"/>
  <c r="J11158" i="1" s="1"/>
  <c r="F11158" i="1"/>
  <c r="E12182" i="1"/>
  <c r="J12182" i="1" s="1"/>
  <c r="F12182" i="1"/>
  <c r="E12339" i="1"/>
  <c r="F12339" i="1"/>
  <c r="E13372" i="1"/>
  <c r="J13372" i="1" s="1"/>
  <c r="F13372" i="1"/>
  <c r="E8278" i="1"/>
  <c r="J8278" i="1" s="1"/>
  <c r="F8278" i="1"/>
  <c r="E10588" i="1"/>
  <c r="J10588" i="1" s="1"/>
  <c r="F10588" i="1"/>
  <c r="E9944" i="1"/>
  <c r="F9944" i="1"/>
  <c r="E9337" i="1"/>
  <c r="J9337" i="1" s="1"/>
  <c r="F9337" i="1"/>
  <c r="E11782" i="1"/>
  <c r="J11782" i="1" s="1"/>
  <c r="F11782" i="1"/>
  <c r="E12700" i="1"/>
  <c r="J12700" i="1" s="1"/>
  <c r="F12700" i="1"/>
  <c r="E9630" i="1"/>
  <c r="F9630" i="1"/>
  <c r="E13760" i="1"/>
  <c r="J13760" i="1" s="1"/>
  <c r="F13760" i="1"/>
  <c r="E9122" i="1"/>
  <c r="J9122" i="1" s="1"/>
  <c r="F9122" i="1"/>
  <c r="E11658" i="1"/>
  <c r="J11658" i="1" s="1"/>
  <c r="F11658" i="1"/>
  <c r="E8733" i="1"/>
  <c r="F8733" i="1"/>
  <c r="E5394" i="1"/>
  <c r="J5394" i="1" s="1"/>
  <c r="F5394" i="1"/>
  <c r="E7218" i="1"/>
  <c r="J7218" i="1" s="1"/>
  <c r="F7218" i="1"/>
  <c r="E11756" i="1"/>
  <c r="J11756" i="1" s="1"/>
  <c r="F11756" i="1"/>
  <c r="E6219" i="1"/>
  <c r="F6219" i="1"/>
  <c r="E11836" i="1"/>
  <c r="J11836" i="1" s="1"/>
  <c r="F11836" i="1"/>
  <c r="E12916" i="1"/>
  <c r="J12916" i="1" s="1"/>
  <c r="F12916" i="1"/>
  <c r="E4783" i="1"/>
  <c r="J4783" i="1" s="1"/>
  <c r="F4783" i="1"/>
  <c r="E11584" i="1"/>
  <c r="F11584" i="1"/>
  <c r="E11550" i="1"/>
  <c r="J11550" i="1" s="1"/>
  <c r="F11550" i="1"/>
  <c r="E11576" i="1"/>
  <c r="J11576" i="1" s="1"/>
  <c r="F11576" i="1"/>
  <c r="E5689" i="1"/>
  <c r="J5689" i="1" s="1"/>
  <c r="F5689" i="1"/>
  <c r="E12352" i="1"/>
  <c r="F12352" i="1"/>
  <c r="E8331" i="1"/>
  <c r="J8331" i="1" s="1"/>
  <c r="F8331" i="1"/>
  <c r="E10326" i="1"/>
  <c r="J10326" i="1" s="1"/>
  <c r="F10326" i="1"/>
  <c r="E13523" i="1"/>
  <c r="J13523" i="1" s="1"/>
  <c r="F13523" i="1"/>
  <c r="E14700" i="1"/>
  <c r="F14700" i="1"/>
  <c r="E7943" i="1"/>
  <c r="J7943" i="1" s="1"/>
  <c r="F7943" i="1"/>
  <c r="E9401" i="1"/>
  <c r="J9401" i="1" s="1"/>
  <c r="F9401" i="1"/>
  <c r="E11923" i="1"/>
  <c r="J11923" i="1" s="1"/>
  <c r="F11923" i="1"/>
  <c r="E10869" i="1"/>
  <c r="F10869" i="1"/>
  <c r="E8318" i="1"/>
  <c r="J8318" i="1" s="1"/>
  <c r="F8318" i="1"/>
  <c r="E13820" i="1"/>
  <c r="J13820" i="1" s="1"/>
  <c r="F13820" i="1"/>
  <c r="E10297" i="1"/>
  <c r="J10297" i="1" s="1"/>
  <c r="F10297" i="1"/>
  <c r="E12484" i="1"/>
  <c r="F12484" i="1"/>
  <c r="E9243" i="1"/>
  <c r="J9243" i="1" s="1"/>
  <c r="F9243" i="1"/>
  <c r="E3398" i="1"/>
  <c r="J3398" i="1" s="1"/>
  <c r="F3398" i="1"/>
  <c r="E11764" i="1"/>
  <c r="J11764" i="1" s="1"/>
  <c r="F11764" i="1"/>
  <c r="E3932" i="1"/>
  <c r="F3932" i="1"/>
  <c r="E10534" i="1"/>
  <c r="J10534" i="1" s="1"/>
  <c r="F10534" i="1"/>
  <c r="E10058" i="1"/>
  <c r="J10058" i="1" s="1"/>
  <c r="F10058" i="1"/>
  <c r="E8683" i="1"/>
  <c r="J8683" i="1" s="1"/>
  <c r="F8683" i="1"/>
  <c r="E10374" i="1"/>
  <c r="F10374" i="1"/>
  <c r="E10817" i="1"/>
  <c r="J10817" i="1" s="1"/>
  <c r="F10817" i="1"/>
  <c r="E10595" i="1"/>
  <c r="J10595" i="1" s="1"/>
  <c r="F10595" i="1"/>
  <c r="E10818" i="1"/>
  <c r="J10818" i="1" s="1"/>
  <c r="F10818" i="1"/>
  <c r="E10372" i="1"/>
  <c r="F10372" i="1"/>
  <c r="E12628" i="1"/>
  <c r="J12628" i="1" s="1"/>
  <c r="F12628" i="1"/>
  <c r="E10346" i="1"/>
  <c r="J10346" i="1" s="1"/>
  <c r="F10346" i="1"/>
  <c r="E12213" i="1"/>
  <c r="J12213" i="1" s="1"/>
  <c r="F12213" i="1"/>
  <c r="E10431" i="1"/>
  <c r="F10431" i="1"/>
  <c r="E9585" i="1"/>
  <c r="J9585" i="1" s="1"/>
  <c r="F9585" i="1"/>
  <c r="E12495" i="1"/>
  <c r="J12495" i="1" s="1"/>
  <c r="F12495" i="1"/>
  <c r="E12492" i="1"/>
  <c r="J12492" i="1" s="1"/>
  <c r="F12492" i="1"/>
  <c r="E12594" i="1"/>
  <c r="F12594" i="1"/>
  <c r="E7067" i="1"/>
  <c r="J7067" i="1" s="1"/>
  <c r="F7067" i="1"/>
  <c r="E11068" i="1"/>
  <c r="J11068" i="1" s="1"/>
  <c r="F11068" i="1"/>
  <c r="E10352" i="1"/>
  <c r="J10352" i="1" s="1"/>
  <c r="F10352" i="1"/>
  <c r="E11071" i="1"/>
  <c r="F11071" i="1"/>
  <c r="E9425" i="1"/>
  <c r="J9425" i="1" s="1"/>
  <c r="F9425" i="1"/>
  <c r="E11011" i="1"/>
  <c r="J11011" i="1" s="1"/>
  <c r="F11011" i="1"/>
  <c r="E12066" i="1"/>
  <c r="J12066" i="1" s="1"/>
  <c r="F12066" i="1"/>
  <c r="E8088" i="1"/>
  <c r="F8088" i="1"/>
  <c r="E7992" i="1"/>
  <c r="J7992" i="1" s="1"/>
  <c r="F7992" i="1"/>
  <c r="E15473" i="1"/>
  <c r="J15473" i="1" s="1"/>
  <c r="F15473" i="1"/>
  <c r="E12392" i="1"/>
  <c r="J12392" i="1" s="1"/>
  <c r="F12392" i="1"/>
  <c r="E7512" i="1"/>
  <c r="F7512" i="1"/>
  <c r="E12171" i="1"/>
  <c r="J12171" i="1" s="1"/>
  <c r="F12171" i="1"/>
  <c r="E7603" i="1"/>
  <c r="J7603" i="1" s="1"/>
  <c r="F7603" i="1"/>
  <c r="E13639" i="1"/>
  <c r="J13639" i="1" s="1"/>
  <c r="F13639" i="1"/>
  <c r="E12120" i="1"/>
  <c r="F12120" i="1"/>
  <c r="E9986" i="1"/>
  <c r="J9986" i="1" s="1"/>
  <c r="F9986" i="1"/>
  <c r="E10919" i="1"/>
  <c r="J10919" i="1" s="1"/>
  <c r="F10919" i="1"/>
  <c r="E8654" i="1"/>
  <c r="J8654" i="1" s="1"/>
  <c r="F8654" i="1"/>
  <c r="E5554" i="1"/>
  <c r="F5554" i="1"/>
  <c r="E12112" i="1"/>
  <c r="J12112" i="1" s="1"/>
  <c r="F12112" i="1"/>
  <c r="E9076" i="1"/>
  <c r="J9076" i="1" s="1"/>
  <c r="F9076" i="1"/>
  <c r="E12730" i="1"/>
  <c r="J12730" i="1" s="1"/>
  <c r="F12730" i="1"/>
  <c r="E15683" i="1"/>
  <c r="F15683" i="1"/>
  <c r="E16304" i="1"/>
  <c r="J16304" i="1" s="1"/>
  <c r="F16304" i="1"/>
  <c r="E9791" i="1"/>
  <c r="J9791" i="1" s="1"/>
  <c r="F9791" i="1"/>
  <c r="E11195" i="1"/>
  <c r="J11195" i="1" s="1"/>
  <c r="F11195" i="1"/>
  <c r="E9479" i="1"/>
  <c r="F9479" i="1"/>
  <c r="E9812" i="1"/>
  <c r="J9812" i="1" s="1"/>
  <c r="F9812" i="1"/>
  <c r="E11590" i="1"/>
  <c r="J11590" i="1" s="1"/>
  <c r="F11590" i="1"/>
  <c r="E7877" i="1"/>
  <c r="J7877" i="1" s="1"/>
  <c r="F7877" i="1"/>
  <c r="E11102" i="1"/>
  <c r="F11102" i="1"/>
  <c r="E5127" i="1"/>
  <c r="J5127" i="1" s="1"/>
  <c r="F5127" i="1"/>
  <c r="E10686" i="1"/>
  <c r="J10686" i="1" s="1"/>
  <c r="F10686" i="1"/>
  <c r="E11748" i="1"/>
  <c r="J11748" i="1" s="1"/>
  <c r="F11748" i="1"/>
  <c r="E9039" i="1"/>
  <c r="F9039" i="1"/>
  <c r="E10730" i="1"/>
  <c r="J10730" i="1" s="1"/>
  <c r="F10730" i="1"/>
  <c r="E10159" i="1"/>
  <c r="J10159" i="1" s="1"/>
  <c r="F10159" i="1"/>
  <c r="E11347" i="1"/>
  <c r="J11347" i="1" s="1"/>
  <c r="F11347" i="1"/>
  <c r="E11661" i="1"/>
  <c r="F11661" i="1"/>
  <c r="E11270" i="1"/>
  <c r="J11270" i="1" s="1"/>
  <c r="F11270" i="1"/>
  <c r="E10846" i="1"/>
  <c r="J10846" i="1" s="1"/>
  <c r="F10846" i="1"/>
  <c r="E8125" i="1"/>
  <c r="J8125" i="1" s="1"/>
  <c r="F8125" i="1"/>
  <c r="E8963" i="1"/>
  <c r="F8963" i="1"/>
  <c r="E9736" i="1"/>
  <c r="J9736" i="1" s="1"/>
  <c r="F9736" i="1"/>
  <c r="E9053" i="1"/>
  <c r="J9053" i="1" s="1"/>
  <c r="F9053" i="1"/>
  <c r="E7993" i="1"/>
  <c r="J7993" i="1" s="1"/>
  <c r="F7993" i="1"/>
  <c r="E8330" i="1"/>
  <c r="F8330" i="1"/>
  <c r="E14242" i="1"/>
  <c r="J14242" i="1" s="1"/>
  <c r="F14242" i="1"/>
  <c r="E10920" i="1"/>
  <c r="J10920" i="1" s="1"/>
  <c r="F10920" i="1"/>
  <c r="E5799" i="1"/>
  <c r="J5799" i="1" s="1"/>
  <c r="F5799" i="1"/>
  <c r="E12419" i="1"/>
  <c r="F12419" i="1"/>
  <c r="E5671" i="1"/>
  <c r="J5671" i="1" s="1"/>
  <c r="F5671" i="1"/>
  <c r="E14106" i="1"/>
  <c r="J14106" i="1" s="1"/>
  <c r="F14106" i="1"/>
  <c r="E13390" i="1"/>
  <c r="J13390" i="1" s="1"/>
  <c r="F13390" i="1"/>
  <c r="E7998" i="1"/>
  <c r="F7998" i="1"/>
  <c r="E7015" i="1"/>
  <c r="J7015" i="1" s="1"/>
  <c r="F7015" i="1"/>
  <c r="E11785" i="1"/>
  <c r="J11785" i="1" s="1"/>
  <c r="F11785" i="1"/>
  <c r="E9453" i="1"/>
  <c r="J9453" i="1" s="1"/>
  <c r="F9453" i="1"/>
  <c r="E9692" i="1"/>
  <c r="F9692" i="1"/>
  <c r="E15623" i="1"/>
  <c r="J15623" i="1" s="1"/>
  <c r="F15623" i="1"/>
  <c r="E9394" i="1"/>
  <c r="J9394" i="1" s="1"/>
  <c r="F9394" i="1"/>
  <c r="E8470" i="1"/>
  <c r="J8470" i="1" s="1"/>
  <c r="F8470" i="1"/>
  <c r="E11443" i="1"/>
  <c r="F11443" i="1"/>
  <c r="E16202" i="1"/>
  <c r="J16202" i="1" s="1"/>
  <c r="F16202" i="1"/>
  <c r="E12207" i="1"/>
  <c r="J12207" i="1" s="1"/>
  <c r="F12207" i="1"/>
  <c r="E9250" i="1"/>
  <c r="J9250" i="1" s="1"/>
  <c r="F9250" i="1"/>
  <c r="E5068" i="1"/>
  <c r="F5068" i="1"/>
  <c r="E11269" i="1"/>
  <c r="J11269" i="1" s="1"/>
  <c r="F11269" i="1"/>
  <c r="E10676" i="1"/>
  <c r="J10676" i="1" s="1"/>
  <c r="F10676" i="1"/>
  <c r="E10830" i="1"/>
  <c r="J10830" i="1" s="1"/>
  <c r="F10830" i="1"/>
  <c r="E9577" i="1"/>
  <c r="F9577" i="1"/>
  <c r="E7699" i="1"/>
  <c r="J7699" i="1" s="1"/>
  <c r="F7699" i="1"/>
  <c r="E12702" i="1"/>
  <c r="J12702" i="1" s="1"/>
  <c r="F12702" i="1"/>
  <c r="E5133" i="1"/>
  <c r="J5133" i="1" s="1"/>
  <c r="F5133" i="1"/>
  <c r="E11332" i="1"/>
  <c r="F11332" i="1"/>
  <c r="E15046" i="1"/>
  <c r="J15046" i="1" s="1"/>
  <c r="F15046" i="1"/>
  <c r="E11444" i="1"/>
  <c r="J11444" i="1" s="1"/>
  <c r="F11444" i="1"/>
  <c r="E6557" i="1"/>
  <c r="J6557" i="1" s="1"/>
  <c r="F6557" i="1"/>
  <c r="E14669" i="1"/>
  <c r="F14669" i="1"/>
  <c r="E12220" i="1"/>
  <c r="J12220" i="1" s="1"/>
  <c r="F12220" i="1"/>
  <c r="E12935" i="1"/>
  <c r="J12935" i="1" s="1"/>
  <c r="F12935" i="1"/>
  <c r="E5171" i="1"/>
  <c r="J5171" i="1" s="1"/>
  <c r="F5171" i="1"/>
  <c r="E6047" i="1"/>
  <c r="F6047" i="1"/>
  <c r="E11720" i="1"/>
  <c r="J11720" i="1" s="1"/>
  <c r="F11720" i="1"/>
  <c r="E12340" i="1"/>
  <c r="J12340" i="1" s="1"/>
  <c r="F12340" i="1"/>
  <c r="E7137" i="1"/>
  <c r="J7137" i="1" s="1"/>
  <c r="F7137" i="1"/>
  <c r="E12650" i="1"/>
  <c r="F12650" i="1"/>
  <c r="E11086" i="1"/>
  <c r="J11086" i="1" s="1"/>
  <c r="F11086" i="1"/>
  <c r="E9461" i="1"/>
  <c r="J9461" i="1" s="1"/>
  <c r="F9461" i="1"/>
  <c r="E8914" i="1"/>
  <c r="J8914" i="1" s="1"/>
  <c r="F8914" i="1"/>
  <c r="E2870" i="1"/>
  <c r="F2870" i="1"/>
  <c r="E11488" i="1"/>
  <c r="J11488" i="1" s="1"/>
  <c r="F11488" i="1"/>
  <c r="E5431" i="1"/>
  <c r="J5431" i="1" s="1"/>
  <c r="F5431" i="1"/>
  <c r="E5024" i="1"/>
  <c r="J5024" i="1" s="1"/>
  <c r="F5024" i="1"/>
  <c r="E8167" i="1"/>
  <c r="F8167" i="1"/>
  <c r="E4559" i="1"/>
  <c r="J4559" i="1" s="1"/>
  <c r="F4559" i="1"/>
  <c r="E12387" i="1"/>
  <c r="J12387" i="1" s="1"/>
  <c r="F12387" i="1"/>
  <c r="E12424" i="1"/>
  <c r="J12424" i="1" s="1"/>
  <c r="F12424" i="1"/>
  <c r="E10641" i="1"/>
  <c r="F10641" i="1"/>
  <c r="E12351" i="1"/>
  <c r="J12351" i="1" s="1"/>
  <c r="F12351" i="1"/>
  <c r="E12581" i="1"/>
  <c r="J12581" i="1" s="1"/>
  <c r="F12581" i="1"/>
  <c r="E9607" i="1"/>
  <c r="J9607" i="1" s="1"/>
  <c r="F9607" i="1"/>
  <c r="E11563" i="1"/>
  <c r="F11563" i="1"/>
  <c r="E10059" i="1"/>
  <c r="J10059" i="1" s="1"/>
  <c r="F10059" i="1"/>
  <c r="E6021" i="1"/>
  <c r="J6021" i="1" s="1"/>
  <c r="F6021" i="1"/>
  <c r="E12136" i="1"/>
  <c r="J12136" i="1" s="1"/>
  <c r="F12136" i="1"/>
  <c r="E11765" i="1"/>
  <c r="F11765" i="1"/>
  <c r="E12618" i="1"/>
  <c r="J12618" i="1" s="1"/>
  <c r="F12618" i="1"/>
  <c r="E9325" i="1"/>
  <c r="J9325" i="1" s="1"/>
  <c r="F9325" i="1"/>
  <c r="E7972" i="1"/>
  <c r="J7972" i="1" s="1"/>
  <c r="F7972" i="1"/>
  <c r="E11606" i="1"/>
  <c r="F11606" i="1"/>
  <c r="E15099" i="1"/>
  <c r="J15099" i="1" s="1"/>
  <c r="F15099" i="1"/>
  <c r="E10452" i="1"/>
  <c r="J10452" i="1" s="1"/>
  <c r="F10452" i="1"/>
  <c r="E9001" i="1"/>
  <c r="J9001" i="1" s="1"/>
  <c r="F9001" i="1"/>
  <c r="E9063" i="1"/>
  <c r="F9063" i="1"/>
  <c r="E6532" i="1"/>
  <c r="J6532" i="1" s="1"/>
  <c r="F6532" i="1"/>
  <c r="E12282" i="1"/>
  <c r="J12282" i="1" s="1"/>
  <c r="F12282" i="1"/>
  <c r="E9300" i="1"/>
  <c r="J9300" i="1" s="1"/>
  <c r="F9300" i="1"/>
  <c r="E10997" i="1"/>
  <c r="F10997" i="1"/>
  <c r="E9764" i="1"/>
  <c r="J9764" i="1" s="1"/>
  <c r="F9764" i="1"/>
  <c r="E14337" i="1"/>
  <c r="J14337" i="1" s="1"/>
  <c r="F14337" i="1"/>
  <c r="E10835" i="1"/>
  <c r="J10835" i="1" s="1"/>
  <c r="F10835" i="1"/>
  <c r="E14892" i="1"/>
  <c r="F14892" i="1"/>
  <c r="E13462" i="1"/>
  <c r="J13462" i="1" s="1"/>
  <c r="F13462" i="1"/>
  <c r="E7415" i="1"/>
  <c r="J7415" i="1" s="1"/>
  <c r="F7415" i="1"/>
  <c r="E9738" i="1"/>
  <c r="J9738" i="1" s="1"/>
  <c r="F9738" i="1"/>
  <c r="E8757" i="1"/>
  <c r="F8757" i="1"/>
  <c r="E8307" i="1"/>
  <c r="J8307" i="1" s="1"/>
  <c r="F8307" i="1"/>
  <c r="E8533" i="1"/>
  <c r="J8533" i="1" s="1"/>
  <c r="F8533" i="1"/>
  <c r="E11747" i="1"/>
  <c r="J11747" i="1" s="1"/>
  <c r="F11747" i="1"/>
  <c r="E8072" i="1"/>
  <c r="F8072" i="1"/>
  <c r="E8695" i="1"/>
  <c r="J8695" i="1" s="1"/>
  <c r="F8695" i="1"/>
  <c r="E11370" i="1"/>
  <c r="J11370" i="1" s="1"/>
  <c r="F11370" i="1"/>
  <c r="E3908" i="1"/>
  <c r="J3908" i="1" s="1"/>
  <c r="F3908" i="1"/>
  <c r="E14559" i="1"/>
  <c r="F14559" i="1"/>
  <c r="E10392" i="1"/>
  <c r="J10392" i="1" s="1"/>
  <c r="F10392" i="1"/>
  <c r="E11828" i="1"/>
  <c r="J11828" i="1" s="1"/>
  <c r="F11828" i="1"/>
  <c r="E14010" i="1"/>
  <c r="J14010" i="1" s="1"/>
  <c r="F14010" i="1"/>
  <c r="E13036" i="1"/>
  <c r="F13036" i="1"/>
  <c r="E6897" i="1"/>
  <c r="J6897" i="1" s="1"/>
  <c r="F6897" i="1"/>
  <c r="E10898" i="1"/>
  <c r="J10898" i="1" s="1"/>
  <c r="F10898" i="1"/>
  <c r="E12531" i="1"/>
  <c r="J12531" i="1" s="1"/>
  <c r="F12531" i="1"/>
  <c r="E10358" i="1"/>
  <c r="F10358" i="1"/>
  <c r="E8818" i="1"/>
  <c r="J8818" i="1" s="1"/>
  <c r="F8818" i="1"/>
  <c r="E9992" i="1"/>
  <c r="J9992" i="1" s="1"/>
  <c r="F9992" i="1"/>
  <c r="E6317" i="1"/>
  <c r="J6317" i="1" s="1"/>
  <c r="F6317" i="1"/>
  <c r="E11465" i="1"/>
  <c r="F11465" i="1"/>
  <c r="E10724" i="1"/>
  <c r="J10724" i="1" s="1"/>
  <c r="F10724" i="1"/>
  <c r="E11723" i="1"/>
  <c r="J11723" i="1" s="1"/>
  <c r="F11723" i="1"/>
  <c r="E6612" i="1"/>
  <c r="J6612" i="1" s="1"/>
  <c r="F6612" i="1"/>
  <c r="E10163" i="1"/>
  <c r="F10163" i="1"/>
  <c r="E5962" i="1"/>
  <c r="J5962" i="1" s="1"/>
  <c r="F5962" i="1"/>
  <c r="E4757" i="1"/>
  <c r="J4757" i="1" s="1"/>
  <c r="F4757" i="1"/>
  <c r="E11585" i="1"/>
  <c r="J11585" i="1" s="1"/>
  <c r="F11585" i="1"/>
  <c r="E14686" i="1"/>
  <c r="F14686" i="1"/>
  <c r="E13874" i="1"/>
  <c r="J13874" i="1" s="1"/>
  <c r="F13874" i="1"/>
  <c r="E5585" i="1"/>
  <c r="J5585" i="1" s="1"/>
  <c r="F5585" i="1"/>
  <c r="E12050" i="1"/>
  <c r="J12050" i="1" s="1"/>
  <c r="F12050" i="1"/>
  <c r="E8313" i="1"/>
  <c r="F8313" i="1"/>
  <c r="E15182" i="1"/>
  <c r="J15182" i="1" s="1"/>
  <c r="F15182" i="1"/>
  <c r="E12671" i="1"/>
  <c r="J12671" i="1" s="1"/>
  <c r="F12671" i="1"/>
  <c r="E8538" i="1"/>
  <c r="J8538" i="1" s="1"/>
  <c r="F8538" i="1"/>
  <c r="E14330" i="1"/>
  <c r="F14330" i="1"/>
  <c r="E6139" i="1"/>
  <c r="J6139" i="1" s="1"/>
  <c r="F6139" i="1"/>
  <c r="E12473" i="1"/>
  <c r="J12473" i="1" s="1"/>
  <c r="F12473" i="1"/>
  <c r="E9339" i="1"/>
  <c r="J9339" i="1" s="1"/>
  <c r="F9339" i="1"/>
  <c r="E12862" i="1"/>
  <c r="F12862" i="1"/>
  <c r="E10538" i="1"/>
  <c r="J10538" i="1" s="1"/>
  <c r="F10538" i="1"/>
  <c r="E11092" i="1"/>
  <c r="J11092" i="1" s="1"/>
  <c r="F11092" i="1"/>
  <c r="E10644" i="1"/>
  <c r="J10644" i="1" s="1"/>
  <c r="F10644" i="1"/>
  <c r="E15029" i="1"/>
  <c r="F15029" i="1"/>
  <c r="E16811" i="1"/>
  <c r="J16811" i="1" s="1"/>
  <c r="F16811" i="1"/>
  <c r="E13368" i="1"/>
  <c r="J13368" i="1" s="1"/>
  <c r="F13368" i="1"/>
  <c r="E14349" i="1"/>
  <c r="J14349" i="1" s="1"/>
  <c r="F14349" i="1"/>
  <c r="E13540" i="1"/>
  <c r="F13540" i="1"/>
  <c r="E14247" i="1"/>
  <c r="J14247" i="1" s="1"/>
  <c r="F14247" i="1"/>
  <c r="E13522" i="1"/>
  <c r="J13522" i="1" s="1"/>
  <c r="F13522" i="1"/>
  <c r="E12605" i="1"/>
  <c r="J12605" i="1" s="1"/>
  <c r="F12605" i="1"/>
  <c r="E4148" i="1"/>
  <c r="F4148" i="1"/>
  <c r="E11918" i="1"/>
  <c r="J11918" i="1" s="1"/>
  <c r="F11918" i="1"/>
  <c r="E9787" i="1"/>
  <c r="J9787" i="1" s="1"/>
  <c r="F9787" i="1"/>
  <c r="E13030" i="1"/>
  <c r="J13030" i="1" s="1"/>
  <c r="F13030" i="1"/>
  <c r="E7135" i="1"/>
  <c r="F7135" i="1"/>
  <c r="E8314" i="1"/>
  <c r="J8314" i="1" s="1"/>
  <c r="F8314" i="1"/>
  <c r="E11363" i="1"/>
  <c r="J11363" i="1" s="1"/>
  <c r="F11363" i="1"/>
  <c r="E8801" i="1"/>
  <c r="J8801" i="1" s="1"/>
  <c r="F8801" i="1"/>
  <c r="E11438" i="1"/>
  <c r="F11438" i="1"/>
  <c r="E8790" i="1"/>
  <c r="J8790" i="1" s="1"/>
  <c r="F8790" i="1"/>
  <c r="E6393" i="1"/>
  <c r="J6393" i="1" s="1"/>
  <c r="F6393" i="1"/>
  <c r="E11985" i="1"/>
  <c r="J11985" i="1" s="1"/>
  <c r="F11985" i="1"/>
  <c r="E4935" i="1"/>
  <c r="F4935" i="1"/>
  <c r="E13985" i="1"/>
  <c r="J13985" i="1" s="1"/>
  <c r="F13985" i="1"/>
  <c r="E7484" i="1"/>
  <c r="J7484" i="1" s="1"/>
  <c r="F7484" i="1"/>
  <c r="E10130" i="1"/>
  <c r="J10130" i="1" s="1"/>
  <c r="F10130" i="1"/>
  <c r="E11385" i="1"/>
  <c r="F11385" i="1"/>
  <c r="E7202" i="1"/>
  <c r="J7202" i="1" s="1"/>
  <c r="F7202" i="1"/>
  <c r="E12749" i="1"/>
  <c r="J12749" i="1" s="1"/>
  <c r="F12749" i="1"/>
  <c r="E8965" i="1"/>
  <c r="J8965" i="1" s="1"/>
  <c r="F8965" i="1"/>
  <c r="E10312" i="1"/>
  <c r="F10312" i="1"/>
  <c r="E7480" i="1"/>
  <c r="J7480" i="1" s="1"/>
  <c r="F7480" i="1"/>
  <c r="E10747" i="1"/>
  <c r="J10747" i="1" s="1"/>
  <c r="F10747" i="1"/>
  <c r="E10463" i="1"/>
  <c r="J10463" i="1" s="1"/>
  <c r="F10463" i="1"/>
  <c r="E12926" i="1"/>
  <c r="F12926" i="1"/>
  <c r="E13075" i="1"/>
  <c r="J13075" i="1" s="1"/>
  <c r="F13075" i="1"/>
  <c r="E10274" i="1"/>
  <c r="J10274" i="1" s="1"/>
  <c r="F10274" i="1"/>
  <c r="E8224" i="1"/>
  <c r="J8224" i="1" s="1"/>
  <c r="F8224" i="1"/>
  <c r="E9044" i="1"/>
  <c r="F9044" i="1"/>
  <c r="E5734" i="1"/>
  <c r="J5734" i="1" s="1"/>
  <c r="F5734" i="1"/>
  <c r="E8333" i="1"/>
  <c r="J8333" i="1" s="1"/>
  <c r="F8333" i="1"/>
  <c r="E14735" i="1"/>
  <c r="J14735" i="1" s="1"/>
  <c r="F14735" i="1"/>
  <c r="E4667" i="1"/>
  <c r="F4667" i="1"/>
  <c r="E9489" i="1"/>
  <c r="J9489" i="1" s="1"/>
  <c r="F9489" i="1"/>
  <c r="E10540" i="1"/>
  <c r="J10540" i="1" s="1"/>
  <c r="F10540" i="1"/>
  <c r="E5228" i="1"/>
  <c r="J5228" i="1" s="1"/>
  <c r="F5228" i="1"/>
  <c r="E7926" i="1"/>
  <c r="F7926" i="1"/>
  <c r="E6872" i="1"/>
  <c r="J6872" i="1" s="1"/>
  <c r="F6872" i="1"/>
  <c r="E13319" i="1"/>
  <c r="J13319" i="1" s="1"/>
  <c r="F13319" i="1"/>
  <c r="E11219" i="1"/>
  <c r="J11219" i="1" s="1"/>
  <c r="F11219" i="1"/>
  <c r="E11004" i="1"/>
  <c r="F11004" i="1"/>
  <c r="E10549" i="1"/>
  <c r="J10549" i="1" s="1"/>
  <c r="F10549" i="1"/>
  <c r="E10579" i="1"/>
  <c r="J10579" i="1" s="1"/>
  <c r="F10579" i="1"/>
  <c r="E3794" i="1"/>
  <c r="J3794" i="1" s="1"/>
  <c r="F3794" i="1"/>
  <c r="E7532" i="1"/>
  <c r="F7532" i="1"/>
  <c r="E10334" i="1"/>
  <c r="J10334" i="1" s="1"/>
  <c r="F10334" i="1"/>
  <c r="E12911" i="1"/>
  <c r="J12911" i="1" s="1"/>
  <c r="F12911" i="1"/>
  <c r="E11742" i="1"/>
  <c r="J11742" i="1" s="1"/>
  <c r="F11742" i="1"/>
  <c r="E6875" i="1"/>
  <c r="F6875" i="1"/>
  <c r="E12405" i="1"/>
  <c r="J12405" i="1" s="1"/>
  <c r="F12405" i="1"/>
  <c r="E6996" i="1"/>
  <c r="J6996" i="1" s="1"/>
  <c r="F6996" i="1"/>
  <c r="E7559" i="1"/>
  <c r="J7559" i="1" s="1"/>
  <c r="F7559" i="1"/>
  <c r="E4966" i="1"/>
  <c r="F4966" i="1"/>
  <c r="E13513" i="1"/>
  <c r="J13513" i="1" s="1"/>
  <c r="F13513" i="1"/>
  <c r="E10602" i="1"/>
  <c r="J10602" i="1" s="1"/>
  <c r="F10602" i="1"/>
  <c r="E10046" i="1"/>
  <c r="J10046" i="1" s="1"/>
  <c r="F10046" i="1"/>
  <c r="E12939" i="1"/>
  <c r="F12939" i="1"/>
  <c r="E7643" i="1"/>
  <c r="J7643" i="1" s="1"/>
  <c r="F7643" i="1"/>
  <c r="E4229" i="1"/>
  <c r="J4229" i="1" s="1"/>
  <c r="F4229" i="1"/>
  <c r="E8478" i="1"/>
  <c r="J8478" i="1" s="1"/>
  <c r="F8478" i="1"/>
  <c r="E13539" i="1"/>
  <c r="F13539" i="1"/>
  <c r="E15831" i="1"/>
  <c r="J15831" i="1" s="1"/>
  <c r="F15831" i="1"/>
  <c r="E12359" i="1"/>
  <c r="J12359" i="1" s="1"/>
  <c r="F12359" i="1"/>
  <c r="E10364" i="1"/>
  <c r="J10364" i="1" s="1"/>
  <c r="F10364" i="1"/>
  <c r="E9813" i="1"/>
  <c r="F9813" i="1"/>
  <c r="E12783" i="1"/>
  <c r="J12783" i="1" s="1"/>
  <c r="F12783" i="1"/>
  <c r="E12134" i="1"/>
  <c r="J12134" i="1" s="1"/>
  <c r="F12134" i="1"/>
  <c r="E10735" i="1"/>
  <c r="J10735" i="1" s="1"/>
  <c r="F10735" i="1"/>
  <c r="E9903" i="1"/>
  <c r="F9903" i="1"/>
  <c r="E5082" i="1"/>
  <c r="J5082" i="1" s="1"/>
  <c r="F5082" i="1"/>
  <c r="E8795" i="1"/>
  <c r="J8795" i="1" s="1"/>
  <c r="F8795" i="1"/>
  <c r="E11464" i="1"/>
  <c r="J11464" i="1" s="1"/>
  <c r="F11464" i="1"/>
  <c r="E11161" i="1"/>
  <c r="F11161" i="1"/>
  <c r="E12693" i="1"/>
  <c r="J12693" i="1" s="1"/>
  <c r="F12693" i="1"/>
  <c r="E11844" i="1"/>
  <c r="J11844" i="1" s="1"/>
  <c r="F11844" i="1"/>
  <c r="E13900" i="1"/>
  <c r="J13900" i="1" s="1"/>
  <c r="F13900" i="1"/>
  <c r="E10800" i="1"/>
  <c r="F10800" i="1"/>
  <c r="E5187" i="1"/>
  <c r="J5187" i="1" s="1"/>
  <c r="F5187" i="1"/>
  <c r="E9262" i="1"/>
  <c r="J9262" i="1" s="1"/>
  <c r="F9262" i="1"/>
  <c r="E9917" i="1"/>
  <c r="J9917" i="1" s="1"/>
  <c r="F9917" i="1"/>
  <c r="E5424" i="1"/>
  <c r="F5424" i="1"/>
  <c r="E13079" i="1"/>
  <c r="J13079" i="1" s="1"/>
  <c r="F13079" i="1"/>
  <c r="E7257" i="1"/>
  <c r="J7257" i="1" s="1"/>
  <c r="F7257" i="1"/>
  <c r="E11796" i="1"/>
  <c r="J11796" i="1" s="1"/>
  <c r="F11796" i="1"/>
  <c r="E9797" i="1"/>
  <c r="F9797" i="1"/>
  <c r="E9704" i="1"/>
  <c r="J9704" i="1" s="1"/>
  <c r="F9704" i="1"/>
  <c r="E12039" i="1"/>
  <c r="J12039" i="1" s="1"/>
  <c r="F12039" i="1"/>
  <c r="E7387" i="1"/>
  <c r="J7387" i="1" s="1"/>
  <c r="F7387" i="1"/>
  <c r="E10698" i="1"/>
  <c r="F10698" i="1"/>
  <c r="E6800" i="1"/>
  <c r="J6800" i="1" s="1"/>
  <c r="F6800" i="1"/>
  <c r="E6842" i="1"/>
  <c r="J6842" i="1" s="1"/>
  <c r="F6842" i="1"/>
  <c r="E7593" i="1"/>
  <c r="J7593" i="1" s="1"/>
  <c r="F7593" i="1"/>
  <c r="E9878" i="1"/>
  <c r="F9878" i="1"/>
  <c r="E11685" i="1"/>
  <c r="J11685" i="1" s="1"/>
  <c r="F11685" i="1"/>
  <c r="E12233" i="1"/>
  <c r="J12233" i="1" s="1"/>
  <c r="F12233" i="1"/>
  <c r="E9619" i="1"/>
  <c r="J9619" i="1" s="1"/>
  <c r="F9619" i="1"/>
  <c r="E8458" i="1"/>
  <c r="F8458" i="1"/>
  <c r="E9193" i="1"/>
  <c r="J9193" i="1" s="1"/>
  <c r="F9193" i="1"/>
  <c r="E10383" i="1"/>
  <c r="J10383" i="1" s="1"/>
  <c r="F10383" i="1"/>
  <c r="E13025" i="1"/>
  <c r="J13025" i="1" s="1"/>
  <c r="F13025" i="1"/>
  <c r="E8509" i="1"/>
  <c r="F8509" i="1"/>
  <c r="E8736" i="1"/>
  <c r="J8736" i="1" s="1"/>
  <c r="F8736" i="1"/>
  <c r="E8905" i="1"/>
  <c r="J8905" i="1" s="1"/>
  <c r="F8905" i="1"/>
  <c r="E14417" i="1"/>
  <c r="J14417" i="1" s="1"/>
  <c r="F14417" i="1"/>
  <c r="E9556" i="1"/>
  <c r="F9556" i="1"/>
  <c r="E5664" i="1"/>
  <c r="J5664" i="1" s="1"/>
  <c r="F5664" i="1"/>
  <c r="E6043" i="1"/>
  <c r="J6043" i="1" s="1"/>
  <c r="F6043" i="1"/>
  <c r="E11749" i="1"/>
  <c r="J11749" i="1" s="1"/>
  <c r="F11749" i="1"/>
  <c r="E15058" i="1"/>
  <c r="F15058" i="1"/>
  <c r="E12307" i="1"/>
  <c r="J12307" i="1" s="1"/>
  <c r="F12307" i="1"/>
  <c r="E12684" i="1"/>
  <c r="J12684" i="1" s="1"/>
  <c r="F12684" i="1"/>
  <c r="E6783" i="1"/>
  <c r="J6783" i="1" s="1"/>
  <c r="F6783" i="1"/>
  <c r="E10812" i="1"/>
  <c r="F10812" i="1"/>
  <c r="E12335" i="1"/>
  <c r="J12335" i="1" s="1"/>
  <c r="F12335" i="1"/>
  <c r="E8086" i="1"/>
  <c r="J8086" i="1" s="1"/>
  <c r="F8086" i="1"/>
  <c r="E11396" i="1"/>
  <c r="J11396" i="1" s="1"/>
  <c r="F11396" i="1"/>
  <c r="E7609" i="1"/>
  <c r="F7609" i="1"/>
  <c r="E13727" i="1"/>
  <c r="J13727" i="1" s="1"/>
  <c r="F13727" i="1"/>
  <c r="E15185" i="1"/>
  <c r="J15185" i="1" s="1"/>
  <c r="F15185" i="1"/>
  <c r="E4357" i="1"/>
  <c r="J4357" i="1" s="1"/>
  <c r="F4357" i="1"/>
  <c r="E10422" i="1"/>
  <c r="F10422" i="1"/>
  <c r="E12927" i="1"/>
  <c r="J12927" i="1" s="1"/>
  <c r="F12927" i="1"/>
  <c r="E6949" i="1"/>
  <c r="J6949" i="1" s="1"/>
  <c r="F6949" i="1"/>
  <c r="E11630" i="1"/>
  <c r="J11630" i="1" s="1"/>
  <c r="F11630" i="1"/>
  <c r="E12031" i="1"/>
  <c r="F12031" i="1"/>
  <c r="E9699" i="1"/>
  <c r="J9699" i="1" s="1"/>
  <c r="F9699" i="1"/>
  <c r="E11327" i="1"/>
  <c r="J11327" i="1" s="1"/>
  <c r="F11327" i="1"/>
  <c r="E9382" i="1"/>
  <c r="J9382" i="1" s="1"/>
  <c r="F9382" i="1"/>
  <c r="E10696" i="1"/>
  <c r="F10696" i="1"/>
  <c r="E7412" i="1"/>
  <c r="J7412" i="1" s="1"/>
  <c r="F7412" i="1"/>
  <c r="E13716" i="1"/>
  <c r="J13716" i="1" s="1"/>
  <c r="F13716" i="1"/>
  <c r="E8704" i="1"/>
  <c r="J8704" i="1" s="1"/>
  <c r="F8704" i="1"/>
  <c r="E15224" i="1"/>
  <c r="F15224" i="1"/>
  <c r="E9703" i="1"/>
  <c r="J9703" i="1" s="1"/>
  <c r="F9703" i="1"/>
  <c r="E7842" i="1"/>
  <c r="J7842" i="1" s="1"/>
  <c r="F7842" i="1"/>
  <c r="E12608" i="1"/>
  <c r="J12608" i="1" s="1"/>
  <c r="F12608" i="1"/>
  <c r="E11871" i="1"/>
  <c r="F11871" i="1"/>
  <c r="E13728" i="1"/>
  <c r="J13728" i="1" s="1"/>
  <c r="F13728" i="1"/>
  <c r="E9302" i="1"/>
  <c r="J9302" i="1" s="1"/>
  <c r="F9302" i="1"/>
  <c r="E7229" i="1"/>
  <c r="J7229" i="1" s="1"/>
  <c r="F7229" i="1"/>
  <c r="E11731" i="1"/>
  <c r="F11731" i="1"/>
  <c r="E12534" i="1"/>
  <c r="J12534" i="1" s="1"/>
  <c r="F12534" i="1"/>
  <c r="E11714" i="1"/>
  <c r="J11714" i="1" s="1"/>
  <c r="F11714" i="1"/>
  <c r="E11093" i="1"/>
  <c r="J11093" i="1" s="1"/>
  <c r="F11093" i="1"/>
  <c r="E10393" i="1"/>
  <c r="F10393" i="1"/>
  <c r="E11065" i="1"/>
  <c r="J11065" i="1" s="1"/>
  <c r="F11065" i="1"/>
  <c r="E12384" i="1"/>
  <c r="J12384" i="1" s="1"/>
  <c r="F12384" i="1"/>
  <c r="E14496" i="1"/>
  <c r="J14496" i="1" s="1"/>
  <c r="F14496" i="1"/>
  <c r="E10753" i="1"/>
  <c r="F10753" i="1"/>
  <c r="E12554" i="1"/>
  <c r="J12554" i="1" s="1"/>
  <c r="F12554" i="1"/>
  <c r="E10754" i="1"/>
  <c r="J10754" i="1" s="1"/>
  <c r="F10754" i="1"/>
  <c r="E7969" i="1"/>
  <c r="J7969" i="1" s="1"/>
  <c r="F7969" i="1"/>
  <c r="E9775" i="1"/>
  <c r="F9775" i="1"/>
  <c r="E8655" i="1"/>
  <c r="J8655" i="1" s="1"/>
  <c r="F8655" i="1"/>
  <c r="E12634" i="1"/>
  <c r="J12634" i="1" s="1"/>
  <c r="F12634" i="1"/>
  <c r="E8584" i="1"/>
  <c r="J8584" i="1" s="1"/>
  <c r="F8584" i="1"/>
  <c r="E10038" i="1"/>
  <c r="F10038" i="1"/>
  <c r="E13417" i="1"/>
  <c r="J13417" i="1" s="1"/>
  <c r="F13417" i="1"/>
  <c r="E5978" i="1"/>
  <c r="J5978" i="1" s="1"/>
  <c r="F5978" i="1"/>
  <c r="E11159" i="1"/>
  <c r="J11159" i="1" s="1"/>
  <c r="F11159" i="1"/>
  <c r="E9275" i="1"/>
  <c r="F9275" i="1"/>
  <c r="E10815" i="1"/>
  <c r="J10815" i="1" s="1"/>
  <c r="F10815" i="1"/>
  <c r="E10445" i="1"/>
  <c r="J10445" i="1" s="1"/>
  <c r="F10445" i="1"/>
  <c r="E5967" i="1"/>
  <c r="J5967" i="1" s="1"/>
  <c r="F5967" i="1"/>
  <c r="E12574" i="1"/>
  <c r="F12574" i="1"/>
  <c r="E14588" i="1"/>
  <c r="J14588" i="1" s="1"/>
  <c r="F14588" i="1"/>
  <c r="E8793" i="1"/>
  <c r="J8793" i="1" s="1"/>
  <c r="F8793" i="1"/>
  <c r="E12421" i="1"/>
  <c r="J12421" i="1" s="1"/>
  <c r="F12421" i="1"/>
  <c r="E14490" i="1"/>
  <c r="F14490" i="1"/>
  <c r="E5234" i="1"/>
  <c r="J5234" i="1" s="1"/>
  <c r="F5234" i="1"/>
  <c r="E10184" i="1"/>
  <c r="J10184" i="1" s="1"/>
  <c r="F10184" i="1"/>
  <c r="E16294" i="1"/>
  <c r="J16294" i="1" s="1"/>
  <c r="F16294" i="1"/>
  <c r="E12977" i="1"/>
  <c r="F12977" i="1"/>
  <c r="E8495" i="1"/>
  <c r="J8495" i="1" s="1"/>
  <c r="F8495" i="1"/>
  <c r="E12369" i="1"/>
  <c r="J12369" i="1" s="1"/>
  <c r="F12369" i="1"/>
  <c r="E13375" i="1"/>
  <c r="J13375" i="1" s="1"/>
  <c r="F13375" i="1"/>
  <c r="E12355" i="1"/>
  <c r="F12355" i="1"/>
  <c r="E11902" i="1"/>
  <c r="J11902" i="1" s="1"/>
  <c r="F11902" i="1"/>
  <c r="E7159" i="1"/>
  <c r="J7159" i="1" s="1"/>
  <c r="F7159" i="1"/>
  <c r="E8134" i="1"/>
  <c r="J8134" i="1" s="1"/>
  <c r="F8134" i="1"/>
  <c r="E12367" i="1"/>
  <c r="F12367" i="1"/>
  <c r="E13505" i="1"/>
  <c r="J13505" i="1" s="1"/>
  <c r="F13505" i="1"/>
  <c r="E8767" i="1"/>
  <c r="J8767" i="1" s="1"/>
  <c r="F8767" i="1"/>
  <c r="E10112" i="1"/>
  <c r="J10112" i="1" s="1"/>
  <c r="F10112" i="1"/>
  <c r="E12969" i="1"/>
  <c r="F12969" i="1"/>
  <c r="E9905" i="1"/>
  <c r="J9905" i="1" s="1"/>
  <c r="F9905" i="1"/>
  <c r="E6502" i="1"/>
  <c r="J6502" i="1" s="1"/>
  <c r="F6502" i="1"/>
  <c r="E12925" i="1"/>
  <c r="J12925" i="1" s="1"/>
  <c r="F12925" i="1"/>
  <c r="E12467" i="1"/>
  <c r="F12467" i="1"/>
  <c r="E10128" i="1"/>
  <c r="J10128" i="1" s="1"/>
  <c r="F10128" i="1"/>
  <c r="E10144" i="1"/>
  <c r="J10144" i="1" s="1"/>
  <c r="F10144" i="1"/>
  <c r="E8327" i="1"/>
  <c r="J8327" i="1" s="1"/>
  <c r="F8327" i="1"/>
  <c r="E7798" i="1"/>
  <c r="F7798" i="1"/>
  <c r="E15121" i="1"/>
  <c r="J15121" i="1" s="1"/>
  <c r="F15121" i="1"/>
  <c r="E11693" i="1"/>
  <c r="J11693" i="1" s="1"/>
  <c r="F11693" i="1"/>
  <c r="E12453" i="1"/>
  <c r="J12453" i="1" s="1"/>
  <c r="F12453" i="1"/>
  <c r="E9309" i="1"/>
  <c r="F9309" i="1"/>
  <c r="E12002" i="1"/>
  <c r="J12002" i="1" s="1"/>
  <c r="F12002" i="1"/>
  <c r="E14123" i="1"/>
  <c r="J14123" i="1" s="1"/>
  <c r="F14123" i="1"/>
  <c r="E11115" i="1"/>
  <c r="J11115" i="1" s="1"/>
  <c r="F11115" i="1"/>
  <c r="E13975" i="1"/>
  <c r="F13975" i="1"/>
  <c r="E7552" i="1"/>
  <c r="J7552" i="1" s="1"/>
  <c r="F7552" i="1"/>
  <c r="E5034" i="1"/>
  <c r="J5034" i="1" s="1"/>
  <c r="F5034" i="1"/>
  <c r="E15138" i="1"/>
  <c r="J15138" i="1" s="1"/>
  <c r="F15138" i="1"/>
  <c r="E7318" i="1"/>
  <c r="F7318" i="1"/>
  <c r="E10725" i="1"/>
  <c r="J10725" i="1" s="1"/>
  <c r="F10725" i="1"/>
  <c r="E9116" i="1"/>
  <c r="J9116" i="1" s="1"/>
  <c r="F9116" i="1"/>
  <c r="E9959" i="1"/>
  <c r="J9959" i="1" s="1"/>
  <c r="F9959" i="1"/>
  <c r="E12699" i="1"/>
  <c r="F12699" i="1"/>
  <c r="E10425" i="1"/>
  <c r="J10425" i="1" s="1"/>
  <c r="F10425" i="1"/>
  <c r="E13340" i="1"/>
  <c r="J13340" i="1" s="1"/>
  <c r="F13340" i="1"/>
  <c r="E12004" i="1"/>
  <c r="J12004" i="1" s="1"/>
  <c r="F12004" i="1"/>
  <c r="E7554" i="1"/>
  <c r="F7554" i="1"/>
  <c r="E8490" i="1"/>
  <c r="J8490" i="1" s="1"/>
  <c r="F8490" i="1"/>
  <c r="E8700" i="1"/>
  <c r="J8700" i="1" s="1"/>
  <c r="F8700" i="1"/>
  <c r="E9911" i="1"/>
  <c r="J9911" i="1" s="1"/>
  <c r="F9911" i="1"/>
  <c r="E14091" i="1"/>
  <c r="F14091" i="1"/>
  <c r="E6555" i="1"/>
  <c r="J6555" i="1" s="1"/>
  <c r="F6555" i="1"/>
  <c r="E3587" i="1"/>
  <c r="J3587" i="1" s="1"/>
  <c r="F3587" i="1"/>
  <c r="E6939" i="1"/>
  <c r="J6939" i="1" s="1"/>
  <c r="F6939" i="1"/>
  <c r="E10750" i="1"/>
  <c r="F10750" i="1"/>
  <c r="E11167" i="1"/>
  <c r="J11167" i="1" s="1"/>
  <c r="F11167" i="1"/>
  <c r="E12464" i="1"/>
  <c r="J12464" i="1" s="1"/>
  <c r="F12464" i="1"/>
  <c r="E9290" i="1"/>
  <c r="J9290" i="1" s="1"/>
  <c r="F9290" i="1"/>
  <c r="E10700" i="1"/>
  <c r="F10700" i="1"/>
  <c r="E10690" i="1"/>
  <c r="J10690" i="1" s="1"/>
  <c r="F10690" i="1"/>
  <c r="E11983" i="1"/>
  <c r="J11983" i="1" s="1"/>
  <c r="F11983" i="1"/>
  <c r="E11291" i="1"/>
  <c r="J11291" i="1" s="1"/>
  <c r="F11291" i="1"/>
  <c r="E10415" i="1"/>
  <c r="F10415" i="1"/>
  <c r="E11966" i="1"/>
  <c r="J11966" i="1" s="1"/>
  <c r="F11966" i="1"/>
  <c r="E11982" i="1"/>
  <c r="J11982" i="1" s="1"/>
  <c r="F11982" i="1"/>
  <c r="E9971" i="1"/>
  <c r="J9971" i="1" s="1"/>
  <c r="F9971" i="1"/>
  <c r="E15490" i="1"/>
  <c r="F15490" i="1"/>
  <c r="E14732" i="1"/>
  <c r="J14732" i="1" s="1"/>
  <c r="F14732" i="1"/>
  <c r="E9586" i="1"/>
  <c r="J9586" i="1" s="1"/>
  <c r="F9586" i="1"/>
  <c r="E13524" i="1"/>
  <c r="J13524" i="1" s="1"/>
  <c r="F13524" i="1"/>
  <c r="E8003" i="1"/>
  <c r="F8003" i="1"/>
  <c r="E12082" i="1"/>
  <c r="J12082" i="1" s="1"/>
  <c r="F12082" i="1"/>
  <c r="E11387" i="1"/>
  <c r="J11387" i="1" s="1"/>
  <c r="F11387" i="1"/>
  <c r="E6908" i="1"/>
  <c r="J6908" i="1" s="1"/>
  <c r="F6908" i="1"/>
  <c r="E9867" i="1"/>
  <c r="F9867" i="1"/>
  <c r="E12775" i="1"/>
  <c r="J12775" i="1" s="1"/>
  <c r="F12775" i="1"/>
  <c r="E9758" i="1"/>
  <c r="J9758" i="1" s="1"/>
  <c r="F9758" i="1"/>
  <c r="E7588" i="1"/>
  <c r="J7588" i="1" s="1"/>
  <c r="F7588" i="1"/>
  <c r="E15733" i="1"/>
  <c r="F15733" i="1"/>
  <c r="E8146" i="1"/>
  <c r="J8146" i="1" s="1"/>
  <c r="F8146" i="1"/>
  <c r="E12034" i="1"/>
  <c r="J12034" i="1" s="1"/>
  <c r="F12034" i="1"/>
  <c r="E7661" i="1"/>
  <c r="J7661" i="1" s="1"/>
  <c r="F7661" i="1"/>
  <c r="E3157" i="1"/>
  <c r="F3157" i="1"/>
  <c r="E7066" i="1"/>
  <c r="J7066" i="1" s="1"/>
  <c r="F7066" i="1"/>
  <c r="E13553" i="1"/>
  <c r="J13553" i="1" s="1"/>
  <c r="F13553" i="1"/>
  <c r="E8911" i="1"/>
  <c r="J8911" i="1" s="1"/>
  <c r="F8911" i="1"/>
  <c r="E11224" i="1"/>
  <c r="F11224" i="1"/>
  <c r="E11642" i="1"/>
  <c r="J11642" i="1" s="1"/>
  <c r="F11642" i="1"/>
  <c r="E14383" i="1"/>
  <c r="J14383" i="1" s="1"/>
  <c r="F14383" i="1"/>
  <c r="E13833" i="1"/>
  <c r="J13833" i="1" s="1"/>
  <c r="F13833" i="1"/>
  <c r="E14467" i="1"/>
  <c r="F14467" i="1"/>
  <c r="E13905" i="1"/>
  <c r="J13905" i="1" s="1"/>
  <c r="F13905" i="1"/>
  <c r="E13083" i="1"/>
  <c r="J13083" i="1" s="1"/>
  <c r="F13083" i="1"/>
  <c r="E13644" i="1"/>
  <c r="J13644" i="1" s="1"/>
  <c r="F13644" i="1"/>
  <c r="E11670" i="1"/>
  <c r="F11670" i="1"/>
  <c r="E11694" i="1"/>
  <c r="J11694" i="1" s="1"/>
  <c r="F11694" i="1"/>
  <c r="E9951" i="1"/>
  <c r="J9951" i="1" s="1"/>
  <c r="F9951" i="1"/>
  <c r="E10179" i="1"/>
  <c r="J10179" i="1" s="1"/>
  <c r="F10179" i="1"/>
  <c r="E5173" i="1"/>
  <c r="F5173" i="1"/>
  <c r="E14897" i="1"/>
  <c r="J14897" i="1" s="1"/>
  <c r="F14897" i="1"/>
  <c r="E11774" i="1"/>
  <c r="J11774" i="1" s="1"/>
  <c r="F11774" i="1"/>
  <c r="E8177" i="1"/>
  <c r="J8177" i="1" s="1"/>
  <c r="F8177" i="1"/>
  <c r="E10137" i="1"/>
  <c r="F10137" i="1"/>
  <c r="E8668" i="1"/>
  <c r="J8668" i="1" s="1"/>
  <c r="F8668" i="1"/>
  <c r="E12290" i="1"/>
  <c r="J12290" i="1" s="1"/>
  <c r="F12290" i="1"/>
  <c r="E11995" i="1"/>
  <c r="J11995" i="1" s="1"/>
  <c r="F11995" i="1"/>
  <c r="E8351" i="1"/>
  <c r="F8351" i="1"/>
  <c r="E11833" i="1"/>
  <c r="J11833" i="1" s="1"/>
  <c r="F11833" i="1"/>
  <c r="E10430" i="1"/>
  <c r="J10430" i="1" s="1"/>
  <c r="F10430" i="1"/>
  <c r="E12124" i="1"/>
  <c r="J12124" i="1" s="1"/>
  <c r="F12124" i="1"/>
  <c r="E12380" i="1"/>
  <c r="F12380" i="1"/>
  <c r="E11807" i="1"/>
  <c r="J11807" i="1" s="1"/>
  <c r="F11807" i="1"/>
  <c r="E8087" i="1"/>
  <c r="J8087" i="1" s="1"/>
  <c r="F8087" i="1"/>
  <c r="E12063" i="1"/>
  <c r="J12063" i="1" s="1"/>
  <c r="F12063" i="1"/>
  <c r="E8456" i="1"/>
  <c r="F8456" i="1"/>
  <c r="E16375" i="1"/>
  <c r="J16375" i="1" s="1"/>
  <c r="F16375" i="1"/>
  <c r="E9348" i="1"/>
  <c r="J9348" i="1" s="1"/>
  <c r="F9348" i="1"/>
  <c r="E11842" i="1"/>
  <c r="J11842" i="1" s="1"/>
  <c r="F11842" i="1"/>
  <c r="E6208" i="1"/>
  <c r="F6208" i="1"/>
  <c r="E7879" i="1"/>
  <c r="J7879" i="1" s="1"/>
  <c r="F7879" i="1"/>
  <c r="E10486" i="1"/>
  <c r="J10486" i="1" s="1"/>
  <c r="F10486" i="1"/>
  <c r="E13108" i="1"/>
  <c r="J13108" i="1" s="1"/>
  <c r="F13108" i="1"/>
  <c r="E6638" i="1"/>
  <c r="F6638" i="1"/>
  <c r="E11829" i="1"/>
  <c r="J11829" i="1" s="1"/>
  <c r="F11829" i="1"/>
  <c r="E9434" i="1"/>
  <c r="J9434" i="1" s="1"/>
  <c r="F9434" i="1"/>
  <c r="E13373" i="1"/>
  <c r="J13373" i="1" s="1"/>
  <c r="F13373" i="1"/>
  <c r="E11313" i="1"/>
  <c r="F11313" i="1"/>
  <c r="E14157" i="1"/>
  <c r="J14157" i="1" s="1"/>
  <c r="F14157" i="1"/>
  <c r="E9280" i="1"/>
  <c r="J9280" i="1" s="1"/>
  <c r="F9280" i="1"/>
  <c r="E8195" i="1"/>
  <c r="J8195" i="1" s="1"/>
  <c r="F8195" i="1"/>
  <c r="E9961" i="1"/>
  <c r="F9961" i="1"/>
  <c r="E10433" i="1"/>
  <c r="J10433" i="1" s="1"/>
  <c r="F10433" i="1"/>
  <c r="E9997" i="1"/>
  <c r="J9997" i="1" s="1"/>
  <c r="F9997" i="1"/>
  <c r="E6713" i="1"/>
  <c r="J6713" i="1" s="1"/>
  <c r="F6713" i="1"/>
  <c r="E7079" i="1"/>
  <c r="F7079" i="1"/>
  <c r="E10743" i="1"/>
  <c r="J10743" i="1" s="1"/>
  <c r="F10743" i="1"/>
  <c r="E8756" i="1"/>
  <c r="J8756" i="1" s="1"/>
  <c r="F8756" i="1"/>
  <c r="E13276" i="1"/>
  <c r="J13276" i="1" s="1"/>
  <c r="F13276" i="1"/>
  <c r="E13155" i="1"/>
  <c r="F13155" i="1"/>
  <c r="E6869" i="1"/>
  <c r="J6869" i="1" s="1"/>
  <c r="F6869" i="1"/>
  <c r="E10575" i="1"/>
  <c r="J10575" i="1" s="1"/>
  <c r="F10575" i="1"/>
  <c r="E9112" i="1"/>
  <c r="J9112" i="1" s="1"/>
  <c r="F9112" i="1"/>
  <c r="E11319" i="1"/>
  <c r="F11319" i="1"/>
  <c r="E12258" i="1"/>
  <c r="J12258" i="1" s="1"/>
  <c r="F12258" i="1"/>
  <c r="E13622" i="1"/>
  <c r="J13622" i="1" s="1"/>
  <c r="F13622" i="1"/>
  <c r="E5635" i="1"/>
  <c r="J5635" i="1" s="1"/>
  <c r="F5635" i="1"/>
  <c r="E7437" i="1"/>
  <c r="F7437" i="1"/>
  <c r="E10379" i="1"/>
  <c r="J10379" i="1" s="1"/>
  <c r="F10379" i="1"/>
  <c r="E8852" i="1"/>
  <c r="J8852" i="1" s="1"/>
  <c r="F8852" i="1"/>
  <c r="E6221" i="1"/>
  <c r="J6221" i="1" s="1"/>
  <c r="F6221" i="1"/>
  <c r="E5332" i="1"/>
  <c r="F5332" i="1"/>
  <c r="E10966" i="1"/>
  <c r="J10966" i="1" s="1"/>
  <c r="F10966" i="1"/>
  <c r="E8241" i="1"/>
  <c r="J8241" i="1" s="1"/>
  <c r="F8241" i="1"/>
  <c r="E10446" i="1"/>
  <c r="J10446" i="1" s="1"/>
  <c r="F10446" i="1"/>
  <c r="E10584" i="1"/>
  <c r="F10584" i="1"/>
  <c r="E14914" i="1"/>
  <c r="J14914" i="1" s="1"/>
  <c r="F14914" i="1"/>
  <c r="E13743" i="1"/>
  <c r="J13743" i="1" s="1"/>
  <c r="F13743" i="1"/>
  <c r="E13939" i="1"/>
  <c r="J13939" i="1" s="1"/>
  <c r="F13939" i="1"/>
  <c r="E6104" i="1"/>
  <c r="F6104" i="1"/>
  <c r="E10400" i="1"/>
  <c r="J10400" i="1" s="1"/>
  <c r="F10400" i="1"/>
  <c r="E6067" i="1"/>
  <c r="J6067" i="1" s="1"/>
  <c r="F6067" i="1"/>
  <c r="E13154" i="1"/>
  <c r="J13154" i="1" s="1"/>
  <c r="F13154" i="1"/>
  <c r="E7391" i="1"/>
  <c r="F7391" i="1"/>
  <c r="E9131" i="1"/>
  <c r="J9131" i="1" s="1"/>
  <c r="F9131" i="1"/>
  <c r="E9587" i="1"/>
  <c r="J9587" i="1" s="1"/>
  <c r="F9587" i="1"/>
  <c r="E12429" i="1"/>
  <c r="J12429" i="1" s="1"/>
  <c r="F12429" i="1"/>
  <c r="E5361" i="1"/>
  <c r="F5361" i="1"/>
  <c r="E8228" i="1"/>
  <c r="J8228" i="1" s="1"/>
  <c r="F8228" i="1"/>
  <c r="E15039" i="1"/>
  <c r="J15039" i="1" s="1"/>
  <c r="F15039" i="1"/>
  <c r="E9665" i="1"/>
  <c r="J9665" i="1" s="1"/>
  <c r="F9665" i="1"/>
  <c r="E8844" i="1"/>
  <c r="F8844" i="1"/>
  <c r="E9870" i="1"/>
  <c r="J9870" i="1" s="1"/>
  <c r="F9870" i="1"/>
  <c r="E12630" i="1"/>
  <c r="J12630" i="1" s="1"/>
  <c r="F12630" i="1"/>
  <c r="E10464" i="1"/>
  <c r="J10464" i="1" s="1"/>
  <c r="F10464" i="1"/>
  <c r="E10524" i="1"/>
  <c r="F10524" i="1"/>
  <c r="E12685" i="1"/>
  <c r="J12685" i="1" s="1"/>
  <c r="F12685" i="1"/>
  <c r="E12051" i="1"/>
  <c r="J12051" i="1" s="1"/>
  <c r="F12051" i="1"/>
  <c r="E6529" i="1"/>
  <c r="J6529" i="1" s="1"/>
  <c r="F6529" i="1"/>
  <c r="E11668" i="1"/>
  <c r="F11668" i="1"/>
  <c r="E12085" i="1"/>
  <c r="J12085" i="1" s="1"/>
  <c r="F12085" i="1"/>
  <c r="E10502" i="1"/>
  <c r="J10502" i="1" s="1"/>
  <c r="F10502" i="1"/>
  <c r="E14982" i="1"/>
  <c r="J14982" i="1" s="1"/>
  <c r="F14982" i="1"/>
  <c r="E9218" i="1"/>
  <c r="F9218" i="1"/>
  <c r="E9718" i="1"/>
  <c r="J9718" i="1" s="1"/>
  <c r="F9718" i="1"/>
  <c r="E7839" i="1"/>
  <c r="J7839" i="1" s="1"/>
  <c r="F7839" i="1"/>
  <c r="E9890" i="1"/>
  <c r="J9890" i="1" s="1"/>
  <c r="F9890" i="1"/>
  <c r="E10976" i="1"/>
  <c r="F10976" i="1"/>
  <c r="E16425" i="1"/>
  <c r="J16425" i="1" s="1"/>
  <c r="F16425" i="1"/>
  <c r="E6630" i="1"/>
  <c r="J6630" i="1" s="1"/>
  <c r="F6630" i="1"/>
  <c r="E8420" i="1"/>
  <c r="J8420" i="1" s="1"/>
  <c r="F8420" i="1"/>
  <c r="E6878" i="1"/>
  <c r="F6878" i="1"/>
  <c r="E11641" i="1"/>
  <c r="J11641" i="1" s="1"/>
  <c r="F11641" i="1"/>
  <c r="E13550" i="1"/>
  <c r="J13550" i="1" s="1"/>
  <c r="F13550" i="1"/>
  <c r="E13295" i="1"/>
  <c r="J13295" i="1" s="1"/>
  <c r="F13295" i="1"/>
  <c r="E10118" i="1"/>
  <c r="F10118" i="1"/>
  <c r="E12164" i="1"/>
  <c r="J12164" i="1" s="1"/>
  <c r="F12164" i="1"/>
  <c r="E13422" i="1"/>
  <c r="J13422" i="1" s="1"/>
  <c r="F13422" i="1"/>
  <c r="E11048" i="1"/>
  <c r="J11048" i="1" s="1"/>
  <c r="F11048" i="1"/>
  <c r="E9317" i="1"/>
  <c r="F9317" i="1"/>
  <c r="E16717" i="1"/>
  <c r="J16717" i="1" s="1"/>
  <c r="F16717" i="1"/>
  <c r="E11659" i="1"/>
  <c r="J11659" i="1" s="1"/>
  <c r="F11659" i="1"/>
  <c r="E11713" i="1"/>
  <c r="J11713" i="1" s="1"/>
  <c r="F11713" i="1"/>
  <c r="E11472" i="1"/>
  <c r="F11472" i="1"/>
  <c r="E9115" i="1"/>
  <c r="J9115" i="1" s="1"/>
  <c r="F9115" i="1"/>
  <c r="E9808" i="1"/>
  <c r="J9808" i="1" s="1"/>
  <c r="F9808" i="1"/>
  <c r="E6215" i="1"/>
  <c r="J6215" i="1" s="1"/>
  <c r="F6215" i="1"/>
  <c r="E11653" i="1"/>
  <c r="F11653" i="1"/>
  <c r="E4290" i="1"/>
  <c r="J4290" i="1" s="1"/>
  <c r="F4290" i="1"/>
  <c r="E10148" i="1"/>
  <c r="J10148" i="1" s="1"/>
  <c r="F10148" i="1"/>
  <c r="E13226" i="1"/>
  <c r="J13226" i="1" s="1"/>
  <c r="F13226" i="1"/>
  <c r="E9924" i="1"/>
  <c r="F9924" i="1"/>
  <c r="E11070" i="1"/>
  <c r="J11070" i="1" s="1"/>
  <c r="F11070" i="1"/>
  <c r="E14077" i="1"/>
  <c r="J14077" i="1" s="1"/>
  <c r="F14077" i="1"/>
  <c r="E7323" i="1"/>
  <c r="J7323" i="1" s="1"/>
  <c r="F7323" i="1"/>
  <c r="E8902" i="1"/>
  <c r="F8902" i="1"/>
  <c r="E10257" i="1"/>
  <c r="J10257" i="1" s="1"/>
  <c r="F10257" i="1"/>
  <c r="E15363" i="1"/>
  <c r="J15363" i="1" s="1"/>
  <c r="F15363" i="1"/>
  <c r="E10871" i="1"/>
  <c r="J10871" i="1" s="1"/>
  <c r="F10871" i="1"/>
  <c r="E9766" i="1"/>
  <c r="F9766" i="1"/>
  <c r="E6789" i="1"/>
  <c r="J6789" i="1" s="1"/>
  <c r="F6789" i="1"/>
  <c r="E12078" i="1"/>
  <c r="J12078" i="1" s="1"/>
  <c r="F12078" i="1"/>
  <c r="E5552" i="1"/>
  <c r="J5552" i="1" s="1"/>
  <c r="F5552" i="1"/>
  <c r="E14542" i="1"/>
  <c r="F14542" i="1"/>
  <c r="E11342" i="1"/>
  <c r="J11342" i="1" s="1"/>
  <c r="F11342" i="1"/>
  <c r="E12869" i="1"/>
  <c r="J12869" i="1" s="1"/>
  <c r="F12869" i="1"/>
  <c r="E7768" i="1"/>
  <c r="J7768" i="1" s="1"/>
  <c r="F7768" i="1"/>
  <c r="E10673" i="1"/>
  <c r="F10673" i="1"/>
  <c r="E10857" i="1"/>
  <c r="J10857" i="1" s="1"/>
  <c r="F10857" i="1"/>
  <c r="E14293" i="1"/>
  <c r="J14293" i="1" s="1"/>
  <c r="F14293" i="1"/>
  <c r="E7777" i="1"/>
  <c r="J7777" i="1" s="1"/>
  <c r="F7777" i="1"/>
  <c r="E11502" i="1"/>
  <c r="F11502" i="1"/>
  <c r="E13715" i="1"/>
  <c r="J13715" i="1" s="1"/>
  <c r="F13715" i="1"/>
  <c r="E12667" i="1"/>
  <c r="J12667" i="1" s="1"/>
  <c r="F12667" i="1"/>
  <c r="E11702" i="1"/>
  <c r="J11702" i="1" s="1"/>
  <c r="F11702" i="1"/>
  <c r="E9970" i="1"/>
  <c r="F9970" i="1"/>
  <c r="E11709" i="1"/>
  <c r="J11709" i="1" s="1"/>
  <c r="F11709" i="1"/>
  <c r="E12024" i="1"/>
  <c r="J12024" i="1" s="1"/>
  <c r="F12024" i="1"/>
  <c r="E11059" i="1"/>
  <c r="J11059" i="1" s="1"/>
  <c r="F11059" i="1"/>
  <c r="E9752" i="1"/>
  <c r="F9752" i="1"/>
  <c r="E8140" i="1"/>
  <c r="J8140" i="1" s="1"/>
  <c r="F8140" i="1"/>
  <c r="E10145" i="1"/>
  <c r="J10145" i="1" s="1"/>
  <c r="F10145" i="1"/>
  <c r="E12117" i="1"/>
  <c r="J12117" i="1" s="1"/>
  <c r="F12117" i="1"/>
  <c r="E6158" i="1"/>
  <c r="F6158" i="1"/>
  <c r="E12566" i="1"/>
  <c r="J12566" i="1" s="1"/>
  <c r="F12566" i="1"/>
  <c r="E11706" i="1"/>
  <c r="J11706" i="1" s="1"/>
  <c r="F11706" i="1"/>
  <c r="E8295" i="1"/>
  <c r="J8295" i="1" s="1"/>
  <c r="F8295" i="1"/>
  <c r="E12670" i="1"/>
  <c r="F12670" i="1"/>
  <c r="E15281" i="1"/>
  <c r="J15281" i="1" s="1"/>
  <c r="F15281" i="1"/>
  <c r="E9956" i="1"/>
  <c r="J9956" i="1" s="1"/>
  <c r="F9956" i="1"/>
  <c r="E10555" i="1"/>
  <c r="J10555" i="1" s="1"/>
  <c r="F10555" i="1"/>
  <c r="E7239" i="1"/>
  <c r="F7239" i="1"/>
  <c r="E7881" i="1"/>
  <c r="J7881" i="1" s="1"/>
  <c r="F7881" i="1"/>
  <c r="E7152" i="1"/>
  <c r="J7152" i="1" s="1"/>
  <c r="F7152" i="1"/>
  <c r="E11898" i="1"/>
  <c r="J11898" i="1" s="1"/>
  <c r="F11898" i="1"/>
  <c r="E12822" i="1"/>
  <c r="F12822" i="1"/>
  <c r="E13051" i="1"/>
  <c r="J13051" i="1" s="1"/>
  <c r="F13051" i="1"/>
  <c r="E10911" i="1"/>
  <c r="J10911" i="1" s="1"/>
  <c r="F10911" i="1"/>
  <c r="E7702" i="1"/>
  <c r="J7702" i="1" s="1"/>
  <c r="F7702" i="1"/>
  <c r="E16552" i="1"/>
  <c r="F16552" i="1"/>
  <c r="E8933" i="1"/>
  <c r="J8933" i="1" s="1"/>
  <c r="F8933" i="1"/>
  <c r="E14762" i="1"/>
  <c r="J14762" i="1" s="1"/>
  <c r="F14762" i="1"/>
  <c r="E10859" i="1"/>
  <c r="J10859" i="1" s="1"/>
  <c r="F10859" i="1"/>
  <c r="E13516" i="1"/>
  <c r="F13516" i="1"/>
  <c r="E10119" i="1"/>
  <c r="J10119" i="1" s="1"/>
  <c r="F10119" i="1"/>
  <c r="E13404" i="1"/>
  <c r="J13404" i="1" s="1"/>
  <c r="F13404" i="1"/>
  <c r="E11315" i="1"/>
  <c r="J11315" i="1" s="1"/>
  <c r="F11315" i="1"/>
  <c r="E3671" i="1"/>
  <c r="F3671" i="1"/>
  <c r="E6505" i="1"/>
  <c r="J6505" i="1" s="1"/>
  <c r="F6505" i="1"/>
  <c r="E6149" i="1"/>
  <c r="J6149" i="1" s="1"/>
  <c r="F6149" i="1"/>
  <c r="E8030" i="1"/>
  <c r="J8030" i="1" s="1"/>
  <c r="F8030" i="1"/>
  <c r="E9559" i="1"/>
  <c r="F9559" i="1"/>
  <c r="E6981" i="1"/>
  <c r="J6981" i="1" s="1"/>
  <c r="F6981" i="1"/>
  <c r="E12860" i="1"/>
  <c r="J12860" i="1" s="1"/>
  <c r="F12860" i="1"/>
  <c r="E14780" i="1"/>
  <c r="J14780" i="1" s="1"/>
  <c r="F14780" i="1"/>
  <c r="E10472" i="1"/>
  <c r="F10472" i="1"/>
  <c r="E9370" i="1"/>
  <c r="J9370" i="1" s="1"/>
  <c r="F9370" i="1"/>
  <c r="E9626" i="1"/>
  <c r="J9626" i="1" s="1"/>
  <c r="F9626" i="1"/>
  <c r="E11211" i="1"/>
  <c r="J11211" i="1" s="1"/>
  <c r="F11211" i="1"/>
  <c r="E11257" i="1"/>
  <c r="F11257" i="1"/>
  <c r="E11359" i="1"/>
  <c r="J11359" i="1" s="1"/>
  <c r="F11359" i="1"/>
  <c r="E11328" i="1"/>
  <c r="J11328" i="1" s="1"/>
  <c r="F11328" i="1"/>
  <c r="E11739" i="1"/>
  <c r="J11739" i="1" s="1"/>
  <c r="F11739" i="1"/>
  <c r="E13791" i="1"/>
  <c r="F13791" i="1"/>
  <c r="E13253" i="1"/>
  <c r="J13253" i="1" s="1"/>
  <c r="F13253" i="1"/>
  <c r="E8934" i="1"/>
  <c r="J8934" i="1" s="1"/>
  <c r="F8934" i="1"/>
  <c r="E12736" i="1"/>
  <c r="J12736" i="1" s="1"/>
  <c r="F12736" i="1"/>
  <c r="E11503" i="1"/>
  <c r="F11503" i="1"/>
  <c r="E12917" i="1"/>
  <c r="J12917" i="1" s="1"/>
  <c r="F12917" i="1"/>
  <c r="E6360" i="1"/>
  <c r="J6360" i="1" s="1"/>
  <c r="F6360" i="1"/>
  <c r="E10499" i="1"/>
  <c r="J10499" i="1" s="1"/>
  <c r="F10499" i="1"/>
  <c r="E12842" i="1"/>
  <c r="F12842" i="1"/>
  <c r="E12166" i="1"/>
  <c r="J12166" i="1" s="1"/>
  <c r="F12166" i="1"/>
  <c r="E8256" i="1"/>
  <c r="J8256" i="1" s="1"/>
  <c r="F8256" i="1"/>
  <c r="E10663" i="1"/>
  <c r="J10663" i="1" s="1"/>
  <c r="F10663" i="1"/>
  <c r="E10377" i="1"/>
  <c r="F10377" i="1"/>
  <c r="E13287" i="1"/>
  <c r="J13287" i="1" s="1"/>
  <c r="F13287" i="1"/>
  <c r="E8369" i="1"/>
  <c r="J8369" i="1" s="1"/>
  <c r="F8369" i="1"/>
  <c r="E11281" i="1"/>
  <c r="J11281" i="1" s="1"/>
  <c r="F11281" i="1"/>
  <c r="E7118" i="1"/>
  <c r="F7118" i="1"/>
  <c r="E12333" i="1"/>
  <c r="J12333" i="1" s="1"/>
  <c r="F12333" i="1"/>
  <c r="E12217" i="1"/>
  <c r="J12217" i="1" s="1"/>
  <c r="F12217" i="1"/>
  <c r="E12551" i="1"/>
  <c r="J12551" i="1" s="1"/>
  <c r="F12551" i="1"/>
  <c r="E11569" i="1"/>
  <c r="F11569" i="1"/>
  <c r="E8771" i="1"/>
  <c r="J8771" i="1" s="1"/>
  <c r="F8771" i="1"/>
  <c r="E9113" i="1"/>
  <c r="J9113" i="1" s="1"/>
  <c r="F9113" i="1"/>
  <c r="E11129" i="1"/>
  <c r="J11129" i="1" s="1"/>
  <c r="F11129" i="1"/>
  <c r="E13125" i="1"/>
  <c r="F13125" i="1"/>
  <c r="E8525" i="1"/>
  <c r="J8525" i="1" s="1"/>
  <c r="F8525" i="1"/>
  <c r="E12610" i="1"/>
  <c r="J12610" i="1" s="1"/>
  <c r="F12610" i="1"/>
  <c r="E6396" i="1"/>
  <c r="J6396" i="1" s="1"/>
  <c r="F6396" i="1"/>
  <c r="E11513" i="1"/>
  <c r="F11513" i="1"/>
  <c r="E13338" i="1"/>
  <c r="J13338" i="1" s="1"/>
  <c r="F13338" i="1"/>
  <c r="E8738" i="1"/>
  <c r="J8738" i="1" s="1"/>
  <c r="F8738" i="1"/>
  <c r="E8789" i="1"/>
  <c r="J8789" i="1" s="1"/>
  <c r="F8789" i="1"/>
  <c r="E11036" i="1"/>
  <c r="F11036" i="1"/>
  <c r="E8597" i="1"/>
  <c r="J8597" i="1" s="1"/>
  <c r="F8597" i="1"/>
  <c r="E12329" i="1"/>
  <c r="J12329" i="1" s="1"/>
  <c r="F12329" i="1"/>
  <c r="E12415" i="1"/>
  <c r="J12415" i="1" s="1"/>
  <c r="F12415" i="1"/>
  <c r="E10284" i="1"/>
  <c r="F10284" i="1"/>
  <c r="E9380" i="1"/>
  <c r="J9380" i="1" s="1"/>
  <c r="F9380" i="1"/>
  <c r="E11368" i="1"/>
  <c r="J11368" i="1" s="1"/>
  <c r="F11368" i="1"/>
  <c r="E7008" i="1"/>
  <c r="J7008" i="1" s="1"/>
  <c r="F7008" i="1"/>
  <c r="E6785" i="1"/>
  <c r="F6785" i="1"/>
  <c r="E11901" i="1"/>
  <c r="J11901" i="1" s="1"/>
  <c r="F11901" i="1"/>
  <c r="E10086" i="1"/>
  <c r="J10086" i="1" s="1"/>
  <c r="F10086" i="1"/>
  <c r="E13124" i="1"/>
  <c r="J13124" i="1" s="1"/>
  <c r="F13124" i="1"/>
  <c r="E15856" i="1"/>
  <c r="F15856" i="1"/>
  <c r="E12049" i="1"/>
  <c r="J12049" i="1" s="1"/>
  <c r="F12049" i="1"/>
  <c r="E9404" i="1"/>
  <c r="J9404" i="1" s="1"/>
  <c r="F9404" i="1"/>
  <c r="E10796" i="1"/>
  <c r="J10796" i="1" s="1"/>
  <c r="F10796" i="1"/>
  <c r="E14952" i="1"/>
  <c r="F14952" i="1"/>
  <c r="E12275" i="1"/>
  <c r="J12275" i="1" s="1"/>
  <c r="F12275" i="1"/>
  <c r="E8156" i="1"/>
  <c r="J8156" i="1" s="1"/>
  <c r="F8156" i="1"/>
  <c r="E12103" i="1"/>
  <c r="J12103" i="1" s="1"/>
  <c r="F12103" i="1"/>
  <c r="E9882" i="1"/>
  <c r="F9882" i="1"/>
  <c r="E12170" i="1"/>
  <c r="J12170" i="1" s="1"/>
  <c r="F12170" i="1"/>
  <c r="E9378" i="1"/>
  <c r="J9378" i="1" s="1"/>
  <c r="F9378" i="1"/>
  <c r="E12587" i="1"/>
  <c r="J12587" i="1" s="1"/>
  <c r="F12587" i="1"/>
  <c r="E10732" i="1"/>
  <c r="F10732" i="1"/>
  <c r="E12444" i="1"/>
  <c r="J12444" i="1" s="1"/>
  <c r="F12444" i="1"/>
  <c r="E7000" i="1"/>
  <c r="J7000" i="1" s="1"/>
  <c r="F7000" i="1"/>
  <c r="E11692" i="1"/>
  <c r="J11692" i="1" s="1"/>
  <c r="F11692" i="1"/>
  <c r="E6560" i="1"/>
  <c r="F6560" i="1"/>
  <c r="E8921" i="1"/>
  <c r="J8921" i="1" s="1"/>
  <c r="F8921" i="1"/>
  <c r="E8149" i="1"/>
  <c r="J8149" i="1" s="1"/>
  <c r="F8149" i="1"/>
  <c r="E9151" i="1"/>
  <c r="J9151" i="1" s="1"/>
  <c r="F9151" i="1"/>
  <c r="E8608" i="1"/>
  <c r="F8608" i="1"/>
  <c r="E8336" i="1"/>
  <c r="J8336" i="1" s="1"/>
  <c r="F8336" i="1"/>
  <c r="E10628" i="1"/>
  <c r="J10628" i="1" s="1"/>
  <c r="F10628" i="1"/>
  <c r="E11819" i="1"/>
  <c r="J11819" i="1" s="1"/>
  <c r="F11819" i="1"/>
  <c r="E12317" i="1"/>
  <c r="F12317" i="1"/>
  <c r="E10638" i="1"/>
  <c r="J10638" i="1" s="1"/>
  <c r="F10638" i="1"/>
  <c r="E10917" i="1"/>
  <c r="J10917" i="1" s="1"/>
  <c r="F10917" i="1"/>
  <c r="E14317" i="1"/>
  <c r="J14317" i="1" s="1"/>
  <c r="F14317" i="1"/>
  <c r="E8104" i="1"/>
  <c r="F8104" i="1"/>
  <c r="E13490" i="1"/>
  <c r="J13490" i="1" s="1"/>
  <c r="F13490" i="1"/>
  <c r="E12005" i="1"/>
  <c r="J12005" i="1" s="1"/>
  <c r="F12005" i="1"/>
  <c r="E14826" i="1"/>
  <c r="J14826" i="1" s="1"/>
  <c r="F14826" i="1"/>
  <c r="E9984" i="1"/>
  <c r="F9984" i="1"/>
  <c r="E9400" i="1"/>
  <c r="J9400" i="1" s="1"/>
  <c r="F9400" i="1"/>
  <c r="E8576" i="1"/>
  <c r="J8576" i="1" s="1"/>
  <c r="F8576" i="1"/>
  <c r="E9527" i="1"/>
  <c r="J9527" i="1" s="1"/>
  <c r="F9527" i="1"/>
  <c r="E10811" i="1"/>
  <c r="F10811" i="1"/>
  <c r="E6395" i="1"/>
  <c r="J6395" i="1" s="1"/>
  <c r="F6395" i="1"/>
  <c r="E15338" i="1"/>
  <c r="J15338" i="1" s="1"/>
  <c r="F15338" i="1"/>
  <c r="E12413" i="1"/>
  <c r="J12413" i="1" s="1"/>
  <c r="F12413" i="1"/>
  <c r="E10968" i="1"/>
  <c r="F10968" i="1"/>
  <c r="E11355" i="1"/>
  <c r="J11355" i="1" s="1"/>
  <c r="F11355" i="1"/>
  <c r="E9633" i="1"/>
  <c r="J9633" i="1" s="1"/>
  <c r="F9633" i="1"/>
  <c r="E8135" i="1"/>
  <c r="J8135" i="1" s="1"/>
  <c r="F8135" i="1"/>
  <c r="E13035" i="1"/>
  <c r="F13035" i="1"/>
  <c r="E6138" i="1"/>
  <c r="J6138" i="1" s="1"/>
  <c r="F6138" i="1"/>
  <c r="E12052" i="1"/>
  <c r="J12052" i="1" s="1"/>
  <c r="F12052" i="1"/>
  <c r="E8091" i="1"/>
  <c r="J8091" i="1" s="1"/>
  <c r="F8091" i="1"/>
  <c r="E15468" i="1"/>
  <c r="F15468" i="1"/>
  <c r="E11872" i="1"/>
  <c r="J11872" i="1" s="1"/>
  <c r="F11872" i="1"/>
  <c r="E10154" i="1"/>
  <c r="J10154" i="1" s="1"/>
  <c r="F10154" i="1"/>
  <c r="E7688" i="1"/>
  <c r="J7688" i="1" s="1"/>
  <c r="F7688" i="1"/>
  <c r="E12030" i="1"/>
  <c r="F12030" i="1"/>
  <c r="E13052" i="1"/>
  <c r="J13052" i="1" s="1"/>
  <c r="F13052" i="1"/>
  <c r="E5033" i="1"/>
  <c r="J5033" i="1" s="1"/>
  <c r="F5033" i="1"/>
  <c r="E10687" i="1"/>
  <c r="J10687" i="1" s="1"/>
  <c r="F10687" i="1"/>
  <c r="E8831" i="1"/>
  <c r="F8831" i="1"/>
  <c r="E11467" i="1"/>
  <c r="J11467" i="1" s="1"/>
  <c r="F11467" i="1"/>
  <c r="E13460" i="1"/>
  <c r="J13460" i="1" s="1"/>
  <c r="F13460" i="1"/>
  <c r="E11069" i="1"/>
  <c r="J11069" i="1" s="1"/>
  <c r="F11069" i="1"/>
  <c r="E9402" i="1"/>
  <c r="F9402" i="1"/>
  <c r="E8491" i="1"/>
  <c r="J8491" i="1" s="1"/>
  <c r="F8491" i="1"/>
  <c r="E12600" i="1"/>
  <c r="J12600" i="1" s="1"/>
  <c r="F12600" i="1"/>
  <c r="E11859" i="1"/>
  <c r="J11859" i="1" s="1"/>
  <c r="F11859" i="1"/>
  <c r="E7268" i="1"/>
  <c r="F7268" i="1"/>
  <c r="E8301" i="1"/>
  <c r="J8301" i="1" s="1"/>
  <c r="F8301" i="1"/>
  <c r="E7209" i="1"/>
  <c r="J7209" i="1" s="1"/>
  <c r="F7209" i="1"/>
  <c r="E8279" i="1"/>
  <c r="J8279" i="1" s="1"/>
  <c r="F8279" i="1"/>
  <c r="E12353" i="1"/>
  <c r="F12353" i="1"/>
  <c r="E14196" i="1"/>
  <c r="J14196" i="1" s="1"/>
  <c r="F14196" i="1"/>
  <c r="E12761" i="1"/>
  <c r="J12761" i="1" s="1"/>
  <c r="F12761" i="1"/>
  <c r="E11401" i="1"/>
  <c r="J11401" i="1" s="1"/>
  <c r="F11401" i="1"/>
  <c r="E10761" i="1"/>
  <c r="F10761" i="1"/>
  <c r="E9573" i="1"/>
  <c r="J9573" i="1" s="1"/>
  <c r="F9573" i="1"/>
  <c r="E6550" i="1"/>
  <c r="J6550" i="1" s="1"/>
  <c r="F6550" i="1"/>
  <c r="E10124" i="1"/>
  <c r="J10124" i="1" s="1"/>
  <c r="F10124" i="1"/>
  <c r="E10313" i="1"/>
  <c r="F10313" i="1"/>
  <c r="E14215" i="1"/>
  <c r="J14215" i="1" s="1"/>
  <c r="F14215" i="1"/>
  <c r="E9387" i="1"/>
  <c r="J9387" i="1" s="1"/>
  <c r="F9387" i="1"/>
  <c r="E13488" i="1"/>
  <c r="J13488" i="1" s="1"/>
  <c r="F13488" i="1"/>
  <c r="E15577" i="1"/>
  <c r="F15577" i="1"/>
  <c r="E8536" i="1"/>
  <c r="J8536" i="1" s="1"/>
  <c r="F8536" i="1"/>
  <c r="E14282" i="1"/>
  <c r="J14282" i="1" s="1"/>
  <c r="F14282" i="1"/>
  <c r="E13541" i="1"/>
  <c r="J13541" i="1" s="1"/>
  <c r="F13541" i="1"/>
  <c r="E12249" i="1"/>
  <c r="F12249" i="1"/>
  <c r="E3161" i="1"/>
  <c r="J3161" i="1" s="1"/>
  <c r="F3161" i="1"/>
  <c r="E13790" i="1"/>
  <c r="J13790" i="1" s="1"/>
  <c r="F13790" i="1"/>
  <c r="E8425" i="1"/>
  <c r="J8425" i="1" s="1"/>
  <c r="F8425" i="1"/>
  <c r="E10250" i="1"/>
  <c r="F10250" i="1"/>
  <c r="E14361" i="1"/>
  <c r="J14361" i="1" s="1"/>
  <c r="F14361" i="1"/>
  <c r="E7080" i="1"/>
  <c r="J7080" i="1" s="1"/>
  <c r="F7080" i="1"/>
  <c r="E13647" i="1"/>
  <c r="J13647" i="1" s="1"/>
  <c r="F13647" i="1"/>
  <c r="E12414" i="1"/>
  <c r="F12414" i="1"/>
  <c r="E15638" i="1"/>
  <c r="J15638" i="1" s="1"/>
  <c r="F15638" i="1"/>
  <c r="E9834" i="1"/>
  <c r="J9834" i="1" s="1"/>
  <c r="F9834" i="1"/>
  <c r="E14146" i="1"/>
  <c r="J14146" i="1" s="1"/>
  <c r="F14146" i="1"/>
  <c r="E11278" i="1"/>
  <c r="F11278" i="1"/>
  <c r="E12037" i="1"/>
  <c r="J12037" i="1" s="1"/>
  <c r="F12037" i="1"/>
  <c r="E13315" i="1"/>
  <c r="J13315" i="1" s="1"/>
  <c r="F13315" i="1"/>
  <c r="E7108" i="1"/>
  <c r="J7108" i="1" s="1"/>
  <c r="F7108" i="1"/>
  <c r="E14303" i="1"/>
  <c r="F14303" i="1"/>
  <c r="E9037" i="1"/>
  <c r="J9037" i="1" s="1"/>
  <c r="F9037" i="1"/>
  <c r="E14975" i="1"/>
  <c r="J14975" i="1" s="1"/>
  <c r="F14975" i="1"/>
  <c r="E12482" i="1"/>
  <c r="J12482" i="1" s="1"/>
  <c r="F12482" i="1"/>
  <c r="E10435" i="1"/>
  <c r="F10435" i="1"/>
  <c r="E15895" i="1"/>
  <c r="J15895" i="1" s="1"/>
  <c r="F15895" i="1"/>
  <c r="E13472" i="1"/>
  <c r="J13472" i="1" s="1"/>
  <c r="F13472" i="1"/>
  <c r="E14593" i="1"/>
  <c r="J14593" i="1" s="1"/>
  <c r="F14593" i="1"/>
  <c r="E11235" i="1"/>
  <c r="F11235" i="1"/>
  <c r="E13555" i="1"/>
  <c r="J13555" i="1" s="1"/>
  <c r="F13555" i="1"/>
  <c r="E10970" i="1"/>
  <c r="J10970" i="1" s="1"/>
  <c r="F10970" i="1"/>
  <c r="E8294" i="1"/>
  <c r="J8294" i="1" s="1"/>
  <c r="F8294" i="1"/>
  <c r="E10342" i="1"/>
  <c r="F10342" i="1"/>
  <c r="E14724" i="1"/>
  <c r="J14724" i="1" s="1"/>
  <c r="F14724" i="1"/>
  <c r="E12446" i="1"/>
  <c r="J12446" i="1" s="1"/>
  <c r="F12446" i="1"/>
  <c r="E10891" i="1"/>
  <c r="J10891" i="1" s="1"/>
  <c r="F10891" i="1"/>
  <c r="E9909" i="1"/>
  <c r="F9909" i="1"/>
  <c r="E10580" i="1"/>
  <c r="J10580" i="1" s="1"/>
  <c r="F10580" i="1"/>
  <c r="E11442" i="1"/>
  <c r="J11442" i="1" s="1"/>
  <c r="F11442" i="1"/>
  <c r="E13440" i="1"/>
  <c r="J13440" i="1" s="1"/>
  <c r="F13440" i="1"/>
  <c r="E13812" i="1"/>
  <c r="F13812" i="1"/>
  <c r="E16094" i="1"/>
  <c r="J16094" i="1" s="1"/>
  <c r="F16094" i="1"/>
  <c r="E14023" i="1"/>
  <c r="J14023" i="1" s="1"/>
  <c r="F14023" i="1"/>
  <c r="E13944" i="1"/>
  <c r="J13944" i="1" s="1"/>
  <c r="F13944" i="1"/>
  <c r="E6161" i="1"/>
  <c r="F6161" i="1"/>
  <c r="E10881" i="1"/>
  <c r="J10881" i="1" s="1"/>
  <c r="F10881" i="1"/>
  <c r="E9597" i="1"/>
  <c r="J9597" i="1" s="1"/>
  <c r="F9597" i="1"/>
  <c r="E10557" i="1"/>
  <c r="J10557" i="1" s="1"/>
  <c r="F10557" i="1"/>
  <c r="E14812" i="1"/>
  <c r="F14812" i="1"/>
  <c r="E7940" i="1"/>
  <c r="J7940" i="1" s="1"/>
  <c r="F7940" i="1"/>
  <c r="E10104" i="1"/>
  <c r="J10104" i="1" s="1"/>
  <c r="F10104" i="1"/>
  <c r="E9376" i="1"/>
  <c r="J9376" i="1" s="1"/>
  <c r="F9376" i="1"/>
  <c r="E11726" i="1"/>
  <c r="F11726" i="1"/>
  <c r="E9874" i="1"/>
  <c r="J9874" i="1" s="1"/>
  <c r="F9874" i="1"/>
  <c r="E14692" i="1"/>
  <c r="J14692" i="1" s="1"/>
  <c r="F14692" i="1"/>
  <c r="E13230" i="1"/>
  <c r="J13230" i="1" s="1"/>
  <c r="F13230" i="1"/>
  <c r="E12791" i="1"/>
  <c r="F12791" i="1"/>
  <c r="E10674" i="1"/>
  <c r="J10674" i="1" s="1"/>
  <c r="F10674" i="1"/>
  <c r="E10930" i="1"/>
  <c r="J10930" i="1" s="1"/>
  <c r="F10930" i="1"/>
  <c r="E10436" i="1"/>
  <c r="J10436" i="1" s="1"/>
  <c r="F10436" i="1"/>
  <c r="E9264" i="1"/>
  <c r="F9264" i="1"/>
  <c r="E7154" i="1"/>
  <c r="J7154" i="1" s="1"/>
  <c r="F7154" i="1"/>
  <c r="E8915" i="1"/>
  <c r="J8915" i="1" s="1"/>
  <c r="F8915" i="1"/>
  <c r="E8717" i="1"/>
  <c r="J8717" i="1" s="1"/>
  <c r="F8717" i="1"/>
  <c r="E14053" i="1"/>
  <c r="F14053" i="1"/>
  <c r="E9790" i="1"/>
  <c r="J9790" i="1" s="1"/>
  <c r="F9790" i="1"/>
  <c r="E6181" i="1"/>
  <c r="J6181" i="1" s="1"/>
  <c r="F6181" i="1"/>
  <c r="E9129" i="1"/>
  <c r="J9129" i="1" s="1"/>
  <c r="F9129" i="1"/>
  <c r="E11622" i="1"/>
  <c r="F11622" i="1"/>
  <c r="E6569" i="1"/>
  <c r="J6569" i="1" s="1"/>
  <c r="F6569" i="1"/>
  <c r="E14340" i="1"/>
  <c r="J14340" i="1" s="1"/>
  <c r="F14340" i="1"/>
  <c r="E7069" i="1"/>
  <c r="J7069" i="1" s="1"/>
  <c r="F7069" i="1"/>
  <c r="E9224" i="1"/>
  <c r="F9224" i="1"/>
  <c r="E12000" i="1"/>
  <c r="J12000" i="1" s="1"/>
  <c r="F12000" i="1"/>
  <c r="E6946" i="1"/>
  <c r="J6946" i="1" s="1"/>
  <c r="F6946" i="1"/>
  <c r="E9832" i="1"/>
  <c r="J9832" i="1" s="1"/>
  <c r="F9832" i="1"/>
  <c r="E9409" i="1"/>
  <c r="F9409" i="1"/>
  <c r="E13621" i="1"/>
  <c r="J13621" i="1" s="1"/>
  <c r="F13621" i="1"/>
  <c r="E13033" i="1"/>
  <c r="J13033" i="1" s="1"/>
  <c r="F13033" i="1"/>
  <c r="E11325" i="1"/>
  <c r="J11325" i="1" s="1"/>
  <c r="F11325" i="1"/>
  <c r="E8950" i="1"/>
  <c r="F8950" i="1"/>
  <c r="E14213" i="1"/>
  <c r="J14213" i="1" s="1"/>
  <c r="F14213" i="1"/>
  <c r="E11628" i="1"/>
  <c r="J11628" i="1" s="1"/>
  <c r="F11628" i="1"/>
  <c r="E9770" i="1"/>
  <c r="J9770" i="1" s="1"/>
  <c r="F9770" i="1"/>
  <c r="E15276" i="1"/>
  <c r="F15276" i="1"/>
  <c r="E8869" i="1"/>
  <c r="J8869" i="1" s="1"/>
  <c r="F8869" i="1"/>
  <c r="E8565" i="1"/>
  <c r="J8565" i="1" s="1"/>
  <c r="F8565" i="1"/>
  <c r="E6792" i="1"/>
  <c r="J6792" i="1" s="1"/>
  <c r="F6792" i="1"/>
  <c r="E8554" i="1"/>
  <c r="F8554" i="1"/>
  <c r="E14144" i="1"/>
  <c r="J14144" i="1" s="1"/>
  <c r="F14144" i="1"/>
  <c r="E5879" i="1"/>
  <c r="J5879" i="1" s="1"/>
  <c r="F5879" i="1"/>
  <c r="E14133" i="1"/>
  <c r="J14133" i="1" s="1"/>
  <c r="F14133" i="1"/>
  <c r="E7985" i="1"/>
  <c r="F7985" i="1"/>
  <c r="E11246" i="1"/>
  <c r="J11246" i="1" s="1"/>
  <c r="F11246" i="1"/>
  <c r="E9901" i="1"/>
  <c r="J9901" i="1" s="1"/>
  <c r="F9901" i="1"/>
  <c r="E11306" i="1"/>
  <c r="J11306" i="1" s="1"/>
  <c r="F11306" i="1"/>
  <c r="E12365" i="1"/>
  <c r="F12365" i="1"/>
  <c r="E13121" i="1"/>
  <c r="J13121" i="1" s="1"/>
  <c r="F13121" i="1"/>
  <c r="E8618" i="1"/>
  <c r="J8618" i="1" s="1"/>
  <c r="F8618" i="1"/>
  <c r="E11407" i="1"/>
  <c r="J11407" i="1" s="1"/>
  <c r="F11407" i="1"/>
  <c r="E7490" i="1"/>
  <c r="F7490" i="1"/>
  <c r="E11106" i="1"/>
  <c r="J11106" i="1" s="1"/>
  <c r="F11106" i="1"/>
  <c r="E9809" i="1"/>
  <c r="J9809" i="1" s="1"/>
  <c r="F9809" i="1"/>
  <c r="E9269" i="1"/>
  <c r="J9269" i="1" s="1"/>
  <c r="F9269" i="1"/>
  <c r="E13001" i="1"/>
  <c r="F13001" i="1"/>
  <c r="E9158" i="1"/>
  <c r="J9158" i="1" s="1"/>
  <c r="F9158" i="1"/>
  <c r="E9134" i="1"/>
  <c r="J9134" i="1" s="1"/>
  <c r="F9134" i="1"/>
  <c r="E10098" i="1"/>
  <c r="J10098" i="1" s="1"/>
  <c r="F10098" i="1"/>
  <c r="E12152" i="1"/>
  <c r="F12152" i="1"/>
  <c r="E5758" i="1"/>
  <c r="J5758" i="1" s="1"/>
  <c r="F5758" i="1"/>
  <c r="E10986" i="1"/>
  <c r="J10986" i="1" s="1"/>
  <c r="F10986" i="1"/>
  <c r="E12098" i="1"/>
  <c r="J12098" i="1" s="1"/>
  <c r="F12098" i="1"/>
  <c r="E13137" i="1"/>
  <c r="F13137" i="1"/>
  <c r="E5705" i="1"/>
  <c r="J5705" i="1" s="1"/>
  <c r="F5705" i="1"/>
  <c r="E10923" i="1"/>
  <c r="J10923" i="1" s="1"/>
  <c r="F10923" i="1"/>
  <c r="E12885" i="1"/>
  <c r="J12885" i="1" s="1"/>
  <c r="F12885" i="1"/>
  <c r="E11365" i="1"/>
  <c r="F11365" i="1"/>
  <c r="E10795" i="1"/>
  <c r="J10795" i="1" s="1"/>
  <c r="F10795" i="1"/>
  <c r="E10016" i="1"/>
  <c r="J10016" i="1" s="1"/>
  <c r="F10016" i="1"/>
  <c r="E14856" i="1"/>
  <c r="J14856" i="1" s="1"/>
  <c r="F14856" i="1"/>
  <c r="E11968" i="1"/>
  <c r="F11968" i="1"/>
  <c r="E9948" i="1"/>
  <c r="J9948" i="1" s="1"/>
  <c r="F9948" i="1"/>
  <c r="E14489" i="1"/>
  <c r="J14489" i="1" s="1"/>
  <c r="F14489" i="1"/>
  <c r="E12990" i="1"/>
  <c r="J12990" i="1" s="1"/>
  <c r="F12990" i="1"/>
  <c r="E12245" i="1"/>
  <c r="F12245" i="1"/>
  <c r="E11956" i="1"/>
  <c r="J11956" i="1" s="1"/>
  <c r="F11956" i="1"/>
  <c r="E14142" i="1"/>
  <c r="J14142" i="1" s="1"/>
  <c r="F14142" i="1"/>
  <c r="E13619" i="1"/>
  <c r="J13619" i="1" s="1"/>
  <c r="F13619" i="1"/>
  <c r="E3668" i="1"/>
  <c r="F3668" i="1"/>
  <c r="E10221" i="1"/>
  <c r="J10221" i="1" s="1"/>
  <c r="F10221" i="1"/>
  <c r="E12815" i="1"/>
  <c r="J12815" i="1" s="1"/>
  <c r="F12815" i="1"/>
  <c r="E14113" i="1"/>
  <c r="J14113" i="1" s="1"/>
  <c r="F14113" i="1"/>
  <c r="E13548" i="1"/>
  <c r="F13548" i="1"/>
  <c r="E11540" i="1"/>
  <c r="J11540" i="1" s="1"/>
  <c r="F11540" i="1"/>
  <c r="E9645" i="1"/>
  <c r="J9645" i="1" s="1"/>
  <c r="F9645" i="1"/>
  <c r="E13917" i="1"/>
  <c r="J13917" i="1" s="1"/>
  <c r="F13917" i="1"/>
  <c r="E12654" i="1"/>
  <c r="F12654" i="1"/>
  <c r="E9388" i="1"/>
  <c r="J9388" i="1" s="1"/>
  <c r="F9388" i="1"/>
  <c r="E7078" i="1"/>
  <c r="J7078" i="1" s="1"/>
  <c r="F7078" i="1"/>
  <c r="E12932" i="1"/>
  <c r="J12932" i="1" s="1"/>
  <c r="F12932" i="1"/>
  <c r="E10340" i="1"/>
  <c r="F10340" i="1"/>
  <c r="E15180" i="1"/>
  <c r="J15180" i="1" s="1"/>
  <c r="F15180" i="1"/>
  <c r="E13229" i="1"/>
  <c r="J13229" i="1" s="1"/>
  <c r="F13229" i="1"/>
  <c r="E12890" i="1"/>
  <c r="J12890" i="1" s="1"/>
  <c r="F12890" i="1"/>
  <c r="E11085" i="1"/>
  <c r="F11085" i="1"/>
  <c r="E15484" i="1"/>
  <c r="J15484" i="1" s="1"/>
  <c r="F15484" i="1"/>
  <c r="E13068" i="1"/>
  <c r="J13068" i="1" s="1"/>
  <c r="F13068" i="1"/>
  <c r="E4037" i="1"/>
  <c r="J4037" i="1" s="1"/>
  <c r="F4037" i="1"/>
  <c r="E11745" i="1"/>
  <c r="F11745" i="1"/>
  <c r="E13713" i="1"/>
  <c r="J13713" i="1" s="1"/>
  <c r="F13713" i="1"/>
  <c r="E10268" i="1"/>
  <c r="J10268" i="1" s="1"/>
  <c r="F10268" i="1"/>
  <c r="E12640" i="1"/>
  <c r="J12640" i="1" s="1"/>
  <c r="F12640" i="1"/>
  <c r="E6948" i="1"/>
  <c r="F6948" i="1"/>
  <c r="E14714" i="1"/>
  <c r="J14714" i="1" s="1"/>
  <c r="F14714" i="1"/>
  <c r="E10529" i="1"/>
  <c r="J10529" i="1" s="1"/>
  <c r="F10529" i="1"/>
  <c r="E8708" i="1"/>
  <c r="J8708" i="1" s="1"/>
  <c r="F8708" i="1"/>
  <c r="E14837" i="1"/>
  <c r="F14837" i="1"/>
  <c r="E6905" i="1"/>
  <c r="J6905" i="1" s="1"/>
  <c r="F6905" i="1"/>
  <c r="E11573" i="1"/>
  <c r="J11573" i="1" s="1"/>
  <c r="F11573" i="1"/>
  <c r="E9234" i="1"/>
  <c r="J9234" i="1" s="1"/>
  <c r="F9234" i="1"/>
  <c r="E9412" i="1"/>
  <c r="F9412" i="1"/>
  <c r="E6340" i="1"/>
  <c r="J6340" i="1" s="1"/>
  <c r="F6340" i="1"/>
  <c r="E13455" i="1"/>
  <c r="J13455" i="1" s="1"/>
  <c r="F13455" i="1"/>
  <c r="E8260" i="1"/>
  <c r="J8260" i="1" s="1"/>
  <c r="F8260" i="1"/>
  <c r="E8862" i="1"/>
  <c r="F8862" i="1"/>
  <c r="E5701" i="1"/>
  <c r="J5701" i="1" s="1"/>
  <c r="F5701" i="1"/>
  <c r="E9031" i="1"/>
  <c r="J9031" i="1" s="1"/>
  <c r="F9031" i="1"/>
  <c r="E14600" i="1"/>
  <c r="J14600" i="1" s="1"/>
  <c r="F14600" i="1"/>
  <c r="E16030" i="1"/>
  <c r="F16030" i="1"/>
  <c r="E13584" i="1"/>
  <c r="J13584" i="1" s="1"/>
  <c r="F13584" i="1"/>
  <c r="E11625" i="1"/>
  <c r="J11625" i="1" s="1"/>
  <c r="F11625" i="1"/>
  <c r="E12660" i="1"/>
  <c r="J12660" i="1" s="1"/>
  <c r="F12660" i="1"/>
  <c r="E8908" i="1"/>
  <c r="F8908" i="1"/>
  <c r="E12328" i="1"/>
  <c r="J12328" i="1" s="1"/>
  <c r="F12328" i="1"/>
  <c r="E10354" i="1"/>
  <c r="J10354" i="1" s="1"/>
  <c r="F10354" i="1"/>
  <c r="E14571" i="1"/>
  <c r="J14571" i="1" s="1"/>
  <c r="F14571" i="1"/>
  <c r="E8102" i="1"/>
  <c r="F8102" i="1"/>
  <c r="E10164" i="1"/>
  <c r="J10164" i="1" s="1"/>
  <c r="F10164" i="1"/>
  <c r="E12596" i="1"/>
  <c r="J12596" i="1" s="1"/>
  <c r="F12596" i="1"/>
  <c r="E14737" i="1"/>
  <c r="J14737" i="1" s="1"/>
  <c r="F14737" i="1"/>
  <c r="E10710" i="1"/>
  <c r="F10710" i="1"/>
  <c r="E13476" i="1"/>
  <c r="J13476" i="1" s="1"/>
  <c r="F13476" i="1"/>
  <c r="E9877" i="1"/>
  <c r="J9877" i="1" s="1"/>
  <c r="F9877" i="1"/>
  <c r="E7073" i="1"/>
  <c r="J7073" i="1" s="1"/>
  <c r="F7073" i="1"/>
  <c r="E5679" i="1"/>
  <c r="F5679" i="1"/>
  <c r="E9252" i="1"/>
  <c r="J9252" i="1" s="1"/>
  <c r="F9252" i="1"/>
  <c r="E3956" i="1"/>
  <c r="J3956" i="1" s="1"/>
  <c r="F3956" i="1"/>
  <c r="E8977" i="1"/>
  <c r="J8977" i="1" s="1"/>
  <c r="F8977" i="1"/>
  <c r="E7848" i="1"/>
  <c r="F7848" i="1"/>
  <c r="E10171" i="1"/>
  <c r="J10171" i="1" s="1"/>
  <c r="F10171" i="1"/>
  <c r="E10571" i="1"/>
  <c r="J10571" i="1" s="1"/>
  <c r="F10571" i="1"/>
  <c r="E7384" i="1"/>
  <c r="J7384" i="1" s="1"/>
  <c r="F7384" i="1"/>
  <c r="E7630" i="1"/>
  <c r="F7630" i="1"/>
  <c r="E9374" i="1"/>
  <c r="J9374" i="1" s="1"/>
  <c r="F9374" i="1"/>
  <c r="E10860" i="1"/>
  <c r="J10860" i="1" s="1"/>
  <c r="F10860" i="1"/>
  <c r="E8783" i="1"/>
  <c r="J8783" i="1" s="1"/>
  <c r="F8783" i="1"/>
  <c r="E8164" i="1"/>
  <c r="F8164" i="1"/>
  <c r="E13816" i="1"/>
  <c r="J13816" i="1" s="1"/>
  <c r="F13816" i="1"/>
  <c r="E13448" i="1"/>
  <c r="J13448" i="1" s="1"/>
  <c r="F13448" i="1"/>
  <c r="E9371" i="1"/>
  <c r="J9371" i="1" s="1"/>
  <c r="F9371" i="1"/>
  <c r="E11856" i="1"/>
  <c r="F11856" i="1"/>
  <c r="E9518" i="1"/>
  <c r="J9518" i="1" s="1"/>
  <c r="F9518" i="1"/>
  <c r="E10188" i="1"/>
  <c r="J10188" i="1" s="1"/>
  <c r="F10188" i="1"/>
  <c r="E13183" i="1"/>
  <c r="J13183" i="1" s="1"/>
  <c r="F13183" i="1"/>
  <c r="E9593" i="1"/>
  <c r="F9593" i="1"/>
  <c r="E13603" i="1"/>
  <c r="J13603" i="1" s="1"/>
  <c r="F13603" i="1"/>
  <c r="E4028" i="1"/>
  <c r="J4028" i="1" s="1"/>
  <c r="F4028" i="1"/>
  <c r="E12794" i="1"/>
  <c r="J12794" i="1" s="1"/>
  <c r="F12794" i="1"/>
  <c r="E10376" i="1"/>
  <c r="F10376" i="1"/>
  <c r="E11060" i="1"/>
  <c r="J11060" i="1" s="1"/>
  <c r="F11060" i="1"/>
  <c r="E10720" i="1"/>
  <c r="J10720" i="1" s="1"/>
  <c r="F10720" i="1"/>
  <c r="E14296" i="1"/>
  <c r="J14296" i="1" s="1"/>
  <c r="F14296" i="1"/>
  <c r="E11728" i="1"/>
  <c r="F11728" i="1"/>
  <c r="E9104" i="1"/>
  <c r="J9104" i="1" s="1"/>
  <c r="F9104" i="1"/>
  <c r="E13304" i="1"/>
  <c r="J13304" i="1" s="1"/>
  <c r="F13304" i="1"/>
  <c r="E9172" i="1"/>
  <c r="J9172" i="1" s="1"/>
  <c r="F9172" i="1"/>
  <c r="E13166" i="1"/>
  <c r="F13166" i="1"/>
  <c r="E9610" i="1"/>
  <c r="J9610" i="1" s="1"/>
  <c r="F9610" i="1"/>
  <c r="E13073" i="1"/>
  <c r="J13073" i="1" s="1"/>
  <c r="F13073" i="1"/>
  <c r="E14207" i="1"/>
  <c r="J14207" i="1" s="1"/>
  <c r="F14207" i="1"/>
  <c r="E6339" i="1"/>
  <c r="F6339" i="1"/>
  <c r="E12390" i="1"/>
  <c r="J12390" i="1" s="1"/>
  <c r="F12390" i="1"/>
  <c r="E12985" i="1"/>
  <c r="J12985" i="1" s="1"/>
  <c r="F12985" i="1"/>
  <c r="E13441" i="1"/>
  <c r="J13441" i="1" s="1"/>
  <c r="F13441" i="1"/>
  <c r="E13250" i="1"/>
  <c r="F13250" i="1"/>
  <c r="E8079" i="1"/>
  <c r="J8079" i="1" s="1"/>
  <c r="F8079" i="1"/>
  <c r="E11718" i="1"/>
  <c r="J11718" i="1" s="1"/>
  <c r="F11718" i="1"/>
  <c r="E15333" i="1"/>
  <c r="J15333" i="1" s="1"/>
  <c r="F15333" i="1"/>
  <c r="E15474" i="1"/>
  <c r="F15474" i="1"/>
  <c r="E11212" i="1"/>
  <c r="J11212" i="1" s="1"/>
  <c r="F11212" i="1"/>
  <c r="E13360" i="1"/>
  <c r="J13360" i="1" s="1"/>
  <c r="F13360" i="1"/>
  <c r="E9344" i="1"/>
  <c r="J9344" i="1" s="1"/>
  <c r="F9344" i="1"/>
  <c r="E8613" i="1"/>
  <c r="F8613" i="1"/>
  <c r="E6607" i="1"/>
  <c r="J6607" i="1" s="1"/>
  <c r="F6607" i="1"/>
  <c r="E12338" i="1"/>
  <c r="J12338" i="1" s="1"/>
  <c r="F12338" i="1"/>
  <c r="E7063" i="1"/>
  <c r="J7063" i="1" s="1"/>
  <c r="F7063" i="1"/>
  <c r="E9697" i="1"/>
  <c r="F9697" i="1"/>
  <c r="E12751" i="1"/>
  <c r="J12751" i="1" s="1"/>
  <c r="F12751" i="1"/>
  <c r="E15478" i="1"/>
  <c r="J15478" i="1" s="1"/>
  <c r="F15478" i="1"/>
  <c r="E10006" i="1"/>
  <c r="J10006" i="1" s="1"/>
  <c r="F10006" i="1"/>
  <c r="E12493" i="1"/>
  <c r="F12493" i="1"/>
  <c r="E8929" i="1"/>
  <c r="J8929" i="1" s="1"/>
  <c r="F8929" i="1"/>
  <c r="E10988" i="1"/>
  <c r="J10988" i="1" s="1"/>
  <c r="F10988" i="1"/>
  <c r="E11170" i="1"/>
  <c r="J11170" i="1" s="1"/>
  <c r="F11170" i="1"/>
  <c r="E12297" i="1"/>
  <c r="F12297" i="1"/>
  <c r="E10721" i="1"/>
  <c r="J10721" i="1" s="1"/>
  <c r="F10721" i="1"/>
  <c r="E10887" i="1"/>
  <c r="J10887" i="1" s="1"/>
  <c r="F10887" i="1"/>
  <c r="E5029" i="1"/>
  <c r="J5029" i="1" s="1"/>
  <c r="F5029" i="1"/>
  <c r="E12521" i="1"/>
  <c r="F12521" i="1"/>
  <c r="E8150" i="1"/>
  <c r="J8150" i="1" s="1"/>
  <c r="F8150" i="1"/>
  <c r="E8338" i="1"/>
  <c r="J8338" i="1" s="1"/>
  <c r="F8338" i="1"/>
  <c r="E12267" i="1"/>
  <c r="J12267" i="1" s="1"/>
  <c r="F12267" i="1"/>
  <c r="E11130" i="1"/>
  <c r="F11130" i="1"/>
  <c r="E13826" i="1"/>
  <c r="J13826" i="1" s="1"/>
  <c r="F13826" i="1"/>
  <c r="E12276" i="1"/>
  <c r="J12276" i="1" s="1"/>
  <c r="F12276" i="1"/>
  <c r="E11194" i="1"/>
  <c r="J11194" i="1" s="1"/>
  <c r="F11194" i="1"/>
  <c r="E3696" i="1"/>
  <c r="F3696" i="1"/>
  <c r="E7838" i="1"/>
  <c r="J7838" i="1" s="1"/>
  <c r="F7838" i="1"/>
  <c r="E8292" i="1"/>
  <c r="J8292" i="1" s="1"/>
  <c r="F8292" i="1"/>
  <c r="E6616" i="1"/>
  <c r="J6616" i="1" s="1"/>
  <c r="F6616" i="1"/>
  <c r="E13037" i="1"/>
  <c r="F13037" i="1"/>
  <c r="E8912" i="1"/>
  <c r="J8912" i="1" s="1"/>
  <c r="F8912" i="1"/>
  <c r="E12059" i="1"/>
  <c r="J12059" i="1" s="1"/>
  <c r="F12059" i="1"/>
  <c r="E13628" i="1"/>
  <c r="J13628" i="1" s="1"/>
  <c r="F13628" i="1"/>
  <c r="E8316" i="1"/>
  <c r="F8316" i="1"/>
  <c r="E13957" i="1"/>
  <c r="J13957" i="1" s="1"/>
  <c r="F13957" i="1"/>
  <c r="E14449" i="1"/>
  <c r="J14449" i="1" s="1"/>
  <c r="F14449" i="1"/>
  <c r="E11163" i="1"/>
  <c r="J11163" i="1" s="1"/>
  <c r="F11163" i="1"/>
  <c r="E13650" i="1"/>
  <c r="F13650" i="1"/>
  <c r="E5658" i="1"/>
  <c r="J5658" i="1" s="1"/>
  <c r="F5658" i="1"/>
  <c r="E14263" i="1"/>
  <c r="J14263" i="1" s="1"/>
  <c r="F14263" i="1"/>
  <c r="E11034" i="1"/>
  <c r="J11034" i="1" s="1"/>
  <c r="F11034" i="1"/>
  <c r="E6178" i="1"/>
  <c r="F6178" i="1"/>
  <c r="E6575" i="1"/>
  <c r="J6575" i="1" s="1"/>
  <c r="F6575" i="1"/>
  <c r="E8485" i="1"/>
  <c r="J8485" i="1" s="1"/>
  <c r="F8485" i="1"/>
  <c r="E15102" i="1"/>
  <c r="J15102" i="1" s="1"/>
  <c r="F15102" i="1"/>
  <c r="E11776" i="1"/>
  <c r="F11776" i="1"/>
  <c r="E14153" i="1"/>
  <c r="J14153" i="1" s="1"/>
  <c r="F14153" i="1"/>
  <c r="E14180" i="1"/>
  <c r="J14180" i="1" s="1"/>
  <c r="F14180" i="1"/>
  <c r="E11241" i="1"/>
  <c r="J11241" i="1" s="1"/>
  <c r="F11241" i="1"/>
  <c r="E11173" i="1"/>
  <c r="F11173" i="1"/>
  <c r="E13864" i="1"/>
  <c r="J13864" i="1" s="1"/>
  <c r="F13864" i="1"/>
  <c r="E13802" i="1"/>
  <c r="J13802" i="1" s="1"/>
  <c r="F13802" i="1"/>
  <c r="E15647" i="1"/>
  <c r="J15647" i="1" s="1"/>
  <c r="F15647" i="1"/>
  <c r="E5142" i="1"/>
  <c r="F5142" i="1"/>
  <c r="E11080" i="1"/>
  <c r="J11080" i="1" s="1"/>
  <c r="F11080" i="1"/>
  <c r="E15667" i="1"/>
  <c r="J15667" i="1" s="1"/>
  <c r="F15667" i="1"/>
  <c r="E12241" i="1"/>
  <c r="J12241" i="1" s="1"/>
  <c r="F12241" i="1"/>
  <c r="E14697" i="1"/>
  <c r="F14697" i="1"/>
  <c r="E16452" i="1"/>
  <c r="J16452" i="1" s="1"/>
  <c r="F16452" i="1"/>
  <c r="E9669" i="1"/>
  <c r="J9669" i="1" s="1"/>
  <c r="F9669" i="1"/>
  <c r="E9513" i="1"/>
  <c r="J9513" i="1" s="1"/>
  <c r="F9513" i="1"/>
  <c r="E11279" i="1"/>
  <c r="F11279" i="1"/>
  <c r="E10977" i="1"/>
  <c r="J10977" i="1" s="1"/>
  <c r="F10977" i="1"/>
  <c r="E11633" i="1"/>
  <c r="J11633" i="1" s="1"/>
  <c r="F11633" i="1"/>
  <c r="E10764" i="1"/>
  <c r="J10764" i="1" s="1"/>
  <c r="F10764" i="1"/>
  <c r="E14329" i="1"/>
  <c r="F14329" i="1"/>
  <c r="E11367" i="1"/>
  <c r="J11367" i="1" s="1"/>
  <c r="F11367" i="1"/>
  <c r="E11005" i="1"/>
  <c r="J11005" i="1" s="1"/>
  <c r="F11005" i="1"/>
  <c r="E5151" i="1"/>
  <c r="J5151" i="1" s="1"/>
  <c r="F5151" i="1"/>
  <c r="E10823" i="1"/>
  <c r="F10823" i="1"/>
  <c r="E9084" i="1"/>
  <c r="J9084" i="1" s="1"/>
  <c r="F9084" i="1"/>
  <c r="E14185" i="1"/>
  <c r="J14185" i="1" s="1"/>
  <c r="F14185" i="1"/>
  <c r="E6320" i="1"/>
  <c r="J6320" i="1" s="1"/>
  <c r="F6320" i="1"/>
  <c r="E15703" i="1"/>
  <c r="F15703" i="1"/>
  <c r="E15055" i="1"/>
  <c r="J15055" i="1" s="1"/>
  <c r="F15055" i="1"/>
  <c r="E11025" i="1"/>
  <c r="J11025" i="1" s="1"/>
  <c r="F11025" i="1"/>
  <c r="E14843" i="1"/>
  <c r="J14843" i="1" s="1"/>
  <c r="F14843" i="1"/>
  <c r="E8077" i="1"/>
  <c r="F8077" i="1"/>
  <c r="E16502" i="1"/>
  <c r="J16502" i="1" s="1"/>
  <c r="F16502" i="1"/>
  <c r="E3706" i="1"/>
  <c r="J3706" i="1" s="1"/>
  <c r="F3706" i="1"/>
  <c r="E8114" i="1"/>
  <c r="J8114" i="1" s="1"/>
  <c r="F8114" i="1"/>
  <c r="E13501" i="1"/>
  <c r="F13501" i="1"/>
  <c r="E11397" i="1"/>
  <c r="J11397" i="1" s="1"/>
  <c r="F11397" i="1"/>
  <c r="E9910" i="1"/>
  <c r="J9910" i="1" s="1"/>
  <c r="F9910" i="1"/>
  <c r="E14731" i="1"/>
  <c r="J14731" i="1" s="1"/>
  <c r="F14731" i="1"/>
  <c r="E10533" i="1"/>
  <c r="F10533" i="1"/>
  <c r="E13803" i="1"/>
  <c r="J13803" i="1" s="1"/>
  <c r="F13803" i="1"/>
  <c r="E4307" i="1"/>
  <c r="J4307" i="1" s="1"/>
  <c r="F4307" i="1"/>
  <c r="E7695" i="1"/>
  <c r="J7695" i="1" s="1"/>
  <c r="F7695" i="1"/>
  <c r="E14742" i="1"/>
  <c r="F14742" i="1"/>
  <c r="E11684" i="1"/>
  <c r="J11684" i="1" s="1"/>
  <c r="F11684" i="1"/>
  <c r="E12382" i="1"/>
  <c r="J12382" i="1" s="1"/>
  <c r="F12382" i="1"/>
  <c r="E13607" i="1"/>
  <c r="J13607" i="1" s="1"/>
  <c r="F13607" i="1"/>
  <c r="E12035" i="1"/>
  <c r="F12035" i="1"/>
  <c r="E11635" i="1"/>
  <c r="J11635" i="1" s="1"/>
  <c r="F11635" i="1"/>
  <c r="E8401" i="1"/>
  <c r="J8401" i="1" s="1"/>
  <c r="F8401" i="1"/>
  <c r="E11626" i="1"/>
  <c r="J11626" i="1" s="1"/>
  <c r="F11626" i="1"/>
  <c r="E14308" i="1"/>
  <c r="F14308" i="1"/>
  <c r="E8644" i="1"/>
  <c r="J8644" i="1" s="1"/>
  <c r="F8644" i="1"/>
  <c r="E12560" i="1"/>
  <c r="J12560" i="1" s="1"/>
  <c r="F12560" i="1"/>
  <c r="E6512" i="1"/>
  <c r="J6512" i="1" s="1"/>
  <c r="F6512" i="1"/>
  <c r="E6259" i="1"/>
  <c r="F6259" i="1"/>
  <c r="E9854" i="1"/>
  <c r="J9854" i="1" s="1"/>
  <c r="F9854" i="1"/>
  <c r="E10053" i="1"/>
  <c r="J10053" i="1" s="1"/>
  <c r="F10053" i="1"/>
  <c r="E6378" i="1"/>
  <c r="J6378" i="1" s="1"/>
  <c r="F6378" i="1"/>
  <c r="E11272" i="1"/>
  <c r="F11272" i="1"/>
  <c r="E8267" i="1"/>
  <c r="J8267" i="1" s="1"/>
  <c r="F8267" i="1"/>
  <c r="E8251" i="1"/>
  <c r="J8251" i="1" s="1"/>
  <c r="F8251" i="1"/>
  <c r="E9500" i="1"/>
  <c r="J9500" i="1" s="1"/>
  <c r="F9500" i="1"/>
  <c r="E9490" i="1"/>
  <c r="F9490" i="1"/>
  <c r="E10617" i="1"/>
  <c r="J10617" i="1" s="1"/>
  <c r="F10617" i="1"/>
  <c r="E13109" i="1"/>
  <c r="J13109" i="1" s="1"/>
  <c r="F13109" i="1"/>
  <c r="E11805" i="1"/>
  <c r="J11805" i="1" s="1"/>
  <c r="F11805" i="1"/>
  <c r="E10242" i="1"/>
  <c r="F10242" i="1"/>
  <c r="E11448" i="1"/>
  <c r="J11448" i="1" s="1"/>
  <c r="F11448" i="1"/>
  <c r="E11162" i="1"/>
  <c r="J11162" i="1" s="1"/>
  <c r="F11162" i="1"/>
  <c r="E5481" i="1"/>
  <c r="J5481" i="1" s="1"/>
  <c r="F5481" i="1"/>
  <c r="E7494" i="1"/>
  <c r="F7494" i="1"/>
  <c r="E14426" i="1"/>
  <c r="J14426" i="1" s="1"/>
  <c r="F14426" i="1"/>
  <c r="E12377" i="1"/>
  <c r="J12377" i="1" s="1"/>
  <c r="F12377" i="1"/>
  <c r="E10192" i="1"/>
  <c r="J10192" i="1" s="1"/>
  <c r="F10192" i="1"/>
  <c r="E15370" i="1"/>
  <c r="F15370" i="1"/>
  <c r="E14437" i="1"/>
  <c r="J14437" i="1" s="1"/>
  <c r="F14437" i="1"/>
  <c r="E8816" i="1"/>
  <c r="J8816" i="1" s="1"/>
  <c r="F8816" i="1"/>
  <c r="E14924" i="1"/>
  <c r="J14924" i="1" s="1"/>
  <c r="F14924" i="1"/>
  <c r="E11231" i="1"/>
  <c r="F11231" i="1"/>
  <c r="E11462" i="1"/>
  <c r="J11462" i="1" s="1"/>
  <c r="F11462" i="1"/>
  <c r="E8942" i="1"/>
  <c r="J8942" i="1" s="1"/>
  <c r="F8942" i="1"/>
  <c r="E5442" i="1"/>
  <c r="J5442" i="1" s="1"/>
  <c r="F5442" i="1"/>
  <c r="E16017" i="1"/>
  <c r="F16017" i="1"/>
  <c r="E7860" i="1"/>
  <c r="J7860" i="1" s="1"/>
  <c r="F7860" i="1"/>
  <c r="E12150" i="1"/>
  <c r="J12150" i="1" s="1"/>
  <c r="F12150" i="1"/>
  <c r="E13549" i="1"/>
  <c r="J13549" i="1" s="1"/>
  <c r="F13549" i="1"/>
  <c r="E11599" i="1"/>
  <c r="F11599" i="1"/>
  <c r="E8111" i="1"/>
  <c r="J8111" i="1" s="1"/>
  <c r="F8111" i="1"/>
  <c r="E13290" i="1"/>
  <c r="J13290" i="1" s="1"/>
  <c r="F13290" i="1"/>
  <c r="E11814" i="1"/>
  <c r="J11814" i="1" s="1"/>
  <c r="F11814" i="1"/>
  <c r="E11605" i="1"/>
  <c r="F11605" i="1"/>
  <c r="E7507" i="1"/>
  <c r="J7507" i="1" s="1"/>
  <c r="F7507" i="1"/>
  <c r="E14773" i="1"/>
  <c r="J14773" i="1" s="1"/>
  <c r="F14773" i="1"/>
  <c r="E12971" i="1"/>
  <c r="J12971" i="1" s="1"/>
  <c r="F12971" i="1"/>
  <c r="E8368" i="1"/>
  <c r="F8368" i="1"/>
  <c r="E6756" i="1"/>
  <c r="J6756" i="1" s="1"/>
  <c r="F6756" i="1"/>
  <c r="E11253" i="1"/>
  <c r="J11253" i="1" s="1"/>
  <c r="F11253" i="1"/>
  <c r="E12160" i="1"/>
  <c r="J12160" i="1" s="1"/>
  <c r="F12160" i="1"/>
  <c r="E13832" i="1"/>
  <c r="F13832" i="1"/>
  <c r="E7511" i="1"/>
  <c r="J7511" i="1" s="1"/>
  <c r="F7511" i="1"/>
  <c r="E13354" i="1"/>
  <c r="J13354" i="1" s="1"/>
  <c r="F13354" i="1"/>
  <c r="E6755" i="1"/>
  <c r="J6755" i="1" s="1"/>
  <c r="F6755" i="1"/>
  <c r="E11640" i="1"/>
  <c r="F11640" i="1"/>
  <c r="E11014" i="1"/>
  <c r="J11014" i="1" s="1"/>
  <c r="F11014" i="1"/>
  <c r="E9931" i="1"/>
  <c r="J9931" i="1" s="1"/>
  <c r="F9931" i="1"/>
  <c r="E13519" i="1"/>
  <c r="J13519" i="1" s="1"/>
  <c r="F13519" i="1"/>
  <c r="E11938" i="1"/>
  <c r="F11938" i="1"/>
  <c r="E10339" i="1"/>
  <c r="J10339" i="1" s="1"/>
  <c r="F10339" i="1"/>
  <c r="E8289" i="1"/>
  <c r="J8289" i="1" s="1"/>
  <c r="F8289" i="1"/>
  <c r="E15118" i="1"/>
  <c r="J15118" i="1" s="1"/>
  <c r="F15118" i="1"/>
  <c r="E10635" i="1"/>
  <c r="F10635" i="1"/>
  <c r="E10932" i="1"/>
  <c r="J10932" i="1" s="1"/>
  <c r="F10932" i="1"/>
  <c r="E12294" i="1"/>
  <c r="J12294" i="1" s="1"/>
  <c r="F12294" i="1"/>
  <c r="E7126" i="1"/>
  <c r="J7126" i="1" s="1"/>
  <c r="F7126" i="1"/>
  <c r="E12054" i="1"/>
  <c r="F12054" i="1"/>
  <c r="E13813" i="1"/>
  <c r="J13813" i="1" s="1"/>
  <c r="F13813" i="1"/>
  <c r="E11198" i="1"/>
  <c r="J11198" i="1" s="1"/>
  <c r="F11198" i="1"/>
  <c r="E9422" i="1"/>
  <c r="J9422" i="1" s="1"/>
  <c r="F9422" i="1"/>
  <c r="E16220" i="1"/>
  <c r="F16220" i="1"/>
  <c r="E5850" i="1"/>
  <c r="J5850" i="1" s="1"/>
  <c r="F5850" i="1"/>
  <c r="E9385" i="1"/>
  <c r="J9385" i="1" s="1"/>
  <c r="F9385" i="1"/>
  <c r="E10248" i="1"/>
  <c r="J10248" i="1" s="1"/>
  <c r="F10248" i="1"/>
  <c r="E9186" i="1"/>
  <c r="F9186" i="1"/>
  <c r="E11435" i="1"/>
  <c r="J11435" i="1" s="1"/>
  <c r="F11435" i="1"/>
  <c r="E4872" i="1"/>
  <c r="J4872" i="1" s="1"/>
  <c r="F4872" i="1"/>
  <c r="E13756" i="1"/>
  <c r="J13756" i="1" s="1"/>
  <c r="F13756" i="1"/>
  <c r="E8859" i="1"/>
  <c r="F8859" i="1"/>
  <c r="E13426" i="1"/>
  <c r="J13426" i="1" s="1"/>
  <c r="F13426" i="1"/>
  <c r="E10076" i="1"/>
  <c r="J10076" i="1" s="1"/>
  <c r="F10076" i="1"/>
  <c r="E14193" i="1"/>
  <c r="J14193" i="1" s="1"/>
  <c r="F14193" i="1"/>
  <c r="E12137" i="1"/>
  <c r="F12137" i="1"/>
  <c r="E11673" i="1"/>
  <c r="J11673" i="1" s="1"/>
  <c r="F11673" i="1"/>
  <c r="E13128" i="1"/>
  <c r="J13128" i="1" s="1"/>
  <c r="F13128" i="1"/>
  <c r="E15599" i="1"/>
  <c r="J15599" i="1" s="1"/>
  <c r="F15599" i="1"/>
  <c r="E10953" i="1"/>
  <c r="F10953" i="1"/>
  <c r="E8039" i="1"/>
  <c r="J8039" i="1" s="1"/>
  <c r="F8039" i="1"/>
  <c r="E12607" i="1"/>
  <c r="J12607" i="1" s="1"/>
  <c r="F12607" i="1"/>
  <c r="E10877" i="1"/>
  <c r="J10877" i="1" s="1"/>
  <c r="F10877" i="1"/>
  <c r="E7716" i="1"/>
  <c r="F7716" i="1"/>
  <c r="E12961" i="1"/>
  <c r="J12961" i="1" s="1"/>
  <c r="F12961" i="1"/>
  <c r="E8692" i="1"/>
  <c r="J8692" i="1" s="1"/>
  <c r="F8692" i="1"/>
  <c r="E14515" i="1"/>
  <c r="J14515" i="1" s="1"/>
  <c r="F14515" i="1"/>
  <c r="E12698" i="1"/>
  <c r="F12698" i="1"/>
  <c r="E11292" i="1"/>
  <c r="J11292" i="1" s="1"/>
  <c r="F11292" i="1"/>
  <c r="E13401" i="1"/>
  <c r="J13401" i="1" s="1"/>
  <c r="F13401" i="1"/>
  <c r="E10590" i="1"/>
  <c r="J10590" i="1" s="1"/>
  <c r="F10590" i="1"/>
  <c r="E8206" i="1"/>
  <c r="F8206" i="1"/>
  <c r="E6726" i="1"/>
  <c r="J6726" i="1" s="1"/>
  <c r="F6726" i="1"/>
  <c r="E10031" i="1"/>
  <c r="J10031" i="1" s="1"/>
  <c r="F10031" i="1"/>
  <c r="E7179" i="1"/>
  <c r="J7179" i="1" s="1"/>
  <c r="F7179" i="1"/>
  <c r="E14744" i="1"/>
  <c r="F14744" i="1"/>
  <c r="E15528" i="1"/>
  <c r="J15528" i="1" s="1"/>
  <c r="F15528" i="1"/>
  <c r="E8084" i="1"/>
  <c r="J8084" i="1" s="1"/>
  <c r="F8084" i="1"/>
  <c r="E8743" i="1"/>
  <c r="J8743" i="1" s="1"/>
  <c r="F8743" i="1"/>
  <c r="E12959" i="1"/>
  <c r="F12959" i="1"/>
  <c r="E9439" i="1"/>
  <c r="J9439" i="1" s="1"/>
  <c r="F9439" i="1"/>
  <c r="E8175" i="1"/>
  <c r="J8175" i="1" s="1"/>
  <c r="F8175" i="1"/>
  <c r="E15918" i="1"/>
  <c r="J15918" i="1" s="1"/>
  <c r="F15918" i="1"/>
  <c r="E8461" i="1"/>
  <c r="F8461" i="1"/>
  <c r="E5788" i="1"/>
  <c r="J5788" i="1" s="1"/>
  <c r="F5788" i="1"/>
  <c r="E11959" i="1"/>
  <c r="J11959" i="1" s="1"/>
  <c r="F11959" i="1"/>
  <c r="E13613" i="1"/>
  <c r="J13613" i="1" s="1"/>
  <c r="F13613" i="1"/>
  <c r="E13734" i="1"/>
  <c r="F13734" i="1"/>
  <c r="E15941" i="1"/>
  <c r="J15941" i="1" s="1"/>
  <c r="F15941" i="1"/>
  <c r="E13969" i="1"/>
  <c r="J13969" i="1" s="1"/>
  <c r="F13969" i="1"/>
  <c r="E10004" i="1"/>
  <c r="J10004" i="1" s="1"/>
  <c r="F10004" i="1"/>
  <c r="E5607" i="1"/>
  <c r="F5607" i="1"/>
  <c r="E9830" i="1"/>
  <c r="J9830" i="1" s="1"/>
  <c r="F9830" i="1"/>
  <c r="E9059" i="1"/>
  <c r="J9059" i="1" s="1"/>
  <c r="F9059" i="1"/>
  <c r="E11860" i="1"/>
  <c r="J11860" i="1" s="1"/>
  <c r="F11860" i="1"/>
  <c r="E12811" i="1"/>
  <c r="F12811" i="1"/>
  <c r="E11358" i="1"/>
  <c r="J11358" i="1" s="1"/>
  <c r="F11358" i="1"/>
  <c r="E16636" i="1"/>
  <c r="J16636" i="1" s="1"/>
  <c r="F16636" i="1"/>
  <c r="E6985" i="1"/>
  <c r="J6985" i="1" s="1"/>
  <c r="F6985" i="1"/>
  <c r="E12987" i="1"/>
  <c r="F12987" i="1"/>
  <c r="E9150" i="1"/>
  <c r="J9150" i="1" s="1"/>
  <c r="F9150" i="1"/>
  <c r="E6358" i="1"/>
  <c r="J6358" i="1" s="1"/>
  <c r="F6358" i="1"/>
  <c r="E13703" i="1"/>
  <c r="J13703" i="1" s="1"/>
  <c r="F13703" i="1"/>
  <c r="E9474" i="1"/>
  <c r="F9474" i="1"/>
  <c r="E9824" i="1"/>
  <c r="J9824" i="1" s="1"/>
  <c r="F9824" i="1"/>
  <c r="E9035" i="1"/>
  <c r="J9035" i="1" s="1"/>
  <c r="F9035" i="1"/>
  <c r="E6472" i="1"/>
  <c r="J6472" i="1" s="1"/>
  <c r="F6472" i="1"/>
  <c r="E6117" i="1"/>
  <c r="F6117" i="1"/>
  <c r="E10693" i="1"/>
  <c r="J10693" i="1" s="1"/>
  <c r="F10693" i="1"/>
  <c r="E14851" i="1"/>
  <c r="J14851" i="1" s="1"/>
  <c r="F14851" i="1"/>
  <c r="E11767" i="1"/>
  <c r="J11767" i="1" s="1"/>
  <c r="F11767" i="1"/>
  <c r="E13168" i="1"/>
  <c r="F13168" i="1"/>
  <c r="E6606" i="1"/>
  <c r="J6606" i="1" s="1"/>
  <c r="F6606" i="1"/>
  <c r="E10310" i="1"/>
  <c r="J10310" i="1" s="1"/>
  <c r="F10310" i="1"/>
  <c r="E14761" i="1"/>
  <c r="J14761" i="1" s="1"/>
  <c r="F14761" i="1"/>
  <c r="E10003" i="1"/>
  <c r="F10003" i="1"/>
  <c r="E14261" i="1"/>
  <c r="J14261" i="1" s="1"/>
  <c r="F14261" i="1"/>
  <c r="E11357" i="1"/>
  <c r="J11357" i="1" s="1"/>
  <c r="F11357" i="1"/>
  <c r="E10924" i="1"/>
  <c r="J10924" i="1" s="1"/>
  <c r="F10924" i="1"/>
  <c r="E10305" i="1"/>
  <c r="F10305" i="1"/>
  <c r="E13618" i="1"/>
  <c r="J13618" i="1" s="1"/>
  <c r="F13618" i="1"/>
  <c r="E16368" i="1"/>
  <c r="J16368" i="1" s="1"/>
  <c r="F16368" i="1"/>
  <c r="E7375" i="1"/>
  <c r="J7375" i="1" s="1"/>
  <c r="F7375" i="1"/>
  <c r="E11061" i="1"/>
  <c r="F11061" i="1"/>
  <c r="E5768" i="1"/>
  <c r="J5768" i="1" s="1"/>
  <c r="F5768" i="1"/>
  <c r="E13029" i="1"/>
  <c r="J13029" i="1" s="1"/>
  <c r="F13029" i="1"/>
  <c r="E9668" i="1"/>
  <c r="J9668" i="1" s="1"/>
  <c r="F9668" i="1"/>
  <c r="E8761" i="1"/>
  <c r="F8761" i="1"/>
  <c r="E9972" i="1"/>
  <c r="J9972" i="1" s="1"/>
  <c r="F9972" i="1"/>
  <c r="E14628" i="1"/>
  <c r="J14628" i="1" s="1"/>
  <c r="F14628" i="1"/>
  <c r="E11404" i="1"/>
  <c r="J11404" i="1" s="1"/>
  <c r="F11404" i="1"/>
  <c r="E15349" i="1"/>
  <c r="F15349" i="1"/>
  <c r="E14158" i="1"/>
  <c r="J14158" i="1" s="1"/>
  <c r="F14158" i="1"/>
  <c r="E7613" i="1"/>
  <c r="J7613" i="1" s="1"/>
  <c r="F7613" i="1"/>
  <c r="E10773" i="1"/>
  <c r="J10773" i="1" s="1"/>
  <c r="F10773" i="1"/>
  <c r="E11057" i="1"/>
  <c r="F11057" i="1"/>
  <c r="E11345" i="1"/>
  <c r="J11345" i="1" s="1"/>
  <c r="F11345" i="1"/>
  <c r="E7908" i="1"/>
  <c r="J7908" i="1" s="1"/>
  <c r="F7908" i="1"/>
  <c r="E11738" i="1"/>
  <c r="J11738" i="1" s="1"/>
  <c r="F11738" i="1"/>
  <c r="E10196" i="1"/>
  <c r="F10196" i="1"/>
  <c r="E10356" i="1"/>
  <c r="J10356" i="1" s="1"/>
  <c r="F10356" i="1"/>
  <c r="E9236" i="1"/>
  <c r="J9236" i="1" s="1"/>
  <c r="F9236" i="1"/>
  <c r="E13223" i="1"/>
  <c r="J13223" i="1" s="1"/>
  <c r="F13223" i="1"/>
  <c r="E14067" i="1"/>
  <c r="F14067" i="1"/>
  <c r="E12436" i="1"/>
  <c r="J12436" i="1" s="1"/>
  <c r="F12436" i="1"/>
  <c r="E10961" i="1"/>
  <c r="J10961" i="1" s="1"/>
  <c r="F10961" i="1"/>
  <c r="E13266" i="1"/>
  <c r="J13266" i="1" s="1"/>
  <c r="F13266" i="1"/>
  <c r="E10618" i="1"/>
  <c r="F10618" i="1"/>
  <c r="E11125" i="1"/>
  <c r="J11125" i="1" s="1"/>
  <c r="F11125" i="1"/>
  <c r="E13590" i="1"/>
  <c r="J13590" i="1" s="1"/>
  <c r="F13590" i="1"/>
  <c r="E12196" i="1"/>
  <c r="J12196" i="1" s="1"/>
  <c r="F12196" i="1"/>
  <c r="E6411" i="1"/>
  <c r="F6411" i="1"/>
  <c r="E12336" i="1"/>
  <c r="J12336" i="1" s="1"/>
  <c r="F12336" i="1"/>
  <c r="E15699" i="1"/>
  <c r="J15699" i="1" s="1"/>
  <c r="F15699" i="1"/>
  <c r="E12303" i="1"/>
  <c r="J12303" i="1" s="1"/>
  <c r="F12303" i="1"/>
  <c r="E8139" i="1"/>
  <c r="F8139" i="1"/>
  <c r="E11888" i="1"/>
  <c r="J11888" i="1" s="1"/>
  <c r="F11888" i="1"/>
  <c r="E13691" i="1"/>
  <c r="J13691" i="1" s="1"/>
  <c r="F13691" i="1"/>
  <c r="E14522" i="1"/>
  <c r="J14522" i="1" s="1"/>
  <c r="F14522" i="1"/>
  <c r="E10990" i="1"/>
  <c r="F10990" i="1"/>
  <c r="E9436" i="1"/>
  <c r="J9436" i="1" s="1"/>
  <c r="F9436" i="1"/>
  <c r="E5984" i="1"/>
  <c r="J5984" i="1" s="1"/>
  <c r="F5984" i="1"/>
  <c r="E10002" i="1"/>
  <c r="J10002" i="1" s="1"/>
  <c r="F10002" i="1"/>
  <c r="E9503" i="1"/>
  <c r="F9503" i="1"/>
  <c r="E12019" i="1"/>
  <c r="J12019" i="1" s="1"/>
  <c r="F12019" i="1"/>
  <c r="E10049" i="1"/>
  <c r="J10049" i="1" s="1"/>
  <c r="F10049" i="1"/>
  <c r="E12131" i="1"/>
  <c r="J12131" i="1" s="1"/>
  <c r="F12131" i="1"/>
  <c r="E12304" i="1"/>
  <c r="F12304" i="1"/>
  <c r="E11911" i="1"/>
  <c r="J11911" i="1" s="1"/>
  <c r="F11911" i="1"/>
  <c r="E16263" i="1"/>
  <c r="J16263" i="1" s="1"/>
  <c r="F16263" i="1"/>
  <c r="E13798" i="1"/>
  <c r="J13798" i="1" s="1"/>
  <c r="F13798" i="1"/>
  <c r="E14030" i="1"/>
  <c r="F14030" i="1"/>
  <c r="E10567" i="1"/>
  <c r="J10567" i="1" s="1"/>
  <c r="F10567" i="1"/>
  <c r="E11189" i="1"/>
  <c r="J11189" i="1" s="1"/>
  <c r="F11189" i="1"/>
  <c r="E8176" i="1"/>
  <c r="J8176" i="1" s="1"/>
  <c r="F8176" i="1"/>
  <c r="E8803" i="1"/>
  <c r="F8803" i="1"/>
  <c r="E12445" i="1"/>
  <c r="J12445" i="1" s="1"/>
  <c r="F12445" i="1"/>
  <c r="E14470" i="1"/>
  <c r="J14470" i="1" s="1"/>
  <c r="F14470" i="1"/>
  <c r="E13786" i="1"/>
  <c r="J13786" i="1" s="1"/>
  <c r="F13786" i="1"/>
  <c r="E12914" i="1"/>
  <c r="F12914" i="1"/>
  <c r="E8555" i="1"/>
  <c r="J8555" i="1" s="1"/>
  <c r="F8555" i="1"/>
  <c r="E9383" i="1"/>
  <c r="J9383" i="1" s="1"/>
  <c r="F9383" i="1"/>
  <c r="E14154" i="1"/>
  <c r="J14154" i="1" s="1"/>
  <c r="F14154" i="1"/>
  <c r="E10328" i="1"/>
  <c r="F10328" i="1"/>
  <c r="E11820" i="1"/>
  <c r="J11820" i="1" s="1"/>
  <c r="F11820" i="1"/>
  <c r="E16543" i="1"/>
  <c r="J16543" i="1" s="1"/>
  <c r="F16543" i="1"/>
  <c r="E9180" i="1"/>
  <c r="J9180" i="1" s="1"/>
  <c r="F9180" i="1"/>
  <c r="E8282" i="1"/>
  <c r="F8282" i="1"/>
  <c r="E10108" i="1"/>
  <c r="J10108" i="1" s="1"/>
  <c r="F10108" i="1"/>
  <c r="E12572" i="1"/>
  <c r="J12572" i="1" s="1"/>
  <c r="F12572" i="1"/>
  <c r="E12055" i="1"/>
  <c r="J12055" i="1" s="1"/>
  <c r="F12055" i="1"/>
  <c r="E11912" i="1"/>
  <c r="F11912" i="1"/>
  <c r="E4219" i="1"/>
  <c r="J4219" i="1" s="1"/>
  <c r="F4219" i="1"/>
  <c r="E15621" i="1"/>
  <c r="J15621" i="1" s="1"/>
  <c r="F15621" i="1"/>
  <c r="E11408" i="1"/>
  <c r="J11408" i="1" s="1"/>
  <c r="F11408" i="1"/>
  <c r="E9592" i="1"/>
  <c r="F9592" i="1"/>
  <c r="E12451" i="1"/>
  <c r="J12451" i="1" s="1"/>
  <c r="F12451" i="1"/>
  <c r="E11117" i="1"/>
  <c r="J11117" i="1" s="1"/>
  <c r="F11117" i="1"/>
  <c r="E11827" i="1"/>
  <c r="J11827" i="1" s="1"/>
  <c r="F11827" i="1"/>
  <c r="E12363" i="1"/>
  <c r="F12363" i="1"/>
  <c r="E6309" i="1"/>
  <c r="J6309" i="1" s="1"/>
  <c r="F6309" i="1"/>
  <c r="E11020" i="1"/>
  <c r="J11020" i="1" s="1"/>
  <c r="F11020" i="1"/>
  <c r="E10081" i="1"/>
  <c r="J10081" i="1" s="1"/>
  <c r="F10081" i="1"/>
  <c r="E7709" i="1"/>
  <c r="F7709" i="1"/>
  <c r="E6302" i="1"/>
  <c r="J6302" i="1" s="1"/>
  <c r="F6302" i="1"/>
  <c r="E13450" i="1"/>
  <c r="J13450" i="1" s="1"/>
  <c r="F13450" i="1"/>
  <c r="E12528" i="1"/>
  <c r="J12528" i="1" s="1"/>
  <c r="F12528" i="1"/>
  <c r="E15085" i="1"/>
  <c r="F15085" i="1"/>
  <c r="E12072" i="1"/>
  <c r="J12072" i="1" s="1"/>
  <c r="F12072" i="1"/>
  <c r="E14899" i="1"/>
  <c r="J14899" i="1" s="1"/>
  <c r="F14899" i="1"/>
  <c r="E10643" i="1"/>
  <c r="J10643" i="1" s="1"/>
  <c r="F10643" i="1"/>
  <c r="E15178" i="1"/>
  <c r="F15178" i="1"/>
  <c r="E14849" i="1"/>
  <c r="J14849" i="1" s="1"/>
  <c r="F14849" i="1"/>
  <c r="E12974" i="1"/>
  <c r="J12974" i="1" s="1"/>
  <c r="F12974" i="1"/>
  <c r="E10922" i="1"/>
  <c r="J10922" i="1" s="1"/>
  <c r="F10922" i="1"/>
  <c r="E14509" i="1"/>
  <c r="F14509" i="1"/>
  <c r="E15020" i="1"/>
  <c r="J15020" i="1" s="1"/>
  <c r="F15020" i="1"/>
  <c r="E8265" i="1"/>
  <c r="J8265" i="1" s="1"/>
  <c r="F8265" i="1"/>
  <c r="E8411" i="1"/>
  <c r="J8411" i="1" s="1"/>
  <c r="F8411" i="1"/>
  <c r="E15616" i="1"/>
  <c r="F15616" i="1"/>
  <c r="E11349" i="1"/>
  <c r="J11349" i="1" s="1"/>
  <c r="F11349" i="1"/>
  <c r="E12819" i="1"/>
  <c r="J12819" i="1" s="1"/>
  <c r="F12819" i="1"/>
  <c r="E10900" i="1"/>
  <c r="J10900" i="1" s="1"/>
  <c r="F10900" i="1"/>
  <c r="E8363" i="1"/>
  <c r="F8363" i="1"/>
  <c r="E11906" i="1"/>
  <c r="J11906" i="1" s="1"/>
  <c r="F11906" i="1"/>
  <c r="E10198" i="1"/>
  <c r="J10198" i="1" s="1"/>
  <c r="F10198" i="1"/>
  <c r="E13269" i="1"/>
  <c r="J13269" i="1" s="1"/>
  <c r="F13269" i="1"/>
  <c r="E13099" i="1"/>
  <c r="F13099" i="1"/>
  <c r="E13535" i="1"/>
  <c r="J13535" i="1" s="1"/>
  <c r="F13535" i="1"/>
  <c r="E12532" i="1"/>
  <c r="J12532" i="1" s="1"/>
  <c r="F12532" i="1"/>
  <c r="E8979" i="1"/>
  <c r="J8979" i="1" s="1"/>
  <c r="F8979" i="1"/>
  <c r="E13091" i="1"/>
  <c r="F13091" i="1"/>
  <c r="E11950" i="1"/>
  <c r="J11950" i="1" s="1"/>
  <c r="F11950" i="1"/>
  <c r="E11946" i="1"/>
  <c r="J11946" i="1" s="1"/>
  <c r="F11946" i="1"/>
  <c r="E12198" i="1"/>
  <c r="J12198" i="1" s="1"/>
  <c r="F12198" i="1"/>
  <c r="E12662" i="1"/>
  <c r="F12662" i="1"/>
  <c r="E14539" i="1"/>
  <c r="J14539" i="1" s="1"/>
  <c r="F14539" i="1"/>
  <c r="E6916" i="1"/>
  <c r="J6916" i="1" s="1"/>
  <c r="F6916" i="1"/>
  <c r="E14747" i="1"/>
  <c r="J14747" i="1" s="1"/>
  <c r="F14747" i="1"/>
  <c r="E12437" i="1"/>
  <c r="F12437" i="1"/>
  <c r="E13151" i="1"/>
  <c r="J13151" i="1" s="1"/>
  <c r="F13151" i="1"/>
  <c r="E11518" i="1"/>
  <c r="J11518" i="1" s="1"/>
  <c r="F11518" i="1"/>
  <c r="E11526" i="1"/>
  <c r="J11526" i="1" s="1"/>
  <c r="F11526" i="1"/>
  <c r="E11492" i="1"/>
  <c r="F11492" i="1"/>
  <c r="E13680" i="1"/>
  <c r="J13680" i="1" s="1"/>
  <c r="F13680" i="1"/>
  <c r="E8742" i="1"/>
  <c r="J8742" i="1" s="1"/>
  <c r="F8742" i="1"/>
  <c r="E13831" i="1"/>
  <c r="J13831" i="1" s="1"/>
  <c r="F13831" i="1"/>
  <c r="E4420" i="1"/>
  <c r="F4420" i="1"/>
  <c r="E11800" i="1"/>
  <c r="J11800" i="1" s="1"/>
  <c r="F11800" i="1"/>
  <c r="E11781" i="1"/>
  <c r="J11781" i="1" s="1"/>
  <c r="F11781" i="1"/>
  <c r="E11876" i="1"/>
  <c r="J11876" i="1" s="1"/>
  <c r="F11876" i="1"/>
  <c r="E12315" i="1"/>
  <c r="F12315" i="1"/>
  <c r="E12928" i="1"/>
  <c r="J12928" i="1" s="1"/>
  <c r="F12928" i="1"/>
  <c r="E12189" i="1"/>
  <c r="J12189" i="1" s="1"/>
  <c r="F12189" i="1"/>
  <c r="E8287" i="1"/>
  <c r="J8287" i="1" s="1"/>
  <c r="F8287" i="1"/>
  <c r="E12132" i="1"/>
  <c r="F12132" i="1"/>
  <c r="E11821" i="1"/>
  <c r="J11821" i="1" s="1"/>
  <c r="F11821" i="1"/>
  <c r="E13990" i="1"/>
  <c r="J13990" i="1" s="1"/>
  <c r="F13990" i="1"/>
  <c r="E13731" i="1"/>
  <c r="J13731" i="1" s="1"/>
  <c r="F13731" i="1"/>
  <c r="E13893" i="1"/>
  <c r="F13893" i="1"/>
  <c r="E8337" i="1"/>
  <c r="J8337" i="1" s="1"/>
  <c r="F8337" i="1"/>
  <c r="E15179" i="1"/>
  <c r="J15179" i="1" s="1"/>
  <c r="F15179" i="1"/>
  <c r="E11892" i="1"/>
  <c r="J11892" i="1" s="1"/>
  <c r="F11892" i="1"/>
  <c r="E9580" i="1"/>
  <c r="F9580" i="1"/>
  <c r="E5354" i="1"/>
  <c r="J5354" i="1" s="1"/>
  <c r="F5354" i="1"/>
  <c r="E9835" i="1"/>
  <c r="J9835" i="1" s="1"/>
  <c r="F9835" i="1"/>
  <c r="E8011" i="1"/>
  <c r="J8011" i="1" s="1"/>
  <c r="F8011" i="1"/>
  <c r="E13074" i="1"/>
  <c r="F13074" i="1"/>
  <c r="E10093" i="1"/>
  <c r="J10093" i="1" s="1"/>
  <c r="F10093" i="1"/>
  <c r="E10624" i="1"/>
  <c r="J10624" i="1" s="1"/>
  <c r="F10624" i="1"/>
  <c r="E14369" i="1"/>
  <c r="J14369" i="1" s="1"/>
  <c r="F14369" i="1"/>
  <c r="E15198" i="1"/>
  <c r="F15198" i="1"/>
  <c r="E13835" i="1"/>
  <c r="J13835" i="1" s="1"/>
  <c r="F13835" i="1"/>
  <c r="E8987" i="1"/>
  <c r="J8987" i="1" s="1"/>
  <c r="F8987" i="1"/>
  <c r="E11073" i="1"/>
  <c r="J11073" i="1" s="1"/>
  <c r="F11073" i="1"/>
  <c r="E13649" i="1"/>
  <c r="F13649" i="1"/>
  <c r="E5741" i="1"/>
  <c r="J5741" i="1" s="1"/>
  <c r="F5741" i="1"/>
  <c r="E13825" i="1"/>
  <c r="J13825" i="1" s="1"/>
  <c r="F13825" i="1"/>
  <c r="E14968" i="1"/>
  <c r="J14968" i="1" s="1"/>
  <c r="F14968" i="1"/>
  <c r="E9469" i="1"/>
  <c r="F9469" i="1"/>
  <c r="E5564" i="1"/>
  <c r="J5564" i="1" s="1"/>
  <c r="F5564" i="1"/>
  <c r="E15643" i="1"/>
  <c r="J15643" i="1" s="1"/>
  <c r="F15643" i="1"/>
  <c r="E14026" i="1"/>
  <c r="J14026" i="1" s="1"/>
  <c r="F14026" i="1"/>
  <c r="E10726" i="1"/>
  <c r="F10726" i="1"/>
  <c r="E11988" i="1"/>
  <c r="J11988" i="1" s="1"/>
  <c r="F11988" i="1"/>
  <c r="E14005" i="1"/>
  <c r="J14005" i="1" s="1"/>
  <c r="F14005" i="1"/>
  <c r="E15517" i="1"/>
  <c r="J15517" i="1" s="1"/>
  <c r="F15517" i="1"/>
  <c r="E7290" i="1"/>
  <c r="F7290" i="1"/>
  <c r="E5919" i="1"/>
  <c r="J5919" i="1" s="1"/>
  <c r="F5919" i="1"/>
  <c r="E10975" i="1"/>
  <c r="J10975" i="1" s="1"/>
  <c r="F10975" i="1"/>
  <c r="E10087" i="1"/>
  <c r="J10087" i="1" s="1"/>
  <c r="F10087" i="1"/>
  <c r="E10847" i="1"/>
  <c r="F10847" i="1"/>
  <c r="E15336" i="1"/>
  <c r="J15336" i="1" s="1"/>
  <c r="F15336" i="1"/>
  <c r="E3823" i="1"/>
  <c r="J3823" i="1" s="1"/>
  <c r="F3823" i="1"/>
  <c r="E13113" i="1"/>
  <c r="J13113" i="1" s="1"/>
  <c r="F13113" i="1"/>
  <c r="E10697" i="1"/>
  <c r="F10697" i="1"/>
  <c r="E7378" i="1"/>
  <c r="J7378" i="1" s="1"/>
  <c r="F7378" i="1"/>
  <c r="E9579" i="1"/>
  <c r="J9579" i="1" s="1"/>
  <c r="F9579" i="1"/>
  <c r="E14183" i="1"/>
  <c r="J14183" i="1" s="1"/>
  <c r="F14183" i="1"/>
  <c r="E13520" i="1"/>
  <c r="F13520" i="1"/>
  <c r="E12125" i="1"/>
  <c r="J12125" i="1" s="1"/>
  <c r="F12125" i="1"/>
  <c r="E10868" i="1"/>
  <c r="J10868" i="1" s="1"/>
  <c r="F10868" i="1"/>
  <c r="E13158" i="1"/>
  <c r="J13158" i="1" s="1"/>
  <c r="F13158" i="1"/>
  <c r="E10416" i="1"/>
  <c r="F10416" i="1"/>
  <c r="E8515" i="1"/>
  <c r="J8515" i="1" s="1"/>
  <c r="F8515" i="1"/>
  <c r="E15105" i="1"/>
  <c r="J15105" i="1" s="1"/>
  <c r="F15105" i="1"/>
  <c r="E11082" i="1"/>
  <c r="J11082" i="1" s="1"/>
  <c r="F11082" i="1"/>
  <c r="E14608" i="1"/>
  <c r="F14608" i="1"/>
  <c r="E16232" i="1"/>
  <c r="J16232" i="1" s="1"/>
  <c r="F16232" i="1"/>
  <c r="E12299" i="1"/>
  <c r="J12299" i="1" s="1"/>
  <c r="F12299" i="1"/>
  <c r="E14442" i="1"/>
  <c r="J14442" i="1" s="1"/>
  <c r="F14442" i="1"/>
  <c r="E14658" i="1"/>
  <c r="F14658" i="1"/>
  <c r="E9677" i="1"/>
  <c r="J9677" i="1" s="1"/>
  <c r="F9677" i="1"/>
  <c r="E11784" i="1"/>
  <c r="J11784" i="1" s="1"/>
  <c r="F11784" i="1"/>
  <c r="E15585" i="1"/>
  <c r="J15585" i="1" s="1"/>
  <c r="F15585" i="1"/>
  <c r="E7892" i="1"/>
  <c r="F7892" i="1"/>
  <c r="E12223" i="1"/>
  <c r="J12223" i="1" s="1"/>
  <c r="F12223" i="1"/>
  <c r="E12981" i="1"/>
  <c r="J12981" i="1" s="1"/>
  <c r="F12981" i="1"/>
  <c r="E12079" i="1"/>
  <c r="J12079" i="1" s="1"/>
  <c r="F12079" i="1"/>
  <c r="E12383" i="1"/>
  <c r="F12383" i="1"/>
  <c r="E12723" i="1"/>
  <c r="J12723" i="1" s="1"/>
  <c r="F12723" i="1"/>
  <c r="E13741" i="1"/>
  <c r="J13741" i="1" s="1"/>
  <c r="F13741" i="1"/>
  <c r="E14931" i="1"/>
  <c r="J14931" i="1" s="1"/>
  <c r="F14931" i="1"/>
  <c r="E9913" i="1"/>
  <c r="F9913" i="1"/>
  <c r="E9823" i="1"/>
  <c r="J9823" i="1" s="1"/>
  <c r="F9823" i="1"/>
  <c r="E13447" i="1"/>
  <c r="J13447" i="1" s="1"/>
  <c r="F13447" i="1"/>
  <c r="E9516" i="1"/>
  <c r="J9516" i="1" s="1"/>
  <c r="F9516" i="1"/>
  <c r="E12162" i="1"/>
  <c r="F12162" i="1"/>
  <c r="E12758" i="1"/>
  <c r="J12758" i="1" s="1"/>
  <c r="F12758" i="1"/>
  <c r="E12481" i="1"/>
  <c r="J12481" i="1" s="1"/>
  <c r="F12481" i="1"/>
  <c r="E13606" i="1"/>
  <c r="J13606" i="1" s="1"/>
  <c r="F13606" i="1"/>
  <c r="E9693" i="1"/>
  <c r="F9693" i="1"/>
  <c r="E10019" i="1"/>
  <c r="J10019" i="1" s="1"/>
  <c r="F10019" i="1"/>
  <c r="E7912" i="1"/>
  <c r="J7912" i="1" s="1"/>
  <c r="F7912" i="1"/>
  <c r="E11947" i="1"/>
  <c r="J11947" i="1" s="1"/>
  <c r="F11947" i="1"/>
  <c r="E10765" i="1"/>
  <c r="F10765" i="1"/>
  <c r="E8501" i="1"/>
  <c r="J8501" i="1" s="1"/>
  <c r="F8501" i="1"/>
  <c r="E15113" i="1"/>
  <c r="J15113" i="1" s="1"/>
  <c r="F15113" i="1"/>
  <c r="E13654" i="1"/>
  <c r="J13654" i="1" s="1"/>
  <c r="F13654" i="1"/>
  <c r="E13145" i="1"/>
  <c r="F13145" i="1"/>
  <c r="E12902" i="1"/>
  <c r="J12902" i="1" s="1"/>
  <c r="F12902" i="1"/>
  <c r="E14159" i="1"/>
  <c r="J14159" i="1" s="1"/>
  <c r="F14159" i="1"/>
  <c r="E12809" i="1"/>
  <c r="J12809" i="1" s="1"/>
  <c r="F12809" i="1"/>
  <c r="E13577" i="1"/>
  <c r="F13577" i="1"/>
  <c r="E7890" i="1"/>
  <c r="J7890" i="1" s="1"/>
  <c r="F7890" i="1"/>
  <c r="E14493" i="1"/>
  <c r="J14493" i="1" s="1"/>
  <c r="F14493" i="1"/>
  <c r="E11616" i="1"/>
  <c r="J11616" i="1" s="1"/>
  <c r="F11616" i="1"/>
  <c r="E13418" i="1"/>
  <c r="F13418" i="1"/>
  <c r="E15294" i="1"/>
  <c r="J15294" i="1" s="1"/>
  <c r="F15294" i="1"/>
  <c r="E16716" i="1"/>
  <c r="J16716" i="1" s="1"/>
  <c r="F16716" i="1"/>
  <c r="E4609" i="1"/>
  <c r="J4609" i="1" s="1"/>
  <c r="F4609" i="1"/>
  <c r="E14970" i="1"/>
  <c r="F14970" i="1"/>
  <c r="E13503" i="1"/>
  <c r="J13503" i="1" s="1"/>
  <c r="F13503" i="1"/>
  <c r="E14182" i="1"/>
  <c r="J14182" i="1" s="1"/>
  <c r="F14182" i="1"/>
  <c r="E11164" i="1"/>
  <c r="J11164" i="1" s="1"/>
  <c r="F11164" i="1"/>
  <c r="E12558" i="1"/>
  <c r="F12558" i="1"/>
  <c r="E12995" i="1"/>
  <c r="J12995" i="1" s="1"/>
  <c r="F12995" i="1"/>
  <c r="E11864" i="1"/>
  <c r="J11864" i="1" s="1"/>
  <c r="F11864" i="1"/>
  <c r="E10779" i="1"/>
  <c r="J10779" i="1" s="1"/>
  <c r="F10779" i="1"/>
  <c r="E12496" i="1"/>
  <c r="F12496" i="1"/>
  <c r="E11331" i="1"/>
  <c r="J11331" i="1" s="1"/>
  <c r="F11331" i="1"/>
  <c r="E16282" i="1"/>
  <c r="J16282" i="1" s="1"/>
  <c r="F16282" i="1"/>
  <c r="E13546" i="1"/>
  <c r="J13546" i="1" s="1"/>
  <c r="F13546" i="1"/>
  <c r="E10574" i="1"/>
  <c r="F10574" i="1"/>
  <c r="E15202" i="1"/>
  <c r="J15202" i="1" s="1"/>
  <c r="F15202" i="1"/>
  <c r="E11643" i="1"/>
  <c r="J11643" i="1" s="1"/>
  <c r="F11643" i="1"/>
  <c r="E11647" i="1"/>
  <c r="J11647" i="1" s="1"/>
  <c r="F11647" i="1"/>
  <c r="E9068" i="1"/>
  <c r="F9068" i="1"/>
  <c r="E9591" i="1"/>
  <c r="J9591" i="1" s="1"/>
  <c r="F9591" i="1"/>
  <c r="E13336" i="1"/>
  <c r="J13336" i="1" s="1"/>
  <c r="F13336" i="1"/>
  <c r="E12705" i="1"/>
  <c r="J12705" i="1" s="1"/>
  <c r="F12705" i="1"/>
  <c r="E10034" i="1"/>
  <c r="F10034" i="1"/>
  <c r="E14846" i="1"/>
  <c r="J14846" i="1" s="1"/>
  <c r="F14846" i="1"/>
  <c r="E8332" i="1"/>
  <c r="J8332" i="1" s="1"/>
  <c r="F8332" i="1"/>
  <c r="E13244" i="1"/>
  <c r="J13244" i="1" s="1"/>
  <c r="F13244" i="1"/>
  <c r="E13214" i="1"/>
  <c r="F13214" i="1"/>
  <c r="E12209" i="1"/>
  <c r="J12209" i="1" s="1"/>
  <c r="F12209" i="1"/>
  <c r="E11601" i="1"/>
  <c r="J11601" i="1" s="1"/>
  <c r="F11601" i="1"/>
  <c r="E11548" i="1"/>
  <c r="J11548" i="1" s="1"/>
  <c r="F11548" i="1"/>
  <c r="E12706" i="1"/>
  <c r="F12706" i="1"/>
  <c r="E13178" i="1"/>
  <c r="J13178" i="1" s="1"/>
  <c r="F13178" i="1"/>
  <c r="E9583" i="1"/>
  <c r="J9583" i="1" s="1"/>
  <c r="F9583" i="1"/>
  <c r="E12603" i="1"/>
  <c r="J12603" i="1" s="1"/>
  <c r="F12603" i="1"/>
  <c r="E6648" i="1"/>
  <c r="F6648" i="1"/>
  <c r="E16097" i="1"/>
  <c r="J16097" i="1" s="1"/>
  <c r="F16097" i="1"/>
  <c r="E11152" i="1"/>
  <c r="J11152" i="1" s="1"/>
  <c r="F11152" i="1"/>
  <c r="E14440" i="1"/>
  <c r="J14440" i="1" s="1"/>
  <c r="F14440" i="1"/>
  <c r="E12880" i="1"/>
  <c r="F12880" i="1"/>
  <c r="E10843" i="1"/>
  <c r="J10843" i="1" s="1"/>
  <c r="F10843" i="1"/>
  <c r="E11299" i="1"/>
  <c r="J11299" i="1" s="1"/>
  <c r="F11299" i="1"/>
  <c r="E10236" i="1"/>
  <c r="J10236" i="1" s="1"/>
  <c r="F10236" i="1"/>
  <c r="E10048" i="1"/>
  <c r="F10048" i="1"/>
  <c r="E12104" i="1"/>
  <c r="J12104" i="1" s="1"/>
  <c r="F12104" i="1"/>
  <c r="E5176" i="1"/>
  <c r="J5176" i="1" s="1"/>
  <c r="F5176" i="1"/>
  <c r="E9954" i="1"/>
  <c r="J9954" i="1" s="1"/>
  <c r="F9954" i="1"/>
  <c r="E6256" i="1"/>
  <c r="F6256" i="1"/>
  <c r="E10780" i="1"/>
  <c r="J10780" i="1" s="1"/>
  <c r="F10780" i="1"/>
  <c r="E11986" i="1"/>
  <c r="J11986" i="1" s="1"/>
  <c r="F11986" i="1"/>
  <c r="E13638" i="1"/>
  <c r="J13638" i="1" s="1"/>
  <c r="F13638" i="1"/>
  <c r="E6518" i="1"/>
  <c r="F6518" i="1"/>
  <c r="E11657" i="1"/>
  <c r="J11657" i="1" s="1"/>
  <c r="F11657" i="1"/>
  <c r="E10481" i="1"/>
  <c r="J10481" i="1" s="1"/>
  <c r="F10481" i="1"/>
  <c r="E13078" i="1"/>
  <c r="J13078" i="1" s="1"/>
  <c r="F13078" i="1"/>
  <c r="E10387" i="1"/>
  <c r="F10387" i="1"/>
  <c r="E13648" i="1"/>
  <c r="J13648" i="1" s="1"/>
  <c r="F13648" i="1"/>
  <c r="E12044" i="1"/>
  <c r="J12044" i="1" s="1"/>
  <c r="F12044" i="1"/>
  <c r="E8773" i="1"/>
  <c r="J8773" i="1" s="1"/>
  <c r="F8773" i="1"/>
  <c r="E8920" i="1"/>
  <c r="F8920" i="1"/>
  <c r="E10576" i="1"/>
  <c r="J10576" i="1" s="1"/>
  <c r="F10576" i="1"/>
  <c r="E12090" i="1"/>
  <c r="J12090" i="1" s="1"/>
  <c r="F12090" i="1"/>
  <c r="E3555" i="1"/>
  <c r="J3555" i="1" s="1"/>
  <c r="F3555" i="1"/>
  <c r="E9716" i="1"/>
  <c r="F9716" i="1"/>
  <c r="E12325" i="1"/>
  <c r="J12325" i="1" s="1"/>
  <c r="F12325" i="1"/>
  <c r="E12575" i="1"/>
  <c r="J12575" i="1" s="1"/>
  <c r="F12575" i="1"/>
  <c r="E12041" i="1"/>
  <c r="J12041" i="1" s="1"/>
  <c r="F12041" i="1"/>
  <c r="E14356" i="1"/>
  <c r="F14356" i="1"/>
  <c r="E11113" i="1"/>
  <c r="J11113" i="1" s="1"/>
  <c r="F11113" i="1"/>
  <c r="E12203" i="1"/>
  <c r="J12203" i="1" s="1"/>
  <c r="F12203" i="1"/>
  <c r="E14769" i="1"/>
  <c r="J14769" i="1" s="1"/>
  <c r="F14769" i="1"/>
  <c r="E13058" i="1"/>
  <c r="F13058" i="1"/>
  <c r="E9763" i="1"/>
  <c r="J9763" i="1" s="1"/>
  <c r="F9763" i="1"/>
  <c r="E14289" i="1"/>
  <c r="J14289" i="1" s="1"/>
  <c r="F14289" i="1"/>
  <c r="E9623" i="1"/>
  <c r="J9623" i="1" s="1"/>
  <c r="F9623" i="1"/>
  <c r="E12598" i="1"/>
  <c r="F12598" i="1"/>
  <c r="E6282" i="1"/>
  <c r="J6282" i="1" s="1"/>
  <c r="F6282" i="1"/>
  <c r="E12109" i="1"/>
  <c r="J12109" i="1" s="1"/>
  <c r="F12109" i="1"/>
  <c r="E11553" i="1"/>
  <c r="J11553" i="1" s="1"/>
  <c r="F11553" i="1"/>
  <c r="E14947" i="1"/>
  <c r="F14947" i="1"/>
  <c r="E14974" i="1"/>
  <c r="J14974" i="1" s="1"/>
  <c r="F14974" i="1"/>
  <c r="E13148" i="1"/>
  <c r="J13148" i="1" s="1"/>
  <c r="F13148" i="1"/>
  <c r="E14688" i="1"/>
  <c r="J14688" i="1" s="1"/>
  <c r="F14688" i="1"/>
  <c r="E10827" i="1"/>
  <c r="F10827" i="1"/>
  <c r="E10044" i="1"/>
  <c r="J10044" i="1" s="1"/>
  <c r="F10044" i="1"/>
  <c r="E12695" i="1"/>
  <c r="J12695" i="1" s="1"/>
  <c r="F12695" i="1"/>
  <c r="E12099" i="1"/>
  <c r="J12099" i="1" s="1"/>
  <c r="F12099" i="1"/>
  <c r="E9154" i="1"/>
  <c r="F9154" i="1"/>
  <c r="E16018" i="1"/>
  <c r="J16018" i="1" s="1"/>
  <c r="F16018" i="1"/>
  <c r="E6128" i="1"/>
  <c r="J6128" i="1" s="1"/>
  <c r="F6128" i="1"/>
  <c r="E10117" i="1"/>
  <c r="J10117" i="1" s="1"/>
  <c r="F10117" i="1"/>
  <c r="E12828" i="1"/>
  <c r="F12828" i="1"/>
  <c r="E12181" i="1"/>
  <c r="J12181" i="1" s="1"/>
  <c r="F12181" i="1"/>
  <c r="E12918" i="1"/>
  <c r="J12918" i="1" s="1"/>
  <c r="F12918" i="1"/>
  <c r="E8652" i="1"/>
  <c r="J8652" i="1" s="1"/>
  <c r="F8652" i="1"/>
  <c r="E7537" i="1"/>
  <c r="F7537" i="1"/>
  <c r="E15189" i="1"/>
  <c r="J15189" i="1" s="1"/>
  <c r="F15189" i="1"/>
  <c r="E15177" i="1"/>
  <c r="J15177" i="1" s="1"/>
  <c r="F15177" i="1"/>
  <c r="E8168" i="1"/>
  <c r="J8168" i="1" s="1"/>
  <c r="F8168" i="1"/>
  <c r="E13747" i="1"/>
  <c r="F13747" i="1"/>
  <c r="E9723" i="1"/>
  <c r="J9723" i="1" s="1"/>
  <c r="F9723" i="1"/>
  <c r="E14704" i="1"/>
  <c r="J14704" i="1" s="1"/>
  <c r="F14704" i="1"/>
  <c r="E16354" i="1"/>
  <c r="J16354" i="1" s="1"/>
  <c r="F16354" i="1"/>
  <c r="E14058" i="1"/>
  <c r="F14058" i="1"/>
  <c r="E14022" i="1"/>
  <c r="J14022" i="1" s="1"/>
  <c r="F14022" i="1"/>
  <c r="E5556" i="1"/>
  <c r="J5556" i="1" s="1"/>
  <c r="F5556" i="1"/>
  <c r="E11075" i="1"/>
  <c r="J11075" i="1" s="1"/>
  <c r="F11075" i="1"/>
  <c r="E10132" i="1"/>
  <c r="F10132" i="1"/>
  <c r="E10107" i="1"/>
  <c r="J10107" i="1" s="1"/>
  <c r="F10107" i="1"/>
  <c r="E11727" i="1"/>
  <c r="J11727" i="1" s="1"/>
  <c r="F11727" i="1"/>
  <c r="E11679" i="1"/>
  <c r="J11679" i="1" s="1"/>
  <c r="F11679" i="1"/>
  <c r="E12280" i="1"/>
  <c r="F12280" i="1"/>
  <c r="E10810" i="1"/>
  <c r="J10810" i="1" s="1"/>
  <c r="F10810" i="1"/>
  <c r="E13837" i="1"/>
  <c r="J13837" i="1" s="1"/>
  <c r="F13837" i="1"/>
  <c r="E10232" i="1"/>
  <c r="J10232" i="1" s="1"/>
  <c r="F10232" i="1"/>
  <c r="E6323" i="1"/>
  <c r="F6323" i="1"/>
  <c r="E14940" i="1"/>
  <c r="J14940" i="1" s="1"/>
  <c r="F14940" i="1"/>
  <c r="E12397" i="1"/>
  <c r="J12397" i="1" s="1"/>
  <c r="F12397" i="1"/>
  <c r="E10172" i="1"/>
  <c r="J10172" i="1" s="1"/>
  <c r="F10172" i="1"/>
  <c r="E8617" i="1"/>
  <c r="F8617" i="1"/>
  <c r="E8679" i="1"/>
  <c r="J8679" i="1" s="1"/>
  <c r="F8679" i="1"/>
  <c r="E10490" i="1"/>
  <c r="J10490" i="1" s="1"/>
  <c r="F10490" i="1"/>
  <c r="E8854" i="1"/>
  <c r="J8854" i="1" s="1"/>
  <c r="F8854" i="1"/>
  <c r="E10678" i="1"/>
  <c r="F10678" i="1"/>
  <c r="E10631" i="1"/>
  <c r="J10631" i="1" s="1"/>
  <c r="F10631" i="1"/>
  <c r="E8213" i="1"/>
  <c r="J8213" i="1" s="1"/>
  <c r="F8213" i="1"/>
  <c r="E12754" i="1"/>
  <c r="J12754" i="1" s="1"/>
  <c r="F12754" i="1"/>
  <c r="E12138" i="1"/>
  <c r="F12138" i="1"/>
  <c r="E16067" i="1"/>
  <c r="J16067" i="1" s="1"/>
  <c r="F16067" i="1"/>
  <c r="E14514" i="1"/>
  <c r="J14514" i="1" s="1"/>
  <c r="F14514" i="1"/>
  <c r="E11203" i="1"/>
  <c r="J11203" i="1" s="1"/>
  <c r="F11203" i="1"/>
  <c r="E9483" i="1"/>
  <c r="F9483" i="1"/>
  <c r="E12235" i="1"/>
  <c r="J12235" i="1" s="1"/>
  <c r="F12235" i="1"/>
  <c r="E10680" i="1"/>
  <c r="J10680" i="1" s="1"/>
  <c r="F10680" i="1"/>
  <c r="E14567" i="1"/>
  <c r="J14567" i="1" s="1"/>
  <c r="F14567" i="1"/>
  <c r="E14018" i="1"/>
  <c r="F14018" i="1"/>
  <c r="E16259" i="1"/>
  <c r="J16259" i="1" s="1"/>
  <c r="F16259" i="1"/>
  <c r="E11944" i="1"/>
  <c r="J11944" i="1" s="1"/>
  <c r="F11944" i="1"/>
  <c r="E12721" i="1"/>
  <c r="J12721" i="1" s="1"/>
  <c r="F12721" i="1"/>
  <c r="E13885" i="1"/>
  <c r="F13885" i="1"/>
  <c r="E9629" i="1"/>
  <c r="J9629" i="1" s="1"/>
  <c r="F9629" i="1"/>
  <c r="E11154" i="1"/>
  <c r="J11154" i="1" s="1"/>
  <c r="F11154" i="1"/>
  <c r="E13344" i="1"/>
  <c r="J13344" i="1" s="1"/>
  <c r="F13344" i="1"/>
  <c r="E11213" i="1"/>
  <c r="F11213" i="1"/>
  <c r="E12645" i="1"/>
  <c r="J12645" i="1" s="1"/>
  <c r="F12645" i="1"/>
  <c r="E12224" i="1"/>
  <c r="J12224" i="1" s="1"/>
  <c r="F12224" i="1"/>
  <c r="E10110" i="1"/>
  <c r="J10110" i="1" s="1"/>
  <c r="F10110" i="1"/>
  <c r="E7156" i="1"/>
  <c r="F7156" i="1"/>
  <c r="E9205" i="1"/>
  <c r="J9205" i="1" s="1"/>
  <c r="F9205" i="1"/>
  <c r="E16332" i="1"/>
  <c r="J16332" i="1" s="1"/>
  <c r="F16332" i="1"/>
  <c r="E12688" i="1"/>
  <c r="J12688" i="1" s="1"/>
  <c r="F12688" i="1"/>
  <c r="E10560" i="1"/>
  <c r="F10560" i="1"/>
  <c r="E11802" i="1"/>
  <c r="J11802" i="1" s="1"/>
  <c r="F11802" i="1"/>
  <c r="E12964" i="1"/>
  <c r="J12964" i="1" s="1"/>
  <c r="F12964" i="1"/>
  <c r="E8957" i="1"/>
  <c r="J8957" i="1" s="1"/>
  <c r="F8957" i="1"/>
  <c r="E12908" i="1"/>
  <c r="F12908" i="1"/>
  <c r="E6861" i="1"/>
  <c r="J6861" i="1" s="1"/>
  <c r="F6861" i="1"/>
  <c r="E7850" i="1"/>
  <c r="J7850" i="1" s="1"/>
  <c r="F7850" i="1"/>
  <c r="E9041" i="1"/>
  <c r="J9041" i="1" s="1"/>
  <c r="F9041" i="1"/>
  <c r="E12471" i="1"/>
  <c r="F12471" i="1"/>
  <c r="E12893" i="1"/>
  <c r="J12893" i="1" s="1"/>
  <c r="F12893" i="1"/>
  <c r="E7173" i="1"/>
  <c r="J7173" i="1" s="1"/>
  <c r="F7173" i="1"/>
  <c r="E10513" i="1"/>
  <c r="J10513" i="1" s="1"/>
  <c r="F10513" i="1"/>
  <c r="E15720" i="1"/>
  <c r="F15720" i="1"/>
  <c r="E12769" i="1"/>
  <c r="J12769" i="1" s="1"/>
  <c r="F12769" i="1"/>
  <c r="E8822" i="1"/>
  <c r="J8822" i="1" s="1"/>
  <c r="F8822" i="1"/>
  <c r="E8936" i="1"/>
  <c r="J8936" i="1" s="1"/>
  <c r="F8936" i="1"/>
  <c r="E14876" i="1"/>
  <c r="F14876" i="1"/>
  <c r="E15707" i="1"/>
  <c r="J15707" i="1" s="1"/>
  <c r="F15707" i="1"/>
  <c r="E11835" i="1"/>
  <c r="J11835" i="1" s="1"/>
  <c r="F11835" i="1"/>
  <c r="E15074" i="1"/>
  <c r="J15074" i="1" s="1"/>
  <c r="F15074" i="1"/>
  <c r="E10085" i="1"/>
  <c r="F10085" i="1"/>
  <c r="E15049" i="1"/>
  <c r="J15049" i="1" s="1"/>
  <c r="F15049" i="1"/>
  <c r="E14671" i="1"/>
  <c r="J14671" i="1" s="1"/>
  <c r="F14671" i="1"/>
  <c r="E10715" i="1"/>
  <c r="J10715" i="1" s="1"/>
  <c r="F10715" i="1"/>
  <c r="E7319" i="1"/>
  <c r="F7319" i="1"/>
  <c r="E14443" i="1"/>
  <c r="J14443" i="1" s="1"/>
  <c r="F14443" i="1"/>
  <c r="E12720" i="1"/>
  <c r="J12720" i="1" s="1"/>
  <c r="F12720" i="1"/>
  <c r="E11361" i="1"/>
  <c r="J11361" i="1" s="1"/>
  <c r="F11361" i="1"/>
  <c r="E6801" i="1"/>
  <c r="F6801" i="1"/>
  <c r="E7305" i="1"/>
  <c r="J7305" i="1" s="1"/>
  <c r="F7305" i="1"/>
  <c r="E13858" i="1"/>
  <c r="J13858" i="1" s="1"/>
  <c r="F13858" i="1"/>
  <c r="E10615" i="1"/>
  <c r="J10615" i="1" s="1"/>
  <c r="F10615" i="1"/>
  <c r="E7360" i="1"/>
  <c r="F7360" i="1"/>
  <c r="E13645" i="1"/>
  <c r="J13645" i="1" s="1"/>
  <c r="F13645" i="1"/>
  <c r="E9625" i="1"/>
  <c r="J9625" i="1" s="1"/>
  <c r="F9625" i="1"/>
  <c r="E9895" i="1"/>
  <c r="J9895" i="1" s="1"/>
  <c r="F9895" i="1"/>
  <c r="E16107" i="1"/>
  <c r="F16107" i="1"/>
  <c r="E5378" i="1"/>
  <c r="J5378" i="1" s="1"/>
  <c r="F5378" i="1"/>
  <c r="E7446" i="1"/>
  <c r="J7446" i="1" s="1"/>
  <c r="F7446" i="1"/>
  <c r="E14352" i="1"/>
  <c r="J14352" i="1" s="1"/>
  <c r="F14352" i="1"/>
  <c r="E8384" i="1"/>
  <c r="F8384" i="1"/>
  <c r="E15866" i="1"/>
  <c r="J15866" i="1" s="1"/>
  <c r="F15866" i="1"/>
  <c r="E10612" i="1"/>
  <c r="J10612" i="1" s="1"/>
  <c r="F10612" i="1"/>
  <c r="E15107" i="1"/>
  <c r="J15107" i="1" s="1"/>
  <c r="F15107" i="1"/>
  <c r="E12011" i="1"/>
  <c r="F12011" i="1"/>
  <c r="E11179" i="1"/>
  <c r="J11179" i="1" s="1"/>
  <c r="F11179" i="1"/>
  <c r="E12111" i="1"/>
  <c r="J12111" i="1" s="1"/>
  <c r="F12111" i="1"/>
  <c r="E9343" i="1"/>
  <c r="J9343" i="1" s="1"/>
  <c r="F9343" i="1"/>
  <c r="E10187" i="1"/>
  <c r="F10187" i="1"/>
  <c r="E10261" i="1"/>
  <c r="J10261" i="1" s="1"/>
  <c r="F10261" i="1"/>
  <c r="E9741" i="1"/>
  <c r="J9741" i="1" s="1"/>
  <c r="F9741" i="1"/>
  <c r="E9138" i="1"/>
  <c r="J9138" i="1" s="1"/>
  <c r="F9138" i="1"/>
  <c r="E8560" i="1"/>
  <c r="F8560" i="1"/>
  <c r="E9868" i="1"/>
  <c r="J9868" i="1" s="1"/>
  <c r="F9868" i="1"/>
  <c r="E12651" i="1"/>
  <c r="J12651" i="1" s="1"/>
  <c r="F12651" i="1"/>
  <c r="E11322" i="1"/>
  <c r="J11322" i="1" s="1"/>
  <c r="F11322" i="1"/>
  <c r="E11019" i="1"/>
  <c r="F11019" i="1"/>
  <c r="E13357" i="1"/>
  <c r="J13357" i="1" s="1"/>
  <c r="F13357" i="1"/>
  <c r="E10227" i="1"/>
  <c r="J10227" i="1" s="1"/>
  <c r="F10227" i="1"/>
  <c r="E10037" i="1"/>
  <c r="J10037" i="1" s="1"/>
  <c r="F10037" i="1"/>
  <c r="E13392" i="1"/>
  <c r="F13392" i="1"/>
  <c r="E8984" i="1"/>
  <c r="J8984" i="1" s="1"/>
  <c r="F8984" i="1"/>
  <c r="E16090" i="1"/>
  <c r="J16090" i="1" s="1"/>
  <c r="F16090" i="1"/>
  <c r="E8762" i="1"/>
  <c r="J8762" i="1" s="1"/>
  <c r="F8762" i="1"/>
  <c r="E9334" i="1"/>
  <c r="F9334" i="1"/>
  <c r="E13408" i="1"/>
  <c r="J13408" i="1" s="1"/>
  <c r="F13408" i="1"/>
  <c r="E12992" i="1"/>
  <c r="J12992" i="1" s="1"/>
  <c r="F12992" i="1"/>
  <c r="E11965" i="1"/>
  <c r="J11965" i="1" s="1"/>
  <c r="F11965" i="1"/>
  <c r="E12868" i="1"/>
  <c r="F12868" i="1"/>
  <c r="E12556" i="1"/>
  <c r="J12556" i="1" s="1"/>
  <c r="F12556" i="1"/>
  <c r="E12888" i="1"/>
  <c r="J12888" i="1" s="1"/>
  <c r="F12888" i="1"/>
  <c r="E13189" i="1"/>
  <c r="J13189" i="1" s="1"/>
  <c r="F13189" i="1"/>
  <c r="E7929" i="1"/>
  <c r="F7929" i="1"/>
  <c r="E10127" i="1"/>
  <c r="J10127" i="1" s="1"/>
  <c r="F10127" i="1"/>
  <c r="E10695" i="1"/>
  <c r="J10695" i="1" s="1"/>
  <c r="F10695" i="1"/>
  <c r="E12609" i="1"/>
  <c r="J12609" i="1" s="1"/>
  <c r="F12609" i="1"/>
  <c r="E14362" i="1"/>
  <c r="F14362" i="1"/>
  <c r="E8998" i="1"/>
  <c r="J8998" i="1" s="1"/>
  <c r="F8998" i="1"/>
  <c r="E11136" i="1"/>
  <c r="J11136" i="1" s="1"/>
  <c r="F11136" i="1"/>
  <c r="E7856" i="1"/>
  <c r="J7856" i="1" s="1"/>
  <c r="F7856" i="1"/>
  <c r="E14019" i="1"/>
  <c r="F14019" i="1"/>
  <c r="E7089" i="1"/>
  <c r="J7089" i="1" s="1"/>
  <c r="F7089" i="1"/>
  <c r="E8658" i="1"/>
  <c r="J8658" i="1" s="1"/>
  <c r="F8658" i="1"/>
  <c r="E7769" i="1"/>
  <c r="J7769" i="1" s="1"/>
  <c r="F7769" i="1"/>
  <c r="E12867" i="1"/>
  <c r="F12867" i="1"/>
  <c r="E5056" i="1"/>
  <c r="J5056" i="1" s="1"/>
  <c r="F5056" i="1"/>
  <c r="E10862" i="1"/>
  <c r="J10862" i="1" s="1"/>
  <c r="F10862" i="1"/>
  <c r="E12816" i="1"/>
  <c r="J12816" i="1" s="1"/>
  <c r="F12816" i="1"/>
  <c r="E12541" i="1"/>
  <c r="F12541" i="1"/>
  <c r="E12309" i="1"/>
  <c r="J12309" i="1" s="1"/>
  <c r="F12309" i="1"/>
  <c r="E9689" i="1"/>
  <c r="J9689" i="1" s="1"/>
  <c r="F9689" i="1"/>
  <c r="E12311" i="1"/>
  <c r="J12311" i="1" s="1"/>
  <c r="F12311" i="1"/>
  <c r="E14134" i="1"/>
  <c r="F14134" i="1"/>
  <c r="E8779" i="1"/>
  <c r="J8779" i="1" s="1"/>
  <c r="F8779" i="1"/>
  <c r="E10925" i="1"/>
  <c r="J10925" i="1" s="1"/>
  <c r="F10925" i="1"/>
  <c r="E7829" i="1"/>
  <c r="J7829" i="1" s="1"/>
  <c r="F7829" i="1"/>
  <c r="E8809" i="1"/>
  <c r="F8809" i="1"/>
  <c r="E13463" i="1"/>
  <c r="J13463" i="1" s="1"/>
  <c r="F13463" i="1"/>
  <c r="E12284" i="1"/>
  <c r="J12284" i="1" s="1"/>
  <c r="F12284" i="1"/>
  <c r="E14807" i="1"/>
  <c r="J14807" i="1" s="1"/>
  <c r="F14807" i="1"/>
  <c r="E12648" i="1"/>
  <c r="F12648" i="1"/>
  <c r="E8155" i="1"/>
  <c r="J8155" i="1" s="1"/>
  <c r="F8155" i="1"/>
  <c r="E15593" i="1"/>
  <c r="J15593" i="1" s="1"/>
  <c r="F15593" i="1"/>
  <c r="E5230" i="1"/>
  <c r="J5230" i="1" s="1"/>
  <c r="F5230" i="1"/>
  <c r="E8050" i="1"/>
  <c r="F8050" i="1"/>
  <c r="E8390" i="1"/>
  <c r="J8390" i="1" s="1"/>
  <c r="F8390" i="1"/>
  <c r="E9847" i="1"/>
  <c r="J9847" i="1" s="1"/>
  <c r="F9847" i="1"/>
  <c r="E8097" i="1"/>
  <c r="J8097" i="1" s="1"/>
  <c r="F8097" i="1"/>
  <c r="E8670" i="1"/>
  <c r="F8670" i="1"/>
  <c r="E12694" i="1"/>
  <c r="J12694" i="1" s="1"/>
  <c r="F12694" i="1"/>
  <c r="E13929" i="1"/>
  <c r="J13929" i="1" s="1"/>
  <c r="F13929" i="1"/>
  <c r="E11824" i="1"/>
  <c r="J11824" i="1" s="1"/>
  <c r="F11824" i="1"/>
  <c r="E13626" i="1"/>
  <c r="F13626" i="1"/>
  <c r="E12425" i="1"/>
  <c r="J12425" i="1" s="1"/>
  <c r="F12425" i="1"/>
  <c r="E7473" i="1"/>
  <c r="J7473" i="1" s="1"/>
  <c r="F7473" i="1"/>
  <c r="E10389" i="1"/>
  <c r="J10389" i="1" s="1"/>
  <c r="F10389" i="1"/>
  <c r="E10370" i="1"/>
  <c r="F10370" i="1"/>
  <c r="E14874" i="1"/>
  <c r="J14874" i="1" s="1"/>
  <c r="F14874" i="1"/>
  <c r="E13928" i="1"/>
  <c r="J13928" i="1" s="1"/>
  <c r="F13928" i="1"/>
  <c r="E10278" i="1"/>
  <c r="J10278" i="1" s="1"/>
  <c r="F10278" i="1"/>
  <c r="E13571" i="1"/>
  <c r="F13571" i="1"/>
  <c r="E12145" i="1"/>
  <c r="J12145" i="1" s="1"/>
  <c r="F12145" i="1"/>
  <c r="E8686" i="1"/>
  <c r="J8686" i="1" s="1"/>
  <c r="F8686" i="1"/>
  <c r="E13681" i="1"/>
  <c r="J13681" i="1" s="1"/>
  <c r="F13681" i="1"/>
  <c r="E16730" i="1"/>
  <c r="F16730" i="1"/>
  <c r="E12934" i="1"/>
  <c r="J12934" i="1" s="1"/>
  <c r="F12934" i="1"/>
  <c r="E13280" i="1"/>
  <c r="J13280" i="1" s="1"/>
  <c r="F13280" i="1"/>
  <c r="E14784" i="1"/>
  <c r="J14784" i="1" s="1"/>
  <c r="F14784" i="1"/>
  <c r="E7638" i="1"/>
  <c r="F7638" i="1"/>
  <c r="E12549" i="1"/>
  <c r="J12549" i="1" s="1"/>
  <c r="F12549" i="1"/>
  <c r="E9036" i="1"/>
  <c r="J9036" i="1" s="1"/>
  <c r="F9036" i="1"/>
  <c r="E9601" i="1"/>
  <c r="J9601" i="1" s="1"/>
  <c r="F9601" i="1"/>
  <c r="E14612" i="1"/>
  <c r="F14612" i="1"/>
  <c r="E15605" i="1"/>
  <c r="J15605" i="1" s="1"/>
  <c r="F15605" i="1"/>
  <c r="E10864" i="1"/>
  <c r="J10864" i="1" s="1"/>
  <c r="F10864" i="1"/>
  <c r="E15909" i="1"/>
  <c r="J15909" i="1" s="1"/>
  <c r="F15909" i="1"/>
  <c r="E6211" i="1"/>
  <c r="F6211" i="1"/>
  <c r="E6646" i="1"/>
  <c r="J6646" i="1" s="1"/>
  <c r="F6646" i="1"/>
  <c r="E13216" i="1"/>
  <c r="J13216" i="1" s="1"/>
  <c r="F13216" i="1"/>
  <c r="E11725" i="1"/>
  <c r="J11725" i="1" s="1"/>
  <c r="F11725" i="1"/>
  <c r="E13746" i="1"/>
  <c r="F13746" i="1"/>
  <c r="E8659" i="1"/>
  <c r="J8659" i="1" s="1"/>
  <c r="F8659" i="1"/>
  <c r="E12381" i="1"/>
  <c r="J12381" i="1" s="1"/>
  <c r="F12381" i="1"/>
  <c r="E11393" i="1"/>
  <c r="J11393" i="1" s="1"/>
  <c r="F11393" i="1"/>
  <c r="E15757" i="1"/>
  <c r="F15757" i="1"/>
  <c r="E14665" i="1"/>
  <c r="J14665" i="1" s="1"/>
  <c r="F14665" i="1"/>
  <c r="E12012" i="1"/>
  <c r="J12012" i="1" s="1"/>
  <c r="F12012" i="1"/>
  <c r="E14519" i="1"/>
  <c r="J14519" i="1" s="1"/>
  <c r="F14519" i="1"/>
  <c r="E11098" i="1"/>
  <c r="F11098" i="1"/>
  <c r="E8138" i="1"/>
  <c r="J8138" i="1" s="1"/>
  <c r="F8138" i="1"/>
  <c r="E5754" i="1"/>
  <c r="J5754" i="1" s="1"/>
  <c r="F5754" i="1"/>
  <c r="E10934" i="1"/>
  <c r="J10934" i="1" s="1"/>
  <c r="F10934" i="1"/>
  <c r="E14984" i="1"/>
  <c r="F14984" i="1"/>
  <c r="E11568" i="1"/>
  <c r="J11568" i="1" s="1"/>
  <c r="F11568" i="1"/>
  <c r="E12966" i="1"/>
  <c r="J12966" i="1" s="1"/>
  <c r="F12966" i="1"/>
  <c r="E10993" i="1"/>
  <c r="J10993" i="1" s="1"/>
  <c r="F10993" i="1"/>
  <c r="E10746" i="1"/>
  <c r="F10746" i="1"/>
  <c r="E13745" i="1"/>
  <c r="J13745" i="1" s="1"/>
  <c r="F13745" i="1"/>
  <c r="E10100" i="1"/>
  <c r="J10100" i="1" s="1"/>
  <c r="F10100" i="1"/>
  <c r="E15350" i="1"/>
  <c r="J15350" i="1" s="1"/>
  <c r="F15350" i="1"/>
  <c r="E10195" i="1"/>
  <c r="F10195" i="1"/>
  <c r="E13059" i="1"/>
  <c r="J13059" i="1" s="1"/>
  <c r="F13059" i="1"/>
  <c r="E13238" i="1"/>
  <c r="J13238" i="1" s="1"/>
  <c r="F13238" i="1"/>
  <c r="E10368" i="1"/>
  <c r="J10368" i="1" s="1"/>
  <c r="F10368" i="1"/>
  <c r="E13529" i="1"/>
  <c r="F13529" i="1"/>
  <c r="E10883" i="1"/>
  <c r="J10883" i="1" s="1"/>
  <c r="F10883" i="1"/>
  <c r="E8885" i="1"/>
  <c r="J8885" i="1" s="1"/>
  <c r="F8885" i="1"/>
  <c r="E11740" i="1"/>
  <c r="J11740" i="1" s="1"/>
  <c r="F11740" i="1"/>
  <c r="E9990" i="1"/>
  <c r="F9990" i="1"/>
  <c r="E13314" i="1"/>
  <c r="J13314" i="1" s="1"/>
  <c r="F13314" i="1"/>
  <c r="E12407" i="1"/>
  <c r="J12407" i="1" s="1"/>
  <c r="F12407" i="1"/>
  <c r="E10362" i="1"/>
  <c r="J10362" i="1" s="1"/>
  <c r="F10362" i="1"/>
  <c r="E12273" i="1"/>
  <c r="F12273" i="1"/>
  <c r="E11210" i="1"/>
  <c r="J11210" i="1" s="1"/>
  <c r="F11210" i="1"/>
  <c r="E15482" i="1"/>
  <c r="J15482" i="1" s="1"/>
  <c r="F15482" i="1"/>
  <c r="E12151" i="1"/>
  <c r="J12151" i="1" s="1"/>
  <c r="F12151" i="1"/>
  <c r="E6375" i="1"/>
  <c r="F6375" i="1"/>
  <c r="E13040" i="1"/>
  <c r="J13040" i="1" s="1"/>
  <c r="F13040" i="1"/>
  <c r="E14888" i="1"/>
  <c r="J14888" i="1" s="1"/>
  <c r="F14888" i="1"/>
  <c r="E9384" i="1"/>
  <c r="J9384" i="1" s="1"/>
  <c r="F9384" i="1"/>
  <c r="E7479" i="1"/>
  <c r="F7479" i="1"/>
  <c r="E12167" i="1"/>
  <c r="J12167" i="1" s="1"/>
  <c r="F12167" i="1"/>
  <c r="E12159" i="1"/>
  <c r="J12159" i="1" s="1"/>
  <c r="F12159" i="1"/>
  <c r="E13890" i="1"/>
  <c r="J13890" i="1" s="1"/>
  <c r="F13890" i="1"/>
  <c r="E13323" i="1"/>
  <c r="F13323" i="1"/>
  <c r="E6001" i="1"/>
  <c r="J6001" i="1" s="1"/>
  <c r="F6001" i="1"/>
  <c r="E10878" i="1"/>
  <c r="J10878" i="1" s="1"/>
  <c r="F10878" i="1"/>
  <c r="E10249" i="1"/>
  <c r="J10249" i="1" s="1"/>
  <c r="F10249" i="1"/>
  <c r="E12295" i="1"/>
  <c r="F12295" i="1"/>
  <c r="E14703" i="1"/>
  <c r="J14703" i="1" s="1"/>
  <c r="F14703" i="1"/>
  <c r="E14387" i="1"/>
  <c r="J14387" i="1" s="1"/>
  <c r="F14387" i="1"/>
  <c r="E13371" i="1"/>
  <c r="J13371" i="1" s="1"/>
  <c r="F13371" i="1"/>
  <c r="E14922" i="1"/>
  <c r="F14922" i="1"/>
  <c r="E4665" i="1"/>
  <c r="J4665" i="1" s="1"/>
  <c r="F4665" i="1"/>
  <c r="E14089" i="1"/>
  <c r="J14089" i="1" s="1"/>
  <c r="F14089" i="1"/>
  <c r="E9786" i="1"/>
  <c r="J9786" i="1" s="1"/>
  <c r="F9786" i="1"/>
  <c r="E13860" i="1"/>
  <c r="F13860" i="1"/>
  <c r="E10821" i="1"/>
  <c r="J10821" i="1" s="1"/>
  <c r="F10821" i="1"/>
  <c r="E13588" i="1"/>
  <c r="J13588" i="1" s="1"/>
  <c r="F13588" i="1"/>
  <c r="E8170" i="1"/>
  <c r="J8170" i="1" s="1"/>
  <c r="F8170" i="1"/>
  <c r="E10289" i="1"/>
  <c r="F10289" i="1"/>
  <c r="E7325" i="1"/>
  <c r="J7325" i="1" s="1"/>
  <c r="F7325" i="1"/>
  <c r="E15509" i="1"/>
  <c r="J15509" i="1" s="1"/>
  <c r="F15509" i="1"/>
  <c r="E15573" i="1"/>
  <c r="J15573" i="1" s="1"/>
  <c r="F15573" i="1"/>
  <c r="E5882" i="1"/>
  <c r="F5882" i="1"/>
  <c r="E12211" i="1"/>
  <c r="J12211" i="1" s="1"/>
  <c r="F12211" i="1"/>
  <c r="E11595" i="1"/>
  <c r="J11595" i="1" s="1"/>
  <c r="F11595" i="1"/>
  <c r="E16503" i="1"/>
  <c r="J16503" i="1" s="1"/>
  <c r="F16503" i="1"/>
  <c r="E11148" i="1"/>
  <c r="F11148" i="1"/>
  <c r="E12389" i="1"/>
  <c r="J12389" i="1" s="1"/>
  <c r="F12389" i="1"/>
  <c r="E14140" i="1"/>
  <c r="J14140" i="1" s="1"/>
  <c r="F14140" i="1"/>
  <c r="E11229" i="1"/>
  <c r="J11229" i="1" s="1"/>
  <c r="F11229" i="1"/>
  <c r="E9357" i="1"/>
  <c r="F9357" i="1"/>
  <c r="E9653" i="1"/>
  <c r="J9653" i="1" s="1"/>
  <c r="F9653" i="1"/>
  <c r="E15282" i="1"/>
  <c r="J15282" i="1" s="1"/>
  <c r="F15282" i="1"/>
  <c r="E11527" i="1"/>
  <c r="J11527" i="1" s="1"/>
  <c r="F11527" i="1"/>
  <c r="E14923" i="1"/>
  <c r="F14923" i="1"/>
  <c r="E10353" i="1"/>
  <c r="J10353" i="1" s="1"/>
  <c r="F10353" i="1"/>
  <c r="E14074" i="1"/>
  <c r="J14074" i="1" s="1"/>
  <c r="F14074" i="1"/>
  <c r="E12420" i="1"/>
  <c r="J12420" i="1" s="1"/>
  <c r="F12420" i="1"/>
  <c r="E15212" i="1"/>
  <c r="F15212" i="1"/>
  <c r="E12678" i="1"/>
  <c r="J12678" i="1" s="1"/>
  <c r="F12678" i="1"/>
  <c r="E14921" i="1"/>
  <c r="J14921" i="1" s="1"/>
  <c r="F14921" i="1"/>
  <c r="E10371" i="1"/>
  <c r="J10371" i="1" s="1"/>
  <c r="F10371" i="1"/>
  <c r="E7819" i="1"/>
  <c r="F7819" i="1"/>
  <c r="E7585" i="1"/>
  <c r="J7585" i="1" s="1"/>
  <c r="F7585" i="1"/>
  <c r="E13901" i="1"/>
  <c r="J13901" i="1" s="1"/>
  <c r="F13901" i="1"/>
  <c r="E11621" i="1"/>
  <c r="J11621" i="1" s="1"/>
  <c r="F11621" i="1"/>
  <c r="E13920" i="1"/>
  <c r="F13920" i="1"/>
  <c r="E17281" i="1"/>
  <c r="J17281" i="1" s="1"/>
  <c r="F17281" i="1"/>
  <c r="E10561" i="1"/>
  <c r="J10561" i="1" s="1"/>
  <c r="F10561" i="1"/>
  <c r="E9976" i="1"/>
  <c r="J9976" i="1" s="1"/>
  <c r="F9976" i="1"/>
  <c r="E6019" i="1"/>
  <c r="F6019" i="1"/>
  <c r="E11711" i="1"/>
  <c r="J11711" i="1" s="1"/>
  <c r="F11711" i="1"/>
  <c r="E10564" i="1"/>
  <c r="J10564" i="1" s="1"/>
  <c r="F10564" i="1"/>
  <c r="E12950" i="1"/>
  <c r="J12950" i="1" s="1"/>
  <c r="F12950" i="1"/>
  <c r="E14990" i="1"/>
  <c r="F14990" i="1"/>
  <c r="E9296" i="1"/>
  <c r="J9296" i="1" s="1"/>
  <c r="F9296" i="1"/>
  <c r="E14150" i="1"/>
  <c r="J14150" i="1" s="1"/>
  <c r="F14150" i="1"/>
  <c r="E11690" i="1"/>
  <c r="J11690" i="1" s="1"/>
  <c r="F11690" i="1"/>
  <c r="E12362" i="1"/>
  <c r="F12362" i="1"/>
  <c r="E12993" i="1"/>
  <c r="J12993" i="1" s="1"/>
  <c r="F12993" i="1"/>
  <c r="E7975" i="1"/>
  <c r="J7975" i="1" s="1"/>
  <c r="F7975" i="1"/>
  <c r="E12632" i="1"/>
  <c r="J12632" i="1" s="1"/>
  <c r="F12632" i="1"/>
  <c r="E12001" i="1"/>
  <c r="F12001" i="1"/>
  <c r="E11744" i="1"/>
  <c r="J11744" i="1" s="1"/>
  <c r="F11744" i="1"/>
  <c r="E15006" i="1"/>
  <c r="J15006" i="1" s="1"/>
  <c r="F15006" i="1"/>
  <c r="E5322" i="1"/>
  <c r="J5322" i="1" s="1"/>
  <c r="F5322" i="1"/>
  <c r="E16427" i="1"/>
  <c r="F16427" i="1"/>
  <c r="E13887" i="1"/>
  <c r="J13887" i="1" s="1"/>
  <c r="F13887" i="1"/>
  <c r="E8141" i="1"/>
  <c r="J8141" i="1" s="1"/>
  <c r="F8141" i="1"/>
  <c r="E10836" i="1"/>
  <c r="J10836" i="1" s="1"/>
  <c r="F10836" i="1"/>
  <c r="E12242" i="1"/>
  <c r="F12242" i="1"/>
  <c r="E15594" i="1"/>
  <c r="J15594" i="1" s="1"/>
  <c r="F15594" i="1"/>
  <c r="E11652" i="1"/>
  <c r="J11652" i="1" s="1"/>
  <c r="F11652" i="1"/>
  <c r="E11989" i="1"/>
  <c r="J11989" i="1" s="1"/>
  <c r="F11989" i="1"/>
  <c r="E7560" i="1"/>
  <c r="F7560" i="1"/>
  <c r="E12863" i="1"/>
  <c r="J12863" i="1" s="1"/>
  <c r="F12863" i="1"/>
  <c r="E10295" i="1"/>
  <c r="J10295" i="1" s="1"/>
  <c r="F10295" i="1"/>
  <c r="E12718" i="1"/>
  <c r="J12718" i="1" s="1"/>
  <c r="F12718" i="1"/>
  <c r="E12265" i="1"/>
  <c r="F12265" i="1"/>
  <c r="E10734" i="1"/>
  <c r="J10734" i="1" s="1"/>
  <c r="F10734" i="1"/>
  <c r="E8226" i="1"/>
  <c r="J8226" i="1" s="1"/>
  <c r="F8226" i="1"/>
  <c r="E14774" i="1"/>
  <c r="J14774" i="1" s="1"/>
  <c r="F14774" i="1"/>
  <c r="E14006" i="1"/>
  <c r="F14006" i="1"/>
  <c r="E14401" i="1"/>
  <c r="J14401" i="1" s="1"/>
  <c r="F14401" i="1"/>
  <c r="E11006" i="1"/>
  <c r="J11006" i="1" s="1"/>
  <c r="F11006" i="1"/>
  <c r="E12771" i="1"/>
  <c r="J12771" i="1" s="1"/>
  <c r="F12771" i="1"/>
  <c r="E10484" i="1"/>
  <c r="F10484" i="1"/>
  <c r="E9354" i="1"/>
  <c r="J9354" i="1" s="1"/>
  <c r="F9354" i="1"/>
  <c r="E8391" i="1"/>
  <c r="J8391" i="1" s="1"/>
  <c r="F8391" i="1"/>
  <c r="E13458" i="1"/>
  <c r="J13458" i="1" s="1"/>
  <c r="F13458" i="1"/>
  <c r="E13677" i="1"/>
  <c r="F13677" i="1"/>
  <c r="E15904" i="1"/>
  <c r="J15904" i="1" s="1"/>
  <c r="F15904" i="1"/>
  <c r="E13217" i="1"/>
  <c r="J13217" i="1" s="1"/>
  <c r="F13217" i="1"/>
  <c r="E8462" i="1"/>
  <c r="J8462" i="1" s="1"/>
  <c r="F8462" i="1"/>
  <c r="E9881" i="1"/>
  <c r="F9881" i="1"/>
  <c r="E15727" i="1"/>
  <c r="J15727" i="1" s="1"/>
  <c r="F15727" i="1"/>
  <c r="E5139" i="1"/>
  <c r="J5139" i="1" s="1"/>
  <c r="F5139" i="1"/>
  <c r="E9012" i="1"/>
  <c r="J9012" i="1" s="1"/>
  <c r="F9012" i="1"/>
  <c r="E8888" i="1"/>
  <c r="F8888" i="1"/>
  <c r="E11733" i="1"/>
  <c r="J11733" i="1" s="1"/>
  <c r="F11733" i="1"/>
  <c r="E14717" i="1"/>
  <c r="J14717" i="1" s="1"/>
  <c r="F14717" i="1"/>
  <c r="E16628" i="1"/>
  <c r="J16628" i="1" s="1"/>
  <c r="F16628" i="1"/>
  <c r="E10090" i="1"/>
  <c r="F10090" i="1"/>
  <c r="E11574" i="1"/>
  <c r="J11574" i="1" s="1"/>
  <c r="F11574" i="1"/>
  <c r="E13683" i="1"/>
  <c r="J13683" i="1" s="1"/>
  <c r="F13683" i="1"/>
  <c r="E10875" i="1"/>
  <c r="J10875" i="1" s="1"/>
  <c r="F10875" i="1"/>
  <c r="E10299" i="1"/>
  <c r="F10299" i="1"/>
  <c r="E9126" i="1"/>
  <c r="J9126" i="1" s="1"/>
  <c r="F9126" i="1"/>
  <c r="E9584" i="1"/>
  <c r="J9584" i="1" s="1"/>
  <c r="F9584" i="1"/>
  <c r="E14169" i="1"/>
  <c r="J14169" i="1" s="1"/>
  <c r="F14169" i="1"/>
  <c r="E9494" i="1"/>
  <c r="F9494" i="1"/>
  <c r="E13624" i="1"/>
  <c r="J13624" i="1" s="1"/>
  <c r="F13624" i="1"/>
  <c r="E14790" i="1"/>
  <c r="J14790" i="1" s="1"/>
  <c r="F14790" i="1"/>
  <c r="E13810" i="1"/>
  <c r="J13810" i="1" s="1"/>
  <c r="F13810" i="1"/>
  <c r="E4391" i="1"/>
  <c r="F4391" i="1"/>
  <c r="E11017" i="1"/>
  <c r="J11017" i="1" s="1"/>
  <c r="F11017" i="1"/>
  <c r="E10109" i="1"/>
  <c r="J10109" i="1" s="1"/>
  <c r="F10109" i="1"/>
  <c r="E9254" i="1"/>
  <c r="J9254" i="1" s="1"/>
  <c r="F9254" i="1"/>
  <c r="E5651" i="1"/>
  <c r="F5651" i="1"/>
  <c r="E11610" i="1"/>
  <c r="J11610" i="1" s="1"/>
  <c r="F11610" i="1"/>
  <c r="E12199" i="1"/>
  <c r="J12199" i="1" s="1"/>
  <c r="F12199" i="1"/>
  <c r="E8202" i="1"/>
  <c r="J8202" i="1" s="1"/>
  <c r="F8202" i="1"/>
  <c r="E15206" i="1"/>
  <c r="F15206" i="1"/>
  <c r="E10240" i="1"/>
  <c r="J10240" i="1" s="1"/>
  <c r="F10240" i="1"/>
  <c r="E12200" i="1"/>
  <c r="J12200" i="1" s="1"/>
  <c r="F12200" i="1"/>
  <c r="E9963" i="1"/>
  <c r="J9963" i="1" s="1"/>
  <c r="F9963" i="1"/>
  <c r="E11087" i="1"/>
  <c r="F11087" i="1"/>
  <c r="E12503" i="1"/>
  <c r="J12503" i="1" s="1"/>
  <c r="F12503" i="1"/>
  <c r="E15920" i="1"/>
  <c r="J15920" i="1" s="1"/>
  <c r="F15920" i="1"/>
  <c r="E12430" i="1"/>
  <c r="J12430" i="1" s="1"/>
  <c r="F12430" i="1"/>
  <c r="E10613" i="1"/>
  <c r="F10613" i="1"/>
  <c r="E10413" i="1"/>
  <c r="J10413" i="1" s="1"/>
  <c r="F10413" i="1"/>
  <c r="E14013" i="1"/>
  <c r="J14013" i="1" s="1"/>
  <c r="F14013" i="1"/>
  <c r="E9875" i="1"/>
  <c r="J9875" i="1" s="1"/>
  <c r="F9875" i="1"/>
  <c r="E12506" i="1"/>
  <c r="F12506" i="1"/>
  <c r="E16291" i="1"/>
  <c r="J16291" i="1" s="1"/>
  <c r="F16291" i="1"/>
  <c r="E10253" i="1"/>
  <c r="J10253" i="1" s="1"/>
  <c r="F10253" i="1"/>
  <c r="E15226" i="1"/>
  <c r="J15226" i="1" s="1"/>
  <c r="F15226" i="1"/>
  <c r="E13242" i="1"/>
  <c r="F13242" i="1"/>
  <c r="E14085" i="1"/>
  <c r="J14085" i="1" s="1"/>
  <c r="F14085" i="1"/>
  <c r="E13759" i="1"/>
  <c r="J13759" i="1" s="1"/>
  <c r="F13759" i="1"/>
  <c r="E9869" i="1"/>
  <c r="J9869" i="1" s="1"/>
  <c r="F9869" i="1"/>
  <c r="E14248" i="1"/>
  <c r="F14248" i="1"/>
  <c r="E11919" i="1"/>
  <c r="J11919" i="1" s="1"/>
  <c r="F11919" i="1"/>
  <c r="E12058" i="1"/>
  <c r="J12058" i="1" s="1"/>
  <c r="F12058" i="1"/>
  <c r="E14149" i="1"/>
  <c r="J14149" i="1" s="1"/>
  <c r="F14149" i="1"/>
  <c r="E13863" i="1"/>
  <c r="F13863" i="1"/>
  <c r="E13480" i="1"/>
  <c r="J13480" i="1" s="1"/>
  <c r="F13480" i="1"/>
  <c r="E11697" i="1"/>
  <c r="J11697" i="1" s="1"/>
  <c r="F11697" i="1"/>
  <c r="E12254" i="1"/>
  <c r="J12254" i="1" s="1"/>
  <c r="F12254" i="1"/>
  <c r="E11105" i="1"/>
  <c r="F11105" i="1"/>
  <c r="E5873" i="1"/>
  <c r="J5873" i="1" s="1"/>
  <c r="F5873" i="1"/>
  <c r="E12184" i="1"/>
  <c r="J12184" i="1" s="1"/>
  <c r="F12184" i="1"/>
  <c r="E13942" i="1"/>
  <c r="J13942" i="1" s="1"/>
  <c r="F13942" i="1"/>
  <c r="E14920" i="1"/>
  <c r="F14920" i="1"/>
  <c r="E11101" i="1"/>
  <c r="J11101" i="1" s="1"/>
  <c r="F11101" i="1"/>
  <c r="E8253" i="1"/>
  <c r="J8253" i="1" s="1"/>
  <c r="F8253" i="1"/>
  <c r="E8626" i="1"/>
  <c r="J8626" i="1" s="1"/>
  <c r="F8626" i="1"/>
  <c r="E8804" i="1"/>
  <c r="F8804" i="1"/>
  <c r="E8446" i="1"/>
  <c r="J8446" i="1" s="1"/>
  <c r="F8446" i="1"/>
  <c r="E11486" i="1"/>
  <c r="J11486" i="1" s="1"/>
  <c r="F11486" i="1"/>
  <c r="E12080" i="1"/>
  <c r="J12080" i="1" s="1"/>
  <c r="F12080" i="1"/>
  <c r="E12376" i="1"/>
  <c r="F12376" i="1"/>
  <c r="E10789" i="1"/>
  <c r="J10789" i="1" s="1"/>
  <c r="F10789" i="1"/>
  <c r="E12398" i="1"/>
  <c r="J12398" i="1" s="1"/>
  <c r="F12398" i="1"/>
  <c r="E11234" i="1"/>
  <c r="J11234" i="1" s="1"/>
  <c r="F11234" i="1"/>
  <c r="E8064" i="1"/>
  <c r="F8064" i="1"/>
  <c r="E15694" i="1"/>
  <c r="J15694" i="1" s="1"/>
  <c r="F15694" i="1"/>
  <c r="E11507" i="1"/>
  <c r="J11507" i="1" s="1"/>
  <c r="F11507" i="1"/>
  <c r="E10514" i="1"/>
  <c r="J10514" i="1" s="1"/>
  <c r="F10514" i="1"/>
  <c r="E10957" i="1"/>
  <c r="F10957" i="1"/>
  <c r="E12428" i="1"/>
  <c r="J12428" i="1" s="1"/>
  <c r="F12428" i="1"/>
  <c r="E12432" i="1"/>
  <c r="J12432" i="1" s="1"/>
  <c r="F12432" i="1"/>
  <c r="E12097" i="1"/>
  <c r="J12097" i="1" s="1"/>
  <c r="F12097" i="1"/>
  <c r="E8553" i="1"/>
  <c r="F8553" i="1"/>
  <c r="E11510" i="1"/>
  <c r="J11510" i="1" s="1"/>
  <c r="F11510" i="1"/>
  <c r="E9788" i="1"/>
  <c r="J9788" i="1" s="1"/>
  <c r="F9788" i="1"/>
  <c r="E14290" i="1"/>
  <c r="J14290" i="1" s="1"/>
  <c r="F14290" i="1"/>
  <c r="E12797" i="1"/>
  <c r="F12797" i="1"/>
  <c r="E9015" i="1"/>
  <c r="J9015" i="1" s="1"/>
  <c r="F9015" i="1"/>
  <c r="E12708" i="1"/>
  <c r="J12708" i="1" s="1"/>
  <c r="F12708" i="1"/>
  <c r="E16436" i="1"/>
  <c r="J16436" i="1" s="1"/>
  <c r="F16436" i="1"/>
  <c r="E13818" i="1"/>
  <c r="F13818" i="1"/>
  <c r="E11505" i="1"/>
  <c r="J11505" i="1" s="1"/>
  <c r="F11505" i="1"/>
  <c r="E10679" i="1"/>
  <c r="J10679" i="1" s="1"/>
  <c r="F10679" i="1"/>
  <c r="E12915" i="1"/>
  <c r="J12915" i="1" s="1"/>
  <c r="F12915" i="1"/>
  <c r="E8179" i="1"/>
  <c r="F8179" i="1"/>
  <c r="E11427" i="1"/>
  <c r="J11427" i="1" s="1"/>
  <c r="F11427" i="1"/>
  <c r="E8699" i="1"/>
  <c r="J8699" i="1" s="1"/>
  <c r="F8699" i="1"/>
  <c r="E9907" i="1"/>
  <c r="J9907" i="1" s="1"/>
  <c r="F9907" i="1"/>
  <c r="E14854" i="1"/>
  <c r="F14854" i="1"/>
  <c r="E12755" i="1"/>
  <c r="J12755" i="1" s="1"/>
  <c r="F12755" i="1"/>
  <c r="E16554" i="1"/>
  <c r="J16554" i="1" s="1"/>
  <c r="F16554" i="1"/>
  <c r="E9594" i="1"/>
  <c r="J9594" i="1" s="1"/>
  <c r="F9594" i="1"/>
  <c r="E15164" i="1"/>
  <c r="F15164" i="1"/>
  <c r="E15065" i="1"/>
  <c r="J15065" i="1" s="1"/>
  <c r="F15065" i="1"/>
  <c r="E12856" i="1"/>
  <c r="J12856" i="1" s="1"/>
  <c r="F12856" i="1"/>
  <c r="E9863" i="1"/>
  <c r="J9863" i="1" s="1"/>
  <c r="F9863" i="1"/>
  <c r="E15993" i="1"/>
  <c r="F15993" i="1"/>
  <c r="E11613" i="1"/>
  <c r="J11613" i="1" s="1"/>
  <c r="F11613" i="1"/>
  <c r="E11905" i="1"/>
  <c r="J11905" i="1" s="1"/>
  <c r="F11905" i="1"/>
  <c r="E13695" i="1"/>
  <c r="J13695" i="1" s="1"/>
  <c r="F13695" i="1"/>
  <c r="E6474" i="1"/>
  <c r="F6474" i="1"/>
  <c r="E6430" i="1"/>
  <c r="J6430" i="1" s="1"/>
  <c r="F6430" i="1"/>
  <c r="E13609" i="1"/>
  <c r="J13609" i="1" s="1"/>
  <c r="F13609" i="1"/>
  <c r="E8640" i="1"/>
  <c r="J8640" i="1" s="1"/>
  <c r="F8640" i="1"/>
  <c r="E16295" i="1"/>
  <c r="F16295" i="1"/>
  <c r="E10350" i="1"/>
  <c r="J10350" i="1" s="1"/>
  <c r="F10350" i="1"/>
  <c r="E11166" i="1"/>
  <c r="J11166" i="1" s="1"/>
  <c r="F11166" i="1"/>
  <c r="E9596" i="1"/>
  <c r="J9596" i="1" s="1"/>
  <c r="F9596" i="1"/>
  <c r="E13696" i="1"/>
  <c r="F13696" i="1"/>
  <c r="E15197" i="1"/>
  <c r="J15197" i="1" s="1"/>
  <c r="F15197" i="1"/>
  <c r="E15300" i="1"/>
  <c r="J15300" i="1" s="1"/>
  <c r="F15300" i="1"/>
  <c r="E6853" i="1"/>
  <c r="J6853" i="1" s="1"/>
  <c r="F6853" i="1"/>
  <c r="E16256" i="1"/>
  <c r="F16256" i="1"/>
  <c r="E13875" i="1"/>
  <c r="J13875" i="1" s="1"/>
  <c r="F13875" i="1"/>
  <c r="E13561" i="1"/>
  <c r="J13561" i="1" s="1"/>
  <c r="F13561" i="1"/>
  <c r="E15092" i="1"/>
  <c r="J15092" i="1" s="1"/>
  <c r="F15092" i="1"/>
  <c r="E12569" i="1"/>
  <c r="F12569" i="1"/>
  <c r="E15983" i="1"/>
  <c r="J15983" i="1" s="1"/>
  <c r="F15983" i="1"/>
  <c r="E13717" i="1"/>
  <c r="J13717" i="1" s="1"/>
  <c r="F13717" i="1"/>
  <c r="E9589" i="1"/>
  <c r="J9589" i="1" s="1"/>
  <c r="F9589" i="1"/>
  <c r="E12418" i="1"/>
  <c r="F12418" i="1"/>
  <c r="E10775" i="1"/>
  <c r="J10775" i="1" s="1"/>
  <c r="F10775" i="1"/>
  <c r="E8851" i="1"/>
  <c r="J8851" i="1" s="1"/>
  <c r="F8851" i="1"/>
  <c r="E13196" i="1"/>
  <c r="J13196" i="1" s="1"/>
  <c r="F13196" i="1"/>
  <c r="E13135" i="1"/>
  <c r="F13135" i="1"/>
  <c r="E12715" i="1"/>
  <c r="J12715" i="1" s="1"/>
  <c r="F12715" i="1"/>
  <c r="E8121" i="1"/>
  <c r="J8121" i="1" s="1"/>
  <c r="F8121" i="1"/>
  <c r="E11461" i="1"/>
  <c r="J11461" i="1" s="1"/>
  <c r="F11461" i="1"/>
  <c r="E15012" i="1"/>
  <c r="F15012" i="1"/>
  <c r="E11546" i="1"/>
  <c r="J11546" i="1" s="1"/>
  <c r="F11546" i="1"/>
  <c r="E11350" i="1"/>
  <c r="J11350" i="1" s="1"/>
  <c r="F11350" i="1"/>
  <c r="E14595" i="1"/>
  <c r="J14595" i="1" s="1"/>
  <c r="F14595" i="1"/>
  <c r="E14518" i="1"/>
  <c r="F14518" i="1"/>
  <c r="E5574" i="1"/>
  <c r="J5574" i="1" s="1"/>
  <c r="F5574" i="1"/>
  <c r="E12500" i="1"/>
  <c r="J12500" i="1" s="1"/>
  <c r="F12500" i="1"/>
  <c r="E10965" i="1"/>
  <c r="J10965" i="1" s="1"/>
  <c r="F10965" i="1"/>
  <c r="E9287" i="1"/>
  <c r="F9287" i="1"/>
  <c r="E10605" i="1"/>
  <c r="J10605" i="1" s="1"/>
  <c r="F10605" i="1"/>
  <c r="E9935" i="1"/>
  <c r="J9935" i="1" s="1"/>
  <c r="F9935" i="1"/>
  <c r="E13988" i="1"/>
  <c r="J13988" i="1" s="1"/>
  <c r="F13988" i="1"/>
  <c r="E12866" i="1"/>
  <c r="F12866" i="1"/>
  <c r="E14068" i="1"/>
  <c r="J14068" i="1" s="1"/>
  <c r="F14068" i="1"/>
  <c r="E12724" i="1"/>
  <c r="J12724" i="1" s="1"/>
  <c r="F12724" i="1"/>
  <c r="E10233" i="1"/>
  <c r="J10233" i="1" s="1"/>
  <c r="F10233" i="1"/>
  <c r="E13299" i="1"/>
  <c r="F13299" i="1"/>
  <c r="E9002" i="1"/>
  <c r="J9002" i="1" s="1"/>
  <c r="F9002" i="1"/>
  <c r="E8676" i="1"/>
  <c r="J8676" i="1" s="1"/>
  <c r="F8676" i="1"/>
  <c r="E10630" i="1"/>
  <c r="J10630" i="1" s="1"/>
  <c r="F10630" i="1"/>
  <c r="E10677" i="1"/>
  <c r="F10677" i="1"/>
  <c r="E11943" i="1"/>
  <c r="J11943" i="1" s="1"/>
  <c r="F11943" i="1"/>
  <c r="E13120" i="1"/>
  <c r="J13120" i="1" s="1"/>
  <c r="F13120" i="1"/>
  <c r="E10652" i="1"/>
  <c r="J10652" i="1" s="1"/>
  <c r="F10652" i="1"/>
  <c r="E13781" i="1"/>
  <c r="F13781" i="1"/>
  <c r="E12611" i="1"/>
  <c r="J12611" i="1" s="1"/>
  <c r="F12611" i="1"/>
  <c r="E9486" i="1"/>
  <c r="J9486" i="1" s="1"/>
  <c r="F9486" i="1"/>
  <c r="E13044" i="1"/>
  <c r="J13044" i="1" s="1"/>
  <c r="F13044" i="1"/>
  <c r="E12790" i="1"/>
  <c r="F12790" i="1"/>
  <c r="E12180" i="1"/>
  <c r="J12180" i="1" s="1"/>
  <c r="F12180" i="1"/>
  <c r="E10507" i="1"/>
  <c r="J10507" i="1" s="1"/>
  <c r="F10507" i="1"/>
  <c r="E14884" i="1"/>
  <c r="J14884" i="1" s="1"/>
  <c r="F14884" i="1"/>
  <c r="E11255" i="1"/>
  <c r="F11255" i="1"/>
  <c r="E14204" i="1"/>
  <c r="J14204" i="1" s="1"/>
  <c r="F14204" i="1"/>
  <c r="E11823" i="1"/>
  <c r="J11823" i="1" s="1"/>
  <c r="F11823" i="1"/>
  <c r="E11704" i="1"/>
  <c r="J11704" i="1" s="1"/>
  <c r="F11704" i="1"/>
  <c r="E12602" i="1"/>
  <c r="F12602" i="1"/>
  <c r="E9162" i="1"/>
  <c r="J9162" i="1" s="1"/>
  <c r="F9162" i="1"/>
  <c r="E16297" i="1"/>
  <c r="J16297" i="1" s="1"/>
  <c r="F16297" i="1"/>
  <c r="E11474" i="1"/>
  <c r="J11474" i="1" s="1"/>
  <c r="F11474" i="1"/>
  <c r="E12725" i="1"/>
  <c r="F12725" i="1"/>
  <c r="E14137" i="1"/>
  <c r="J14137" i="1" s="1"/>
  <c r="F14137" i="1"/>
  <c r="E13776" i="1"/>
  <c r="J13776" i="1" s="1"/>
  <c r="F13776" i="1"/>
  <c r="E11501" i="1"/>
  <c r="J11501" i="1" s="1"/>
  <c r="F11501" i="1"/>
  <c r="E13348" i="1"/>
  <c r="F13348" i="1"/>
  <c r="E9164" i="1"/>
  <c r="J9164" i="1" s="1"/>
  <c r="F9164" i="1"/>
  <c r="E11618" i="1"/>
  <c r="J11618" i="1" s="1"/>
  <c r="F11618" i="1"/>
  <c r="E7102" i="1"/>
  <c r="J7102" i="1" s="1"/>
  <c r="F7102" i="1"/>
  <c r="E16038" i="1"/>
  <c r="F16038" i="1"/>
  <c r="E10402" i="1"/>
  <c r="J10402" i="1" s="1"/>
  <c r="F10402" i="1"/>
  <c r="E9475" i="1"/>
  <c r="J9475" i="1" s="1"/>
  <c r="F9475" i="1"/>
  <c r="E8892" i="1"/>
  <c r="J8892" i="1" s="1"/>
  <c r="F8892" i="1"/>
  <c r="E13300" i="1"/>
  <c r="F13300" i="1"/>
  <c r="E11100" i="1"/>
  <c r="J11100" i="1" s="1"/>
  <c r="F11100" i="1"/>
  <c r="E15810" i="1"/>
  <c r="J15810" i="1" s="1"/>
  <c r="F15810" i="1"/>
  <c r="E9894" i="1"/>
  <c r="J9894" i="1" s="1"/>
  <c r="F9894" i="1"/>
  <c r="E15898" i="1"/>
  <c r="F15898" i="1"/>
  <c r="E10819" i="1"/>
  <c r="J10819" i="1" s="1"/>
  <c r="F10819" i="1"/>
  <c r="E12216" i="1"/>
  <c r="J12216" i="1" s="1"/>
  <c r="F12216" i="1"/>
  <c r="E15607" i="1"/>
  <c r="J15607" i="1" s="1"/>
  <c r="F15607" i="1"/>
  <c r="E12589" i="1"/>
  <c r="F12589" i="1"/>
  <c r="E7825" i="1"/>
  <c r="J7825" i="1" s="1"/>
  <c r="F7825" i="1"/>
  <c r="E6815" i="1"/>
  <c r="J6815" i="1" s="1"/>
  <c r="F6815" i="1"/>
  <c r="E10559" i="1"/>
  <c r="J10559" i="1" s="1"/>
  <c r="F10559" i="1"/>
  <c r="E9681" i="1"/>
  <c r="F9681" i="1"/>
  <c r="E11484" i="1"/>
  <c r="J11484" i="1" s="1"/>
  <c r="F11484" i="1"/>
  <c r="E11364" i="1"/>
  <c r="J11364" i="1" s="1"/>
  <c r="F11364" i="1"/>
  <c r="E12835" i="1"/>
  <c r="J12835" i="1" s="1"/>
  <c r="F12835" i="1"/>
  <c r="E12057" i="1"/>
  <c r="F12057" i="1"/>
  <c r="E15228" i="1"/>
  <c r="J15228" i="1" s="1"/>
  <c r="F15228" i="1"/>
  <c r="E12522" i="1"/>
  <c r="J12522" i="1" s="1"/>
  <c r="F12522" i="1"/>
  <c r="E8687" i="1"/>
  <c r="J8687" i="1" s="1"/>
  <c r="F8687" i="1"/>
  <c r="E13525" i="1"/>
  <c r="F13525" i="1"/>
  <c r="E12742" i="1"/>
  <c r="J12742" i="1" s="1"/>
  <c r="F12742" i="1"/>
  <c r="E12287" i="1"/>
  <c r="J12287" i="1" s="1"/>
  <c r="F12287" i="1"/>
  <c r="E11543" i="1"/>
  <c r="J11543" i="1" s="1"/>
  <c r="F11543" i="1"/>
  <c r="E14277" i="1"/>
  <c r="F14277" i="1"/>
  <c r="E10504" i="1"/>
  <c r="J10504" i="1" s="1"/>
  <c r="F10504" i="1"/>
  <c r="E12186" i="1"/>
  <c r="J12186" i="1" s="1"/>
  <c r="F12186" i="1"/>
  <c r="E12967" i="1"/>
  <c r="J12967" i="1" s="1"/>
  <c r="F12967" i="1"/>
  <c r="E6397" i="1"/>
  <c r="F6397" i="1"/>
  <c r="E12122" i="1"/>
  <c r="J12122" i="1" s="1"/>
  <c r="F12122" i="1"/>
  <c r="E7489" i="1"/>
  <c r="J7489" i="1" s="1"/>
  <c r="F7489" i="1"/>
  <c r="E13562" i="1"/>
  <c r="J13562" i="1" s="1"/>
  <c r="F13562" i="1"/>
  <c r="E12374" i="1"/>
  <c r="F12374" i="1"/>
  <c r="E11577" i="1"/>
  <c r="J11577" i="1" s="1"/>
  <c r="F11577" i="1"/>
  <c r="E10792" i="1"/>
  <c r="J10792" i="1" s="1"/>
  <c r="F10792" i="1"/>
  <c r="E12083" i="1"/>
  <c r="J12083" i="1" s="1"/>
  <c r="F12083" i="1"/>
  <c r="E12774" i="1"/>
  <c r="F12774" i="1"/>
  <c r="E15923" i="1"/>
  <c r="J15923" i="1" s="1"/>
  <c r="F15923" i="1"/>
  <c r="E5182" i="1"/>
  <c r="J5182" i="1" s="1"/>
  <c r="F5182" i="1"/>
  <c r="E9067" i="1"/>
  <c r="J9067" i="1" s="1"/>
  <c r="F9067" i="1"/>
  <c r="E9547" i="1"/>
  <c r="F9547" i="1"/>
  <c r="E10692" i="1"/>
  <c r="J10692" i="1" s="1"/>
  <c r="F10692" i="1"/>
  <c r="E13169" i="1"/>
  <c r="J13169" i="1" s="1"/>
  <c r="F13169" i="1"/>
  <c r="E14527" i="1"/>
  <c r="J14527" i="1" s="1"/>
  <c r="F14527" i="1"/>
  <c r="E14906" i="1"/>
  <c r="F14906" i="1"/>
  <c r="E9888" i="1"/>
  <c r="J9888" i="1" s="1"/>
  <c r="F9888" i="1"/>
  <c r="E14698" i="1"/>
  <c r="J14698" i="1" s="1"/>
  <c r="F14698" i="1"/>
  <c r="E11683" i="1"/>
  <c r="J11683" i="1" s="1"/>
  <c r="F11683" i="1"/>
  <c r="E11737" i="1"/>
  <c r="F11737" i="1"/>
  <c r="E11547" i="1"/>
  <c r="J11547" i="1" s="1"/>
  <c r="F11547" i="1"/>
  <c r="E13952" i="1"/>
  <c r="J13952" i="1" s="1"/>
  <c r="F13952" i="1"/>
  <c r="E13066" i="1"/>
  <c r="J13066" i="1" s="1"/>
  <c r="F13066" i="1"/>
  <c r="E9980" i="1"/>
  <c r="F9980" i="1"/>
  <c r="E14407" i="1"/>
  <c r="J14407" i="1" s="1"/>
  <c r="F14407" i="1"/>
  <c r="E11392" i="1"/>
  <c r="J11392" i="1" s="1"/>
  <c r="F11392" i="1"/>
  <c r="E8300" i="1"/>
  <c r="J8300" i="1" s="1"/>
  <c r="F8300" i="1"/>
  <c r="E10428" i="1"/>
  <c r="F10428" i="1"/>
  <c r="E10208" i="1"/>
  <c r="J10208" i="1" s="1"/>
  <c r="F10208" i="1"/>
  <c r="E14538" i="1"/>
  <c r="J14538" i="1" s="1"/>
  <c r="F14538" i="1"/>
  <c r="E9038" i="1"/>
  <c r="J9038" i="1" s="1"/>
  <c r="F9038" i="1"/>
  <c r="E13053" i="1"/>
  <c r="F13053" i="1"/>
  <c r="E11921" i="1"/>
  <c r="J11921" i="1" s="1"/>
  <c r="F11921" i="1"/>
  <c r="E12709" i="1"/>
  <c r="J12709" i="1" s="1"/>
  <c r="F12709" i="1"/>
  <c r="E10807" i="1"/>
  <c r="J10807" i="1" s="1"/>
  <c r="F10807" i="1"/>
  <c r="E11974" i="1"/>
  <c r="F11974" i="1"/>
  <c r="E14231" i="1"/>
  <c r="J14231" i="1" s="1"/>
  <c r="F14231" i="1"/>
  <c r="E15106" i="1"/>
  <c r="J15106" i="1" s="1"/>
  <c r="F15106" i="1"/>
  <c r="E10412" i="1"/>
  <c r="J10412" i="1" s="1"/>
  <c r="F10412" i="1"/>
  <c r="E10979" i="1"/>
  <c r="F10979" i="1"/>
  <c r="E15790" i="1"/>
  <c r="J15790" i="1" s="1"/>
  <c r="F15790" i="1"/>
  <c r="E14368" i="1"/>
  <c r="J14368" i="1" s="1"/>
  <c r="F14368" i="1"/>
  <c r="E13889" i="1"/>
  <c r="J13889" i="1" s="1"/>
  <c r="F13889" i="1"/>
  <c r="E11565" i="1"/>
  <c r="F11565" i="1"/>
  <c r="E7606" i="1"/>
  <c r="J7606" i="1" s="1"/>
  <c r="F7606" i="1"/>
  <c r="E12091" i="1"/>
  <c r="J12091" i="1" s="1"/>
  <c r="F12091" i="1"/>
  <c r="E10658" i="1"/>
  <c r="J10658" i="1" s="1"/>
  <c r="F10658" i="1"/>
  <c r="E9420" i="1"/>
  <c r="F9420" i="1"/>
  <c r="E12015" i="1"/>
  <c r="J12015" i="1" s="1"/>
  <c r="F12015" i="1"/>
  <c r="E12511" i="1"/>
  <c r="J12511" i="1" s="1"/>
  <c r="F12511" i="1"/>
  <c r="E11721" i="1"/>
  <c r="J11721" i="1" s="1"/>
  <c r="F11721" i="1"/>
  <c r="E13451" i="1"/>
  <c r="F13451" i="1"/>
  <c r="E13359" i="1"/>
  <c r="J13359" i="1" s="1"/>
  <c r="F13359" i="1"/>
  <c r="E8429" i="1"/>
  <c r="J8429" i="1" s="1"/>
  <c r="F8429" i="1"/>
  <c r="E15569" i="1"/>
  <c r="J15569" i="1" s="1"/>
  <c r="F15569" i="1"/>
  <c r="E15503" i="1"/>
  <c r="F15503" i="1"/>
  <c r="E15522" i="1"/>
  <c r="J15522" i="1" s="1"/>
  <c r="F15522" i="1"/>
  <c r="E12818" i="1"/>
  <c r="J12818" i="1" s="1"/>
  <c r="F12818" i="1"/>
  <c r="E10209" i="1"/>
  <c r="J10209" i="1" s="1"/>
  <c r="F10209" i="1"/>
  <c r="E15629" i="1"/>
  <c r="F15629" i="1"/>
  <c r="E15122" i="1"/>
  <c r="J15122" i="1" s="1"/>
  <c r="F15122" i="1"/>
  <c r="E14716" i="1"/>
  <c r="J14716" i="1" s="1"/>
  <c r="F14716" i="1"/>
  <c r="E9678" i="1"/>
  <c r="J9678" i="1" s="1"/>
  <c r="F9678" i="1"/>
  <c r="E15330" i="1"/>
  <c r="F15330" i="1"/>
  <c r="E15518" i="1"/>
  <c r="J15518" i="1" s="1"/>
  <c r="F15518" i="1"/>
  <c r="E13000" i="1"/>
  <c r="J13000" i="1" s="1"/>
  <c r="F13000" i="1"/>
  <c r="E10978" i="1"/>
  <c r="J10978" i="1" s="1"/>
  <c r="F10978" i="1"/>
  <c r="E10544" i="1"/>
  <c r="F10544" i="1"/>
  <c r="E8208" i="1"/>
  <c r="J8208" i="1" s="1"/>
  <c r="F8208" i="1"/>
  <c r="E11537" i="1"/>
  <c r="J11537" i="1" s="1"/>
  <c r="F11537" i="1"/>
  <c r="E7615" i="1"/>
  <c r="J7615" i="1" s="1"/>
  <c r="F7615" i="1"/>
  <c r="E11262" i="1"/>
  <c r="F11262" i="1"/>
  <c r="E11456" i="1"/>
  <c r="J11456" i="1" s="1"/>
  <c r="F11456" i="1"/>
  <c r="E9042" i="1"/>
  <c r="J9042" i="1" s="1"/>
  <c r="F9042" i="1"/>
  <c r="E12622" i="1"/>
  <c r="J12622" i="1" s="1"/>
  <c r="F12622" i="1"/>
  <c r="E11039" i="1"/>
  <c r="F11039" i="1"/>
  <c r="E14927" i="1"/>
  <c r="J14927" i="1" s="1"/>
  <c r="F14927" i="1"/>
  <c r="E13123" i="1"/>
  <c r="J13123" i="1" s="1"/>
  <c r="F13123" i="1"/>
  <c r="E14139" i="1"/>
  <c r="J14139" i="1" s="1"/>
  <c r="F14139" i="1"/>
  <c r="E8753" i="1"/>
  <c r="F8753" i="1"/>
  <c r="E15443" i="1"/>
  <c r="J15443" i="1" s="1"/>
  <c r="F15443" i="1"/>
  <c r="E13146" i="1"/>
  <c r="J13146" i="1" s="1"/>
  <c r="F13146" i="1"/>
  <c r="E13474" i="1"/>
  <c r="J13474" i="1" s="1"/>
  <c r="F13474" i="1"/>
  <c r="E14889" i="1"/>
  <c r="F14889" i="1"/>
  <c r="E14919" i="1"/>
  <c r="J14919" i="1" s="1"/>
  <c r="F14919" i="1"/>
  <c r="E14878" i="1"/>
  <c r="J14878" i="1" s="1"/>
  <c r="F14878" i="1"/>
  <c r="E9938" i="1"/>
  <c r="J9938" i="1" s="1"/>
  <c r="F9938" i="1"/>
  <c r="E15060" i="1"/>
  <c r="F15060" i="1"/>
  <c r="E8178" i="1"/>
  <c r="J8178" i="1" s="1"/>
  <c r="F8178" i="1"/>
  <c r="E12540" i="1"/>
  <c r="J12540" i="1" s="1"/>
  <c r="F12540" i="1"/>
  <c r="E15464" i="1"/>
  <c r="J15464" i="1" s="1"/>
  <c r="F15464" i="1"/>
  <c r="E10689" i="1"/>
  <c r="F10689" i="1"/>
  <c r="E12940" i="1"/>
  <c r="J12940" i="1" s="1"/>
  <c r="F12940" i="1"/>
  <c r="E11147" i="1"/>
  <c r="J11147" i="1" s="1"/>
  <c r="F11147" i="1"/>
  <c r="E11418" i="1"/>
  <c r="J11418" i="1" s="1"/>
  <c r="F11418" i="1"/>
  <c r="E16308" i="1"/>
  <c r="F16308" i="1"/>
  <c r="E15797" i="1"/>
  <c r="J15797" i="1" s="1"/>
  <c r="F15797" i="1"/>
  <c r="E15408" i="1"/>
  <c r="J15408" i="1" s="1"/>
  <c r="F15408" i="1"/>
  <c r="E14831" i="1"/>
  <c r="J14831" i="1" s="1"/>
  <c r="F14831" i="1"/>
  <c r="E11607" i="1"/>
  <c r="F11607" i="1"/>
  <c r="E13866" i="1"/>
  <c r="J13866" i="1" s="1"/>
  <c r="F13866" i="1"/>
  <c r="E15079" i="1"/>
  <c r="J15079" i="1" s="1"/>
  <c r="F15079" i="1"/>
  <c r="E14321" i="1"/>
  <c r="J14321" i="1" s="1"/>
  <c r="F14321" i="1"/>
  <c r="E13922" i="1"/>
  <c r="F13922" i="1"/>
  <c r="E9871" i="1"/>
  <c r="J9871" i="1" s="1"/>
  <c r="F9871" i="1"/>
  <c r="E10178" i="1"/>
  <c r="J10178" i="1" s="1"/>
  <c r="F10178" i="1"/>
  <c r="E11460" i="1"/>
  <c r="J11460" i="1" s="1"/>
  <c r="F11460" i="1"/>
  <c r="E13960" i="1"/>
  <c r="F13960" i="1"/>
  <c r="E13782" i="1"/>
  <c r="J13782" i="1" s="1"/>
  <c r="F13782" i="1"/>
  <c r="E12666" i="1"/>
  <c r="J12666" i="1" s="1"/>
  <c r="F12666" i="1"/>
  <c r="E14056" i="1"/>
  <c r="J14056" i="1" s="1"/>
  <c r="F14056" i="1"/>
  <c r="E15500" i="1"/>
  <c r="F15500" i="1"/>
  <c r="E12891" i="1"/>
  <c r="J12891" i="1" s="1"/>
  <c r="F12891" i="1"/>
  <c r="E14072" i="1"/>
  <c r="J14072" i="1" s="1"/>
  <c r="F14072" i="1"/>
  <c r="E13737" i="1"/>
  <c r="J13737" i="1" s="1"/>
  <c r="F13737" i="1"/>
  <c r="E5672" i="1"/>
  <c r="F5672" i="1"/>
  <c r="E11096" i="1"/>
  <c r="J11096" i="1" s="1"/>
  <c r="F11096" i="1"/>
  <c r="E7281" i="1"/>
  <c r="J7281" i="1" s="1"/>
  <c r="F7281" i="1"/>
  <c r="E10872" i="1"/>
  <c r="J10872" i="1" s="1"/>
  <c r="F10872" i="1"/>
  <c r="E13551" i="1"/>
  <c r="F13551" i="1"/>
  <c r="E16634" i="1"/>
  <c r="J16634" i="1" s="1"/>
  <c r="F16634" i="1"/>
  <c r="E11768" i="1"/>
  <c r="J11768" i="1" s="1"/>
  <c r="F11768" i="1"/>
  <c r="E11972" i="1"/>
  <c r="J11972" i="1" s="1"/>
  <c r="F11972" i="1"/>
  <c r="E16491" i="1"/>
  <c r="F16491" i="1"/>
  <c r="E8449" i="1"/>
  <c r="J8449" i="1" s="1"/>
  <c r="F8449" i="1"/>
  <c r="E13732" i="1"/>
  <c r="J13732" i="1" s="1"/>
  <c r="F13732" i="1"/>
  <c r="E11817" i="1"/>
  <c r="J11817" i="1" s="1"/>
  <c r="F11817" i="1"/>
  <c r="E13256" i="1"/>
  <c r="F13256" i="1"/>
  <c r="E15488" i="1"/>
  <c r="J15488" i="1" s="1"/>
  <c r="F15488" i="1"/>
  <c r="E15495" i="1"/>
  <c r="J15495" i="1" s="1"/>
  <c r="F15495" i="1"/>
  <c r="E17053" i="1"/>
  <c r="J17053" i="1" s="1"/>
  <c r="F17053" i="1"/>
  <c r="E12810" i="1"/>
  <c r="F12810" i="1"/>
  <c r="E14008" i="1"/>
  <c r="J14008" i="1" s="1"/>
  <c r="F14008" i="1"/>
  <c r="E12821" i="1"/>
  <c r="J12821" i="1" s="1"/>
  <c r="F12821" i="1"/>
  <c r="E7420" i="1"/>
  <c r="J7420" i="1" s="1"/>
  <c r="F7420" i="1"/>
  <c r="E13174" i="1"/>
  <c r="F13174" i="1"/>
  <c r="E13320" i="1"/>
  <c r="J13320" i="1" s="1"/>
  <c r="F13320" i="1"/>
  <c r="E15064" i="1"/>
  <c r="J15064" i="1" s="1"/>
  <c r="F15064" i="1"/>
  <c r="E8568" i="1"/>
  <c r="J8568" i="1" s="1"/>
  <c r="F8568" i="1"/>
  <c r="E8731" i="1"/>
  <c r="F8731" i="1"/>
  <c r="E13329" i="1"/>
  <c r="J13329" i="1" s="1"/>
  <c r="F13329" i="1"/>
  <c r="E11631" i="1"/>
  <c r="J11631" i="1" s="1"/>
  <c r="F11631" i="1"/>
  <c r="E3896" i="1"/>
  <c r="J3896" i="1" s="1"/>
  <c r="F3896" i="1"/>
  <c r="E13331" i="1"/>
  <c r="F13331" i="1"/>
  <c r="E11135" i="1"/>
  <c r="J11135" i="1" s="1"/>
  <c r="F11135" i="1"/>
  <c r="E13050" i="1"/>
  <c r="J13050" i="1" s="1"/>
  <c r="F13050" i="1"/>
  <c r="E9925" i="1"/>
  <c r="J9925" i="1" s="1"/>
  <c r="F9925" i="1"/>
  <c r="E13495" i="1"/>
  <c r="F13495" i="1"/>
  <c r="E13711" i="1"/>
  <c r="J13711" i="1" s="1"/>
  <c r="F13711" i="1"/>
  <c r="E14585" i="1"/>
  <c r="J14585" i="1" s="1"/>
  <c r="F14585" i="1"/>
  <c r="E15818" i="1"/>
  <c r="J15818" i="1" s="1"/>
  <c r="F15818" i="1"/>
  <c r="E4429" i="1"/>
  <c r="F4429" i="1"/>
  <c r="E5412" i="1"/>
  <c r="J5412" i="1" s="1"/>
  <c r="F5412" i="1"/>
  <c r="E13454" i="1"/>
  <c r="J13454" i="1" s="1"/>
  <c r="F13454" i="1"/>
  <c r="E11975" i="1"/>
  <c r="J11975" i="1" s="1"/>
  <c r="F11975" i="1"/>
  <c r="E12686" i="1"/>
  <c r="F12686" i="1"/>
  <c r="E12710" i="1"/>
  <c r="J12710" i="1" s="1"/>
  <c r="F12710" i="1"/>
  <c r="E15476" i="1"/>
  <c r="J15476" i="1" s="1"/>
  <c r="F15476" i="1"/>
  <c r="E12857" i="1"/>
  <c r="J12857" i="1" s="1"/>
  <c r="F12857" i="1"/>
  <c r="E9141" i="1"/>
  <c r="F9141" i="1"/>
  <c r="E13765" i="1"/>
  <c r="J13765" i="1" s="1"/>
  <c r="F13765" i="1"/>
  <c r="E12580" i="1"/>
  <c r="J12580" i="1" s="1"/>
  <c r="F12580" i="1"/>
  <c r="E14274" i="1"/>
  <c r="J14274" i="1" s="1"/>
  <c r="F14274" i="1"/>
  <c r="E13726" i="1"/>
  <c r="F13726" i="1"/>
  <c r="E12302" i="1"/>
  <c r="J12302" i="1" s="1"/>
  <c r="F12302" i="1"/>
  <c r="E11910" i="1"/>
  <c r="J11910" i="1" s="1"/>
  <c r="F11910" i="1"/>
  <c r="E13931" i="1"/>
  <c r="J13931" i="1" s="1"/>
  <c r="F13931" i="1"/>
  <c r="E11891" i="1"/>
  <c r="F11891" i="1"/>
  <c r="E15088" i="1"/>
  <c r="J15088" i="1" s="1"/>
  <c r="F15088" i="1"/>
  <c r="E11301" i="1"/>
  <c r="J11301" i="1" s="1"/>
  <c r="F11301" i="1"/>
  <c r="E5747" i="1"/>
  <c r="J5747" i="1" s="1"/>
  <c r="F5747" i="1"/>
  <c r="E12450" i="1"/>
  <c r="F12450" i="1"/>
  <c r="E12218" i="1"/>
  <c r="J12218" i="1" s="1"/>
  <c r="F12218" i="1"/>
  <c r="E14323" i="1"/>
  <c r="J14323" i="1" s="1"/>
  <c r="F14323" i="1"/>
  <c r="E11123" i="1"/>
  <c r="J11123" i="1" s="1"/>
  <c r="F11123" i="1"/>
  <c r="E9802" i="1"/>
  <c r="F9802" i="1"/>
  <c r="E14477" i="1"/>
  <c r="J14477" i="1" s="1"/>
  <c r="F14477" i="1"/>
  <c r="E11845" i="1"/>
  <c r="J11845" i="1" s="1"/>
  <c r="F11845" i="1"/>
  <c r="E7827" i="1"/>
  <c r="J7827" i="1" s="1"/>
  <c r="F7827" i="1"/>
  <c r="E11394" i="1"/>
  <c r="F11394" i="1"/>
  <c r="E8843" i="1"/>
  <c r="J8843" i="1" s="1"/>
  <c r="F8843" i="1"/>
  <c r="E15742" i="1"/>
  <c r="J15742" i="1" s="1"/>
  <c r="F15742" i="1"/>
  <c r="E10619" i="1"/>
  <c r="J10619" i="1" s="1"/>
  <c r="F10619" i="1"/>
  <c r="E15833" i="1"/>
  <c r="F15833" i="1"/>
  <c r="E9082" i="1"/>
  <c r="J9082" i="1" s="1"/>
  <c r="F9082" i="1"/>
  <c r="E11575" i="1"/>
  <c r="J11575" i="1" s="1"/>
  <c r="F11575" i="1"/>
  <c r="E15617" i="1"/>
  <c r="J15617" i="1" s="1"/>
  <c r="F15617" i="1"/>
  <c r="E10469" i="1"/>
  <c r="F10469" i="1"/>
  <c r="E14570" i="1"/>
  <c r="J14570" i="1" s="1"/>
  <c r="F14570" i="1"/>
  <c r="E8835" i="1"/>
  <c r="J8835" i="1" s="1"/>
  <c r="F8835" i="1"/>
  <c r="E11688" i="1"/>
  <c r="J11688" i="1" s="1"/>
  <c r="F11688" i="1"/>
  <c r="E11896" i="1"/>
  <c r="F11896" i="1"/>
  <c r="E14841" i="1"/>
  <c r="J14841" i="1" s="1"/>
  <c r="F14841" i="1"/>
  <c r="E15614" i="1"/>
  <c r="J15614" i="1" s="1"/>
  <c r="F15614" i="1"/>
  <c r="E11340" i="1"/>
  <c r="J11340" i="1" s="1"/>
  <c r="F11340" i="1"/>
  <c r="E14166" i="1"/>
  <c r="F14166" i="1"/>
  <c r="E13207" i="1"/>
  <c r="J13207" i="1" s="1"/>
  <c r="F13207" i="1"/>
  <c r="E13057" i="1"/>
  <c r="J13057" i="1" s="1"/>
  <c r="F13057" i="1"/>
  <c r="E15245" i="1"/>
  <c r="J15245" i="1" s="1"/>
  <c r="F15245" i="1"/>
  <c r="E15360" i="1"/>
  <c r="F15360" i="1"/>
  <c r="E10794" i="1"/>
  <c r="J10794" i="1" s="1"/>
  <c r="F10794" i="1"/>
  <c r="E10069" i="1"/>
  <c r="J10069" i="1" s="1"/>
  <c r="F10069" i="1"/>
  <c r="E11597" i="1"/>
  <c r="J11597" i="1" s="1"/>
  <c r="F11597" i="1"/>
  <c r="E15380" i="1"/>
  <c r="F15380" i="1"/>
  <c r="E4914" i="1"/>
  <c r="J4914" i="1" s="1"/>
  <c r="F4914" i="1"/>
  <c r="E10168" i="1"/>
  <c r="J10168" i="1" s="1"/>
  <c r="F10168" i="1"/>
  <c r="E11700" i="1"/>
  <c r="J11700" i="1" s="1"/>
  <c r="F11700" i="1"/>
  <c r="E9934" i="1"/>
  <c r="F9934" i="1"/>
  <c r="E9501" i="1"/>
  <c r="J9501" i="1" s="1"/>
  <c r="F9501" i="1"/>
  <c r="E15820" i="1"/>
  <c r="J15820" i="1" s="1"/>
  <c r="F15820" i="1"/>
  <c r="E10854" i="1"/>
  <c r="J10854" i="1" s="1"/>
  <c r="F10854" i="1"/>
  <c r="E8834" i="1"/>
  <c r="F8834" i="1"/>
  <c r="E13599" i="1"/>
  <c r="J13599" i="1" s="1"/>
  <c r="F13599" i="1"/>
  <c r="E14208" i="1"/>
  <c r="J14208" i="1" s="1"/>
  <c r="F14208" i="1"/>
  <c r="E14033" i="1"/>
  <c r="J14033" i="1" s="1"/>
  <c r="F14033" i="1"/>
  <c r="E13585" i="1"/>
  <c r="F13585" i="1"/>
  <c r="E14381" i="1"/>
  <c r="J14381" i="1" s="1"/>
  <c r="F14381" i="1"/>
  <c r="E13572" i="1"/>
  <c r="J13572" i="1" s="1"/>
  <c r="F13572" i="1"/>
  <c r="E5649" i="1"/>
  <c r="J5649" i="1" s="1"/>
  <c r="F5649" i="1"/>
  <c r="E14953" i="1"/>
  <c r="F14953" i="1"/>
  <c r="E11013" i="1"/>
  <c r="J11013" i="1" s="1"/>
  <c r="F11013" i="1"/>
  <c r="E12455" i="1"/>
  <c r="J12455" i="1" s="1"/>
  <c r="F12455" i="1"/>
  <c r="E14307" i="1"/>
  <c r="J14307" i="1" s="1"/>
  <c r="F14307" i="1"/>
  <c r="E13877" i="1"/>
  <c r="F13877" i="1"/>
  <c r="E7822" i="1"/>
  <c r="J7822" i="1" s="1"/>
  <c r="F7822" i="1"/>
  <c r="E11830" i="1"/>
  <c r="J11830" i="1" s="1"/>
  <c r="F11830" i="1"/>
  <c r="E11056" i="1"/>
  <c r="J11056" i="1" s="1"/>
  <c r="F11056" i="1"/>
  <c r="E15809" i="1"/>
  <c r="F15809" i="1"/>
  <c r="E12848" i="1"/>
  <c r="J12848" i="1" s="1"/>
  <c r="F12848" i="1"/>
  <c r="E10120" i="1"/>
  <c r="J10120" i="1" s="1"/>
  <c r="F10120" i="1"/>
  <c r="E15354" i="1"/>
  <c r="J15354" i="1" s="1"/>
  <c r="F15354" i="1"/>
  <c r="E12585" i="1"/>
  <c r="F12585" i="1"/>
  <c r="E17125" i="1"/>
  <c r="J17125" i="1" s="1"/>
  <c r="F17125" i="1"/>
  <c r="E7729" i="1"/>
  <c r="J7729" i="1" s="1"/>
  <c r="F7729" i="1"/>
  <c r="E15963" i="1"/>
  <c r="J15963" i="1" s="1"/>
  <c r="F15963" i="1"/>
  <c r="E11900" i="1"/>
  <c r="F11900" i="1"/>
  <c r="E14946" i="1"/>
  <c r="J14946" i="1" s="1"/>
  <c r="F14946" i="1"/>
  <c r="E12026" i="1"/>
  <c r="J12026" i="1" s="1"/>
  <c r="F12026" i="1"/>
  <c r="E11353" i="1"/>
  <c r="J11353" i="1" s="1"/>
  <c r="F11353" i="1"/>
  <c r="E14441" i="1"/>
  <c r="F14441" i="1"/>
  <c r="E14110" i="1"/>
  <c r="J14110" i="1" s="1"/>
  <c r="F14110" i="1"/>
  <c r="E14594" i="1"/>
  <c r="J14594" i="1" s="1"/>
  <c r="F14594" i="1"/>
  <c r="E6528" i="1"/>
  <c r="J6528" i="1" s="1"/>
  <c r="F6528" i="1"/>
  <c r="E12643" i="1"/>
  <c r="F12643" i="1"/>
  <c r="E9727" i="1"/>
  <c r="J9727" i="1" s="1"/>
  <c r="F9727" i="1"/>
  <c r="E14427" i="1"/>
  <c r="J14427" i="1" s="1"/>
  <c r="F14427" i="1"/>
  <c r="E11352" i="1"/>
  <c r="J11352" i="1" s="1"/>
  <c r="F11352" i="1"/>
  <c r="E14360" i="1"/>
  <c r="F14360" i="1"/>
  <c r="E15038" i="1"/>
  <c r="J15038" i="1" s="1"/>
  <c r="F15038" i="1"/>
  <c r="E13608" i="1"/>
  <c r="J13608" i="1" s="1"/>
  <c r="F13608" i="1"/>
  <c r="E13753" i="1"/>
  <c r="J13753" i="1" s="1"/>
  <c r="F13753" i="1"/>
  <c r="E15990" i="1"/>
  <c r="F15990" i="1"/>
  <c r="E13195" i="1"/>
  <c r="J13195" i="1" s="1"/>
  <c r="F13195" i="1"/>
  <c r="E12910" i="1"/>
  <c r="J12910" i="1" s="1"/>
  <c r="F12910" i="1"/>
  <c r="E9974" i="1"/>
  <c r="J9974" i="1" s="1"/>
  <c r="F9974" i="1"/>
  <c r="E15438" i="1"/>
  <c r="F15438" i="1"/>
  <c r="E13218" i="1"/>
  <c r="J13218" i="1" s="1"/>
  <c r="F13218" i="1"/>
  <c r="E13840" i="1"/>
  <c r="J13840" i="1" s="1"/>
  <c r="F13840" i="1"/>
  <c r="E13800" i="1"/>
  <c r="J13800" i="1" s="1"/>
  <c r="F13800" i="1"/>
  <c r="E14211" i="1"/>
  <c r="F14211" i="1"/>
  <c r="E15480" i="1"/>
  <c r="J15480" i="1" s="1"/>
  <c r="F15480" i="1"/>
  <c r="E13500" i="1"/>
  <c r="J13500" i="1" s="1"/>
  <c r="F13500" i="1"/>
  <c r="E16170" i="1"/>
  <c r="J16170" i="1" s="1"/>
  <c r="F16170" i="1"/>
  <c r="E12017" i="1"/>
  <c r="F12017" i="1"/>
  <c r="E12896" i="1"/>
  <c r="J12896" i="1" s="1"/>
  <c r="F12896" i="1"/>
  <c r="E14240" i="1"/>
  <c r="J14240" i="1" s="1"/>
  <c r="F14240" i="1"/>
  <c r="E10826" i="1"/>
  <c r="J10826" i="1" s="1"/>
  <c r="F10826" i="1"/>
  <c r="E14583" i="1"/>
  <c r="F14583" i="1"/>
  <c r="E15533" i="1"/>
  <c r="J15533" i="1" s="1"/>
  <c r="F15533" i="1"/>
  <c r="E11425" i="1"/>
  <c r="J11425" i="1" s="1"/>
  <c r="F11425" i="1"/>
  <c r="E15377" i="1"/>
  <c r="J15377" i="1" s="1"/>
  <c r="F15377" i="1"/>
  <c r="E10215" i="1"/>
  <c r="F10215" i="1"/>
  <c r="E9688" i="1"/>
  <c r="J9688" i="1" s="1"/>
  <c r="F9688" i="1"/>
  <c r="E12778" i="1"/>
  <c r="J12778" i="1" s="1"/>
  <c r="F12778" i="1"/>
  <c r="E4502" i="1"/>
  <c r="J4502" i="1" s="1"/>
  <c r="F4502" i="1"/>
  <c r="E16229" i="1"/>
  <c r="F16229" i="1"/>
  <c r="E10231" i="1"/>
  <c r="J10231" i="1" s="1"/>
  <c r="F10231" i="1"/>
  <c r="E13493" i="1"/>
  <c r="J13493" i="1" s="1"/>
  <c r="F13493" i="1"/>
  <c r="E14819" i="1"/>
  <c r="J14819" i="1" s="1"/>
  <c r="F14819" i="1"/>
  <c r="E12155" i="1"/>
  <c r="F12155" i="1"/>
  <c r="E14775" i="1"/>
  <c r="J14775" i="1" s="1"/>
  <c r="F14775" i="1"/>
  <c r="E13670" i="1"/>
  <c r="J13670" i="1" s="1"/>
  <c r="F13670" i="1"/>
  <c r="E15678" i="1"/>
  <c r="J15678" i="1" s="1"/>
  <c r="F15678" i="1"/>
  <c r="E12086" i="1"/>
  <c r="F12086" i="1"/>
  <c r="E15171" i="1"/>
  <c r="J15171" i="1" s="1"/>
  <c r="F15171" i="1"/>
  <c r="E10518" i="1"/>
  <c r="J10518" i="1" s="1"/>
  <c r="F10518" i="1"/>
  <c r="E13043" i="1"/>
  <c r="J13043" i="1" s="1"/>
  <c r="F13043" i="1"/>
  <c r="E11478" i="1"/>
  <c r="F11478" i="1"/>
  <c r="E11420" i="1"/>
  <c r="J11420" i="1" s="1"/>
  <c r="F11420" i="1"/>
  <c r="E11316" i="1"/>
  <c r="J11316" i="1" s="1"/>
  <c r="F11316" i="1"/>
  <c r="E16059" i="1"/>
  <c r="J16059" i="1" s="1"/>
  <c r="F16059" i="1"/>
  <c r="E14512" i="1"/>
  <c r="F14512" i="1"/>
  <c r="E13106" i="1"/>
  <c r="J13106" i="1" s="1"/>
  <c r="F13106" i="1"/>
  <c r="E13184" i="1"/>
  <c r="J13184" i="1" s="1"/>
  <c r="F13184" i="1"/>
  <c r="E12677" i="1"/>
  <c r="J12677" i="1" s="1"/>
  <c r="F12677" i="1"/>
  <c r="E9852" i="1"/>
  <c r="F9852" i="1"/>
  <c r="E15270" i="1"/>
  <c r="J15270" i="1" s="1"/>
  <c r="F15270" i="1"/>
  <c r="E10671" i="1"/>
  <c r="J10671" i="1" s="1"/>
  <c r="F10671" i="1"/>
  <c r="E14850" i="1"/>
  <c r="J14850" i="1" s="1"/>
  <c r="F14850" i="1"/>
  <c r="E12922" i="1"/>
  <c r="F12922" i="1"/>
  <c r="E14956" i="1"/>
  <c r="J14956" i="1" s="1"/>
  <c r="F14956" i="1"/>
  <c r="E14035" i="1"/>
  <c r="J14035" i="1" s="1"/>
  <c r="F14035" i="1"/>
  <c r="E12970" i="1"/>
  <c r="J12970" i="1" s="1"/>
  <c r="F12970" i="1"/>
  <c r="E11707" i="1"/>
  <c r="F11707" i="1"/>
  <c r="E14706" i="1"/>
  <c r="J14706" i="1" s="1"/>
  <c r="F14706" i="1"/>
  <c r="E15869" i="1"/>
  <c r="J15869" i="1" s="1"/>
  <c r="F15869" i="1"/>
  <c r="E12595" i="1"/>
  <c r="J12595" i="1" s="1"/>
  <c r="F12595" i="1"/>
  <c r="E14173" i="1"/>
  <c r="F14173" i="1"/>
  <c r="E14893" i="1"/>
  <c r="J14893" i="1" s="1"/>
  <c r="F14893" i="1"/>
  <c r="E15732" i="1"/>
  <c r="J15732" i="1" s="1"/>
  <c r="F15732" i="1"/>
  <c r="E13386" i="1"/>
  <c r="J13386" i="1" s="1"/>
  <c r="F13386" i="1"/>
  <c r="E11612" i="1"/>
  <c r="F11612" i="1"/>
  <c r="E13788" i="1"/>
  <c r="J13788" i="1" s="1"/>
  <c r="F13788" i="1"/>
  <c r="E14250" i="1"/>
  <c r="J14250" i="1" s="1"/>
  <c r="F14250" i="1"/>
  <c r="E10916" i="1"/>
  <c r="J10916" i="1" s="1"/>
  <c r="F10916" i="1"/>
  <c r="E15009" i="1"/>
  <c r="F15009" i="1"/>
  <c r="E10357" i="1"/>
  <c r="J10357" i="1" s="1"/>
  <c r="F10357" i="1"/>
  <c r="E15036" i="1"/>
  <c r="J15036" i="1" s="1"/>
  <c r="F15036" i="1"/>
  <c r="E13211" i="1"/>
  <c r="J13211" i="1" s="1"/>
  <c r="F13211" i="1"/>
  <c r="E12655" i="1"/>
  <c r="F12655" i="1"/>
  <c r="E12386" i="1"/>
  <c r="J12386" i="1" s="1"/>
  <c r="F12386" i="1"/>
  <c r="E6416" i="1"/>
  <c r="J6416" i="1" s="1"/>
  <c r="F6416" i="1"/>
  <c r="E15205" i="1"/>
  <c r="J15205" i="1" s="1"/>
  <c r="F15205" i="1"/>
  <c r="E11752" i="1"/>
  <c r="F11752" i="1"/>
  <c r="E11321" i="1"/>
  <c r="J11321" i="1" s="1"/>
  <c r="F11321" i="1"/>
  <c r="E11398" i="1"/>
  <c r="J11398" i="1" s="1"/>
  <c r="F11398" i="1"/>
  <c r="E8068" i="1"/>
  <c r="J8068" i="1" s="1"/>
  <c r="F8068" i="1"/>
  <c r="E11757" i="1"/>
  <c r="F11757" i="1"/>
  <c r="E15615" i="1"/>
  <c r="J15615" i="1" s="1"/>
  <c r="F15615" i="1"/>
  <c r="E8159" i="1"/>
  <c r="J8159" i="1" s="1"/>
  <c r="F8159" i="1"/>
  <c r="E12631" i="1"/>
  <c r="J12631" i="1" s="1"/>
  <c r="F12631" i="1"/>
  <c r="E11308" i="1"/>
  <c r="F11308" i="1"/>
  <c r="E13955" i="1"/>
  <c r="J13955" i="1" s="1"/>
  <c r="F13955" i="1"/>
  <c r="E5785" i="1"/>
  <c r="J5785" i="1" s="1"/>
  <c r="F5785" i="1"/>
  <c r="E11964" i="1"/>
  <c r="J11964" i="1" s="1"/>
  <c r="F11964" i="1"/>
  <c r="E14052" i="1"/>
  <c r="F14052" i="1"/>
  <c r="E11010" i="1"/>
  <c r="J11010" i="1" s="1"/>
  <c r="F11010" i="1"/>
  <c r="E14989" i="1"/>
  <c r="J14989" i="1" s="1"/>
  <c r="F14989" i="1"/>
  <c r="E10279" i="1"/>
  <c r="J10279" i="1" s="1"/>
  <c r="F10279" i="1"/>
  <c r="E6226" i="1"/>
  <c r="F6226" i="1"/>
  <c r="E14280" i="1"/>
  <c r="J14280" i="1" s="1"/>
  <c r="F14280" i="1"/>
  <c r="E10809" i="1"/>
  <c r="J10809" i="1" s="1"/>
  <c r="F10809" i="1"/>
  <c r="E7369" i="1"/>
  <c r="J7369" i="1" s="1"/>
  <c r="F7369" i="1"/>
  <c r="E16006" i="1"/>
  <c r="F16006" i="1"/>
  <c r="E12454" i="1"/>
  <c r="J12454" i="1" s="1"/>
  <c r="F12454" i="1"/>
  <c r="E14424" i="1"/>
  <c r="J14424" i="1" s="1"/>
  <c r="F14424" i="1"/>
  <c r="E13871" i="1"/>
  <c r="J13871" i="1" s="1"/>
  <c r="F13871" i="1"/>
  <c r="E14855" i="1"/>
  <c r="F14855" i="1"/>
  <c r="E15524" i="1"/>
  <c r="J15524" i="1" s="1"/>
  <c r="F15524" i="1"/>
  <c r="E13966" i="1"/>
  <c r="J13966" i="1" s="1"/>
  <c r="F13966" i="1"/>
  <c r="E15632" i="1"/>
  <c r="J15632" i="1" s="1"/>
  <c r="F15632" i="1"/>
  <c r="E12527" i="1"/>
  <c r="F12527" i="1"/>
  <c r="E14976" i="1"/>
  <c r="J14976" i="1" s="1"/>
  <c r="F14976" i="1"/>
  <c r="E16125" i="1"/>
  <c r="J16125" i="1" s="1"/>
  <c r="F16125" i="1"/>
  <c r="E13268" i="1"/>
  <c r="J13268" i="1" s="1"/>
  <c r="F13268" i="1"/>
  <c r="E6771" i="1"/>
  <c r="F6771" i="1"/>
  <c r="E11284" i="1"/>
  <c r="J11284" i="1" s="1"/>
  <c r="F11284" i="1"/>
  <c r="E5355" i="1"/>
  <c r="J5355" i="1" s="1"/>
  <c r="F5355" i="1"/>
  <c r="E13894" i="1"/>
  <c r="J13894" i="1" s="1"/>
  <c r="F13894" i="1"/>
  <c r="E14643" i="1"/>
  <c r="F14643" i="1"/>
  <c r="E13466" i="1"/>
  <c r="J13466" i="1" s="1"/>
  <c r="F13466" i="1"/>
  <c r="E13347" i="1"/>
  <c r="J13347" i="1" s="1"/>
  <c r="F13347" i="1"/>
  <c r="E9825" i="1"/>
  <c r="J9825" i="1" s="1"/>
  <c r="F9825" i="1"/>
  <c r="E11908" i="1"/>
  <c r="F11908" i="1"/>
  <c r="E14099" i="1"/>
  <c r="J14099" i="1" s="1"/>
  <c r="F14099" i="1"/>
  <c r="E10774" i="1"/>
  <c r="J10774" i="1" s="1"/>
  <c r="F10774" i="1"/>
  <c r="E15108" i="1"/>
  <c r="J15108" i="1" s="1"/>
  <c r="F15108" i="1"/>
  <c r="E11072" i="1"/>
  <c r="F11072" i="1"/>
  <c r="E6798" i="1"/>
  <c r="J6798" i="1" s="1"/>
  <c r="F6798" i="1"/>
  <c r="E14908" i="1"/>
  <c r="J14908" i="1" s="1"/>
  <c r="F14908" i="1"/>
  <c r="E10662" i="1"/>
  <c r="J10662" i="1" s="1"/>
  <c r="F10662" i="1"/>
  <c r="E15050" i="1"/>
  <c r="F15050" i="1"/>
  <c r="E10062" i="1"/>
  <c r="J10062" i="1" s="1"/>
  <c r="F10062" i="1"/>
  <c r="E12652" i="1"/>
  <c r="J12652" i="1" s="1"/>
  <c r="F12652" i="1"/>
  <c r="E12426" i="1"/>
  <c r="J12426" i="1" s="1"/>
  <c r="F12426" i="1"/>
  <c r="E14565" i="1"/>
  <c r="F14565" i="1"/>
  <c r="E12944" i="1"/>
  <c r="J12944" i="1" s="1"/>
  <c r="F12944" i="1"/>
  <c r="E13598" i="1"/>
  <c r="J13598" i="1" s="1"/>
  <c r="F13598" i="1"/>
  <c r="E8837" i="1"/>
  <c r="J8837" i="1" s="1"/>
  <c r="F8837" i="1"/>
  <c r="E8016" i="1"/>
  <c r="F8016" i="1"/>
  <c r="E13070" i="1"/>
  <c r="J13070" i="1" s="1"/>
  <c r="F13070" i="1"/>
  <c r="E15272" i="1"/>
  <c r="J15272" i="1" s="1"/>
  <c r="F15272" i="1"/>
  <c r="E11033" i="1"/>
  <c r="J11033" i="1" s="1"/>
  <c r="F11033" i="1"/>
  <c r="E11948" i="1"/>
  <c r="F11948" i="1"/>
  <c r="E14474" i="1"/>
  <c r="J14474" i="1" s="1"/>
  <c r="F14474" i="1"/>
  <c r="E13735" i="1"/>
  <c r="J13735" i="1" s="1"/>
  <c r="F13735" i="1"/>
  <c r="E15116" i="1"/>
  <c r="J15116" i="1" s="1"/>
  <c r="F15116" i="1"/>
  <c r="E9609" i="1"/>
  <c r="F9609" i="1"/>
  <c r="E12313" i="1"/>
  <c r="J12313" i="1" s="1"/>
  <c r="F12313" i="1"/>
  <c r="E12537" i="1"/>
  <c r="J12537" i="1" s="1"/>
  <c r="F12537" i="1"/>
  <c r="E6308" i="1"/>
  <c r="J6308" i="1" s="1"/>
  <c r="F6308" i="1"/>
  <c r="E13388" i="1"/>
  <c r="F13388" i="1"/>
  <c r="E9602" i="1"/>
  <c r="J9602" i="1" s="1"/>
  <c r="F9602" i="1"/>
  <c r="E13563" i="1"/>
  <c r="J13563" i="1" s="1"/>
  <c r="F13563" i="1"/>
  <c r="E13396" i="1"/>
  <c r="J13396" i="1" s="1"/>
  <c r="F13396" i="1"/>
  <c r="E13443" i="1"/>
  <c r="F13443" i="1"/>
  <c r="E12895" i="1"/>
  <c r="J12895" i="1" s="1"/>
  <c r="F12895" i="1"/>
  <c r="E12163" i="1"/>
  <c r="J12163" i="1" s="1"/>
  <c r="F12163" i="1"/>
  <c r="E15721" i="1"/>
  <c r="J15721" i="1" s="1"/>
  <c r="F15721" i="1"/>
  <c r="E12411" i="1"/>
  <c r="F12411" i="1"/>
  <c r="E12624" i="1"/>
  <c r="J12624" i="1" s="1"/>
  <c r="F12624" i="1"/>
  <c r="E13129" i="1"/>
  <c r="J13129" i="1" s="1"/>
  <c r="F13129" i="1"/>
  <c r="E8424" i="1"/>
  <c r="J8424" i="1" s="1"/>
  <c r="F8424" i="1"/>
  <c r="E15208" i="1"/>
  <c r="F15208" i="1"/>
  <c r="E15167" i="1"/>
  <c r="J15167" i="1" s="1"/>
  <c r="F15167" i="1"/>
  <c r="E6803" i="1"/>
  <c r="J6803" i="1" s="1"/>
  <c r="F6803" i="1"/>
  <c r="E10627" i="1"/>
  <c r="J10627" i="1" s="1"/>
  <c r="F10627" i="1"/>
  <c r="E12123" i="1"/>
  <c r="F12123" i="1"/>
  <c r="E11184" i="1"/>
  <c r="J11184" i="1" s="1"/>
  <c r="F11184" i="1"/>
  <c r="E12332" i="1"/>
  <c r="J12332" i="1" s="1"/>
  <c r="F12332" i="1"/>
  <c r="E11895" i="1"/>
  <c r="J11895" i="1" s="1"/>
  <c r="F11895" i="1"/>
  <c r="E12263" i="1"/>
  <c r="F12263" i="1"/>
  <c r="E13413" i="1"/>
  <c r="J13413" i="1" s="1"/>
  <c r="F13413" i="1"/>
  <c r="E13446" i="1"/>
  <c r="J13446" i="1" s="1"/>
  <c r="F13446" i="1"/>
  <c r="E14402" i="1"/>
  <c r="J14402" i="1" s="1"/>
  <c r="F14402" i="1"/>
  <c r="E12435" i="1"/>
  <c r="F12435" i="1"/>
  <c r="E13865" i="1"/>
  <c r="J13865" i="1" s="1"/>
  <c r="F13865" i="1"/>
  <c r="E12592" i="1"/>
  <c r="J12592" i="1" s="1"/>
  <c r="F12592" i="1"/>
  <c r="E12048" i="1"/>
  <c r="J12048" i="1" s="1"/>
  <c r="F12048" i="1"/>
  <c r="E13020" i="1"/>
  <c r="F13020" i="1"/>
  <c r="E12326" i="1"/>
  <c r="J12326" i="1" s="1"/>
  <c r="F12326" i="1"/>
  <c r="E7814" i="1"/>
  <c r="J7814" i="1" s="1"/>
  <c r="F7814" i="1"/>
  <c r="E12514" i="1"/>
  <c r="J12514" i="1" s="1"/>
  <c r="F12514" i="1"/>
  <c r="E7783" i="1"/>
  <c r="F7783" i="1"/>
  <c r="E12157" i="1"/>
  <c r="J12157" i="1" s="1"/>
  <c r="F12157" i="1"/>
  <c r="E13780" i="1"/>
  <c r="J13780" i="1" s="1"/>
  <c r="F13780" i="1"/>
  <c r="E13999" i="1"/>
  <c r="J13999" i="1" s="1"/>
  <c r="F13999" i="1"/>
  <c r="E14111" i="1"/>
  <c r="F14111" i="1"/>
  <c r="E10243" i="1"/>
  <c r="J10243" i="1" s="1"/>
  <c r="F10243" i="1"/>
  <c r="E14044" i="1"/>
  <c r="J14044" i="1" s="1"/>
  <c r="F14044" i="1"/>
  <c r="E14705" i="1"/>
  <c r="J14705" i="1" s="1"/>
  <c r="F14705" i="1"/>
  <c r="E12711" i="1"/>
  <c r="F12711" i="1"/>
  <c r="E14993" i="1"/>
  <c r="J14993" i="1" s="1"/>
  <c r="F14993" i="1"/>
  <c r="E15802" i="1"/>
  <c r="J15802" i="1" s="1"/>
  <c r="F15802" i="1"/>
  <c r="E11935" i="1"/>
  <c r="J11935" i="1" s="1"/>
  <c r="F11935" i="1"/>
  <c r="E11015" i="1"/>
  <c r="F11015" i="1"/>
  <c r="E5435" i="1"/>
  <c r="J5435" i="1" s="1"/>
  <c r="F5435" i="1"/>
  <c r="E13016" i="1"/>
  <c r="J13016" i="1" s="1"/>
  <c r="F13016" i="1"/>
  <c r="E14917" i="1"/>
  <c r="J14917" i="1" s="1"/>
  <c r="F14917" i="1"/>
  <c r="E14513" i="1"/>
  <c r="F14513" i="1"/>
  <c r="E10111" i="1"/>
  <c r="J10111" i="1" s="1"/>
  <c r="F10111" i="1"/>
  <c r="E17021" i="1"/>
  <c r="J17021" i="1" s="1"/>
  <c r="F17021" i="1"/>
  <c r="E11758" i="1"/>
  <c r="J11758" i="1" s="1"/>
  <c r="F11758" i="1"/>
  <c r="E9528" i="1"/>
  <c r="F9528" i="1"/>
  <c r="E9259" i="1"/>
  <c r="J9259" i="1" s="1"/>
  <c r="F9259" i="1"/>
  <c r="E12997" i="1"/>
  <c r="J12997" i="1" s="1"/>
  <c r="F12997" i="1"/>
  <c r="E14532" i="1"/>
  <c r="J14532" i="1" s="1"/>
  <c r="F14532" i="1"/>
  <c r="E13494" i="1"/>
  <c r="F13494" i="1"/>
  <c r="E14848" i="1"/>
  <c r="J14848" i="1" s="1"/>
  <c r="F14848" i="1"/>
  <c r="E8874" i="1"/>
  <c r="J8874" i="1" s="1"/>
  <c r="F8874" i="1"/>
  <c r="E13552" i="1"/>
  <c r="J13552" i="1" s="1"/>
  <c r="F13552" i="1"/>
  <c r="E15149" i="1"/>
  <c r="F15149" i="1"/>
  <c r="E6724" i="1"/>
  <c r="J6724" i="1" s="1"/>
  <c r="F6724" i="1"/>
  <c r="E12921" i="1"/>
  <c r="J12921" i="1" s="1"/>
  <c r="F12921" i="1"/>
  <c r="E6959" i="1"/>
  <c r="J6959" i="1" s="1"/>
  <c r="F6959" i="1"/>
  <c r="E14809" i="1"/>
  <c r="F14809" i="1"/>
  <c r="E14221" i="1"/>
  <c r="J14221" i="1" s="1"/>
  <c r="F14221" i="1"/>
  <c r="E11177" i="1"/>
  <c r="J11177" i="1" s="1"/>
  <c r="F11177" i="1"/>
  <c r="E13954" i="1"/>
  <c r="J13954" i="1" s="1"/>
  <c r="F13954" i="1"/>
  <c r="E13589" i="1"/>
  <c r="F13589" i="1"/>
  <c r="E11240" i="1"/>
  <c r="J11240" i="1" s="1"/>
  <c r="F11240" i="1"/>
  <c r="E12488" i="1"/>
  <c r="J12488" i="1" s="1"/>
  <c r="F12488" i="1"/>
  <c r="E8635" i="1"/>
  <c r="J8635" i="1" s="1"/>
  <c r="F8635" i="1"/>
  <c r="E13187" i="1"/>
  <c r="F13187" i="1"/>
  <c r="E14544" i="1"/>
  <c r="J14544" i="1" s="1"/>
  <c r="F14544" i="1"/>
  <c r="E15570" i="1"/>
  <c r="J15570" i="1" s="1"/>
  <c r="F15570" i="1"/>
  <c r="E10051" i="1"/>
  <c r="J10051" i="1" s="1"/>
  <c r="F10051" i="1"/>
  <c r="E9548" i="1"/>
  <c r="F9548" i="1"/>
  <c r="E15392" i="1"/>
  <c r="J15392" i="1" s="1"/>
  <c r="F15392" i="1"/>
  <c r="E11151" i="1"/>
  <c r="J11151" i="1" s="1"/>
  <c r="F11151" i="1"/>
  <c r="E16755" i="1"/>
  <c r="J16755" i="1" s="1"/>
  <c r="F16755" i="1"/>
  <c r="E12459" i="1"/>
  <c r="F12459" i="1"/>
  <c r="E13275" i="1"/>
  <c r="J13275" i="1" s="1"/>
  <c r="F13275" i="1"/>
  <c r="E9991" i="1"/>
  <c r="J9991" i="1" s="1"/>
  <c r="F9991" i="1"/>
  <c r="E12227" i="1"/>
  <c r="J12227" i="1" s="1"/>
  <c r="F12227" i="1"/>
  <c r="E11168" i="1"/>
  <c r="F11168" i="1"/>
  <c r="E8907" i="1"/>
  <c r="J8907" i="1" s="1"/>
  <c r="F8907" i="1"/>
  <c r="E13663" i="1"/>
  <c r="J13663" i="1" s="1"/>
  <c r="F13663" i="1"/>
  <c r="E13126" i="1"/>
  <c r="J13126" i="1" s="1"/>
  <c r="F13126" i="1"/>
  <c r="E13324" i="1"/>
  <c r="F13324" i="1"/>
  <c r="E15366" i="1"/>
  <c r="J15366" i="1" s="1"/>
  <c r="F15366" i="1"/>
  <c r="E8669" i="1"/>
  <c r="J8669" i="1" s="1"/>
  <c r="F8669" i="1"/>
  <c r="E7658" i="1"/>
  <c r="J7658" i="1" s="1"/>
  <c r="F7658" i="1"/>
  <c r="E7604" i="1"/>
  <c r="F7604" i="1"/>
  <c r="E13180" i="1"/>
  <c r="J13180" i="1" s="1"/>
  <c r="F13180" i="1"/>
  <c r="E13435" i="1"/>
  <c r="J13435" i="1" s="1"/>
  <c r="F13435" i="1"/>
  <c r="E12210" i="1"/>
  <c r="J12210" i="1" s="1"/>
  <c r="F12210" i="1"/>
  <c r="E15498" i="1"/>
  <c r="F15498" i="1"/>
  <c r="E13134" i="1"/>
  <c r="J13134" i="1" s="1"/>
  <c r="F13134" i="1"/>
  <c r="E13657" i="1"/>
  <c r="J13657" i="1" s="1"/>
  <c r="F13657" i="1"/>
  <c r="E13779" i="1"/>
  <c r="J13779" i="1" s="1"/>
  <c r="F13779" i="1"/>
  <c r="E10461" i="1"/>
  <c r="F10461" i="1"/>
  <c r="E8500" i="1"/>
  <c r="J8500" i="1" s="1"/>
  <c r="F8500" i="1"/>
  <c r="E13182" i="1"/>
  <c r="J13182" i="1" s="1"/>
  <c r="F13182" i="1"/>
  <c r="E13576" i="1"/>
  <c r="J13576" i="1" s="1"/>
  <c r="F13576" i="1"/>
  <c r="E16280" i="1"/>
  <c r="F16280" i="1"/>
  <c r="E12680" i="1"/>
  <c r="J12680" i="1" s="1"/>
  <c r="F12680" i="1"/>
  <c r="E11880" i="1"/>
  <c r="J11880" i="1" s="1"/>
  <c r="F11880" i="1"/>
  <c r="E11344" i="1"/>
  <c r="J11344" i="1" s="1"/>
  <c r="F11344" i="1"/>
  <c r="E12330" i="1"/>
  <c r="F12330" i="1"/>
  <c r="E14633" i="1"/>
  <c r="J14633" i="1" s="1"/>
  <c r="F14633" i="1"/>
  <c r="E12767" i="1"/>
  <c r="J12767" i="1" s="1"/>
  <c r="F12767" i="1"/>
  <c r="E12827" i="1"/>
  <c r="J12827" i="1" s="1"/>
  <c r="F12827" i="1"/>
  <c r="E14086" i="1"/>
  <c r="F14086" i="1"/>
  <c r="E7868" i="1"/>
  <c r="J7868" i="1" s="1"/>
  <c r="F7868" i="1"/>
  <c r="E13096" i="1"/>
  <c r="J13096" i="1" s="1"/>
  <c r="F13096" i="1"/>
  <c r="E13754" i="1"/>
  <c r="J13754" i="1" s="1"/>
  <c r="F13754" i="1"/>
  <c r="E12168" i="1"/>
  <c r="F12168" i="1"/>
  <c r="E15223" i="1"/>
  <c r="J15223" i="1" s="1"/>
  <c r="F15223" i="1"/>
  <c r="E15375" i="1"/>
  <c r="J15375" i="1" s="1"/>
  <c r="F15375" i="1"/>
  <c r="E11649" i="1"/>
  <c r="J11649" i="1" s="1"/>
  <c r="F11649" i="1"/>
  <c r="E11119" i="1"/>
  <c r="F11119" i="1"/>
  <c r="E13141" i="1"/>
  <c r="J13141" i="1" s="1"/>
  <c r="F13141" i="1"/>
  <c r="E8530" i="1"/>
  <c r="J8530" i="1" s="1"/>
  <c r="F8530" i="1"/>
  <c r="E14838" i="1"/>
  <c r="J14838" i="1" s="1"/>
  <c r="F14838" i="1"/>
  <c r="E10167" i="1"/>
  <c r="F10167" i="1"/>
  <c r="E16619" i="1"/>
  <c r="J16619" i="1" s="1"/>
  <c r="F16619" i="1"/>
  <c r="E13515" i="1"/>
  <c r="J13515" i="1" s="1"/>
  <c r="F13515" i="1"/>
  <c r="E13356" i="1"/>
  <c r="J13356" i="1" s="1"/>
  <c r="F13356" i="1"/>
  <c r="E12129" i="1"/>
  <c r="F12129" i="1"/>
  <c r="E12507" i="1"/>
  <c r="J12507" i="1" s="1"/>
  <c r="F12507" i="1"/>
  <c r="E9304" i="1"/>
  <c r="J9304" i="1" s="1"/>
  <c r="F9304" i="1"/>
  <c r="E7075" i="1"/>
  <c r="J7075" i="1" s="1"/>
  <c r="F7075" i="1"/>
  <c r="E15335" i="1"/>
  <c r="F15335" i="1"/>
  <c r="E12633" i="1"/>
  <c r="J12633" i="1" s="1"/>
  <c r="F12633" i="1"/>
  <c r="E13682" i="1"/>
  <c r="J13682" i="1" s="1"/>
  <c r="F13682" i="1"/>
  <c r="E13870" i="1"/>
  <c r="J13870" i="1" s="1"/>
  <c r="F13870" i="1"/>
  <c r="E11792" i="1"/>
  <c r="F11792" i="1"/>
  <c r="E12802" i="1"/>
  <c r="J12802" i="1" s="1"/>
  <c r="F12802" i="1"/>
  <c r="E15242" i="1"/>
  <c r="J15242" i="1" s="1"/>
  <c r="F15242" i="1"/>
  <c r="E17263" i="1"/>
  <c r="J17263" i="1" s="1"/>
  <c r="F17263" i="1"/>
  <c r="E12121" i="1"/>
  <c r="F12121" i="1"/>
  <c r="E12735" i="1"/>
  <c r="J12735" i="1" s="1"/>
  <c r="F12735" i="1"/>
  <c r="E13147" i="1"/>
  <c r="J13147" i="1" s="1"/>
  <c r="F13147" i="1"/>
  <c r="E12907" i="1"/>
  <c r="J12907" i="1" s="1"/>
  <c r="F12907" i="1"/>
  <c r="E13064" i="1"/>
  <c r="F13064" i="1"/>
  <c r="E14905" i="1"/>
  <c r="J14905" i="1" s="1"/>
  <c r="F14905" i="1"/>
  <c r="E14288" i="1"/>
  <c r="J14288" i="1" s="1"/>
  <c r="F14288" i="1"/>
  <c r="E14977" i="1"/>
  <c r="J14977" i="1" s="1"/>
  <c r="F14977" i="1"/>
  <c r="E15114" i="1"/>
  <c r="F15114" i="1"/>
  <c r="E4781" i="1"/>
  <c r="J4781" i="1" s="1"/>
  <c r="F4781" i="1"/>
  <c r="E14979" i="1"/>
  <c r="J14979" i="1" s="1"/>
  <c r="F14979" i="1"/>
  <c r="E11734" i="1"/>
  <c r="J11734" i="1" s="1"/>
  <c r="F11734" i="1"/>
  <c r="E10744" i="1"/>
  <c r="F10744" i="1"/>
  <c r="E13193" i="1"/>
  <c r="J13193" i="1" s="1"/>
  <c r="F13193" i="1"/>
  <c r="E16492" i="1"/>
  <c r="J16492" i="1" s="1"/>
  <c r="F16492" i="1"/>
  <c r="E14768" i="1"/>
  <c r="J14768" i="1" s="1"/>
  <c r="F14768" i="1"/>
  <c r="E10186" i="1"/>
  <c r="F10186" i="1"/>
  <c r="E9399" i="1"/>
  <c r="J9399" i="1" s="1"/>
  <c r="F9399" i="1"/>
  <c r="E10324" i="1"/>
  <c r="J10324" i="1" s="1"/>
  <c r="F10324" i="1"/>
  <c r="E14075" i="1"/>
  <c r="J14075" i="1" s="1"/>
  <c r="F14075" i="1"/>
  <c r="E10535" i="1"/>
  <c r="F10535" i="1"/>
  <c r="E10914" i="1"/>
  <c r="J10914" i="1" s="1"/>
  <c r="F10914" i="1"/>
  <c r="E9872" i="1"/>
  <c r="J9872" i="1" s="1"/>
  <c r="F9872" i="1"/>
  <c r="E12350" i="1"/>
  <c r="J12350" i="1" s="1"/>
  <c r="F12350" i="1"/>
  <c r="E15520" i="1"/>
  <c r="F15520" i="1"/>
  <c r="E14881" i="1"/>
  <c r="J14881" i="1" s="1"/>
  <c r="F14881" i="1"/>
  <c r="E9733" i="1"/>
  <c r="J9733" i="1" s="1"/>
  <c r="F9733" i="1"/>
  <c r="E16562" i="1"/>
  <c r="J16562" i="1" s="1"/>
  <c r="F16562" i="1"/>
  <c r="E14929" i="1"/>
  <c r="F14929" i="1"/>
  <c r="E10301" i="1"/>
  <c r="J10301" i="1" s="1"/>
  <c r="F10301" i="1"/>
  <c r="E14155" i="1"/>
  <c r="J14155" i="1" s="1"/>
  <c r="F14155" i="1"/>
  <c r="E10945" i="1"/>
  <c r="J10945" i="1" s="1"/>
  <c r="F10945" i="1"/>
  <c r="E14325" i="1"/>
  <c r="F14325" i="1"/>
  <c r="E12322" i="1"/>
  <c r="J12322" i="1" s="1"/>
  <c r="F12322" i="1"/>
  <c r="E12028" i="1"/>
  <c r="J12028" i="1" s="1"/>
  <c r="F12028" i="1"/>
  <c r="E12963" i="1"/>
  <c r="J12963" i="1" s="1"/>
  <c r="F12963" i="1"/>
  <c r="E14822" i="1"/>
  <c r="F14822" i="1"/>
  <c r="E12779" i="1"/>
  <c r="J12779" i="1" s="1"/>
  <c r="F12779" i="1"/>
  <c r="E11924" i="1"/>
  <c r="J11924" i="1" s="1"/>
  <c r="F11924" i="1"/>
  <c r="E15885" i="1"/>
  <c r="J15885" i="1" s="1"/>
  <c r="F15885" i="1"/>
  <c r="E13633" i="1"/>
  <c r="F13633" i="1"/>
  <c r="E5979" i="1"/>
  <c r="J5979" i="1" s="1"/>
  <c r="F5979" i="1"/>
  <c r="E13243" i="1"/>
  <c r="J13243" i="1" s="1"/>
  <c r="F13243" i="1"/>
  <c r="E14767" i="1"/>
  <c r="J14767" i="1" s="1"/>
  <c r="F14767" i="1"/>
  <c r="E10629" i="1"/>
  <c r="F10629" i="1"/>
  <c r="E14479" i="1"/>
  <c r="J14479" i="1" s="1"/>
  <c r="F14479" i="1"/>
  <c r="E13391" i="1"/>
  <c r="J13391" i="1" s="1"/>
  <c r="F13391" i="1"/>
  <c r="E15112" i="1"/>
  <c r="J15112" i="1" s="1"/>
  <c r="F15112" i="1"/>
  <c r="E12498" i="1"/>
  <c r="F12498" i="1"/>
  <c r="E9392" i="1"/>
  <c r="J9392" i="1" s="1"/>
  <c r="F9392" i="1"/>
  <c r="E11290" i="1"/>
  <c r="J11290" i="1" s="1"/>
  <c r="F11290" i="1"/>
  <c r="E17097" i="1"/>
  <c r="J17097" i="1" s="1"/>
  <c r="F17097" i="1"/>
  <c r="E14605" i="1"/>
  <c r="F14605" i="1"/>
  <c r="E13475" i="1"/>
  <c r="J13475" i="1" s="1"/>
  <c r="F13475" i="1"/>
  <c r="E13932" i="1"/>
  <c r="J13932" i="1" s="1"/>
  <c r="F13932" i="1"/>
  <c r="E9644" i="1"/>
  <c r="J9644" i="1" s="1"/>
  <c r="F9644" i="1"/>
  <c r="E14844" i="1"/>
  <c r="F14844" i="1"/>
  <c r="E14060" i="1"/>
  <c r="J14060" i="1" s="1"/>
  <c r="F14060" i="1"/>
  <c r="E16377" i="1"/>
  <c r="J16377" i="1" s="1"/>
  <c r="F16377" i="1"/>
  <c r="E7759" i="1"/>
  <c r="J7759" i="1" s="1"/>
  <c r="F7759" i="1"/>
  <c r="E12331" i="1"/>
  <c r="F12331" i="1"/>
  <c r="E15246" i="1"/>
  <c r="J15246" i="1" s="1"/>
  <c r="F15246" i="1"/>
  <c r="E13445" i="1"/>
  <c r="J13445" i="1" s="1"/>
  <c r="F13445" i="1"/>
  <c r="E9355" i="1"/>
  <c r="J9355" i="1" s="1"/>
  <c r="F9355" i="1"/>
  <c r="E14452" i="1"/>
  <c r="F14452" i="1"/>
  <c r="E12668" i="1"/>
  <c r="J12668" i="1" s="1"/>
  <c r="F12668" i="1"/>
  <c r="E14630" i="1"/>
  <c r="J14630" i="1" s="1"/>
  <c r="F14630" i="1"/>
  <c r="E8239" i="1"/>
  <c r="J8239" i="1" s="1"/>
  <c r="F8239" i="1"/>
  <c r="E6426" i="1"/>
  <c r="F6426" i="1"/>
  <c r="E13130" i="1"/>
  <c r="J13130" i="1" s="1"/>
  <c r="F13130" i="1"/>
  <c r="E12107" i="1"/>
  <c r="J12107" i="1" s="1"/>
  <c r="F12107" i="1"/>
  <c r="E13531" i="1"/>
  <c r="J13531" i="1" s="1"/>
  <c r="F13531" i="1"/>
  <c r="E15922" i="1"/>
  <c r="F15922" i="1"/>
  <c r="E13923" i="1"/>
  <c r="J13923" i="1" s="1"/>
  <c r="F13923" i="1"/>
  <c r="E13558" i="1"/>
  <c r="J13558" i="1" s="1"/>
  <c r="F13558" i="1"/>
  <c r="E14581" i="1"/>
  <c r="J14581" i="1" s="1"/>
  <c r="F14581" i="1"/>
  <c r="E13744" i="1"/>
  <c r="F13744" i="1"/>
  <c r="E12957" i="1"/>
  <c r="J12957" i="1" s="1"/>
  <c r="F12957" i="1"/>
  <c r="E10714" i="1"/>
  <c r="J10714" i="1" s="1"/>
  <c r="F10714" i="1"/>
  <c r="E13499" i="1"/>
  <c r="J13499" i="1" s="1"/>
  <c r="F13499" i="1"/>
  <c r="E7896" i="1"/>
  <c r="F7896" i="1"/>
  <c r="E16393" i="1"/>
  <c r="J16393" i="1" s="1"/>
  <c r="F16393" i="1"/>
  <c r="E13027" i="1"/>
  <c r="J13027" i="1" s="1"/>
  <c r="F13027" i="1"/>
  <c r="E11339" i="1"/>
  <c r="J11339" i="1" s="1"/>
  <c r="F11339" i="1"/>
  <c r="E14723" i="1"/>
  <c r="F14723" i="1"/>
  <c r="E16490" i="1"/>
  <c r="J16490" i="1" s="1"/>
  <c r="F16490" i="1"/>
  <c r="E14017" i="1"/>
  <c r="J14017" i="1" s="1"/>
  <c r="F14017" i="1"/>
  <c r="E5707" i="1"/>
  <c r="J5707" i="1" s="1"/>
  <c r="F5707" i="1"/>
  <c r="E12737" i="1"/>
  <c r="F12737" i="1"/>
  <c r="E13534" i="1"/>
  <c r="J13534" i="1" s="1"/>
  <c r="F13534" i="1"/>
  <c r="E13615" i="1"/>
  <c r="J13615" i="1" s="1"/>
  <c r="F13615" i="1"/>
  <c r="E13671" i="1"/>
  <c r="J13671" i="1" s="1"/>
  <c r="F13671" i="1"/>
  <c r="E10471" i="1"/>
  <c r="F10471" i="1"/>
  <c r="E9245" i="1"/>
  <c r="J9245" i="1" s="1"/>
  <c r="F9245" i="1"/>
  <c r="E9613" i="1"/>
  <c r="J9613" i="1" s="1"/>
  <c r="F9613" i="1"/>
  <c r="E10913" i="1"/>
  <c r="J10913" i="1" s="1"/>
  <c r="F10913" i="1"/>
  <c r="E12153" i="1"/>
  <c r="F12153" i="1"/>
  <c r="E14485" i="1"/>
  <c r="J14485" i="1" s="1"/>
  <c r="F14485" i="1"/>
  <c r="E7273" i="1"/>
  <c r="J7273" i="1" s="1"/>
  <c r="F7273" i="1"/>
  <c r="E13888" i="1"/>
  <c r="J13888" i="1" s="1"/>
  <c r="F13888" i="1"/>
  <c r="E10763" i="1"/>
  <c r="F10763" i="1"/>
  <c r="E14001" i="1"/>
  <c r="J14001" i="1" s="1"/>
  <c r="F14001" i="1"/>
  <c r="E8689" i="1"/>
  <c r="J8689" i="1" s="1"/>
  <c r="F8689" i="1"/>
  <c r="E17198" i="1"/>
  <c r="J17198" i="1" s="1"/>
  <c r="F17198" i="1"/>
  <c r="E15523" i="1"/>
  <c r="F15523" i="1"/>
  <c r="E11434" i="1"/>
  <c r="J11434" i="1" s="1"/>
  <c r="F11434" i="1"/>
  <c r="E8813" i="1"/>
  <c r="J8813" i="1" s="1"/>
  <c r="F8813" i="1"/>
  <c r="E13507" i="1"/>
  <c r="J13507" i="1" s="1"/>
  <c r="F13507" i="1"/>
  <c r="E14344" i="1"/>
  <c r="F14344" i="1"/>
  <c r="E12202" i="1"/>
  <c r="J12202" i="1" s="1"/>
  <c r="F12202" i="1"/>
  <c r="E16990" i="1"/>
  <c r="J16990" i="1" s="1"/>
  <c r="F16990" i="1"/>
  <c r="E14673" i="1"/>
  <c r="J14673" i="1" s="1"/>
  <c r="F14673" i="1"/>
  <c r="E15850" i="1"/>
  <c r="F15850" i="1"/>
  <c r="E12565" i="1"/>
  <c r="J12565" i="1" s="1"/>
  <c r="F12565" i="1"/>
  <c r="E11971" i="1"/>
  <c r="J11971" i="1" s="1"/>
  <c r="F11971" i="1"/>
  <c r="E7510" i="1"/>
  <c r="J7510" i="1" s="1"/>
  <c r="F7510" i="1"/>
  <c r="E9582" i="1"/>
  <c r="F9582" i="1"/>
  <c r="E10515" i="1"/>
  <c r="J10515" i="1" s="1"/>
  <c r="F10515" i="1"/>
  <c r="E14220" i="1"/>
  <c r="J14220" i="1" s="1"/>
  <c r="F14220" i="1"/>
  <c r="E7970" i="1"/>
  <c r="J7970" i="1" s="1"/>
  <c r="F7970" i="1"/>
  <c r="E11283" i="1"/>
  <c r="F11283" i="1"/>
  <c r="E14580" i="1"/>
  <c r="J14580" i="1" s="1"/>
  <c r="F14580" i="1"/>
  <c r="E13967" i="1"/>
  <c r="J13967" i="1" s="1"/>
  <c r="F13967" i="1"/>
  <c r="E11637" i="1"/>
  <c r="J11637" i="1" s="1"/>
  <c r="F11637" i="1"/>
  <c r="E7801" i="1"/>
  <c r="F7801" i="1"/>
  <c r="E10832" i="1"/>
  <c r="J10832" i="1" s="1"/>
  <c r="F10832" i="1"/>
  <c r="E14000" i="1"/>
  <c r="J14000" i="1" s="1"/>
  <c r="F14000" i="1"/>
  <c r="E15591" i="1"/>
  <c r="J15591" i="1" s="1"/>
  <c r="F15591" i="1"/>
  <c r="E14916" i="1"/>
  <c r="F14916" i="1"/>
  <c r="E10706" i="1"/>
  <c r="J10706" i="1" s="1"/>
  <c r="F10706" i="1"/>
  <c r="E11866" i="1"/>
  <c r="J11866" i="1" s="1"/>
  <c r="F11866" i="1"/>
  <c r="E12412" i="1"/>
  <c r="J12412" i="1" s="1"/>
  <c r="F12412" i="1"/>
  <c r="E16176" i="1"/>
  <c r="F16176" i="1"/>
  <c r="E6458" i="1"/>
  <c r="J6458" i="1" s="1"/>
  <c r="F6458" i="1"/>
  <c r="E15382" i="1"/>
  <c r="J15382" i="1" s="1"/>
  <c r="F15382" i="1"/>
  <c r="E14728" i="1"/>
  <c r="J14728" i="1" s="1"/>
  <c r="F14728" i="1"/>
  <c r="E10962" i="1"/>
  <c r="F10962" i="1"/>
  <c r="E14863" i="1"/>
  <c r="J14863" i="1" s="1"/>
  <c r="F14863" i="1"/>
  <c r="E10244" i="1"/>
  <c r="J10244" i="1" s="1"/>
  <c r="F10244" i="1"/>
  <c r="E8317" i="1"/>
  <c r="J8317" i="1" s="1"/>
  <c r="F8317" i="1"/>
  <c r="E11677" i="1"/>
  <c r="F11677" i="1"/>
  <c r="E8739" i="1"/>
  <c r="J8739" i="1" s="1"/>
  <c r="F8739" i="1"/>
  <c r="E10204" i="1"/>
  <c r="J10204" i="1" s="1"/>
  <c r="F10204" i="1"/>
  <c r="E10182" i="1"/>
  <c r="J10182" i="1" s="1"/>
  <c r="F10182" i="1"/>
  <c r="E9345" i="1"/>
  <c r="F9345" i="1"/>
  <c r="E10403" i="1"/>
  <c r="J10403" i="1" s="1"/>
  <c r="F10403" i="1"/>
  <c r="E15656" i="1"/>
  <c r="J15656" i="1" s="1"/>
  <c r="F15656" i="1"/>
  <c r="E13456" i="1"/>
  <c r="J13456" i="1" s="1"/>
  <c r="F13456" i="1"/>
  <c r="E15780" i="1"/>
  <c r="F15780" i="1"/>
  <c r="E11209" i="1"/>
  <c r="J11209" i="1" s="1"/>
  <c r="F11209" i="1"/>
  <c r="E8926" i="1"/>
  <c r="J8926" i="1" s="1"/>
  <c r="F8926" i="1"/>
  <c r="E13896" i="1"/>
  <c r="J13896" i="1" s="1"/>
  <c r="F13896" i="1"/>
  <c r="E10099" i="1"/>
  <c r="F10099" i="1"/>
  <c r="E15602" i="1"/>
  <c r="J15602" i="1" s="1"/>
  <c r="F15602" i="1"/>
  <c r="E13019" i="1"/>
  <c r="J13019" i="1" s="1"/>
  <c r="F13019" i="1"/>
  <c r="E14803" i="1"/>
  <c r="J14803" i="1" s="1"/>
  <c r="F14803" i="1"/>
  <c r="E14234" i="1"/>
  <c r="F14234" i="1"/>
  <c r="E8845" i="1"/>
  <c r="J8845" i="1" s="1"/>
  <c r="F8845" i="1"/>
  <c r="E15763" i="1"/>
  <c r="J15763" i="1" s="1"/>
  <c r="F15763" i="1"/>
  <c r="E14579" i="1"/>
  <c r="J14579" i="1" s="1"/>
  <c r="F14579" i="1"/>
  <c r="E11311" i="1"/>
  <c r="F11311" i="1"/>
  <c r="E12612" i="1"/>
  <c r="J12612" i="1" s="1"/>
  <c r="F12612" i="1"/>
  <c r="E13138" i="1"/>
  <c r="J13138" i="1" s="1"/>
  <c r="F13138" i="1"/>
  <c r="E16197" i="1"/>
  <c r="J16197" i="1" s="1"/>
  <c r="F16197" i="1"/>
  <c r="E9428" i="1"/>
  <c r="F9428" i="1"/>
  <c r="E17199" i="1"/>
  <c r="J17199" i="1" s="1"/>
  <c r="F17199" i="1"/>
  <c r="E14798" i="1"/>
  <c r="J14798" i="1" s="1"/>
  <c r="F14798" i="1"/>
  <c r="E8928" i="1"/>
  <c r="J8928" i="1" s="1"/>
  <c r="F8928" i="1"/>
  <c r="E11485" i="1"/>
  <c r="F11485" i="1"/>
  <c r="E13363" i="1"/>
  <c r="J13363" i="1" s="1"/>
  <c r="F13363" i="1"/>
  <c r="E13766" i="1"/>
  <c r="J13766" i="1" s="1"/>
  <c r="F13766" i="1"/>
  <c r="E16629" i="1"/>
  <c r="J16629" i="1" s="1"/>
  <c r="F16629" i="1"/>
  <c r="E10378" i="1"/>
  <c r="F10378" i="1"/>
  <c r="E14450" i="1"/>
  <c r="J14450" i="1" s="1"/>
  <c r="F14450" i="1"/>
  <c r="E16147" i="1"/>
  <c r="J16147" i="1" s="1"/>
  <c r="F16147" i="1"/>
  <c r="E11789" i="1"/>
  <c r="J11789" i="1" s="1"/>
  <c r="F11789" i="1"/>
  <c r="E13655" i="1"/>
  <c r="F13655" i="1"/>
  <c r="E13674" i="1"/>
  <c r="J13674" i="1" s="1"/>
  <c r="F13674" i="1"/>
  <c r="E13646" i="1"/>
  <c r="J13646" i="1" s="1"/>
  <c r="F13646" i="1"/>
  <c r="E11047" i="1"/>
  <c r="J11047" i="1" s="1"/>
  <c r="F11047" i="1"/>
  <c r="E14654" i="1"/>
  <c r="F14654" i="1"/>
  <c r="E12976" i="1"/>
  <c r="J12976" i="1" s="1"/>
  <c r="F12976" i="1"/>
  <c r="E12197" i="1"/>
  <c r="J12197" i="1" s="1"/>
  <c r="F12197" i="1"/>
  <c r="E13518" i="1"/>
  <c r="J13518" i="1" s="1"/>
  <c r="F13518" i="1"/>
  <c r="E12590" i="1"/>
  <c r="F12590" i="1"/>
  <c r="E13793" i="1"/>
  <c r="J13793" i="1" s="1"/>
  <c r="F13793" i="1"/>
  <c r="E12674" i="1"/>
  <c r="J12674" i="1" s="1"/>
  <c r="F12674" i="1"/>
  <c r="E8433" i="1"/>
  <c r="J8433" i="1" s="1"/>
  <c r="F8433" i="1"/>
  <c r="E14380" i="1"/>
  <c r="F14380" i="1"/>
  <c r="E12858" i="1"/>
  <c r="J12858" i="1" s="1"/>
  <c r="F12858" i="1"/>
  <c r="E12388" i="1"/>
  <c r="J12388" i="1" s="1"/>
  <c r="F12388" i="1"/>
  <c r="E13804" i="1"/>
  <c r="J13804" i="1" s="1"/>
  <c r="F13804" i="1"/>
  <c r="E12449" i="1"/>
  <c r="F12449" i="1"/>
  <c r="E15662" i="1"/>
  <c r="J15662" i="1" s="1"/>
  <c r="F15662" i="1"/>
  <c r="E13326" i="1"/>
  <c r="J13326" i="1" s="1"/>
  <c r="F13326" i="1"/>
  <c r="E15381" i="1"/>
  <c r="J15381" i="1" s="1"/>
  <c r="F15381" i="1"/>
  <c r="E13604" i="1"/>
  <c r="F13604" i="1"/>
  <c r="E12135" i="1"/>
  <c r="J12135" i="1" s="1"/>
  <c r="F12135" i="1"/>
  <c r="E12409" i="1"/>
  <c r="J12409" i="1" s="1"/>
  <c r="F12409" i="1"/>
  <c r="E14749" i="1"/>
  <c r="J14749" i="1" s="1"/>
  <c r="F14749" i="1"/>
  <c r="E7740" i="1"/>
  <c r="F7740" i="1"/>
  <c r="E10116" i="1"/>
  <c r="J10116" i="1" s="1"/>
  <c r="F10116" i="1"/>
  <c r="E11251" i="1"/>
  <c r="J11251" i="1" s="1"/>
  <c r="F11251" i="1"/>
  <c r="E11343" i="1"/>
  <c r="J11343" i="1" s="1"/>
  <c r="F11343" i="1"/>
  <c r="E14396" i="1"/>
  <c r="F14396" i="1"/>
  <c r="E15580" i="1"/>
  <c r="J15580" i="1" s="1"/>
  <c r="F15580" i="1"/>
  <c r="E10084" i="1"/>
  <c r="J10084" i="1" s="1"/>
  <c r="F10084" i="1"/>
  <c r="E13971" i="1"/>
  <c r="J13971" i="1" s="1"/>
  <c r="F13971" i="1"/>
  <c r="E15945" i="1"/>
  <c r="F15945" i="1"/>
  <c r="E13861" i="1"/>
  <c r="J13861" i="1" s="1"/>
  <c r="F13861" i="1"/>
  <c r="E14649" i="1"/>
  <c r="J14649" i="1" s="1"/>
  <c r="F14649" i="1"/>
  <c r="E16363" i="1"/>
  <c r="J16363" i="1" s="1"/>
  <c r="F16363" i="1"/>
  <c r="E13379" i="1"/>
  <c r="F13379" i="1"/>
  <c r="E14939" i="1"/>
  <c r="J14939" i="1" s="1"/>
  <c r="F14939" i="1"/>
  <c r="E11027" i="1"/>
  <c r="J11027" i="1" s="1"/>
  <c r="F11027" i="1"/>
  <c r="E9473" i="1"/>
  <c r="J9473" i="1" s="1"/>
  <c r="F9473" i="1"/>
  <c r="E13623" i="1"/>
  <c r="F13623" i="1"/>
  <c r="E13086" i="1"/>
  <c r="J13086" i="1" s="1"/>
  <c r="F13086" i="1"/>
  <c r="E11851" i="1"/>
  <c r="J11851" i="1" s="1"/>
  <c r="F11851" i="1"/>
  <c r="E10752" i="1"/>
  <c r="J10752" i="1" s="1"/>
  <c r="F10752" i="1"/>
  <c r="E15513" i="1"/>
  <c r="F15513" i="1"/>
  <c r="E9390" i="1"/>
  <c r="J9390" i="1" s="1"/>
  <c r="F9390" i="1"/>
  <c r="E13263" i="1"/>
  <c r="J13263" i="1" s="1"/>
  <c r="F13263" i="1"/>
  <c r="E14351" i="1"/>
  <c r="J14351" i="1" s="1"/>
  <c r="F14351" i="1"/>
  <c r="E9798" i="1"/>
  <c r="F9798" i="1"/>
  <c r="E15243" i="1"/>
  <c r="J15243" i="1" s="1"/>
  <c r="F15243" i="1"/>
  <c r="E13054" i="1"/>
  <c r="J13054" i="1" s="1"/>
  <c r="F13054" i="1"/>
  <c r="E10573" i="1"/>
  <c r="J10573" i="1" s="1"/>
  <c r="F10573" i="1"/>
  <c r="E15711" i="1"/>
  <c r="F15711" i="1"/>
  <c r="E12288" i="1"/>
  <c r="J12288" i="1" s="1"/>
  <c r="F12288" i="1"/>
  <c r="E14064" i="1"/>
  <c r="J14064" i="1" s="1"/>
  <c r="F14064" i="1"/>
  <c r="E15902" i="1"/>
  <c r="J15902" i="1" s="1"/>
  <c r="F15902" i="1"/>
  <c r="E12833" i="1"/>
  <c r="F12833" i="1"/>
  <c r="E13897" i="1"/>
  <c r="J13897" i="1" s="1"/>
  <c r="F13897" i="1"/>
  <c r="E11356" i="1"/>
  <c r="J11356" i="1" s="1"/>
  <c r="F11356" i="1"/>
  <c r="E13087" i="1"/>
  <c r="J13087" i="1" s="1"/>
  <c r="F13087" i="1"/>
  <c r="E12269" i="1"/>
  <c r="F12269" i="1"/>
  <c r="E11468" i="1"/>
  <c r="J11468" i="1" s="1"/>
  <c r="F11468" i="1"/>
  <c r="E15967" i="1"/>
  <c r="J15967" i="1" s="1"/>
  <c r="F15967" i="1"/>
  <c r="E14090" i="1"/>
  <c r="J14090" i="1" s="1"/>
  <c r="F14090" i="1"/>
  <c r="E7260" i="1"/>
  <c r="F7260" i="1"/>
  <c r="E13591" i="1"/>
  <c r="J13591" i="1" s="1"/>
  <c r="F13591" i="1"/>
  <c r="E12697" i="1"/>
  <c r="J12697" i="1" s="1"/>
  <c r="F12697" i="1"/>
  <c r="E11516" i="1"/>
  <c r="J11516" i="1" s="1"/>
  <c r="F11516" i="1"/>
  <c r="E11893" i="1"/>
  <c r="F11893" i="1"/>
  <c r="E12750" i="1"/>
  <c r="J12750" i="1" s="1"/>
  <c r="F12750" i="1"/>
  <c r="E11312" i="1"/>
  <c r="J11312" i="1" s="1"/>
  <c r="F11312" i="1"/>
  <c r="E10723" i="1"/>
  <c r="J10723" i="1" s="1"/>
  <c r="F10723" i="1"/>
  <c r="E14961" i="1"/>
  <c r="F14961" i="1"/>
  <c r="E15087" i="1"/>
  <c r="J15087" i="1" s="1"/>
  <c r="F15087" i="1"/>
  <c r="E14553" i="1"/>
  <c r="J14553" i="1" s="1"/>
  <c r="F14553" i="1"/>
  <c r="E15630" i="1"/>
  <c r="J15630" i="1" s="1"/>
  <c r="F15630" i="1"/>
  <c r="E13643" i="1"/>
  <c r="F13643" i="1"/>
  <c r="E14152" i="1"/>
  <c r="J14152" i="1" s="1"/>
  <c r="F14152" i="1"/>
  <c r="E12812" i="1"/>
  <c r="J12812" i="1" s="1"/>
  <c r="F12812" i="1"/>
  <c r="E16610" i="1"/>
  <c r="J16610" i="1" s="1"/>
  <c r="F16610" i="1"/>
  <c r="E15396" i="1"/>
  <c r="F15396" i="1"/>
  <c r="E13610" i="1"/>
  <c r="J13610" i="1" s="1"/>
  <c r="F13610" i="1"/>
  <c r="E9216" i="1"/>
  <c r="J9216" i="1" s="1"/>
  <c r="F9216" i="1"/>
  <c r="E15768" i="1"/>
  <c r="J15768" i="1" s="1"/>
  <c r="F15768" i="1"/>
  <c r="E13307" i="1"/>
  <c r="F13307" i="1"/>
  <c r="E9866" i="1"/>
  <c r="J9866" i="1" s="1"/>
  <c r="F9866" i="1"/>
  <c r="E10885" i="1"/>
  <c r="J10885" i="1" s="1"/>
  <c r="F10885" i="1"/>
  <c r="E11759" i="1"/>
  <c r="J11759" i="1" s="1"/>
  <c r="F11759" i="1"/>
  <c r="E14283" i="1"/>
  <c r="F14283" i="1"/>
  <c r="E15735" i="1"/>
  <c r="J15735" i="1" s="1"/>
  <c r="F15735" i="1"/>
  <c r="E15744" i="1"/>
  <c r="J15744" i="1" s="1"/>
  <c r="F15744" i="1"/>
  <c r="E14820" i="1"/>
  <c r="J14820" i="1" s="1"/>
  <c r="F14820" i="1"/>
  <c r="E13322" i="1"/>
  <c r="F13322" i="1"/>
  <c r="E15066" i="1"/>
  <c r="J15066" i="1" s="1"/>
  <c r="F15066" i="1"/>
  <c r="E12485" i="1"/>
  <c r="J12485" i="1" s="1"/>
  <c r="F12485" i="1"/>
  <c r="E16064" i="1"/>
  <c r="J16064" i="1" s="1"/>
  <c r="F16064" i="1"/>
  <c r="E4581" i="1"/>
  <c r="F4581" i="1"/>
  <c r="E14771" i="1"/>
  <c r="J14771" i="1" s="1"/>
  <c r="F14771" i="1"/>
  <c r="E16908" i="1"/>
  <c r="J16908" i="1" s="1"/>
  <c r="F16908" i="1"/>
  <c r="E15236" i="1"/>
  <c r="J15236" i="1" s="1"/>
  <c r="F15236" i="1"/>
  <c r="E12486" i="1"/>
  <c r="F12486" i="1"/>
  <c r="E14031" i="1"/>
  <c r="J14031" i="1" s="1"/>
  <c r="F14031" i="1"/>
  <c r="E14788" i="1"/>
  <c r="J14788" i="1" s="1"/>
  <c r="F14788" i="1"/>
  <c r="E12543" i="1"/>
  <c r="J12543" i="1" s="1"/>
  <c r="F12543" i="1"/>
  <c r="E16611" i="1"/>
  <c r="F16611" i="1"/>
  <c r="E15461" i="1"/>
  <c r="J15461" i="1" s="1"/>
  <c r="F15461" i="1"/>
  <c r="E15675" i="1"/>
  <c r="J15675" i="1" s="1"/>
  <c r="F15675" i="1"/>
  <c r="E14357" i="1"/>
  <c r="J14357" i="1" s="1"/>
  <c r="F14357" i="1"/>
  <c r="E9433" i="1"/>
  <c r="F9433" i="1"/>
  <c r="E11103" i="1"/>
  <c r="J11103" i="1" s="1"/>
  <c r="F11103" i="1"/>
  <c r="E6110" i="1"/>
  <c r="J6110" i="1" s="1"/>
  <c r="F6110" i="1"/>
  <c r="E9814" i="1"/>
  <c r="J9814" i="1" s="1"/>
  <c r="F9814" i="1"/>
  <c r="E6844" i="1"/>
  <c r="F6844" i="1"/>
  <c r="E16981" i="1"/>
  <c r="J16981" i="1" s="1"/>
  <c r="F16981" i="1"/>
  <c r="E11831" i="1"/>
  <c r="J11831" i="1" s="1"/>
  <c r="F11831" i="1"/>
  <c r="E9362" i="1"/>
  <c r="J9362" i="1" s="1"/>
  <c r="F9362" i="1"/>
  <c r="E11655" i="1"/>
  <c r="F11655" i="1"/>
  <c r="E13482" i="1"/>
  <c r="J13482" i="1" s="1"/>
  <c r="F13482" i="1"/>
  <c r="E16546" i="1"/>
  <c r="J16546" i="1" s="1"/>
  <c r="F16546" i="1"/>
  <c r="E10052" i="1"/>
  <c r="J10052" i="1" s="1"/>
  <c r="F10052" i="1"/>
  <c r="E14184" i="1"/>
  <c r="F14184" i="1"/>
  <c r="E12513" i="1"/>
  <c r="J12513" i="1" s="1"/>
  <c r="F12513" i="1"/>
  <c r="E11297" i="1"/>
  <c r="J11297" i="1" s="1"/>
  <c r="F11297" i="1"/>
  <c r="E11879" i="1"/>
  <c r="J11879" i="1" s="1"/>
  <c r="F11879" i="1"/>
  <c r="E16687" i="1"/>
  <c r="F16687" i="1"/>
  <c r="E14306" i="1"/>
  <c r="J14306" i="1" s="1"/>
  <c r="F14306" i="1"/>
  <c r="E13636" i="1"/>
  <c r="J13636" i="1" s="1"/>
  <c r="F13636" i="1"/>
  <c r="E9014" i="1"/>
  <c r="J9014" i="1" s="1"/>
  <c r="F9014" i="1"/>
  <c r="E13767" i="1"/>
  <c r="F13767" i="1"/>
  <c r="E13799" i="1"/>
  <c r="J13799" i="1" s="1"/>
  <c r="F13799" i="1"/>
  <c r="E6653" i="1"/>
  <c r="J6653" i="1" s="1"/>
  <c r="F6653" i="1"/>
  <c r="E14860" i="1"/>
  <c r="J14860" i="1" s="1"/>
  <c r="F14860" i="1"/>
  <c r="E14416" i="1"/>
  <c r="F14416" i="1"/>
  <c r="E8428" i="1"/>
  <c r="J8428" i="1" s="1"/>
  <c r="F8428" i="1"/>
  <c r="E11261" i="1"/>
  <c r="J11261" i="1" s="1"/>
  <c r="F11261" i="1"/>
  <c r="E13046" i="1"/>
  <c r="J13046" i="1" s="1"/>
  <c r="F13046" i="1"/>
  <c r="E10491" i="1"/>
  <c r="F10491" i="1"/>
  <c r="E13857" i="1"/>
  <c r="J13857" i="1" s="1"/>
  <c r="F13857" i="1"/>
  <c r="E13867" i="1"/>
  <c r="J13867" i="1" s="1"/>
  <c r="F13867" i="1"/>
  <c r="E12722" i="1"/>
  <c r="J12722" i="1" s="1"/>
  <c r="F12722" i="1"/>
  <c r="E13961" i="1"/>
  <c r="F13961" i="1"/>
  <c r="E14535" i="1"/>
  <c r="J14535" i="1" s="1"/>
  <c r="F14535" i="1"/>
  <c r="E11795" i="1"/>
  <c r="J11795" i="1" s="1"/>
  <c r="F11795" i="1"/>
  <c r="E11760" i="1"/>
  <c r="J11760" i="1" s="1"/>
  <c r="F11760" i="1"/>
  <c r="E16373" i="1"/>
  <c r="F16373" i="1"/>
  <c r="E11091" i="1"/>
  <c r="J11091" i="1" s="1"/>
  <c r="F11091" i="1"/>
  <c r="E10401" i="1"/>
  <c r="J10401" i="1" s="1"/>
  <c r="F10401" i="1"/>
  <c r="E6116" i="1"/>
  <c r="J6116" i="1" s="1"/>
  <c r="F6116" i="1"/>
  <c r="E15960" i="1"/>
  <c r="F15960" i="1"/>
  <c r="E10831" i="1"/>
  <c r="J10831" i="1" s="1"/>
  <c r="F10831" i="1"/>
  <c r="E8430" i="1"/>
  <c r="J8430" i="1" s="1"/>
  <c r="F8430" i="1"/>
  <c r="E8569" i="1"/>
  <c r="J8569" i="1" s="1"/>
  <c r="F8569" i="1"/>
  <c r="E5771" i="1"/>
  <c r="F5771" i="1"/>
  <c r="E13157" i="1"/>
  <c r="J13157" i="1" s="1"/>
  <c r="F13157" i="1"/>
  <c r="E13537" i="1"/>
  <c r="J13537" i="1" s="1"/>
  <c r="F13537" i="1"/>
  <c r="E13093" i="1"/>
  <c r="J13093" i="1" s="1"/>
  <c r="F13093" i="1"/>
  <c r="E15406" i="1"/>
  <c r="F15406" i="1"/>
  <c r="E13277" i="1"/>
  <c r="J13277" i="1" s="1"/>
  <c r="F13277" i="1"/>
  <c r="E14517" i="1"/>
  <c r="J14517" i="1" s="1"/>
  <c r="F14517" i="1"/>
  <c r="E11766" i="1"/>
  <c r="J11766" i="1" s="1"/>
  <c r="F11766" i="1"/>
  <c r="E14791" i="1"/>
  <c r="F14791" i="1"/>
  <c r="E13271" i="1"/>
  <c r="J13271" i="1" s="1"/>
  <c r="F13271" i="1"/>
  <c r="E11225" i="1"/>
  <c r="J11225" i="1" s="1"/>
  <c r="F11225" i="1"/>
  <c r="E10146" i="1"/>
  <c r="J10146" i="1" s="1"/>
  <c r="F10146" i="1"/>
  <c r="E9995" i="1"/>
  <c r="F9995" i="1"/>
  <c r="E15312" i="1"/>
  <c r="J15312" i="1" s="1"/>
  <c r="F15312" i="1"/>
  <c r="E15298" i="1"/>
  <c r="J15298" i="1" s="1"/>
  <c r="F15298" i="1"/>
  <c r="E7256" i="1"/>
  <c r="J7256" i="1" s="1"/>
  <c r="F7256" i="1"/>
  <c r="E14073" i="1"/>
  <c r="F14073" i="1"/>
  <c r="E15665" i="1"/>
  <c r="J15665" i="1" s="1"/>
  <c r="F15665" i="1"/>
  <c r="E13637" i="1"/>
  <c r="J13637" i="1" s="1"/>
  <c r="F13637" i="1"/>
  <c r="E5153" i="1"/>
  <c r="J5153" i="1" s="1"/>
  <c r="F5153" i="1"/>
  <c r="E14252" i="1"/>
  <c r="F14252" i="1"/>
  <c r="E11672" i="1"/>
  <c r="J11672" i="1" s="1"/>
  <c r="F11672" i="1"/>
  <c r="E13330" i="1"/>
  <c r="J13330" i="1" s="1"/>
  <c r="F13330" i="1"/>
  <c r="E13432" i="1"/>
  <c r="J13432" i="1" s="1"/>
  <c r="F13432" i="1"/>
  <c r="E11045" i="1"/>
  <c r="F11045" i="1"/>
  <c r="E14476" i="1"/>
  <c r="J14476" i="1" s="1"/>
  <c r="F14476" i="1"/>
  <c r="E15133" i="1"/>
  <c r="J15133" i="1" s="1"/>
  <c r="F15133" i="1"/>
  <c r="E14121" i="1"/>
  <c r="J14121" i="1" s="1"/>
  <c r="F14121" i="1"/>
  <c r="E14481" i="1"/>
  <c r="F14481" i="1"/>
  <c r="E14224" i="1"/>
  <c r="J14224" i="1" s="1"/>
  <c r="F14224" i="1"/>
  <c r="E14460" i="1"/>
  <c r="J14460" i="1" s="1"/>
  <c r="F14460" i="1"/>
  <c r="E9537" i="1"/>
  <c r="J9537" i="1" s="1"/>
  <c r="F9537" i="1"/>
  <c r="E11755" i="1"/>
  <c r="F11755" i="1"/>
  <c r="E14162" i="1"/>
  <c r="J14162" i="1" s="1"/>
  <c r="F14162" i="1"/>
  <c r="E9694" i="1"/>
  <c r="J9694" i="1" s="1"/>
  <c r="F9694" i="1"/>
  <c r="E15962" i="1"/>
  <c r="J15962" i="1" s="1"/>
  <c r="F15962" i="1"/>
  <c r="E11904" i="1"/>
  <c r="F11904" i="1"/>
  <c r="E14599" i="1"/>
  <c r="J14599" i="1" s="1"/>
  <c r="F14599" i="1"/>
  <c r="E15697" i="1"/>
  <c r="J15697" i="1" s="1"/>
  <c r="F15697" i="1"/>
  <c r="E12567" i="1"/>
  <c r="J12567" i="1" s="1"/>
  <c r="F12567" i="1"/>
  <c r="E13358" i="1"/>
  <c r="F13358" i="1"/>
  <c r="E14566" i="1"/>
  <c r="J14566" i="1" s="1"/>
  <c r="F14566" i="1"/>
  <c r="E13868" i="1"/>
  <c r="J13868" i="1" s="1"/>
  <c r="F13868" i="1"/>
  <c r="E9740" i="1"/>
  <c r="J9740" i="1" s="1"/>
  <c r="F9740" i="1"/>
  <c r="E12372" i="1"/>
  <c r="F12372" i="1"/>
  <c r="E12061" i="1"/>
  <c r="J12061" i="1" s="1"/>
  <c r="F12061" i="1"/>
  <c r="E13642" i="1"/>
  <c r="J13642" i="1" s="1"/>
  <c r="F13642" i="1"/>
  <c r="E13201" i="1"/>
  <c r="J13201" i="1" s="1"/>
  <c r="F13201" i="1"/>
  <c r="E14047" i="1"/>
  <c r="F14047" i="1"/>
  <c r="E13951" i="1"/>
  <c r="J13951" i="1" s="1"/>
  <c r="F13951" i="1"/>
  <c r="E10426" i="1"/>
  <c r="J10426" i="1" s="1"/>
  <c r="F10426" i="1"/>
  <c r="E17377" i="1"/>
  <c r="J17377" i="1" s="1"/>
  <c r="F17377" i="1"/>
  <c r="E16196" i="1"/>
  <c r="F16196" i="1"/>
  <c r="E9272" i="1"/>
  <c r="J9272" i="1" s="1"/>
  <c r="F9272" i="1"/>
  <c r="E13014" i="1"/>
  <c r="J13014" i="1" s="1"/>
  <c r="F13014" i="1"/>
  <c r="E15884" i="1"/>
  <c r="J15884" i="1" s="1"/>
  <c r="F15884" i="1"/>
  <c r="E14901" i="1"/>
  <c r="F14901" i="1"/>
  <c r="E10621" i="1"/>
  <c r="J10621" i="1" s="1"/>
  <c r="F10621" i="1"/>
  <c r="E15096" i="1"/>
  <c r="J15096" i="1" s="1"/>
  <c r="F15096" i="1"/>
  <c r="E11324" i="1"/>
  <c r="J11324" i="1" s="1"/>
  <c r="F11324" i="1"/>
  <c r="E10075" i="1"/>
  <c r="F10075" i="1"/>
  <c r="E14373" i="1"/>
  <c r="J14373" i="1" s="1"/>
  <c r="F14373" i="1"/>
  <c r="E9803" i="1"/>
  <c r="J9803" i="1" s="1"/>
  <c r="F9803" i="1"/>
  <c r="E12278" i="1"/>
  <c r="J12278" i="1" s="1"/>
  <c r="F12278" i="1"/>
  <c r="E14869" i="1"/>
  <c r="F14869" i="1"/>
  <c r="E15153" i="1"/>
  <c r="J15153" i="1" s="1"/>
  <c r="F15153" i="1"/>
  <c r="E12179" i="1"/>
  <c r="J12179" i="1" s="1"/>
  <c r="F12179" i="1"/>
  <c r="E11280" i="1"/>
  <c r="J11280" i="1" s="1"/>
  <c r="F11280" i="1"/>
  <c r="E13993" i="1"/>
  <c r="F13993" i="1"/>
  <c r="E15317" i="1"/>
  <c r="J15317" i="1" s="1"/>
  <c r="F15317" i="1"/>
  <c r="E14656" i="1"/>
  <c r="J14656" i="1" s="1"/>
  <c r="F14656" i="1"/>
  <c r="E14865" i="1"/>
  <c r="J14865" i="1" s="1"/>
  <c r="F14865" i="1"/>
  <c r="E15642" i="1"/>
  <c r="F15642" i="1"/>
  <c r="E11735" i="1"/>
  <c r="J11735" i="1" s="1"/>
  <c r="F11735" i="1"/>
  <c r="E11999" i="1"/>
  <c r="J11999" i="1" s="1"/>
  <c r="F11999" i="1"/>
  <c r="E9750" i="1"/>
  <c r="J9750" i="1" s="1"/>
  <c r="F9750" i="1"/>
  <c r="E10705" i="1"/>
  <c r="F10705" i="1"/>
  <c r="E13010" i="1"/>
  <c r="J13010" i="1" s="1"/>
  <c r="F13010" i="1"/>
  <c r="E12919" i="1"/>
  <c r="J12919" i="1" s="1"/>
  <c r="F12919" i="1"/>
  <c r="E15843" i="1"/>
  <c r="J15843" i="1" s="1"/>
  <c r="F15843" i="1"/>
  <c r="E11423" i="1"/>
  <c r="F11423" i="1"/>
  <c r="E13483" i="1"/>
  <c r="J13483" i="1" s="1"/>
  <c r="F13483" i="1"/>
  <c r="E12366" i="1"/>
  <c r="J12366" i="1" s="1"/>
  <c r="F12366" i="1"/>
  <c r="E14980" i="1"/>
  <c r="J14980" i="1" s="1"/>
  <c r="F14980" i="1"/>
  <c r="E14014" i="1"/>
  <c r="F14014" i="1"/>
  <c r="E14721" i="1"/>
  <c r="J14721" i="1" s="1"/>
  <c r="F14721" i="1"/>
  <c r="E13557" i="1"/>
  <c r="J13557" i="1" s="1"/>
  <c r="F13557" i="1"/>
  <c r="E16005" i="1"/>
  <c r="J16005" i="1" s="1"/>
  <c r="F16005" i="1"/>
  <c r="E14556" i="1"/>
  <c r="F14556" i="1"/>
  <c r="E14102" i="1"/>
  <c r="J14102" i="1" s="1"/>
  <c r="F14102" i="1"/>
  <c r="E10948" i="1"/>
  <c r="J10948" i="1" s="1"/>
  <c r="F10948" i="1"/>
  <c r="E7674" i="1"/>
  <c r="J7674" i="1" s="1"/>
  <c r="F7674" i="1"/>
  <c r="E17064" i="1"/>
  <c r="F17064" i="1"/>
  <c r="E11024" i="1"/>
  <c r="J11024" i="1" s="1"/>
  <c r="F11024" i="1"/>
  <c r="E10355" i="1"/>
  <c r="J10355" i="1" s="1"/>
  <c r="F10355" i="1"/>
  <c r="E16257" i="1"/>
  <c r="J16257" i="1" s="1"/>
  <c r="F16257" i="1"/>
  <c r="E10844" i="1"/>
  <c r="F10844" i="1"/>
  <c r="E12864" i="1"/>
  <c r="J12864" i="1" s="1"/>
  <c r="F12864" i="1"/>
  <c r="E14319" i="1"/>
  <c r="J14319" i="1" s="1"/>
  <c r="F14319" i="1"/>
  <c r="E12620" i="1"/>
  <c r="J12620" i="1" s="1"/>
  <c r="F12620" i="1"/>
  <c r="E16685" i="1"/>
  <c r="F16685" i="1"/>
  <c r="E5480" i="1"/>
  <c r="J5480" i="1" s="1"/>
  <c r="F5480" i="1"/>
  <c r="E12637" i="1"/>
  <c r="J12637" i="1" s="1"/>
  <c r="F12637" i="1"/>
  <c r="E12943" i="1"/>
  <c r="J12943" i="1" s="1"/>
  <c r="F12943" i="1"/>
  <c r="E16082" i="1"/>
  <c r="F16082" i="1"/>
  <c r="E14642" i="1"/>
  <c r="J14642" i="1" s="1"/>
  <c r="F14642" i="1"/>
  <c r="E12175" i="1"/>
  <c r="J12175" i="1" s="1"/>
  <c r="F12175" i="1"/>
  <c r="E12553" i="1"/>
  <c r="J12553" i="1" s="1"/>
  <c r="F12553" i="1"/>
  <c r="E15115" i="1"/>
  <c r="F15115" i="1"/>
  <c r="E13972" i="1"/>
  <c r="J13972" i="1" s="1"/>
  <c r="F13972" i="1"/>
  <c r="E12499" i="1"/>
  <c r="J12499" i="1" s="1"/>
  <c r="F12499" i="1"/>
  <c r="E15241" i="1"/>
  <c r="J15241" i="1" s="1"/>
  <c r="F15241" i="1"/>
  <c r="E9522" i="1"/>
  <c r="F9522" i="1"/>
  <c r="E10335" i="1"/>
  <c r="J10335" i="1" s="1"/>
  <c r="F10335" i="1"/>
  <c r="E8586" i="1"/>
  <c r="J8586" i="1" s="1"/>
  <c r="F8586" i="1"/>
  <c r="E10876" i="1"/>
  <c r="J10876" i="1" s="1"/>
  <c r="F10876" i="1"/>
  <c r="E15372" i="1"/>
  <c r="F15372" i="1"/>
  <c r="E12972" i="1"/>
  <c r="J12972" i="1" s="1"/>
  <c r="F12972" i="1"/>
  <c r="E17008" i="1"/>
  <c r="J17008" i="1" s="1"/>
  <c r="F17008" i="1"/>
  <c r="E11008" i="1"/>
  <c r="J11008" i="1" s="1"/>
  <c r="F11008" i="1"/>
  <c r="E7574" i="1"/>
  <c r="F7574" i="1"/>
  <c r="E13980" i="1"/>
  <c r="J13980" i="1" s="1"/>
  <c r="F13980" i="1"/>
  <c r="E12252" i="1"/>
  <c r="J12252" i="1" s="1"/>
  <c r="F12252" i="1"/>
  <c r="E15796" i="1"/>
  <c r="J15796" i="1" s="1"/>
  <c r="F15796" i="1"/>
  <c r="E10808" i="1"/>
  <c r="F10808" i="1"/>
  <c r="E12259" i="1"/>
  <c r="J12259" i="1" s="1"/>
  <c r="F12259" i="1"/>
  <c r="E14165" i="1"/>
  <c r="J14165" i="1" s="1"/>
  <c r="F14165" i="1"/>
  <c r="E16267" i="1"/>
  <c r="J16267" i="1" s="1"/>
  <c r="F16267" i="1"/>
  <c r="E10176" i="1"/>
  <c r="F10176" i="1"/>
  <c r="E12938" i="1"/>
  <c r="J12938" i="1" s="1"/>
  <c r="F12938" i="1"/>
  <c r="E17043" i="1"/>
  <c r="J17043" i="1" s="1"/>
  <c r="F17043" i="1"/>
  <c r="E12371" i="1"/>
  <c r="J12371" i="1" s="1"/>
  <c r="F12371" i="1"/>
  <c r="E9123" i="1"/>
  <c r="F9123" i="1"/>
  <c r="E13822" i="1"/>
  <c r="J13822" i="1" s="1"/>
  <c r="F13822" i="1"/>
  <c r="E13661" i="1"/>
  <c r="J13661" i="1" s="1"/>
  <c r="F13661" i="1"/>
  <c r="E12713" i="1"/>
  <c r="J12713" i="1" s="1"/>
  <c r="F12713" i="1"/>
  <c r="E16657" i="1"/>
  <c r="F16657" i="1"/>
  <c r="E14093" i="1"/>
  <c r="J14093" i="1" s="1"/>
  <c r="F14093" i="1"/>
  <c r="E13612" i="1"/>
  <c r="J13612" i="1" s="1"/>
  <c r="F13612" i="1"/>
  <c r="E16372" i="1"/>
  <c r="J16372" i="1" s="1"/>
  <c r="F16372" i="1"/>
  <c r="E15368" i="1"/>
  <c r="F15368" i="1"/>
  <c r="E10834" i="1"/>
  <c r="J10834" i="1" s="1"/>
  <c r="F10834" i="1"/>
  <c r="E8871" i="1"/>
  <c r="J8871" i="1" s="1"/>
  <c r="F8871" i="1"/>
  <c r="E12438" i="1"/>
  <c r="J12438" i="1" s="1"/>
  <c r="F12438" i="1"/>
  <c r="E12443" i="1"/>
  <c r="F12443" i="1"/>
  <c r="E6242" i="1"/>
  <c r="J6242" i="1" s="1"/>
  <c r="F6242" i="1"/>
  <c r="E12343" i="1"/>
  <c r="J12343" i="1" s="1"/>
  <c r="F12343" i="1"/>
  <c r="E11632" i="1"/>
  <c r="J11632" i="1" s="1"/>
  <c r="F11632" i="1"/>
  <c r="E14548" i="1"/>
  <c r="F14548" i="1"/>
  <c r="E12954" i="1"/>
  <c r="J12954" i="1" s="1"/>
  <c r="F12954" i="1"/>
  <c r="E10453" i="1"/>
  <c r="J10453" i="1" s="1"/>
  <c r="F10453" i="1"/>
  <c r="E15672" i="1"/>
  <c r="J15672" i="1" s="1"/>
  <c r="F15672" i="1"/>
  <c r="E14971" i="1"/>
  <c r="F14971" i="1"/>
  <c r="E13801" i="1"/>
  <c r="J13801" i="1" s="1"/>
  <c r="F13801" i="1"/>
  <c r="E13668" i="1"/>
  <c r="J13668" i="1" s="1"/>
  <c r="F13668" i="1"/>
  <c r="E11293" i="1"/>
  <c r="J11293" i="1" s="1"/>
  <c r="F11293" i="1"/>
  <c r="E15505" i="1"/>
  <c r="F15505" i="1"/>
  <c r="E14486" i="1"/>
  <c r="J14486" i="1" s="1"/>
  <c r="F14486" i="1"/>
  <c r="E12949" i="1"/>
  <c r="J12949" i="1" s="1"/>
  <c r="F12949" i="1"/>
  <c r="E10566" i="1"/>
  <c r="J10566" i="1" s="1"/>
  <c r="F10566" i="1"/>
  <c r="E13399" i="1"/>
  <c r="F13399" i="1"/>
  <c r="E6478" i="1"/>
  <c r="J6478" i="1" s="1"/>
  <c r="F6478" i="1"/>
  <c r="E10230" i="1"/>
  <c r="J10230" i="1" s="1"/>
  <c r="F10230" i="1"/>
  <c r="E14795" i="1"/>
  <c r="J14795" i="1" s="1"/>
  <c r="F14795" i="1"/>
  <c r="E12978" i="1"/>
  <c r="F12978" i="1"/>
  <c r="E4663" i="1"/>
  <c r="J4663" i="1" s="1"/>
  <c r="F4663" i="1"/>
  <c r="E11208" i="1"/>
  <c r="J11208" i="1" s="1"/>
  <c r="F11208" i="1"/>
  <c r="E10581" i="1"/>
  <c r="J10581" i="1" s="1"/>
  <c r="F10581" i="1"/>
  <c r="E14347" i="1"/>
  <c r="F14347" i="1"/>
  <c r="E13947" i="1"/>
  <c r="J13947" i="1" s="1"/>
  <c r="F13947" i="1"/>
  <c r="E15636" i="1"/>
  <c r="J15636" i="1" s="1"/>
  <c r="F15636" i="1"/>
  <c r="E12410" i="1"/>
  <c r="J12410" i="1" s="1"/>
  <c r="F12410" i="1"/>
  <c r="E16514" i="1"/>
  <c r="F16514" i="1"/>
  <c r="E13982" i="1"/>
  <c r="J13982" i="1" s="1"/>
  <c r="F13982" i="1"/>
  <c r="E16209" i="1"/>
  <c r="J16209" i="1" s="1"/>
  <c r="F16209" i="1"/>
  <c r="E14462" i="1"/>
  <c r="J14462" i="1" s="1"/>
  <c r="F14462" i="1"/>
  <c r="E13298" i="1"/>
  <c r="F13298" i="1"/>
  <c r="E15237" i="1"/>
  <c r="J15237" i="1" s="1"/>
  <c r="F15237" i="1"/>
  <c r="E12025" i="1"/>
  <c r="J12025" i="1" s="1"/>
  <c r="F12025" i="1"/>
  <c r="E13597" i="1"/>
  <c r="J13597" i="1" s="1"/>
  <c r="F13597" i="1"/>
  <c r="E8981" i="1"/>
  <c r="F8981" i="1"/>
  <c r="E9239" i="1"/>
  <c r="J9239" i="1" s="1"/>
  <c r="F9239" i="1"/>
  <c r="E16065" i="1"/>
  <c r="J16065" i="1" s="1"/>
  <c r="F16065" i="1"/>
  <c r="E17116" i="1"/>
  <c r="J17116" i="1" s="1"/>
  <c r="F17116" i="1"/>
  <c r="E16631" i="1"/>
  <c r="F16631" i="1"/>
  <c r="E11079" i="1"/>
  <c r="J11079" i="1" s="1"/>
  <c r="F11079" i="1"/>
  <c r="E8645" i="1"/>
  <c r="J8645" i="1" s="1"/>
  <c r="F8645" i="1"/>
  <c r="E9558" i="1"/>
  <c r="J9558" i="1" s="1"/>
  <c r="F9558" i="1"/>
  <c r="E11192" i="1"/>
  <c r="F11192" i="1"/>
  <c r="E15714" i="1"/>
  <c r="J15714" i="1" s="1"/>
  <c r="F15714" i="1"/>
  <c r="E11675" i="1"/>
  <c r="J11675" i="1" s="1"/>
  <c r="F11675" i="1"/>
  <c r="E14050" i="1"/>
  <c r="J14050" i="1" s="1"/>
  <c r="F14050" i="1"/>
  <c r="E11858" i="1"/>
  <c r="F11858" i="1"/>
  <c r="E16606" i="1"/>
  <c r="J16606" i="1" s="1"/>
  <c r="F16606" i="1"/>
  <c r="E14181" i="1"/>
  <c r="J14181" i="1" s="1"/>
  <c r="F14181" i="1"/>
  <c r="E13234" i="1"/>
  <c r="J13234" i="1" s="1"/>
  <c r="F13234" i="1"/>
  <c r="E15069" i="1"/>
  <c r="F15069" i="1"/>
  <c r="E9608" i="1"/>
  <c r="J9608" i="1" s="1"/>
  <c r="F9608" i="1"/>
  <c r="E11139" i="1"/>
  <c r="J11139" i="1" s="1"/>
  <c r="F11139" i="1"/>
  <c r="E13987" i="1"/>
  <c r="J13987" i="1" s="1"/>
  <c r="F13987" i="1"/>
  <c r="E14219" i="1"/>
  <c r="F14219" i="1"/>
  <c r="E15887" i="1"/>
  <c r="J15887" i="1" s="1"/>
  <c r="F15887" i="1"/>
  <c r="E14171" i="1"/>
  <c r="J14171" i="1" s="1"/>
  <c r="F14171" i="1"/>
  <c r="E14730" i="1"/>
  <c r="J14730" i="1" s="1"/>
  <c r="F14730" i="1"/>
  <c r="E14741" i="1"/>
  <c r="F14741" i="1"/>
  <c r="E13333" i="1"/>
  <c r="J13333" i="1" s="1"/>
  <c r="F13333" i="1"/>
  <c r="E14071" i="1"/>
  <c r="J14071" i="1" s="1"/>
  <c r="F14071" i="1"/>
  <c r="E14996" i="1"/>
  <c r="J14996" i="1" s="1"/>
  <c r="F14996" i="1"/>
  <c r="E9831" i="1"/>
  <c r="F9831" i="1"/>
  <c r="E16431" i="1"/>
  <c r="J16431" i="1" s="1"/>
  <c r="F16431" i="1"/>
  <c r="E14752" i="1"/>
  <c r="J14752" i="1" s="1"/>
  <c r="F14752" i="1"/>
  <c r="E10756" i="1"/>
  <c r="J10756" i="1" s="1"/>
  <c r="F10756" i="1"/>
  <c r="E14835" i="1"/>
  <c r="F14835" i="1"/>
  <c r="E13258" i="1"/>
  <c r="J13258" i="1" s="1"/>
  <c r="F13258" i="1"/>
  <c r="E8898" i="1"/>
  <c r="J8898" i="1" s="1"/>
  <c r="F8898" i="1"/>
  <c r="E9155" i="1"/>
  <c r="J9155" i="1" s="1"/>
  <c r="F9155" i="1"/>
  <c r="E14345" i="1"/>
  <c r="F14345" i="1"/>
  <c r="E12762" i="1"/>
  <c r="J12762" i="1" s="1"/>
  <c r="F12762" i="1"/>
  <c r="E15365" i="1"/>
  <c r="J15365" i="1" s="1"/>
  <c r="F15365" i="1"/>
  <c r="E7771" i="1"/>
  <c r="J7771" i="1" s="1"/>
  <c r="F7771" i="1"/>
  <c r="E13473" i="1"/>
  <c r="F13473" i="1"/>
  <c r="E15842" i="1"/>
  <c r="J15842" i="1" s="1"/>
  <c r="F15842" i="1"/>
  <c r="E11592" i="1"/>
  <c r="J11592" i="1" s="1"/>
  <c r="F11592" i="1"/>
  <c r="E9952" i="1"/>
  <c r="J9952" i="1" s="1"/>
  <c r="F9952" i="1"/>
  <c r="E13785" i="1"/>
  <c r="F13785" i="1"/>
  <c r="E12760" i="1"/>
  <c r="J12760" i="1" s="1"/>
  <c r="F12760" i="1"/>
  <c r="E16021" i="1"/>
  <c r="J16021" i="1" s="1"/>
  <c r="F16021" i="1"/>
  <c r="E14733" i="1"/>
  <c r="J14733" i="1" s="1"/>
  <c r="F14733" i="1"/>
  <c r="E12649" i="1"/>
  <c r="F12649" i="1"/>
  <c r="E13933" i="1"/>
  <c r="J13933" i="1" s="1"/>
  <c r="F13933" i="1"/>
  <c r="E11762" i="1"/>
  <c r="J11762" i="1" s="1"/>
  <c r="F11762" i="1"/>
  <c r="E16177" i="1"/>
  <c r="J16177" i="1" s="1"/>
  <c r="F16177" i="1"/>
  <c r="E9248" i="1"/>
  <c r="F9248" i="1"/>
  <c r="E13927" i="1"/>
  <c r="J13927" i="1" s="1"/>
  <c r="F13927" i="1"/>
  <c r="E12593" i="1"/>
  <c r="J12593" i="1" s="1"/>
  <c r="F12593" i="1"/>
  <c r="E11180" i="1"/>
  <c r="J11180" i="1" s="1"/>
  <c r="F11180" i="1"/>
  <c r="E14786" i="1"/>
  <c r="F14786" i="1"/>
  <c r="E13819" i="1"/>
  <c r="J13819" i="1" s="1"/>
  <c r="F13819" i="1"/>
  <c r="E13349" i="1"/>
  <c r="J13349" i="1" s="1"/>
  <c r="F13349" i="1"/>
  <c r="E12364" i="1"/>
  <c r="J12364" i="1" s="1"/>
  <c r="F12364" i="1"/>
  <c r="E16444" i="1"/>
  <c r="F16444" i="1"/>
  <c r="E9194" i="1"/>
  <c r="J9194" i="1" s="1"/>
  <c r="F9194" i="1"/>
  <c r="E13170" i="1"/>
  <c r="J13170" i="1" s="1"/>
  <c r="F13170" i="1"/>
  <c r="E14853" i="1"/>
  <c r="J14853" i="1" s="1"/>
  <c r="F14853" i="1"/>
  <c r="E8492" i="1"/>
  <c r="F8492" i="1"/>
  <c r="E16252" i="1"/>
  <c r="J16252" i="1" s="1"/>
  <c r="F16252" i="1"/>
  <c r="E14103" i="1"/>
  <c r="J14103" i="1" s="1"/>
  <c r="F14103" i="1"/>
  <c r="E15722" i="1"/>
  <c r="J15722" i="1" s="1"/>
  <c r="F15722" i="1"/>
  <c r="E14270" i="1"/>
  <c r="F14270" i="1"/>
  <c r="E15661" i="1"/>
  <c r="J15661" i="1" s="1"/>
  <c r="F15661" i="1"/>
  <c r="E8227" i="1"/>
  <c r="J8227" i="1" s="1"/>
  <c r="F8227" i="1"/>
  <c r="E10239" i="1"/>
  <c r="J10239" i="1" s="1"/>
  <c r="F10239" i="1"/>
  <c r="E14045" i="1"/>
  <c r="F14045" i="1"/>
  <c r="E12617" i="1"/>
  <c r="J12617" i="1" s="1"/>
  <c r="F12617" i="1"/>
  <c r="E13104" i="1"/>
  <c r="J13104" i="1" s="1"/>
  <c r="F13104" i="1"/>
  <c r="E13514" i="1"/>
  <c r="J13514" i="1" s="1"/>
  <c r="F13514" i="1"/>
  <c r="E13903" i="1"/>
  <c r="F13903" i="1"/>
  <c r="E10135" i="1"/>
  <c r="J10135" i="1" s="1"/>
  <c r="F10135" i="1"/>
  <c r="E14392" i="1"/>
  <c r="J14392" i="1" s="1"/>
  <c r="F14392" i="1"/>
  <c r="E14949" i="1"/>
  <c r="J14949" i="1" s="1"/>
  <c r="F14949" i="1"/>
  <c r="E10097" i="1"/>
  <c r="F10097" i="1"/>
  <c r="E13517" i="1"/>
  <c r="J13517" i="1" s="1"/>
  <c r="F13517" i="1"/>
  <c r="E13750" i="1"/>
  <c r="J13750" i="1" s="1"/>
  <c r="F13750" i="1"/>
  <c r="E14954" i="1"/>
  <c r="J14954" i="1" s="1"/>
  <c r="F14954" i="1"/>
  <c r="E12960" i="1"/>
  <c r="F12960" i="1"/>
  <c r="E16702" i="1"/>
  <c r="J16702" i="1" s="1"/>
  <c r="F16702" i="1"/>
  <c r="E15460" i="1"/>
  <c r="J15460" i="1" s="1"/>
  <c r="F15460" i="1"/>
  <c r="E6710" i="1"/>
  <c r="J6710" i="1" s="1"/>
  <c r="F6710" i="1"/>
  <c r="E12817" i="1"/>
  <c r="F12817" i="1"/>
  <c r="E15737" i="1"/>
  <c r="J15737" i="1" s="1"/>
  <c r="F15737" i="1"/>
  <c r="E11886" i="1"/>
  <c r="J11886" i="1" s="1"/>
  <c r="F11886" i="1"/>
  <c r="E13006" i="1"/>
  <c r="J13006" i="1" s="1"/>
  <c r="F13006" i="1"/>
  <c r="E11330" i="1"/>
  <c r="F11330" i="1"/>
  <c r="E14520" i="1"/>
  <c r="J14520" i="1" s="1"/>
  <c r="F14520" i="1"/>
  <c r="E14683" i="1"/>
  <c r="J14683" i="1" s="1"/>
  <c r="F14683" i="1"/>
  <c r="E11961" i="1"/>
  <c r="J11961" i="1" s="1"/>
  <c r="F11961" i="1"/>
  <c r="E9745" i="1"/>
  <c r="F9745" i="1"/>
  <c r="E14606" i="1"/>
  <c r="J14606" i="1" s="1"/>
  <c r="F14606" i="1"/>
  <c r="E9780" i="1"/>
  <c r="J9780" i="1" s="1"/>
  <c r="F9780" i="1"/>
  <c r="E13956" i="1"/>
  <c r="J13956" i="1" s="1"/>
  <c r="F13956" i="1"/>
  <c r="E13873" i="1"/>
  <c r="F13873" i="1"/>
  <c r="E16086" i="1"/>
  <c r="J16086" i="1" s="1"/>
  <c r="F16086" i="1"/>
  <c r="E10321" i="1"/>
  <c r="J10321" i="1" s="1"/>
  <c r="F10321" i="1"/>
  <c r="E8042" i="1"/>
  <c r="J8042" i="1" s="1"/>
  <c r="F8042" i="1"/>
  <c r="E13976" i="1"/>
  <c r="F13976" i="1"/>
  <c r="E12423" i="1"/>
  <c r="J12423" i="1" s="1"/>
  <c r="F12423" i="1"/>
  <c r="E8763" i="1"/>
  <c r="J8763" i="1" s="1"/>
  <c r="F8763" i="1"/>
  <c r="E13830" i="1"/>
  <c r="J13830" i="1" s="1"/>
  <c r="F13830" i="1"/>
  <c r="E13882" i="1"/>
  <c r="F13882" i="1"/>
  <c r="E14227" i="1"/>
  <c r="J14227" i="1" s="1"/>
  <c r="F14227" i="1"/>
  <c r="E12672" i="1"/>
  <c r="J12672" i="1" s="1"/>
  <c r="F12672" i="1"/>
  <c r="E11521" i="1"/>
  <c r="J11521" i="1" s="1"/>
  <c r="F11521" i="1"/>
  <c r="E16861" i="1"/>
  <c r="F16861" i="1"/>
  <c r="E16826" i="1"/>
  <c r="J16826" i="1" s="1"/>
  <c r="F16826" i="1"/>
  <c r="E15193" i="1"/>
  <c r="J15193" i="1" s="1"/>
  <c r="F15193" i="1"/>
  <c r="E14722" i="1"/>
  <c r="J14722" i="1" s="1"/>
  <c r="F14722" i="1"/>
  <c r="E14020" i="1"/>
  <c r="F14020" i="1"/>
  <c r="E15590" i="1"/>
  <c r="J15590" i="1" s="1"/>
  <c r="F15590" i="1"/>
  <c r="E13605" i="1"/>
  <c r="J13605" i="1" s="1"/>
  <c r="F13605" i="1"/>
  <c r="E11063" i="1"/>
  <c r="J11063" i="1" s="1"/>
  <c r="F11063" i="1"/>
  <c r="E10762" i="1"/>
  <c r="F10762" i="1"/>
  <c r="E15609" i="1"/>
  <c r="J15609" i="1" s="1"/>
  <c r="F15609" i="1"/>
  <c r="E14451" i="1"/>
  <c r="J14451" i="1" s="1"/>
  <c r="F14451" i="1"/>
  <c r="E10745" i="1"/>
  <c r="J10745" i="1" s="1"/>
  <c r="F10745" i="1"/>
  <c r="E16084" i="1"/>
  <c r="F16084" i="1"/>
  <c r="E12116" i="1"/>
  <c r="J12116" i="1" s="1"/>
  <c r="F12116" i="1"/>
  <c r="E14412" i="1"/>
  <c r="J14412" i="1" s="1"/>
  <c r="F14412" i="1"/>
  <c r="E13913" i="1"/>
  <c r="J13913" i="1" s="1"/>
  <c r="F13913" i="1"/>
  <c r="E11572" i="1"/>
  <c r="F11572" i="1"/>
  <c r="E9133" i="1"/>
  <c r="J9133" i="1" s="1"/>
  <c r="F9133" i="1"/>
  <c r="E11414" i="1"/>
  <c r="J11414" i="1" s="1"/>
  <c r="F11414" i="1"/>
  <c r="E12370" i="1"/>
  <c r="J12370" i="1" s="1"/>
  <c r="F12370" i="1"/>
  <c r="E9266" i="1"/>
  <c r="F9266" i="1"/>
  <c r="E11446" i="1"/>
  <c r="J11446" i="1" s="1"/>
  <c r="F11446" i="1"/>
  <c r="E16237" i="1"/>
  <c r="J16237" i="1" s="1"/>
  <c r="F16237" i="1"/>
  <c r="E11619" i="1"/>
  <c r="J11619" i="1" s="1"/>
  <c r="F11619" i="1"/>
  <c r="E15151" i="1"/>
  <c r="F15151" i="1"/>
  <c r="E12319" i="1"/>
  <c r="J12319" i="1" s="1"/>
  <c r="F12319" i="1"/>
  <c r="E14191" i="1"/>
  <c r="J14191" i="1" s="1"/>
  <c r="F14191" i="1"/>
  <c r="E14205" i="1"/>
  <c r="J14205" i="1" s="1"/>
  <c r="F14205" i="1"/>
  <c r="E14833" i="1"/>
  <c r="F14833" i="1"/>
  <c r="E13547" i="1"/>
  <c r="J13547" i="1" s="1"/>
  <c r="F13547" i="1"/>
  <c r="E9206" i="1"/>
  <c r="J9206" i="1" s="1"/>
  <c r="F9206" i="1"/>
  <c r="E8080" i="1"/>
  <c r="J8080" i="1" s="1"/>
  <c r="F8080" i="1"/>
  <c r="E12768" i="1"/>
  <c r="F12768" i="1"/>
  <c r="E16172" i="1"/>
  <c r="J16172" i="1" s="1"/>
  <c r="F16172" i="1"/>
  <c r="E12165" i="1"/>
  <c r="J12165" i="1" s="1"/>
  <c r="F12165" i="1"/>
  <c r="E12883" i="1"/>
  <c r="J12883" i="1" s="1"/>
  <c r="F12883" i="1"/>
  <c r="E13994" i="1"/>
  <c r="F13994" i="1"/>
  <c r="E14684" i="1"/>
  <c r="J14684" i="1" s="1"/>
  <c r="F14684" i="1"/>
  <c r="E12772" i="1"/>
  <c r="J12772" i="1" s="1"/>
  <c r="F12772" i="1"/>
  <c r="E15239" i="1"/>
  <c r="J15239" i="1" s="1"/>
  <c r="F15239" i="1"/>
  <c r="E15445" i="1"/>
  <c r="F15445" i="1"/>
  <c r="E16040" i="1"/>
  <c r="J16040" i="1" s="1"/>
  <c r="F16040" i="1"/>
  <c r="E16327" i="1"/>
  <c r="J16327" i="1" s="1"/>
  <c r="F16327" i="1"/>
  <c r="E14405" i="1"/>
  <c r="J14405" i="1" s="1"/>
  <c r="F14405" i="1"/>
  <c r="E13022" i="1"/>
  <c r="F13022" i="1"/>
  <c r="E15326" i="1"/>
  <c r="J15326" i="1" s="1"/>
  <c r="F15326" i="1"/>
  <c r="E15032" i="1"/>
  <c r="J15032" i="1" s="1"/>
  <c r="F15032" i="1"/>
  <c r="E13167" i="1"/>
  <c r="J13167" i="1" s="1"/>
  <c r="F13167" i="1"/>
  <c r="E10896" i="1"/>
  <c r="F10896" i="1"/>
  <c r="E16194" i="1"/>
  <c r="J16194" i="1" s="1"/>
  <c r="F16194" i="1"/>
  <c r="E12923" i="1"/>
  <c r="J12923" i="1" s="1"/>
  <c r="F12923" i="1"/>
  <c r="E16124" i="1"/>
  <c r="J16124" i="1" s="1"/>
  <c r="F16124" i="1"/>
  <c r="E13232" i="1"/>
  <c r="F13232" i="1"/>
  <c r="E11470" i="1"/>
  <c r="J11470" i="1" s="1"/>
  <c r="F11470" i="1"/>
  <c r="E11243" i="1"/>
  <c r="J11243" i="1" s="1"/>
  <c r="F11243" i="1"/>
  <c r="E9906" i="1"/>
  <c r="J9906" i="1" s="1"/>
  <c r="F9906" i="1"/>
  <c r="E14054" i="1"/>
  <c r="F14054" i="1"/>
  <c r="E13627" i="1"/>
  <c r="J13627" i="1" s="1"/>
  <c r="F13627" i="1"/>
  <c r="E16285" i="1"/>
  <c r="J16285" i="1" s="1"/>
  <c r="F16285" i="1"/>
  <c r="E13845" i="1"/>
  <c r="J13845" i="1" s="1"/>
  <c r="F13845" i="1"/>
  <c r="E11927" i="1"/>
  <c r="F11927" i="1"/>
  <c r="E9784" i="1"/>
  <c r="J9784" i="1" s="1"/>
  <c r="F9784" i="1"/>
  <c r="E15700" i="1"/>
  <c r="J15700" i="1" s="1"/>
  <c r="F15700" i="1"/>
  <c r="E11699" i="1"/>
  <c r="J11699" i="1" s="1"/>
  <c r="F11699" i="1"/>
  <c r="E15872" i="1"/>
  <c r="F15872" i="1"/>
  <c r="E10905" i="1"/>
  <c r="J10905" i="1" s="1"/>
  <c r="F10905" i="1"/>
  <c r="E11719" i="1"/>
  <c r="J11719" i="1" s="1"/>
  <c r="F11719" i="1"/>
  <c r="E13849" i="1"/>
  <c r="J13849" i="1" s="1"/>
  <c r="F13849" i="1"/>
  <c r="E12113" i="1"/>
  <c r="F12113" i="1"/>
  <c r="E15527" i="1"/>
  <c r="J15527" i="1" s="1"/>
  <c r="F15527" i="1"/>
  <c r="E13946" i="1"/>
  <c r="J13946" i="1" s="1"/>
  <c r="F13946" i="1"/>
  <c r="E12324" i="1"/>
  <c r="J12324" i="1" s="1"/>
  <c r="F12324" i="1"/>
  <c r="E15035" i="1"/>
  <c r="F15035" i="1"/>
  <c r="E12188" i="1"/>
  <c r="J12188" i="1" s="1"/>
  <c r="F12188" i="1"/>
  <c r="E13284" i="1"/>
  <c r="J13284" i="1" s="1"/>
  <c r="F13284" i="1"/>
  <c r="E14070" i="1"/>
  <c r="J14070" i="1" s="1"/>
  <c r="F14070" i="1"/>
  <c r="E13774" i="1"/>
  <c r="F13774" i="1"/>
  <c r="E10655" i="1"/>
  <c r="J10655" i="1" s="1"/>
  <c r="F10655" i="1"/>
  <c r="E13998" i="1"/>
  <c r="J13998" i="1" s="1"/>
  <c r="F13998" i="1"/>
  <c r="E8395" i="1"/>
  <c r="J8395" i="1" s="1"/>
  <c r="F8395" i="1"/>
  <c r="E14625" i="1"/>
  <c r="F14625" i="1"/>
  <c r="E15209" i="1"/>
  <c r="J15209" i="1" s="1"/>
  <c r="F15209" i="1"/>
  <c r="E13436" i="1"/>
  <c r="J13436" i="1" s="1"/>
  <c r="F13436" i="1"/>
  <c r="E13423" i="1"/>
  <c r="J13423" i="1" s="1"/>
  <c r="F13423" i="1"/>
  <c r="E12475" i="1"/>
  <c r="F12475" i="1"/>
  <c r="E15155" i="1"/>
  <c r="J15155" i="1" s="1"/>
  <c r="F15155" i="1"/>
  <c r="E13192" i="1"/>
  <c r="J13192" i="1" s="1"/>
  <c r="F13192" i="1"/>
  <c r="E15892" i="1"/>
  <c r="J15892" i="1" s="1"/>
  <c r="F15892" i="1"/>
  <c r="E12984" i="1"/>
  <c r="F12984" i="1"/>
  <c r="E13770" i="1"/>
  <c r="J13770" i="1" s="1"/>
  <c r="F13770" i="1"/>
  <c r="E10456" i="1"/>
  <c r="J10456" i="1" s="1"/>
  <c r="F10456" i="1"/>
  <c r="E9281" i="1"/>
  <c r="J9281" i="1" s="1"/>
  <c r="F9281" i="1"/>
  <c r="E13815" i="1"/>
  <c r="F13815" i="1"/>
  <c r="E13693" i="1"/>
  <c r="J13693" i="1" s="1"/>
  <c r="F13693" i="1"/>
  <c r="E9215" i="1"/>
  <c r="J9215" i="1" s="1"/>
  <c r="F9215" i="1"/>
  <c r="E15397" i="1"/>
  <c r="J15397" i="1" s="1"/>
  <c r="F15397" i="1"/>
  <c r="E13288" i="1"/>
  <c r="F13288" i="1"/>
  <c r="E13143" i="1"/>
  <c r="J13143" i="1" s="1"/>
  <c r="F13143" i="1"/>
  <c r="E9755" i="1"/>
  <c r="J9755" i="1" s="1"/>
  <c r="F9755" i="1"/>
  <c r="E14745" i="1"/>
  <c r="J14745" i="1" s="1"/>
  <c r="F14745" i="1"/>
  <c r="E15199" i="1"/>
  <c r="F15199" i="1"/>
  <c r="E14727" i="1"/>
  <c r="J14727" i="1" s="1"/>
  <c r="F14727" i="1"/>
  <c r="E11794" i="1"/>
  <c r="J11794" i="1" s="1"/>
  <c r="F11794" i="1"/>
  <c r="E14459" i="1"/>
  <c r="J14459" i="1" s="1"/>
  <c r="F14459" i="1"/>
  <c r="E14116" i="1"/>
  <c r="F14116" i="1"/>
  <c r="E11458" i="1"/>
  <c r="J11458" i="1" s="1"/>
  <c r="F11458" i="1"/>
  <c r="E12989" i="1"/>
  <c r="J12989" i="1" s="1"/>
  <c r="F12989" i="1"/>
  <c r="E16768" i="1"/>
  <c r="J16768" i="1" s="1"/>
  <c r="F16768" i="1"/>
  <c r="E11996" i="1"/>
  <c r="F11996" i="1"/>
  <c r="E10884" i="1"/>
  <c r="J10884" i="1" s="1"/>
  <c r="F10884" i="1"/>
  <c r="E15249" i="1"/>
  <c r="J15249" i="1" s="1"/>
  <c r="F15249" i="1"/>
  <c r="E7671" i="1"/>
  <c r="J7671" i="1" s="1"/>
  <c r="F7671" i="1"/>
  <c r="E13415" i="1"/>
  <c r="F13415" i="1"/>
  <c r="E15265" i="1"/>
  <c r="J15265" i="1" s="1"/>
  <c r="F15265" i="1"/>
  <c r="E12840" i="1"/>
  <c r="J12840" i="1" s="1"/>
  <c r="F12840" i="1"/>
  <c r="E13635" i="1"/>
  <c r="J13635" i="1" s="1"/>
  <c r="F13635" i="1"/>
  <c r="E13047" i="1"/>
  <c r="F13047" i="1"/>
  <c r="E7198" i="1"/>
  <c r="J7198" i="1" s="1"/>
  <c r="F7198" i="1"/>
  <c r="E12071" i="1"/>
  <c r="J12071" i="1" s="1"/>
  <c r="F12071" i="1"/>
  <c r="E14873" i="1"/>
  <c r="J14873" i="1" s="1"/>
  <c r="F14873" i="1"/>
  <c r="E13353" i="1"/>
  <c r="F13353" i="1"/>
  <c r="E14029" i="1"/>
  <c r="J14029" i="1" s="1"/>
  <c r="F14029" i="1"/>
  <c r="E12831" i="1"/>
  <c r="J12831" i="1" s="1"/>
  <c r="F12831" i="1"/>
  <c r="E17244" i="1"/>
  <c r="J17244" i="1" s="1"/>
  <c r="F17244" i="1"/>
  <c r="E12084" i="1"/>
  <c r="F12084" i="1"/>
  <c r="E9943" i="1"/>
  <c r="J9943" i="1" s="1"/>
  <c r="F9943" i="1"/>
  <c r="E12629" i="1"/>
  <c r="J12629" i="1" s="1"/>
  <c r="F12629" i="1"/>
  <c r="E15958" i="1"/>
  <c r="J15958" i="1" s="1"/>
  <c r="F15958" i="1"/>
  <c r="E15437" i="1"/>
  <c r="F15437" i="1"/>
  <c r="E13722" i="1"/>
  <c r="J13722" i="1" s="1"/>
  <c r="F13722" i="1"/>
  <c r="E16231" i="1"/>
  <c r="J16231" i="1" s="1"/>
  <c r="F16231" i="1"/>
  <c r="E12799" i="1"/>
  <c r="J12799" i="1" s="1"/>
  <c r="F12799" i="1"/>
  <c r="E12979" i="1"/>
  <c r="F12979" i="1"/>
  <c r="E12576" i="1"/>
  <c r="J12576" i="1" s="1"/>
  <c r="F12576" i="1"/>
  <c r="E13554" i="1"/>
  <c r="J13554" i="1" s="1"/>
  <c r="F13554" i="1"/>
  <c r="E14418" i="1"/>
  <c r="J14418" i="1" s="1"/>
  <c r="F14418" i="1"/>
  <c r="E12855" i="1"/>
  <c r="F12855" i="1"/>
  <c r="E12813" i="1"/>
  <c r="J12813" i="1" s="1"/>
  <c r="F12813" i="1"/>
  <c r="E12075" i="1"/>
  <c r="J12075" i="1" s="1"/>
  <c r="F12075" i="1"/>
  <c r="E13918" i="1"/>
  <c r="J13918" i="1" s="1"/>
  <c r="F13918" i="1"/>
  <c r="E15986" i="1"/>
  <c r="F15986" i="1"/>
  <c r="E14646" i="1"/>
  <c r="J14646" i="1" s="1"/>
  <c r="F14646" i="1"/>
  <c r="E12777" i="1"/>
  <c r="J12777" i="1" s="1"/>
  <c r="F12777" i="1"/>
  <c r="E13251" i="1"/>
  <c r="J13251" i="1" s="1"/>
  <c r="F13251" i="1"/>
  <c r="E11388" i="1"/>
  <c r="F11388" i="1"/>
  <c r="E9921" i="1"/>
  <c r="J9921" i="1" s="1"/>
  <c r="F9921" i="1"/>
  <c r="E9110" i="1"/>
  <c r="J9110" i="1" s="1"/>
  <c r="F9110" i="1"/>
  <c r="E15061" i="1"/>
  <c r="J15061" i="1" s="1"/>
  <c r="F15061" i="1"/>
  <c r="E14558" i="1"/>
  <c r="F14558" i="1"/>
  <c r="E11453" i="1"/>
  <c r="J11453" i="1" s="1"/>
  <c r="F11453" i="1"/>
  <c r="E14021" i="1"/>
  <c r="J14021" i="1" s="1"/>
  <c r="F14021" i="1"/>
  <c r="E14257" i="1"/>
  <c r="J14257" i="1" s="1"/>
  <c r="F14257" i="1"/>
  <c r="E14256" i="1"/>
  <c r="F14256" i="1"/>
  <c r="E14877" i="1"/>
  <c r="J14877" i="1" s="1"/>
  <c r="F14877" i="1"/>
  <c r="E10380" i="1"/>
  <c r="J10380" i="1" s="1"/>
  <c r="F10380" i="1"/>
  <c r="E10136" i="1"/>
  <c r="J10136" i="1" s="1"/>
  <c r="F10136" i="1"/>
  <c r="E11608" i="1"/>
  <c r="F11608" i="1"/>
  <c r="E14907" i="1"/>
  <c r="J14907" i="1" s="1"/>
  <c r="F14907" i="1"/>
  <c r="E7253" i="1"/>
  <c r="J7253" i="1" s="1"/>
  <c r="F7253" i="1"/>
  <c r="E15150" i="1"/>
  <c r="J15150" i="1" s="1"/>
  <c r="F15150" i="1"/>
  <c r="E13530" i="1"/>
  <c r="F13530" i="1"/>
  <c r="E12838" i="1"/>
  <c r="J12838" i="1" s="1"/>
  <c r="F12838" i="1"/>
  <c r="E10657" i="1"/>
  <c r="J10657" i="1" s="1"/>
  <c r="F10657" i="1"/>
  <c r="E15782" i="1"/>
  <c r="J15782" i="1" s="1"/>
  <c r="F15782" i="1"/>
  <c r="E15743" i="1"/>
  <c r="F15743" i="1"/>
  <c r="E8157" i="1"/>
  <c r="J8157" i="1" s="1"/>
  <c r="F8157" i="1"/>
  <c r="E11825" i="1"/>
  <c r="J11825" i="1" s="1"/>
  <c r="F11825" i="1"/>
  <c r="E10296" i="1"/>
  <c r="J10296" i="1" s="1"/>
  <c r="F10296" i="1"/>
  <c r="E12286" i="1"/>
  <c r="F12286" i="1"/>
  <c r="E13510" i="1"/>
  <c r="J13510" i="1" s="1"/>
  <c r="F13510" i="1"/>
  <c r="E15216" i="1"/>
  <c r="J15216" i="1" s="1"/>
  <c r="F15216" i="1"/>
  <c r="E14292" i="1"/>
  <c r="J14292" i="1" s="1"/>
  <c r="F14292" i="1"/>
  <c r="E13704" i="1"/>
  <c r="F13704" i="1"/>
  <c r="E12504" i="1"/>
  <c r="J12504" i="1" s="1"/>
  <c r="F12504" i="1"/>
  <c r="E11104" i="1"/>
  <c r="J11104" i="1" s="1"/>
  <c r="F11104" i="1"/>
  <c r="E15230" i="1"/>
  <c r="J15230" i="1" s="1"/>
  <c r="F15230" i="1"/>
  <c r="E15788" i="1"/>
  <c r="F15788" i="1"/>
  <c r="E15801" i="1"/>
  <c r="J15801" i="1" s="1"/>
  <c r="F15801" i="1"/>
  <c r="E13337" i="1"/>
  <c r="J13337" i="1" s="1"/>
  <c r="F13337" i="1"/>
  <c r="E14197" i="1"/>
  <c r="J14197" i="1" s="1"/>
  <c r="F14197" i="1"/>
  <c r="E15013" i="1"/>
  <c r="F15013" i="1"/>
  <c r="E13687" i="1"/>
  <c r="J13687" i="1" s="1"/>
  <c r="F13687" i="1"/>
  <c r="E12573" i="1"/>
  <c r="J12573" i="1" s="1"/>
  <c r="F12573" i="1"/>
  <c r="E14557" i="1"/>
  <c r="J14557" i="1" s="1"/>
  <c r="F14557" i="1"/>
  <c r="E8078" i="1"/>
  <c r="F8078" i="1"/>
  <c r="E16463" i="1"/>
  <c r="J16463" i="1" s="1"/>
  <c r="F16463" i="1"/>
  <c r="E15486" i="1"/>
  <c r="J15486" i="1" s="1"/>
  <c r="F15486" i="1"/>
  <c r="E10072" i="1"/>
  <c r="J10072" i="1" s="1"/>
  <c r="F10072" i="1"/>
  <c r="E12675" i="1"/>
  <c r="F12675" i="1"/>
  <c r="E9920" i="1"/>
  <c r="J9920" i="1" s="1"/>
  <c r="F9920" i="1"/>
  <c r="E15027" i="1"/>
  <c r="J15027" i="1" s="1"/>
  <c r="F15027" i="1"/>
  <c r="E9618" i="1"/>
  <c r="J9618" i="1" s="1"/>
  <c r="F9618" i="1"/>
  <c r="E10757" i="1"/>
  <c r="F10757" i="1"/>
  <c r="E13926" i="1"/>
  <c r="J13926" i="1" s="1"/>
  <c r="F13926" i="1"/>
  <c r="E15388" i="1"/>
  <c r="J15388" i="1" s="1"/>
  <c r="F15388" i="1"/>
  <c r="E15301" i="1"/>
  <c r="J15301" i="1" s="1"/>
  <c r="F15301" i="1"/>
  <c r="E11791" i="1"/>
  <c r="F11791" i="1"/>
  <c r="E14104" i="1"/>
  <c r="J14104" i="1" s="1"/>
  <c r="F14104" i="1"/>
  <c r="E14882" i="1"/>
  <c r="J14882" i="1" s="1"/>
  <c r="F14882" i="1"/>
  <c r="E14079" i="1"/>
  <c r="J14079" i="1" s="1"/>
  <c r="F14079" i="1"/>
  <c r="E13884" i="1"/>
  <c r="F13884" i="1"/>
  <c r="E12480" i="1"/>
  <c r="J12480" i="1" s="1"/>
  <c r="F12480" i="1"/>
  <c r="E11043" i="1"/>
  <c r="J11043" i="1" s="1"/>
  <c r="F11043" i="1"/>
  <c r="E16133" i="1"/>
  <c r="J16133" i="1" s="1"/>
  <c r="F16133" i="1"/>
  <c r="E12795" i="1"/>
  <c r="F12795" i="1"/>
  <c r="E13809" i="1"/>
  <c r="J13809" i="1" s="1"/>
  <c r="F13809" i="1"/>
  <c r="E13009" i="1"/>
  <c r="J13009" i="1" s="1"/>
  <c r="F13009" i="1"/>
  <c r="E16426" i="1"/>
  <c r="J16426" i="1" s="1"/>
  <c r="F16426" i="1"/>
  <c r="E15462" i="1"/>
  <c r="F15462" i="1"/>
  <c r="E14755" i="1"/>
  <c r="J14755" i="1" s="1"/>
  <c r="F14755" i="1"/>
  <c r="E14145" i="1"/>
  <c r="J14145" i="1" s="1"/>
  <c r="F14145" i="1"/>
  <c r="E15331" i="1"/>
  <c r="J15331" i="1" s="1"/>
  <c r="F15331" i="1"/>
  <c r="E16258" i="1"/>
  <c r="F16258" i="1"/>
  <c r="E10520" i="1"/>
  <c r="J10520" i="1" s="1"/>
  <c r="F10520" i="1"/>
  <c r="E11509" i="1"/>
  <c r="J11509" i="1" s="1"/>
  <c r="F11509" i="1"/>
  <c r="E12101" i="1"/>
  <c r="J12101" i="1" s="1"/>
  <c r="F12101" i="1"/>
  <c r="E12563" i="1"/>
  <c r="F12563" i="1"/>
  <c r="E14241" i="1"/>
  <c r="J14241" i="1" s="1"/>
  <c r="F14241" i="1"/>
  <c r="E15266" i="1"/>
  <c r="J15266" i="1" s="1"/>
  <c r="F15266" i="1"/>
  <c r="E13787" i="1"/>
  <c r="J13787" i="1" s="1"/>
  <c r="F13787" i="1"/>
  <c r="E14497" i="1"/>
  <c r="F14497" i="1"/>
  <c r="E11933" i="1"/>
  <c r="J11933" i="1" s="1"/>
  <c r="F11933" i="1"/>
  <c r="E14696" i="1"/>
  <c r="J14696" i="1" s="1"/>
  <c r="F14696" i="1"/>
  <c r="E15109" i="1"/>
  <c r="J15109" i="1" s="1"/>
  <c r="F15109" i="1"/>
  <c r="E12183" i="1"/>
  <c r="F12183" i="1"/>
  <c r="E16727" i="1"/>
  <c r="J16727" i="1" s="1"/>
  <c r="F16727" i="1"/>
  <c r="E7714" i="1"/>
  <c r="J7714" i="1" s="1"/>
  <c r="F7714" i="1"/>
  <c r="E13629" i="1"/>
  <c r="J13629" i="1" s="1"/>
  <c r="F13629" i="1"/>
  <c r="E14397" i="1"/>
  <c r="F14397" i="1"/>
  <c r="E15692" i="1"/>
  <c r="J15692" i="1" s="1"/>
  <c r="F15692" i="1"/>
  <c r="E12623" i="1"/>
  <c r="J12623" i="1" s="1"/>
  <c r="F12623" i="1"/>
  <c r="E15031" i="1"/>
  <c r="J15031" i="1" s="1"/>
  <c r="F15031" i="1"/>
  <c r="E14562" i="1"/>
  <c r="F14562" i="1"/>
  <c r="E8207" i="1"/>
  <c r="J8207" i="1" s="1"/>
  <c r="F8207" i="1"/>
  <c r="E12877" i="1"/>
  <c r="J12877" i="1" s="1"/>
  <c r="F12877" i="1"/>
  <c r="E5955" i="1"/>
  <c r="J5955" i="1" s="1"/>
  <c r="F5955" i="1"/>
  <c r="E15378" i="1"/>
  <c r="F15378" i="1"/>
  <c r="E11648" i="1"/>
  <c r="J11648" i="1" s="1"/>
  <c r="F11648" i="1"/>
  <c r="E14388" i="1"/>
  <c r="J14388" i="1" s="1"/>
  <c r="F14388" i="1"/>
  <c r="E15946" i="1"/>
  <c r="J15946" i="1" s="1"/>
  <c r="F15946" i="1"/>
  <c r="E12789" i="1"/>
  <c r="F12789" i="1"/>
  <c r="E15734" i="1"/>
  <c r="J15734" i="1" s="1"/>
  <c r="F15734" i="1"/>
  <c r="E12043" i="1"/>
  <c r="J12043" i="1" s="1"/>
  <c r="F12043" i="1"/>
  <c r="E8281" i="1"/>
  <c r="J8281" i="1" s="1"/>
  <c r="F8281" i="1"/>
  <c r="E14309" i="1"/>
  <c r="F14309" i="1"/>
  <c r="E13710" i="1"/>
  <c r="J13710" i="1" s="1"/>
  <c r="F13710" i="1"/>
  <c r="E14055" i="1"/>
  <c r="J14055" i="1" s="1"/>
  <c r="F14055" i="1"/>
  <c r="E14377" i="1"/>
  <c r="J14377" i="1" s="1"/>
  <c r="F14377" i="1"/>
  <c r="E15152" i="1"/>
  <c r="F15152" i="1"/>
  <c r="E15481" i="1"/>
  <c r="J15481" i="1" s="1"/>
  <c r="F15481" i="1"/>
  <c r="E11449" i="1"/>
  <c r="J11449" i="1" s="1"/>
  <c r="F11449" i="1"/>
  <c r="E16089" i="1"/>
  <c r="J16089" i="1" s="1"/>
  <c r="F16089" i="1"/>
  <c r="E14273" i="1"/>
  <c r="F14273" i="1"/>
  <c r="E11818" i="1"/>
  <c r="J11818" i="1" s="1"/>
  <c r="F11818" i="1"/>
  <c r="E13891" i="1"/>
  <c r="J13891" i="1" s="1"/>
  <c r="F13891" i="1"/>
  <c r="E14701" i="1"/>
  <c r="J14701" i="1" s="1"/>
  <c r="F14701" i="1"/>
  <c r="E15450" i="1"/>
  <c r="F15450" i="1"/>
  <c r="E15669" i="1"/>
  <c r="J15669" i="1" s="1"/>
  <c r="F15669" i="1"/>
  <c r="E7309" i="1"/>
  <c r="J7309" i="1" s="1"/>
  <c r="F7309" i="1"/>
  <c r="E14327" i="1"/>
  <c r="J14327" i="1" s="1"/>
  <c r="F14327" i="1"/>
  <c r="E15203" i="1"/>
  <c r="F15203" i="1"/>
  <c r="E16547" i="1"/>
  <c r="J16547" i="1" s="1"/>
  <c r="F16547" i="1"/>
  <c r="E15306" i="1"/>
  <c r="J15306" i="1" s="1"/>
  <c r="F15306" i="1"/>
  <c r="E13795" i="1"/>
  <c r="J13795" i="1" s="1"/>
  <c r="F13795" i="1"/>
  <c r="E15307" i="1"/>
  <c r="F15307" i="1"/>
  <c r="E8971" i="1"/>
  <c r="J8971" i="1" s="1"/>
  <c r="F8971" i="1"/>
  <c r="E13566" i="1"/>
  <c r="J13566" i="1" s="1"/>
  <c r="F13566" i="1"/>
  <c r="E15472" i="1"/>
  <c r="J15472" i="1" s="1"/>
  <c r="F15472" i="1"/>
  <c r="E14494" i="1"/>
  <c r="F14494" i="1"/>
  <c r="E11440" i="1"/>
  <c r="J11440" i="1" s="1"/>
  <c r="F11440" i="1"/>
  <c r="E10260" i="1"/>
  <c r="J10260" i="1" s="1"/>
  <c r="F10260" i="1"/>
  <c r="E14040" i="1"/>
  <c r="J14040" i="1" s="1"/>
  <c r="F14040" i="1"/>
  <c r="E11329" i="1"/>
  <c r="F11329" i="1"/>
  <c r="E12665" i="1"/>
  <c r="J12665" i="1" s="1"/>
  <c r="F12665" i="1"/>
  <c r="E13122" i="1"/>
  <c r="J13122" i="1" s="1"/>
  <c r="F13122" i="1"/>
  <c r="E14936" i="1"/>
  <c r="J14936" i="1" s="1"/>
  <c r="F14936" i="1"/>
  <c r="E13916" i="1"/>
  <c r="F13916" i="1"/>
  <c r="E12478" i="1"/>
  <c r="J12478" i="1" s="1"/>
  <c r="F12478" i="1"/>
  <c r="E14391" i="1"/>
  <c r="J14391" i="1" s="1"/>
  <c r="F14391" i="1"/>
  <c r="E14266" i="1"/>
  <c r="J14266" i="1" s="1"/>
  <c r="F14266" i="1"/>
  <c r="E11788" i="1"/>
  <c r="F11788" i="1"/>
  <c r="E14910" i="1"/>
  <c r="J14910" i="1" s="1"/>
  <c r="F14910" i="1"/>
  <c r="E14552" i="1"/>
  <c r="J14552" i="1" s="1"/>
  <c r="F14552" i="1"/>
  <c r="E13171" i="1"/>
  <c r="J13171" i="1" s="1"/>
  <c r="F13171" i="1"/>
  <c r="E13856" i="1"/>
  <c r="F13856" i="1"/>
  <c r="E14436" i="1"/>
  <c r="J14436" i="1" s="1"/>
  <c r="F14436" i="1"/>
  <c r="E12225" i="1"/>
  <c r="J12225" i="1" s="1"/>
  <c r="F12225" i="1"/>
  <c r="E15173" i="1"/>
  <c r="J15173" i="1" s="1"/>
  <c r="F15173" i="1"/>
  <c r="E14299" i="1"/>
  <c r="F14299" i="1"/>
  <c r="E15581" i="1"/>
  <c r="J15581" i="1" s="1"/>
  <c r="F15581" i="1"/>
  <c r="E14740" i="1"/>
  <c r="J14740" i="1" s="1"/>
  <c r="F14740" i="1"/>
  <c r="E15912" i="1"/>
  <c r="J15912" i="1" s="1"/>
  <c r="F15912" i="1"/>
  <c r="E11624" i="1"/>
  <c r="F11624" i="1"/>
  <c r="E15023" i="1"/>
  <c r="J15023" i="1" s="1"/>
  <c r="F15023" i="1"/>
  <c r="E12007" i="1"/>
  <c r="J12007" i="1" s="1"/>
  <c r="F12007" i="1"/>
  <c r="E13212" i="1"/>
  <c r="J13212" i="1" s="1"/>
  <c r="F13212" i="1"/>
  <c r="E16166" i="1"/>
  <c r="F16166" i="1"/>
  <c r="E11051" i="1"/>
  <c r="J11051" i="1" s="1"/>
  <c r="F11051" i="1"/>
  <c r="E13526" i="1"/>
  <c r="J13526" i="1" s="1"/>
  <c r="F13526" i="1"/>
  <c r="E12505" i="1"/>
  <c r="J12505" i="1" s="1"/>
  <c r="F12505" i="1"/>
  <c r="E15901" i="1"/>
  <c r="F15901" i="1"/>
  <c r="E11088" i="1"/>
  <c r="J11088" i="1" s="1"/>
  <c r="F11088" i="1"/>
  <c r="E14887" i="1"/>
  <c r="J14887" i="1" s="1"/>
  <c r="F14887" i="1"/>
  <c r="E15792" i="1"/>
  <c r="J15792" i="1" s="1"/>
  <c r="F15792" i="1"/>
  <c r="E12936" i="1"/>
  <c r="F12936" i="1"/>
  <c r="E17170" i="1"/>
  <c r="J17170" i="1" s="1"/>
  <c r="F17170" i="1"/>
  <c r="E14249" i="1"/>
  <c r="J14249" i="1" s="1"/>
  <c r="F14249" i="1"/>
  <c r="E14886" i="1"/>
  <c r="J14886" i="1" s="1"/>
  <c r="F14886" i="1"/>
  <c r="E11029" i="1"/>
  <c r="F11029" i="1"/>
  <c r="E12094" i="1"/>
  <c r="J12094" i="1" s="1"/>
  <c r="F12094" i="1"/>
  <c r="E14385" i="1"/>
  <c r="J14385" i="1" s="1"/>
  <c r="F14385" i="1"/>
  <c r="E6173" i="1"/>
  <c r="J6173" i="1" s="1"/>
  <c r="F6173" i="1"/>
  <c r="E16790" i="1"/>
  <c r="F16790" i="1"/>
  <c r="E14370" i="1"/>
  <c r="J14370" i="1" s="1"/>
  <c r="F14370" i="1"/>
  <c r="E12360" i="1"/>
  <c r="J12360" i="1" s="1"/>
  <c r="F12360" i="1"/>
  <c r="E12115" i="1"/>
  <c r="J12115" i="1" s="1"/>
  <c r="F12115" i="1"/>
  <c r="E13940" i="1"/>
  <c r="F13940" i="1"/>
  <c r="E12491" i="1"/>
  <c r="J12491" i="1" s="1"/>
  <c r="F12491" i="1"/>
  <c r="E14815" i="1"/>
  <c r="J14815" i="1" s="1"/>
  <c r="F14815" i="1"/>
  <c r="E16272" i="1"/>
  <c r="J16272" i="1" s="1"/>
  <c r="F16272" i="1"/>
  <c r="E14637" i="1"/>
  <c r="F14637" i="1"/>
  <c r="E9531" i="1"/>
  <c r="J9531" i="1" s="1"/>
  <c r="F9531" i="1"/>
  <c r="E11469" i="1"/>
  <c r="J11469" i="1" s="1"/>
  <c r="F11469" i="1"/>
  <c r="E12487" i="1"/>
  <c r="J12487" i="1" s="1"/>
  <c r="F12487" i="1"/>
  <c r="E15160" i="1"/>
  <c r="F15160" i="1"/>
  <c r="E14710" i="1"/>
  <c r="J14710" i="1" s="1"/>
  <c r="F14710" i="1"/>
  <c r="E15572" i="1"/>
  <c r="J15572" i="1" s="1"/>
  <c r="F15572" i="1"/>
  <c r="E13402" i="1"/>
  <c r="J13402" i="1" s="1"/>
  <c r="F13402" i="1"/>
  <c r="E16410" i="1"/>
  <c r="F16410" i="1"/>
  <c r="E15994" i="1"/>
  <c r="J15994" i="1" s="1"/>
  <c r="F15994" i="1"/>
  <c r="E11586" i="1"/>
  <c r="J11586" i="1" s="1"/>
  <c r="F11586" i="1"/>
  <c r="E11978" i="1"/>
  <c r="J11978" i="1" s="1"/>
  <c r="F11978" i="1"/>
  <c r="E13811" i="1"/>
  <c r="F13811" i="1"/>
  <c r="E10950" i="1"/>
  <c r="J10950" i="1" s="1"/>
  <c r="F10950" i="1"/>
  <c r="E14118" i="1"/>
  <c r="J14118" i="1" s="1"/>
  <c r="F14118" i="1"/>
  <c r="E12316" i="1"/>
  <c r="J12316" i="1" s="1"/>
  <c r="F12316" i="1"/>
  <c r="E16160" i="1"/>
  <c r="F16160" i="1"/>
  <c r="E13240" i="1"/>
  <c r="J13240" i="1" s="1"/>
  <c r="F13240" i="1"/>
  <c r="E11445" i="1"/>
  <c r="J11445" i="1" s="1"/>
  <c r="F11445" i="1"/>
  <c r="E12264" i="1"/>
  <c r="J12264" i="1" s="1"/>
  <c r="F12264" i="1"/>
  <c r="E13249" i="1"/>
  <c r="F13249" i="1"/>
  <c r="E17016" i="1"/>
  <c r="J17016" i="1" s="1"/>
  <c r="F17016" i="1"/>
  <c r="E11861" i="1"/>
  <c r="J11861" i="1" s="1"/>
  <c r="F11861" i="1"/>
  <c r="E11016" i="1"/>
  <c r="J11016" i="1" s="1"/>
  <c r="F11016" i="1"/>
  <c r="E14516" i="1"/>
  <c r="F14516" i="1"/>
  <c r="E7303" i="1"/>
  <c r="J7303" i="1" s="1"/>
  <c r="F7303" i="1"/>
  <c r="E12029" i="1"/>
  <c r="J12029" i="1" s="1"/>
  <c r="F12029" i="1"/>
  <c r="E14590" i="1"/>
  <c r="J14590" i="1" s="1"/>
  <c r="F14590" i="1"/>
  <c r="E14203" i="1"/>
  <c r="F14203" i="1"/>
  <c r="E17090" i="1"/>
  <c r="J17090" i="1" s="1"/>
  <c r="F17090" i="1"/>
  <c r="E14510" i="1"/>
  <c r="J14510" i="1" s="1"/>
  <c r="F14510" i="1"/>
  <c r="E14491" i="1"/>
  <c r="J14491" i="1" s="1"/>
  <c r="F14491" i="1"/>
  <c r="E14782" i="1"/>
  <c r="F14782" i="1"/>
  <c r="E11596" i="1"/>
  <c r="J11596" i="1" s="1"/>
  <c r="F11596" i="1"/>
  <c r="E16876" i="1"/>
  <c r="J16876" i="1" s="1"/>
  <c r="F16876" i="1"/>
  <c r="E10308" i="1"/>
  <c r="J10308" i="1" s="1"/>
  <c r="F10308" i="1"/>
  <c r="E12550" i="1"/>
  <c r="F12550" i="1"/>
  <c r="E13308" i="1"/>
  <c r="J13308" i="1" s="1"/>
  <c r="F13308" i="1"/>
  <c r="E12781" i="1"/>
  <c r="J12781" i="1" s="1"/>
  <c r="F12781" i="1"/>
  <c r="E10776" i="1"/>
  <c r="J10776" i="1" s="1"/>
  <c r="F10776" i="1"/>
  <c r="E15400" i="1"/>
  <c r="F15400" i="1"/>
  <c r="E14681" i="1"/>
  <c r="J14681" i="1" s="1"/>
  <c r="F14681" i="1"/>
  <c r="E16423" i="1"/>
  <c r="J16423" i="1" s="1"/>
  <c r="F16423" i="1"/>
  <c r="E13559" i="1"/>
  <c r="J13559" i="1" s="1"/>
  <c r="F13559" i="1"/>
  <c r="E17566" i="1"/>
  <c r="F17566" i="1"/>
  <c r="E16396" i="1"/>
  <c r="J16396" i="1" s="1"/>
  <c r="F16396" i="1"/>
  <c r="E13181" i="1"/>
  <c r="J13181" i="1" s="1"/>
  <c r="F13181" i="1"/>
  <c r="E13736" i="1"/>
  <c r="J13736" i="1" s="1"/>
  <c r="F13736" i="1"/>
  <c r="E13310" i="1"/>
  <c r="F13310" i="1"/>
  <c r="E6082" i="1"/>
  <c r="J6082" i="1" s="1"/>
  <c r="F6082" i="1"/>
  <c r="E15257" i="1"/>
  <c r="J15257" i="1" s="1"/>
  <c r="F15257" i="1"/>
  <c r="E13433" i="1"/>
  <c r="J13433" i="1" s="1"/>
  <c r="F13433" i="1"/>
  <c r="E13817" i="1"/>
  <c r="F13817" i="1"/>
  <c r="E14930" i="1"/>
  <c r="J14930" i="1" s="1"/>
  <c r="F14930" i="1"/>
  <c r="E11560" i="1"/>
  <c r="J11560" i="1" s="1"/>
  <c r="F11560" i="1"/>
  <c r="E14794" i="1"/>
  <c r="J14794" i="1" s="1"/>
  <c r="F14794" i="1"/>
  <c r="E15997" i="1"/>
  <c r="F15997" i="1"/>
  <c r="E15045" i="1"/>
  <c r="J15045" i="1" s="1"/>
  <c r="F15045" i="1"/>
  <c r="E14859" i="1"/>
  <c r="J14859" i="1" s="1"/>
  <c r="F14859" i="1"/>
  <c r="E14986" i="1"/>
  <c r="J14986" i="1" s="1"/>
  <c r="F14986" i="1"/>
  <c r="E8299" i="1"/>
  <c r="F8299" i="1"/>
  <c r="E12846" i="1"/>
  <c r="J12846" i="1" s="1"/>
  <c r="F12846" i="1"/>
  <c r="E13694" i="1"/>
  <c r="J13694" i="1" s="1"/>
  <c r="F13694" i="1"/>
  <c r="E14027" i="1"/>
  <c r="J14027" i="1" s="1"/>
  <c r="F14027" i="1"/>
  <c r="E13165" i="1"/>
  <c r="F13165" i="1"/>
  <c r="E8346" i="1"/>
  <c r="J8346" i="1" s="1"/>
  <c r="F8346" i="1"/>
  <c r="E12843" i="1"/>
  <c r="J12843" i="1" s="1"/>
  <c r="F12843" i="1"/>
  <c r="E10897" i="1"/>
  <c r="J10897" i="1" s="1"/>
  <c r="F10897" i="1"/>
  <c r="E16380" i="1"/>
  <c r="F16380" i="1"/>
  <c r="E13705" i="1"/>
  <c r="J13705" i="1" s="1"/>
  <c r="F13705" i="1"/>
  <c r="E16614" i="1"/>
  <c r="J16614" i="1" s="1"/>
  <c r="F16614" i="1"/>
  <c r="E13438" i="1"/>
  <c r="J13438" i="1" s="1"/>
  <c r="F13438" i="1"/>
  <c r="E14647" i="1"/>
  <c r="F14647" i="1"/>
  <c r="E7001" i="1"/>
  <c r="J7001" i="1" s="1"/>
  <c r="F7001" i="1"/>
  <c r="E12433" i="1"/>
  <c r="J12433" i="1" s="1"/>
  <c r="F12433" i="1"/>
  <c r="E9860" i="1"/>
  <c r="J9860" i="1" s="1"/>
  <c r="F9860" i="1"/>
  <c r="E13179" i="1"/>
  <c r="F13179" i="1"/>
  <c r="E13479" i="1"/>
  <c r="J13479" i="1" s="1"/>
  <c r="F13479" i="1"/>
  <c r="E12074" i="1"/>
  <c r="J12074" i="1" s="1"/>
  <c r="F12074" i="1"/>
  <c r="E14300" i="1"/>
  <c r="J14300" i="1" s="1"/>
  <c r="F14300" i="1"/>
  <c r="E11870" i="1"/>
  <c r="F11870" i="1"/>
  <c r="E15731" i="1"/>
  <c r="J15731" i="1" s="1"/>
  <c r="F15731" i="1"/>
  <c r="E15693" i="1"/>
  <c r="J15693" i="1" s="1"/>
  <c r="F15693" i="1"/>
  <c r="E11958" i="1"/>
  <c r="J11958" i="1" s="1"/>
  <c r="F11958" i="1"/>
  <c r="E16318" i="1"/>
  <c r="F16318" i="1"/>
  <c r="E15582" i="1"/>
  <c r="J15582" i="1" s="1"/>
  <c r="F15582" i="1"/>
  <c r="E15416" i="1"/>
  <c r="J15416" i="1" s="1"/>
  <c r="F15416" i="1"/>
  <c r="E8664" i="1"/>
  <c r="J8664" i="1" s="1"/>
  <c r="F8664" i="1"/>
  <c r="E12354" i="1"/>
  <c r="F12354" i="1"/>
  <c r="E13669" i="1"/>
  <c r="J13669" i="1" s="1"/>
  <c r="F13669" i="1"/>
  <c r="E16416" i="1"/>
  <c r="J16416" i="1" s="1"/>
  <c r="F16416" i="1"/>
  <c r="E13902" i="1"/>
  <c r="J13902" i="1" s="1"/>
  <c r="F13902" i="1"/>
  <c r="E16074" i="1"/>
  <c r="F16074" i="1"/>
  <c r="E10488" i="1"/>
  <c r="J10488" i="1" s="1"/>
  <c r="F10488" i="1"/>
  <c r="E16671" i="1"/>
  <c r="J16671" i="1" s="1"/>
  <c r="F16671" i="1"/>
  <c r="E16653" i="1"/>
  <c r="J16653" i="1" s="1"/>
  <c r="F16653" i="1"/>
  <c r="E13536" i="1"/>
  <c r="F13536" i="1"/>
  <c r="E13416" i="1"/>
  <c r="J13416" i="1" s="1"/>
  <c r="F13416" i="1"/>
  <c r="E14038" i="1"/>
  <c r="J14038" i="1" s="1"/>
  <c r="F14038" i="1"/>
  <c r="E14212" i="1"/>
  <c r="J14212" i="1" s="1"/>
  <c r="F14212" i="1"/>
  <c r="E13224" i="1"/>
  <c r="F13224" i="1"/>
  <c r="E14178" i="1"/>
  <c r="J14178" i="1" s="1"/>
  <c r="F14178" i="1"/>
  <c r="E15861" i="1"/>
  <c r="J15861" i="1" s="1"/>
  <c r="F15861" i="1"/>
  <c r="E12591" i="1"/>
  <c r="J12591" i="1" s="1"/>
  <c r="F12591" i="1"/>
  <c r="E13194" i="1"/>
  <c r="F13194" i="1"/>
  <c r="E12239" i="1"/>
  <c r="J12239" i="1" s="1"/>
  <c r="F12239" i="1"/>
  <c r="E13748" i="1"/>
  <c r="J13748" i="1" s="1"/>
  <c r="F13748" i="1"/>
  <c r="E14852" i="1"/>
  <c r="J14852" i="1" s="1"/>
  <c r="F14852" i="1"/>
  <c r="E15299" i="1"/>
  <c r="F15299" i="1"/>
  <c r="E11049" i="1"/>
  <c r="J11049" i="1" s="1"/>
  <c r="F11049" i="1"/>
  <c r="E14569" i="1"/>
  <c r="J14569" i="1" s="1"/>
  <c r="F14569" i="1"/>
  <c r="E16398" i="1"/>
  <c r="J16398" i="1" s="1"/>
  <c r="F16398" i="1"/>
  <c r="E7158" i="1"/>
  <c r="F7158" i="1"/>
  <c r="E13341" i="1"/>
  <c r="J13341" i="1" s="1"/>
  <c r="F13341" i="1"/>
  <c r="E12773" i="1"/>
  <c r="J12773" i="1" s="1"/>
  <c r="F12773" i="1"/>
  <c r="E14457" i="1"/>
  <c r="J14457" i="1" s="1"/>
  <c r="F14457" i="1"/>
  <c r="E15543" i="1"/>
  <c r="F15543" i="1"/>
  <c r="E16331" i="1"/>
  <c r="J16331" i="1" s="1"/>
  <c r="F16331" i="1"/>
  <c r="E12646" i="1"/>
  <c r="J12646" i="1" s="1"/>
  <c r="F12646" i="1"/>
  <c r="E13343" i="1"/>
  <c r="J13343" i="1" s="1"/>
  <c r="F13343" i="1"/>
  <c r="E15729" i="1"/>
  <c r="F15729" i="1"/>
  <c r="E15154" i="1"/>
  <c r="J15154" i="1" s="1"/>
  <c r="F15154" i="1"/>
  <c r="E13321" i="1"/>
  <c r="J13321" i="1" s="1"/>
  <c r="F13321" i="1"/>
  <c r="E15319" i="1"/>
  <c r="J15319" i="1" s="1"/>
  <c r="F15319" i="1"/>
  <c r="E12829" i="1"/>
  <c r="F12829" i="1"/>
  <c r="E14712" i="1"/>
  <c r="J14712" i="1" s="1"/>
  <c r="F14712" i="1"/>
  <c r="E14372" i="1"/>
  <c r="J14372" i="1" s="1"/>
  <c r="F14372" i="1"/>
  <c r="E16574" i="1"/>
  <c r="J16574" i="1" s="1"/>
  <c r="F16574" i="1"/>
  <c r="E12539" i="1"/>
  <c r="F12539" i="1"/>
  <c r="E16412" i="1"/>
  <c r="J16412" i="1" s="1"/>
  <c r="F16412" i="1"/>
  <c r="E14024" i="1"/>
  <c r="J14024" i="1" s="1"/>
  <c r="F14024" i="1"/>
  <c r="E10406" i="1"/>
  <c r="J10406" i="1" s="1"/>
  <c r="F10406" i="1"/>
  <c r="E13729" i="1"/>
  <c r="F13729" i="1"/>
  <c r="E14164" i="1"/>
  <c r="J14164" i="1" s="1"/>
  <c r="F14164" i="1"/>
  <c r="E11656" i="1"/>
  <c r="J11656" i="1" s="1"/>
  <c r="F11656" i="1"/>
  <c r="E10527" i="1"/>
  <c r="J10527" i="1" s="1"/>
  <c r="F10527" i="1"/>
  <c r="E16213" i="1"/>
  <c r="F16213" i="1"/>
  <c r="E9627" i="1"/>
  <c r="J9627" i="1" s="1"/>
  <c r="F9627" i="1"/>
  <c r="E13112" i="1"/>
  <c r="J13112" i="1" s="1"/>
  <c r="F13112" i="1"/>
  <c r="E14313" i="1"/>
  <c r="J14313" i="1" s="1"/>
  <c r="F14313" i="1"/>
  <c r="E13203" i="1"/>
  <c r="F13203" i="1"/>
  <c r="E16052" i="1"/>
  <c r="J16052" i="1" s="1"/>
  <c r="F16052" i="1"/>
  <c r="E11884" i="1"/>
  <c r="J11884" i="1" s="1"/>
  <c r="F11884" i="1"/>
  <c r="E12764" i="1"/>
  <c r="J12764" i="1" s="1"/>
  <c r="F12764" i="1"/>
  <c r="E13630" i="1"/>
  <c r="F13630" i="1"/>
  <c r="E14042" i="1"/>
  <c r="J14042" i="1" s="1"/>
  <c r="F14042" i="1"/>
  <c r="E14964" i="1"/>
  <c r="J14964" i="1" s="1"/>
  <c r="F14964" i="1"/>
  <c r="E15534" i="1"/>
  <c r="J15534" i="1" s="1"/>
  <c r="F15534" i="1"/>
  <c r="E14864" i="1"/>
  <c r="F14864" i="1"/>
  <c r="E14622" i="1"/>
  <c r="J14622" i="1" s="1"/>
  <c r="F14622" i="1"/>
  <c r="E10642" i="1"/>
  <c r="J10642" i="1" s="1"/>
  <c r="F10642" i="1"/>
  <c r="E15000" i="1"/>
  <c r="J15000" i="1" s="1"/>
  <c r="F15000" i="1"/>
  <c r="E15273" i="1"/>
  <c r="F15273" i="1"/>
  <c r="E11447" i="1"/>
  <c r="J11447" i="1" s="1"/>
  <c r="F11447" i="1"/>
  <c r="E16063" i="1"/>
  <c r="J16063" i="1" s="1"/>
  <c r="F16063" i="1"/>
  <c r="E11645" i="1"/>
  <c r="J11645" i="1" s="1"/>
  <c r="F11645" i="1"/>
  <c r="E12701" i="1"/>
  <c r="F12701" i="1"/>
  <c r="E12538" i="1"/>
  <c r="J12538" i="1" s="1"/>
  <c r="F12538" i="1"/>
  <c r="E11302" i="1"/>
  <c r="J11302" i="1" s="1"/>
  <c r="F11302" i="1"/>
  <c r="E14469" i="1"/>
  <c r="J14469" i="1" s="1"/>
  <c r="F14469" i="1"/>
  <c r="E9509" i="1"/>
  <c r="F9509" i="1"/>
  <c r="E15001" i="1"/>
  <c r="J15001" i="1" s="1"/>
  <c r="F15001" i="1"/>
  <c r="E12941" i="1"/>
  <c r="J12941" i="1" s="1"/>
  <c r="F12941" i="1"/>
  <c r="E10825" i="1"/>
  <c r="J10825" i="1" s="1"/>
  <c r="F10825" i="1"/>
  <c r="E16195" i="1"/>
  <c r="F16195" i="1"/>
  <c r="E11994" i="1"/>
  <c r="J11994" i="1" s="1"/>
  <c r="F11994" i="1"/>
  <c r="E12806" i="1"/>
  <c r="J12806" i="1" s="1"/>
  <c r="F12806" i="1"/>
  <c r="E14041" i="1"/>
  <c r="J14041" i="1" s="1"/>
  <c r="F14041" i="1"/>
  <c r="E14463" i="1"/>
  <c r="F14463" i="1"/>
  <c r="E15679" i="1"/>
  <c r="J15679" i="1" s="1"/>
  <c r="F15679" i="1"/>
  <c r="E15588" i="1"/>
  <c r="J15588" i="1" s="1"/>
  <c r="F15588" i="1"/>
  <c r="E14694" i="1"/>
  <c r="J14694" i="1" s="1"/>
  <c r="F14694" i="1"/>
  <c r="E11282" i="1"/>
  <c r="F11282" i="1"/>
  <c r="E11289" i="1"/>
  <c r="J11289" i="1" s="1"/>
  <c r="F11289" i="1"/>
  <c r="E12262" i="1"/>
  <c r="J12262" i="1" s="1"/>
  <c r="F12262" i="1"/>
  <c r="E13656" i="1"/>
  <c r="J13656" i="1" s="1"/>
  <c r="F13656" i="1"/>
  <c r="E11181" i="1"/>
  <c r="F11181" i="1"/>
  <c r="E12483" i="1"/>
  <c r="J12483" i="1" s="1"/>
  <c r="F12483" i="1"/>
  <c r="E9487" i="1"/>
  <c r="J9487" i="1" s="1"/>
  <c r="F9487" i="1"/>
  <c r="E15411" i="1"/>
  <c r="J15411" i="1" s="1"/>
  <c r="F15411" i="1"/>
  <c r="E15649" i="1"/>
  <c r="F15649" i="1"/>
  <c r="E15073" i="1"/>
  <c r="J15073" i="1" s="1"/>
  <c r="F15073" i="1"/>
  <c r="E12729" i="1"/>
  <c r="J12729" i="1" s="1"/>
  <c r="F12729" i="1"/>
  <c r="E14885" i="1"/>
  <c r="J14885" i="1" s="1"/>
  <c r="F14885" i="1"/>
  <c r="E15949" i="1"/>
  <c r="F15949" i="1"/>
  <c r="E11021" i="1"/>
  <c r="J11021" i="1" s="1"/>
  <c r="F11021" i="1"/>
  <c r="E12982" i="1"/>
  <c r="J12982" i="1" s="1"/>
  <c r="F12982" i="1"/>
  <c r="E15817" i="1"/>
  <c r="J15817" i="1" s="1"/>
  <c r="F15817" i="1"/>
  <c r="E15926" i="1"/>
  <c r="F15926" i="1"/>
  <c r="E13470" i="1"/>
  <c r="J13470" i="1" s="1"/>
  <c r="F13470" i="1"/>
  <c r="E5971" i="1"/>
  <c r="J5971" i="1" s="1"/>
  <c r="F5971" i="1"/>
  <c r="E10616" i="1"/>
  <c r="J10616" i="1" s="1"/>
  <c r="F10616" i="1"/>
  <c r="E13943" i="1"/>
  <c r="F13943" i="1"/>
  <c r="E14708" i="1"/>
  <c r="J14708" i="1" s="1"/>
  <c r="F14708" i="1"/>
  <c r="E14378" i="1"/>
  <c r="J14378" i="1" s="1"/>
  <c r="F14378" i="1"/>
  <c r="E16139" i="1"/>
  <c r="J16139" i="1" s="1"/>
  <c r="F16139" i="1"/>
  <c r="E12110" i="1"/>
  <c r="F12110" i="1"/>
  <c r="E15671" i="1"/>
  <c r="J15671" i="1" s="1"/>
  <c r="F15671" i="1"/>
  <c r="E7994" i="1"/>
  <c r="J7994" i="1" s="1"/>
  <c r="F7994" i="1"/>
  <c r="E11495" i="1"/>
  <c r="J11495" i="1" s="1"/>
  <c r="F11495" i="1"/>
  <c r="E14511" i="1"/>
  <c r="F14511" i="1"/>
  <c r="E13769" i="1"/>
  <c r="J13769" i="1" s="1"/>
  <c r="F13769" i="1"/>
  <c r="E12657" i="1"/>
  <c r="J12657" i="1" s="1"/>
  <c r="F12657" i="1"/>
  <c r="E13464" i="1"/>
  <c r="J13464" i="1" s="1"/>
  <c r="F13464" i="1"/>
  <c r="E17039" i="1"/>
  <c r="F17039" i="1"/>
  <c r="E14834" i="1"/>
  <c r="J14834" i="1" s="1"/>
  <c r="F14834" i="1"/>
  <c r="E9437" i="1"/>
  <c r="J9437" i="1" s="1"/>
  <c r="F9437" i="1"/>
  <c r="E14156" i="1"/>
  <c r="J14156" i="1" s="1"/>
  <c r="F14156" i="1"/>
  <c r="E13568" i="1"/>
  <c r="F13568" i="1"/>
  <c r="E14255" i="1"/>
  <c r="J14255" i="1" s="1"/>
  <c r="F14255" i="1"/>
  <c r="E9712" i="1"/>
  <c r="J9712" i="1" s="1"/>
  <c r="F9712" i="1"/>
  <c r="E14238" i="1"/>
  <c r="J14238" i="1" s="1"/>
  <c r="F14238" i="1"/>
  <c r="E14530" i="1"/>
  <c r="F14530" i="1"/>
  <c r="E14994" i="1"/>
  <c r="J14994" i="1" s="1"/>
  <c r="F14994" i="1"/>
  <c r="E5343" i="1"/>
  <c r="J5343" i="1" s="1"/>
  <c r="F5343" i="1"/>
  <c r="E16121" i="1"/>
  <c r="J16121" i="1" s="1"/>
  <c r="F16121" i="1"/>
  <c r="E13013" i="1"/>
  <c r="F13013" i="1"/>
  <c r="E10347" i="1"/>
  <c r="J10347" i="1" s="1"/>
  <c r="F10347" i="1"/>
  <c r="E10410" i="1"/>
  <c r="J10410" i="1" s="1"/>
  <c r="F10410" i="1"/>
  <c r="E12757" i="1"/>
  <c r="J12757" i="1" s="1"/>
  <c r="F12757" i="1"/>
  <c r="E14756" i="1"/>
  <c r="F14756" i="1"/>
  <c r="E14713" i="1"/>
  <c r="J14713" i="1" s="1"/>
  <c r="F14713" i="1"/>
  <c r="E16116" i="1"/>
  <c r="J16116" i="1" s="1"/>
  <c r="F16116" i="1"/>
  <c r="E13851" i="1"/>
  <c r="J13851" i="1" s="1"/>
  <c r="F13851" i="1"/>
  <c r="E12801" i="1"/>
  <c r="F12801" i="1"/>
  <c r="E13934" i="1"/>
  <c r="J13934" i="1" s="1"/>
  <c r="F13934" i="1"/>
  <c r="E7632" i="1"/>
  <c r="J7632" i="1" s="1"/>
  <c r="F7632" i="1"/>
  <c r="E13697" i="1"/>
  <c r="J13697" i="1" s="1"/>
  <c r="F13697" i="1"/>
  <c r="E17824" i="1"/>
  <c r="F17824" i="1"/>
  <c r="E15369" i="1"/>
  <c r="J15369" i="1" s="1"/>
  <c r="F15369" i="1"/>
  <c r="E14957" i="1"/>
  <c r="J14957" i="1" s="1"/>
  <c r="F14957" i="1"/>
  <c r="E15292" i="1"/>
  <c r="J15292" i="1" s="1"/>
  <c r="F15292" i="1"/>
  <c r="E14985" i="1"/>
  <c r="F14985" i="1"/>
  <c r="E16895" i="1"/>
  <c r="J16895" i="1" s="1"/>
  <c r="F16895" i="1"/>
  <c r="E13142" i="1"/>
  <c r="J13142" i="1" s="1"/>
  <c r="F13142" i="1"/>
  <c r="E14298" i="1"/>
  <c r="J14298" i="1" s="1"/>
  <c r="F14298" i="1"/>
  <c r="E15805" i="1"/>
  <c r="F15805" i="1"/>
  <c r="E16122" i="1"/>
  <c r="J16122" i="1" s="1"/>
  <c r="F16122" i="1"/>
  <c r="E15451" i="1"/>
  <c r="J15451" i="1" s="1"/>
  <c r="F15451" i="1"/>
  <c r="E14343" i="1"/>
  <c r="J14343" i="1" s="1"/>
  <c r="F14343" i="1"/>
  <c r="E16143" i="1"/>
  <c r="F16143" i="1"/>
  <c r="E13264" i="1"/>
  <c r="J13264" i="1" s="1"/>
  <c r="F13264" i="1"/>
  <c r="E7752" i="1"/>
  <c r="J7752" i="1" s="1"/>
  <c r="F7752" i="1"/>
  <c r="E12240" i="1"/>
  <c r="J12240" i="1" s="1"/>
  <c r="F12240" i="1"/>
  <c r="E13560" i="1"/>
  <c r="F13560" i="1"/>
  <c r="E15825" i="1"/>
  <c r="J15825" i="1" s="1"/>
  <c r="F15825" i="1"/>
  <c r="E16034" i="1"/>
  <c r="J16034" i="1" s="1"/>
  <c r="F16034" i="1"/>
  <c r="E15747" i="1"/>
  <c r="J15747" i="1" s="1"/>
  <c r="F15747" i="1"/>
  <c r="E15677" i="1"/>
  <c r="F15677" i="1"/>
  <c r="E11969" i="1"/>
  <c r="J11969" i="1" s="1"/>
  <c r="F11969" i="1"/>
  <c r="E14596" i="1"/>
  <c r="J14596" i="1" s="1"/>
  <c r="F14596" i="1"/>
  <c r="E15991" i="1"/>
  <c r="J15991" i="1" s="1"/>
  <c r="F15991" i="1"/>
  <c r="E13685" i="1"/>
  <c r="F13685" i="1"/>
  <c r="E15183" i="1"/>
  <c r="J15183" i="1" s="1"/>
  <c r="F15183" i="1"/>
  <c r="E15427" i="1"/>
  <c r="J15427" i="1" s="1"/>
  <c r="F15427" i="1"/>
  <c r="E9255" i="1"/>
  <c r="J9255" i="1" s="1"/>
  <c r="F9255" i="1"/>
  <c r="E14190" i="1"/>
  <c r="F14190" i="1"/>
  <c r="E10820" i="1"/>
  <c r="J10820" i="1" s="1"/>
  <c r="F10820" i="1"/>
  <c r="E12400" i="1"/>
  <c r="J12400" i="1" s="1"/>
  <c r="F12400" i="1"/>
  <c r="E15499" i="1"/>
  <c r="J15499" i="1" s="1"/>
  <c r="F15499" i="1"/>
  <c r="E8585" i="1"/>
  <c r="F8585" i="1"/>
  <c r="E13409" i="1"/>
  <c r="J13409" i="1" s="1"/>
  <c r="F13409" i="1"/>
  <c r="E13489" i="1"/>
  <c r="J13489" i="1" s="1"/>
  <c r="F13489" i="1"/>
  <c r="E15475" i="1"/>
  <c r="J15475" i="1" s="1"/>
  <c r="F15475" i="1"/>
  <c r="E12568" i="1"/>
  <c r="F12568" i="1"/>
  <c r="E15752" i="1"/>
  <c r="J15752" i="1" s="1"/>
  <c r="F15752" i="1"/>
  <c r="E12255" i="1"/>
  <c r="J12255" i="1" s="1"/>
  <c r="F12255" i="1"/>
  <c r="E13948" i="1"/>
  <c r="J13948" i="1" s="1"/>
  <c r="F13948" i="1"/>
  <c r="E14779" i="1"/>
  <c r="F14779" i="1"/>
  <c r="E14690" i="1"/>
  <c r="J14690" i="1" s="1"/>
  <c r="F14690" i="1"/>
  <c r="E15966" i="1"/>
  <c r="J15966" i="1" s="1"/>
  <c r="F15966" i="1"/>
  <c r="E14009" i="1"/>
  <c r="J14009" i="1" s="1"/>
  <c r="F14009" i="1"/>
  <c r="E13061" i="1"/>
  <c r="F13061" i="1"/>
  <c r="E13278" i="1"/>
  <c r="J13278" i="1" s="1"/>
  <c r="F13278" i="1"/>
  <c r="E16249" i="1"/>
  <c r="J16249" i="1" s="1"/>
  <c r="F16249" i="1"/>
  <c r="E11403" i="1"/>
  <c r="J11403" i="1" s="1"/>
  <c r="F11403" i="1"/>
  <c r="E15773" i="1"/>
  <c r="F15773" i="1"/>
  <c r="E15047" i="1"/>
  <c r="J15047" i="1" s="1"/>
  <c r="F15047" i="1"/>
  <c r="E13002" i="1"/>
  <c r="J13002" i="1" s="1"/>
  <c r="F13002" i="1"/>
  <c r="E15556" i="1"/>
  <c r="J15556" i="1" s="1"/>
  <c r="F15556" i="1"/>
  <c r="E13345" i="1"/>
  <c r="F13345" i="1"/>
  <c r="E13698" i="1"/>
  <c r="J13698" i="1" s="1"/>
  <c r="F13698" i="1"/>
  <c r="E11188" i="1"/>
  <c r="J11188" i="1" s="1"/>
  <c r="F11188" i="1"/>
  <c r="E15240" i="1"/>
  <c r="J15240" i="1" s="1"/>
  <c r="F15240" i="1"/>
  <c r="E12260" i="1"/>
  <c r="F12260" i="1"/>
  <c r="E7161" i="1"/>
  <c r="J7161" i="1" s="1"/>
  <c r="F7161" i="1"/>
  <c r="E14847" i="1"/>
  <c r="J14847" i="1" s="1"/>
  <c r="F14847" i="1"/>
  <c r="E15964" i="1"/>
  <c r="J15964" i="1" s="1"/>
  <c r="F15964" i="1"/>
  <c r="E14524" i="1"/>
  <c r="F14524" i="1"/>
  <c r="E13981" i="1"/>
  <c r="J13981" i="1" s="1"/>
  <c r="F13981" i="1"/>
  <c r="E14475" i="1"/>
  <c r="J14475" i="1" s="1"/>
  <c r="F14475" i="1"/>
  <c r="E13318" i="1"/>
  <c r="J13318" i="1" s="1"/>
  <c r="F13318" i="1"/>
  <c r="E11525" i="1"/>
  <c r="F11525" i="1"/>
  <c r="E11769" i="1"/>
  <c r="J11769" i="1" s="1"/>
  <c r="F11769" i="1"/>
  <c r="E9687" i="1"/>
  <c r="J9687" i="1" s="1"/>
  <c r="F9687" i="1"/>
  <c r="E13673" i="1"/>
  <c r="J13673" i="1" s="1"/>
  <c r="F13673" i="1"/>
  <c r="E14098" i="1"/>
  <c r="F14098" i="1"/>
  <c r="E14109" i="1"/>
  <c r="J14109" i="1" s="1"/>
  <c r="F14109" i="1"/>
  <c r="E12040" i="1"/>
  <c r="J12040" i="1" s="1"/>
  <c r="F12040" i="1"/>
  <c r="E13273" i="1"/>
  <c r="J13273" i="1" s="1"/>
  <c r="F13273" i="1"/>
  <c r="E13573" i="1"/>
  <c r="F13573" i="1"/>
  <c r="E7388" i="1"/>
  <c r="J7388" i="1" s="1"/>
  <c r="F7388" i="1"/>
  <c r="E15353" i="1"/>
  <c r="J15353" i="1" s="1"/>
  <c r="F15353" i="1"/>
  <c r="E14811" i="1"/>
  <c r="J14811" i="1" s="1"/>
  <c r="F14811" i="1"/>
  <c r="E15128" i="1"/>
  <c r="F15128" i="1"/>
  <c r="E13461" i="1"/>
  <c r="J13461" i="1" s="1"/>
  <c r="F13461" i="1"/>
  <c r="E14444" i="1"/>
  <c r="J14444" i="1" s="1"/>
  <c r="F14444" i="1"/>
  <c r="E14903" i="1"/>
  <c r="J14903" i="1" s="1"/>
  <c r="F14903" i="1"/>
  <c r="E14858" i="1"/>
  <c r="F14858" i="1"/>
  <c r="E14430" i="1"/>
  <c r="J14430" i="1" s="1"/>
  <c r="F14430" i="1"/>
  <c r="E9263" i="1"/>
  <c r="J9263" i="1" s="1"/>
  <c r="F9263" i="1"/>
  <c r="E10980" i="1"/>
  <c r="J10980" i="1" s="1"/>
  <c r="F10980" i="1"/>
  <c r="E16211" i="1"/>
  <c r="F16211" i="1"/>
  <c r="E9052" i="1"/>
  <c r="J9052" i="1" s="1"/>
  <c r="F9052" i="1"/>
  <c r="E8623" i="1"/>
  <c r="J8623" i="1" s="1"/>
  <c r="F8623" i="1"/>
  <c r="E15192" i="1"/>
  <c r="J15192" i="1" s="1"/>
  <c r="F15192" i="1"/>
  <c r="E14738" i="1"/>
  <c r="F14738" i="1"/>
  <c r="E12956" i="1"/>
  <c r="J12956" i="1" s="1"/>
  <c r="F12956" i="1"/>
  <c r="E12476" i="1"/>
  <c r="J12476" i="1" s="1"/>
  <c r="F12476" i="1"/>
  <c r="E14699" i="1"/>
  <c r="J14699" i="1" s="1"/>
  <c r="F14699" i="1"/>
  <c r="E16392" i="1"/>
  <c r="F16392" i="1"/>
  <c r="E15305" i="1"/>
  <c r="J15305" i="1" s="1"/>
  <c r="F15305" i="1"/>
  <c r="E14508" i="1"/>
  <c r="J14508" i="1" s="1"/>
  <c r="F14508" i="1"/>
  <c r="E15052" i="1"/>
  <c r="J15052" i="1" s="1"/>
  <c r="F15052" i="1"/>
  <c r="E11506" i="1"/>
  <c r="F11506" i="1"/>
  <c r="E10224" i="1"/>
  <c r="J10224" i="1" s="1"/>
  <c r="F10224" i="1"/>
  <c r="E12808" i="1"/>
  <c r="J12808" i="1" s="1"/>
  <c r="F12808" i="1"/>
  <c r="E16777" i="1"/>
  <c r="J16777" i="1" s="1"/>
  <c r="F16777" i="1"/>
  <c r="E13221" i="1"/>
  <c r="F13221" i="1"/>
  <c r="E12442" i="1"/>
  <c r="J12442" i="1" s="1"/>
  <c r="F12442" i="1"/>
  <c r="E14966" i="1"/>
  <c r="J14966" i="1" s="1"/>
  <c r="F14966" i="1"/>
  <c r="E15816" i="1"/>
  <c r="J15816" i="1" s="1"/>
  <c r="F15816" i="1"/>
  <c r="E16223" i="1"/>
  <c r="F16223" i="1"/>
  <c r="E10636" i="1"/>
  <c r="J10636" i="1" s="1"/>
  <c r="F10636" i="1"/>
  <c r="E16037" i="1"/>
  <c r="J16037" i="1" s="1"/>
  <c r="F16037" i="1"/>
  <c r="E14206" i="1"/>
  <c r="J14206" i="1" s="1"/>
  <c r="F14206" i="1"/>
  <c r="E10837" i="1"/>
  <c r="F10837" i="1"/>
  <c r="E12886" i="1"/>
  <c r="J12886" i="1" s="1"/>
  <c r="F12886" i="1"/>
  <c r="E13684" i="1"/>
  <c r="J13684" i="1" s="1"/>
  <c r="F13684" i="1"/>
  <c r="E16345" i="1"/>
  <c r="J16345" i="1" s="1"/>
  <c r="F16345" i="1"/>
  <c r="E16146" i="1"/>
  <c r="F16146" i="1"/>
  <c r="E14267" i="1"/>
  <c r="J14267" i="1" s="1"/>
  <c r="F14267" i="1"/>
  <c r="E15057" i="1"/>
  <c r="J15057" i="1" s="1"/>
  <c r="F15057" i="1"/>
  <c r="E15125" i="1"/>
  <c r="J15125" i="1" s="1"/>
  <c r="F15125" i="1"/>
  <c r="E16279" i="1"/>
  <c r="F16279" i="1"/>
  <c r="E14482" i="1"/>
  <c r="J14482" i="1" s="1"/>
  <c r="F14482" i="1"/>
  <c r="E13502" i="1"/>
  <c r="J13502" i="1" s="1"/>
  <c r="F13502" i="1"/>
  <c r="E9261" i="1"/>
  <c r="J9261" i="1" s="1"/>
  <c r="F9261" i="1"/>
  <c r="E12786" i="1"/>
  <c r="F12786" i="1"/>
  <c r="E13225" i="1"/>
  <c r="J13225" i="1" s="1"/>
  <c r="F13225" i="1"/>
  <c r="E12606" i="1"/>
  <c r="J12606" i="1" s="1"/>
  <c r="F12606" i="1"/>
  <c r="E15873" i="1"/>
  <c r="J15873" i="1" s="1"/>
  <c r="F15873" i="1"/>
  <c r="E14066" i="1"/>
  <c r="F14066" i="1"/>
  <c r="E16338" i="1"/>
  <c r="J16338" i="1" s="1"/>
  <c r="F16338" i="1"/>
  <c r="E12154" i="1"/>
  <c r="J12154" i="1" s="1"/>
  <c r="F12154" i="1"/>
  <c r="E13941" i="1"/>
  <c r="J13941" i="1" s="1"/>
  <c r="F13941" i="1"/>
  <c r="E15849" i="1"/>
  <c r="F15849" i="1"/>
  <c r="E14472" i="1"/>
  <c r="J14472" i="1" s="1"/>
  <c r="F14472" i="1"/>
  <c r="E14757" i="1"/>
  <c r="J14757" i="1" s="1"/>
  <c r="F14757" i="1"/>
  <c r="E16979" i="1"/>
  <c r="J16979" i="1" s="1"/>
  <c r="F16979" i="1"/>
  <c r="E9127" i="1"/>
  <c r="F9127" i="1"/>
  <c r="E14541" i="1"/>
  <c r="J14541" i="1" s="1"/>
  <c r="F14541" i="1"/>
  <c r="E11587" i="1"/>
  <c r="J11587" i="1" s="1"/>
  <c r="F11587" i="1"/>
  <c r="E10863" i="1"/>
  <c r="J10863" i="1" s="1"/>
  <c r="F10863" i="1"/>
  <c r="E8380" i="1"/>
  <c r="F8380" i="1"/>
  <c r="E15526" i="1"/>
  <c r="J15526" i="1" s="1"/>
  <c r="F15526" i="1"/>
  <c r="E16300" i="1"/>
  <c r="J16300" i="1" s="1"/>
  <c r="F16300" i="1"/>
  <c r="E15767" i="1"/>
  <c r="J15767" i="1" s="1"/>
  <c r="F15767" i="1"/>
  <c r="E11062" i="1"/>
  <c r="F11062" i="1"/>
  <c r="E13768" i="1"/>
  <c r="J13768" i="1" s="1"/>
  <c r="F13768" i="1"/>
  <c r="E14616" i="1"/>
  <c r="J14616" i="1" s="1"/>
  <c r="F14616" i="1"/>
  <c r="E12682" i="1"/>
  <c r="J12682" i="1" s="1"/>
  <c r="F12682" i="1"/>
  <c r="E13254" i="1"/>
  <c r="F13254" i="1"/>
  <c r="E12999" i="1"/>
  <c r="J12999" i="1" s="1"/>
  <c r="F12999" i="1"/>
  <c r="E13039" i="1"/>
  <c r="J13039" i="1" s="1"/>
  <c r="F13039" i="1"/>
  <c r="E15502" i="1"/>
  <c r="J15502" i="1" s="1"/>
  <c r="F15502" i="1"/>
  <c r="E12064" i="1"/>
  <c r="F12064" i="1"/>
  <c r="E14148" i="1"/>
  <c r="J14148" i="1" s="1"/>
  <c r="F14148" i="1"/>
  <c r="E15090" i="1"/>
  <c r="J15090" i="1" s="1"/>
  <c r="F15090" i="1"/>
  <c r="E12310" i="1"/>
  <c r="J12310" i="1" s="1"/>
  <c r="F12310" i="1"/>
  <c r="E14718" i="1"/>
  <c r="F14718" i="1"/>
  <c r="E16541" i="1"/>
  <c r="J16541" i="1" s="1"/>
  <c r="F16541" i="1"/>
  <c r="E13421" i="1"/>
  <c r="J13421" i="1" s="1"/>
  <c r="F13421" i="1"/>
  <c r="E11285" i="1"/>
  <c r="J11285" i="1" s="1"/>
  <c r="F11285" i="1"/>
  <c r="E12830" i="1"/>
  <c r="F12830" i="1"/>
  <c r="E11245" i="1"/>
  <c r="J11245" i="1" s="1"/>
  <c r="F11245" i="1"/>
  <c r="E16384" i="1"/>
  <c r="J16384" i="1" s="1"/>
  <c r="F16384" i="1"/>
  <c r="E12975" i="1"/>
  <c r="J12975" i="1" s="1"/>
  <c r="F12975" i="1"/>
  <c r="E16762" i="1"/>
  <c r="F16762" i="1"/>
  <c r="E11552" i="1"/>
  <c r="J11552" i="1" s="1"/>
  <c r="F11552" i="1"/>
  <c r="E15220" i="1"/>
  <c r="J15220" i="1" s="1"/>
  <c r="F15220" i="1"/>
  <c r="E13847" i="1"/>
  <c r="J13847" i="1" s="1"/>
  <c r="F13847" i="1"/>
  <c r="E15724" i="1"/>
  <c r="F15724" i="1"/>
  <c r="E11600" i="1"/>
  <c r="J11600" i="1" s="1"/>
  <c r="F11600" i="1"/>
  <c r="E10601" i="1"/>
  <c r="J10601" i="1" s="1"/>
  <c r="F10601" i="1"/>
  <c r="E13429" i="1"/>
  <c r="J13429" i="1" s="1"/>
  <c r="F13429" i="1"/>
  <c r="E15828" i="1"/>
  <c r="F15828" i="1"/>
  <c r="E13528" i="1"/>
  <c r="J13528" i="1" s="1"/>
  <c r="F13528" i="1"/>
  <c r="E16620" i="1"/>
  <c r="J16620" i="1" s="1"/>
  <c r="F16620" i="1"/>
  <c r="E14777" i="1"/>
  <c r="J14777" i="1" s="1"/>
  <c r="F14777" i="1"/>
  <c r="E17030" i="1"/>
  <c r="F17030" i="1"/>
  <c r="E15325" i="1"/>
  <c r="J15325" i="1" s="1"/>
  <c r="F15325" i="1"/>
  <c r="E16419" i="1"/>
  <c r="J16419" i="1" s="1"/>
  <c r="F16419" i="1"/>
  <c r="E14259" i="1"/>
  <c r="J14259" i="1" s="1"/>
  <c r="F14259" i="1"/>
  <c r="E14746" i="1"/>
  <c r="F14746" i="1"/>
  <c r="E15596" i="1"/>
  <c r="J15596" i="1" s="1"/>
  <c r="F15596" i="1"/>
  <c r="E14122" i="1"/>
  <c r="J14122" i="1" s="1"/>
  <c r="F14122" i="1"/>
  <c r="E13313" i="1"/>
  <c r="J13313" i="1" s="1"/>
  <c r="F13313" i="1"/>
  <c r="E13692" i="1"/>
  <c r="F13692" i="1"/>
  <c r="E16214" i="1"/>
  <c r="J16214" i="1" s="1"/>
  <c r="F16214" i="1"/>
  <c r="E16130" i="1"/>
  <c r="J16130" i="1" s="1"/>
  <c r="F16130" i="1"/>
  <c r="E15639" i="1"/>
  <c r="J15639" i="1" s="1"/>
  <c r="F15639" i="1"/>
  <c r="E14331" i="1"/>
  <c r="F14331" i="1"/>
  <c r="E12520" i="1"/>
  <c r="J12520" i="1" s="1"/>
  <c r="F12520" i="1"/>
  <c r="E15147" i="1"/>
  <c r="J15147" i="1" s="1"/>
  <c r="F15147" i="1"/>
  <c r="E13700" i="1"/>
  <c r="J13700" i="1" s="1"/>
  <c r="F13700" i="1"/>
  <c r="E13640" i="1"/>
  <c r="F13640" i="1"/>
  <c r="E14726" i="1"/>
  <c r="J14726" i="1" s="1"/>
  <c r="F14726" i="1"/>
  <c r="E14458" i="1"/>
  <c r="J14458" i="1" s="1"/>
  <c r="F14458" i="1"/>
  <c r="E15334" i="1"/>
  <c r="J15334" i="1" s="1"/>
  <c r="F15334" i="1"/>
  <c r="E14915" i="1"/>
  <c r="F14915" i="1"/>
  <c r="E15016" i="1"/>
  <c r="J15016" i="1" s="1"/>
  <c r="F15016" i="1"/>
  <c r="E14105" i="1"/>
  <c r="J14105" i="1" s="1"/>
  <c r="F14105" i="1"/>
  <c r="E16468" i="1"/>
  <c r="J16468" i="1" s="1"/>
  <c r="F16468" i="1"/>
  <c r="E15357" i="1"/>
  <c r="F15357" i="1"/>
  <c r="E16841" i="1"/>
  <c r="J16841" i="1" s="1"/>
  <c r="F16841" i="1"/>
  <c r="E13979" i="1"/>
  <c r="J13979" i="1" s="1"/>
  <c r="F13979" i="1"/>
  <c r="E11504" i="1"/>
  <c r="J11504" i="1" s="1"/>
  <c r="F11504" i="1"/>
  <c r="E8989" i="1"/>
  <c r="F8989" i="1"/>
  <c r="E13400" i="1"/>
  <c r="J13400" i="1" s="1"/>
  <c r="F13400" i="1"/>
  <c r="E14326" i="1"/>
  <c r="J14326" i="1" s="1"/>
  <c r="F14326" i="1"/>
  <c r="E16072" i="1"/>
  <c r="J16072" i="1" s="1"/>
  <c r="F16072" i="1"/>
  <c r="E12447" i="1"/>
  <c r="F12447" i="1"/>
  <c r="E11751" i="1"/>
  <c r="J11751" i="1" s="1"/>
  <c r="F11751" i="1"/>
  <c r="E13152" i="1"/>
  <c r="J13152" i="1" s="1"/>
  <c r="F13152" i="1"/>
  <c r="E14445" i="1"/>
  <c r="J14445" i="1" s="1"/>
  <c r="F14445" i="1"/>
  <c r="E14232" i="1"/>
  <c r="F14232" i="1"/>
  <c r="E15701" i="1"/>
  <c r="J15701" i="1" s="1"/>
  <c r="F15701" i="1"/>
  <c r="E8616" i="1"/>
  <c r="J8616" i="1" s="1"/>
  <c r="F8616" i="1"/>
  <c r="E15467" i="1"/>
  <c r="J15467" i="1" s="1"/>
  <c r="F15467" i="1"/>
  <c r="E16227" i="1"/>
  <c r="F16227" i="1"/>
  <c r="E10548" i="1"/>
  <c r="J10548" i="1" s="1"/>
  <c r="F10548" i="1"/>
  <c r="E13430" i="1"/>
  <c r="J13430" i="1" s="1"/>
  <c r="F13430" i="1"/>
  <c r="E14316" i="1"/>
  <c r="J14316" i="1" s="1"/>
  <c r="F14316" i="1"/>
  <c r="E15204" i="1"/>
  <c r="F15204" i="1"/>
  <c r="E13542" i="1"/>
  <c r="J13542" i="1" s="1"/>
  <c r="F13542" i="1"/>
  <c r="E16882" i="1"/>
  <c r="J16882" i="1" s="1"/>
  <c r="F16882" i="1"/>
  <c r="E16119" i="1"/>
  <c r="J16119" i="1" s="1"/>
  <c r="F16119" i="1"/>
  <c r="E14693" i="1"/>
  <c r="F14693" i="1"/>
  <c r="E15761" i="1"/>
  <c r="J15761" i="1" s="1"/>
  <c r="F15761" i="1"/>
  <c r="E13228" i="1"/>
  <c r="J13228" i="1" s="1"/>
  <c r="F13228" i="1"/>
  <c r="E13545" i="1"/>
  <c r="J13545" i="1" s="1"/>
  <c r="F13545" i="1"/>
  <c r="E8782" i="1"/>
  <c r="F8782" i="1"/>
  <c r="E11843" i="1"/>
  <c r="J11843" i="1" s="1"/>
  <c r="F11843" i="1"/>
  <c r="E12479" i="1"/>
  <c r="J12479" i="1" s="1"/>
  <c r="F12479" i="1"/>
  <c r="E10285" i="1"/>
  <c r="J10285" i="1" s="1"/>
  <c r="F10285" i="1"/>
  <c r="E14702" i="1"/>
  <c r="F14702" i="1"/>
  <c r="E11617" i="1"/>
  <c r="J11617" i="1" s="1"/>
  <c r="F11617" i="1"/>
  <c r="E13387" i="1"/>
  <c r="J13387" i="1" s="1"/>
  <c r="F13387" i="1"/>
  <c r="E12642" i="1"/>
  <c r="J12642" i="1" s="1"/>
  <c r="F12642" i="1"/>
  <c r="E10183" i="1"/>
  <c r="F10183" i="1"/>
  <c r="E14015" i="1"/>
  <c r="J14015" i="1" s="1"/>
  <c r="F14015" i="1"/>
  <c r="E16894" i="1"/>
  <c r="J16894" i="1" s="1"/>
  <c r="F16894" i="1"/>
  <c r="E15225" i="1"/>
  <c r="J15225" i="1" s="1"/>
  <c r="F15225" i="1"/>
  <c r="E13111" i="1"/>
  <c r="F13111" i="1"/>
  <c r="E11786" i="1"/>
  <c r="J11786" i="1" s="1"/>
  <c r="F11786" i="1"/>
  <c r="E17430" i="1"/>
  <c r="J17430" i="1" s="1"/>
  <c r="F17430" i="1"/>
  <c r="E14679" i="1"/>
  <c r="J14679" i="1" s="1"/>
  <c r="F14679" i="1"/>
  <c r="E15283" i="1"/>
  <c r="F15283" i="1"/>
  <c r="E13292" i="1"/>
  <c r="J13292" i="1" s="1"/>
  <c r="F13292" i="1"/>
  <c r="E11588" i="1"/>
  <c r="J11588" i="1" s="1"/>
  <c r="F11588" i="1"/>
  <c r="E11979" i="1"/>
  <c r="J11979" i="1" s="1"/>
  <c r="F11979" i="1"/>
  <c r="E14425" i="1"/>
  <c r="F14425" i="1"/>
  <c r="E14464" i="1"/>
  <c r="J14464" i="1" s="1"/>
  <c r="F14464" i="1"/>
  <c r="E9386" i="1"/>
  <c r="J9386" i="1" s="1"/>
  <c r="F9386" i="1"/>
  <c r="E14081" i="1"/>
  <c r="J14081" i="1" s="1"/>
  <c r="F14081" i="1"/>
  <c r="E16567" i="1"/>
  <c r="F16567" i="1"/>
  <c r="E12882" i="1"/>
  <c r="J12882" i="1" s="1"/>
  <c r="F12882" i="1"/>
  <c r="E15207" i="1"/>
  <c r="J15207" i="1" s="1"/>
  <c r="F15207" i="1"/>
  <c r="E15146" i="1"/>
  <c r="J15146" i="1" s="1"/>
  <c r="F15146" i="1"/>
  <c r="E12320" i="1"/>
  <c r="F12320" i="1"/>
  <c r="E14371" i="1"/>
  <c r="J14371" i="1" s="1"/>
  <c r="F14371" i="1"/>
  <c r="E14192" i="1"/>
  <c r="J14192" i="1" s="1"/>
  <c r="F14192" i="1"/>
  <c r="E14143" i="1"/>
  <c r="J14143" i="1" s="1"/>
  <c r="F14143" i="1"/>
  <c r="E14395" i="1"/>
  <c r="F14395" i="1"/>
  <c r="E16315" i="1"/>
  <c r="J16315" i="1" s="1"/>
  <c r="F16315" i="1"/>
  <c r="E14629" i="1"/>
  <c r="J14629" i="1" s="1"/>
  <c r="F14629" i="1"/>
  <c r="E12879" i="1"/>
  <c r="J12879" i="1" s="1"/>
  <c r="F12879" i="1"/>
  <c r="E14963" i="1"/>
  <c r="F14963" i="1"/>
  <c r="E15253" i="1"/>
  <c r="J15253" i="1" s="1"/>
  <c r="F15253" i="1"/>
  <c r="E16358" i="1"/>
  <c r="J16358" i="1" s="1"/>
  <c r="F16358" i="1"/>
  <c r="E11992" i="1"/>
  <c r="J11992" i="1" s="1"/>
  <c r="F11992" i="1"/>
  <c r="E14997" i="1"/>
  <c r="F14997" i="1"/>
  <c r="E13984" i="1"/>
  <c r="J13984" i="1" s="1"/>
  <c r="F13984" i="1"/>
  <c r="E15258" i="1"/>
  <c r="J15258" i="1" s="1"/>
  <c r="F15258" i="1"/>
  <c r="E15213" i="1"/>
  <c r="J15213" i="1" s="1"/>
  <c r="F15213" i="1"/>
  <c r="E13351" i="1"/>
  <c r="F13351" i="1"/>
  <c r="E11512" i="1"/>
  <c r="J11512" i="1" s="1"/>
  <c r="F11512" i="1"/>
  <c r="E15977" i="1"/>
  <c r="J15977" i="1" s="1"/>
  <c r="F15977" i="1"/>
  <c r="E15042" i="1"/>
  <c r="J15042" i="1" s="1"/>
  <c r="F15042" i="1"/>
  <c r="E14286" i="1"/>
  <c r="F14286" i="1"/>
  <c r="E14652" i="1"/>
  <c r="J14652" i="1" s="1"/>
  <c r="F14652" i="1"/>
  <c r="E13486" i="1"/>
  <c r="J13486" i="1" s="1"/>
  <c r="F13486" i="1"/>
  <c r="E14410" i="1"/>
  <c r="J14410" i="1" s="1"/>
  <c r="F14410" i="1"/>
  <c r="E12108" i="1"/>
  <c r="F12108" i="1"/>
  <c r="E15814" i="1"/>
  <c r="J15814" i="1" s="1"/>
  <c r="F15814" i="1"/>
  <c r="E13231" i="1"/>
  <c r="J13231" i="1" s="1"/>
  <c r="F13231" i="1"/>
  <c r="E15094" i="1"/>
  <c r="J15094" i="1" s="1"/>
  <c r="F15094" i="1"/>
  <c r="E15296" i="1"/>
  <c r="F15296" i="1"/>
  <c r="E15715" i="1"/>
  <c r="J15715" i="1" s="1"/>
  <c r="F15715" i="1"/>
  <c r="E14836" i="1"/>
  <c r="J14836" i="1" s="1"/>
  <c r="F14836" i="1"/>
  <c r="E15028" i="1"/>
  <c r="J15028" i="1" s="1"/>
  <c r="F15028" i="1"/>
  <c r="E13538" i="1"/>
  <c r="F13538" i="1"/>
  <c r="E12289" i="1"/>
  <c r="J12289" i="1" s="1"/>
  <c r="F12289" i="1"/>
  <c r="E13593" i="1"/>
  <c r="J13593" i="1" s="1"/>
  <c r="F13593" i="1"/>
  <c r="E16460" i="1"/>
  <c r="J16460" i="1" s="1"/>
  <c r="F16460" i="1"/>
  <c r="E16887" i="1"/>
  <c r="F16887" i="1"/>
  <c r="E16199" i="1"/>
  <c r="J16199" i="1" s="1"/>
  <c r="F16199" i="1"/>
  <c r="E14434" i="1"/>
  <c r="J14434" i="1" s="1"/>
  <c r="F14434" i="1"/>
  <c r="E10683" i="1"/>
  <c r="J10683" i="1" s="1"/>
  <c r="F10683" i="1"/>
  <c r="E14945" i="1"/>
  <c r="F14945" i="1"/>
  <c r="E12804" i="1"/>
  <c r="J12804" i="1" s="1"/>
  <c r="F12804" i="1"/>
  <c r="E14384" i="1"/>
  <c r="J14384" i="1" s="1"/>
  <c r="F14384" i="1"/>
  <c r="E15880" i="1"/>
  <c r="J15880" i="1" s="1"/>
  <c r="F15880" i="1"/>
  <c r="E14428" i="1"/>
  <c r="F14428" i="1"/>
  <c r="E9795" i="1"/>
  <c r="J9795" i="1" s="1"/>
  <c r="F9795" i="1"/>
  <c r="E15194" i="1"/>
  <c r="J15194" i="1" s="1"/>
  <c r="F15194" i="1"/>
  <c r="E14223" i="1"/>
  <c r="J14223" i="1" s="1"/>
  <c r="F14223" i="1"/>
  <c r="E12076" i="1"/>
  <c r="F12076" i="1"/>
  <c r="E11287" i="1"/>
  <c r="J11287" i="1" s="1"/>
  <c r="F11287" i="1"/>
  <c r="E15033" i="1"/>
  <c r="J15033" i="1" s="1"/>
  <c r="F15033" i="1"/>
  <c r="E16949" i="1"/>
  <c r="J16949" i="1" s="1"/>
  <c r="F16949" i="1"/>
  <c r="E15446" i="1"/>
  <c r="F15446" i="1"/>
  <c r="E14278" i="1"/>
  <c r="J14278" i="1" s="1"/>
  <c r="F14278" i="1"/>
  <c r="E15041" i="1"/>
  <c r="J15041" i="1" s="1"/>
  <c r="F15041" i="1"/>
  <c r="E16409" i="1"/>
  <c r="J16409" i="1" s="1"/>
  <c r="F16409" i="1"/>
  <c r="E15440" i="1"/>
  <c r="F15440" i="1"/>
  <c r="E10332" i="1"/>
  <c r="J10332" i="1" s="1"/>
  <c r="F10332" i="1"/>
  <c r="E14529" i="1"/>
  <c r="J14529" i="1" s="1"/>
  <c r="F14529" i="1"/>
  <c r="E13003" i="1"/>
  <c r="J13003" i="1" s="1"/>
  <c r="F13003" i="1"/>
  <c r="E14406" i="1"/>
  <c r="F14406" i="1"/>
  <c r="E15015" i="1"/>
  <c r="J15015" i="1" s="1"/>
  <c r="F15015" i="1"/>
  <c r="E11627" i="1"/>
  <c r="J11627" i="1" s="1"/>
  <c r="F11627" i="1"/>
  <c r="E11897" i="1"/>
  <c r="J11897" i="1" s="1"/>
  <c r="F11897" i="1"/>
  <c r="E9884" i="1"/>
  <c r="F9884" i="1"/>
  <c r="E11143" i="1"/>
  <c r="J11143" i="1" s="1"/>
  <c r="F11143" i="1"/>
  <c r="E12656" i="1"/>
  <c r="J12656" i="1" s="1"/>
  <c r="F12656" i="1"/>
  <c r="E12913" i="1"/>
  <c r="J12913" i="1" s="1"/>
  <c r="F12913" i="1"/>
  <c r="E12510" i="1"/>
  <c r="F12510" i="1"/>
  <c r="E9318" i="1"/>
  <c r="J9318" i="1" s="1"/>
  <c r="F9318" i="1"/>
  <c r="E9200" i="1"/>
  <c r="J9200" i="1" s="1"/>
  <c r="F9200" i="1"/>
  <c r="E16128" i="1"/>
  <c r="J16128" i="1" s="1"/>
  <c r="F16128" i="1"/>
  <c r="E15210" i="1"/>
  <c r="F15210" i="1"/>
  <c r="E15794" i="1"/>
  <c r="J15794" i="1" s="1"/>
  <c r="F15794" i="1"/>
  <c r="E16569" i="1"/>
  <c r="J16569" i="1" s="1"/>
  <c r="F16569" i="1"/>
  <c r="E8882" i="1"/>
  <c r="J8882" i="1" s="1"/>
  <c r="F8882" i="1"/>
  <c r="E10191" i="1"/>
  <c r="F10191" i="1"/>
  <c r="E12800" i="1"/>
  <c r="J12800" i="1" s="1"/>
  <c r="F12800" i="1"/>
  <c r="E13397" i="1"/>
  <c r="J13397" i="1" s="1"/>
  <c r="F13397" i="1"/>
  <c r="E15095" i="1"/>
  <c r="J15095" i="1" s="1"/>
  <c r="F15095" i="1"/>
  <c r="E13752" i="1"/>
  <c r="F13752" i="1"/>
  <c r="E15680" i="1"/>
  <c r="J15680" i="1" s="1"/>
  <c r="F15680" i="1"/>
  <c r="E14640" i="1"/>
  <c r="J14640" i="1" s="1"/>
  <c r="F14640" i="1"/>
  <c r="E12139" i="1"/>
  <c r="J12139" i="1" s="1"/>
  <c r="F12139" i="1"/>
  <c r="E14601" i="1"/>
  <c r="F14601" i="1"/>
  <c r="E12133" i="1"/>
  <c r="J12133" i="1" s="1"/>
  <c r="F12133" i="1"/>
  <c r="E17103" i="1"/>
  <c r="J17103" i="1" s="1"/>
  <c r="F17103" i="1"/>
  <c r="E14172" i="1"/>
  <c r="J14172" i="1" s="1"/>
  <c r="F14172" i="1"/>
  <c r="E15704" i="1"/>
  <c r="F15704" i="1"/>
  <c r="E14598" i="1"/>
  <c r="J14598" i="1" s="1"/>
  <c r="F14598" i="1"/>
  <c r="E12208" i="1"/>
  <c r="J12208" i="1" s="1"/>
  <c r="F12208" i="1"/>
  <c r="E11545" i="1"/>
  <c r="J11545" i="1" s="1"/>
  <c r="F11545" i="1"/>
  <c r="E15340" i="1"/>
  <c r="F15340" i="1"/>
  <c r="E13339" i="1"/>
  <c r="J13339" i="1" s="1"/>
  <c r="F13339" i="1"/>
  <c r="E16131" i="1"/>
  <c r="J16131" i="1" s="1"/>
  <c r="F16131" i="1"/>
  <c r="E15897" i="1"/>
  <c r="J15897" i="1" s="1"/>
  <c r="F15897" i="1"/>
  <c r="E15251" i="1"/>
  <c r="F15251" i="1"/>
  <c r="E16587" i="1"/>
  <c r="J16587" i="1" s="1"/>
  <c r="F16587" i="1"/>
  <c r="E17049" i="1"/>
  <c r="J17049" i="1" s="1"/>
  <c r="F17049" i="1"/>
  <c r="E10985" i="1"/>
  <c r="J10985" i="1" s="1"/>
  <c r="F10985" i="1"/>
  <c r="E16113" i="1"/>
  <c r="F16113" i="1"/>
  <c r="E14004" i="1"/>
  <c r="J14004" i="1" s="1"/>
  <c r="F14004" i="1"/>
  <c r="E15019" i="1"/>
  <c r="J15019" i="1" s="1"/>
  <c r="F15019" i="1"/>
  <c r="E13011" i="1"/>
  <c r="J13011" i="1" s="1"/>
  <c r="F13011" i="1"/>
  <c r="E10626" i="1"/>
  <c r="F10626" i="1"/>
  <c r="E15709" i="1"/>
  <c r="J15709" i="1" s="1"/>
  <c r="F15709" i="1"/>
  <c r="E14618" i="1"/>
  <c r="J14618" i="1" s="1"/>
  <c r="F14618" i="1"/>
  <c r="E11962" i="1"/>
  <c r="J11962" i="1" s="1"/>
  <c r="F11962" i="1"/>
  <c r="E13862" i="1"/>
  <c r="F13862" i="1"/>
  <c r="E11730" i="1"/>
  <c r="J11730" i="1" s="1"/>
  <c r="F11730" i="1"/>
  <c r="E7184" i="1"/>
  <c r="J7184" i="1" s="1"/>
  <c r="F7184" i="1"/>
  <c r="E13350" i="1"/>
  <c r="J13350" i="1" s="1"/>
  <c r="F13350" i="1"/>
  <c r="E13919" i="1"/>
  <c r="F13919" i="1"/>
  <c r="E6538" i="1"/>
  <c r="J6538" i="1" s="1"/>
  <c r="F6538" i="1"/>
  <c r="E14845" i="1"/>
  <c r="J14845" i="1" s="1"/>
  <c r="F14845" i="1"/>
  <c r="E14285" i="1"/>
  <c r="J14285" i="1" s="1"/>
  <c r="F14285" i="1"/>
  <c r="E12663" i="1"/>
  <c r="F12663" i="1"/>
  <c r="E14394" i="1"/>
  <c r="J14394" i="1" s="1"/>
  <c r="F14394" i="1"/>
  <c r="E10967" i="1"/>
  <c r="J10967" i="1" s="1"/>
  <c r="F10967" i="1"/>
  <c r="E9707" i="1"/>
  <c r="J9707" i="1" s="1"/>
  <c r="F9707" i="1"/>
  <c r="E16942" i="1"/>
  <c r="F16942" i="1"/>
  <c r="E15286" i="1"/>
  <c r="J15286" i="1" s="1"/>
  <c r="F15286" i="1"/>
  <c r="E12897" i="1"/>
  <c r="J12897" i="1" s="1"/>
  <c r="F12897" i="1"/>
  <c r="E11489" i="1"/>
  <c r="J11489" i="1" s="1"/>
  <c r="F11489" i="1"/>
  <c r="E15169" i="1"/>
  <c r="F15169" i="1"/>
  <c r="E16261" i="1"/>
  <c r="J16261" i="1" s="1"/>
  <c r="F16261" i="1"/>
  <c r="E11703" i="1"/>
  <c r="J11703" i="1" s="1"/>
  <c r="F11703" i="1"/>
  <c r="E9197" i="1"/>
  <c r="J9197" i="1" s="1"/>
  <c r="F9197" i="1"/>
  <c r="E15563" i="1"/>
  <c r="F15563" i="1"/>
  <c r="E10888" i="1"/>
  <c r="J10888" i="1" s="1"/>
  <c r="F10888" i="1"/>
  <c r="E15939" i="1"/>
  <c r="J15939" i="1" s="1"/>
  <c r="F15939" i="1"/>
  <c r="E13255" i="1"/>
  <c r="J13255" i="1" s="1"/>
  <c r="F13255" i="1"/>
  <c r="E14468" i="1"/>
  <c r="F14468" i="1"/>
  <c r="E14602" i="1"/>
  <c r="J14602" i="1" s="1"/>
  <c r="F14602" i="1"/>
  <c r="E12601" i="1"/>
  <c r="J12601" i="1" s="1"/>
  <c r="F12601" i="1"/>
  <c r="E13478" i="1"/>
  <c r="J13478" i="1" s="1"/>
  <c r="F13478" i="1"/>
  <c r="E15942" i="1"/>
  <c r="F15942" i="1"/>
  <c r="E15927" i="1"/>
  <c r="J15927" i="1" s="1"/>
  <c r="F15927" i="1"/>
  <c r="E14521" i="1"/>
  <c r="J14521" i="1" s="1"/>
  <c r="F14521" i="1"/>
  <c r="E13881" i="1"/>
  <c r="J13881" i="1" s="1"/>
  <c r="F13881" i="1"/>
  <c r="E17205" i="1"/>
  <c r="F17205" i="1"/>
  <c r="E13749" i="1"/>
  <c r="J13749" i="1" s="1"/>
  <c r="F13749" i="1"/>
  <c r="E14095" i="1"/>
  <c r="J14095" i="1" s="1"/>
  <c r="F14095" i="1"/>
  <c r="E14659" i="1"/>
  <c r="J14659" i="1" s="1"/>
  <c r="F14659" i="1"/>
  <c r="E14230" i="1"/>
  <c r="F14230" i="1"/>
  <c r="E13666" i="1"/>
  <c r="J13666" i="1" s="1"/>
  <c r="F13666" i="1"/>
  <c r="E12899" i="1"/>
  <c r="J12899" i="1" s="1"/>
  <c r="F12899" i="1"/>
  <c r="E15311" i="1"/>
  <c r="J15311" i="1" s="1"/>
  <c r="F15311" i="1"/>
  <c r="E16878" i="1"/>
  <c r="F16878" i="1"/>
  <c r="E12906" i="1"/>
  <c r="J12906" i="1" s="1"/>
  <c r="F12906" i="1"/>
  <c r="E14366" i="1"/>
  <c r="J14366" i="1" s="1"/>
  <c r="F14366" i="1"/>
  <c r="E15126" i="1"/>
  <c r="J15126" i="1" s="1"/>
  <c r="F15126" i="1"/>
  <c r="E17013" i="1"/>
  <c r="F17013" i="1"/>
  <c r="E15812" i="1"/>
  <c r="J15812" i="1" s="1"/>
  <c r="F15812" i="1"/>
  <c r="E15911" i="1"/>
  <c r="J15911" i="1" s="1"/>
  <c r="F15911" i="1"/>
  <c r="E13235" i="1"/>
  <c r="J13235" i="1" s="1"/>
  <c r="F13235" i="1"/>
  <c r="E15002" i="1"/>
  <c r="F15002" i="1"/>
  <c r="E9389" i="1"/>
  <c r="J9389" i="1" s="1"/>
  <c r="F9389" i="1"/>
  <c r="E16109" i="1"/>
  <c r="J16109" i="1" s="1"/>
  <c r="F16109" i="1"/>
  <c r="E12996" i="1"/>
  <c r="J12996" i="1" s="1"/>
  <c r="F12996" i="1"/>
  <c r="E16869" i="1"/>
  <c r="F16869" i="1"/>
  <c r="E14065" i="1"/>
  <c r="J14065" i="1" s="1"/>
  <c r="F14065" i="1"/>
  <c r="E14080" i="1"/>
  <c r="J14080" i="1" s="1"/>
  <c r="F14080" i="1"/>
  <c r="E16725" i="1"/>
  <c r="J16725" i="1" s="1"/>
  <c r="F16725" i="1"/>
  <c r="E11477" i="1"/>
  <c r="F11477" i="1"/>
  <c r="E15925" i="1"/>
  <c r="J15925" i="1" s="1"/>
  <c r="F15925" i="1"/>
  <c r="E13686" i="1"/>
  <c r="J13686" i="1" s="1"/>
  <c r="F13686" i="1"/>
  <c r="E12172" i="1"/>
  <c r="J12172" i="1" s="1"/>
  <c r="F12172" i="1"/>
  <c r="E12669" i="1"/>
  <c r="F12669" i="1"/>
  <c r="E13487" i="1"/>
  <c r="J13487" i="1" s="1"/>
  <c r="F13487" i="1"/>
  <c r="E15558" i="1"/>
  <c r="J15558" i="1" s="1"/>
  <c r="F15558" i="1"/>
  <c r="E9468" i="1"/>
  <c r="J9468" i="1" s="1"/>
  <c r="F9468" i="1"/>
  <c r="E13376" i="1"/>
  <c r="F13376" i="1"/>
  <c r="E14160" i="1"/>
  <c r="J14160" i="1" s="1"/>
  <c r="F14160" i="1"/>
  <c r="E17420" i="1"/>
  <c r="J17420" i="1" s="1"/>
  <c r="F17420" i="1"/>
  <c r="E14025" i="1"/>
  <c r="J14025" i="1" s="1"/>
  <c r="F14025" i="1"/>
  <c r="E9862" i="1"/>
  <c r="F9862" i="1"/>
  <c r="E12955" i="1"/>
  <c r="J12955" i="1" s="1"/>
  <c r="F12955" i="1"/>
  <c r="E13945" i="1"/>
  <c r="J13945" i="1" s="1"/>
  <c r="F13945" i="1"/>
  <c r="E16201" i="1"/>
  <c r="J16201" i="1" s="1"/>
  <c r="F16201" i="1"/>
  <c r="E13248" i="1"/>
  <c r="F13248" i="1"/>
  <c r="E13925" i="1"/>
  <c r="J13925" i="1" s="1"/>
  <c r="F13925" i="1"/>
  <c r="E15716" i="1"/>
  <c r="J15716" i="1" s="1"/>
  <c r="F15716" i="1"/>
  <c r="E13055" i="1"/>
  <c r="J13055" i="1" s="1"/>
  <c r="F13055" i="1"/>
  <c r="E8571" i="1"/>
  <c r="F8571" i="1"/>
  <c r="E13764" i="1"/>
  <c r="J13764" i="1" s="1"/>
  <c r="F13764" i="1"/>
  <c r="E14793" i="1"/>
  <c r="J14793" i="1" s="1"/>
  <c r="F14793" i="1"/>
  <c r="E15529" i="1"/>
  <c r="J15529" i="1" s="1"/>
  <c r="F15529" i="1"/>
  <c r="E14894" i="1"/>
  <c r="F14894" i="1"/>
  <c r="E12832" i="1"/>
  <c r="J12832" i="1" s="1"/>
  <c r="F12832" i="1"/>
  <c r="E14097" i="1"/>
  <c r="J14097" i="1" s="1"/>
  <c r="F14097" i="1"/>
  <c r="E9192" i="1"/>
  <c r="J9192" i="1" s="1"/>
  <c r="F9192" i="1"/>
  <c r="E12679" i="1"/>
  <c r="F12679" i="1"/>
  <c r="E15003" i="1"/>
  <c r="J15003" i="1" s="1"/>
  <c r="F15003" i="1"/>
  <c r="E15965" i="1"/>
  <c r="J15965" i="1" s="1"/>
  <c r="F15965" i="1"/>
  <c r="E14195" i="1"/>
  <c r="J14195" i="1" s="1"/>
  <c r="F14195" i="1"/>
  <c r="E16205" i="1"/>
  <c r="F16205" i="1"/>
  <c r="E15806" i="1"/>
  <c r="J15806" i="1" s="1"/>
  <c r="F15806" i="1"/>
  <c r="E14800" i="1"/>
  <c r="J14800" i="1" s="1"/>
  <c r="F14800" i="1"/>
  <c r="E11832" i="1"/>
  <c r="J11832" i="1" s="1"/>
  <c r="F11832" i="1"/>
  <c r="E13595" i="1"/>
  <c r="F13595" i="1"/>
  <c r="E13846" i="1"/>
  <c r="J13846" i="1" s="1"/>
  <c r="F13846" i="1"/>
  <c r="E16935" i="1"/>
  <c r="J16935" i="1" s="1"/>
  <c r="F16935" i="1"/>
  <c r="E14334" i="1"/>
  <c r="J14334" i="1" s="1"/>
  <c r="F14334" i="1"/>
  <c r="E13986" i="1"/>
  <c r="F13986" i="1"/>
  <c r="E16972" i="1"/>
  <c r="J16972" i="1" s="1"/>
  <c r="F16972" i="1"/>
  <c r="E15640" i="1"/>
  <c r="J15640" i="1" s="1"/>
  <c r="F15640" i="1"/>
  <c r="E9864" i="1"/>
  <c r="J9864" i="1" s="1"/>
  <c r="F9864" i="1"/>
  <c r="E13297" i="1"/>
  <c r="F13297" i="1"/>
  <c r="E16664" i="1"/>
  <c r="J16664" i="1" s="1"/>
  <c r="F16664" i="1"/>
  <c r="E14167" i="1"/>
  <c r="J14167" i="1" s="1"/>
  <c r="F14167" i="1"/>
  <c r="E14666" i="1"/>
  <c r="J14666" i="1" s="1"/>
  <c r="F14666" i="1"/>
  <c r="E13953" i="1"/>
  <c r="F13953" i="1"/>
  <c r="E12525" i="1"/>
  <c r="J12525" i="1" s="1"/>
  <c r="F12525" i="1"/>
  <c r="E8344" i="1"/>
  <c r="J8344" i="1" s="1"/>
  <c r="F8344" i="1"/>
  <c r="E13088" i="1"/>
  <c r="J13088" i="1" s="1"/>
  <c r="F13088" i="1"/>
  <c r="E10293" i="1"/>
  <c r="F10293" i="1"/>
  <c r="E13342" i="1"/>
  <c r="J13342" i="1" s="1"/>
  <c r="F13342" i="1"/>
  <c r="E14528" i="1"/>
  <c r="J14528" i="1" s="1"/>
  <c r="F14528" i="1"/>
  <c r="E16009" i="1"/>
  <c r="J16009" i="1" s="1"/>
  <c r="F16009" i="1"/>
  <c r="E16520" i="1"/>
  <c r="F16520" i="1"/>
  <c r="E14198" i="1"/>
  <c r="J14198" i="1" s="1"/>
  <c r="F14198" i="1"/>
  <c r="E15551" i="1"/>
  <c r="J15551" i="1" s="1"/>
  <c r="F15551" i="1"/>
  <c r="E11295" i="1"/>
  <c r="J11295" i="1" s="1"/>
  <c r="F11295" i="1"/>
  <c r="E9065" i="1"/>
  <c r="F9065" i="1"/>
  <c r="E12092" i="1"/>
  <c r="J12092" i="1" s="1"/>
  <c r="F12092" i="1"/>
  <c r="E15093" i="1"/>
  <c r="J15093" i="1" s="1"/>
  <c r="F15093" i="1"/>
  <c r="E13707" i="1"/>
  <c r="J13707" i="1" s="1"/>
  <c r="F13707" i="1"/>
  <c r="E15756" i="1"/>
  <c r="F15756" i="1"/>
  <c r="E17057" i="1"/>
  <c r="J17057" i="1" s="1"/>
  <c r="F17057" i="1"/>
  <c r="E16149" i="1"/>
  <c r="J16149" i="1" s="1"/>
  <c r="F16149" i="1"/>
  <c r="E15284" i="1"/>
  <c r="J15284" i="1" s="1"/>
  <c r="F15284" i="1"/>
  <c r="E14456" i="1"/>
  <c r="F14456" i="1"/>
  <c r="E13721" i="1"/>
  <c r="J13721" i="1" s="1"/>
  <c r="F13721" i="1"/>
  <c r="E14262" i="1"/>
  <c r="J14262" i="1" s="1"/>
  <c r="F14262" i="1"/>
  <c r="E15399" i="1"/>
  <c r="J15399" i="1" s="1"/>
  <c r="F15399" i="1"/>
  <c r="E16475" i="1"/>
  <c r="F16475" i="1"/>
  <c r="E12796" i="1"/>
  <c r="J12796" i="1" s="1"/>
  <c r="F12796" i="1"/>
  <c r="E13190" i="1"/>
  <c r="J13190" i="1" s="1"/>
  <c r="F13190" i="1"/>
  <c r="E14719" i="1"/>
  <c r="J14719" i="1" s="1"/>
  <c r="F14719" i="1"/>
  <c r="E14609" i="1"/>
  <c r="F14609" i="1"/>
  <c r="E14354" i="1"/>
  <c r="J14354" i="1" s="1"/>
  <c r="F14354" i="1"/>
  <c r="E16406" i="1"/>
  <c r="J16406" i="1" s="1"/>
  <c r="F16406" i="1"/>
  <c r="E15187" i="1"/>
  <c r="J15187" i="1" s="1"/>
  <c r="F15187" i="1"/>
  <c r="E10995" i="1"/>
  <c r="F10995" i="1"/>
  <c r="E12653" i="1"/>
  <c r="J12653" i="1" s="1"/>
  <c r="F12653" i="1"/>
  <c r="E14896" i="1"/>
  <c r="J14896" i="1" s="1"/>
  <c r="F14896" i="1"/>
  <c r="E13327" i="1"/>
  <c r="J13327" i="1" s="1"/>
  <c r="F13327" i="1"/>
  <c r="E13279" i="1"/>
  <c r="F13279" i="1"/>
  <c r="E17084" i="1"/>
  <c r="J17084" i="1" s="1"/>
  <c r="F17084" i="1"/>
  <c r="E12986" i="1"/>
  <c r="J12986" i="1" s="1"/>
  <c r="F12986" i="1"/>
  <c r="E15465" i="1"/>
  <c r="J15465" i="1" s="1"/>
  <c r="F15465" i="1"/>
  <c r="E12395" i="1"/>
  <c r="F12395" i="1"/>
  <c r="E11799" i="1"/>
  <c r="J11799" i="1" s="1"/>
  <c r="F11799" i="1"/>
  <c r="E12399" i="1"/>
  <c r="J12399" i="1" s="1"/>
  <c r="F12399" i="1"/>
  <c r="E12570" i="1"/>
  <c r="J12570" i="1" s="1"/>
  <c r="F12570" i="1"/>
  <c r="E16186" i="1"/>
  <c r="F16186" i="1"/>
  <c r="E14962" i="1"/>
  <c r="J14962" i="1" s="1"/>
  <c r="F14962" i="1"/>
  <c r="E13437" i="1"/>
  <c r="J13437" i="1" s="1"/>
  <c r="F13437" i="1"/>
  <c r="E12839" i="1"/>
  <c r="J12839" i="1" s="1"/>
  <c r="F12839" i="1"/>
  <c r="E15799" i="1"/>
  <c r="F15799" i="1"/>
  <c r="E14281" i="1"/>
  <c r="J14281" i="1" s="1"/>
  <c r="F14281" i="1"/>
  <c r="E17336" i="1"/>
  <c r="J17336" i="1" s="1"/>
  <c r="F17336" i="1"/>
  <c r="E12347" i="1"/>
  <c r="J12347" i="1" s="1"/>
  <c r="F12347" i="1"/>
  <c r="E13362" i="1"/>
  <c r="F13362" i="1"/>
  <c r="E13084" i="1"/>
  <c r="J13084" i="1" s="1"/>
  <c r="F13084" i="1"/>
  <c r="E16871" i="1"/>
  <c r="J16871" i="1" s="1"/>
  <c r="F16871" i="1"/>
  <c r="E15652" i="1"/>
  <c r="J15652" i="1" s="1"/>
  <c r="F15652" i="1"/>
  <c r="E16506" i="1"/>
  <c r="F16506" i="1"/>
  <c r="E15089" i="1"/>
  <c r="J15089" i="1" s="1"/>
  <c r="F15089" i="1"/>
  <c r="E12898" i="1"/>
  <c r="J12898" i="1" s="1"/>
  <c r="F12898" i="1"/>
  <c r="E13706" i="1"/>
  <c r="J13706" i="1" s="1"/>
  <c r="F13706" i="1"/>
  <c r="E14348" i="1"/>
  <c r="F14348" i="1"/>
  <c r="E14587" i="1"/>
  <c r="J14587" i="1" s="1"/>
  <c r="F14587" i="1"/>
  <c r="E10327" i="1"/>
  <c r="J10327" i="1" s="1"/>
  <c r="F10327" i="1"/>
  <c r="E16563" i="1"/>
  <c r="J16563" i="1" s="1"/>
  <c r="F16563" i="1"/>
  <c r="E16247" i="1"/>
  <c r="F16247" i="1"/>
  <c r="E11981" i="1"/>
  <c r="J11981" i="1" s="1"/>
  <c r="F11981" i="1"/>
  <c r="E16092" i="1"/>
  <c r="J16092" i="1" s="1"/>
  <c r="F16092" i="1"/>
  <c r="E15645" i="1"/>
  <c r="J15645" i="1" s="1"/>
  <c r="F15645" i="1"/>
  <c r="E10600" i="1"/>
  <c r="F10600" i="1"/>
  <c r="E16553" i="1"/>
  <c r="J16553" i="1" s="1"/>
  <c r="F16553" i="1"/>
  <c r="E15688" i="1"/>
  <c r="J15688" i="1" s="1"/>
  <c r="F15688" i="1"/>
  <c r="E17076" i="1"/>
  <c r="J17076" i="1" s="1"/>
  <c r="F17076" i="1"/>
  <c r="E11463" i="1"/>
  <c r="F11463" i="1"/>
  <c r="E11384" i="1"/>
  <c r="J11384" i="1" s="1"/>
  <c r="F11384" i="1"/>
  <c r="E11993" i="1"/>
  <c r="J11993" i="1" s="1"/>
  <c r="F11993" i="1"/>
  <c r="E14657" i="1"/>
  <c r="J14657" i="1" s="1"/>
  <c r="F14657" i="1"/>
  <c r="E14576" i="1"/>
  <c r="F14576" i="1"/>
  <c r="E15453" i="1"/>
  <c r="J15453" i="1" s="1"/>
  <c r="F15453" i="1"/>
  <c r="E14379" i="1"/>
  <c r="J14379" i="1" s="1"/>
  <c r="F14379" i="1"/>
  <c r="E9364" i="1"/>
  <c r="J9364" i="1" s="1"/>
  <c r="F9364" i="1"/>
  <c r="E14972" i="1"/>
  <c r="F14972" i="1"/>
  <c r="E9776" i="1"/>
  <c r="J9776" i="1" s="1"/>
  <c r="F9776" i="1"/>
  <c r="E15487" i="1"/>
  <c r="J15487" i="1" s="1"/>
  <c r="F15487" i="1"/>
  <c r="E11263" i="1"/>
  <c r="J11263" i="1" s="1"/>
  <c r="F11263" i="1"/>
  <c r="E16557" i="1"/>
  <c r="F16557" i="1"/>
  <c r="E14453" i="1"/>
  <c r="J14453" i="1" s="1"/>
  <c r="F14453" i="1"/>
  <c r="E12627" i="1"/>
  <c r="J12627" i="1" s="1"/>
  <c r="F12627" i="1"/>
  <c r="E10702" i="1"/>
  <c r="J10702" i="1" s="1"/>
  <c r="F10702" i="1"/>
  <c r="E11682" i="1"/>
  <c r="F11682" i="1"/>
  <c r="E15420" i="1"/>
  <c r="J15420" i="1" s="1"/>
  <c r="F15420" i="1"/>
  <c r="E17042" i="1"/>
  <c r="J17042" i="1" s="1"/>
  <c r="F17042" i="1"/>
  <c r="E16374" i="1"/>
  <c r="J16374" i="1" s="1"/>
  <c r="F16374" i="1"/>
  <c r="E12625" i="1"/>
  <c r="F12625" i="1"/>
  <c r="E15836" i="1"/>
  <c r="J15836" i="1" s="1"/>
  <c r="F15836" i="1"/>
  <c r="E16070" i="1"/>
  <c r="J16070" i="1" s="1"/>
  <c r="F16070" i="1"/>
  <c r="E14435" i="1"/>
  <c r="J14435" i="1" s="1"/>
  <c r="F14435" i="1"/>
  <c r="E13465" i="1"/>
  <c r="F13465" i="1"/>
  <c r="E14487" i="1"/>
  <c r="J14487" i="1" s="1"/>
  <c r="F14487" i="1"/>
  <c r="E10366" i="1"/>
  <c r="J10366" i="1" s="1"/>
  <c r="F10366" i="1"/>
  <c r="E16148" i="1"/>
  <c r="J16148" i="1" s="1"/>
  <c r="F16148" i="1"/>
  <c r="E14586" i="1"/>
  <c r="F14586" i="1"/>
  <c r="E14209" i="1"/>
  <c r="J14209" i="1" s="1"/>
  <c r="F14209" i="1"/>
  <c r="E15313" i="1"/>
  <c r="J15313" i="1" s="1"/>
  <c r="F15313" i="1"/>
  <c r="E15745" i="1"/>
  <c r="J15745" i="1" s="1"/>
  <c r="F15745" i="1"/>
  <c r="E16851" i="1"/>
  <c r="F16851" i="1"/>
  <c r="E14466" i="1"/>
  <c r="J14466" i="1" s="1"/>
  <c r="F14466" i="1"/>
  <c r="E16641" i="1"/>
  <c r="J16641" i="1" s="1"/>
  <c r="F16641" i="1"/>
  <c r="E14725" i="1"/>
  <c r="J14725" i="1" s="1"/>
  <c r="F14725" i="1"/>
  <c r="E12404" i="1"/>
  <c r="F12404" i="1"/>
  <c r="E14817" i="1"/>
  <c r="J14817" i="1" s="1"/>
  <c r="F14817" i="1"/>
  <c r="E15310" i="1"/>
  <c r="J15310" i="1" s="1"/>
  <c r="F15310" i="1"/>
  <c r="E12619" i="1"/>
  <c r="J12619" i="1" s="1"/>
  <c r="F12619" i="1"/>
  <c r="E16226" i="1"/>
  <c r="F16226" i="1"/>
  <c r="E14676" i="1"/>
  <c r="J14676" i="1" s="1"/>
  <c r="F14676" i="1"/>
  <c r="E16428" i="1"/>
  <c r="J16428" i="1" s="1"/>
  <c r="F16428" i="1"/>
  <c r="E15139" i="1"/>
  <c r="J15139" i="1" s="1"/>
  <c r="F15139" i="1"/>
  <c r="E13844" i="1"/>
  <c r="F13844" i="1"/>
  <c r="E12734" i="1"/>
  <c r="J12734" i="1" s="1"/>
  <c r="F12734" i="1"/>
  <c r="E16501" i="1"/>
  <c r="J16501" i="1" s="1"/>
  <c r="F16501" i="1"/>
  <c r="E13959" i="1"/>
  <c r="J13959" i="1" s="1"/>
  <c r="F13959" i="1"/>
  <c r="E13209" i="1"/>
  <c r="F13209" i="1"/>
  <c r="E16023" i="1"/>
  <c r="J16023" i="1" s="1"/>
  <c r="F16023" i="1"/>
  <c r="E16947" i="1"/>
  <c r="J16947" i="1" s="1"/>
  <c r="F16947" i="1"/>
  <c r="E14367" i="1"/>
  <c r="J14367" i="1" s="1"/>
  <c r="F14367" i="1"/>
  <c r="E10828" i="1"/>
  <c r="F10828" i="1"/>
  <c r="E12562" i="1"/>
  <c r="J12562" i="1" s="1"/>
  <c r="F12562" i="1"/>
  <c r="E15584" i="1"/>
  <c r="J15584" i="1" s="1"/>
  <c r="F15584" i="1"/>
  <c r="E13267" i="1"/>
  <c r="J13267" i="1" s="1"/>
  <c r="F13267" i="1"/>
  <c r="E15619" i="1"/>
  <c r="F15619" i="1"/>
  <c r="E15984" i="1"/>
  <c r="J15984" i="1" s="1"/>
  <c r="F15984" i="1"/>
  <c r="E16500" i="1"/>
  <c r="J16500" i="1" s="1"/>
  <c r="F16500" i="1"/>
  <c r="E12615" i="1"/>
  <c r="J12615" i="1" s="1"/>
  <c r="F12615" i="1"/>
  <c r="E15698" i="1"/>
  <c r="F15698" i="1"/>
  <c r="E10873" i="1"/>
  <c r="J10873" i="1" s="1"/>
  <c r="F10873" i="1"/>
  <c r="E10865" i="1"/>
  <c r="J10865" i="1" s="1"/>
  <c r="F10865" i="1"/>
  <c r="E15613" i="1"/>
  <c r="J15613" i="1" s="1"/>
  <c r="F15613" i="1"/>
  <c r="E16350" i="1"/>
  <c r="F16350" i="1"/>
  <c r="E15883" i="1"/>
  <c r="J15883" i="1" s="1"/>
  <c r="F15883" i="1"/>
  <c r="E11555" i="1"/>
  <c r="J11555" i="1" s="1"/>
  <c r="F11555" i="1"/>
  <c r="E12088" i="1"/>
  <c r="J12088" i="1" s="1"/>
  <c r="F12088" i="1"/>
  <c r="E11928" i="1"/>
  <c r="F11928" i="1"/>
  <c r="E8188" i="1"/>
  <c r="J8188" i="1" s="1"/>
  <c r="F8188" i="1"/>
  <c r="E16665" i="1"/>
  <c r="J16665" i="1" s="1"/>
  <c r="F16665" i="1"/>
  <c r="E11217" i="1"/>
  <c r="J11217" i="1" s="1"/>
  <c r="F11217" i="1"/>
  <c r="E12746" i="1"/>
  <c r="F12746" i="1"/>
  <c r="E15235" i="1"/>
  <c r="J15235" i="1" s="1"/>
  <c r="F15235" i="1"/>
  <c r="E11252" i="1"/>
  <c r="J11252" i="1" s="1"/>
  <c r="F11252" i="1"/>
  <c r="E16178" i="1"/>
  <c r="J16178" i="1" s="1"/>
  <c r="F16178" i="1"/>
  <c r="E15430" i="1"/>
  <c r="F15430" i="1"/>
  <c r="E12378" i="1"/>
  <c r="J12378" i="1" s="1"/>
  <c r="F12378" i="1"/>
  <c r="E12555" i="1"/>
  <c r="J12555" i="1" s="1"/>
  <c r="F12555" i="1"/>
  <c r="E8970" i="1"/>
  <c r="J8970" i="1" s="1"/>
  <c r="F8970" i="1"/>
  <c r="E14039" i="1"/>
  <c r="F14039" i="1"/>
  <c r="E14421" i="1"/>
  <c r="J14421" i="1" s="1"/>
  <c r="F14421" i="1"/>
  <c r="E14783" i="1"/>
  <c r="J14783" i="1" s="1"/>
  <c r="F14783" i="1"/>
  <c r="E16083" i="1"/>
  <c r="J16083" i="1" s="1"/>
  <c r="F16083" i="1"/>
  <c r="E16007" i="1"/>
  <c r="F16007" i="1"/>
  <c r="E16036" i="1"/>
  <c r="J16036" i="1" s="1"/>
  <c r="F16036" i="1"/>
  <c r="E14237" i="1"/>
  <c r="J14237" i="1" s="1"/>
  <c r="F14237" i="1"/>
  <c r="E16365" i="1"/>
  <c r="J16365" i="1" s="1"/>
  <c r="F16365" i="1"/>
  <c r="E15191" i="1"/>
  <c r="F15191" i="1"/>
  <c r="E14359" i="1"/>
  <c r="J14359" i="1" s="1"/>
  <c r="F14359" i="1"/>
  <c r="E15515" i="1"/>
  <c r="J15515" i="1" s="1"/>
  <c r="F15515" i="1"/>
  <c r="E17099" i="1"/>
  <c r="J17099" i="1" s="1"/>
  <c r="F17099" i="1"/>
  <c r="E13720" i="1"/>
  <c r="F13720" i="1"/>
  <c r="E15663" i="1"/>
  <c r="J15663" i="1" s="1"/>
  <c r="F15663" i="1"/>
  <c r="E15184" i="1"/>
  <c r="J15184" i="1" s="1"/>
  <c r="F15184" i="1"/>
  <c r="E16440" i="1"/>
  <c r="J16440" i="1" s="1"/>
  <c r="F16440" i="1"/>
  <c r="E16599" i="1"/>
  <c r="F16599" i="1"/>
  <c r="E16565" i="1"/>
  <c r="J16565" i="1" s="1"/>
  <c r="F16565" i="1"/>
  <c r="E15267" i="1"/>
  <c r="J15267" i="1" s="1"/>
  <c r="F15267" i="1"/>
  <c r="E13381" i="1"/>
  <c r="J13381" i="1" s="1"/>
  <c r="F13381" i="1"/>
  <c r="E13527" i="1"/>
  <c r="F13527" i="1"/>
  <c r="E16810" i="1"/>
  <c r="J16810" i="1" s="1"/>
  <c r="F16810" i="1"/>
  <c r="E14260" i="1"/>
  <c r="J14260" i="1" s="1"/>
  <c r="F14260" i="1"/>
  <c r="E14433" i="1"/>
  <c r="J14433" i="1" s="1"/>
  <c r="F14433" i="1"/>
  <c r="E15936" i="1"/>
  <c r="F15936" i="1"/>
  <c r="E16883" i="1"/>
  <c r="J16883" i="1" s="1"/>
  <c r="F16883" i="1"/>
  <c r="E11761" i="1"/>
  <c r="J11761" i="1" s="1"/>
  <c r="F11761" i="1"/>
  <c r="E16248" i="1"/>
  <c r="J16248" i="1" s="1"/>
  <c r="F16248" i="1"/>
  <c r="E16439" i="1"/>
  <c r="F16439" i="1"/>
  <c r="E15379" i="1"/>
  <c r="J15379" i="1" s="1"/>
  <c r="F15379" i="1"/>
  <c r="E11729" i="1"/>
  <c r="J11729" i="1" s="1"/>
  <c r="F11729" i="1"/>
  <c r="E7897" i="1"/>
  <c r="J7897" i="1" s="1"/>
  <c r="F7897" i="1"/>
  <c r="E13325" i="1"/>
  <c r="F13325" i="1"/>
  <c r="E16022" i="1"/>
  <c r="J16022" i="1" s="1"/>
  <c r="F16022" i="1"/>
  <c r="E16647" i="1"/>
  <c r="J16647" i="1" s="1"/>
  <c r="F16647" i="1"/>
  <c r="E15374" i="1"/>
  <c r="J15374" i="1" s="1"/>
  <c r="F15374" i="1"/>
  <c r="E16803" i="1"/>
  <c r="F16803" i="1"/>
  <c r="E12173" i="1"/>
  <c r="J12173" i="1" s="1"/>
  <c r="F12173" i="1"/>
  <c r="E10543" i="1"/>
  <c r="J10543" i="1" s="1"/>
  <c r="F10543" i="1"/>
  <c r="E12246" i="1"/>
  <c r="J12246" i="1" s="1"/>
  <c r="F12246" i="1"/>
  <c r="E12469" i="1"/>
  <c r="F12469" i="1"/>
  <c r="E14785" i="1"/>
  <c r="J14785" i="1" s="1"/>
  <c r="F14785" i="1"/>
  <c r="E13062" i="1"/>
  <c r="J13062" i="1" s="1"/>
  <c r="F13062" i="1"/>
  <c r="E14805" i="1"/>
  <c r="J14805" i="1" s="1"/>
  <c r="F14805" i="1"/>
  <c r="E10982" i="1"/>
  <c r="F10982" i="1"/>
  <c r="E16747" i="1"/>
  <c r="J16747" i="1" s="1"/>
  <c r="F16747" i="1"/>
  <c r="E14925" i="1"/>
  <c r="J14925" i="1" s="1"/>
  <c r="F14925" i="1"/>
  <c r="E10495" i="1"/>
  <c r="J10495" i="1" s="1"/>
  <c r="F10495" i="1"/>
  <c r="E16216" i="1"/>
  <c r="F16216" i="1"/>
  <c r="E16270" i="1"/>
  <c r="J16270" i="1" s="1"/>
  <c r="F16270" i="1"/>
  <c r="E9679" i="1"/>
  <c r="J9679" i="1" s="1"/>
  <c r="F9679" i="1"/>
  <c r="E16422" i="1"/>
  <c r="J16422" i="1" s="1"/>
  <c r="F16422" i="1"/>
  <c r="E16307" i="1"/>
  <c r="F16307" i="1"/>
  <c r="E14664" i="1"/>
  <c r="J14664" i="1" s="1"/>
  <c r="F14664" i="1"/>
  <c r="E14128" i="1"/>
  <c r="J14128" i="1" s="1"/>
  <c r="F14128" i="1"/>
  <c r="E16713" i="1"/>
  <c r="J16713" i="1" s="1"/>
  <c r="F16713" i="1"/>
  <c r="E13468" i="1"/>
  <c r="F13468" i="1"/>
  <c r="E14036" i="1"/>
  <c r="J14036" i="1" s="1"/>
  <c r="F14036" i="1"/>
  <c r="E16305" i="1"/>
  <c r="J16305" i="1" s="1"/>
  <c r="F16305" i="1"/>
  <c r="E14760" i="1"/>
  <c r="J14760" i="1" s="1"/>
  <c r="F14760" i="1"/>
  <c r="E16336" i="1"/>
  <c r="F16336" i="1"/>
  <c r="E15196" i="1"/>
  <c r="J15196" i="1" s="1"/>
  <c r="F15196" i="1"/>
  <c r="E13471" i="1"/>
  <c r="J13471" i="1" s="1"/>
  <c r="F13471" i="1"/>
  <c r="E13962" i="1"/>
  <c r="J13962" i="1" s="1"/>
  <c r="F13962" i="1"/>
  <c r="E11002" i="1"/>
  <c r="F11002" i="1"/>
  <c r="E12994" i="1"/>
  <c r="J12994" i="1" s="1"/>
  <c r="F12994" i="1"/>
  <c r="E14987" i="1"/>
  <c r="J14987" i="1" s="1"/>
  <c r="F14987" i="1"/>
  <c r="E12422" i="1"/>
  <c r="J12422" i="1" s="1"/>
  <c r="F12422" i="1"/>
  <c r="E14310" i="1"/>
  <c r="F14310" i="1"/>
  <c r="E15137" i="1"/>
  <c r="J15137" i="1" s="1"/>
  <c r="F15137" i="1"/>
  <c r="E14597" i="1"/>
  <c r="J14597" i="1" s="1"/>
  <c r="F14597" i="1"/>
  <c r="E11777" i="1"/>
  <c r="J11777" i="1" s="1"/>
  <c r="F11777" i="1"/>
  <c r="E16049" i="1"/>
  <c r="F16049" i="1"/>
  <c r="E15860" i="1"/>
  <c r="J15860" i="1" s="1"/>
  <c r="F15860" i="1"/>
  <c r="E15422" i="1"/>
  <c r="J15422" i="1" s="1"/>
  <c r="F15422" i="1"/>
  <c r="E9822" i="1"/>
  <c r="J9822" i="1" s="1"/>
  <c r="F9822" i="1"/>
  <c r="E15576" i="1"/>
  <c r="F15576" i="1"/>
  <c r="E11126" i="1"/>
  <c r="J11126" i="1" s="1"/>
  <c r="F11126" i="1"/>
  <c r="E11936" i="1"/>
  <c r="J11936" i="1" s="1"/>
  <c r="F11936" i="1"/>
  <c r="E17074" i="1"/>
  <c r="J17074" i="1" s="1"/>
  <c r="F17074" i="1"/>
  <c r="E9841" i="1"/>
  <c r="F9841" i="1"/>
  <c r="E15845" i="1"/>
  <c r="J15845" i="1" s="1"/>
  <c r="F15845" i="1"/>
  <c r="E14902" i="1"/>
  <c r="J14902" i="1" s="1"/>
  <c r="F14902" i="1"/>
  <c r="E12561" i="1"/>
  <c r="J12561" i="1" s="1"/>
  <c r="F12561" i="1"/>
  <c r="E15687" i="1"/>
  <c r="F15687" i="1"/>
  <c r="E15633" i="1"/>
  <c r="J15633" i="1" s="1"/>
  <c r="F15633" i="1"/>
  <c r="E12356" i="1"/>
  <c r="J12356" i="1" s="1"/>
  <c r="F12356" i="1"/>
  <c r="E14839" i="1"/>
  <c r="J14839" i="1" s="1"/>
  <c r="F14839" i="1"/>
  <c r="E16290" i="1"/>
  <c r="F16290" i="1"/>
  <c r="E13094" i="1"/>
  <c r="J13094" i="1" s="1"/>
  <c r="F13094" i="1"/>
  <c r="E14624" i="1"/>
  <c r="J14624" i="1" s="1"/>
  <c r="F14624" i="1"/>
  <c r="E14284" i="1"/>
  <c r="J14284" i="1" s="1"/>
  <c r="F14284" i="1"/>
  <c r="E12536" i="1"/>
  <c r="F12536" i="1"/>
  <c r="E9717" i="1"/>
  <c r="J9717" i="1" s="1"/>
  <c r="F9717" i="1"/>
  <c r="E17082" i="1"/>
  <c r="J17082" i="1" s="1"/>
  <c r="F17082" i="1"/>
  <c r="E16598" i="1"/>
  <c r="J16598" i="1" s="1"/>
  <c r="F16598" i="1"/>
  <c r="E15395" i="1"/>
  <c r="F15395" i="1"/>
  <c r="E15159" i="1"/>
  <c r="J15159" i="1" s="1"/>
  <c r="F15159" i="1"/>
  <c r="E12968" i="1"/>
  <c r="J12968" i="1" s="1"/>
  <c r="F12968" i="1"/>
  <c r="E17078" i="1"/>
  <c r="J17078" i="1" s="1"/>
  <c r="F17078" i="1"/>
  <c r="E11869" i="1"/>
  <c r="F11869" i="1"/>
  <c r="E15455" i="1"/>
  <c r="J15455" i="1" s="1"/>
  <c r="F15455" i="1"/>
  <c r="E15589" i="1"/>
  <c r="J15589" i="1" s="1"/>
  <c r="F15589" i="1"/>
  <c r="E13886" i="1"/>
  <c r="J13886" i="1" s="1"/>
  <c r="F13886" i="1"/>
  <c r="E14792" i="1"/>
  <c r="F14792" i="1"/>
  <c r="E13385" i="1"/>
  <c r="J13385" i="1" s="1"/>
  <c r="F13385" i="1"/>
  <c r="E15425" i="1"/>
  <c r="J15425" i="1" s="1"/>
  <c r="F15425" i="1"/>
  <c r="E16015" i="1"/>
  <c r="J16015" i="1" s="1"/>
  <c r="F16015" i="1"/>
  <c r="E16429" i="1"/>
  <c r="F16429" i="1"/>
  <c r="E11598" i="1"/>
  <c r="J11598" i="1" s="1"/>
  <c r="F11598" i="1"/>
  <c r="E15664" i="1"/>
  <c r="J15664" i="1" s="1"/>
  <c r="F15664" i="1"/>
  <c r="E15574" i="1"/>
  <c r="J15574" i="1" s="1"/>
  <c r="F15574" i="1"/>
  <c r="E13153" i="1"/>
  <c r="F13153" i="1"/>
  <c r="E12805" i="1"/>
  <c r="J12805" i="1" s="1"/>
  <c r="F12805" i="1"/>
  <c r="E16533" i="1"/>
  <c r="J16533" i="1" s="1"/>
  <c r="F16533" i="1"/>
  <c r="E15827" i="1"/>
  <c r="J15827" i="1" s="1"/>
  <c r="F15827" i="1"/>
  <c r="E14551" i="1"/>
  <c r="F14551" i="1"/>
  <c r="E15018" i="1"/>
  <c r="J15018" i="1" s="1"/>
  <c r="F15018" i="1"/>
  <c r="E14900" i="1"/>
  <c r="J14900" i="1" s="1"/>
  <c r="F14900" i="1"/>
  <c r="E17095" i="1"/>
  <c r="J17095" i="1" s="1"/>
  <c r="F17095" i="1"/>
  <c r="E10840" i="1"/>
  <c r="F10840" i="1"/>
  <c r="E15289" i="1"/>
  <c r="J15289" i="1" s="1"/>
  <c r="F15289" i="1"/>
  <c r="E13912" i="1"/>
  <c r="J13912" i="1" s="1"/>
  <c r="F13912" i="1"/>
  <c r="E13924" i="1"/>
  <c r="J13924" i="1" s="1"/>
  <c r="F13924" i="1"/>
  <c r="E16293" i="1"/>
  <c r="F16293" i="1"/>
  <c r="E14003" i="1"/>
  <c r="J14003" i="1" s="1"/>
  <c r="F14003" i="1"/>
  <c r="E11674" i="1"/>
  <c r="J11674" i="1" s="1"/>
  <c r="F11674" i="1"/>
  <c r="E11867" i="1"/>
  <c r="J11867" i="1" s="1"/>
  <c r="F11867" i="1"/>
  <c r="E16212" i="1"/>
  <c r="F16212" i="1"/>
  <c r="E14505" i="1"/>
  <c r="J14505" i="1" s="1"/>
  <c r="F14505" i="1"/>
  <c r="E15489" i="1"/>
  <c r="J15489" i="1" s="1"/>
  <c r="F15489" i="1"/>
  <c r="E13411" i="1"/>
  <c r="J13411" i="1" s="1"/>
  <c r="F13411" i="1"/>
  <c r="E15973" i="1"/>
  <c r="F15973" i="1"/>
  <c r="E15552" i="1"/>
  <c r="J15552" i="1" s="1"/>
  <c r="F15552" i="1"/>
  <c r="E15808" i="1"/>
  <c r="J15808" i="1" s="1"/>
  <c r="F15808" i="1"/>
  <c r="E16571" i="1"/>
  <c r="J16571" i="1" s="1"/>
  <c r="F16571" i="1"/>
  <c r="E12013" i="1"/>
  <c r="F12013" i="1"/>
  <c r="E13382" i="1"/>
  <c r="J13382" i="1" s="1"/>
  <c r="F13382" i="1"/>
  <c r="E12285" i="1"/>
  <c r="J12285" i="1" s="1"/>
  <c r="F12285" i="1"/>
  <c r="E15351" i="1"/>
  <c r="J15351" i="1" s="1"/>
  <c r="F15351" i="1"/>
  <c r="E16287" i="1"/>
  <c r="F16287" i="1"/>
  <c r="E15021" i="1"/>
  <c r="J15021" i="1" s="1"/>
  <c r="F15021" i="1"/>
  <c r="E14898" i="1"/>
  <c r="J14898" i="1" s="1"/>
  <c r="F14898" i="1"/>
  <c r="E16242" i="1"/>
  <c r="J16242" i="1" s="1"/>
  <c r="F16242" i="1"/>
  <c r="E13742" i="1"/>
  <c r="F13742" i="1"/>
  <c r="E15269" i="1"/>
  <c r="J15269" i="1" s="1"/>
  <c r="F15269" i="1"/>
  <c r="E15536" i="1"/>
  <c r="J15536" i="1" s="1"/>
  <c r="F15536" i="1"/>
  <c r="E15853" i="1"/>
  <c r="J15853" i="1" s="1"/>
  <c r="F15853" i="1"/>
  <c r="E16867" i="1"/>
  <c r="F16867" i="1"/>
  <c r="E14163" i="1"/>
  <c r="J14163" i="1" s="1"/>
  <c r="F14163" i="1"/>
  <c r="E16740" i="1"/>
  <c r="J16740" i="1" s="1"/>
  <c r="F16740" i="1"/>
  <c r="E15304" i="1"/>
  <c r="J15304" i="1" s="1"/>
  <c r="F15304" i="1"/>
  <c r="E15222" i="1"/>
  <c r="F15222" i="1"/>
  <c r="E15811" i="1"/>
  <c r="J15811" i="1" s="1"/>
  <c r="F15811" i="1"/>
  <c r="E14680" i="1"/>
  <c r="J14680" i="1" s="1"/>
  <c r="F14680" i="1"/>
  <c r="E14978" i="1"/>
  <c r="J14978" i="1" s="1"/>
  <c r="F14978" i="1"/>
  <c r="E14488" i="1"/>
  <c r="F14488" i="1"/>
  <c r="E16885" i="1"/>
  <c r="J16885" i="1" s="1"/>
  <c r="F16885" i="1"/>
  <c r="E13738" i="1"/>
  <c r="J13738" i="1" s="1"/>
  <c r="F13738" i="1"/>
  <c r="E8785" i="1"/>
  <c r="J8785" i="1" s="1"/>
  <c r="F8785" i="1"/>
  <c r="E13883" i="1"/>
  <c r="F13883" i="1"/>
  <c r="E14840" i="1"/>
  <c r="J14840" i="1" s="1"/>
  <c r="F14840" i="1"/>
  <c r="E13641" i="1"/>
  <c r="J13641" i="1" s="1"/>
  <c r="F13641" i="1"/>
  <c r="E14147" i="1"/>
  <c r="J14147" i="1" s="1"/>
  <c r="F14147" i="1"/>
  <c r="E15864" i="1"/>
  <c r="F15864" i="1"/>
  <c r="E15188" i="1"/>
  <c r="J15188" i="1" s="1"/>
  <c r="F15188" i="1"/>
  <c r="E13910" i="1"/>
  <c r="J13910" i="1" s="1"/>
  <c r="F13910" i="1"/>
  <c r="E15441" i="1"/>
  <c r="J15441" i="1" s="1"/>
  <c r="F15441" i="1"/>
  <c r="E13915" i="1"/>
  <c r="F13915" i="1"/>
  <c r="E13031" i="1"/>
  <c r="J13031" i="1" s="1"/>
  <c r="F13031" i="1"/>
  <c r="E16633" i="1"/>
  <c r="J16633" i="1" s="1"/>
  <c r="F16633" i="1"/>
  <c r="E17120" i="1"/>
  <c r="J17120" i="1" s="1"/>
  <c r="F17120" i="1"/>
  <c r="E15961" i="1"/>
  <c r="F15961" i="1"/>
  <c r="E15789" i="1"/>
  <c r="J15789" i="1" s="1"/>
  <c r="F15789" i="1"/>
  <c r="E10653" i="1"/>
  <c r="J10653" i="1" s="1"/>
  <c r="F10653" i="1"/>
  <c r="E11083" i="1"/>
  <c r="J11083" i="1" s="1"/>
  <c r="F11083" i="1"/>
  <c r="E13784" i="1"/>
  <c r="F13784" i="1"/>
  <c r="E15637" i="1"/>
  <c r="J15637" i="1" s="1"/>
  <c r="F15637" i="1"/>
  <c r="E12474" i="1"/>
  <c r="J12474" i="1" s="1"/>
  <c r="F12474" i="1"/>
  <c r="E16886" i="1"/>
  <c r="J16886" i="1" s="1"/>
  <c r="F16886" i="1"/>
  <c r="E15211" i="1"/>
  <c r="F15211" i="1"/>
  <c r="E16750" i="1"/>
  <c r="J16750" i="1" s="1"/>
  <c r="F16750" i="1"/>
  <c r="E11894" i="1"/>
  <c r="J11894" i="1" s="1"/>
  <c r="F11894" i="1"/>
  <c r="E12991" i="1"/>
  <c r="J12991" i="1" s="1"/>
  <c r="F12991" i="1"/>
  <c r="E12847" i="1"/>
  <c r="F12847" i="1"/>
  <c r="E16735" i="1"/>
  <c r="J16735" i="1" s="1"/>
  <c r="F16735" i="1"/>
  <c r="E16174" i="1"/>
  <c r="J16174" i="1" s="1"/>
  <c r="F16174" i="1"/>
  <c r="E15583" i="1"/>
  <c r="J15583" i="1" s="1"/>
  <c r="F15583" i="1"/>
  <c r="E15342" i="1"/>
  <c r="F15342" i="1"/>
  <c r="E11395" i="1"/>
  <c r="J11395" i="1" s="1"/>
  <c r="F11395" i="1"/>
  <c r="E16088" i="1"/>
  <c r="J16088" i="1" s="1"/>
  <c r="F16088" i="1"/>
  <c r="E15603" i="1"/>
  <c r="J15603" i="1" s="1"/>
  <c r="F15603" i="1"/>
  <c r="E17530" i="1"/>
  <c r="F17530" i="1"/>
  <c r="E15651" i="1"/>
  <c r="J15651" i="1" s="1"/>
  <c r="F15651" i="1"/>
  <c r="E13485" i="1"/>
  <c r="J13485" i="1" s="1"/>
  <c r="F13485" i="1"/>
  <c r="E15824" i="1"/>
  <c r="J15824" i="1" s="1"/>
  <c r="F15824" i="1"/>
  <c r="E16560" i="1"/>
  <c r="F16560" i="1"/>
  <c r="E15753" i="1"/>
  <c r="J15753" i="1" s="1"/>
  <c r="F15753" i="1"/>
  <c r="E13202" i="1"/>
  <c r="J13202" i="1" s="1"/>
  <c r="F13202" i="1"/>
  <c r="E14175" i="1"/>
  <c r="J14175" i="1" s="1"/>
  <c r="F14175" i="1"/>
  <c r="E10202" i="1"/>
  <c r="F10202" i="1"/>
  <c r="E13848" i="1"/>
  <c r="J13848" i="1" s="1"/>
  <c r="F13848" i="1"/>
  <c r="E12765" i="1"/>
  <c r="J12765" i="1" s="1"/>
  <c r="F12765" i="1"/>
  <c r="E13098" i="1"/>
  <c r="J13098" i="1" s="1"/>
  <c r="F13098" i="1"/>
  <c r="E13101" i="1"/>
  <c r="F13101" i="1"/>
  <c r="E14393" i="1"/>
  <c r="J14393" i="1" s="1"/>
  <c r="F14393" i="1"/>
  <c r="E14078" i="1"/>
  <c r="J14078" i="1" s="1"/>
  <c r="F14078" i="1"/>
  <c r="E16077" i="1"/>
  <c r="J16077" i="1" s="1"/>
  <c r="F16077" i="1"/>
  <c r="E16754" i="1"/>
  <c r="F16754" i="1"/>
  <c r="E16032" i="1"/>
  <c r="J16032" i="1" s="1"/>
  <c r="F16032" i="1"/>
  <c r="E12243" i="1"/>
  <c r="J12243" i="1" s="1"/>
  <c r="F12243" i="1"/>
  <c r="E17572" i="1"/>
  <c r="J17572" i="1" s="1"/>
  <c r="F17572" i="1"/>
  <c r="E13814" i="1"/>
  <c r="F13814" i="1"/>
  <c r="E10005" i="1"/>
  <c r="J10005" i="1" s="1"/>
  <c r="F10005" i="1"/>
  <c r="E14814" i="1"/>
  <c r="J14814" i="1" s="1"/>
  <c r="F14814" i="1"/>
  <c r="E11984" i="1"/>
  <c r="J11984" i="1" s="1"/>
  <c r="F11984" i="1"/>
  <c r="E15344" i="1"/>
  <c r="F15344" i="1"/>
  <c r="E17028" i="1"/>
  <c r="J17028" i="1" s="1"/>
  <c r="F17028" i="1"/>
  <c r="E15130" i="1"/>
  <c r="J15130" i="1" s="1"/>
  <c r="F15130" i="1"/>
  <c r="E9605" i="1"/>
  <c r="J9605" i="1" s="1"/>
  <c r="F9605" i="1"/>
  <c r="E15082" i="1"/>
  <c r="F15082" i="1"/>
  <c r="E14322" i="1"/>
  <c r="J14322" i="1" s="1"/>
  <c r="F14322" i="1"/>
  <c r="E14222" i="1"/>
  <c r="J14222" i="1" s="1"/>
  <c r="F14222" i="1"/>
  <c r="E14034" i="1"/>
  <c r="J14034" i="1" s="1"/>
  <c r="F14034" i="1"/>
  <c r="E14403" i="1"/>
  <c r="F14403" i="1"/>
  <c r="E13060" i="1"/>
  <c r="J13060" i="1" s="1"/>
  <c r="F13060" i="1"/>
  <c r="E17210" i="1"/>
  <c r="J17210" i="1" s="1"/>
  <c r="F17210" i="1"/>
  <c r="E15030" i="1"/>
  <c r="J15030" i="1" s="1"/>
  <c r="F15030" i="1"/>
  <c r="E10870" i="1"/>
  <c r="F10870" i="1"/>
  <c r="E15903" i="1"/>
  <c r="J15903" i="1" s="1"/>
  <c r="F15903" i="1"/>
  <c r="E15014" i="1"/>
  <c r="J15014" i="1" s="1"/>
  <c r="F15014" i="1"/>
  <c r="E15717" i="1"/>
  <c r="J15717" i="1" s="1"/>
  <c r="F15717" i="1"/>
  <c r="E16484" i="1"/>
  <c r="F16484" i="1"/>
  <c r="E11305" i="1"/>
  <c r="J11305" i="1" s="1"/>
  <c r="F11305" i="1"/>
  <c r="E15078" i="1"/>
  <c r="J15078" i="1" s="1"/>
  <c r="F15078" i="1"/>
  <c r="E14879" i="1"/>
  <c r="J14879" i="1" s="1"/>
  <c r="F14879" i="1"/>
  <c r="E12087" i="1"/>
  <c r="F12087" i="1"/>
  <c r="E11001" i="1"/>
  <c r="J11001" i="1" s="1"/>
  <c r="F11001" i="1"/>
  <c r="E15566" i="1"/>
  <c r="J15566" i="1" s="1"/>
  <c r="F15566" i="1"/>
  <c r="E13085" i="1"/>
  <c r="J13085" i="1" s="1"/>
  <c r="F13085" i="1"/>
  <c r="E12158" i="1"/>
  <c r="F12158" i="1"/>
  <c r="E15077" i="1"/>
  <c r="J15077" i="1" s="1"/>
  <c r="F15077" i="1"/>
  <c r="E16476" i="1"/>
  <c r="J16476" i="1" s="1"/>
  <c r="F16476" i="1"/>
  <c r="E12368" i="1"/>
  <c r="J12368" i="1" s="1"/>
  <c r="F12368" i="1"/>
  <c r="E15506" i="1"/>
  <c r="F15506" i="1"/>
  <c r="E17189" i="1"/>
  <c r="J17189" i="1" s="1"/>
  <c r="F17189" i="1"/>
  <c r="E10586" i="1"/>
  <c r="J10586" i="1" s="1"/>
  <c r="F10586" i="1"/>
  <c r="E14763" i="1"/>
  <c r="J14763" i="1" s="1"/>
  <c r="F14763" i="1"/>
  <c r="E11054" i="1"/>
  <c r="F11054" i="1"/>
  <c r="E12274" i="1"/>
  <c r="J12274" i="1" s="1"/>
  <c r="F12274" i="1"/>
  <c r="E17124" i="1"/>
  <c r="J17124" i="1" s="1"/>
  <c r="F17124" i="1"/>
  <c r="E12518" i="1"/>
  <c r="J12518" i="1" s="1"/>
  <c r="F12518" i="1"/>
  <c r="E11286" i="1"/>
  <c r="F11286" i="1"/>
  <c r="E15456" i="1"/>
  <c r="J15456" i="1" s="1"/>
  <c r="F15456" i="1"/>
  <c r="E13852" i="1"/>
  <c r="J13852" i="1" s="1"/>
  <c r="F13852" i="1"/>
  <c r="E14830" i="1"/>
  <c r="J14830" i="1" s="1"/>
  <c r="F14830" i="1"/>
  <c r="E14998" i="1"/>
  <c r="F14998" i="1"/>
  <c r="E14341" i="1"/>
  <c r="J14341" i="1" s="1"/>
  <c r="F14341" i="1"/>
  <c r="E13200" i="1"/>
  <c r="J13200" i="1" s="1"/>
  <c r="F13200" i="1"/>
  <c r="E16897" i="1"/>
  <c r="J16897" i="1" s="1"/>
  <c r="F16897" i="1"/>
  <c r="E10477" i="1"/>
  <c r="F10477" i="1"/>
  <c r="E15844" i="1"/>
  <c r="J15844" i="1" s="1"/>
  <c r="F15844" i="1"/>
  <c r="E13306" i="1"/>
  <c r="J13306" i="1" s="1"/>
  <c r="F13306" i="1"/>
  <c r="E15186" i="1"/>
  <c r="J15186" i="1" s="1"/>
  <c r="F15186" i="1"/>
  <c r="E11197" i="1"/>
  <c r="F11197" i="1"/>
  <c r="E15433" i="1"/>
  <c r="J15433" i="1" s="1"/>
  <c r="F15433" i="1"/>
  <c r="E14857" i="1"/>
  <c r="J14857" i="1" s="1"/>
  <c r="F14857" i="1"/>
  <c r="E14801" i="1"/>
  <c r="J14801" i="1" s="1"/>
  <c r="F14801" i="1"/>
  <c r="E16470" i="1"/>
  <c r="F16470" i="1"/>
  <c r="E16138" i="1"/>
  <c r="J16138" i="1" s="1"/>
  <c r="F16138" i="1"/>
  <c r="E14333" i="1"/>
  <c r="J14333" i="1" s="1"/>
  <c r="F14333" i="1"/>
  <c r="E10703" i="1"/>
  <c r="J10703" i="1" s="1"/>
  <c r="F10703" i="1"/>
  <c r="E14875" i="1"/>
  <c r="F14875" i="1"/>
  <c r="E14677" i="1"/>
  <c r="J14677" i="1" s="1"/>
  <c r="F14677" i="1"/>
  <c r="E15954" i="1"/>
  <c r="J15954" i="1" s="1"/>
  <c r="F15954" i="1"/>
  <c r="E5910" i="1"/>
  <c r="J5910" i="1" s="1"/>
  <c r="F5910" i="1"/>
  <c r="E9008" i="1"/>
  <c r="F9008" i="1"/>
  <c r="E15359" i="1"/>
  <c r="J15359" i="1" s="1"/>
  <c r="F15359" i="1"/>
  <c r="E13457" i="1"/>
  <c r="J13457" i="1" s="1"/>
  <c r="F13457" i="1"/>
  <c r="E13958" i="1"/>
  <c r="J13958" i="1" s="1"/>
  <c r="F13958" i="1"/>
  <c r="E16698" i="1"/>
  <c r="F16698" i="1"/>
  <c r="E15387" i="1"/>
  <c r="J15387" i="1" s="1"/>
  <c r="F15387" i="1"/>
  <c r="E14061" i="1"/>
  <c r="J14061" i="1" s="1"/>
  <c r="F14061" i="1"/>
  <c r="E11926" i="1"/>
  <c r="J11926" i="1" s="1"/>
  <c r="F11926" i="1"/>
  <c r="E12807" i="1"/>
  <c r="F12807" i="1"/>
  <c r="E12277" i="1"/>
  <c r="J12277" i="1" s="1"/>
  <c r="F12277" i="1"/>
  <c r="E12283" i="1"/>
  <c r="J12283" i="1" s="1"/>
  <c r="F12283" i="1"/>
  <c r="E16929" i="1"/>
  <c r="J16929" i="1" s="1"/>
  <c r="F16929" i="1"/>
  <c r="E15653" i="1"/>
  <c r="F15653" i="1"/>
  <c r="E13204" i="1"/>
  <c r="J13204" i="1" s="1"/>
  <c r="F13204" i="1"/>
  <c r="E16134" i="1"/>
  <c r="J16134" i="1" s="1"/>
  <c r="F16134" i="1"/>
  <c r="E10929" i="1"/>
  <c r="J10929" i="1" s="1"/>
  <c r="F10929" i="1"/>
  <c r="E13434" i="1"/>
  <c r="F13434" i="1"/>
  <c r="E15839" i="1"/>
  <c r="J15839" i="1" s="1"/>
  <c r="F15839" i="1"/>
  <c r="E12841" i="1"/>
  <c r="J12841" i="1" s="1"/>
  <c r="F12841" i="1"/>
  <c r="E14069" i="1"/>
  <c r="J14069" i="1" s="1"/>
  <c r="F14069" i="1"/>
  <c r="E14338" i="1"/>
  <c r="F14338" i="1"/>
  <c r="E14101" i="1"/>
  <c r="J14101" i="1" s="1"/>
  <c r="F14101" i="1"/>
  <c r="E12586" i="1"/>
  <c r="J12586" i="1" s="1"/>
  <c r="F12586" i="1"/>
  <c r="E15541" i="1"/>
  <c r="J15541" i="1" s="1"/>
  <c r="F15541" i="1"/>
  <c r="E16441" i="1"/>
  <c r="F16441" i="1"/>
  <c r="E15786" i="1"/>
  <c r="J15786" i="1" s="1"/>
  <c r="F15786" i="1"/>
  <c r="E13834" i="1"/>
  <c r="J13834" i="1" s="1"/>
  <c r="F13834" i="1"/>
  <c r="E15238" i="1"/>
  <c r="J15238" i="1" s="1"/>
  <c r="F15238" i="1"/>
  <c r="E13772" i="1"/>
  <c r="F13772" i="1"/>
  <c r="E14928" i="1"/>
  <c r="J14928" i="1" s="1"/>
  <c r="F14928" i="1"/>
  <c r="E16564" i="1"/>
  <c r="J16564" i="1" s="1"/>
  <c r="F16564" i="1"/>
  <c r="E15459" i="1"/>
  <c r="J15459" i="1" s="1"/>
  <c r="F15459" i="1"/>
  <c r="E15606" i="1"/>
  <c r="F15606" i="1"/>
  <c r="E11638" i="1"/>
  <c r="J11638" i="1" s="1"/>
  <c r="F11638" i="1"/>
  <c r="E13444" i="1"/>
  <c r="J13444" i="1" s="1"/>
  <c r="F13444" i="1"/>
  <c r="E16286" i="1"/>
  <c r="J16286" i="1" s="1"/>
  <c r="F16286" i="1"/>
  <c r="E8010" i="1"/>
  <c r="F8010" i="1"/>
  <c r="E14720" i="1"/>
  <c r="J14720" i="1" s="1"/>
  <c r="F14720" i="1"/>
  <c r="E14200" i="1"/>
  <c r="J14200" i="1" s="1"/>
  <c r="F14200" i="1"/>
  <c r="E15696" i="1"/>
  <c r="J15696" i="1" s="1"/>
  <c r="F15696" i="1"/>
  <c r="E15611" i="1"/>
  <c r="F15611" i="1"/>
  <c r="E13205" i="1"/>
  <c r="J13205" i="1" s="1"/>
  <c r="F13205" i="1"/>
  <c r="E13477" i="1"/>
  <c r="J13477" i="1" s="1"/>
  <c r="F13477" i="1"/>
  <c r="E16583" i="1"/>
  <c r="J16583" i="1" s="1"/>
  <c r="F16583" i="1"/>
  <c r="E14620" i="1"/>
  <c r="F14620" i="1"/>
  <c r="E16437" i="1"/>
  <c r="J16437" i="1" s="1"/>
  <c r="F16437" i="1"/>
  <c r="E15851" i="1"/>
  <c r="J15851" i="1" s="1"/>
  <c r="F15851" i="1"/>
  <c r="E15261" i="1"/>
  <c r="J15261" i="1" s="1"/>
  <c r="F15261" i="1"/>
  <c r="E16253" i="1"/>
  <c r="F16253" i="1"/>
  <c r="E17003" i="1"/>
  <c r="J17003" i="1" s="1"/>
  <c r="F17003" i="1"/>
  <c r="E17007" i="1"/>
  <c r="J17007" i="1" s="1"/>
  <c r="F17007" i="1"/>
  <c r="E15718" i="1"/>
  <c r="J15718" i="1" s="1"/>
  <c r="F15718" i="1"/>
  <c r="E13045" i="1"/>
  <c r="F13045" i="1"/>
  <c r="E12146" i="1"/>
  <c r="J12146" i="1" s="1"/>
  <c r="F12146" i="1"/>
  <c r="E14589" i="1"/>
  <c r="J14589" i="1" s="1"/>
  <c r="F14589" i="1"/>
  <c r="E15247" i="1"/>
  <c r="J15247" i="1" s="1"/>
  <c r="F15247" i="1"/>
  <c r="E16091" i="1"/>
  <c r="F16091" i="1"/>
  <c r="E16808" i="1"/>
  <c r="J16808" i="1" s="1"/>
  <c r="F16808" i="1"/>
  <c r="E16179" i="1"/>
  <c r="J16179" i="1" s="1"/>
  <c r="F16179" i="1"/>
  <c r="E14937" i="1"/>
  <c r="J14937" i="1" s="1"/>
  <c r="F14937" i="1"/>
  <c r="E16003" i="1"/>
  <c r="F16003" i="1"/>
  <c r="E15017" i="1"/>
  <c r="J15017" i="1" s="1"/>
  <c r="F15017" i="1"/>
  <c r="E16708" i="1"/>
  <c r="J16708" i="1" s="1"/>
  <c r="F16708" i="1"/>
  <c r="E13355" i="1"/>
  <c r="J13355" i="1" s="1"/>
  <c r="F13355" i="1"/>
  <c r="E13303" i="1"/>
  <c r="F13303" i="1"/>
  <c r="E16103" i="1"/>
  <c r="J16103" i="1" s="1"/>
  <c r="F16103" i="1"/>
  <c r="E9176" i="1"/>
  <c r="J9176" i="1" s="1"/>
  <c r="F9176" i="1"/>
  <c r="E14926" i="1"/>
  <c r="J14926" i="1" s="1"/>
  <c r="F14926" i="1"/>
  <c r="E16763" i="1"/>
  <c r="F16763" i="1"/>
  <c r="E17108" i="1"/>
  <c r="J17108" i="1" s="1"/>
  <c r="F17108" i="1"/>
  <c r="E15068" i="1"/>
  <c r="J15068" i="1" s="1"/>
  <c r="F15068" i="1"/>
  <c r="E14662" i="1"/>
  <c r="J14662" i="1" s="1"/>
  <c r="F14662" i="1"/>
  <c r="E15971" i="1"/>
  <c r="F15971" i="1"/>
  <c r="E17000" i="1"/>
  <c r="J17000" i="1" s="1"/>
  <c r="F17000" i="1"/>
  <c r="E11695" i="1"/>
  <c r="J11695" i="1" s="1"/>
  <c r="F11695" i="1"/>
  <c r="E16221" i="1"/>
  <c r="J16221" i="1" s="1"/>
  <c r="F16221" i="1"/>
  <c r="E13824" i="1"/>
  <c r="F13824" i="1"/>
  <c r="E14621" i="1"/>
  <c r="J14621" i="1" s="1"/>
  <c r="F14621" i="1"/>
  <c r="E15706" i="1"/>
  <c r="J15706" i="1" s="1"/>
  <c r="F15706" i="1"/>
  <c r="E13806" i="1"/>
  <c r="J13806" i="1" s="1"/>
  <c r="F13806" i="1"/>
  <c r="E13346" i="1"/>
  <c r="F13346" i="1"/>
  <c r="E15894" i="1"/>
  <c r="J15894" i="1" s="1"/>
  <c r="F15894" i="1"/>
  <c r="E14648" i="1"/>
  <c r="J14648" i="1" s="1"/>
  <c r="F14648" i="1"/>
  <c r="E15641" i="1"/>
  <c r="J15641" i="1" s="1"/>
  <c r="F15641" i="1"/>
  <c r="E15435" i="1"/>
  <c r="F15435" i="1"/>
  <c r="E14446" i="1"/>
  <c r="J14446" i="1" s="1"/>
  <c r="F14446" i="1"/>
  <c r="E16104" i="1"/>
  <c r="J16104" i="1" s="1"/>
  <c r="F16104" i="1"/>
  <c r="E12853" i="1"/>
  <c r="J12853" i="1" s="1"/>
  <c r="F12853" i="1"/>
  <c r="E13424" i="1"/>
  <c r="F13424" i="1"/>
  <c r="E14965" i="1"/>
  <c r="J14965" i="1" s="1"/>
  <c r="F14965" i="1"/>
  <c r="E15389" i="1"/>
  <c r="J15389" i="1" s="1"/>
  <c r="F15389" i="1"/>
  <c r="E12892" i="1"/>
  <c r="J12892" i="1" s="1"/>
  <c r="F12892" i="1"/>
  <c r="E15998" i="1"/>
  <c r="F15998" i="1"/>
  <c r="E14127" i="1"/>
  <c r="J14127" i="1" s="1"/>
  <c r="F14127" i="1"/>
  <c r="E13855" i="1"/>
  <c r="J13855" i="1" s="1"/>
  <c r="F13855" i="1"/>
  <c r="E16548" i="1"/>
  <c r="J16548" i="1" s="1"/>
  <c r="F16548" i="1"/>
  <c r="E14390" i="1"/>
  <c r="F14390" i="1"/>
  <c r="E14176" i="1"/>
  <c r="J14176" i="1" s="1"/>
  <c r="F14176" i="1"/>
  <c r="E14918" i="1"/>
  <c r="J14918" i="1" s="1"/>
  <c r="F14918" i="1"/>
  <c r="E14523" i="1"/>
  <c r="J14523" i="1" s="1"/>
  <c r="F14523" i="1"/>
  <c r="E11951" i="1"/>
  <c r="F11951" i="1"/>
  <c r="E15770" i="1"/>
  <c r="J15770" i="1" s="1"/>
  <c r="F15770" i="1"/>
  <c r="E15384" i="1"/>
  <c r="J15384" i="1" s="1"/>
  <c r="F15384" i="1"/>
  <c r="E15751" i="1"/>
  <c r="J15751" i="1" s="1"/>
  <c r="F15751" i="1"/>
  <c r="E16041" i="1"/>
  <c r="F16041" i="1"/>
  <c r="E16512" i="1"/>
  <c r="J16512" i="1" s="1"/>
  <c r="F16512" i="1"/>
  <c r="E14670" i="1"/>
  <c r="J14670" i="1" s="1"/>
  <c r="F14670" i="1"/>
  <c r="E16594" i="1"/>
  <c r="J16594" i="1" s="1"/>
  <c r="F16594" i="1"/>
  <c r="E13407" i="1"/>
  <c r="F13407" i="1"/>
  <c r="E11913" i="1"/>
  <c r="J11913" i="1" s="1"/>
  <c r="F11913" i="1"/>
  <c r="E14988" i="1"/>
  <c r="J14988" i="1" s="1"/>
  <c r="F14988" i="1"/>
  <c r="E16408" i="1"/>
  <c r="J16408" i="1" s="1"/>
  <c r="F16408" i="1"/>
  <c r="E8594" i="1"/>
  <c r="F8594" i="1"/>
  <c r="E15644" i="1"/>
  <c r="J15644" i="1" s="1"/>
  <c r="F15644" i="1"/>
  <c r="E14781" i="1"/>
  <c r="J14781" i="1" s="1"/>
  <c r="F14781" i="1"/>
  <c r="E15200" i="1"/>
  <c r="J15200" i="1" s="1"/>
  <c r="F15200" i="1"/>
  <c r="E13592" i="1"/>
  <c r="F13592" i="1"/>
  <c r="E10550" i="1"/>
  <c r="J10550" i="1" s="1"/>
  <c r="F10550" i="1"/>
  <c r="E12033" i="1"/>
  <c r="J12033" i="1" s="1"/>
  <c r="F12033" i="1"/>
  <c r="E15362" i="1"/>
  <c r="J15362" i="1" s="1"/>
  <c r="F15362" i="1"/>
  <c r="E14827" i="1"/>
  <c r="F14827" i="1"/>
  <c r="E13380" i="1"/>
  <c r="J13380" i="1" s="1"/>
  <c r="F13380" i="1"/>
  <c r="E15195" i="1"/>
  <c r="J15195" i="1" s="1"/>
  <c r="F15195" i="1"/>
  <c r="E16973" i="1"/>
  <c r="J16973" i="1" s="1"/>
  <c r="F16973" i="1"/>
  <c r="E15051" i="1"/>
  <c r="F15051" i="1"/>
  <c r="E14168" i="1"/>
  <c r="J14168" i="1" s="1"/>
  <c r="F14168" i="1"/>
  <c r="E13370" i="1"/>
  <c r="J13370" i="1" s="1"/>
  <c r="F13370" i="1"/>
  <c r="E15930" i="1"/>
  <c r="J15930" i="1" s="1"/>
  <c r="F15930" i="1"/>
  <c r="E15217" i="1"/>
  <c r="F15217" i="1"/>
  <c r="E14092" i="1"/>
  <c r="J14092" i="1" s="1"/>
  <c r="F14092" i="1"/>
  <c r="E16846" i="1"/>
  <c r="J16846" i="1" s="1"/>
  <c r="F16846" i="1"/>
  <c r="E16043" i="1"/>
  <c r="J16043" i="1" s="1"/>
  <c r="F16043" i="1"/>
  <c r="E15578" i="1"/>
  <c r="F15578" i="1"/>
  <c r="E14506" i="1"/>
  <c r="J14506" i="1" s="1"/>
  <c r="F14506" i="1"/>
  <c r="E15996" i="1"/>
  <c r="J15996" i="1" s="1"/>
  <c r="F15996" i="1"/>
  <c r="E16588" i="1"/>
  <c r="J16588" i="1" s="1"/>
  <c r="F16588" i="1"/>
  <c r="E14995" i="1"/>
  <c r="F14995" i="1"/>
  <c r="E15654" i="1"/>
  <c r="J15654" i="1" s="1"/>
  <c r="F15654" i="1"/>
  <c r="E14650" i="1"/>
  <c r="J14650" i="1" s="1"/>
  <c r="F14650" i="1"/>
  <c r="E14561" i="1"/>
  <c r="J14561" i="1" s="1"/>
  <c r="F14561" i="1"/>
  <c r="E13718" i="1"/>
  <c r="F13718" i="1"/>
  <c r="E8976" i="1"/>
  <c r="J8976" i="1" s="1"/>
  <c r="F8976" i="1"/>
  <c r="E14484" i="1"/>
  <c r="J14484" i="1" s="1"/>
  <c r="F14484" i="1"/>
  <c r="E13115" i="1"/>
  <c r="J13115" i="1" s="1"/>
  <c r="F13115" i="1"/>
  <c r="E17010" i="1"/>
  <c r="F17010" i="1"/>
  <c r="E13664" i="1"/>
  <c r="J13664" i="1" s="1"/>
  <c r="F13664" i="1"/>
  <c r="E16596" i="1"/>
  <c r="J16596" i="1" s="1"/>
  <c r="F16596" i="1"/>
  <c r="E15316" i="1"/>
  <c r="J15316" i="1" s="1"/>
  <c r="F15316" i="1"/>
  <c r="E15648" i="1"/>
  <c r="F15648" i="1"/>
  <c r="E13773" i="1"/>
  <c r="J13773" i="1" s="1"/>
  <c r="F13773" i="1"/>
  <c r="E10994" i="1"/>
  <c r="J10994" i="1" s="1"/>
  <c r="F10994" i="1"/>
  <c r="E12408" i="1"/>
  <c r="J12408" i="1" s="1"/>
  <c r="F12408" i="1"/>
  <c r="E16095" i="1"/>
  <c r="F16095" i="1"/>
  <c r="E15815" i="1"/>
  <c r="J15815" i="1" s="1"/>
  <c r="F15815" i="1"/>
  <c r="E7054" i="1"/>
  <c r="J7054" i="1" s="1"/>
  <c r="F7054" i="1"/>
  <c r="E11629" i="1"/>
  <c r="J11629" i="1" s="1"/>
  <c r="F11629" i="1"/>
  <c r="E9128" i="1"/>
  <c r="F9128" i="1"/>
  <c r="E15762" i="1"/>
  <c r="J15762" i="1" s="1"/>
  <c r="F15762" i="1"/>
  <c r="E15385" i="1"/>
  <c r="J15385" i="1" s="1"/>
  <c r="F15385" i="1"/>
  <c r="E13544" i="1"/>
  <c r="J13544" i="1" s="1"/>
  <c r="F13544" i="1"/>
  <c r="E12579" i="1"/>
  <c r="F12579" i="1"/>
  <c r="E14547" i="1"/>
  <c r="J14547" i="1" s="1"/>
  <c r="F14547" i="1"/>
  <c r="E15988" i="1"/>
  <c r="J15988" i="1" s="1"/>
  <c r="F15988" i="1"/>
  <c r="E13117" i="1"/>
  <c r="J13117" i="1" s="1"/>
  <c r="F13117" i="1"/>
  <c r="E14302" i="1"/>
  <c r="F14302" i="1"/>
  <c r="E15758" i="1"/>
  <c r="J15758" i="1" s="1"/>
  <c r="F15758" i="1"/>
  <c r="E16039" i="1"/>
  <c r="J16039" i="1" s="1"/>
  <c r="F16039" i="1"/>
  <c r="E11708" i="1"/>
  <c r="J11708" i="1" s="1"/>
  <c r="F11708" i="1"/>
  <c r="E14473" i="1"/>
  <c r="F14473" i="1"/>
  <c r="E17126" i="1"/>
  <c r="J17126" i="1" s="1"/>
  <c r="F17126" i="1"/>
  <c r="E16171" i="1"/>
  <c r="J16171" i="1" s="1"/>
  <c r="F16171" i="1"/>
  <c r="E16765" i="1"/>
  <c r="J16765" i="1" s="1"/>
  <c r="F16765" i="1"/>
  <c r="E16028" i="1"/>
  <c r="F16028" i="1"/>
  <c r="E17118" i="1"/>
  <c r="J17118" i="1" s="1"/>
  <c r="F17118" i="1"/>
  <c r="E15999" i="1"/>
  <c r="J15999" i="1" s="1"/>
  <c r="F15999" i="1"/>
  <c r="E16573" i="1"/>
  <c r="J16573" i="1" s="1"/>
  <c r="F16573" i="1"/>
  <c r="E15141" i="1"/>
  <c r="F15141" i="1"/>
  <c r="E15358" i="1"/>
  <c r="J15358" i="1" s="1"/>
  <c r="F15358" i="1"/>
  <c r="E16924" i="1"/>
  <c r="J16924" i="1" s="1"/>
  <c r="F16924" i="1"/>
  <c r="E16669" i="1"/>
  <c r="J16669" i="1" s="1"/>
  <c r="F16669" i="1"/>
  <c r="E15906" i="1"/>
  <c r="F15906" i="1"/>
  <c r="E15924" i="1"/>
  <c r="J15924" i="1" s="1"/>
  <c r="F15924" i="1"/>
  <c r="E12703" i="1"/>
  <c r="J12703" i="1" s="1"/>
  <c r="F12703" i="1"/>
  <c r="E17752" i="1"/>
  <c r="J17752" i="1" s="1"/>
  <c r="F17752" i="1"/>
  <c r="E16189" i="1"/>
  <c r="F16189" i="1"/>
  <c r="E17799" i="1"/>
  <c r="J17799" i="1" s="1"/>
  <c r="F17799" i="1"/>
  <c r="E15007" i="1"/>
  <c r="J15007" i="1" s="1"/>
  <c r="F15007" i="1"/>
  <c r="E15684" i="1"/>
  <c r="J15684" i="1" s="1"/>
  <c r="F15684" i="1"/>
  <c r="E17051" i="1"/>
  <c r="F17051" i="1"/>
  <c r="E16129" i="1"/>
  <c r="J16129" i="1" s="1"/>
  <c r="F16129" i="1"/>
  <c r="E14883" i="1"/>
  <c r="J14883" i="1" s="1"/>
  <c r="F14883" i="1"/>
  <c r="E14828" i="1"/>
  <c r="J14828" i="1" s="1"/>
  <c r="F14828" i="1"/>
  <c r="E13246" i="1"/>
  <c r="F13246" i="1"/>
  <c r="E16701" i="1"/>
  <c r="J16701" i="1" s="1"/>
  <c r="F16701" i="1"/>
  <c r="E15308" i="1"/>
  <c r="J15308" i="1" s="1"/>
  <c r="F15308" i="1"/>
  <c r="E14254" i="1"/>
  <c r="J14254" i="1" s="1"/>
  <c r="F14254" i="1"/>
  <c r="E16314" i="1"/>
  <c r="F16314" i="1"/>
  <c r="E14806" i="1"/>
  <c r="J14806" i="1" s="1"/>
  <c r="F14806" i="1"/>
  <c r="E15863" i="1"/>
  <c r="J15863" i="1" s="1"/>
  <c r="F15863" i="1"/>
  <c r="E14336" i="1"/>
  <c r="J14336" i="1" s="1"/>
  <c r="F14336" i="1"/>
  <c r="E16530" i="1"/>
  <c r="F16530" i="1"/>
  <c r="E17065" i="1"/>
  <c r="J17065" i="1" s="1"/>
  <c r="F17065" i="1"/>
  <c r="E14324" i="1"/>
  <c r="J14324" i="1" s="1"/>
  <c r="F14324" i="1"/>
  <c r="E16723" i="1"/>
  <c r="J16723" i="1" s="1"/>
  <c r="F16723" i="1"/>
  <c r="E15170" i="1"/>
  <c r="F15170" i="1"/>
  <c r="E14607" i="1"/>
  <c r="J14607" i="1" s="1"/>
  <c r="F14607" i="1"/>
  <c r="E15332" i="1"/>
  <c r="J15332" i="1" s="1"/>
  <c r="F15332" i="1"/>
  <c r="E14389" i="1"/>
  <c r="J14389" i="1" s="1"/>
  <c r="F14389" i="1"/>
  <c r="E13662" i="1"/>
  <c r="F13662" i="1"/>
  <c r="E16386" i="1"/>
  <c r="J16386" i="1" s="1"/>
  <c r="F16386" i="1"/>
  <c r="E10018" i="1"/>
  <c r="J10018" i="1" s="1"/>
  <c r="F10018" i="1"/>
  <c r="E15143" i="1"/>
  <c r="J15143" i="1" s="1"/>
  <c r="F15143" i="1"/>
  <c r="E15497" i="1"/>
  <c r="F15497" i="1"/>
  <c r="E14636" i="1"/>
  <c r="J14636" i="1" s="1"/>
  <c r="F14636" i="1"/>
  <c r="E15341" i="1"/>
  <c r="J15341" i="1" s="1"/>
  <c r="F15341" i="1"/>
  <c r="E12337" i="1"/>
  <c r="J12337" i="1" s="1"/>
  <c r="F12337" i="1"/>
  <c r="E16321" i="1"/>
  <c r="F16321" i="1"/>
  <c r="E15504" i="1"/>
  <c r="J15504" i="1" s="1"/>
  <c r="F15504" i="1"/>
  <c r="E16078" i="1"/>
  <c r="J16078" i="1" s="1"/>
  <c r="F16078" i="1"/>
  <c r="E16928" i="1"/>
  <c r="J16928" i="1" s="1"/>
  <c r="F16928" i="1"/>
  <c r="E15390" i="1"/>
  <c r="F15390" i="1"/>
  <c r="E15025" i="1"/>
  <c r="J15025" i="1" s="1"/>
  <c r="F15025" i="1"/>
  <c r="E15871" i="1"/>
  <c r="J15871" i="1" s="1"/>
  <c r="F15871" i="1"/>
  <c r="E14736" i="1"/>
  <c r="J14736" i="1" s="1"/>
  <c r="F14736" i="1"/>
  <c r="E12306" i="1"/>
  <c r="F12306" i="1"/>
  <c r="E14641" i="1"/>
  <c r="J14641" i="1" s="1"/>
  <c r="F14641" i="1"/>
  <c r="E16322" i="1"/>
  <c r="J16322" i="1" s="1"/>
  <c r="F16322" i="1"/>
  <c r="E16967" i="1"/>
  <c r="J16967" i="1" s="1"/>
  <c r="F16967" i="1"/>
  <c r="E16580" i="1"/>
  <c r="F16580" i="1"/>
  <c r="E16053" i="1"/>
  <c r="J16053" i="1" s="1"/>
  <c r="F16053" i="1"/>
  <c r="E12582" i="1"/>
  <c r="J12582" i="1" s="1"/>
  <c r="F12582" i="1"/>
  <c r="E11437" i="1"/>
  <c r="J11437" i="1" s="1"/>
  <c r="F11437" i="1"/>
  <c r="E16818" i="1"/>
  <c r="F16818" i="1"/>
  <c r="E15608" i="1"/>
  <c r="J15608" i="1" s="1"/>
  <c r="F15608" i="1"/>
  <c r="E14276" i="1"/>
  <c r="J14276" i="1" s="1"/>
  <c r="F14276" i="1"/>
  <c r="E15463" i="1"/>
  <c r="J15463" i="1" s="1"/>
  <c r="F15463" i="1"/>
  <c r="E15454" i="1"/>
  <c r="F15454" i="1"/>
  <c r="E14861" i="1"/>
  <c r="J14861" i="1" s="1"/>
  <c r="F14861" i="1"/>
  <c r="E15765" i="1"/>
  <c r="J15765" i="1" s="1"/>
  <c r="F15765" i="1"/>
  <c r="E16140" i="1"/>
  <c r="J16140" i="1" s="1"/>
  <c r="F16140" i="1"/>
  <c r="E14320" i="1"/>
  <c r="F14320" i="1"/>
  <c r="E15263" i="1"/>
  <c r="J15263" i="1" s="1"/>
  <c r="F15263" i="1"/>
  <c r="E16447" i="1"/>
  <c r="J16447" i="1" s="1"/>
  <c r="F16447" i="1"/>
  <c r="E16868" i="1"/>
  <c r="J16868" i="1" s="1"/>
  <c r="F16868" i="1"/>
  <c r="E15987" i="1"/>
  <c r="F15987" i="1"/>
  <c r="E15491" i="1"/>
  <c r="J15491" i="1" s="1"/>
  <c r="F15491" i="1"/>
  <c r="E13504" i="1"/>
  <c r="J13504" i="1" s="1"/>
  <c r="F13504" i="1"/>
  <c r="E10365" i="1"/>
  <c r="J10365" i="1" s="1"/>
  <c r="F10365" i="1"/>
  <c r="E16269" i="1"/>
  <c r="F16269" i="1"/>
  <c r="E13778" i="1"/>
  <c r="J13778" i="1" s="1"/>
  <c r="F13778" i="1"/>
  <c r="E17551" i="1"/>
  <c r="J17551" i="1" s="1"/>
  <c r="F17551" i="1"/>
  <c r="E16858" i="1"/>
  <c r="J16858" i="1" s="1"/>
  <c r="F16858" i="1"/>
  <c r="E14614" i="1"/>
  <c r="F14614" i="1"/>
  <c r="E16901" i="1"/>
  <c r="J16901" i="1" s="1"/>
  <c r="F16901" i="1"/>
  <c r="E14120" i="1"/>
  <c r="J14120" i="1" s="1"/>
  <c r="F14120" i="1"/>
  <c r="E15024" i="1"/>
  <c r="J15024" i="1" s="1"/>
  <c r="F15024" i="1"/>
  <c r="E16403" i="1"/>
  <c r="F16403" i="1"/>
  <c r="E14992" i="1"/>
  <c r="J14992" i="1" s="1"/>
  <c r="F14992" i="1"/>
  <c r="E15760" i="1"/>
  <c r="J15760" i="1" s="1"/>
  <c r="F15760" i="1"/>
  <c r="E16751" i="1"/>
  <c r="J16751" i="1" s="1"/>
  <c r="F16751" i="1"/>
  <c r="E17496" i="1"/>
  <c r="F17496" i="1"/>
  <c r="E14046" i="1"/>
  <c r="J14046" i="1" s="1"/>
  <c r="F14046" i="1"/>
  <c r="E16907" i="1"/>
  <c r="J16907" i="1" s="1"/>
  <c r="F16907" i="1"/>
  <c r="E11899" i="1"/>
  <c r="J11899" i="1" s="1"/>
  <c r="F11899" i="1"/>
  <c r="E16471" i="1"/>
  <c r="F16471" i="1"/>
  <c r="E14660" i="1"/>
  <c r="J14660" i="1" s="1"/>
  <c r="F14660" i="1"/>
  <c r="E16382" i="1"/>
  <c r="J16382" i="1" s="1"/>
  <c r="F16382" i="1"/>
  <c r="E14179" i="1"/>
  <c r="J14179" i="1" s="1"/>
  <c r="F14179" i="1"/>
  <c r="E15624" i="1"/>
  <c r="F15624" i="1"/>
  <c r="E15730" i="1"/>
  <c r="J15730" i="1" s="1"/>
  <c r="F15730" i="1"/>
  <c r="E16243" i="1"/>
  <c r="J16243" i="1" s="1"/>
  <c r="F16243" i="1"/>
  <c r="E9581" i="1"/>
  <c r="J9581" i="1" s="1"/>
  <c r="F9581" i="1"/>
  <c r="E13973" i="1"/>
  <c r="F13973" i="1"/>
  <c r="E14564" i="1"/>
  <c r="J14564" i="1" s="1"/>
  <c r="F14564" i="1"/>
  <c r="E9140" i="1"/>
  <c r="J9140" i="1" s="1"/>
  <c r="F9140" i="1"/>
  <c r="E16793" i="1"/>
  <c r="J16793" i="1" s="1"/>
  <c r="F16793" i="1"/>
  <c r="E10133" i="1"/>
  <c r="F10133" i="1"/>
  <c r="E16417" i="1"/>
  <c r="J16417" i="1" s="1"/>
  <c r="F16417" i="1"/>
  <c r="E15022" i="1"/>
  <c r="J15022" i="1" s="1"/>
  <c r="F15022" i="1"/>
  <c r="E15604" i="1"/>
  <c r="J15604" i="1" s="1"/>
  <c r="F15604" i="1"/>
  <c r="E11360" i="1"/>
  <c r="F11360" i="1"/>
  <c r="E13090" i="1"/>
  <c r="J13090" i="1" s="1"/>
  <c r="F13090" i="1"/>
  <c r="E15279" i="1"/>
  <c r="J15279" i="1" s="1"/>
  <c r="F15279" i="1"/>
  <c r="E14423" i="1"/>
  <c r="J14423" i="1" s="1"/>
  <c r="F14423" i="1"/>
  <c r="E16870" i="1"/>
  <c r="F16870" i="1"/>
  <c r="E13850" i="1"/>
  <c r="J13850" i="1" s="1"/>
  <c r="F13850" i="1"/>
  <c r="E16704" i="1"/>
  <c r="J16704" i="1" s="1"/>
  <c r="F16704" i="1"/>
  <c r="E14610" i="1"/>
  <c r="J14610" i="1" s="1"/>
  <c r="F14610" i="1"/>
  <c r="E14619" i="1"/>
  <c r="F14619" i="1"/>
  <c r="E15539" i="1"/>
  <c r="J15539" i="1" s="1"/>
  <c r="F15539" i="1"/>
  <c r="E15682" i="1"/>
  <c r="J15682" i="1" s="1"/>
  <c r="F15682" i="1"/>
  <c r="E15501" i="1"/>
  <c r="J15501" i="1" s="1"/>
  <c r="F15501" i="1"/>
  <c r="E10169" i="1"/>
  <c r="F10169" i="1"/>
  <c r="E16480" i="1"/>
  <c r="J16480" i="1" s="1"/>
  <c r="F16480" i="1"/>
  <c r="E16760" i="1"/>
  <c r="J16760" i="1" s="1"/>
  <c r="F16760" i="1"/>
  <c r="E16987" i="1"/>
  <c r="J16987" i="1" s="1"/>
  <c r="F16987" i="1"/>
  <c r="E14253" i="1"/>
  <c r="F14253" i="1"/>
  <c r="E14455" i="1"/>
  <c r="J14455" i="1" s="1"/>
  <c r="F14455" i="1"/>
  <c r="E14960" i="1"/>
  <c r="J14960" i="1" s="1"/>
  <c r="F14960" i="1"/>
  <c r="E15507" i="1"/>
  <c r="J15507" i="1" s="1"/>
  <c r="F15507" i="1"/>
  <c r="E16047" i="1"/>
  <c r="F16047" i="1"/>
  <c r="E15174" i="1"/>
  <c r="J15174" i="1" s="1"/>
  <c r="F15174" i="1"/>
  <c r="E15297" i="1"/>
  <c r="J15297" i="1" s="1"/>
  <c r="F15297" i="1"/>
  <c r="E14012" i="1"/>
  <c r="J14012" i="1" s="1"/>
  <c r="F14012" i="1"/>
  <c r="E15823" i="1"/>
  <c r="F15823" i="1"/>
  <c r="E12102" i="1"/>
  <c r="J12102" i="1" s="1"/>
  <c r="F12102" i="1"/>
  <c r="E15659" i="1"/>
  <c r="J15659" i="1" s="1"/>
  <c r="F15659" i="1"/>
  <c r="E16203" i="1"/>
  <c r="J16203" i="1" s="1"/>
  <c r="F16203" i="1"/>
  <c r="E15320" i="1"/>
  <c r="F15320" i="1"/>
  <c r="E14661" i="1"/>
  <c r="J14661" i="1" s="1"/>
  <c r="F14661" i="1"/>
  <c r="E16165" i="1"/>
  <c r="J16165" i="1" s="1"/>
  <c r="F16165" i="1"/>
  <c r="E16585" i="1"/>
  <c r="J16585" i="1" s="1"/>
  <c r="F16585" i="1"/>
  <c r="E17597" i="1"/>
  <c r="F17597" i="1"/>
  <c r="E14400" i="1"/>
  <c r="J14400" i="1" s="1"/>
  <c r="F14400" i="1"/>
  <c r="E13992" i="1"/>
  <c r="J13992" i="1" s="1"/>
  <c r="F13992" i="1"/>
  <c r="E16342" i="1"/>
  <c r="J16342" i="1" s="1"/>
  <c r="F16342" i="1"/>
  <c r="E15748" i="1"/>
  <c r="F15748" i="1"/>
  <c r="E15538" i="1"/>
  <c r="J15538" i="1" s="1"/>
  <c r="F15538" i="1"/>
  <c r="E16839" i="1"/>
  <c r="J16839" i="1" s="1"/>
  <c r="F16839" i="1"/>
  <c r="E10958" i="1"/>
  <c r="J10958" i="1" s="1"/>
  <c r="F10958" i="1"/>
  <c r="E16312" i="1"/>
  <c r="F16312" i="1"/>
  <c r="E15421" i="1"/>
  <c r="J15421" i="1" s="1"/>
  <c r="F15421" i="1"/>
  <c r="E15318" i="1"/>
  <c r="J15318" i="1" s="1"/>
  <c r="F15318" i="1"/>
  <c r="E15278" i="1"/>
  <c r="J15278" i="1" s="1"/>
  <c r="F15278" i="1"/>
  <c r="E16081" i="1"/>
  <c r="F16081" i="1"/>
  <c r="E15854" i="1"/>
  <c r="J15854" i="1" s="1"/>
  <c r="F15854" i="1"/>
  <c r="E14981" i="1"/>
  <c r="J14981" i="1" s="1"/>
  <c r="F14981" i="1"/>
  <c r="E13914" i="1"/>
  <c r="J13914" i="1" s="1"/>
  <c r="F13914" i="1"/>
  <c r="E16516" i="1"/>
  <c r="F16516" i="1"/>
  <c r="E16616" i="1"/>
  <c r="J16616" i="1" s="1"/>
  <c r="F16616" i="1"/>
  <c r="E15931" i="1"/>
  <c r="J15931" i="1" s="1"/>
  <c r="F15931" i="1"/>
  <c r="E12741" i="1"/>
  <c r="J12741" i="1" s="1"/>
  <c r="F12741" i="1"/>
  <c r="E16649" i="1"/>
  <c r="F16649" i="1"/>
  <c r="E15889" i="1"/>
  <c r="J15889" i="1" s="1"/>
  <c r="F15889" i="1"/>
  <c r="E15010" i="1"/>
  <c r="J15010" i="1" s="1"/>
  <c r="F15010" i="1"/>
  <c r="E15974" i="1"/>
  <c r="J15974" i="1" s="1"/>
  <c r="F15974" i="1"/>
  <c r="E14059" i="1"/>
  <c r="F14059" i="1"/>
  <c r="E16283" i="1"/>
  <c r="J16283" i="1" s="1"/>
  <c r="F16283" i="1"/>
  <c r="E13907" i="1"/>
  <c r="J13907" i="1" s="1"/>
  <c r="F13907" i="1"/>
  <c r="E15713" i="1"/>
  <c r="J15713" i="1" s="1"/>
  <c r="F15713" i="1"/>
  <c r="E13665" i="1"/>
  <c r="F13665" i="1"/>
  <c r="E10545" i="1"/>
  <c r="J10545" i="1" s="1"/>
  <c r="F10545" i="1"/>
  <c r="E15059" i="1"/>
  <c r="J15059" i="1" s="1"/>
  <c r="F15059" i="1"/>
  <c r="E15553" i="1"/>
  <c r="J15553" i="1" s="1"/>
  <c r="F15553" i="1"/>
  <c r="E14627" i="1"/>
  <c r="F14627" i="1"/>
  <c r="E17002" i="1"/>
  <c r="J17002" i="1" s="1"/>
  <c r="F17002" i="1"/>
  <c r="E12714" i="1"/>
  <c r="J12714" i="1" s="1"/>
  <c r="F12714" i="1"/>
  <c r="E13789" i="1"/>
  <c r="J13789" i="1" s="1"/>
  <c r="F13789" i="1"/>
  <c r="E16865" i="1"/>
  <c r="F16865" i="1"/>
  <c r="E16488" i="1"/>
  <c r="J16488" i="1" s="1"/>
  <c r="F16488" i="1"/>
  <c r="E16276" i="1"/>
  <c r="J16276" i="1" s="1"/>
  <c r="F16276" i="1"/>
  <c r="E16102" i="1"/>
  <c r="J16102" i="1" s="1"/>
  <c r="F16102" i="1"/>
  <c r="E15907" i="1"/>
  <c r="F15907" i="1"/>
  <c r="E15405" i="1"/>
  <c r="J15405" i="1" s="1"/>
  <c r="F15405" i="1"/>
  <c r="E15754" i="1"/>
  <c r="J15754" i="1" s="1"/>
  <c r="F15754" i="1"/>
  <c r="E13118" i="1"/>
  <c r="J13118" i="1" s="1"/>
  <c r="F13118" i="1"/>
  <c r="E16542" i="1"/>
  <c r="F16542" i="1"/>
  <c r="E15951" i="1"/>
  <c r="J15951" i="1" s="1"/>
  <c r="F15951" i="1"/>
  <c r="E15676" i="1"/>
  <c r="J15676" i="1" s="1"/>
  <c r="F15676" i="1"/>
  <c r="E16309" i="1"/>
  <c r="J16309" i="1" s="1"/>
  <c r="F16309" i="1"/>
  <c r="E15881" i="1"/>
  <c r="F15881" i="1"/>
  <c r="E16752" i="1"/>
  <c r="J16752" i="1" s="1"/>
  <c r="F16752" i="1"/>
  <c r="E16780" i="1"/>
  <c r="J16780" i="1" s="1"/>
  <c r="F16780" i="1"/>
  <c r="E14131" i="1"/>
  <c r="J14131" i="1" s="1"/>
  <c r="F14131" i="1"/>
  <c r="E15135" i="1"/>
  <c r="F15135" i="1"/>
  <c r="E17236" i="1"/>
  <c r="J17236" i="1" s="1"/>
  <c r="F17236" i="1"/>
  <c r="E15043" i="1"/>
  <c r="J15043" i="1" s="1"/>
  <c r="F15043" i="1"/>
  <c r="E14631" i="1"/>
  <c r="J14631" i="1" s="1"/>
  <c r="F14631" i="1"/>
  <c r="E15829" i="1"/>
  <c r="F15829" i="1"/>
  <c r="E12604" i="1"/>
  <c r="J12604" i="1" s="1"/>
  <c r="F12604" i="1"/>
  <c r="E16532" i="1"/>
  <c r="J16532" i="1" s="1"/>
  <c r="F16532" i="1"/>
  <c r="E16158" i="1"/>
  <c r="J16158" i="1" s="1"/>
  <c r="F16158" i="1"/>
  <c r="E12756" i="1"/>
  <c r="F12756" i="1"/>
  <c r="E14911" i="1"/>
  <c r="J14911" i="1" s="1"/>
  <c r="F14911" i="1"/>
  <c r="E15008" i="1"/>
  <c r="J15008" i="1" s="1"/>
  <c r="F15008" i="1"/>
  <c r="E16761" i="1"/>
  <c r="J16761" i="1" s="1"/>
  <c r="F16761" i="1"/>
  <c r="E16432" i="1"/>
  <c r="F16432" i="1"/>
  <c r="E16411" i="1"/>
  <c r="J16411" i="1" s="1"/>
  <c r="F16411" i="1"/>
  <c r="E14734" i="1"/>
  <c r="J14734" i="1" s="1"/>
  <c r="F14734" i="1"/>
  <c r="E12776" i="1"/>
  <c r="J12776" i="1" s="1"/>
  <c r="F12776" i="1"/>
  <c r="E16607" i="1"/>
  <c r="F16607" i="1"/>
  <c r="E16615" i="1"/>
  <c r="J16615" i="1" s="1"/>
  <c r="F16615" i="1"/>
  <c r="E15947" i="1"/>
  <c r="J15947" i="1" s="1"/>
  <c r="F15947" i="1"/>
  <c r="E17032" i="1"/>
  <c r="J17032" i="1" s="1"/>
  <c r="F17032" i="1"/>
  <c r="E14243" i="1"/>
  <c r="F14243" i="1"/>
  <c r="E8955" i="1"/>
  <c r="J8955" i="1" s="1"/>
  <c r="F8955" i="1"/>
  <c r="E14043" i="1"/>
  <c r="J14043" i="1" s="1"/>
  <c r="F14043" i="1"/>
  <c r="E14615" i="1"/>
  <c r="J14615" i="1" s="1"/>
  <c r="F14615" i="1"/>
  <c r="E15072" i="1"/>
  <c r="F15072" i="1"/>
  <c r="E14832" i="1"/>
  <c r="J14832" i="1" s="1"/>
  <c r="F14832" i="1"/>
  <c r="E13950" i="1"/>
  <c r="J13950" i="1" s="1"/>
  <c r="F13950" i="1"/>
  <c r="E15813" i="1"/>
  <c r="J15813" i="1" s="1"/>
  <c r="F15813" i="1"/>
  <c r="E16112" i="1"/>
  <c r="F16112" i="1"/>
  <c r="E16379" i="1"/>
  <c r="J16379" i="1" s="1"/>
  <c r="F16379" i="1"/>
  <c r="E15418" i="1"/>
  <c r="J15418" i="1" s="1"/>
  <c r="F15418" i="1"/>
  <c r="E16968" i="1"/>
  <c r="J16968" i="1" s="1"/>
  <c r="F16968" i="1"/>
  <c r="E15103" i="1"/>
  <c r="F15103" i="1"/>
  <c r="E16975" i="1"/>
  <c r="J16975" i="1" s="1"/>
  <c r="F16975" i="1"/>
  <c r="E15134" i="1"/>
  <c r="J15134" i="1" s="1"/>
  <c r="F15134" i="1"/>
  <c r="E13949" i="1"/>
  <c r="J13949" i="1" s="1"/>
  <c r="F13949" i="1"/>
  <c r="E16930" i="1"/>
  <c r="F16930" i="1"/>
  <c r="E16042" i="1"/>
  <c r="J16042" i="1" s="1"/>
  <c r="F16042" i="1"/>
  <c r="E16719" i="1"/>
  <c r="J16719" i="1" s="1"/>
  <c r="F16719" i="1"/>
  <c r="E16758" i="1"/>
  <c r="J16758" i="1" s="1"/>
  <c r="F16758" i="1"/>
  <c r="E17458" i="1"/>
  <c r="F17458" i="1"/>
  <c r="E15778" i="1"/>
  <c r="J15778" i="1" s="1"/>
  <c r="F15778" i="1"/>
  <c r="E12728" i="1"/>
  <c r="J12728" i="1" s="1"/>
  <c r="F12728" i="1"/>
  <c r="E14094" i="1"/>
  <c r="J14094" i="1" s="1"/>
  <c r="F14094" i="1"/>
  <c r="E14804" i="1"/>
  <c r="F14804" i="1"/>
  <c r="E13565" i="1"/>
  <c r="J13565" i="1" s="1"/>
  <c r="F13565" i="1"/>
  <c r="E17191" i="1"/>
  <c r="J17191" i="1" s="1"/>
  <c r="F17191" i="1"/>
  <c r="E15303" i="1"/>
  <c r="J15303" i="1" s="1"/>
  <c r="F15303" i="1"/>
  <c r="E16504" i="1"/>
  <c r="F16504" i="1"/>
  <c r="E15601" i="1"/>
  <c r="J15601" i="1" s="1"/>
  <c r="F15601" i="1"/>
  <c r="E15908" i="1"/>
  <c r="J15908" i="1" s="1"/>
  <c r="F15908" i="1"/>
  <c r="E15129" i="1"/>
  <c r="J15129" i="1" s="1"/>
  <c r="F15129" i="1"/>
  <c r="E14339" i="1"/>
  <c r="F14339" i="1"/>
  <c r="E14933" i="1"/>
  <c r="J14933" i="1" s="1"/>
  <c r="F14933" i="1"/>
  <c r="E16856" i="1"/>
  <c r="J16856" i="1" s="1"/>
  <c r="F16856" i="1"/>
  <c r="E14651" i="1"/>
  <c r="J14651" i="1" s="1"/>
  <c r="F14651" i="1"/>
  <c r="E11533" i="1"/>
  <c r="F11533" i="1"/>
  <c r="E14770" i="1"/>
  <c r="J14770" i="1" s="1"/>
  <c r="F14770" i="1"/>
  <c r="E14672" i="1"/>
  <c r="J14672" i="1" s="1"/>
  <c r="F14672" i="1"/>
  <c r="E16292" i="1"/>
  <c r="J16292" i="1" s="1"/>
  <c r="F16292" i="1"/>
  <c r="E11144" i="1"/>
  <c r="F11144" i="1"/>
  <c r="E14904" i="1"/>
  <c r="J14904" i="1" s="1"/>
  <c r="F14904" i="1"/>
  <c r="E17121" i="1"/>
  <c r="J17121" i="1" s="1"/>
  <c r="F17121" i="1"/>
  <c r="E17640" i="1"/>
  <c r="J17640" i="1" s="1"/>
  <c r="F17640" i="1"/>
  <c r="E15479" i="1"/>
  <c r="F15479" i="1"/>
  <c r="E14228" i="1"/>
  <c r="J14228" i="1" s="1"/>
  <c r="F14228" i="1"/>
  <c r="E14632" i="1"/>
  <c r="J14632" i="1" s="1"/>
  <c r="F14632" i="1"/>
  <c r="E14279" i="1"/>
  <c r="J14279" i="1" s="1"/>
  <c r="F14279" i="1"/>
  <c r="E16809" i="1"/>
  <c r="F16809" i="1"/>
  <c r="E14239" i="1"/>
  <c r="J14239" i="1" s="1"/>
  <c r="F14239" i="1"/>
  <c r="E13739" i="1"/>
  <c r="J13739" i="1" s="1"/>
  <c r="F13739" i="1"/>
  <c r="E15386" i="1"/>
  <c r="J15386" i="1" s="1"/>
  <c r="F15386" i="1"/>
  <c r="E17422" i="1"/>
  <c r="F17422" i="1"/>
  <c r="E15293" i="1"/>
  <c r="J15293" i="1" s="1"/>
  <c r="F15293" i="1"/>
  <c r="E11583" i="1"/>
  <c r="J11583" i="1" s="1"/>
  <c r="F11583" i="1"/>
  <c r="E13583" i="1"/>
  <c r="J13583" i="1" s="1"/>
  <c r="F13583" i="1"/>
  <c r="E13506" i="1"/>
  <c r="F13506" i="1"/>
  <c r="E15127" i="1"/>
  <c r="J15127" i="1" s="1"/>
  <c r="F15127" i="1"/>
  <c r="E14759" i="1"/>
  <c r="J14759" i="1" s="1"/>
  <c r="F14759" i="1"/>
  <c r="E16013" i="1"/>
  <c r="J16013" i="1" s="1"/>
  <c r="F16013" i="1"/>
  <c r="E6876" i="1"/>
  <c r="F6876" i="1"/>
  <c r="E16850" i="1"/>
  <c r="J16850" i="1" s="1"/>
  <c r="F16850" i="1"/>
  <c r="E14011" i="1"/>
  <c r="J14011" i="1" s="1"/>
  <c r="F14011" i="1"/>
  <c r="E16114" i="1"/>
  <c r="J16114" i="1" s="1"/>
  <c r="F16114" i="1"/>
  <c r="E14002" i="1"/>
  <c r="F14002" i="1"/>
  <c r="E16325" i="1"/>
  <c r="J16325" i="1" s="1"/>
  <c r="F16325" i="1"/>
  <c r="E17297" i="1"/>
  <c r="J17297" i="1" s="1"/>
  <c r="F17297" i="1"/>
  <c r="E16518" i="1"/>
  <c r="J16518" i="1" s="1"/>
  <c r="F16518" i="1"/>
  <c r="E15646" i="1"/>
  <c r="F15646" i="1"/>
  <c r="E15634" i="1"/>
  <c r="J15634" i="1" s="1"/>
  <c r="F15634" i="1"/>
  <c r="E16742" i="1"/>
  <c r="J16742" i="1" s="1"/>
  <c r="F16742" i="1"/>
  <c r="E13771" i="1"/>
  <c r="J13771" i="1" s="1"/>
  <c r="F13771" i="1"/>
  <c r="E15554" i="1"/>
  <c r="F15554" i="1"/>
  <c r="E16577" i="1"/>
  <c r="J16577" i="1" s="1"/>
  <c r="F16577" i="1"/>
  <c r="E16923" i="1"/>
  <c r="J16923" i="1" s="1"/>
  <c r="F16923" i="1"/>
  <c r="E15772" i="1"/>
  <c r="J15772" i="1" s="1"/>
  <c r="F15772" i="1"/>
  <c r="E14409" i="1"/>
  <c r="F14409" i="1"/>
  <c r="E15992" i="1"/>
  <c r="J15992" i="1" s="1"/>
  <c r="F15992" i="1"/>
  <c r="E14862" i="1"/>
  <c r="J14862" i="1" s="1"/>
  <c r="F14862" i="1"/>
  <c r="E15658" i="1"/>
  <c r="J15658" i="1" s="1"/>
  <c r="F15658" i="1"/>
  <c r="E15361" i="1"/>
  <c r="F15361" i="1"/>
  <c r="E16864" i="1"/>
  <c r="J16864" i="1" s="1"/>
  <c r="F16864" i="1"/>
  <c r="E16691" i="1"/>
  <c r="J16691" i="1" s="1"/>
  <c r="F16691" i="1"/>
  <c r="E12545" i="1"/>
  <c r="J12545" i="1" s="1"/>
  <c r="F12545" i="1"/>
  <c r="E14132" i="1"/>
  <c r="F14132" i="1"/>
  <c r="E14645" i="1"/>
  <c r="J14645" i="1" s="1"/>
  <c r="F14645" i="1"/>
  <c r="E15275" i="1"/>
  <c r="J15275" i="1" s="1"/>
  <c r="F15275" i="1"/>
  <c r="E15969" i="1"/>
  <c r="J15969" i="1" s="1"/>
  <c r="F15969" i="1"/>
  <c r="E17056" i="1"/>
  <c r="F17056" i="1"/>
  <c r="E16729" i="1"/>
  <c r="J16729" i="1" s="1"/>
  <c r="F16729" i="1"/>
  <c r="E14429" i="1"/>
  <c r="J14429" i="1" s="1"/>
  <c r="F14429" i="1"/>
  <c r="E14048" i="1"/>
  <c r="J14048" i="1" s="1"/>
  <c r="F14048" i="1"/>
  <c r="E16025" i="1"/>
  <c r="F16025" i="1"/>
  <c r="E15532" i="1"/>
  <c r="J15532" i="1" s="1"/>
  <c r="F15532" i="1"/>
  <c r="E15447" i="1"/>
  <c r="J15447" i="1" s="1"/>
  <c r="F15447" i="1"/>
  <c r="E16473" i="1"/>
  <c r="J16473" i="1" s="1"/>
  <c r="F16473" i="1"/>
  <c r="E15393" i="1"/>
  <c r="F15393" i="1"/>
  <c r="E17098" i="1"/>
  <c r="J17098" i="1" s="1"/>
  <c r="F17098" i="1"/>
  <c r="E15419" i="1"/>
  <c r="J15419" i="1" s="1"/>
  <c r="F15419" i="1"/>
  <c r="E17134" i="1"/>
  <c r="J17134" i="1" s="1"/>
  <c r="F17134" i="1"/>
  <c r="E16551" i="1"/>
  <c r="F16551" i="1"/>
  <c r="E16016" i="1"/>
  <c r="J16016" i="1" s="1"/>
  <c r="F16016" i="1"/>
  <c r="E15091" i="1"/>
  <c r="J15091" i="1" s="1"/>
  <c r="F15091" i="1"/>
  <c r="E14778" i="1"/>
  <c r="J14778" i="1" s="1"/>
  <c r="F14778" i="1"/>
  <c r="E16117" i="1"/>
  <c r="F16117" i="1"/>
  <c r="E13395" i="1"/>
  <c r="J13395" i="1" s="1"/>
  <c r="F13395" i="1"/>
  <c r="E15470" i="1"/>
  <c r="J15470" i="1" s="1"/>
  <c r="F15470" i="1"/>
  <c r="E14265" i="1"/>
  <c r="J14265" i="1" s="1"/>
  <c r="F14265" i="1"/>
  <c r="E14667" i="1"/>
  <c r="F14667" i="1"/>
  <c r="E16262" i="1"/>
  <c r="J16262" i="1" s="1"/>
  <c r="F16262" i="1"/>
  <c r="E13041" i="1"/>
  <c r="J13041" i="1" s="1"/>
  <c r="F13041" i="1"/>
  <c r="E17054" i="1"/>
  <c r="J17054" i="1" s="1"/>
  <c r="F17054" i="1"/>
  <c r="E15403" i="1"/>
  <c r="F15403" i="1"/>
  <c r="E16266" i="1"/>
  <c r="J16266" i="1" s="1"/>
  <c r="F16266" i="1"/>
  <c r="E16919" i="1"/>
  <c r="J16919" i="1" s="1"/>
  <c r="F16919" i="1"/>
  <c r="E14967" i="1"/>
  <c r="J14967" i="1" s="1"/>
  <c r="F14967" i="1"/>
  <c r="E16449" i="1"/>
  <c r="F16449" i="1"/>
  <c r="E13761" i="1"/>
  <c r="J13761" i="1" s="1"/>
  <c r="F13761" i="1"/>
  <c r="E17251" i="1"/>
  <c r="J17251" i="1" s="1"/>
  <c r="F17251" i="1"/>
  <c r="E16127" i="1"/>
  <c r="J16127" i="1" s="1"/>
  <c r="F16127" i="1"/>
  <c r="E12942" i="1"/>
  <c r="F12942" i="1"/>
  <c r="E16383" i="1"/>
  <c r="J16383" i="1" s="1"/>
  <c r="F16383" i="1"/>
  <c r="E13839" i="1"/>
  <c r="J13839" i="1" s="1"/>
  <c r="F13839" i="1"/>
  <c r="E16482" i="1"/>
  <c r="J16482" i="1" s="1"/>
  <c r="F16482" i="1"/>
  <c r="E11454" i="1"/>
  <c r="F11454" i="1"/>
  <c r="E15840" i="1"/>
  <c r="J15840" i="1" s="1"/>
  <c r="F15840" i="1"/>
  <c r="E16438" i="1"/>
  <c r="J16438" i="1" s="1"/>
  <c r="F16438" i="1"/>
  <c r="E14913" i="1"/>
  <c r="J14913" i="1" s="1"/>
  <c r="F14913" i="1"/>
  <c r="E16622" i="1"/>
  <c r="F16622" i="1"/>
  <c r="E16925" i="1"/>
  <c r="J16925" i="1" s="1"/>
  <c r="F16925" i="1"/>
  <c r="E12733" i="1"/>
  <c r="J12733" i="1" s="1"/>
  <c r="F12733" i="1"/>
  <c r="E16414" i="1"/>
  <c r="J16414" i="1" s="1"/>
  <c r="F16414" i="1"/>
  <c r="E12744" i="1"/>
  <c r="F12744" i="1"/>
  <c r="E16058" i="1"/>
  <c r="J16058" i="1" s="1"/>
  <c r="F16058" i="1"/>
  <c r="E15111" i="1"/>
  <c r="J15111" i="1" s="1"/>
  <c r="F15111" i="1"/>
  <c r="E15657" i="1"/>
  <c r="J15657" i="1" s="1"/>
  <c r="F15657" i="1"/>
  <c r="E16339" i="1"/>
  <c r="F16339" i="1"/>
  <c r="E14678" i="1"/>
  <c r="J14678" i="1" s="1"/>
  <c r="F14678" i="1"/>
  <c r="E14350" i="1"/>
  <c r="J14350" i="1" s="1"/>
  <c r="F14350" i="1"/>
  <c r="E15458" i="1"/>
  <c r="J15458" i="1" s="1"/>
  <c r="F15458" i="1"/>
  <c r="E14049" i="1"/>
  <c r="F14049" i="1"/>
  <c r="E15670" i="1"/>
  <c r="J15670" i="1" s="1"/>
  <c r="F15670" i="1"/>
  <c r="E15916" i="1"/>
  <c r="J15916" i="1" s="1"/>
  <c r="F15916" i="1"/>
  <c r="E14301" i="1"/>
  <c r="J14301" i="1" s="1"/>
  <c r="F14301" i="1"/>
  <c r="E16857" i="1"/>
  <c r="F16857" i="1"/>
  <c r="E16012" i="1"/>
  <c r="J16012" i="1" s="1"/>
  <c r="F16012" i="1"/>
  <c r="E13511" i="1"/>
  <c r="J13511" i="1" s="1"/>
  <c r="F13511" i="1"/>
  <c r="E11567" i="1"/>
  <c r="J11567" i="1" s="1"/>
  <c r="F11567" i="1"/>
  <c r="E16728" i="1"/>
  <c r="F16728" i="1"/>
  <c r="E14549" i="1"/>
  <c r="J14549" i="1" s="1"/>
  <c r="F14549" i="1"/>
  <c r="E16157" i="1"/>
  <c r="J16157" i="1" s="1"/>
  <c r="F16157" i="1"/>
  <c r="E12998" i="1"/>
  <c r="J12998" i="1" s="1"/>
  <c r="F12998" i="1"/>
  <c r="E15201" i="1"/>
  <c r="F15201" i="1"/>
  <c r="E15144" i="1"/>
  <c r="J15144" i="1" s="1"/>
  <c r="F15144" i="1"/>
  <c r="E13690" i="1"/>
  <c r="J13690" i="1" s="1"/>
  <c r="F13690" i="1"/>
  <c r="E16278" i="1"/>
  <c r="J16278" i="1" s="1"/>
  <c r="F16278" i="1"/>
  <c r="E11889" i="1"/>
  <c r="F11889" i="1"/>
  <c r="E17022" i="1"/>
  <c r="J17022" i="1" s="1"/>
  <c r="F17022" i="1"/>
  <c r="E16608" i="1"/>
  <c r="J16608" i="1" s="1"/>
  <c r="F16608" i="1"/>
  <c r="E14251" i="1"/>
  <c r="J14251" i="1" s="1"/>
  <c r="F14251" i="1"/>
  <c r="E14578" i="1"/>
  <c r="F14578" i="1"/>
  <c r="E14448" i="1"/>
  <c r="J14448" i="1" s="1"/>
  <c r="F14448" i="1"/>
  <c r="E14663" i="1"/>
  <c r="J14663" i="1" s="1"/>
  <c r="F14663" i="1"/>
  <c r="E16071" i="1"/>
  <c r="J16071" i="1" s="1"/>
  <c r="F16071" i="1"/>
  <c r="E16111" i="1"/>
  <c r="F16111" i="1"/>
  <c r="E11634" i="1"/>
  <c r="J11634" i="1" s="1"/>
  <c r="F11634" i="1"/>
  <c r="E15852" i="1"/>
  <c r="J15852" i="1" s="1"/>
  <c r="F15852" i="1"/>
  <c r="E16648" i="1"/>
  <c r="J16648" i="1" s="1"/>
  <c r="F16648" i="1"/>
  <c r="E15708" i="1"/>
  <c r="F15708" i="1"/>
  <c r="E13431" i="1"/>
  <c r="J13431" i="1" s="1"/>
  <c r="F13431" i="1"/>
  <c r="E16031" i="1"/>
  <c r="J16031" i="1" s="1"/>
  <c r="F16031" i="1"/>
  <c r="E14655" i="1"/>
  <c r="J14655" i="1" s="1"/>
  <c r="F14655" i="1"/>
  <c r="E12126" i="1"/>
  <c r="F12126" i="1"/>
  <c r="E17096" i="1"/>
  <c r="J17096" i="1" s="1"/>
  <c r="F17096" i="1"/>
  <c r="E16435" i="1"/>
  <c r="J16435" i="1" s="1"/>
  <c r="F16435" i="1"/>
  <c r="E16390" i="1"/>
  <c r="J16390" i="1" s="1"/>
  <c r="F16390" i="1"/>
  <c r="E16281" i="1"/>
  <c r="F16281" i="1"/>
  <c r="E14130" i="1"/>
  <c r="J14130" i="1" s="1"/>
  <c r="F14130" i="1"/>
  <c r="E16228" i="1"/>
  <c r="J16228" i="1" s="1"/>
  <c r="F16228" i="1"/>
  <c r="E15449" i="1"/>
  <c r="J15449" i="1" s="1"/>
  <c r="F15449" i="1"/>
  <c r="E17331" i="1"/>
  <c r="F17331" i="1"/>
  <c r="E16235" i="1"/>
  <c r="J16235" i="1" s="1"/>
  <c r="F16235" i="1"/>
  <c r="E14170" i="1"/>
  <c r="J14170" i="1" s="1"/>
  <c r="F14170" i="1"/>
  <c r="E16326" i="1"/>
  <c r="J16326" i="1" s="1"/>
  <c r="F16326" i="1"/>
  <c r="E17201" i="1"/>
  <c r="F17201" i="1"/>
  <c r="E16945" i="1"/>
  <c r="J16945" i="1" s="1"/>
  <c r="F16945" i="1"/>
  <c r="E17221" i="1"/>
  <c r="J17221" i="1" s="1"/>
  <c r="F17221" i="1"/>
  <c r="E17421" i="1"/>
  <c r="J17421" i="1" s="1"/>
  <c r="F17421" i="1"/>
  <c r="E15452" i="1"/>
  <c r="F15452" i="1"/>
  <c r="E16993" i="1"/>
  <c r="J16993" i="1" s="1"/>
  <c r="F16993" i="1"/>
  <c r="E17261" i="1"/>
  <c r="J17261" i="1" s="1"/>
  <c r="F17261" i="1"/>
  <c r="E16586" i="1"/>
  <c r="J16586" i="1" s="1"/>
  <c r="F16586" i="1"/>
  <c r="E16961" i="1"/>
  <c r="F16961" i="1"/>
  <c r="E15875" i="1"/>
  <c r="J15875" i="1" s="1"/>
  <c r="F15875" i="1"/>
  <c r="E13024" i="1"/>
  <c r="J13024" i="1" s="1"/>
  <c r="F13024" i="1"/>
  <c r="E17106" i="1"/>
  <c r="J17106" i="1" s="1"/>
  <c r="F17106" i="1"/>
  <c r="E13797" i="1"/>
  <c r="F13797" i="1"/>
  <c r="E15565" i="1"/>
  <c r="J15565" i="1" s="1"/>
  <c r="F15565" i="1"/>
  <c r="E16978" i="1"/>
  <c r="J16978" i="1" s="1"/>
  <c r="F16978" i="1"/>
  <c r="E16816" i="1"/>
  <c r="J16816" i="1" s="1"/>
  <c r="F16816" i="1"/>
  <c r="E15398" i="1"/>
  <c r="F15398" i="1"/>
  <c r="E15919" i="1"/>
  <c r="J15919" i="1" s="1"/>
  <c r="F15919" i="1"/>
  <c r="E16782" i="1"/>
  <c r="J16782" i="1" s="1"/>
  <c r="F16782" i="1"/>
  <c r="E16832" i="1"/>
  <c r="J16832" i="1" s="1"/>
  <c r="F16832" i="1"/>
  <c r="E15738" i="1"/>
  <c r="F15738" i="1"/>
  <c r="E11539" i="1"/>
  <c r="J11539" i="1" s="1"/>
  <c r="F11539" i="1"/>
  <c r="E13899" i="1"/>
  <c r="J13899" i="1" s="1"/>
  <c r="F13899" i="1"/>
  <c r="E14115" i="1"/>
  <c r="J14115" i="1" s="1"/>
  <c r="F14115" i="1"/>
  <c r="E13080" i="1"/>
  <c r="F13080" i="1"/>
  <c r="E14138" i="1"/>
  <c r="J14138" i="1" s="1"/>
  <c r="F14138" i="1"/>
  <c r="E15579" i="1"/>
  <c r="J15579" i="1" s="1"/>
  <c r="F15579" i="1"/>
  <c r="E16188" i="1"/>
  <c r="J16188" i="1" s="1"/>
  <c r="F16188" i="1"/>
  <c r="E16069" i="1"/>
  <c r="F16069" i="1"/>
  <c r="E15234" i="1"/>
  <c r="J15234" i="1" s="1"/>
  <c r="F15234" i="1"/>
  <c r="E15777" i="1"/>
  <c r="J15777" i="1" s="1"/>
  <c r="F15777" i="1"/>
  <c r="E15339" i="1"/>
  <c r="J15339" i="1" s="1"/>
  <c r="F15339" i="1"/>
  <c r="E17045" i="1"/>
  <c r="F17045" i="1"/>
  <c r="E16938" i="1"/>
  <c r="J16938" i="1" s="1"/>
  <c r="F16938" i="1"/>
  <c r="E15950" i="1"/>
  <c r="J15950" i="1" s="1"/>
  <c r="F15950" i="1"/>
  <c r="E16324" i="1"/>
  <c r="J16324" i="1" s="1"/>
  <c r="F16324" i="1"/>
  <c r="E15274" i="1"/>
  <c r="F15274" i="1"/>
  <c r="E14796" i="1"/>
  <c r="J14796" i="1" s="1"/>
  <c r="F14796" i="1"/>
  <c r="E16531" i="1"/>
  <c r="J16531" i="1" s="1"/>
  <c r="F16531" i="1"/>
  <c r="E15847" i="1"/>
  <c r="J15847" i="1" s="1"/>
  <c r="F15847" i="1"/>
  <c r="E15302" i="1"/>
  <c r="F15302" i="1"/>
  <c r="E14973" i="1"/>
  <c r="J14973" i="1" s="1"/>
  <c r="F14973" i="1"/>
  <c r="E15315" i="1"/>
  <c r="J15315" i="1" s="1"/>
  <c r="F15315" i="1"/>
  <c r="E13449" i="1"/>
  <c r="J13449" i="1" s="1"/>
  <c r="F13449" i="1"/>
  <c r="E15086" i="1"/>
  <c r="F15086" i="1"/>
  <c r="E14934" i="1"/>
  <c r="J14934" i="1" s="1"/>
  <c r="F14934" i="1"/>
  <c r="E15899" i="1"/>
  <c r="J15899" i="1" s="1"/>
  <c r="F15899" i="1"/>
  <c r="E12130" i="1"/>
  <c r="J12130" i="1" s="1"/>
  <c r="F12130" i="1"/>
  <c r="E14950" i="1"/>
  <c r="F14950" i="1"/>
  <c r="E16911" i="1"/>
  <c r="J16911" i="1" s="1"/>
  <c r="F16911" i="1"/>
  <c r="E17415" i="1"/>
  <c r="J17415" i="1" s="1"/>
  <c r="F17415" i="1"/>
  <c r="E12584" i="1"/>
  <c r="J12584" i="1" s="1"/>
  <c r="F12584" i="1"/>
  <c r="E16545" i="1"/>
  <c r="F16545" i="1"/>
  <c r="E14611" i="1"/>
  <c r="J14611" i="1" s="1"/>
  <c r="F14611" i="1"/>
  <c r="E14555" i="1"/>
  <c r="J14555" i="1" s="1"/>
  <c r="F14555" i="1"/>
  <c r="E15492" i="1"/>
  <c r="J15492" i="1" s="1"/>
  <c r="F15492" i="1"/>
  <c r="E16732" i="1"/>
  <c r="F16732" i="1"/>
  <c r="E12466" i="1"/>
  <c r="J12466" i="1" s="1"/>
  <c r="F12466" i="1"/>
  <c r="E15803" i="1"/>
  <c r="J15803" i="1" s="1"/>
  <c r="F15803" i="1"/>
  <c r="E15723" i="1"/>
  <c r="J15723" i="1" s="1"/>
  <c r="F15723" i="1"/>
  <c r="E11097" i="1"/>
  <c r="F11097" i="1"/>
  <c r="E16481" i="1"/>
  <c r="J16481" i="1" s="1"/>
  <c r="F16481" i="1"/>
  <c r="E15835" i="1"/>
  <c r="J15835" i="1" s="1"/>
  <c r="F15835" i="1"/>
  <c r="E15104" i="1"/>
  <c r="J15104" i="1" s="1"/>
  <c r="F15104" i="1"/>
  <c r="E16200" i="1"/>
  <c r="F16200" i="1"/>
  <c r="E16477" i="1"/>
  <c r="J16477" i="1" s="1"/>
  <c r="F16477" i="1"/>
  <c r="E15888" i="1"/>
  <c r="J15888" i="1" s="1"/>
  <c r="F15888" i="1"/>
  <c r="E15600" i="1"/>
  <c r="J15600" i="1" s="1"/>
  <c r="F15600" i="1"/>
  <c r="E15324" i="1"/>
  <c r="F15324" i="1"/>
  <c r="E17166" i="1"/>
  <c r="J17166" i="1" s="1"/>
  <c r="F17166" i="1"/>
  <c r="E13807" i="1"/>
  <c r="J13807" i="1" s="1"/>
  <c r="F13807" i="1"/>
  <c r="E15695" i="1"/>
  <c r="J15695" i="1" s="1"/>
  <c r="F15695" i="1"/>
  <c r="E15978" i="1"/>
  <c r="F15978" i="1"/>
  <c r="E16683" i="1"/>
  <c r="J16683" i="1" s="1"/>
  <c r="F16683" i="1"/>
  <c r="E14573" i="1"/>
  <c r="J14573" i="1" s="1"/>
  <c r="F14573" i="1"/>
  <c r="E16204" i="1"/>
  <c r="J16204" i="1" s="1"/>
  <c r="F16204" i="1"/>
  <c r="E14890" i="1"/>
  <c r="F14890" i="1"/>
  <c r="E16739" i="1"/>
  <c r="J16739" i="1" s="1"/>
  <c r="F16739" i="1"/>
  <c r="E15725" i="1"/>
  <c r="J15725" i="1" s="1"/>
  <c r="F15725" i="1"/>
  <c r="E13762" i="1"/>
  <c r="J13762" i="1" s="1"/>
  <c r="F13762" i="1"/>
  <c r="E15442" i="1"/>
  <c r="F15442" i="1"/>
  <c r="E17511" i="1"/>
  <c r="J17511" i="1" s="1"/>
  <c r="F17511" i="1"/>
  <c r="E16824" i="1"/>
  <c r="J16824" i="1" s="1"/>
  <c r="F16824" i="1"/>
  <c r="E15858" i="1"/>
  <c r="J15858" i="1" s="1"/>
  <c r="F15858" i="1"/>
  <c r="E14420" i="1"/>
  <c r="F14420" i="1"/>
  <c r="E17213" i="1"/>
  <c r="J17213" i="1" s="1"/>
  <c r="F17213" i="1"/>
  <c r="E16820" i="1"/>
  <c r="J16820" i="1" s="1"/>
  <c r="F16820" i="1"/>
  <c r="E16175" i="1"/>
  <c r="J16175" i="1" s="1"/>
  <c r="F16175" i="1"/>
  <c r="E13567" i="1"/>
  <c r="F13567" i="1"/>
  <c r="E16135" i="1"/>
  <c r="J16135" i="1" s="1"/>
  <c r="F16135" i="1"/>
  <c r="E17228" i="1"/>
  <c r="J17228" i="1" s="1"/>
  <c r="F17228" i="1"/>
  <c r="E15787" i="1"/>
  <c r="J15787" i="1" s="1"/>
  <c r="F15787" i="1"/>
  <c r="E17468" i="1"/>
  <c r="F17468" i="1"/>
  <c r="E16570" i="1"/>
  <c r="J16570" i="1" s="1"/>
  <c r="F16570" i="1"/>
  <c r="E14233" i="1"/>
  <c r="J14233" i="1" s="1"/>
  <c r="F14233" i="1"/>
  <c r="E15383" i="1"/>
  <c r="J15383" i="1" s="1"/>
  <c r="F15383" i="1"/>
  <c r="E11514" i="1"/>
  <c r="F11514" i="1"/>
  <c r="E17463" i="1"/>
  <c r="J17463" i="1" s="1"/>
  <c r="F17463" i="1"/>
  <c r="E16903" i="1"/>
  <c r="J16903" i="1" s="1"/>
  <c r="F16903" i="1"/>
  <c r="E16784" i="1"/>
  <c r="J16784" i="1" s="1"/>
  <c r="F16784" i="1"/>
  <c r="E16963" i="1"/>
  <c r="F16963" i="1"/>
  <c r="E15163" i="1"/>
  <c r="J15163" i="1" s="1"/>
  <c r="F15163" i="1"/>
  <c r="E16288" i="1"/>
  <c r="J16288" i="1" s="1"/>
  <c r="F16288" i="1"/>
  <c r="E17266" i="1"/>
  <c r="J17266" i="1" s="1"/>
  <c r="F17266" i="1"/>
  <c r="E16385" i="1"/>
  <c r="F16385" i="1"/>
  <c r="E12542" i="1"/>
  <c r="J12542" i="1" s="1"/>
  <c r="F12542" i="1"/>
  <c r="E15229" i="1"/>
  <c r="J15229" i="1" s="1"/>
  <c r="F15229" i="1"/>
  <c r="E16840" i="1"/>
  <c r="J16840" i="1" s="1"/>
  <c r="F16840" i="1"/>
  <c r="E12644" i="1"/>
  <c r="F12644" i="1"/>
  <c r="E17104" i="1"/>
  <c r="J17104" i="1" s="1"/>
  <c r="F17104" i="1"/>
  <c r="E15367" i="1"/>
  <c r="J15367" i="1" s="1"/>
  <c r="F15367" i="1"/>
  <c r="E16537" i="1"/>
  <c r="J16537" i="1" s="1"/>
  <c r="F16537" i="1"/>
  <c r="E17569" i="1"/>
  <c r="F17569" i="1"/>
  <c r="E17359" i="1"/>
  <c r="J17359" i="1" s="1"/>
  <c r="F17359" i="1"/>
  <c r="E16766" i="1"/>
  <c r="J16766" i="1" s="1"/>
  <c r="F16766" i="1"/>
  <c r="E16842" i="1"/>
  <c r="J16842" i="1" s="1"/>
  <c r="F16842" i="1"/>
  <c r="E14789" i="1"/>
  <c r="F14789" i="1"/>
  <c r="E16954" i="1"/>
  <c r="J16954" i="1" s="1"/>
  <c r="F16954" i="1"/>
  <c r="E13556" i="1"/>
  <c r="J13556" i="1" s="1"/>
  <c r="F13556" i="1"/>
  <c r="E16303" i="1"/>
  <c r="J16303" i="1" s="1"/>
  <c r="F16303" i="1"/>
  <c r="E16434" i="1"/>
  <c r="F16434" i="1"/>
  <c r="E15905" i="1"/>
  <c r="J15905" i="1" s="1"/>
  <c r="F15905" i="1"/>
  <c r="E16499" i="1"/>
  <c r="J16499" i="1" s="1"/>
  <c r="F16499" i="1"/>
  <c r="E14823" i="1"/>
  <c r="J14823" i="1" s="1"/>
  <c r="F14823" i="1"/>
  <c r="E14797" i="1"/>
  <c r="F14797" i="1"/>
  <c r="E16424" i="1"/>
  <c r="J16424" i="1" s="1"/>
  <c r="F16424" i="1"/>
  <c r="E17631" i="1"/>
  <c r="J17631" i="1" s="1"/>
  <c r="F17631" i="1"/>
  <c r="E16744" i="1"/>
  <c r="J16744" i="1" s="1"/>
  <c r="F16744" i="1"/>
  <c r="E14268" i="1"/>
  <c r="F14268" i="1"/>
  <c r="E14108" i="1"/>
  <c r="J14108" i="1" s="1"/>
  <c r="F14108" i="1"/>
  <c r="E15290" i="1"/>
  <c r="J15290" i="1" s="1"/>
  <c r="F15290" i="1"/>
  <c r="E14639" i="1"/>
  <c r="J14639" i="1" s="1"/>
  <c r="F14639" i="1"/>
  <c r="E16154" i="1"/>
  <c r="F16154" i="1"/>
  <c r="E16033" i="1"/>
  <c r="J16033" i="1" s="1"/>
  <c r="F16033" i="1"/>
  <c r="E16920" i="1"/>
  <c r="J16920" i="1" s="1"/>
  <c r="F16920" i="1"/>
  <c r="E16881" i="1"/>
  <c r="J16881" i="1" s="1"/>
  <c r="F16881" i="1"/>
  <c r="E16219" i="1"/>
  <c r="F16219" i="1"/>
  <c r="E16946" i="1"/>
  <c r="J16946" i="1" s="1"/>
  <c r="F16946" i="1"/>
  <c r="E15595" i="1"/>
  <c r="J15595" i="1" s="1"/>
  <c r="F15595" i="1"/>
  <c r="E16029" i="1"/>
  <c r="J16029" i="1" s="1"/>
  <c r="F16029" i="1"/>
  <c r="E16590" i="1"/>
  <c r="F16590" i="1"/>
  <c r="E16361" i="1"/>
  <c r="J16361" i="1" s="1"/>
  <c r="F16361" i="1"/>
  <c r="E15531" i="1"/>
  <c r="J15531" i="1" s="1"/>
  <c r="F15531" i="1"/>
  <c r="E17666" i="1"/>
  <c r="J17666" i="1" s="1"/>
  <c r="F17666" i="1"/>
  <c r="E17431" i="1"/>
  <c r="F17431" i="1"/>
  <c r="E17055" i="1"/>
  <c r="J17055" i="1" s="1"/>
  <c r="F17055" i="1"/>
  <c r="E14729" i="1"/>
  <c r="J14729" i="1" s="1"/>
  <c r="F14729" i="1"/>
  <c r="E16337" i="1"/>
  <c r="J16337" i="1" s="1"/>
  <c r="F16337" i="1"/>
  <c r="E16538" i="1"/>
  <c r="F16538" i="1"/>
  <c r="E15256" i="1"/>
  <c r="J15256" i="1" s="1"/>
  <c r="F15256" i="1"/>
  <c r="E17469" i="1"/>
  <c r="J17469" i="1" s="1"/>
  <c r="F17469" i="1"/>
  <c r="E17014" i="1"/>
  <c r="J17014" i="1" s="1"/>
  <c r="F17014" i="1"/>
  <c r="E16624" i="1"/>
  <c r="F16624" i="1"/>
  <c r="E15893" i="1"/>
  <c r="J15893" i="1" s="1"/>
  <c r="F15893" i="1"/>
  <c r="E16192" i="1"/>
  <c r="J16192" i="1" s="1"/>
  <c r="F16192" i="1"/>
  <c r="E16381" i="1"/>
  <c r="J16381" i="1" s="1"/>
  <c r="F16381" i="1"/>
  <c r="E17220" i="1"/>
  <c r="F17220" i="1"/>
  <c r="E13222" i="1"/>
  <c r="J13222" i="1" s="1"/>
  <c r="F13222" i="1"/>
  <c r="E16595" i="1"/>
  <c r="J16595" i="1" s="1"/>
  <c r="F16595" i="1"/>
  <c r="E15689" i="1"/>
  <c r="J15689" i="1" s="1"/>
  <c r="F15689" i="1"/>
  <c r="E15798" i="1"/>
  <c r="F15798" i="1"/>
  <c r="E14275" i="1"/>
  <c r="J14275" i="1" s="1"/>
  <c r="F14275" i="1"/>
  <c r="E16183" i="1"/>
  <c r="J16183" i="1" s="1"/>
  <c r="F16183" i="1"/>
  <c r="E17109" i="1"/>
  <c r="J17109" i="1" s="1"/>
  <c r="F17109" i="1"/>
  <c r="E16453" i="1"/>
  <c r="F16453" i="1"/>
  <c r="E16785" i="1"/>
  <c r="J16785" i="1" s="1"/>
  <c r="F16785" i="1"/>
  <c r="E15471" i="1"/>
  <c r="J15471" i="1" s="1"/>
  <c r="F15471" i="1"/>
  <c r="E16225" i="1"/>
  <c r="J16225" i="1" s="1"/>
  <c r="F16225" i="1"/>
  <c r="E15561" i="1"/>
  <c r="F15561" i="1"/>
  <c r="E14563" i="1"/>
  <c r="J14563" i="1" s="1"/>
  <c r="F14563" i="1"/>
  <c r="E16998" i="1"/>
  <c r="J16998" i="1" s="1"/>
  <c r="F16998" i="1"/>
  <c r="E16792" i="1"/>
  <c r="J16792" i="1" s="1"/>
  <c r="F16792" i="1"/>
  <c r="E16786" i="1"/>
  <c r="F16786" i="1"/>
  <c r="E16101" i="1"/>
  <c r="J16101" i="1" s="1"/>
  <c r="F16101" i="1"/>
  <c r="E16014" i="1"/>
  <c r="J16014" i="1" s="1"/>
  <c r="F16014" i="1"/>
  <c r="E12766" i="1"/>
  <c r="J12766" i="1" s="1"/>
  <c r="F12766" i="1"/>
  <c r="E17380" i="1"/>
  <c r="F17380" i="1"/>
  <c r="E17058" i="1"/>
  <c r="J17058" i="1" s="1"/>
  <c r="F17058" i="1"/>
  <c r="E13274" i="1"/>
  <c r="J13274" i="1" s="1"/>
  <c r="F13274" i="1"/>
  <c r="E15867" i="1"/>
  <c r="J15867" i="1" s="1"/>
  <c r="F15867" i="1"/>
  <c r="E16271" i="1"/>
  <c r="F16271" i="1"/>
  <c r="E16399" i="1"/>
  <c r="J16399" i="1" s="1"/>
  <c r="F16399" i="1"/>
  <c r="E15084" i="1"/>
  <c r="J15084" i="1" s="1"/>
  <c r="F15084" i="1"/>
  <c r="E14246" i="1"/>
  <c r="J14246" i="1" s="1"/>
  <c r="F14246" i="1"/>
  <c r="E14353" i="1"/>
  <c r="F14353" i="1"/>
  <c r="E13600" i="1"/>
  <c r="J13600" i="1" s="1"/>
  <c r="F13600" i="1"/>
  <c r="E9724" i="1"/>
  <c r="J9724" i="1" s="1"/>
  <c r="F9724" i="1"/>
  <c r="E16167" i="1"/>
  <c r="J16167" i="1" s="1"/>
  <c r="F16167" i="1"/>
  <c r="E17169" i="1"/>
  <c r="F17169" i="1"/>
  <c r="E14895" i="1"/>
  <c r="J14895" i="1" s="1"/>
  <c r="F14895" i="1"/>
  <c r="E15549" i="1"/>
  <c r="J15549" i="1" s="1"/>
  <c r="F15549" i="1"/>
  <c r="E14554" i="1"/>
  <c r="J14554" i="1" s="1"/>
  <c r="F14554" i="1"/>
  <c r="E16508" i="1"/>
  <c r="F16508" i="1"/>
  <c r="E16692" i="1"/>
  <c r="J16692" i="1" s="1"/>
  <c r="F16692" i="1"/>
  <c r="E16152" i="1"/>
  <c r="J16152" i="1" s="1"/>
  <c r="F16152" i="1"/>
  <c r="E16185" i="1"/>
  <c r="J16185" i="1" s="1"/>
  <c r="F16185" i="1"/>
  <c r="E17159" i="1"/>
  <c r="F17159" i="1"/>
  <c r="E17110" i="1"/>
  <c r="J17110" i="1" s="1"/>
  <c r="F17110" i="1"/>
  <c r="E15882" i="1"/>
  <c r="J15882" i="1" s="1"/>
  <c r="F15882" i="1"/>
  <c r="E10343" i="1"/>
  <c r="J10343" i="1" s="1"/>
  <c r="F10343" i="1"/>
  <c r="E17472" i="1"/>
  <c r="F17472" i="1"/>
  <c r="E17186" i="1"/>
  <c r="J17186" i="1" s="1"/>
  <c r="F17186" i="1"/>
  <c r="E12639" i="1"/>
  <c r="J12639" i="1" s="1"/>
  <c r="F12639" i="1"/>
  <c r="E14674" i="1"/>
  <c r="J14674" i="1" s="1"/>
  <c r="F14674" i="1"/>
  <c r="E16555" i="1"/>
  <c r="F16555" i="1"/>
  <c r="E15254" i="1"/>
  <c r="J15254" i="1" s="1"/>
  <c r="F15254" i="1"/>
  <c r="E14943" i="1"/>
  <c r="J14943" i="1" s="1"/>
  <c r="F14943" i="1"/>
  <c r="E16274" i="1"/>
  <c r="J16274" i="1" s="1"/>
  <c r="F16274" i="1"/>
  <c r="E17547" i="1"/>
  <c r="F17547" i="1"/>
  <c r="E15429" i="1"/>
  <c r="J15429" i="1" s="1"/>
  <c r="F15429" i="1"/>
  <c r="E15011" i="1"/>
  <c r="J15011" i="1" s="1"/>
  <c r="F15011" i="1"/>
  <c r="E15469" i="1"/>
  <c r="J15469" i="1" s="1"/>
  <c r="F15469" i="1"/>
  <c r="E16420" i="1"/>
  <c r="F16420" i="1"/>
  <c r="E16087" i="1"/>
  <c r="J16087" i="1" s="1"/>
  <c r="F16087" i="1"/>
  <c r="E16807" i="1"/>
  <c r="J16807" i="1" s="1"/>
  <c r="F16807" i="1"/>
  <c r="E14743" i="1"/>
  <c r="J14743" i="1" s="1"/>
  <c r="F14743" i="1"/>
  <c r="E14955" i="1"/>
  <c r="F14955" i="1"/>
  <c r="E16144" i="1"/>
  <c r="J16144" i="1" s="1"/>
  <c r="F16144" i="1"/>
  <c r="E14623" i="1"/>
  <c r="J14623" i="1" s="1"/>
  <c r="F14623" i="1"/>
  <c r="E16642" i="1"/>
  <c r="J16642" i="1" s="1"/>
  <c r="F16642" i="1"/>
  <c r="E13570" i="1"/>
  <c r="F13570" i="1"/>
  <c r="E17306" i="1"/>
  <c r="J17306" i="1" s="1"/>
  <c r="F17306" i="1"/>
  <c r="E17033" i="1"/>
  <c r="J17033" i="1" s="1"/>
  <c r="F17033" i="1"/>
  <c r="E17397" i="1"/>
  <c r="J17397" i="1" s="1"/>
  <c r="F17397" i="1"/>
  <c r="E15345" i="1"/>
  <c r="F15345" i="1"/>
  <c r="E14365" i="1"/>
  <c r="J14365" i="1" s="1"/>
  <c r="F14365" i="1"/>
  <c r="E17216" i="1"/>
  <c r="J17216" i="1" s="1"/>
  <c r="F17216" i="1"/>
  <c r="E16948" i="1"/>
  <c r="J16948" i="1" s="1"/>
  <c r="F16948" i="1"/>
  <c r="E16635" i="1"/>
  <c r="F16635" i="1"/>
  <c r="E16137" i="1"/>
  <c r="J16137" i="1" s="1"/>
  <c r="F16137" i="1"/>
  <c r="E16926" i="1"/>
  <c r="J16926" i="1" s="1"/>
  <c r="F16926" i="1"/>
  <c r="E15691" i="1"/>
  <c r="J15691" i="1" s="1"/>
  <c r="F15691" i="1"/>
  <c r="E14498" i="1"/>
  <c r="F14498" i="1"/>
  <c r="E16155" i="1"/>
  <c r="J16155" i="1" s="1"/>
  <c r="F16155" i="1"/>
  <c r="E17238" i="1"/>
  <c r="J17238" i="1" s="1"/>
  <c r="F17238" i="1"/>
  <c r="E15933" i="1"/>
  <c r="J15933" i="1" s="1"/>
  <c r="F15933" i="1"/>
  <c r="E16210" i="1"/>
  <c r="F16210" i="1"/>
  <c r="E14297" i="1"/>
  <c r="J14297" i="1" s="1"/>
  <c r="F14297" i="1"/>
  <c r="E16933" i="1"/>
  <c r="J16933" i="1" s="1"/>
  <c r="F16933" i="1"/>
  <c r="E17253" i="1"/>
  <c r="J17253" i="1" s="1"/>
  <c r="F17253" i="1"/>
  <c r="E17351" i="1"/>
  <c r="F17351" i="1"/>
  <c r="E16062" i="1"/>
  <c r="J16062" i="1" s="1"/>
  <c r="F16062" i="1"/>
  <c r="E16108" i="1"/>
  <c r="J16108" i="1" s="1"/>
  <c r="F16108" i="1"/>
  <c r="E16774" i="1"/>
  <c r="J16774" i="1" s="1"/>
  <c r="F16774" i="1"/>
  <c r="E16190" i="1"/>
  <c r="F16190" i="1"/>
  <c r="E14880" i="1"/>
  <c r="J14880" i="1" s="1"/>
  <c r="F14880" i="1"/>
  <c r="E16085" i="1"/>
  <c r="J16085" i="1" s="1"/>
  <c r="F16085" i="1"/>
  <c r="E14471" i="1"/>
  <c r="J14471" i="1" s="1"/>
  <c r="F14471" i="1"/>
  <c r="E14550" i="1"/>
  <c r="F14550" i="1"/>
  <c r="E16055" i="1"/>
  <c r="J16055" i="1" s="1"/>
  <c r="F16055" i="1"/>
  <c r="E15075" i="1"/>
  <c r="J15075" i="1" s="1"/>
  <c r="F15075" i="1"/>
  <c r="E17274" i="1"/>
  <c r="J17274" i="1" s="1"/>
  <c r="F17274" i="1"/>
  <c r="E17214" i="1"/>
  <c r="F17214" i="1"/>
  <c r="E16356" i="1"/>
  <c r="J16356" i="1" s="1"/>
  <c r="F16356" i="1"/>
  <c r="E15571" i="1"/>
  <c r="J15571" i="1" s="1"/>
  <c r="F15571" i="1"/>
  <c r="E16898" i="1"/>
  <c r="J16898" i="1" s="1"/>
  <c r="F16898" i="1"/>
  <c r="E16681" i="1"/>
  <c r="F16681" i="1"/>
  <c r="E17341" i="1"/>
  <c r="J17341" i="1" s="1"/>
  <c r="F17341" i="1"/>
  <c r="E12140" i="1"/>
  <c r="J12140" i="1" s="1"/>
  <c r="F12140" i="1"/>
  <c r="E15560" i="1"/>
  <c r="J15560" i="1" s="1"/>
  <c r="F15560" i="1"/>
  <c r="E12931" i="1"/>
  <c r="F12931" i="1"/>
  <c r="E14376" i="1"/>
  <c r="J14376" i="1" s="1"/>
  <c r="F14376" i="1"/>
  <c r="E15376" i="1"/>
  <c r="J15376" i="1" s="1"/>
  <c r="F15376" i="1"/>
  <c r="E17524" i="1"/>
  <c r="J17524" i="1" s="1"/>
  <c r="F17524" i="1"/>
  <c r="E16618" i="1"/>
  <c r="F16618" i="1"/>
  <c r="E16970" i="1"/>
  <c r="J16970" i="1" s="1"/>
  <c r="F16970" i="1"/>
  <c r="E16389" i="1"/>
  <c r="J16389" i="1" s="1"/>
  <c r="F16389" i="1"/>
  <c r="E17178" i="1"/>
  <c r="J17178" i="1" s="1"/>
  <c r="F17178" i="1"/>
  <c r="E17152" i="1"/>
  <c r="F17152" i="1"/>
  <c r="E16731" i="1"/>
  <c r="J16731" i="1" s="1"/>
  <c r="F16731" i="1"/>
  <c r="E17365" i="1"/>
  <c r="J17365" i="1" s="1"/>
  <c r="F17365" i="1"/>
  <c r="E17285" i="1"/>
  <c r="J17285" i="1" s="1"/>
  <c r="F17285" i="1"/>
  <c r="E13836" i="1"/>
  <c r="F13836" i="1"/>
  <c r="E17081" i="1"/>
  <c r="J17081" i="1" s="1"/>
  <c r="F17081" i="1"/>
  <c r="E15726" i="1"/>
  <c r="J15726" i="1" s="1"/>
  <c r="F15726" i="1"/>
  <c r="E16660" i="1"/>
  <c r="J16660" i="1" s="1"/>
  <c r="F16660" i="1"/>
  <c r="E17591" i="1"/>
  <c r="F17591" i="1"/>
  <c r="E11277" i="1"/>
  <c r="J11277" i="1" s="1"/>
  <c r="F11277" i="1"/>
  <c r="E17105" i="1"/>
  <c r="J17105" i="1" s="1"/>
  <c r="F17105" i="1"/>
  <c r="E17230" i="1"/>
  <c r="J17230" i="1" s="1"/>
  <c r="F17230" i="1"/>
  <c r="E17015" i="1"/>
  <c r="F17015" i="1"/>
  <c r="E15710" i="1"/>
  <c r="J15710" i="1" s="1"/>
  <c r="F15710" i="1"/>
  <c r="E16405" i="1"/>
  <c r="J16405" i="1" s="1"/>
  <c r="F16405" i="1"/>
  <c r="E15557" i="1"/>
  <c r="J15557" i="1" s="1"/>
  <c r="F15557" i="1"/>
  <c r="E16400" i="1"/>
  <c r="F16400" i="1"/>
  <c r="E17412" i="1"/>
  <c r="J17412" i="1" s="1"/>
  <c r="F17412" i="1"/>
  <c r="E17535" i="1"/>
  <c r="J17535" i="1" s="1"/>
  <c r="F17535" i="1"/>
  <c r="E15741" i="1"/>
  <c r="J15741" i="1" s="1"/>
  <c r="F15741" i="1"/>
  <c r="E16623" i="1"/>
  <c r="F16623" i="1"/>
  <c r="E16474" i="1"/>
  <c r="J16474" i="1" s="1"/>
  <c r="F16474" i="1"/>
  <c r="E16626" i="1"/>
  <c r="J16626" i="1" s="1"/>
  <c r="F16626" i="1"/>
  <c r="E16977" i="1"/>
  <c r="J16977" i="1" s="1"/>
  <c r="F16977" i="1"/>
  <c r="E16680" i="1"/>
  <c r="F16680" i="1"/>
  <c r="E16079" i="1"/>
  <c r="J16079" i="1" s="1"/>
  <c r="F16079" i="1"/>
  <c r="E15879" i="1"/>
  <c r="J15879" i="1" s="1"/>
  <c r="F15879" i="1"/>
  <c r="E15457" i="1"/>
  <c r="J15457" i="1" s="1"/>
  <c r="F15457" i="1"/>
  <c r="E12876" i="1"/>
  <c r="F12876" i="1"/>
  <c r="E13997" i="1"/>
  <c r="J13997" i="1" s="1"/>
  <c r="F13997" i="1"/>
  <c r="E15841" i="1"/>
  <c r="J15841" i="1" s="1"/>
  <c r="F15841" i="1"/>
  <c r="E15525" i="1"/>
  <c r="J15525" i="1" s="1"/>
  <c r="F15525" i="1"/>
  <c r="E15483" i="1"/>
  <c r="F15483" i="1"/>
  <c r="E15668" i="1"/>
  <c r="J15668" i="1" s="1"/>
  <c r="F15668" i="1"/>
  <c r="E17163" i="1"/>
  <c r="J17163" i="1" s="1"/>
  <c r="F17163" i="1"/>
  <c r="E15800" i="1"/>
  <c r="J15800" i="1" s="1"/>
  <c r="F15800" i="1"/>
  <c r="E16073" i="1"/>
  <c r="F16073" i="1"/>
  <c r="E16625" i="1"/>
  <c r="J16625" i="1" s="1"/>
  <c r="F16625" i="1"/>
  <c r="E14691" i="1"/>
  <c r="J14691" i="1" s="1"/>
  <c r="F14691" i="1"/>
  <c r="E16797" i="1"/>
  <c r="J16797" i="1" s="1"/>
  <c r="F16797" i="1"/>
  <c r="E16705" i="1"/>
  <c r="F16705" i="1"/>
  <c r="E16568" i="1"/>
  <c r="J16568" i="1" s="1"/>
  <c r="F16568" i="1"/>
  <c r="E16163" i="1"/>
  <c r="J16163" i="1" s="1"/>
  <c r="F16163" i="1"/>
  <c r="E13317" i="1"/>
  <c r="J13317" i="1" s="1"/>
  <c r="F13317" i="1"/>
  <c r="E8037" i="1"/>
  <c r="F8037" i="1"/>
  <c r="E14748" i="1"/>
  <c r="J14748" i="1" s="1"/>
  <c r="F14748" i="1"/>
  <c r="E14591" i="1"/>
  <c r="J14591" i="1" s="1"/>
  <c r="F14591" i="1"/>
  <c r="E14304" i="1"/>
  <c r="J14304" i="1" s="1"/>
  <c r="F14304" i="1"/>
  <c r="E16240" i="1"/>
  <c r="F16240" i="1"/>
  <c r="E15957" i="1"/>
  <c r="J15957" i="1" s="1"/>
  <c r="F15957" i="1"/>
  <c r="E16464" i="1"/>
  <c r="J16464" i="1" s="1"/>
  <c r="F16464" i="1"/>
  <c r="E16801" i="1"/>
  <c r="J16801" i="1" s="1"/>
  <c r="F16801" i="1"/>
  <c r="E16559" i="1"/>
  <c r="F16559" i="1"/>
  <c r="E14948" i="1"/>
  <c r="J14948" i="1" s="1"/>
  <c r="F14948" i="1"/>
  <c r="E16880" i="1"/>
  <c r="J16880" i="1" s="1"/>
  <c r="F16880" i="1"/>
  <c r="E16056" i="1"/>
  <c r="J16056" i="1" s="1"/>
  <c r="F16056" i="1"/>
  <c r="E15690" i="1"/>
  <c r="F15690" i="1"/>
  <c r="E16675" i="1"/>
  <c r="J16675" i="1" s="1"/>
  <c r="F16675" i="1"/>
  <c r="E15857" i="1"/>
  <c r="J15857" i="1" s="1"/>
  <c r="F15857" i="1"/>
  <c r="E16215" i="1"/>
  <c r="J16215" i="1" s="1"/>
  <c r="F16215" i="1"/>
  <c r="E16853" i="1"/>
  <c r="F16853" i="1"/>
  <c r="E16008" i="1"/>
  <c r="J16008" i="1" s="1"/>
  <c r="F16008" i="1"/>
  <c r="E16672" i="1"/>
  <c r="J16672" i="1" s="1"/>
  <c r="F16672" i="1"/>
  <c r="E12658" i="1"/>
  <c r="J12658" i="1" s="1"/>
  <c r="F12658" i="1"/>
  <c r="E15172" i="1"/>
  <c r="F15172" i="1"/>
  <c r="E12346" i="1"/>
  <c r="J12346" i="1" s="1"/>
  <c r="F12346" i="1"/>
  <c r="E13719" i="1"/>
  <c r="J13719" i="1" s="1"/>
  <c r="F13719" i="1"/>
  <c r="E16921" i="1"/>
  <c r="J16921" i="1" s="1"/>
  <c r="F16921" i="1"/>
  <c r="E15586" i="1"/>
  <c r="F15586" i="1"/>
  <c r="E16658" i="1"/>
  <c r="J16658" i="1" s="1"/>
  <c r="F16658" i="1"/>
  <c r="E16277" i="1"/>
  <c r="J16277" i="1" s="1"/>
  <c r="F16277" i="1"/>
  <c r="E16613" i="1"/>
  <c r="J16613" i="1" s="1"/>
  <c r="F16613" i="1"/>
  <c r="E16329" i="1"/>
  <c r="F16329" i="1"/>
  <c r="E15877" i="1"/>
  <c r="J15877" i="1" s="1"/>
  <c r="F15877" i="1"/>
  <c r="E15564" i="1"/>
  <c r="J15564" i="1" s="1"/>
  <c r="F15564" i="1"/>
  <c r="E14545" i="1"/>
  <c r="J14545" i="1" s="1"/>
  <c r="F14545" i="1"/>
  <c r="E15496" i="1"/>
  <c r="F15496" i="1"/>
  <c r="E17218" i="1"/>
  <c r="J17218" i="1" s="1"/>
  <c r="F17218" i="1"/>
  <c r="E16558" i="1"/>
  <c r="J16558" i="1" s="1"/>
  <c r="F16558" i="1"/>
  <c r="E16707" i="1"/>
  <c r="J16707" i="1" s="1"/>
  <c r="F16707" i="1"/>
  <c r="E16251" i="1"/>
  <c r="F16251" i="1"/>
  <c r="E14825" i="1"/>
  <c r="J14825" i="1" s="1"/>
  <c r="F14825" i="1"/>
  <c r="E16173" i="1"/>
  <c r="J16173" i="1" s="1"/>
  <c r="F16173" i="1"/>
  <c r="E14287" i="1"/>
  <c r="J14287" i="1" s="1"/>
  <c r="F14287" i="1"/>
  <c r="E15512" i="1"/>
  <c r="F15512" i="1"/>
  <c r="E16451" i="1"/>
  <c r="J16451" i="1" s="1"/>
  <c r="F16451" i="1"/>
  <c r="E16245" i="1"/>
  <c r="J16245" i="1" s="1"/>
  <c r="F16245" i="1"/>
  <c r="E15132" i="1"/>
  <c r="J15132" i="1" s="1"/>
  <c r="F15132" i="1"/>
  <c r="E16931" i="1"/>
  <c r="F16931" i="1"/>
  <c r="E15516" i="1"/>
  <c r="J15516" i="1" s="1"/>
  <c r="F15516" i="1"/>
  <c r="E15956" i="1"/>
  <c r="J15956" i="1" s="1"/>
  <c r="F15956" i="1"/>
  <c r="E16362" i="1"/>
  <c r="J16362" i="1" s="1"/>
  <c r="F16362" i="1"/>
  <c r="E17740" i="1"/>
  <c r="F17740" i="1"/>
  <c r="E14199" i="1"/>
  <c r="J14199" i="1" s="1"/>
  <c r="F14199" i="1"/>
  <c r="E14342" i="1"/>
  <c r="J14342" i="1" s="1"/>
  <c r="F14342" i="1"/>
  <c r="E15048" i="1"/>
  <c r="J15048" i="1" s="1"/>
  <c r="F15048" i="1"/>
  <c r="E16207" i="1"/>
  <c r="F16207" i="1"/>
  <c r="E17255" i="1"/>
  <c r="J17255" i="1" s="1"/>
  <c r="F17255" i="1"/>
  <c r="E17227" i="1"/>
  <c r="J17227" i="1" s="1"/>
  <c r="F17227" i="1"/>
  <c r="E14194" i="1"/>
  <c r="J14194" i="1" s="1"/>
  <c r="F14194" i="1"/>
  <c r="E15327" i="1"/>
  <c r="F15327" i="1"/>
  <c r="E17250" i="1"/>
  <c r="J17250" i="1" s="1"/>
  <c r="F17250" i="1"/>
  <c r="E12930" i="1"/>
  <c r="J12930" i="1" s="1"/>
  <c r="F12930" i="1"/>
  <c r="E12947" i="1"/>
  <c r="J12947" i="1" s="1"/>
  <c r="F12947" i="1"/>
  <c r="E15791" i="1"/>
  <c r="F15791" i="1"/>
  <c r="E15063" i="1"/>
  <c r="J15063" i="1" s="1"/>
  <c r="F15063" i="1"/>
  <c r="E10909" i="1"/>
  <c r="J10909" i="1" s="1"/>
  <c r="F10909" i="1"/>
  <c r="E15364" i="1"/>
  <c r="J15364" i="1" s="1"/>
  <c r="F15364" i="1"/>
  <c r="E17140" i="1"/>
  <c r="F17140" i="1"/>
  <c r="E17040" i="1"/>
  <c r="J17040" i="1" s="1"/>
  <c r="F17040" i="1"/>
  <c r="E15886" i="1"/>
  <c r="J15886" i="1" s="1"/>
  <c r="F15886" i="1"/>
  <c r="E15071" i="1"/>
  <c r="J15071" i="1" s="1"/>
  <c r="F15071" i="1"/>
  <c r="E15250" i="1"/>
  <c r="F15250" i="1"/>
  <c r="E15910" i="1"/>
  <c r="J15910" i="1" s="1"/>
  <c r="F15910" i="1"/>
  <c r="E17171" i="1"/>
  <c r="J17171" i="1" s="1"/>
  <c r="F17171" i="1"/>
  <c r="E17533" i="1"/>
  <c r="J17533" i="1" s="1"/>
  <c r="F17533" i="1"/>
  <c r="E16764" i="1"/>
  <c r="F16764" i="1"/>
  <c r="E17247" i="1"/>
  <c r="J17247" i="1" s="1"/>
  <c r="F17247" i="1"/>
  <c r="E15948" i="1"/>
  <c r="J15948" i="1" s="1"/>
  <c r="F15948" i="1"/>
  <c r="E15859" i="1"/>
  <c r="J15859" i="1" s="1"/>
  <c r="F15859" i="1"/>
  <c r="E16299" i="1"/>
  <c r="F16299" i="1"/>
  <c r="E17347" i="1"/>
  <c r="J17347" i="1" s="1"/>
  <c r="F17347" i="1"/>
  <c r="E16193" i="1"/>
  <c r="J16193" i="1" s="1"/>
  <c r="F16193" i="1"/>
  <c r="E8191" i="1"/>
  <c r="J8191" i="1" s="1"/>
  <c r="F8191" i="1"/>
  <c r="E13063" i="1"/>
  <c r="F13063" i="1"/>
  <c r="E16775" i="1"/>
  <c r="J16775" i="1" s="1"/>
  <c r="F16775" i="1"/>
  <c r="E16639" i="1"/>
  <c r="J16639" i="1" s="1"/>
  <c r="F16639" i="1"/>
  <c r="E14084" i="1"/>
  <c r="J14084" i="1" s="1"/>
  <c r="F14084" i="1"/>
  <c r="E16395" i="1"/>
  <c r="F16395" i="1"/>
  <c r="E17761" i="1"/>
  <c r="J17761" i="1" s="1"/>
  <c r="F17761" i="1"/>
  <c r="E16798" i="1"/>
  <c r="J16798" i="1" s="1"/>
  <c r="F16798" i="1"/>
  <c r="E16236" i="1"/>
  <c r="J16236" i="1" s="1"/>
  <c r="F16236" i="1"/>
  <c r="E16753" i="1"/>
  <c r="F16753" i="1"/>
  <c r="E17326" i="1"/>
  <c r="J17326" i="1" s="1"/>
  <c r="F17326" i="1"/>
  <c r="E15917" i="1"/>
  <c r="J15917" i="1" s="1"/>
  <c r="F15917" i="1"/>
  <c r="E17283" i="1"/>
  <c r="J17283" i="1" s="1"/>
  <c r="F17283" i="1"/>
  <c r="E16145" i="1"/>
  <c r="F16145" i="1"/>
  <c r="E15981" i="1"/>
  <c r="J15981" i="1" s="1"/>
  <c r="F15981" i="1"/>
  <c r="E14603" i="1"/>
  <c r="J14603" i="1" s="1"/>
  <c r="F14603" i="1"/>
  <c r="E16048" i="1"/>
  <c r="J16048" i="1" s="1"/>
  <c r="F16048" i="1"/>
  <c r="E16795" i="1"/>
  <c r="F16795" i="1"/>
  <c r="E15530" i="1"/>
  <c r="J15530" i="1" s="1"/>
  <c r="F15530" i="1"/>
  <c r="E15285" i="1"/>
  <c r="J15285" i="1" s="1"/>
  <c r="F15285" i="1"/>
  <c r="E16743" i="1"/>
  <c r="J16743" i="1" s="1"/>
  <c r="F16743" i="1"/>
  <c r="E16670" i="1"/>
  <c r="F16670" i="1"/>
  <c r="E13498" i="1"/>
  <c r="J13498" i="1" s="1"/>
  <c r="F13498" i="1"/>
  <c r="E14575" i="1"/>
  <c r="J14575" i="1" s="1"/>
  <c r="F14575" i="1"/>
  <c r="E15769" i="1"/>
  <c r="J15769" i="1" s="1"/>
  <c r="F15769" i="1"/>
  <c r="E15597" i="1"/>
  <c r="F15597" i="1"/>
  <c r="E17093" i="1"/>
  <c r="J17093" i="1" s="1"/>
  <c r="F17093" i="1"/>
  <c r="E15423" i="1"/>
  <c r="J15423" i="1" s="1"/>
  <c r="F15423" i="1"/>
  <c r="E16442" i="1"/>
  <c r="J16442" i="1" s="1"/>
  <c r="F16442" i="1"/>
  <c r="E16637" i="1"/>
  <c r="F16637" i="1"/>
  <c r="E13245" i="1"/>
  <c r="J13245" i="1" s="1"/>
  <c r="F13245" i="1"/>
  <c r="E13574" i="1"/>
  <c r="J13574" i="1" s="1"/>
  <c r="F13574" i="1"/>
  <c r="E15218" i="1"/>
  <c r="J15218" i="1" s="1"/>
  <c r="F15218" i="1"/>
  <c r="E15547" i="1"/>
  <c r="F15547" i="1"/>
  <c r="E14431" i="1"/>
  <c r="J14431" i="1" s="1"/>
  <c r="F14431" i="1"/>
  <c r="E16187" i="1"/>
  <c r="J16187" i="1" s="1"/>
  <c r="F16187" i="1"/>
  <c r="E16966" i="1"/>
  <c r="J16966" i="1" s="1"/>
  <c r="F16966" i="1"/>
  <c r="E16892" i="1"/>
  <c r="F16892" i="1"/>
  <c r="E17075" i="1"/>
  <c r="J17075" i="1" s="1"/>
  <c r="F17075" i="1"/>
  <c r="E16366" i="1"/>
  <c r="J16366" i="1" s="1"/>
  <c r="F16366" i="1"/>
  <c r="E14083" i="1"/>
  <c r="J14083" i="1" s="1"/>
  <c r="F14083" i="1"/>
  <c r="E17398" i="1"/>
  <c r="F17398" i="1"/>
  <c r="E16834" i="1"/>
  <c r="J16834" i="1" s="1"/>
  <c r="F16834" i="1"/>
  <c r="E16106" i="1"/>
  <c r="J16106" i="1" s="1"/>
  <c r="F16106" i="1"/>
  <c r="E16958" i="1"/>
  <c r="J16958" i="1" s="1"/>
  <c r="F16958" i="1"/>
  <c r="E16486" i="1"/>
  <c r="F16486" i="1"/>
  <c r="E15394" i="1"/>
  <c r="J15394" i="1" s="1"/>
  <c r="F15394" i="1"/>
  <c r="E15356" i="1"/>
  <c r="J15356" i="1" s="1"/>
  <c r="F15356" i="1"/>
  <c r="E14096" i="1"/>
  <c r="J14096" i="1" s="1"/>
  <c r="F14096" i="1"/>
  <c r="E16644" i="1"/>
  <c r="F16644" i="1"/>
  <c r="E16722" i="1"/>
  <c r="J16722" i="1" s="1"/>
  <c r="F16722" i="1"/>
  <c r="E16688" i="1"/>
  <c r="J16688" i="1" s="1"/>
  <c r="F16688" i="1"/>
  <c r="E16874" i="1"/>
  <c r="J16874" i="1" s="1"/>
  <c r="F16874" i="1"/>
  <c r="E17046" i="1"/>
  <c r="F17046" i="1"/>
  <c r="E16778" i="1"/>
  <c r="J16778" i="1" s="1"/>
  <c r="F16778" i="1"/>
  <c r="E16830" i="1"/>
  <c r="J16830" i="1" s="1"/>
  <c r="F16830" i="1"/>
  <c r="E16162" i="1"/>
  <c r="J16162" i="1" s="1"/>
  <c r="F16162" i="1"/>
  <c r="E14422" i="1"/>
  <c r="F14422" i="1"/>
  <c r="E14772" i="1"/>
  <c r="J14772" i="1" s="1"/>
  <c r="F14772" i="1"/>
  <c r="E17532" i="1"/>
  <c r="J17532" i="1" s="1"/>
  <c r="F17532" i="1"/>
  <c r="E15540" i="1"/>
  <c r="J15540" i="1" s="1"/>
  <c r="F15540" i="1"/>
  <c r="E13398" i="1"/>
  <c r="F13398" i="1"/>
  <c r="E17593" i="1"/>
  <c r="J17593" i="1" s="1"/>
  <c r="F17593" i="1"/>
  <c r="E16458" i="1"/>
  <c r="J16458" i="1" s="1"/>
  <c r="F16458" i="1"/>
  <c r="E16421" i="1"/>
  <c r="J16421" i="1" s="1"/>
  <c r="F16421" i="1"/>
  <c r="E15131" i="1"/>
  <c r="F15131" i="1"/>
  <c r="E16996" i="1"/>
  <c r="J16996" i="1" s="1"/>
  <c r="F16996" i="1"/>
  <c r="E15995" i="1"/>
  <c r="J15995" i="1" s="1"/>
  <c r="F15995" i="1"/>
  <c r="E17143" i="1"/>
  <c r="J17143" i="1" s="1"/>
  <c r="F17143" i="1"/>
  <c r="E16969" i="1"/>
  <c r="F16969" i="1"/>
  <c r="E15979" i="1"/>
  <c r="J15979" i="1" s="1"/>
  <c r="F15979" i="1"/>
  <c r="E16821" i="1"/>
  <c r="J16821" i="1" s="1"/>
  <c r="F16821" i="1"/>
  <c r="E15719" i="1"/>
  <c r="J15719" i="1" s="1"/>
  <c r="F15719" i="1"/>
  <c r="E17544" i="1"/>
  <c r="F17544" i="1"/>
  <c r="E17067" i="1"/>
  <c r="J17067" i="1" s="1"/>
  <c r="F17067" i="1"/>
  <c r="E17237" i="1"/>
  <c r="J17237" i="1" s="1"/>
  <c r="F17237" i="1"/>
  <c r="E15837" i="1"/>
  <c r="J15837" i="1" s="1"/>
  <c r="F15837" i="1"/>
  <c r="E17453" i="1"/>
  <c r="F17453" i="1"/>
  <c r="E12690" i="1"/>
  <c r="J12690" i="1" s="1"/>
  <c r="F12690" i="1"/>
  <c r="E16517" i="1"/>
  <c r="J16517" i="1" s="1"/>
  <c r="F16517" i="1"/>
  <c r="E15749" i="1"/>
  <c r="J15749" i="1" s="1"/>
  <c r="F15749" i="1"/>
  <c r="E16600" i="1"/>
  <c r="F16600" i="1"/>
  <c r="E16019" i="1"/>
  <c r="J16019" i="1" s="1"/>
  <c r="F16019" i="1"/>
  <c r="E17177" i="1"/>
  <c r="J17177" i="1" s="1"/>
  <c r="F17177" i="1"/>
  <c r="E13439" i="1"/>
  <c r="J13439" i="1" s="1"/>
  <c r="F13439" i="1"/>
  <c r="E16678" i="1"/>
  <c r="F16678" i="1"/>
  <c r="E16066" i="1"/>
  <c r="J16066" i="1" s="1"/>
  <c r="F16066" i="1"/>
  <c r="E16940" i="1"/>
  <c r="J16940" i="1" s="1"/>
  <c r="F16940" i="1"/>
  <c r="E17245" i="1"/>
  <c r="J17245" i="1" s="1"/>
  <c r="F17245" i="1"/>
  <c r="E17059" i="1"/>
  <c r="F17059" i="1"/>
  <c r="E15514" i="1"/>
  <c r="J15514" i="1" s="1"/>
  <c r="F15514" i="1"/>
  <c r="E16535" i="1"/>
  <c r="J16535" i="1" s="1"/>
  <c r="F16535" i="1"/>
  <c r="E17630" i="1"/>
  <c r="J17630" i="1" s="1"/>
  <c r="F17630" i="1"/>
  <c r="E16656" i="1"/>
  <c r="F16656" i="1"/>
  <c r="E16244" i="1"/>
  <c r="J16244" i="1" s="1"/>
  <c r="F16244" i="1"/>
  <c r="E16035" i="1"/>
  <c r="J16035" i="1" s="1"/>
  <c r="F16035" i="1"/>
  <c r="E14533" i="1"/>
  <c r="J14533" i="1" s="1"/>
  <c r="F14533" i="1"/>
  <c r="E16218" i="1"/>
  <c r="F16218" i="1"/>
  <c r="E8787" i="1"/>
  <c r="J8787" i="1" s="1"/>
  <c r="F8787" i="1"/>
  <c r="E17407" i="1"/>
  <c r="J17407" i="1" s="1"/>
  <c r="F17407" i="1"/>
  <c r="E14502" i="1"/>
  <c r="J14502" i="1" s="1"/>
  <c r="F14502" i="1"/>
  <c r="E17506" i="1"/>
  <c r="F17506" i="1"/>
  <c r="E12143" i="1"/>
  <c r="J12143" i="1" s="1"/>
  <c r="F12143" i="1"/>
  <c r="E17330" i="1"/>
  <c r="J17330" i="1" s="1"/>
  <c r="F17330" i="1"/>
  <c r="E16812" i="1"/>
  <c r="J16812" i="1" s="1"/>
  <c r="F16812" i="1"/>
  <c r="E17346" i="1"/>
  <c r="F17346" i="1"/>
  <c r="E16689" i="1"/>
  <c r="J16689" i="1" s="1"/>
  <c r="F16689" i="1"/>
  <c r="E17107" i="1"/>
  <c r="J17107" i="1" s="1"/>
  <c r="F17107" i="1"/>
  <c r="E15026" i="1"/>
  <c r="J15026" i="1" s="1"/>
  <c r="F15026" i="1"/>
  <c r="E16900" i="1"/>
  <c r="F16900" i="1"/>
  <c r="E16352" i="1"/>
  <c r="J16352" i="1" s="1"/>
  <c r="F16352" i="1"/>
  <c r="E17001" i="1"/>
  <c r="J17001" i="1" s="1"/>
  <c r="F17001" i="1"/>
  <c r="E17092" i="1"/>
  <c r="J17092" i="1" s="1"/>
  <c r="F17092" i="1"/>
  <c r="E15053" i="1"/>
  <c r="F15053" i="1"/>
  <c r="E11963" i="1"/>
  <c r="J11963" i="1" s="1"/>
  <c r="F11963" i="1"/>
  <c r="E16536" i="1"/>
  <c r="J16536" i="1" s="1"/>
  <c r="F16536" i="1"/>
  <c r="E15896" i="1"/>
  <c r="J15896" i="1" s="1"/>
  <c r="F15896" i="1"/>
  <c r="E15914" i="1"/>
  <c r="F15914" i="1"/>
  <c r="E17115" i="1"/>
  <c r="J17115" i="1" s="1"/>
  <c r="F17115" i="1"/>
  <c r="E16402" i="1"/>
  <c r="J16402" i="1" s="1"/>
  <c r="F16402" i="1"/>
  <c r="E13930" i="1"/>
  <c r="J13930" i="1" s="1"/>
  <c r="F13930" i="1"/>
  <c r="E15781" i="1"/>
  <c r="F15781" i="1"/>
  <c r="E17405" i="1"/>
  <c r="J17405" i="1" s="1"/>
  <c r="F17405" i="1"/>
  <c r="E16561" i="1"/>
  <c r="J16561" i="1" s="1"/>
  <c r="F16561" i="1"/>
  <c r="E13575" i="1"/>
  <c r="J13575" i="1" s="1"/>
  <c r="F13575" i="1"/>
  <c r="E17521" i="1"/>
  <c r="F17521" i="1"/>
  <c r="E15219" i="1"/>
  <c r="J15219" i="1" s="1"/>
  <c r="F15219" i="1"/>
  <c r="E16264" i="1"/>
  <c r="J16264" i="1" s="1"/>
  <c r="F16264" i="1"/>
  <c r="E14124" i="1"/>
  <c r="J14124" i="1" s="1"/>
  <c r="F14124" i="1"/>
  <c r="E14016" i="1"/>
  <c r="F14016" i="1"/>
  <c r="E16581" i="1"/>
  <c r="J16581" i="1" s="1"/>
  <c r="F16581" i="1"/>
  <c r="E16726" i="1"/>
  <c r="J16726" i="1" s="1"/>
  <c r="F16726" i="1"/>
  <c r="E15117" i="1"/>
  <c r="J15117" i="1" s="1"/>
  <c r="F15117" i="1"/>
  <c r="E15610" i="1"/>
  <c r="F15610" i="1"/>
  <c r="E16643" i="1"/>
  <c r="J16643" i="1" s="1"/>
  <c r="F16643" i="1"/>
  <c r="E17069" i="1"/>
  <c r="J17069" i="1" s="1"/>
  <c r="F17069" i="1"/>
  <c r="E17339" i="1"/>
  <c r="J17339" i="1" s="1"/>
  <c r="F17339" i="1"/>
  <c r="E16788" i="1"/>
  <c r="F16788" i="1"/>
  <c r="E16513" i="1"/>
  <c r="J16513" i="1" s="1"/>
  <c r="F16513" i="1"/>
  <c r="E17625" i="1"/>
  <c r="J17625" i="1" s="1"/>
  <c r="F17625" i="1"/>
  <c r="E17886" i="1"/>
  <c r="J17886" i="1" s="1"/>
  <c r="F17886" i="1"/>
  <c r="E16909" i="1"/>
  <c r="F16909" i="1"/>
  <c r="E17558" i="1"/>
  <c r="J17558" i="1" s="1"/>
  <c r="F17558" i="1"/>
  <c r="E16198" i="1"/>
  <c r="J16198" i="1" s="1"/>
  <c r="F16198" i="1"/>
  <c r="E17146" i="1"/>
  <c r="J17146" i="1" s="1"/>
  <c r="F17146" i="1"/>
  <c r="E17268" i="1"/>
  <c r="F17268" i="1"/>
  <c r="E15868" i="1"/>
  <c r="J15868" i="1" s="1"/>
  <c r="F15868" i="1"/>
  <c r="E17047" i="1"/>
  <c r="J17047" i="1" s="1"/>
  <c r="F17047" i="1"/>
  <c r="E16556" i="1"/>
  <c r="J16556" i="1" s="1"/>
  <c r="F16556" i="1"/>
  <c r="E17101" i="1"/>
  <c r="F17101" i="1"/>
  <c r="E15434" i="1"/>
  <c r="J15434" i="1" s="1"/>
  <c r="F15434" i="1"/>
  <c r="E15952" i="1"/>
  <c r="J15952" i="1" s="1"/>
  <c r="F15952" i="1"/>
  <c r="E17733" i="1"/>
  <c r="J17733" i="1" s="1"/>
  <c r="F17733" i="1"/>
  <c r="E17193" i="1"/>
  <c r="F17193" i="1"/>
  <c r="E16430" i="1"/>
  <c r="J16430" i="1" s="1"/>
  <c r="F16430" i="1"/>
  <c r="E14364" i="1"/>
  <c r="J14364" i="1" s="1"/>
  <c r="F14364" i="1"/>
  <c r="E15975" i="1"/>
  <c r="J15975" i="1" s="1"/>
  <c r="F15975" i="1"/>
  <c r="E13442" i="1"/>
  <c r="F13442" i="1"/>
  <c r="E16510" i="1"/>
  <c r="J16510" i="1" s="1"/>
  <c r="F16510" i="1"/>
  <c r="E16630" i="1"/>
  <c r="J16630" i="1" s="1"/>
  <c r="F16630" i="1"/>
  <c r="E17289" i="1"/>
  <c r="J17289" i="1" s="1"/>
  <c r="F17289" i="1"/>
  <c r="E16000" i="1"/>
  <c r="F16000" i="1"/>
  <c r="E16268" i="1"/>
  <c r="J16268" i="1" s="1"/>
  <c r="F16268" i="1"/>
  <c r="E16445" i="1"/>
  <c r="J16445" i="1" s="1"/>
  <c r="F16445" i="1"/>
  <c r="E16404" i="1"/>
  <c r="J16404" i="1" s="1"/>
  <c r="F16404" i="1"/>
  <c r="E15972" i="1"/>
  <c r="F15972" i="1"/>
  <c r="E16789" i="1"/>
  <c r="J16789" i="1" s="1"/>
  <c r="F16789" i="1"/>
  <c r="E16779" i="1"/>
  <c r="J16779" i="1" s="1"/>
  <c r="F16779" i="1"/>
  <c r="E16387" i="1"/>
  <c r="J16387" i="1" s="1"/>
  <c r="F16387" i="1"/>
  <c r="E16695" i="1"/>
  <c r="F16695" i="1"/>
  <c r="E15980" i="1"/>
  <c r="J15980" i="1" s="1"/>
  <c r="F15980" i="1"/>
  <c r="E17113" i="1"/>
  <c r="J17113" i="1" s="1"/>
  <c r="F17113" i="1"/>
  <c r="E16479" i="1"/>
  <c r="J16479" i="1" s="1"/>
  <c r="F16479" i="1"/>
  <c r="E17079" i="1"/>
  <c r="F17079" i="1"/>
  <c r="E16875" i="1"/>
  <c r="J16875" i="1" s="1"/>
  <c r="F16875" i="1"/>
  <c r="E16523" i="1"/>
  <c r="J16523" i="1" s="1"/>
  <c r="F16523" i="1"/>
  <c r="E17282" i="1"/>
  <c r="J17282" i="1" s="1"/>
  <c r="F17282" i="1"/>
  <c r="E15776" i="1"/>
  <c r="F15776" i="1"/>
  <c r="E16046" i="1"/>
  <c r="J16046" i="1" s="1"/>
  <c r="F16046" i="1"/>
  <c r="E16582" i="1"/>
  <c r="J16582" i="1" s="1"/>
  <c r="F16582" i="1"/>
  <c r="E15110" i="1"/>
  <c r="J15110" i="1" s="1"/>
  <c r="F15110" i="1"/>
  <c r="E16781" i="1"/>
  <c r="F16781" i="1"/>
  <c r="E17307" i="1"/>
  <c r="J17307" i="1" s="1"/>
  <c r="F17307" i="1"/>
  <c r="E17504" i="1"/>
  <c r="J17504" i="1" s="1"/>
  <c r="F17504" i="1"/>
  <c r="E17329" i="1"/>
  <c r="J17329" i="1" s="1"/>
  <c r="F17329" i="1"/>
  <c r="E17027" i="1"/>
  <c r="F17027" i="1"/>
  <c r="E15681" i="1"/>
  <c r="J15681" i="1" s="1"/>
  <c r="F15681" i="1"/>
  <c r="E15347" i="1"/>
  <c r="J15347" i="1" s="1"/>
  <c r="F15347" i="1"/>
  <c r="E16992" i="1"/>
  <c r="J16992" i="1" s="1"/>
  <c r="F16992" i="1"/>
  <c r="E15485" i="1"/>
  <c r="F15485" i="1"/>
  <c r="E17464" i="1"/>
  <c r="J17464" i="1" s="1"/>
  <c r="F17464" i="1"/>
  <c r="E13521" i="1"/>
  <c r="J13521" i="1" s="1"/>
  <c r="F13521" i="1"/>
  <c r="E17102" i="1"/>
  <c r="J17102" i="1" s="1"/>
  <c r="F17102" i="1"/>
  <c r="E15830" i="1"/>
  <c r="F15830" i="1"/>
  <c r="E15280" i="1"/>
  <c r="J15280" i="1" s="1"/>
  <c r="F15280" i="1"/>
  <c r="E17447" i="1"/>
  <c r="J17447" i="1" s="1"/>
  <c r="F17447" i="1"/>
  <c r="E17181" i="1"/>
  <c r="J17181" i="1" s="1"/>
  <c r="F17181" i="1"/>
  <c r="E17308" i="1"/>
  <c r="F17308" i="1"/>
  <c r="E15985" i="1"/>
  <c r="J15985" i="1" s="1"/>
  <c r="F15985" i="1"/>
  <c r="E15314" i="1"/>
  <c r="J15314" i="1" s="1"/>
  <c r="F15314" i="1"/>
  <c r="E15712" i="1"/>
  <c r="J15712" i="1" s="1"/>
  <c r="F15712" i="1"/>
  <c r="E16833" i="1"/>
  <c r="F16833" i="1"/>
  <c r="E14188" i="1"/>
  <c r="J14188" i="1" s="1"/>
  <c r="F14188" i="1"/>
  <c r="E16796" i="1"/>
  <c r="J16796" i="1" s="1"/>
  <c r="F16796" i="1"/>
  <c r="E16936" i="1"/>
  <c r="J16936" i="1" s="1"/>
  <c r="F16936" i="1"/>
  <c r="E14751" i="1"/>
  <c r="F14751" i="1"/>
  <c r="E16749" i="1"/>
  <c r="J16749" i="1" s="1"/>
  <c r="F16749" i="1"/>
  <c r="E15785" i="1"/>
  <c r="J15785" i="1" s="1"/>
  <c r="F15785" i="1"/>
  <c r="E16388" i="1"/>
  <c r="J16388" i="1" s="1"/>
  <c r="F16388" i="1"/>
  <c r="E17401" i="1"/>
  <c r="F17401" i="1"/>
  <c r="E16721" i="1"/>
  <c r="J16721" i="1" s="1"/>
  <c r="F16721" i="1"/>
  <c r="E17083" i="1"/>
  <c r="J17083" i="1" s="1"/>
  <c r="F17083" i="1"/>
  <c r="E16469" i="1"/>
  <c r="J16469" i="1" s="1"/>
  <c r="F16469" i="1"/>
  <c r="E16550" i="1"/>
  <c r="F16550" i="1"/>
  <c r="E16164" i="1"/>
  <c r="J16164" i="1" s="1"/>
  <c r="F16164" i="1"/>
  <c r="E17277" i="1"/>
  <c r="J17277" i="1" s="1"/>
  <c r="F17277" i="1"/>
  <c r="E17590" i="1"/>
  <c r="J17590" i="1" s="1"/>
  <c r="F17590" i="1"/>
  <c r="E16827" i="1"/>
  <c r="F16827" i="1"/>
  <c r="E16509" i="1"/>
  <c r="J16509" i="1" s="1"/>
  <c r="F16509" i="1"/>
  <c r="E15804" i="1"/>
  <c r="J15804" i="1" s="1"/>
  <c r="F15804" i="1"/>
  <c r="E16465" i="1"/>
  <c r="J16465" i="1" s="1"/>
  <c r="F16465" i="1"/>
  <c r="E15612" i="1"/>
  <c r="F15612" i="1"/>
  <c r="E16831" i="1"/>
  <c r="J16831" i="1" s="1"/>
  <c r="F16831" i="1"/>
  <c r="E15412" i="1"/>
  <c r="J15412" i="1" s="1"/>
  <c r="F15412" i="1"/>
  <c r="E16485" i="1"/>
  <c r="J16485" i="1" s="1"/>
  <c r="F16485" i="1"/>
  <c r="E16904" i="1"/>
  <c r="F16904" i="1"/>
  <c r="E16662" i="1"/>
  <c r="J16662" i="1" s="1"/>
  <c r="F16662" i="1"/>
  <c r="E14592" i="1"/>
  <c r="J14592" i="1" s="1"/>
  <c r="F14592" i="1"/>
  <c r="E16284" i="1"/>
  <c r="J16284" i="1" s="1"/>
  <c r="F16284" i="1"/>
  <c r="E17300" i="1"/>
  <c r="F17300" i="1"/>
  <c r="E17546" i="1"/>
  <c r="J17546" i="1" s="1"/>
  <c r="F17546" i="1"/>
  <c r="E16604" i="1"/>
  <c r="J16604" i="1" s="1"/>
  <c r="F16604" i="1"/>
  <c r="E16459" i="1"/>
  <c r="J16459" i="1" s="1"/>
  <c r="F16459" i="1"/>
  <c r="E17474" i="1"/>
  <c r="F17474" i="1"/>
  <c r="E17222" i="1"/>
  <c r="J17222" i="1" s="1"/>
  <c r="F17222" i="1"/>
  <c r="E17133" i="1"/>
  <c r="J17133" i="1" s="1"/>
  <c r="F17133" i="1"/>
  <c r="E17287" i="1"/>
  <c r="J17287" i="1" s="1"/>
  <c r="F17287" i="1"/>
  <c r="E16651" i="1"/>
  <c r="F16651" i="1"/>
  <c r="E16319" i="1"/>
  <c r="J16319" i="1" s="1"/>
  <c r="F16319" i="1"/>
  <c r="E17068" i="1"/>
  <c r="J17068" i="1" s="1"/>
  <c r="F17068" i="1"/>
  <c r="E17477" i="1"/>
  <c r="J17477" i="1" s="1"/>
  <c r="F17477" i="1"/>
  <c r="E15352" i="1"/>
  <c r="F15352" i="1"/>
  <c r="E17791" i="1"/>
  <c r="J17791" i="1" s="1"/>
  <c r="F17791" i="1"/>
  <c r="E15989" i="1"/>
  <c r="J15989" i="1" s="1"/>
  <c r="F15989" i="1"/>
  <c r="E16335" i="1"/>
  <c r="J16335" i="1" s="1"/>
  <c r="F16335" i="1"/>
  <c r="E16045" i="1"/>
  <c r="F16045" i="1"/>
  <c r="E15838" i="1"/>
  <c r="J15838" i="1" s="1"/>
  <c r="F15838" i="1"/>
  <c r="E16952" i="1"/>
  <c r="J16952" i="1" s="1"/>
  <c r="F16952" i="1"/>
  <c r="E16370" i="1"/>
  <c r="J16370" i="1" s="1"/>
  <c r="F16370" i="1"/>
  <c r="E14363" i="1"/>
  <c r="F14363" i="1"/>
  <c r="E16772" i="1"/>
  <c r="J16772" i="1" s="1"/>
  <c r="F16772" i="1"/>
  <c r="E16525" i="1"/>
  <c r="J16525" i="1" s="1"/>
  <c r="F16525" i="1"/>
  <c r="E17269" i="1"/>
  <c r="J17269" i="1" s="1"/>
  <c r="F17269" i="1"/>
  <c r="E16916" i="1"/>
  <c r="F16916" i="1"/>
  <c r="E14938" i="1"/>
  <c r="J14938" i="1" s="1"/>
  <c r="F14938" i="1"/>
  <c r="E15373" i="1"/>
  <c r="J15373" i="1" s="1"/>
  <c r="F15373" i="1"/>
  <c r="E16845" i="1"/>
  <c r="J16845" i="1" s="1"/>
  <c r="F16845" i="1"/>
  <c r="E17383" i="1"/>
  <c r="F17383" i="1"/>
  <c r="E16539" i="1"/>
  <c r="J16539" i="1" s="1"/>
  <c r="F16539" i="1"/>
  <c r="E15148" i="1"/>
  <c r="J15148" i="1" s="1"/>
  <c r="F15148" i="1"/>
  <c r="E16884" i="1"/>
  <c r="J16884" i="1" s="1"/>
  <c r="F16884" i="1"/>
  <c r="E16001" i="1"/>
  <c r="F16001" i="1"/>
  <c r="E16988" i="1"/>
  <c r="J16988" i="1" s="1"/>
  <c r="F16988" i="1"/>
  <c r="E16817" i="1"/>
  <c r="J16817" i="1" s="1"/>
  <c r="F16817" i="1"/>
  <c r="E17233" i="1"/>
  <c r="J17233" i="1" s="1"/>
  <c r="F17233" i="1"/>
  <c r="E17260" i="1"/>
  <c r="F17260" i="1"/>
  <c r="E17445" i="1"/>
  <c r="J17445" i="1" s="1"/>
  <c r="F17445" i="1"/>
  <c r="E17520" i="1"/>
  <c r="J17520" i="1" s="1"/>
  <c r="F17520" i="1"/>
  <c r="E16462" i="1"/>
  <c r="J16462" i="1" s="1"/>
  <c r="F16462" i="1"/>
  <c r="E17314" i="1"/>
  <c r="F17314" i="1"/>
  <c r="E16217" i="1"/>
  <c r="J16217" i="1" s="1"/>
  <c r="F16217" i="1"/>
  <c r="E16951" i="1"/>
  <c r="J16951" i="1" s="1"/>
  <c r="F16951" i="1"/>
  <c r="E16791" i="1"/>
  <c r="J16791" i="1" s="1"/>
  <c r="F16791" i="1"/>
  <c r="E16603" i="1"/>
  <c r="F16603" i="1"/>
  <c r="E17024" i="1"/>
  <c r="J17024" i="1" s="1"/>
  <c r="F17024" i="1"/>
  <c r="E17138" i="1"/>
  <c r="J17138" i="1" s="1"/>
  <c r="F17138" i="1"/>
  <c r="E17490" i="1"/>
  <c r="J17490" i="1" s="1"/>
  <c r="F17490" i="1"/>
  <c r="E17164" i="1"/>
  <c r="F17164" i="1"/>
  <c r="E15976" i="1"/>
  <c r="J15976" i="1" s="1"/>
  <c r="F15976" i="1"/>
  <c r="E16068" i="1"/>
  <c r="J16068" i="1" s="1"/>
  <c r="F16068" i="1"/>
  <c r="E14314" i="1"/>
  <c r="J14314" i="1" s="1"/>
  <c r="F14314" i="1"/>
  <c r="E15865" i="1"/>
  <c r="F15865" i="1"/>
  <c r="E16313" i="1"/>
  <c r="J16313" i="1" s="1"/>
  <c r="F16313" i="1"/>
  <c r="E17029" i="1"/>
  <c r="J17029" i="1" s="1"/>
  <c r="F17029" i="1"/>
  <c r="E13965" i="1"/>
  <c r="J13965" i="1" s="1"/>
  <c r="F13965" i="1"/>
  <c r="E15081" i="1"/>
  <c r="F15081" i="1"/>
  <c r="E15943" i="1"/>
  <c r="J15943" i="1" s="1"/>
  <c r="F15943" i="1"/>
  <c r="E16838" i="1"/>
  <c r="J16838" i="1" s="1"/>
  <c r="F16838" i="1"/>
  <c r="E17294" i="1"/>
  <c r="J17294" i="1" s="1"/>
  <c r="F17294" i="1"/>
  <c r="E17316" i="1"/>
  <c r="F17316" i="1"/>
  <c r="E10781" i="1"/>
  <c r="J10781" i="1" s="1"/>
  <c r="F10781" i="1"/>
  <c r="E16378" i="1"/>
  <c r="J16378" i="1" s="1"/>
  <c r="F16378" i="1"/>
  <c r="E17187" i="1"/>
  <c r="J17187" i="1" s="1"/>
  <c r="F17187" i="1"/>
  <c r="E16684" i="1"/>
  <c r="F16684" i="1"/>
  <c r="E16206" i="1"/>
  <c r="J16206" i="1" s="1"/>
  <c r="F16206" i="1"/>
  <c r="E17523" i="1"/>
  <c r="J17523" i="1" s="1"/>
  <c r="F17523" i="1"/>
  <c r="E15328" i="1"/>
  <c r="J15328" i="1" s="1"/>
  <c r="F15328" i="1"/>
  <c r="E17700" i="1"/>
  <c r="F17700" i="1"/>
  <c r="E17004" i="1"/>
  <c r="J17004" i="1" s="1"/>
  <c r="F17004" i="1"/>
  <c r="E17034" i="1"/>
  <c r="J17034" i="1" s="1"/>
  <c r="F17034" i="1"/>
  <c r="E17194" i="1"/>
  <c r="J17194" i="1" s="1"/>
  <c r="F17194" i="1"/>
  <c r="E16246" i="1"/>
  <c r="F16246" i="1"/>
  <c r="E16260" i="1"/>
  <c r="J16260" i="1" s="1"/>
  <c r="F16260" i="1"/>
  <c r="E17286" i="1"/>
  <c r="J17286" i="1" s="1"/>
  <c r="F17286" i="1"/>
  <c r="E14229" i="1"/>
  <c r="J14229" i="1" s="1"/>
  <c r="F14229" i="1"/>
  <c r="E16346" i="1"/>
  <c r="F16346" i="1"/>
  <c r="E16917" i="1"/>
  <c r="J16917" i="1" s="1"/>
  <c r="F16917" i="1"/>
  <c r="E11183" i="1"/>
  <c r="J11183" i="1" s="1"/>
  <c r="F11183" i="1"/>
  <c r="E13763" i="1"/>
  <c r="J13763" i="1" s="1"/>
  <c r="F13763" i="1"/>
  <c r="E16848" i="1"/>
  <c r="F16848" i="1"/>
  <c r="E16320" i="1"/>
  <c r="J16320" i="1" s="1"/>
  <c r="F16320" i="1"/>
  <c r="E14991" i="1"/>
  <c r="J14991" i="1" s="1"/>
  <c r="F14991" i="1"/>
  <c r="E17394" i="1"/>
  <c r="J17394" i="1" s="1"/>
  <c r="F17394" i="1"/>
  <c r="E16254" i="1"/>
  <c r="F16254" i="1"/>
  <c r="E15783" i="1"/>
  <c r="J15783" i="1" s="1"/>
  <c r="F15783" i="1"/>
  <c r="E17381" i="1"/>
  <c r="J17381" i="1" s="1"/>
  <c r="F17381" i="1"/>
  <c r="E16645" i="1"/>
  <c r="J16645" i="1" s="1"/>
  <c r="F16645" i="1"/>
  <c r="E16655" i="1"/>
  <c r="F16655" i="1"/>
  <c r="E17800" i="1"/>
  <c r="J17800" i="1" s="1"/>
  <c r="F17800" i="1"/>
  <c r="E15862" i="1"/>
  <c r="J15862" i="1" s="1"/>
  <c r="F15862" i="1"/>
  <c r="E17370" i="1"/>
  <c r="J17370" i="1" s="1"/>
  <c r="F17370" i="1"/>
  <c r="E16401" i="1"/>
  <c r="F16401" i="1"/>
  <c r="E17664" i="1"/>
  <c r="J17664" i="1" s="1"/>
  <c r="F17664" i="1"/>
  <c r="E17599" i="1"/>
  <c r="J17599" i="1" s="1"/>
  <c r="F17599" i="1"/>
  <c r="E13838" i="1"/>
  <c r="J13838" i="1" s="1"/>
  <c r="F13838" i="1"/>
  <c r="E14531" i="1"/>
  <c r="F14531" i="1"/>
  <c r="E16804" i="1"/>
  <c r="J16804" i="1" s="1"/>
  <c r="F16804" i="1"/>
  <c r="E16526" i="1"/>
  <c r="J16526" i="1" s="1"/>
  <c r="F16526" i="1"/>
  <c r="E16347" i="1"/>
  <c r="J16347" i="1" s="1"/>
  <c r="F16347" i="1"/>
  <c r="E17114" i="1"/>
  <c r="F17114" i="1"/>
  <c r="E15260" i="1"/>
  <c r="J15260" i="1" s="1"/>
  <c r="F15260" i="1"/>
  <c r="E16489" i="1"/>
  <c r="J16489" i="1" s="1"/>
  <c r="F16489" i="1"/>
  <c r="E17258" i="1"/>
  <c r="J17258" i="1" s="1"/>
  <c r="F17258" i="1"/>
  <c r="E17167" i="1"/>
  <c r="F17167" i="1"/>
  <c r="E16843" i="1"/>
  <c r="J16843" i="1" s="1"/>
  <c r="F16843" i="1"/>
  <c r="E17325" i="1"/>
  <c r="J17325" i="1" s="1"/>
  <c r="F17325" i="1"/>
  <c r="E16507" i="1"/>
  <c r="J16507" i="1" s="1"/>
  <c r="F16507" i="1"/>
  <c r="E16044" i="1"/>
  <c r="F16044" i="1"/>
  <c r="E16995" i="1"/>
  <c r="J16995" i="1" s="1"/>
  <c r="F16995" i="1"/>
  <c r="E17226" i="1"/>
  <c r="J17226" i="1" s="1"/>
  <c r="F17226" i="1"/>
  <c r="E14787" i="1"/>
  <c r="J14787" i="1" s="1"/>
  <c r="F14787" i="1"/>
  <c r="E15846" i="1"/>
  <c r="F15846" i="1"/>
  <c r="E17349" i="1"/>
  <c r="J17349" i="1" s="1"/>
  <c r="F17349" i="1"/>
  <c r="E14802" i="1"/>
  <c r="J14802" i="1" s="1"/>
  <c r="F14802" i="1"/>
  <c r="E15779" i="1"/>
  <c r="J15779" i="1" s="1"/>
  <c r="F15779" i="1"/>
  <c r="E16566" i="1"/>
  <c r="F16566" i="1"/>
  <c r="E17139" i="1"/>
  <c r="J17139" i="1" s="1"/>
  <c r="F17139" i="1"/>
  <c r="E15056" i="1"/>
  <c r="J15056" i="1" s="1"/>
  <c r="F15056" i="1"/>
  <c r="E16621" i="1"/>
  <c r="J16621" i="1" s="1"/>
  <c r="F16621" i="1"/>
  <c r="E17295" i="1"/>
  <c r="F17295" i="1"/>
  <c r="E16756" i="1"/>
  <c r="J16756" i="1" s="1"/>
  <c r="F16756" i="1"/>
  <c r="E17254" i="1"/>
  <c r="J17254" i="1" s="1"/>
  <c r="F17254" i="1"/>
  <c r="E17161" i="1"/>
  <c r="J17161" i="1" s="1"/>
  <c r="F17161" i="1"/>
  <c r="E17195" i="1"/>
  <c r="F17195" i="1"/>
  <c r="E13876" i="1"/>
  <c r="J13876" i="1" s="1"/>
  <c r="F13876" i="1"/>
  <c r="E17622" i="1"/>
  <c r="J17622" i="1" s="1"/>
  <c r="F17622" i="1"/>
  <c r="E15855" i="1"/>
  <c r="J15855" i="1" s="1"/>
  <c r="F15855" i="1"/>
  <c r="E16844" i="1"/>
  <c r="F16844" i="1"/>
  <c r="E16953" i="1"/>
  <c r="J16953" i="1" s="1"/>
  <c r="F16953" i="1"/>
  <c r="E16448" i="1"/>
  <c r="J16448" i="1" s="1"/>
  <c r="F16448" i="1"/>
  <c r="E17400" i="1"/>
  <c r="J17400" i="1" s="1"/>
  <c r="F17400" i="1"/>
  <c r="E16076" i="1"/>
  <c r="F16076" i="1"/>
  <c r="E15567" i="1"/>
  <c r="J15567" i="1" s="1"/>
  <c r="F15567" i="1"/>
  <c r="E15821" i="1"/>
  <c r="J15821" i="1" s="1"/>
  <c r="F15821" i="1"/>
  <c r="E16168" i="1"/>
  <c r="J16168" i="1" s="1"/>
  <c r="F16168" i="1"/>
  <c r="E17386" i="1"/>
  <c r="F17386" i="1"/>
  <c r="E17144" i="1"/>
  <c r="J17144" i="1" s="1"/>
  <c r="F17144" i="1"/>
  <c r="E16910" i="1"/>
  <c r="J16910" i="1" s="1"/>
  <c r="F16910" i="1"/>
  <c r="E16455" i="1"/>
  <c r="J16455" i="1" s="1"/>
  <c r="F16455" i="1"/>
  <c r="E13095" i="1"/>
  <c r="F13095" i="1"/>
  <c r="E17798" i="1"/>
  <c r="J17798" i="1" s="1"/>
  <c r="F17798" i="1"/>
  <c r="E16591" i="1"/>
  <c r="J16591" i="1" s="1"/>
  <c r="F16591" i="1"/>
  <c r="E12747" i="1"/>
  <c r="J12747" i="1" s="1"/>
  <c r="F12747" i="1"/>
  <c r="E17153" i="1"/>
  <c r="F17153" i="1"/>
  <c r="E15635" i="1"/>
  <c r="J15635" i="1" s="1"/>
  <c r="F15635" i="1"/>
  <c r="E17192" i="1"/>
  <c r="J17192" i="1" s="1"/>
  <c r="F17192" i="1"/>
  <c r="E16724" i="1"/>
  <c r="J16724" i="1" s="1"/>
  <c r="F16724" i="1"/>
  <c r="E15232" i="1"/>
  <c r="F15232" i="1"/>
  <c r="E17112" i="1"/>
  <c r="J17112" i="1" s="1"/>
  <c r="F17112" i="1"/>
  <c r="E15436" i="1"/>
  <c r="J15436" i="1" s="1"/>
  <c r="F15436" i="1"/>
  <c r="E17050" i="1"/>
  <c r="J17050" i="1" s="1"/>
  <c r="F17050" i="1"/>
  <c r="E16748" i="1"/>
  <c r="F16748" i="1"/>
  <c r="E15932" i="1"/>
  <c r="J15932" i="1" s="1"/>
  <c r="F15932" i="1"/>
  <c r="E15466" i="1"/>
  <c r="J15466" i="1" s="1"/>
  <c r="F15466" i="1"/>
  <c r="E15575" i="1"/>
  <c r="J15575" i="1" s="1"/>
  <c r="F15575" i="1"/>
  <c r="E16495" i="1"/>
  <c r="F16495" i="1"/>
  <c r="E16208" i="1"/>
  <c r="J16208" i="1" s="1"/>
  <c r="F16208" i="1"/>
  <c r="E16311" i="1"/>
  <c r="J16311" i="1" s="1"/>
  <c r="F16311" i="1"/>
  <c r="E17284" i="1"/>
  <c r="J17284" i="1" s="1"/>
  <c r="F17284" i="1"/>
  <c r="E17556" i="1"/>
  <c r="F17556" i="1"/>
  <c r="E16575" i="1"/>
  <c r="J16575" i="1" s="1"/>
  <c r="F16575" i="1"/>
  <c r="E16836" i="1"/>
  <c r="J16836" i="1" s="1"/>
  <c r="F16836" i="1"/>
  <c r="E15953" i="1"/>
  <c r="J15953" i="1" s="1"/>
  <c r="F15953" i="1"/>
  <c r="E15268" i="1"/>
  <c r="F15268" i="1"/>
  <c r="E15940" i="1"/>
  <c r="J15940" i="1" s="1"/>
  <c r="F15940" i="1"/>
  <c r="E16142" i="1"/>
  <c r="J16142" i="1" s="1"/>
  <c r="F16142" i="1"/>
  <c r="E16697" i="1"/>
  <c r="J16697" i="1" s="1"/>
  <c r="F16697" i="1"/>
  <c r="E15181" i="1"/>
  <c r="F15181" i="1"/>
  <c r="E17080" i="1"/>
  <c r="J17080" i="1" s="1"/>
  <c r="F17080" i="1"/>
  <c r="E16971" i="1"/>
  <c r="J16971" i="1" s="1"/>
  <c r="F16971" i="1"/>
  <c r="E16627" i="1"/>
  <c r="J16627" i="1" s="1"/>
  <c r="F16627" i="1"/>
  <c r="E17240" i="1"/>
  <c r="F17240" i="1"/>
  <c r="E16964" i="1"/>
  <c r="J16964" i="1" s="1"/>
  <c r="F16964" i="1"/>
  <c r="E15848" i="1"/>
  <c r="J15848" i="1" s="1"/>
  <c r="F15848" i="1"/>
  <c r="E17372" i="1"/>
  <c r="J17372" i="1" s="1"/>
  <c r="F17372" i="1"/>
  <c r="E15337" i="1"/>
  <c r="F15337" i="1"/>
  <c r="E17495" i="1"/>
  <c r="J17495" i="1" s="1"/>
  <c r="F17495" i="1"/>
  <c r="E16862" i="1"/>
  <c r="J16862" i="1" s="1"/>
  <c r="F16862" i="1"/>
  <c r="E11371" i="1"/>
  <c r="J11371" i="1" s="1"/>
  <c r="F11371" i="1"/>
  <c r="E15323" i="1"/>
  <c r="F15323" i="1"/>
  <c r="E17392" i="1"/>
  <c r="J17392" i="1" s="1"/>
  <c r="F17392" i="1"/>
  <c r="E15660" i="1"/>
  <c r="J15660" i="1" s="1"/>
  <c r="F15660" i="1"/>
  <c r="E16230" i="1"/>
  <c r="J16230" i="1" s="1"/>
  <c r="F16230" i="1"/>
  <c r="E16612" i="1"/>
  <c r="F16612" i="1"/>
  <c r="E16922" i="1"/>
  <c r="J16922" i="1" s="1"/>
  <c r="F16922" i="1"/>
  <c r="E16982" i="1"/>
  <c r="J16982" i="1" s="1"/>
  <c r="F16982" i="1"/>
  <c r="E13757" i="1"/>
  <c r="J13757" i="1" s="1"/>
  <c r="F13757" i="1"/>
  <c r="E17321" i="1"/>
  <c r="F17321" i="1"/>
  <c r="E16799" i="1"/>
  <c r="J16799" i="1" s="1"/>
  <c r="F16799" i="1"/>
  <c r="E17647" i="1"/>
  <c r="J17647" i="1" s="1"/>
  <c r="F17647" i="1"/>
  <c r="E17559" i="1"/>
  <c r="J17559" i="1" s="1"/>
  <c r="F17559" i="1"/>
  <c r="E17038" i="1"/>
  <c r="F17038" i="1"/>
  <c r="E15819" i="1"/>
  <c r="J15819" i="1" s="1"/>
  <c r="F15819" i="1"/>
  <c r="E16980" i="1"/>
  <c r="J16980" i="1" s="1"/>
  <c r="F16980" i="1"/>
  <c r="E17037" i="1"/>
  <c r="J17037" i="1" s="1"/>
  <c r="F17037" i="1"/>
  <c r="E17290" i="1"/>
  <c r="F17290" i="1"/>
  <c r="E15832" i="1"/>
  <c r="J15832" i="1" s="1"/>
  <c r="F15832" i="1"/>
  <c r="E16549" i="1"/>
  <c r="J16549" i="1" s="1"/>
  <c r="F16549" i="1"/>
  <c r="E17654" i="1"/>
  <c r="J17654" i="1" s="1"/>
  <c r="F17654" i="1"/>
  <c r="E15618" i="1"/>
  <c r="F15618" i="1"/>
  <c r="E16666" i="1"/>
  <c r="J16666" i="1" s="1"/>
  <c r="F16666" i="1"/>
  <c r="E16572" i="1"/>
  <c r="J16572" i="1" s="1"/>
  <c r="F16572" i="1"/>
  <c r="E15355" i="1"/>
  <c r="J15355" i="1" s="1"/>
  <c r="F15355" i="1"/>
  <c r="E15746" i="1"/>
  <c r="F15746" i="1"/>
  <c r="E16593" i="1"/>
  <c r="J16593" i="1" s="1"/>
  <c r="F16593" i="1"/>
  <c r="E17128" i="1"/>
  <c r="J17128" i="1" s="1"/>
  <c r="F17128" i="1"/>
  <c r="E16275" i="1"/>
  <c r="J16275" i="1" s="1"/>
  <c r="F16275" i="1"/>
  <c r="E17061" i="1"/>
  <c r="F17061" i="1"/>
  <c r="E16169" i="1"/>
  <c r="J16169" i="1" s="1"/>
  <c r="F16169" i="1"/>
  <c r="E16699" i="1"/>
  <c r="J16699" i="1" s="1"/>
  <c r="F16699" i="1"/>
  <c r="E15878" i="1"/>
  <c r="J15878" i="1" s="1"/>
  <c r="F15878" i="1"/>
  <c r="E12958" i="1"/>
  <c r="F12958" i="1"/>
  <c r="E16962" i="1"/>
  <c r="J16962" i="1" s="1"/>
  <c r="F16962" i="1"/>
  <c r="E16578" i="1"/>
  <c r="J16578" i="1" s="1"/>
  <c r="F16578" i="1"/>
  <c r="E16394" i="1"/>
  <c r="J16394" i="1" s="1"/>
  <c r="F16394" i="1"/>
  <c r="E17628" i="1"/>
  <c r="F17628" i="1"/>
  <c r="E17158" i="1"/>
  <c r="J17158" i="1" s="1"/>
  <c r="F17158" i="1"/>
  <c r="E14944" i="1"/>
  <c r="J14944" i="1" s="1"/>
  <c r="F14944" i="1"/>
  <c r="E16348" i="1"/>
  <c r="J16348" i="1" s="1"/>
  <c r="F16348" i="1"/>
  <c r="E17444" i="1"/>
  <c r="F17444" i="1"/>
  <c r="E17528" i="1"/>
  <c r="J17528" i="1" s="1"/>
  <c r="F17528" i="1"/>
  <c r="E15622" i="1"/>
  <c r="J15622" i="1" s="1"/>
  <c r="F15622" i="1"/>
  <c r="E17044" i="1"/>
  <c r="J17044" i="1" s="1"/>
  <c r="F17044" i="1"/>
  <c r="E17388" i="1"/>
  <c r="F17388" i="1"/>
  <c r="E16937" i="1"/>
  <c r="J16937" i="1" s="1"/>
  <c r="F16937" i="1"/>
  <c r="E17624" i="1"/>
  <c r="J17624" i="1" s="1"/>
  <c r="F17624" i="1"/>
  <c r="E17026" i="1"/>
  <c r="J17026" i="1" s="1"/>
  <c r="F17026" i="1"/>
  <c r="E16918" i="1"/>
  <c r="F16918" i="1"/>
  <c r="E16986" i="1"/>
  <c r="J16986" i="1" s="1"/>
  <c r="F16986" i="1"/>
  <c r="E17322" i="1"/>
  <c r="J17322" i="1" s="1"/>
  <c r="F17322" i="1"/>
  <c r="E16478" i="1"/>
  <c r="J16478" i="1" s="1"/>
  <c r="F16478" i="1"/>
  <c r="E16522" i="1"/>
  <c r="F16522" i="1"/>
  <c r="E17340" i="1"/>
  <c r="J17340" i="1" s="1"/>
  <c r="F17340" i="1"/>
  <c r="E16527" i="1"/>
  <c r="J16527" i="1" s="1"/>
  <c r="F16527" i="1"/>
  <c r="E16060" i="1"/>
  <c r="J16060" i="1" s="1"/>
  <c r="F16060" i="1"/>
  <c r="E17600" i="1"/>
  <c r="F17600" i="1"/>
  <c r="E15119" i="1"/>
  <c r="J15119" i="1" s="1"/>
  <c r="F15119" i="1"/>
  <c r="E15080" i="1"/>
  <c r="J15080" i="1" s="1"/>
  <c r="F15080" i="1"/>
  <c r="E16905" i="1"/>
  <c r="J16905" i="1" s="1"/>
  <c r="F16905" i="1"/>
  <c r="E17062" i="1"/>
  <c r="F17062" i="1"/>
  <c r="E13755" i="1"/>
  <c r="J13755" i="1" s="1"/>
  <c r="F13755" i="1"/>
  <c r="E17489" i="1"/>
  <c r="J17489" i="1" s="1"/>
  <c r="F17489" i="1"/>
  <c r="E17717" i="1"/>
  <c r="J17717" i="1" s="1"/>
  <c r="F17717" i="1"/>
  <c r="E16343" i="1"/>
  <c r="F16343" i="1"/>
  <c r="E17452" i="1"/>
  <c r="J17452" i="1" s="1"/>
  <c r="F17452" i="1"/>
  <c r="E16710" i="1"/>
  <c r="J16710" i="1" s="1"/>
  <c r="F16710" i="1"/>
  <c r="E16913" i="1"/>
  <c r="J16913" i="1" s="1"/>
  <c r="F16913" i="1"/>
  <c r="E15968" i="1"/>
  <c r="F15968" i="1"/>
  <c r="E14582" i="1"/>
  <c r="J14582" i="1" s="1"/>
  <c r="F14582" i="1"/>
  <c r="E16075" i="1"/>
  <c r="J16075" i="1" s="1"/>
  <c r="F16075" i="1"/>
  <c r="E16273" i="1"/>
  <c r="J16273" i="1" s="1"/>
  <c r="F16273" i="1"/>
  <c r="E16349" i="1"/>
  <c r="F16349" i="1"/>
  <c r="E17070" i="1"/>
  <c r="J17070" i="1" s="1"/>
  <c r="F17070" i="1"/>
  <c r="E17006" i="1"/>
  <c r="J17006" i="1" s="1"/>
  <c r="F17006" i="1"/>
  <c r="E16974" i="1"/>
  <c r="J16974" i="1" s="1"/>
  <c r="F16974" i="1"/>
  <c r="E17129" i="1"/>
  <c r="F17129" i="1"/>
  <c r="E16700" i="1"/>
  <c r="J16700" i="1" s="1"/>
  <c r="F16700" i="1"/>
  <c r="E17371" i="1"/>
  <c r="J17371" i="1" s="1"/>
  <c r="F17371" i="1"/>
  <c r="E16849" i="1"/>
  <c r="J16849" i="1" s="1"/>
  <c r="F16849" i="1"/>
  <c r="E17275" i="1"/>
  <c r="F17275" i="1"/>
  <c r="E17539" i="1"/>
  <c r="J17539" i="1" s="1"/>
  <c r="F17539" i="1"/>
  <c r="E12780" i="1"/>
  <c r="J12780" i="1" s="1"/>
  <c r="F12780" i="1"/>
  <c r="E16652" i="1"/>
  <c r="J16652" i="1" s="1"/>
  <c r="F16652" i="1"/>
  <c r="E17319" i="1"/>
  <c r="F17319" i="1"/>
  <c r="E17874" i="1"/>
  <c r="J17874" i="1" s="1"/>
  <c r="F17874" i="1"/>
  <c r="E14382" i="1"/>
  <c r="J14382" i="1" s="1"/>
  <c r="F14382" i="1"/>
  <c r="E17553" i="1"/>
  <c r="J17553" i="1" s="1"/>
  <c r="F17553" i="1"/>
  <c r="E16718" i="1"/>
  <c r="F16718" i="1"/>
  <c r="E17427" i="1"/>
  <c r="J17427" i="1" s="1"/>
  <c r="F17427" i="1"/>
  <c r="E15414" i="1"/>
  <c r="J15414" i="1" s="1"/>
  <c r="F15414" i="1"/>
  <c r="E15755" i="1"/>
  <c r="J15755" i="1" s="1"/>
  <c r="F15755" i="1"/>
  <c r="E16601" i="1"/>
  <c r="F16601" i="1"/>
  <c r="E16715" i="1"/>
  <c r="J16715" i="1" s="1"/>
  <c r="F16715" i="1"/>
  <c r="E15329" i="1"/>
  <c r="J15329" i="1" s="1"/>
  <c r="F15329" i="1"/>
  <c r="E17404" i="1"/>
  <c r="J17404" i="1" s="1"/>
  <c r="F17404" i="1"/>
  <c r="E15870" i="1"/>
  <c r="F15870" i="1"/>
  <c r="E16957" i="1"/>
  <c r="J16957" i="1" s="1"/>
  <c r="F16957" i="1"/>
  <c r="E15673" i="1"/>
  <c r="J15673" i="1" s="1"/>
  <c r="F15673" i="1"/>
  <c r="E17782" i="1"/>
  <c r="J17782" i="1" s="1"/>
  <c r="F17782" i="1"/>
  <c r="E17497" i="1"/>
  <c r="F17497" i="1"/>
  <c r="E17384" i="1"/>
  <c r="J17384" i="1" s="1"/>
  <c r="F17384" i="1"/>
  <c r="E16654" i="1"/>
  <c r="J16654" i="1" s="1"/>
  <c r="F16654" i="1"/>
  <c r="E17368" i="1"/>
  <c r="J17368" i="1" s="1"/>
  <c r="F17368" i="1"/>
  <c r="E16115" i="1"/>
  <c r="F16115" i="1"/>
  <c r="E17182" i="1"/>
  <c r="J17182" i="1" s="1"/>
  <c r="F17182" i="1"/>
  <c r="E17882" i="1"/>
  <c r="J17882" i="1" s="1"/>
  <c r="F17882" i="1"/>
  <c r="E16515" i="1"/>
  <c r="J16515" i="1" s="1"/>
  <c r="F16515" i="1"/>
  <c r="E16770" i="1"/>
  <c r="F16770" i="1"/>
  <c r="E17672" i="1"/>
  <c r="J17672" i="1" s="1"/>
  <c r="F17672" i="1"/>
  <c r="E17819" i="1"/>
  <c r="J17819" i="1" s="1"/>
  <c r="F17819" i="1"/>
  <c r="E17358" i="1"/>
  <c r="J17358" i="1" s="1"/>
  <c r="F17358" i="1"/>
  <c r="E16800" i="1"/>
  <c r="F16800" i="1"/>
  <c r="E16714" i="1"/>
  <c r="J16714" i="1" s="1"/>
  <c r="F16714" i="1"/>
  <c r="E16234" i="1"/>
  <c r="J16234" i="1" s="1"/>
  <c r="F16234" i="1"/>
  <c r="E17545" i="1"/>
  <c r="J17545" i="1" s="1"/>
  <c r="F17545" i="1"/>
  <c r="E16397" i="1"/>
  <c r="F16397" i="1"/>
  <c r="E17302" i="1"/>
  <c r="J17302" i="1" s="1"/>
  <c r="F17302" i="1"/>
  <c r="E16955" i="1"/>
  <c r="J16955" i="1" s="1"/>
  <c r="F16955" i="1"/>
  <c r="E17200" i="1"/>
  <c r="J17200" i="1" s="1"/>
  <c r="F17200" i="1"/>
  <c r="E16679" i="1"/>
  <c r="F16679" i="1"/>
  <c r="E16860" i="1"/>
  <c r="J16860" i="1" s="1"/>
  <c r="F16860" i="1"/>
  <c r="E16989" i="1"/>
  <c r="J16989" i="1" s="1"/>
  <c r="F16989" i="1"/>
  <c r="E16239" i="1"/>
  <c r="J16239" i="1" s="1"/>
  <c r="F16239" i="1"/>
  <c r="E16310" i="1"/>
  <c r="F16310" i="1"/>
  <c r="E17066" i="1"/>
  <c r="J17066" i="1" s="1"/>
  <c r="F17066" i="1"/>
  <c r="E16682" i="1"/>
  <c r="J16682" i="1" s="1"/>
  <c r="F16682" i="1"/>
  <c r="E15982" i="1"/>
  <c r="J15982" i="1" s="1"/>
  <c r="F15982" i="1"/>
  <c r="E16829" i="1"/>
  <c r="F16829" i="1"/>
  <c r="E17333" i="1"/>
  <c r="J17333" i="1" s="1"/>
  <c r="F17333" i="1"/>
  <c r="E16734" i="1"/>
  <c r="J16734" i="1" s="1"/>
  <c r="F16734" i="1"/>
  <c r="E17684" i="1"/>
  <c r="J17684" i="1" s="1"/>
  <c r="F17684" i="1"/>
  <c r="E16932" i="1"/>
  <c r="F16932" i="1"/>
  <c r="E17073" i="1"/>
  <c r="J17073" i="1" s="1"/>
  <c r="F17073" i="1"/>
  <c r="E16902" i="1"/>
  <c r="J16902" i="1" s="1"/>
  <c r="F16902" i="1"/>
  <c r="E15161" i="1"/>
  <c r="J15161" i="1" s="1"/>
  <c r="F15161" i="1"/>
  <c r="E17280" i="1"/>
  <c r="F17280" i="1"/>
  <c r="E16866" i="1"/>
  <c r="J16866" i="1" s="1"/>
  <c r="F16866" i="1"/>
  <c r="E15255" i="1"/>
  <c r="J15255" i="1" s="1"/>
  <c r="F15255" i="1"/>
  <c r="E17629" i="1"/>
  <c r="J17629" i="1" s="1"/>
  <c r="F17629" i="1"/>
  <c r="E15409" i="1"/>
  <c r="F15409" i="1"/>
  <c r="E17563" i="1"/>
  <c r="J17563" i="1" s="1"/>
  <c r="F17563" i="1"/>
  <c r="E17428" i="1"/>
  <c r="J17428" i="1" s="1"/>
  <c r="F17428" i="1"/>
  <c r="E16328" i="1"/>
  <c r="J16328" i="1" s="1"/>
  <c r="F16328" i="1"/>
  <c r="E17025" i="1"/>
  <c r="F17025" i="1"/>
  <c r="E17356" i="1"/>
  <c r="J17356" i="1" s="1"/>
  <c r="F17356" i="1"/>
  <c r="E16805" i="1"/>
  <c r="J16805" i="1" s="1"/>
  <c r="F16805" i="1"/>
  <c r="E16889" i="1"/>
  <c r="J16889" i="1" s="1"/>
  <c r="F16889" i="1"/>
  <c r="E17362" i="1"/>
  <c r="F17362" i="1"/>
  <c r="E17685" i="1"/>
  <c r="J17685" i="1" s="1"/>
  <c r="F17685" i="1"/>
  <c r="E17803" i="1"/>
  <c r="J17803" i="1" s="1"/>
  <c r="F17803" i="1"/>
  <c r="E15705" i="1"/>
  <c r="J15705" i="1" s="1"/>
  <c r="F15705" i="1"/>
  <c r="E17754" i="1"/>
  <c r="F17754" i="1"/>
  <c r="E16376" i="1"/>
  <c r="J16376" i="1" s="1"/>
  <c r="F16376" i="1"/>
  <c r="E17642" i="1"/>
  <c r="J17642" i="1" s="1"/>
  <c r="F17642" i="1"/>
  <c r="E17272" i="1"/>
  <c r="J17272" i="1" s="1"/>
  <c r="F17272" i="1"/>
  <c r="E16340" i="1"/>
  <c r="F16340" i="1"/>
  <c r="E17378" i="1"/>
  <c r="J17378" i="1" s="1"/>
  <c r="F17378" i="1"/>
  <c r="E17552" i="1"/>
  <c r="J17552" i="1" s="1"/>
  <c r="F17552" i="1"/>
  <c r="E17035" i="1"/>
  <c r="J17035" i="1" s="1"/>
  <c r="F17035" i="1"/>
  <c r="E17605" i="1"/>
  <c r="F17605" i="1"/>
  <c r="E16802" i="1"/>
  <c r="J16802" i="1" s="1"/>
  <c r="F16802" i="1"/>
  <c r="E17278" i="1"/>
  <c r="J17278" i="1" s="1"/>
  <c r="F17278" i="1"/>
  <c r="E17348" i="1"/>
  <c r="J17348" i="1" s="1"/>
  <c r="F17348" i="1"/>
  <c r="E15935" i="1"/>
  <c r="F15935" i="1"/>
  <c r="E17660" i="1"/>
  <c r="J17660" i="1" s="1"/>
  <c r="F17660" i="1"/>
  <c r="E17385" i="1"/>
  <c r="J17385" i="1" s="1"/>
  <c r="F17385" i="1"/>
  <c r="E17123" i="1"/>
  <c r="J17123" i="1" s="1"/>
  <c r="F17123" i="1"/>
  <c r="E17257" i="1"/>
  <c r="F17257" i="1"/>
  <c r="E15685" i="1"/>
  <c r="J15685" i="1" s="1"/>
  <c r="F15685" i="1"/>
  <c r="E17399" i="1"/>
  <c r="J17399" i="1" s="1"/>
  <c r="F17399" i="1"/>
  <c r="E17667" i="1"/>
  <c r="J17667" i="1" s="1"/>
  <c r="F17667" i="1"/>
  <c r="E17562" i="1"/>
  <c r="F17562" i="1"/>
  <c r="E17773" i="1"/>
  <c r="J17773" i="1" s="1"/>
  <c r="F17773" i="1"/>
  <c r="E16934" i="1"/>
  <c r="J16934" i="1" s="1"/>
  <c r="F16934" i="1"/>
  <c r="E17519" i="1"/>
  <c r="J17519" i="1" s="1"/>
  <c r="F17519" i="1"/>
  <c r="E16120" i="1"/>
  <c r="F16120" i="1"/>
  <c r="E17709" i="1"/>
  <c r="J17709" i="1" s="1"/>
  <c r="F17709" i="1"/>
  <c r="E16296" i="1"/>
  <c r="J16296" i="1" s="1"/>
  <c r="F16296" i="1"/>
  <c r="E17561" i="1"/>
  <c r="J17561" i="1" s="1"/>
  <c r="F17561" i="1"/>
  <c r="E16950" i="1"/>
  <c r="F16950" i="1"/>
  <c r="E17345" i="1"/>
  <c r="J17345" i="1" s="1"/>
  <c r="F17345" i="1"/>
  <c r="E15295" i="1"/>
  <c r="J15295" i="1" s="1"/>
  <c r="F15295" i="1"/>
  <c r="E17085" i="1"/>
  <c r="J17085" i="1" s="1"/>
  <c r="F17085" i="1"/>
  <c r="E17312" i="1"/>
  <c r="F17312" i="1"/>
  <c r="E17119" i="1"/>
  <c r="J17119" i="1" s="1"/>
  <c r="F17119" i="1"/>
  <c r="E16815" i="1"/>
  <c r="J16815" i="1" s="1"/>
  <c r="F16815" i="1"/>
  <c r="E17797" i="1"/>
  <c r="J17797" i="1" s="1"/>
  <c r="F17797" i="1"/>
  <c r="E16877" i="1"/>
  <c r="F16877" i="1"/>
  <c r="E17670" i="1"/>
  <c r="J17670" i="1" s="1"/>
  <c r="F17670" i="1"/>
  <c r="E17429" i="1"/>
  <c r="J17429" i="1" s="1"/>
  <c r="F17429" i="1"/>
  <c r="E16123" i="1"/>
  <c r="J16123" i="1" s="1"/>
  <c r="F16123" i="1"/>
  <c r="E17852" i="1"/>
  <c r="F17852" i="1"/>
  <c r="E17649" i="1"/>
  <c r="J17649" i="1" s="1"/>
  <c r="F17649" i="1"/>
  <c r="E16943" i="1"/>
  <c r="J16943" i="1" s="1"/>
  <c r="F16943" i="1"/>
  <c r="E15937" i="1"/>
  <c r="J15937" i="1" s="1"/>
  <c r="F15937" i="1"/>
  <c r="E16589" i="1"/>
  <c r="F16589" i="1"/>
  <c r="E17592" i="1"/>
  <c r="J17592" i="1" s="1"/>
  <c r="F17592" i="1"/>
  <c r="E17127" i="1"/>
  <c r="J17127" i="1" s="1"/>
  <c r="F17127" i="1"/>
  <c r="E17582" i="1"/>
  <c r="J17582" i="1" s="1"/>
  <c r="F17582" i="1"/>
  <c r="E17077" i="1"/>
  <c r="F17077" i="1"/>
  <c r="E17373" i="1"/>
  <c r="J17373" i="1" s="1"/>
  <c r="F17373" i="1"/>
  <c r="E17155" i="1"/>
  <c r="J17155" i="1" s="1"/>
  <c r="F17155" i="1"/>
  <c r="E16677" i="1"/>
  <c r="J16677" i="1" s="1"/>
  <c r="F16677" i="1"/>
  <c r="E16899" i="1"/>
  <c r="F16899" i="1"/>
  <c r="E15764" i="1"/>
  <c r="J15764" i="1" s="1"/>
  <c r="F15764" i="1"/>
  <c r="E16024" i="1"/>
  <c r="J16024" i="1" s="1"/>
  <c r="F16024" i="1"/>
  <c r="E17498" i="1"/>
  <c r="J17498" i="1" s="1"/>
  <c r="F17498" i="1"/>
  <c r="E16605" i="1"/>
  <c r="F16605" i="1"/>
  <c r="E17267" i="1"/>
  <c r="J17267" i="1" s="1"/>
  <c r="F17267" i="1"/>
  <c r="E16927" i="1"/>
  <c r="J16927" i="1" s="1"/>
  <c r="F16927" i="1"/>
  <c r="E15921" i="1"/>
  <c r="J15921" i="1" s="1"/>
  <c r="F15921" i="1"/>
  <c r="E17162" i="1"/>
  <c r="F17162" i="1"/>
  <c r="E16769" i="1"/>
  <c r="J16769" i="1" s="1"/>
  <c r="F16769" i="1"/>
  <c r="E14754" i="1"/>
  <c r="J14754" i="1" s="1"/>
  <c r="F14754" i="1"/>
  <c r="E17586" i="1"/>
  <c r="J17586" i="1" s="1"/>
  <c r="F17586" i="1"/>
  <c r="E17514" i="1"/>
  <c r="F17514" i="1"/>
  <c r="E17293" i="1"/>
  <c r="J17293" i="1" s="1"/>
  <c r="F17293" i="1"/>
  <c r="E17633" i="1"/>
  <c r="J17633" i="1" s="1"/>
  <c r="F17633" i="1"/>
  <c r="E17537" i="1"/>
  <c r="J17537" i="1" s="1"/>
  <c r="F17537" i="1"/>
  <c r="E17174" i="1"/>
  <c r="F17174" i="1"/>
  <c r="E17117" i="1"/>
  <c r="J17117" i="1" s="1"/>
  <c r="F17117" i="1"/>
  <c r="E16407" i="1"/>
  <c r="J16407" i="1" s="1"/>
  <c r="F16407" i="1"/>
  <c r="E17150" i="1"/>
  <c r="J17150" i="1" s="1"/>
  <c r="F17150" i="1"/>
  <c r="E17443" i="1"/>
  <c r="F17443" i="1"/>
  <c r="E16159" i="1"/>
  <c r="J16159" i="1" s="1"/>
  <c r="F16159" i="1"/>
  <c r="E17678" i="1"/>
  <c r="J17678" i="1" s="1"/>
  <c r="F17678" i="1"/>
  <c r="E17699" i="1"/>
  <c r="J17699" i="1" s="1"/>
  <c r="F17699" i="1"/>
  <c r="E16002" i="1"/>
  <c r="F16002" i="1"/>
  <c r="E16759" i="1"/>
  <c r="J16759" i="1" s="1"/>
  <c r="F16759" i="1"/>
  <c r="E16638" i="1"/>
  <c r="J16638" i="1" s="1"/>
  <c r="F16638" i="1"/>
  <c r="E17473" i="1"/>
  <c r="J17473" i="1" s="1"/>
  <c r="F17473" i="1"/>
  <c r="E16529" i="1"/>
  <c r="F16529" i="1"/>
  <c r="E16690" i="1"/>
  <c r="J16690" i="1" s="1"/>
  <c r="F16690" i="1"/>
  <c r="E16054" i="1"/>
  <c r="J16054" i="1" s="1"/>
  <c r="F16054" i="1"/>
  <c r="E12814" i="1"/>
  <c r="J12814" i="1" s="1"/>
  <c r="F12814" i="1"/>
  <c r="E17454" i="1"/>
  <c r="F17454" i="1"/>
  <c r="E17748" i="1"/>
  <c r="J17748" i="1" s="1"/>
  <c r="F17748" i="1"/>
  <c r="E17674" i="1"/>
  <c r="J17674" i="1" s="1"/>
  <c r="F17674" i="1"/>
  <c r="E17219" i="1"/>
  <c r="J17219" i="1" s="1"/>
  <c r="F17219" i="1"/>
  <c r="E17165" i="1"/>
  <c r="F17165" i="1"/>
  <c r="E17652" i="1"/>
  <c r="J17652" i="1" s="1"/>
  <c r="F17652" i="1"/>
  <c r="E17060" i="1"/>
  <c r="J17060" i="1" s="1"/>
  <c r="F17060" i="1"/>
  <c r="E16706" i="1"/>
  <c r="J16706" i="1" s="1"/>
  <c r="F16706" i="1"/>
  <c r="E16576" i="1"/>
  <c r="F16576" i="1"/>
  <c r="E17525" i="1"/>
  <c r="J17525" i="1" s="1"/>
  <c r="F17525" i="1"/>
  <c r="E17017" i="1"/>
  <c r="J17017" i="1" s="1"/>
  <c r="F17017" i="1"/>
  <c r="E16413" i="1"/>
  <c r="J16413" i="1" s="1"/>
  <c r="F16413" i="1"/>
  <c r="E17172" i="1"/>
  <c r="F17172" i="1"/>
  <c r="E17621" i="1"/>
  <c r="J17621" i="1" s="1"/>
  <c r="F17621" i="1"/>
  <c r="E16879" i="1"/>
  <c r="J16879" i="1" s="1"/>
  <c r="F16879" i="1"/>
  <c r="E17732" i="1"/>
  <c r="J17732" i="1" s="1"/>
  <c r="F17732" i="1"/>
  <c r="E17416" i="1"/>
  <c r="F17416" i="1"/>
  <c r="E17487" i="1"/>
  <c r="J17487" i="1" s="1"/>
  <c r="F17487" i="1"/>
  <c r="E17554" i="1"/>
  <c r="J17554" i="1" s="1"/>
  <c r="F17554" i="1"/>
  <c r="E17772" i="1"/>
  <c r="J17772" i="1" s="1"/>
  <c r="F17772" i="1"/>
  <c r="E17613" i="1"/>
  <c r="F17613" i="1"/>
  <c r="E15928" i="1"/>
  <c r="J15928" i="1" s="1"/>
  <c r="F15928" i="1"/>
  <c r="E17132" i="1"/>
  <c r="J17132" i="1" s="1"/>
  <c r="F17132" i="1"/>
  <c r="E17009" i="1"/>
  <c r="J17009" i="1" s="1"/>
  <c r="F17009" i="1"/>
  <c r="E17328" i="1"/>
  <c r="F17328" i="1"/>
  <c r="E15546" i="1"/>
  <c r="J15546" i="1" s="1"/>
  <c r="F15546" i="1"/>
  <c r="E16693" i="1"/>
  <c r="J16693" i="1" s="1"/>
  <c r="F16693" i="1"/>
  <c r="E17446" i="1"/>
  <c r="J17446" i="1" s="1"/>
  <c r="F17446" i="1"/>
  <c r="E16720" i="1"/>
  <c r="F16720" i="1"/>
  <c r="E17680" i="1"/>
  <c r="J17680" i="1" s="1"/>
  <c r="F17680" i="1"/>
  <c r="E17505" i="1"/>
  <c r="J17505" i="1" s="1"/>
  <c r="F17505" i="1"/>
  <c r="E17604" i="1"/>
  <c r="J17604" i="1" s="1"/>
  <c r="F17604" i="1"/>
  <c r="E17456" i="1"/>
  <c r="F17456" i="1"/>
  <c r="E17271" i="1"/>
  <c r="J17271" i="1" s="1"/>
  <c r="F17271" i="1"/>
  <c r="E17100" i="1"/>
  <c r="J17100" i="1" s="1"/>
  <c r="F17100" i="1"/>
  <c r="E16661" i="1"/>
  <c r="J16661" i="1" s="1"/>
  <c r="F16661" i="1"/>
  <c r="E17136" i="1"/>
  <c r="F17136" i="1"/>
  <c r="E17731" i="1"/>
  <c r="J17731" i="1" s="1"/>
  <c r="F17731" i="1"/>
  <c r="E17154" i="1"/>
  <c r="J17154" i="1" s="1"/>
  <c r="F17154" i="1"/>
  <c r="E17606" i="1"/>
  <c r="J17606" i="1" s="1"/>
  <c r="F17606" i="1"/>
  <c r="E17190" i="1"/>
  <c r="F17190" i="1"/>
  <c r="E16906" i="1"/>
  <c r="J16906" i="1" s="1"/>
  <c r="F16906" i="1"/>
  <c r="E17536" i="1"/>
  <c r="J17536" i="1" s="1"/>
  <c r="F17536" i="1"/>
  <c r="E17018" i="1"/>
  <c r="J17018" i="1" s="1"/>
  <c r="F17018" i="1"/>
  <c r="E17461" i="1"/>
  <c r="F17461" i="1"/>
  <c r="E17688" i="1"/>
  <c r="J17688" i="1" s="1"/>
  <c r="F17688" i="1"/>
  <c r="E17576" i="1"/>
  <c r="J17576" i="1" s="1"/>
  <c r="F17576" i="1"/>
  <c r="E17327" i="1"/>
  <c r="J17327" i="1" s="1"/>
  <c r="F17327" i="1"/>
  <c r="E16771" i="1"/>
  <c r="F16771" i="1"/>
  <c r="E17005" i="1"/>
  <c r="J17005" i="1" s="1"/>
  <c r="F17005" i="1"/>
  <c r="E17583" i="1"/>
  <c r="J17583" i="1" s="1"/>
  <c r="F17583" i="1"/>
  <c r="E17353" i="1"/>
  <c r="J17353" i="1" s="1"/>
  <c r="F17353" i="1"/>
  <c r="E16663" i="1"/>
  <c r="F16663" i="1"/>
  <c r="E17459" i="1"/>
  <c r="J17459" i="1" s="1"/>
  <c r="F17459" i="1"/>
  <c r="E17518" i="1"/>
  <c r="J17518" i="1" s="1"/>
  <c r="F17518" i="1"/>
  <c r="E17389" i="1"/>
  <c r="J17389" i="1" s="1"/>
  <c r="F17389" i="1"/>
  <c r="E17594" i="1"/>
  <c r="F17594" i="1"/>
  <c r="E17252" i="1"/>
  <c r="J17252" i="1" s="1"/>
  <c r="F17252" i="1"/>
  <c r="E17455" i="1"/>
  <c r="J17455" i="1" s="1"/>
  <c r="F17455" i="1"/>
  <c r="E17548" i="1"/>
  <c r="J17548" i="1" s="1"/>
  <c r="F17548" i="1"/>
  <c r="E17225" i="1"/>
  <c r="F17225" i="1"/>
  <c r="E17387" i="1"/>
  <c r="J17387" i="1" s="1"/>
  <c r="F17387" i="1"/>
  <c r="E17223" i="1"/>
  <c r="J17223" i="1" s="1"/>
  <c r="F17223" i="1"/>
  <c r="E16051" i="1"/>
  <c r="J16051" i="1" s="1"/>
  <c r="F16051" i="1"/>
  <c r="E17173" i="1"/>
  <c r="F17173" i="1"/>
  <c r="E16302" i="1"/>
  <c r="J16302" i="1" s="1"/>
  <c r="F16302" i="1"/>
  <c r="E17580" i="1"/>
  <c r="J17580" i="1" s="1"/>
  <c r="F17580" i="1"/>
  <c r="E17156" i="1"/>
  <c r="J17156" i="1" s="1"/>
  <c r="F17156" i="1"/>
  <c r="E17476" i="1"/>
  <c r="F17476" i="1"/>
  <c r="E17408" i="1"/>
  <c r="J17408" i="1" s="1"/>
  <c r="F17408" i="1"/>
  <c r="E17417" i="1"/>
  <c r="J17417" i="1" s="1"/>
  <c r="F17417" i="1"/>
  <c r="E17615" i="1"/>
  <c r="J17615" i="1" s="1"/>
  <c r="F17615" i="1"/>
  <c r="E17826" i="1"/>
  <c r="F17826" i="1"/>
  <c r="E17677" i="1"/>
  <c r="J17677" i="1" s="1"/>
  <c r="F17677" i="1"/>
  <c r="E17259" i="1"/>
  <c r="J17259" i="1" s="1"/>
  <c r="F17259" i="1"/>
  <c r="E17830" i="1"/>
  <c r="J17830" i="1" s="1"/>
  <c r="F17830" i="1"/>
  <c r="E16004" i="1"/>
  <c r="F16004" i="1"/>
  <c r="E16544" i="1"/>
  <c r="J16544" i="1" s="1"/>
  <c r="F16544" i="1"/>
  <c r="E17623" i="1"/>
  <c r="J17623" i="1" s="1"/>
  <c r="F17623" i="1"/>
  <c r="E17352" i="1"/>
  <c r="J17352" i="1" s="1"/>
  <c r="F17352" i="1"/>
  <c r="E17212" i="1"/>
  <c r="F17212" i="1"/>
  <c r="E17579" i="1"/>
  <c r="J17579" i="1" s="1"/>
  <c r="F17579" i="1"/>
  <c r="E17379" i="1"/>
  <c r="J17379" i="1" s="1"/>
  <c r="F17379" i="1"/>
  <c r="E17217" i="1"/>
  <c r="J17217" i="1" s="1"/>
  <c r="F17217" i="1"/>
  <c r="E17794" i="1"/>
  <c r="F17794" i="1"/>
  <c r="E17311" i="1"/>
  <c r="J17311" i="1" s="1"/>
  <c r="F17311" i="1"/>
  <c r="E17789" i="1"/>
  <c r="J17789" i="1" s="1"/>
  <c r="F17789" i="1"/>
  <c r="E17719" i="1"/>
  <c r="J17719" i="1" s="1"/>
  <c r="F17719" i="1"/>
  <c r="E17207" i="1"/>
  <c r="F17207" i="1"/>
  <c r="E17686" i="1"/>
  <c r="J17686" i="1" s="1"/>
  <c r="F17686" i="1"/>
  <c r="E17657" i="1"/>
  <c r="J17657" i="1" s="1"/>
  <c r="F17657" i="1"/>
  <c r="E17781" i="1"/>
  <c r="J17781" i="1" s="1"/>
  <c r="F17781" i="1"/>
  <c r="E17354" i="1"/>
  <c r="F17354" i="1"/>
  <c r="E16736" i="1"/>
  <c r="J16736" i="1" s="1"/>
  <c r="F16736" i="1"/>
  <c r="E17682" i="1"/>
  <c r="J17682" i="1" s="1"/>
  <c r="F17682" i="1"/>
  <c r="E17494" i="1"/>
  <c r="J17494" i="1" s="1"/>
  <c r="F17494" i="1"/>
  <c r="E17614" i="1"/>
  <c r="F17614" i="1"/>
  <c r="E17730" i="1"/>
  <c r="J17730" i="1" s="1"/>
  <c r="F17730" i="1"/>
  <c r="E16855" i="1"/>
  <c r="J16855" i="1" s="1"/>
  <c r="F16855" i="1"/>
  <c r="E17611" i="1"/>
  <c r="J17611" i="1" s="1"/>
  <c r="F17611" i="1"/>
  <c r="E16896" i="1"/>
  <c r="F16896" i="1"/>
  <c r="E17131" i="1"/>
  <c r="J17131" i="1" s="1"/>
  <c r="F17131" i="1"/>
  <c r="E17479" i="1"/>
  <c r="J17479" i="1" s="1"/>
  <c r="F17479" i="1"/>
  <c r="E16888" i="1"/>
  <c r="J16888" i="1" s="1"/>
  <c r="F16888" i="1"/>
  <c r="E17483" i="1"/>
  <c r="F17483" i="1"/>
  <c r="E17423" i="1"/>
  <c r="J17423" i="1" s="1"/>
  <c r="F17423" i="1"/>
  <c r="E17715" i="1"/>
  <c r="J17715" i="1" s="1"/>
  <c r="F17715" i="1"/>
  <c r="E17706" i="1"/>
  <c r="J17706" i="1" s="1"/>
  <c r="F17706" i="1"/>
  <c r="E17962" i="1"/>
  <c r="F17962" i="1"/>
  <c r="E17320" i="1"/>
  <c r="J17320" i="1" s="1"/>
  <c r="F17320" i="1"/>
  <c r="E17787" i="1"/>
  <c r="J17787" i="1" s="1"/>
  <c r="F17787" i="1"/>
  <c r="E17232" i="1"/>
  <c r="J17232" i="1" s="1"/>
  <c r="F17232" i="1"/>
  <c r="E17766" i="1"/>
  <c r="F17766" i="1"/>
  <c r="E16709" i="1"/>
  <c r="J16709" i="1" s="1"/>
  <c r="F16709" i="1"/>
  <c r="E17587" i="1"/>
  <c r="J17587" i="1" s="1"/>
  <c r="F17587" i="1"/>
  <c r="E17585" i="1"/>
  <c r="J17585" i="1" s="1"/>
  <c r="F17585" i="1"/>
  <c r="E17188" i="1"/>
  <c r="F17188" i="1"/>
  <c r="E16941" i="1"/>
  <c r="J16941" i="1" s="1"/>
  <c r="F16941" i="1"/>
  <c r="E16454" i="1"/>
  <c r="J16454" i="1" s="1"/>
  <c r="F16454" i="1"/>
  <c r="E17391" i="1"/>
  <c r="J17391" i="1" s="1"/>
  <c r="F17391" i="1"/>
  <c r="E17270" i="1"/>
  <c r="F17270" i="1"/>
  <c r="E17663" i="1"/>
  <c r="J17663" i="1" s="1"/>
  <c r="F17663" i="1"/>
  <c r="E17920" i="1"/>
  <c r="J17920" i="1" s="1"/>
  <c r="F17920" i="1"/>
  <c r="E17641" i="1"/>
  <c r="J17641" i="1" s="1"/>
  <c r="F17641" i="1"/>
  <c r="E17905" i="1"/>
  <c r="F17905" i="1"/>
  <c r="E17847" i="1"/>
  <c r="J17847" i="1" s="1"/>
  <c r="F17847" i="1"/>
  <c r="E17712" i="1"/>
  <c r="J17712" i="1" s="1"/>
  <c r="F17712" i="1"/>
  <c r="E15448" i="1"/>
  <c r="J15448" i="1" s="1"/>
  <c r="F15448" i="1"/>
  <c r="E17149" i="1"/>
  <c r="F17149" i="1"/>
  <c r="E17527" i="1"/>
  <c r="J17527" i="1" s="1"/>
  <c r="F17527" i="1"/>
  <c r="E17409" i="1"/>
  <c r="J17409" i="1" s="1"/>
  <c r="F17409" i="1"/>
  <c r="E17265" i="1"/>
  <c r="J17265" i="1" s="1"/>
  <c r="F17265" i="1"/>
  <c r="E17701" i="1"/>
  <c r="F17701" i="1"/>
  <c r="E16534" i="1"/>
  <c r="J16534" i="1" s="1"/>
  <c r="F16534" i="1"/>
  <c r="E17767" i="1"/>
  <c r="J17767" i="1" s="1"/>
  <c r="F17767" i="1"/>
  <c r="E17510" i="1"/>
  <c r="J17510" i="1" s="1"/>
  <c r="F17510" i="1"/>
  <c r="E17296" i="1"/>
  <c r="F17296" i="1"/>
  <c r="E17608" i="1"/>
  <c r="J17608" i="1" s="1"/>
  <c r="F17608" i="1"/>
  <c r="E17607" i="1"/>
  <c r="J17607" i="1" s="1"/>
  <c r="F17607" i="1"/>
  <c r="E15100" i="1"/>
  <c r="J15100" i="1" s="1"/>
  <c r="F15100" i="1"/>
  <c r="E15970" i="1"/>
  <c r="F15970" i="1"/>
  <c r="E17292" i="1"/>
  <c r="J17292" i="1" s="1"/>
  <c r="F17292" i="1"/>
  <c r="E17618" i="1"/>
  <c r="J17618" i="1" s="1"/>
  <c r="F17618" i="1"/>
  <c r="E17363" i="1"/>
  <c r="J17363" i="1" s="1"/>
  <c r="F17363" i="1"/>
  <c r="E17763" i="1"/>
  <c r="F17763" i="1"/>
  <c r="E17560" i="1"/>
  <c r="J17560" i="1" s="1"/>
  <c r="F17560" i="1"/>
  <c r="E17568" i="1"/>
  <c r="J17568" i="1" s="1"/>
  <c r="F17568" i="1"/>
  <c r="E17512" i="1"/>
  <c r="J17512" i="1" s="1"/>
  <c r="F17512" i="1"/>
  <c r="E17708" i="1"/>
  <c r="F17708" i="1"/>
  <c r="E17711" i="1"/>
  <c r="J17711" i="1" s="1"/>
  <c r="F17711" i="1"/>
  <c r="E17375" i="1"/>
  <c r="J17375" i="1" s="1"/>
  <c r="F17375" i="1"/>
  <c r="E17790" i="1"/>
  <c r="J17790" i="1" s="1"/>
  <c r="F17790" i="1"/>
  <c r="E17565" i="1"/>
  <c r="F17565" i="1"/>
  <c r="E17574" i="1"/>
  <c r="J17574" i="1" s="1"/>
  <c r="F17574" i="1"/>
  <c r="E17689" i="1"/>
  <c r="J17689" i="1" s="1"/>
  <c r="F17689" i="1"/>
  <c r="E17366" i="1"/>
  <c r="J17366" i="1" s="1"/>
  <c r="F17366" i="1"/>
  <c r="E17242" i="1"/>
  <c r="F17242" i="1"/>
  <c r="E17808" i="1"/>
  <c r="J17808" i="1" s="1"/>
  <c r="F17808" i="1"/>
  <c r="E17486" i="1"/>
  <c r="J17486" i="1" s="1"/>
  <c r="F17486" i="1"/>
  <c r="E17609" i="1"/>
  <c r="J17609" i="1" s="1"/>
  <c r="F17609" i="1"/>
  <c r="E17744" i="1"/>
  <c r="F17744" i="1"/>
  <c r="E17493" i="1"/>
  <c r="J17493" i="1" s="1"/>
  <c r="F17493" i="1"/>
  <c r="E17419" i="1"/>
  <c r="J17419" i="1" s="1"/>
  <c r="F17419" i="1"/>
  <c r="E17157" i="1"/>
  <c r="J17157" i="1" s="1"/>
  <c r="F17157" i="1"/>
  <c r="E17482" i="1"/>
  <c r="F17482" i="1"/>
  <c r="E16890" i="1"/>
  <c r="J16890" i="1" s="1"/>
  <c r="F16890" i="1"/>
  <c r="E17601" i="1"/>
  <c r="J17601" i="1" s="1"/>
  <c r="F17601" i="1"/>
  <c r="E17211" i="1"/>
  <c r="J17211" i="1" s="1"/>
  <c r="F17211" i="1"/>
  <c r="E17825" i="1"/>
  <c r="F17825" i="1"/>
  <c r="E17736" i="1"/>
  <c r="J17736" i="1" s="1"/>
  <c r="F17736" i="1"/>
  <c r="E17480" i="1"/>
  <c r="J17480" i="1" s="1"/>
  <c r="F17480" i="1"/>
  <c r="E17596" i="1"/>
  <c r="J17596" i="1" s="1"/>
  <c r="F17596" i="1"/>
  <c r="E17588" i="1"/>
  <c r="F17588" i="1"/>
  <c r="E17802" i="1"/>
  <c r="J17802" i="1" s="1"/>
  <c r="F17802" i="1"/>
  <c r="E17635" i="1"/>
  <c r="J17635" i="1" s="1"/>
  <c r="F17635" i="1"/>
  <c r="E16676" i="1"/>
  <c r="J16676" i="1" s="1"/>
  <c r="F16676" i="1"/>
  <c r="E16433" i="1"/>
  <c r="F16433" i="1"/>
  <c r="E17735" i="1"/>
  <c r="J17735" i="1" s="1"/>
  <c r="F17735" i="1"/>
  <c r="E17531" i="1"/>
  <c r="J17531" i="1" s="1"/>
  <c r="F17531" i="1"/>
  <c r="E17357" i="1"/>
  <c r="J17357" i="1" s="1"/>
  <c r="F17357" i="1"/>
  <c r="E17668" i="1"/>
  <c r="F17668" i="1"/>
  <c r="E17436" i="1"/>
  <c r="J17436" i="1" s="1"/>
  <c r="F17436" i="1"/>
  <c r="E17499" i="1"/>
  <c r="J17499" i="1" s="1"/>
  <c r="F17499" i="1"/>
  <c r="E16126" i="1"/>
  <c r="J16126" i="1" s="1"/>
  <c r="F16126" i="1"/>
  <c r="E17540" i="1"/>
  <c r="F17540" i="1"/>
  <c r="E17570" i="1"/>
  <c r="J17570" i="1" s="1"/>
  <c r="F17570" i="1"/>
  <c r="E17626" i="1"/>
  <c r="J17626" i="1" s="1"/>
  <c r="F17626" i="1"/>
  <c r="E17334" i="1"/>
  <c r="J17334" i="1" s="1"/>
  <c r="F17334" i="1"/>
  <c r="E17130" i="1"/>
  <c r="F17130" i="1"/>
  <c r="E17249" i="1"/>
  <c r="J17249" i="1" s="1"/>
  <c r="F17249" i="1"/>
  <c r="E17737" i="1"/>
  <c r="J17737" i="1" s="1"/>
  <c r="F17737" i="1"/>
  <c r="E17841" i="1"/>
  <c r="J17841" i="1" s="1"/>
  <c r="F17841" i="1"/>
  <c r="E17795" i="1"/>
  <c r="F17795" i="1"/>
  <c r="E17687" i="1"/>
  <c r="J17687" i="1" s="1"/>
  <c r="F17687" i="1"/>
  <c r="E17406" i="1"/>
  <c r="J17406" i="1" s="1"/>
  <c r="F17406" i="1"/>
  <c r="E17726" i="1"/>
  <c r="J17726" i="1" s="1"/>
  <c r="F17726" i="1"/>
  <c r="E16450" i="1"/>
  <c r="F16450" i="1"/>
  <c r="E17299" i="1"/>
  <c r="J17299" i="1" s="1"/>
  <c r="F17299" i="1"/>
  <c r="E17743" i="1"/>
  <c r="J17743" i="1" s="1"/>
  <c r="F17743" i="1"/>
  <c r="E17567" i="1"/>
  <c r="J17567" i="1" s="1"/>
  <c r="F17567" i="1"/>
  <c r="E17769" i="1"/>
  <c r="F17769" i="1"/>
  <c r="E17661" i="1"/>
  <c r="J17661" i="1" s="1"/>
  <c r="F17661" i="1"/>
  <c r="E17338" i="1"/>
  <c r="J17338" i="1" s="1"/>
  <c r="F17338" i="1"/>
  <c r="E17433" i="1"/>
  <c r="J17433" i="1" s="1"/>
  <c r="F17433" i="1"/>
  <c r="E16912" i="1"/>
  <c r="F16912" i="1"/>
  <c r="E17662" i="1"/>
  <c r="J17662" i="1" s="1"/>
  <c r="F17662" i="1"/>
  <c r="E17871" i="1"/>
  <c r="J17871" i="1" s="1"/>
  <c r="F17871" i="1"/>
  <c r="E17361" i="1"/>
  <c r="J17361" i="1" s="1"/>
  <c r="F17361" i="1"/>
  <c r="E17655" i="1"/>
  <c r="F17655" i="1"/>
  <c r="E17739" i="1"/>
  <c r="J17739" i="1" s="1"/>
  <c r="F17739" i="1"/>
  <c r="E17048" i="1"/>
  <c r="J17048" i="1" s="1"/>
  <c r="F17048" i="1"/>
  <c r="E17695" i="1"/>
  <c r="J17695" i="1" s="1"/>
  <c r="F17695" i="1"/>
  <c r="E17310" i="1"/>
  <c r="F17310" i="1"/>
  <c r="E17411" i="1"/>
  <c r="J17411" i="1" s="1"/>
  <c r="F17411" i="1"/>
  <c r="E17779" i="1"/>
  <c r="J17779" i="1" s="1"/>
  <c r="F17779" i="1"/>
  <c r="E17734" i="1"/>
  <c r="J17734" i="1" s="1"/>
  <c r="F17734" i="1"/>
  <c r="E17679" i="1"/>
  <c r="F17679" i="1"/>
  <c r="E17360" i="1"/>
  <c r="J17360" i="1" s="1"/>
  <c r="F17360" i="1"/>
  <c r="E17448" i="1"/>
  <c r="J17448" i="1" s="1"/>
  <c r="F17448" i="1"/>
  <c r="E17248" i="1"/>
  <c r="J17248" i="1" s="1"/>
  <c r="F17248" i="1"/>
  <c r="E17147" i="1"/>
  <c r="F17147" i="1"/>
  <c r="E17646" i="1"/>
  <c r="J17646" i="1" s="1"/>
  <c r="F17646" i="1"/>
  <c r="E16367" i="1"/>
  <c r="J16367" i="1" s="1"/>
  <c r="F16367" i="1"/>
  <c r="E17692" i="1"/>
  <c r="J17692" i="1" s="1"/>
  <c r="F17692" i="1"/>
  <c r="E17873" i="1"/>
  <c r="F17873" i="1"/>
  <c r="E17501" i="1"/>
  <c r="J17501" i="1" s="1"/>
  <c r="F17501" i="1"/>
  <c r="E17291" i="1"/>
  <c r="J17291" i="1" s="1"/>
  <c r="F17291" i="1"/>
  <c r="E17595" i="1"/>
  <c r="J17595" i="1" s="1"/>
  <c r="F17595" i="1"/>
  <c r="E16602" i="1"/>
  <c r="F16602" i="1"/>
  <c r="E17844" i="1"/>
  <c r="J17844" i="1" s="1"/>
  <c r="F17844" i="1"/>
  <c r="E16524" i="1"/>
  <c r="J16524" i="1" s="1"/>
  <c r="F16524" i="1"/>
  <c r="E16457" i="1"/>
  <c r="J16457" i="1" s="1"/>
  <c r="F16457" i="1"/>
  <c r="E17509" i="1"/>
  <c r="F17509" i="1"/>
  <c r="E17475" i="1"/>
  <c r="J17475" i="1" s="1"/>
  <c r="F17475" i="1"/>
  <c r="E17434" i="1"/>
  <c r="J17434" i="1" s="1"/>
  <c r="F17434" i="1"/>
  <c r="E15444" i="1"/>
  <c r="J15444" i="1" s="1"/>
  <c r="F15444" i="1"/>
  <c r="E16854" i="1"/>
  <c r="F16854" i="1"/>
  <c r="E17337" i="1"/>
  <c r="J17337" i="1" s="1"/>
  <c r="F17337" i="1"/>
  <c r="E17710" i="1"/>
  <c r="J17710" i="1" s="1"/>
  <c r="F17710" i="1"/>
  <c r="E17651" i="1"/>
  <c r="J17651" i="1" s="1"/>
  <c r="F17651" i="1"/>
  <c r="E17807" i="1"/>
  <c r="F17807" i="1"/>
  <c r="E17309" i="1"/>
  <c r="J17309" i="1" s="1"/>
  <c r="F17309" i="1"/>
  <c r="E17279" i="1"/>
  <c r="J17279" i="1" s="1"/>
  <c r="F17279" i="1"/>
  <c r="E17801" i="1"/>
  <c r="J17801" i="1" s="1"/>
  <c r="F17801" i="1"/>
  <c r="E17466" i="1"/>
  <c r="F17466" i="1"/>
  <c r="E17909" i="1"/>
  <c r="J17909" i="1" s="1"/>
  <c r="F17909" i="1"/>
  <c r="E17632" i="1"/>
  <c r="J17632" i="1" s="1"/>
  <c r="F17632" i="1"/>
  <c r="E17643" i="1"/>
  <c r="J17643" i="1" s="1"/>
  <c r="F17643" i="1"/>
  <c r="E16813" i="1"/>
  <c r="F16813" i="1"/>
  <c r="E17698" i="1"/>
  <c r="J17698" i="1" s="1"/>
  <c r="F17698" i="1"/>
  <c r="E17892" i="1"/>
  <c r="J17892" i="1" s="1"/>
  <c r="F17892" i="1"/>
  <c r="E17305" i="1"/>
  <c r="J17305" i="1" s="1"/>
  <c r="F17305" i="1"/>
  <c r="E17603" i="1"/>
  <c r="F17603" i="1"/>
  <c r="E16632" i="1"/>
  <c r="J16632" i="1" s="1"/>
  <c r="F16632" i="1"/>
  <c r="E17691" i="1"/>
  <c r="J17691" i="1" s="1"/>
  <c r="F17691" i="1"/>
  <c r="E17827" i="1"/>
  <c r="J17827" i="1" s="1"/>
  <c r="F17827" i="1"/>
  <c r="E17755" i="1"/>
  <c r="F17755" i="1"/>
  <c r="E17041" i="1"/>
  <c r="J17041" i="1" s="1"/>
  <c r="F17041" i="1"/>
  <c r="E16418" i="1"/>
  <c r="J16418" i="1" s="1"/>
  <c r="F16418" i="1"/>
  <c r="E17450" i="1"/>
  <c r="J17450" i="1" s="1"/>
  <c r="F17450" i="1"/>
  <c r="E17184" i="1"/>
  <c r="F17184" i="1"/>
  <c r="E17382" i="1"/>
  <c r="J17382" i="1" s="1"/>
  <c r="F17382" i="1"/>
  <c r="E17145" i="1"/>
  <c r="J17145" i="1" s="1"/>
  <c r="F17145" i="1"/>
  <c r="E17669" i="1"/>
  <c r="J17669" i="1" s="1"/>
  <c r="F17669" i="1"/>
  <c r="E17598" i="1"/>
  <c r="F17598" i="1"/>
  <c r="E17656" i="1"/>
  <c r="J17656" i="1" s="1"/>
  <c r="F17656" i="1"/>
  <c r="E17760" i="1"/>
  <c r="J17760" i="1" s="1"/>
  <c r="F17760" i="1"/>
  <c r="E17673" i="1"/>
  <c r="J17673" i="1" s="1"/>
  <c r="F17673" i="1"/>
  <c r="E17508" i="1"/>
  <c r="F17508" i="1"/>
  <c r="E17460" i="1"/>
  <c r="J17460" i="1" s="1"/>
  <c r="F17460" i="1"/>
  <c r="E17650" i="1"/>
  <c r="J17650" i="1" s="1"/>
  <c r="F17650" i="1"/>
  <c r="E17246" i="1"/>
  <c r="J17246" i="1" s="1"/>
  <c r="F17246" i="1"/>
  <c r="E17831" i="1"/>
  <c r="F17831" i="1"/>
  <c r="E17846" i="1"/>
  <c r="J17846" i="1" s="1"/>
  <c r="F17846" i="1"/>
  <c r="E16787" i="1"/>
  <c r="J16787" i="1" s="1"/>
  <c r="F16787" i="1"/>
  <c r="E16733" i="1"/>
  <c r="J16733" i="1" s="1"/>
  <c r="F16733" i="1"/>
  <c r="E17440" i="1"/>
  <c r="F17440" i="1"/>
  <c r="E17578" i="1"/>
  <c r="J17578" i="1" s="1"/>
  <c r="F17578" i="1"/>
  <c r="E17575" i="1"/>
  <c r="J17575" i="1" s="1"/>
  <c r="F17575" i="1"/>
  <c r="E17866" i="1"/>
  <c r="J17866" i="1" s="1"/>
  <c r="F17866" i="1"/>
  <c r="E17758" i="1"/>
  <c r="F17758" i="1"/>
  <c r="E17681" i="1"/>
  <c r="J17681" i="1" s="1"/>
  <c r="F17681" i="1"/>
  <c r="E17256" i="1"/>
  <c r="J17256" i="1" s="1"/>
  <c r="F17256" i="1"/>
  <c r="E17534" i="1"/>
  <c r="J17534" i="1" s="1"/>
  <c r="F17534" i="1"/>
  <c r="E17602" i="1"/>
  <c r="F17602" i="1"/>
  <c r="E17694" i="1"/>
  <c r="J17694" i="1" s="1"/>
  <c r="F17694" i="1"/>
  <c r="E17500" i="1"/>
  <c r="J17500" i="1" s="1"/>
  <c r="F17500" i="1"/>
  <c r="E17845" i="1"/>
  <c r="J17845" i="1" s="1"/>
  <c r="F17845" i="1"/>
  <c r="E17820" i="1"/>
  <c r="F17820" i="1"/>
  <c r="E17364" i="1"/>
  <c r="J17364" i="1" s="1"/>
  <c r="F17364" i="1"/>
  <c r="E17637" i="1"/>
  <c r="J17637" i="1" s="1"/>
  <c r="F17637" i="1"/>
  <c r="E17418" i="1"/>
  <c r="J17418" i="1" s="1"/>
  <c r="F17418" i="1"/>
  <c r="E17867" i="1"/>
  <c r="F17867" i="1"/>
  <c r="E17616" i="1"/>
  <c r="J17616" i="1" s="1"/>
  <c r="F17616" i="1"/>
  <c r="E17634" i="1"/>
  <c r="J17634" i="1" s="1"/>
  <c r="F17634" i="1"/>
  <c r="E17693" i="1"/>
  <c r="J17693" i="1" s="1"/>
  <c r="F17693" i="1"/>
  <c r="E17810" i="1"/>
  <c r="F17810" i="1"/>
  <c r="E17639" i="1"/>
  <c r="J17639" i="1" s="1"/>
  <c r="F17639" i="1"/>
  <c r="E17728" i="1"/>
  <c r="J17728" i="1" s="1"/>
  <c r="F17728" i="1"/>
  <c r="E17901" i="1"/>
  <c r="J17901" i="1" s="1"/>
  <c r="F17901" i="1"/>
  <c r="E17916" i="1"/>
  <c r="F17916" i="1"/>
  <c r="E17883" i="1"/>
  <c r="J17883" i="1" s="1"/>
  <c r="F17883" i="1"/>
  <c r="E17197" i="1"/>
  <c r="J17197" i="1" s="1"/>
  <c r="F17197" i="1"/>
  <c r="E17879" i="1"/>
  <c r="J17879" i="1" s="1"/>
  <c r="F17879" i="1"/>
  <c r="E17848" i="1"/>
  <c r="F17848" i="1"/>
  <c r="E17513" i="1"/>
  <c r="J17513" i="1" s="1"/>
  <c r="F17513" i="1"/>
  <c r="E17853" i="1"/>
  <c r="J17853" i="1" s="1"/>
  <c r="F17853" i="1"/>
  <c r="E17742" i="1"/>
  <c r="J17742" i="1" s="1"/>
  <c r="F17742" i="1"/>
  <c r="E17836" i="1"/>
  <c r="F17836" i="1"/>
  <c r="E17564" i="1"/>
  <c r="J17564" i="1" s="1"/>
  <c r="F17564" i="1"/>
  <c r="E17402" i="1"/>
  <c r="J17402" i="1" s="1"/>
  <c r="F17402" i="1"/>
  <c r="E17204" i="1"/>
  <c r="J17204" i="1" s="1"/>
  <c r="F17204" i="1"/>
  <c r="E17439" i="1"/>
  <c r="F17439" i="1"/>
  <c r="E17541" i="1"/>
  <c r="J17541" i="1" s="1"/>
  <c r="F17541" i="1"/>
  <c r="E17610" i="1"/>
  <c r="J17610" i="1" s="1"/>
  <c r="F17610" i="1"/>
  <c r="E17783" i="1"/>
  <c r="J17783" i="1" s="1"/>
  <c r="F17783" i="1"/>
  <c r="E17954" i="1"/>
  <c r="F17954" i="1"/>
  <c r="E17835" i="1"/>
  <c r="J17835" i="1" s="1"/>
  <c r="F17835" i="1"/>
  <c r="E17413" i="1"/>
  <c r="J17413" i="1" s="1"/>
  <c r="F17413" i="1"/>
  <c r="E17645" i="1"/>
  <c r="J17645" i="1" s="1"/>
  <c r="F17645" i="1"/>
  <c r="E17235" i="1"/>
  <c r="F17235" i="1"/>
  <c r="E17828" i="1"/>
  <c r="J17828" i="1" s="1"/>
  <c r="F17828" i="1"/>
  <c r="E17895" i="1"/>
  <c r="J17895" i="1" s="1"/>
  <c r="F17895" i="1"/>
  <c r="E17804" i="1"/>
  <c r="J17804" i="1" s="1"/>
  <c r="F17804" i="1"/>
  <c r="E17889" i="1"/>
  <c r="F17889" i="1"/>
  <c r="E17865" i="1"/>
  <c r="J17865" i="1" s="1"/>
  <c r="F17865" i="1"/>
  <c r="E17832" i="1"/>
  <c r="J17832" i="1" s="1"/>
  <c r="F17832" i="1"/>
  <c r="E17770" i="1"/>
  <c r="J17770" i="1" s="1"/>
  <c r="F17770" i="1"/>
  <c r="E17725" i="1"/>
  <c r="F17725" i="1"/>
  <c r="E17941" i="1"/>
  <c r="J17941" i="1" s="1"/>
  <c r="F17941" i="1"/>
  <c r="E17915" i="1"/>
  <c r="J17915" i="1" s="1"/>
  <c r="F17915" i="1"/>
  <c r="E17965" i="1"/>
  <c r="J17965" i="1" s="1"/>
  <c r="F17965" i="1"/>
  <c r="E17727" i="1"/>
  <c r="F17727" i="1"/>
  <c r="E17880" i="1"/>
  <c r="J17880" i="1" s="1"/>
  <c r="F17880" i="1"/>
  <c r="E17374" i="1"/>
  <c r="J17374" i="1" s="1"/>
  <c r="F17374" i="1"/>
  <c r="E16891" i="1"/>
  <c r="J16891" i="1" s="1"/>
  <c r="F16891" i="1"/>
  <c r="E17875" i="1"/>
  <c r="F17875" i="1"/>
  <c r="E17484" i="1"/>
  <c r="J17484" i="1" s="1"/>
  <c r="F17484" i="1"/>
  <c r="E17315" i="1"/>
  <c r="J17315" i="1" s="1"/>
  <c r="F17315" i="1"/>
  <c r="E17925" i="1"/>
  <c r="J17925" i="1" s="1"/>
  <c r="F17925" i="1"/>
  <c r="E17855" i="1"/>
  <c r="F17855" i="1"/>
  <c r="E17964" i="1"/>
  <c r="J17964" i="1" s="1"/>
  <c r="F17964" i="1"/>
  <c r="E17938" i="1"/>
  <c r="J17938" i="1" s="1"/>
  <c r="F17938" i="1"/>
  <c r="E17796" i="1"/>
  <c r="J17796" i="1" s="1"/>
  <c r="F17796" i="1"/>
  <c r="E17811" i="1"/>
  <c r="F17811" i="1"/>
  <c r="E17924" i="1"/>
  <c r="J17924" i="1" s="1"/>
  <c r="F17924" i="1"/>
  <c r="E17704" i="1"/>
  <c r="J17704" i="1" s="1"/>
  <c r="F17704" i="1"/>
  <c r="E17784" i="1"/>
  <c r="J17784" i="1" s="1"/>
  <c r="F17784" i="1"/>
  <c r="E17864" i="1"/>
  <c r="F17864" i="1"/>
  <c r="E17840" i="1"/>
  <c r="J17840" i="1" s="1"/>
  <c r="F17840" i="1"/>
  <c r="E17785" i="1"/>
  <c r="J17785" i="1" s="1"/>
  <c r="F17785" i="1"/>
  <c r="E17849" i="1"/>
  <c r="J17849" i="1" s="1"/>
  <c r="F17849" i="1"/>
  <c r="E17913" i="1"/>
  <c r="F17913" i="1"/>
  <c r="E17822" i="1"/>
  <c r="J17822" i="1" s="1"/>
  <c r="F17822" i="1"/>
  <c r="E17612" i="1"/>
  <c r="J17612" i="1" s="1"/>
  <c r="F17612" i="1"/>
  <c r="E17696" i="1"/>
  <c r="J17696" i="1" s="1"/>
  <c r="F17696" i="1"/>
  <c r="E17834" i="1"/>
  <c r="F17834" i="1"/>
  <c r="E17858" i="1"/>
  <c r="J17858" i="1" s="1"/>
  <c r="F17858" i="1"/>
  <c r="E17859" i="1"/>
  <c r="J17859" i="1" s="1"/>
  <c r="F17859" i="1"/>
  <c r="E17676" i="1"/>
  <c r="J17676" i="1" s="1"/>
  <c r="F17676" i="1"/>
  <c r="E17768" i="1"/>
  <c r="F17768" i="1"/>
  <c r="E17891" i="1"/>
  <c r="J17891" i="1" s="1"/>
  <c r="F17891" i="1"/>
  <c r="E17756" i="1"/>
  <c r="J17756" i="1" s="1"/>
  <c r="F17756" i="1"/>
  <c r="E17928" i="1"/>
  <c r="J17928" i="1" s="1"/>
  <c r="F17928" i="1"/>
  <c r="E17969" i="1"/>
  <c r="F17969" i="1"/>
  <c r="E17957" i="1"/>
  <c r="J17957" i="1" s="1"/>
  <c r="F17957" i="1"/>
  <c r="E17877" i="1"/>
  <c r="J17877" i="1" s="1"/>
  <c r="F17877" i="1"/>
  <c r="E17942" i="1"/>
  <c r="J17942" i="1" s="1"/>
  <c r="F17942" i="1"/>
  <c r="E17894" i="1"/>
  <c r="F17894" i="1"/>
  <c r="E17935" i="1"/>
  <c r="J17935" i="1" s="1"/>
  <c r="F17935" i="1"/>
  <c r="E17854" i="1"/>
  <c r="J17854" i="1" s="1"/>
  <c r="F17854" i="1"/>
  <c r="E16540" i="1"/>
  <c r="J16540" i="1" s="1"/>
  <c r="F16540" i="1"/>
  <c r="E17893" i="1"/>
  <c r="F17893" i="1"/>
  <c r="E17945" i="1"/>
  <c r="J17945" i="1" s="1"/>
  <c r="F17945" i="1"/>
  <c r="E17932" i="1"/>
  <c r="J17932" i="1" s="1"/>
  <c r="F17932" i="1"/>
  <c r="E17912" i="1"/>
  <c r="J17912" i="1" s="1"/>
  <c r="F17912" i="1"/>
  <c r="E17940" i="1"/>
  <c r="F17940" i="1"/>
  <c r="E17980" i="1"/>
  <c r="J17980" i="1" s="1"/>
  <c r="F17980" i="1"/>
  <c r="E17721" i="1"/>
  <c r="J17721" i="1" s="1"/>
  <c r="F17721" i="1"/>
  <c r="E17979" i="1"/>
  <c r="J17979" i="1" s="1"/>
  <c r="F17979" i="1"/>
  <c r="E17759" i="1"/>
  <c r="F17759" i="1"/>
  <c r="E17977" i="1"/>
  <c r="J17977" i="1" s="1"/>
  <c r="F17977" i="1"/>
  <c r="E17577" i="1"/>
  <c r="J17577" i="1" s="1"/>
  <c r="F17577" i="1"/>
  <c r="E17961" i="1"/>
  <c r="J17961" i="1" s="1"/>
  <c r="F17961" i="1"/>
  <c r="E17976" i="1"/>
  <c r="F17976" i="1"/>
  <c r="E17718" i="1"/>
  <c r="J17718" i="1" s="1"/>
  <c r="F17718" i="1"/>
  <c r="E17939" i="1"/>
  <c r="J17939" i="1" s="1"/>
  <c r="F17939" i="1"/>
  <c r="E17899" i="1"/>
  <c r="J17899" i="1" s="1"/>
  <c r="F17899" i="1"/>
  <c r="E17910" i="1"/>
  <c r="F17910" i="1"/>
  <c r="E17933" i="1"/>
  <c r="J17933" i="1" s="1"/>
  <c r="F17933" i="1"/>
  <c r="E17956" i="1"/>
  <c r="J17956" i="1" s="1"/>
  <c r="F17956" i="1"/>
  <c r="E17851" i="1"/>
  <c r="J17851" i="1" s="1"/>
  <c r="F17851" i="1"/>
  <c r="E17922" i="1"/>
  <c r="F17922" i="1"/>
  <c r="E17998" i="1"/>
  <c r="J17998" i="1" s="1"/>
  <c r="F17998" i="1"/>
  <c r="E17947" i="1"/>
  <c r="J17947" i="1" s="1"/>
  <c r="F17947" i="1"/>
  <c r="E17982" i="1"/>
  <c r="J17982" i="1" s="1"/>
  <c r="F17982" i="1"/>
  <c r="E17753" i="1"/>
  <c r="F17753" i="1"/>
  <c r="E17937" i="1"/>
  <c r="J17937" i="1" s="1"/>
  <c r="F17937" i="1"/>
  <c r="E17817" i="1"/>
  <c r="J17817" i="1" s="1"/>
  <c r="F17817" i="1"/>
  <c r="E17968" i="1"/>
  <c r="J17968" i="1" s="1"/>
  <c r="F17968" i="1"/>
  <c r="E17917" i="1"/>
  <c r="F17917" i="1"/>
  <c r="E17897" i="1"/>
  <c r="J17897" i="1" s="1"/>
  <c r="F17897" i="1"/>
  <c r="E17921" i="1"/>
  <c r="J17921" i="1" s="1"/>
  <c r="F17921" i="1"/>
  <c r="E17919" i="1"/>
  <c r="J17919" i="1" s="1"/>
  <c r="F17919" i="1"/>
  <c r="E17992" i="1"/>
  <c r="F17992" i="1"/>
  <c r="E17911" i="1"/>
  <c r="J17911" i="1" s="1"/>
  <c r="F17911" i="1"/>
  <c r="E17972" i="1"/>
  <c r="J17972" i="1" s="1"/>
  <c r="F17972" i="1"/>
  <c r="E17900" i="1"/>
  <c r="J17900" i="1" s="1"/>
  <c r="F17900" i="1"/>
  <c r="E17952" i="1"/>
  <c r="F17952" i="1"/>
  <c r="E17914" i="1"/>
  <c r="J17914" i="1" s="1"/>
  <c r="F17914" i="1"/>
  <c r="E17967" i="1"/>
  <c r="J17967" i="1" s="1"/>
  <c r="F17967" i="1"/>
  <c r="E17989" i="1"/>
  <c r="J17989" i="1" s="1"/>
  <c r="F17989" i="1"/>
  <c r="E17887" i="1"/>
  <c r="F17887" i="1"/>
  <c r="E17981" i="1"/>
  <c r="J17981" i="1" s="1"/>
  <c r="F17981" i="1"/>
  <c r="E17973" i="1"/>
  <c r="J17973" i="1" s="1"/>
  <c r="F17973" i="1"/>
  <c r="E17936" i="1"/>
  <c r="J17936" i="1" s="1"/>
  <c r="F17936" i="1"/>
  <c r="E17955" i="1"/>
  <c r="F17955" i="1"/>
  <c r="E17930" i="1"/>
  <c r="J17930" i="1" s="1"/>
  <c r="F17930" i="1"/>
  <c r="E17990" i="1"/>
  <c r="J17990" i="1" s="1"/>
  <c r="F17990" i="1"/>
  <c r="E17906" i="1"/>
  <c r="J17906" i="1" s="1"/>
  <c r="F17906" i="1"/>
  <c r="E17959" i="1"/>
  <c r="F17959" i="1"/>
  <c r="E17944" i="1"/>
  <c r="J17944" i="1" s="1"/>
  <c r="F17944" i="1"/>
  <c r="E17997" i="1"/>
  <c r="J17997" i="1" s="1"/>
  <c r="F17997" i="1"/>
  <c r="E17995" i="1"/>
  <c r="J17995" i="1" s="1"/>
  <c r="F17995" i="1"/>
  <c r="E18004" i="1"/>
  <c r="F18004" i="1"/>
  <c r="E17991" i="1"/>
  <c r="J17991" i="1" s="1"/>
  <c r="F17991" i="1"/>
  <c r="E17953" i="1"/>
  <c r="J17953" i="1" s="1"/>
  <c r="F17953" i="1"/>
  <c r="E17996" i="1"/>
  <c r="J17996" i="1" s="1"/>
  <c r="F17996" i="1"/>
  <c r="E18001" i="1"/>
  <c r="F18001" i="1"/>
  <c r="E18005" i="1"/>
  <c r="J18005" i="1" s="1"/>
  <c r="F18005" i="1"/>
  <c r="E18000" i="1"/>
  <c r="J18000" i="1" s="1"/>
  <c r="F18000" i="1"/>
  <c r="E17983" i="1"/>
  <c r="J17983" i="1" s="1"/>
  <c r="F17983" i="1"/>
  <c r="E18002" i="1"/>
  <c r="F18002" i="1"/>
  <c r="E18006" i="1"/>
  <c r="J18006" i="1" s="1"/>
  <c r="F18006" i="1"/>
  <c r="E17958" i="1"/>
  <c r="J17958" i="1" s="1"/>
  <c r="F17958" i="1"/>
  <c r="F6" i="1"/>
  <c r="E6" i="1"/>
  <c r="J534" i="1" l="1"/>
  <c r="J2299" i="1"/>
  <c r="J5305" i="1"/>
  <c r="J7087" i="1"/>
  <c r="J12763" i="1"/>
  <c r="J3266" i="1"/>
  <c r="J3397" i="1"/>
  <c r="J12965" i="1"/>
  <c r="J5662" i="1"/>
  <c r="J4963" i="1"/>
  <c r="J6516" i="1"/>
  <c r="J9289" i="1"/>
  <c r="J2920" i="1"/>
  <c r="J2810" i="1"/>
  <c r="J6262" i="1"/>
  <c r="J10216" i="1"/>
  <c r="J8751" i="1"/>
  <c r="J3420" i="1"/>
  <c r="J4941" i="1"/>
  <c r="J2941" i="1"/>
  <c r="J3584" i="1"/>
  <c r="J3558" i="1"/>
  <c r="J4014" i="1"/>
  <c r="J1930" i="1"/>
  <c r="J2548" i="1"/>
  <c r="J3455" i="1"/>
  <c r="J4353" i="1"/>
  <c r="J2925" i="1"/>
  <c r="J1766" i="1"/>
  <c r="J7601" i="1"/>
  <c r="J6920" i="1"/>
  <c r="J5062" i="1"/>
  <c r="J7167" i="1"/>
  <c r="J3116" i="1"/>
  <c r="J5694" i="1"/>
  <c r="J2195" i="1"/>
  <c r="J3442" i="1"/>
  <c r="J9369" i="1"/>
  <c r="J2698" i="1"/>
  <c r="J4685" i="1"/>
  <c r="J2750" i="1"/>
  <c r="J7834" i="1"/>
  <c r="J3111" i="1"/>
  <c r="J4723" i="1"/>
  <c r="J5346" i="1"/>
  <c r="J3236" i="1"/>
  <c r="J1729" i="1"/>
  <c r="J5011" i="1"/>
  <c r="J3554" i="1"/>
  <c r="J2700" i="1"/>
  <c r="J2381" i="1"/>
  <c r="J4261" i="1"/>
  <c r="J7269" i="1"/>
  <c r="J10647" i="1"/>
  <c r="J5215" i="1"/>
  <c r="J4139" i="1"/>
  <c r="J6763" i="1"/>
  <c r="J5209" i="1"/>
  <c r="J7680" i="1"/>
  <c r="J8539" i="1"/>
  <c r="J7526" i="1"/>
  <c r="J3813" i="1"/>
  <c r="J5739" i="1"/>
  <c r="J3290" i="1"/>
  <c r="J3641" i="1"/>
  <c r="J4767" i="1"/>
  <c r="J9132" i="1"/>
  <c r="J1932" i="1"/>
  <c r="J7276" i="1"/>
  <c r="J2314" i="1"/>
  <c r="J1549" i="1"/>
  <c r="J7703" i="1"/>
  <c r="J1734" i="1"/>
  <c r="J5397" i="1"/>
  <c r="J5085" i="1"/>
  <c r="J6371" i="1"/>
  <c r="J5862" i="1"/>
  <c r="J4472" i="1"/>
  <c r="J5103" i="1"/>
  <c r="J7482" i="1"/>
  <c r="J4001" i="1"/>
  <c r="J5518" i="1"/>
  <c r="J10298" i="1"/>
  <c r="J8924" i="1"/>
  <c r="J9529" i="1"/>
  <c r="J6520" i="1"/>
  <c r="J3701" i="1"/>
  <c r="J2516" i="1"/>
  <c r="J4297" i="1"/>
  <c r="J1853" i="1"/>
  <c r="J6370" i="1"/>
  <c r="J2823" i="1"/>
  <c r="J4644" i="1"/>
  <c r="J3406" i="1"/>
  <c r="J5502" i="1"/>
  <c r="J2333" i="1"/>
  <c r="J4320" i="1"/>
  <c r="J3799" i="1"/>
  <c r="J3324" i="1"/>
  <c r="J4071" i="1"/>
  <c r="J5333" i="1"/>
  <c r="J1673" i="1"/>
  <c r="J3843" i="1"/>
  <c r="J5036" i="1"/>
  <c r="J1989" i="1"/>
  <c r="J3170" i="1"/>
  <c r="J4736" i="1"/>
  <c r="J3332" i="1"/>
  <c r="J4431" i="1"/>
  <c r="J3061" i="1"/>
  <c r="J6345" i="1"/>
  <c r="J3673" i="1"/>
  <c r="J2592" i="1"/>
  <c r="J3594" i="1"/>
  <c r="J4435" i="1"/>
  <c r="J8296" i="1"/>
  <c r="J7492" i="1"/>
  <c r="J9094" i="1"/>
  <c r="J5676" i="1"/>
  <c r="J4810" i="1"/>
  <c r="J3538" i="1"/>
  <c r="J1869" i="1"/>
  <c r="J8277" i="1"/>
  <c r="J2266" i="1"/>
  <c r="J4387" i="1"/>
  <c r="J4568" i="1"/>
  <c r="J5858" i="1"/>
  <c r="J7815" i="1"/>
  <c r="J2694" i="1"/>
  <c r="J5594" i="1"/>
  <c r="J9308" i="1"/>
  <c r="J3450" i="1"/>
  <c r="J5663" i="1"/>
  <c r="J7600" i="1"/>
  <c r="J5778" i="1"/>
  <c r="J2839" i="1"/>
  <c r="J2399" i="1"/>
  <c r="J3421" i="1"/>
  <c r="J8507" i="1"/>
  <c r="J8099" i="1"/>
  <c r="J3160" i="1"/>
  <c r="J3494" i="1"/>
  <c r="J4911" i="1"/>
  <c r="J2798" i="1"/>
  <c r="J7261" i="1"/>
  <c r="J8893" i="1"/>
  <c r="J4610" i="1"/>
  <c r="J5941" i="1"/>
  <c r="J4582" i="1"/>
  <c r="J4599" i="1"/>
  <c r="J3948" i="1"/>
  <c r="J5704" i="1"/>
  <c r="J2846" i="1"/>
  <c r="J2864" i="1"/>
  <c r="J3139" i="1"/>
  <c r="J5060" i="1"/>
  <c r="J4573" i="1"/>
  <c r="J5155" i="1"/>
  <c r="J6924" i="1"/>
  <c r="J3964" i="1"/>
  <c r="J5201" i="1"/>
  <c r="J8419" i="1"/>
  <c r="J4712" i="1"/>
  <c r="J2833" i="1"/>
  <c r="J3687" i="1"/>
  <c r="J4315" i="1"/>
  <c r="J5039" i="1"/>
  <c r="J3374" i="1"/>
  <c r="J8398" i="1"/>
  <c r="J5764" i="1"/>
  <c r="J2186" i="1"/>
  <c r="J6355" i="1"/>
  <c r="J3154" i="1"/>
  <c r="J5908" i="1"/>
  <c r="J5353" i="1"/>
  <c r="J7419" i="1"/>
  <c r="J4799" i="1"/>
  <c r="J7758" i="1"/>
  <c r="J2972" i="1"/>
  <c r="J4118" i="1"/>
  <c r="J6007" i="1"/>
  <c r="J4417" i="1"/>
  <c r="J5084" i="1"/>
  <c r="J3933" i="1"/>
  <c r="J5493" i="1"/>
  <c r="J4126" i="1"/>
  <c r="J7546" i="1"/>
  <c r="J3029" i="1"/>
  <c r="J9118" i="1"/>
  <c r="J3012" i="1"/>
  <c r="J2950" i="1"/>
  <c r="J9056" i="1"/>
  <c r="J4552" i="1"/>
  <c r="J3389" i="1"/>
  <c r="J3512" i="1"/>
  <c r="J9119" i="1"/>
  <c r="J2606" i="1"/>
  <c r="J4820" i="1"/>
  <c r="J11323" i="1"/>
  <c r="J3714" i="1"/>
  <c r="J5530" i="1"/>
  <c r="J4231" i="1"/>
  <c r="J4095" i="1"/>
  <c r="J2481" i="1"/>
  <c r="J5823" i="1"/>
  <c r="J8728" i="1"/>
  <c r="J5383" i="1"/>
  <c r="J4040" i="1"/>
  <c r="J6438" i="1"/>
  <c r="J3052" i="1"/>
  <c r="J5438" i="1"/>
  <c r="J3479" i="1"/>
  <c r="J4119" i="1"/>
  <c r="J1707" i="1"/>
  <c r="J2623" i="1"/>
  <c r="J7064" i="1"/>
  <c r="J6943" i="1"/>
  <c r="J1456" i="1"/>
  <c r="J4694" i="1"/>
  <c r="J5857" i="1"/>
  <c r="J3857" i="1"/>
  <c r="J3637" i="1"/>
  <c r="J7379" i="1"/>
  <c r="J7091" i="1"/>
  <c r="J2284" i="1"/>
  <c r="J4635" i="1"/>
  <c r="J2586" i="1"/>
  <c r="J5616" i="1"/>
  <c r="J13872" i="1"/>
  <c r="J3393" i="1"/>
  <c r="J3662" i="1"/>
  <c r="J3275" i="1"/>
  <c r="J1743" i="1"/>
  <c r="J3027" i="1"/>
  <c r="J2213" i="1"/>
  <c r="J1715" i="1"/>
  <c r="J5592" i="1"/>
  <c r="J6137" i="1"/>
  <c r="J5053" i="1"/>
  <c r="J1759" i="1"/>
  <c r="J2270" i="1"/>
  <c r="J6794" i="1"/>
  <c r="J4124" i="1"/>
  <c r="J2547" i="1"/>
  <c r="J3980" i="1"/>
  <c r="J3482" i="1"/>
  <c r="J4891" i="1"/>
  <c r="J4366" i="1"/>
  <c r="J9117" i="1"/>
  <c r="J1776" i="1"/>
  <c r="J3984" i="1"/>
  <c r="J4351" i="1"/>
  <c r="J3998" i="1"/>
  <c r="J5751" i="1"/>
  <c r="J6591" i="1"/>
  <c r="J8567" i="1"/>
  <c r="J6344" i="1"/>
  <c r="J3200" i="1"/>
  <c r="J4967" i="1"/>
  <c r="J11848" i="1"/>
  <c r="J6235" i="1"/>
  <c r="J5050" i="1"/>
  <c r="J2211" i="1"/>
  <c r="J5352" i="1"/>
  <c r="J6350" i="1"/>
  <c r="J2390" i="1"/>
  <c r="J6049" i="1"/>
  <c r="J2535" i="1"/>
  <c r="J6105" i="1"/>
  <c r="J4005" i="1"/>
  <c r="J3249" i="1"/>
  <c r="J2076" i="1"/>
  <c r="J1562" i="1"/>
  <c r="J4465" i="1"/>
  <c r="J3970" i="1"/>
  <c r="J5946" i="1"/>
  <c r="J3918" i="1"/>
  <c r="J1421" i="1"/>
  <c r="J4408" i="1"/>
  <c r="J2713" i="1"/>
  <c r="J1531" i="1"/>
  <c r="J3831" i="1"/>
  <c r="J9983" i="1"/>
  <c r="J2528" i="1"/>
  <c r="J2241" i="1"/>
  <c r="J4016" i="1"/>
  <c r="J5324" i="1"/>
  <c r="J8062" i="1"/>
  <c r="J1617" i="1"/>
  <c r="J9051" i="1"/>
  <c r="J2903" i="1"/>
  <c r="J2724" i="1"/>
  <c r="J10047" i="1"/>
  <c r="J3734" i="1"/>
  <c r="J5753" i="1"/>
  <c r="J7647" i="1"/>
  <c r="J4007" i="1"/>
  <c r="J4447" i="1"/>
  <c r="J7244" i="1"/>
  <c r="J7747" i="1"/>
  <c r="J2580" i="1"/>
  <c r="J5743" i="1"/>
  <c r="J6926" i="1"/>
  <c r="J2307" i="1"/>
  <c r="J3446" i="1"/>
  <c r="J3329" i="1"/>
  <c r="J5185" i="1"/>
  <c r="J5611" i="1"/>
  <c r="J1744" i="1"/>
  <c r="J2325" i="1"/>
  <c r="J1851" i="1"/>
  <c r="J2792" i="1"/>
  <c r="J8427" i="1"/>
  <c r="J5698" i="1"/>
  <c r="J1342" i="1"/>
  <c r="J1326" i="1"/>
  <c r="J3631" i="1"/>
  <c r="J2845" i="1"/>
  <c r="J1973" i="1"/>
  <c r="J5459" i="1"/>
  <c r="J2168" i="1"/>
  <c r="J4433" i="1"/>
  <c r="J12271" i="1"/>
  <c r="J3751" i="1"/>
  <c r="J5450" i="1"/>
  <c r="J6324" i="1"/>
  <c r="J3628" i="1"/>
  <c r="J4258" i="1"/>
  <c r="J3754" i="1"/>
  <c r="J6797" i="1"/>
  <c r="J1802" i="1"/>
  <c r="J3518" i="1"/>
  <c r="J3991" i="1"/>
  <c r="J2542" i="1"/>
  <c r="J6081" i="1"/>
  <c r="J7343" i="1"/>
  <c r="J2960" i="1"/>
  <c r="J2904" i="1"/>
  <c r="J1977" i="1"/>
  <c r="J3484" i="1"/>
  <c r="J1713" i="1"/>
  <c r="J5964" i="1"/>
  <c r="J4314" i="1"/>
  <c r="J4744" i="1"/>
  <c r="J6134" i="1"/>
  <c r="J5181" i="1"/>
  <c r="J3718" i="1"/>
  <c r="J1280" i="1"/>
  <c r="J2455" i="1"/>
  <c r="J7306" i="1"/>
  <c r="J1998" i="1"/>
  <c r="J3172" i="1"/>
  <c r="J2653" i="1"/>
  <c r="J1959" i="1"/>
  <c r="J5232" i="1"/>
  <c r="J4659" i="1"/>
  <c r="J2844" i="1"/>
  <c r="J3919" i="1"/>
  <c r="J6462" i="1"/>
  <c r="J6934" i="1"/>
  <c r="J3721" i="1"/>
  <c r="J2234" i="1"/>
  <c r="J4523" i="1"/>
  <c r="J3967" i="1"/>
  <c r="J1878" i="1"/>
  <c r="J2893" i="1"/>
  <c r="J5994" i="1"/>
  <c r="J2409" i="1"/>
  <c r="J4087" i="1"/>
  <c r="J2096" i="1"/>
  <c r="J2879" i="1"/>
  <c r="J3011" i="1"/>
  <c r="J3008" i="1"/>
  <c r="J3076" i="1"/>
  <c r="J5652" i="1"/>
  <c r="J5417" i="1"/>
  <c r="J5174" i="1"/>
  <c r="J3267" i="1"/>
  <c r="J2169" i="1"/>
  <c r="J5046" i="1"/>
  <c r="J4621" i="1"/>
  <c r="J5043" i="1"/>
  <c r="J8519" i="1"/>
  <c r="J3252" i="1"/>
  <c r="J9887" i="1"/>
  <c r="J7127" i="1"/>
  <c r="J2201" i="1"/>
  <c r="J2317" i="1"/>
  <c r="J2712" i="1"/>
  <c r="J2349" i="1"/>
  <c r="J1353" i="1"/>
  <c r="J4626" i="1"/>
  <c r="J4777" i="1"/>
  <c r="J4377" i="1"/>
  <c r="J1225" i="1"/>
  <c r="J6357" i="1"/>
  <c r="J5666" i="1"/>
  <c r="J4113" i="1"/>
  <c r="J2850" i="1"/>
  <c r="J2398" i="1"/>
  <c r="J8367" i="1"/>
  <c r="J4706" i="1"/>
  <c r="J3659" i="1"/>
  <c r="J1287" i="1"/>
  <c r="J4096" i="1"/>
  <c r="J2874" i="1"/>
  <c r="J1381" i="1"/>
  <c r="J2242" i="1"/>
  <c r="J4549" i="1"/>
  <c r="J6723" i="1"/>
  <c r="J1210" i="1"/>
  <c r="J5511" i="1"/>
  <c r="J1711" i="1"/>
  <c r="J3323" i="1"/>
  <c r="J4409" i="1"/>
  <c r="J4323" i="1"/>
  <c r="J6444" i="1"/>
  <c r="J1680" i="1"/>
  <c r="J2820" i="1"/>
  <c r="J2316" i="1"/>
  <c r="J2243" i="1"/>
  <c r="J2075" i="1"/>
  <c r="J3525" i="1"/>
  <c r="J3816" i="1"/>
  <c r="J6217" i="1"/>
  <c r="J3841" i="1"/>
  <c r="J6129" i="1"/>
  <c r="J4416" i="1"/>
  <c r="J3247" i="1"/>
  <c r="J2840" i="1"/>
  <c r="J7663" i="1"/>
  <c r="J3892" i="1"/>
  <c r="J1378" i="1"/>
  <c r="J1733" i="1"/>
  <c r="J3771" i="1"/>
  <c r="J8347" i="1"/>
  <c r="J2953" i="1"/>
  <c r="J4470" i="1"/>
  <c r="J6559" i="1"/>
  <c r="J6052" i="1"/>
  <c r="J3325" i="1"/>
  <c r="J4302" i="1"/>
  <c r="J3445" i="1"/>
  <c r="J3667" i="1"/>
  <c r="J2303" i="1"/>
  <c r="J5197" i="1"/>
  <c r="J5001" i="1"/>
  <c r="J6840" i="1"/>
  <c r="J6449" i="1"/>
  <c r="J4464" i="1"/>
  <c r="J3110" i="1"/>
  <c r="J5257" i="1"/>
  <c r="J3626" i="1"/>
  <c r="J6271" i="1"/>
  <c r="J3638" i="1"/>
  <c r="J3830" i="1"/>
  <c r="J3310" i="1"/>
  <c r="J4073" i="1"/>
  <c r="J8098" i="1"/>
  <c r="J3509" i="1"/>
  <c r="J2578" i="1"/>
  <c r="J3399" i="1"/>
  <c r="J7330" i="1"/>
  <c r="J2895" i="1"/>
  <c r="J4517" i="1"/>
  <c r="J2538" i="1"/>
  <c r="J4616" i="1"/>
  <c r="J4106" i="1"/>
  <c r="J5281" i="1"/>
  <c r="J7964" i="1"/>
  <c r="J1536" i="1"/>
  <c r="J3541" i="1"/>
  <c r="J1813" i="1"/>
  <c r="J3869" i="1"/>
  <c r="J4194" i="1"/>
  <c r="J2923" i="1"/>
  <c r="J4033" i="1"/>
  <c r="J3243" i="1"/>
  <c r="J3840" i="1"/>
  <c r="J2989" i="1"/>
  <c r="J4731" i="1"/>
  <c r="J3807" i="1"/>
  <c r="J1538" i="1"/>
  <c r="J1832" i="1"/>
  <c r="J1751" i="1"/>
  <c r="J3293" i="1"/>
  <c r="J4629" i="1"/>
  <c r="J2595" i="1"/>
  <c r="J1782" i="1"/>
  <c r="J3846" i="1"/>
  <c r="J1334" i="1"/>
  <c r="J4092" i="1"/>
  <c r="J2441" i="1"/>
  <c r="J3025" i="1"/>
  <c r="J3362" i="1"/>
  <c r="J3100" i="1"/>
  <c r="J6053" i="1"/>
  <c r="J2140" i="1"/>
  <c r="J11914" i="1"/>
  <c r="J4263" i="1"/>
  <c r="J1246" i="1"/>
  <c r="J2947" i="1"/>
  <c r="J2631" i="1"/>
  <c r="J1343" i="1"/>
  <c r="J2271" i="1"/>
  <c r="J3370" i="1"/>
  <c r="J1739" i="1"/>
  <c r="J2257" i="1"/>
  <c r="J2152" i="1"/>
  <c r="J2832" i="1"/>
  <c r="J1388" i="1"/>
  <c r="J2723" i="1"/>
  <c r="J6748" i="1"/>
  <c r="J3680" i="1"/>
  <c r="J1480" i="1"/>
  <c r="J3769" i="1"/>
  <c r="J5357" i="1"/>
  <c r="J2858" i="1"/>
  <c r="J1420" i="1"/>
  <c r="J2463" i="1"/>
  <c r="J4923" i="1"/>
  <c r="J1714" i="1"/>
  <c r="J2634" i="1"/>
  <c r="J2279" i="1"/>
  <c r="J1505" i="1"/>
  <c r="J2526" i="1"/>
  <c r="J9414" i="1"/>
  <c r="J2225" i="1"/>
  <c r="J3262" i="1"/>
  <c r="J2921" i="1"/>
  <c r="J1533" i="1"/>
  <c r="J2880" i="1"/>
  <c r="J1201" i="1"/>
  <c r="J1875" i="1"/>
  <c r="J2004" i="1"/>
  <c r="J2350" i="1"/>
  <c r="J2116" i="1"/>
  <c r="J1786" i="1"/>
  <c r="J2444" i="1"/>
  <c r="J4144" i="1"/>
  <c r="J2202" i="1"/>
  <c r="J6957" i="1"/>
  <c r="J3285" i="1"/>
  <c r="J2199" i="1"/>
  <c r="J1642" i="1"/>
  <c r="J2182" i="1"/>
  <c r="J2496" i="1"/>
  <c r="J4497" i="1"/>
  <c r="J5069" i="1"/>
  <c r="J2291" i="1"/>
  <c r="J2298" i="1"/>
  <c r="J4267" i="1"/>
  <c r="J3475" i="1"/>
  <c r="J1518" i="1"/>
  <c r="J3309" i="1"/>
  <c r="J4495" i="1"/>
  <c r="J2166" i="1"/>
  <c r="J2777" i="1"/>
  <c r="J1769" i="1"/>
  <c r="J6032" i="1"/>
  <c r="J1367" i="1"/>
  <c r="J2951" i="1"/>
  <c r="J4442" i="1"/>
  <c r="J2237" i="1"/>
  <c r="J3464" i="1"/>
  <c r="J2080" i="1"/>
  <c r="J4975" i="1"/>
  <c r="J1463" i="1"/>
  <c r="J4690" i="1"/>
  <c r="J2449" i="1"/>
  <c r="J4890" i="1"/>
  <c r="J4451" i="1"/>
  <c r="J2967" i="1"/>
  <c r="J2300" i="1"/>
  <c r="J2636" i="1"/>
  <c r="J3404" i="1"/>
  <c r="J3444" i="1"/>
  <c r="J1958" i="1"/>
  <c r="J3198" i="1"/>
  <c r="J6207" i="1"/>
  <c r="J4912" i="1"/>
  <c r="J4036" i="1"/>
  <c r="J4253" i="1"/>
  <c r="J8046" i="1"/>
  <c r="J4858" i="1"/>
  <c r="J1767" i="1"/>
  <c r="J2435" i="1"/>
  <c r="J2529" i="1"/>
  <c r="J2761" i="1"/>
  <c r="J4450" i="1"/>
  <c r="J1974" i="1"/>
  <c r="J4392" i="1"/>
  <c r="J1416" i="1"/>
  <c r="J8058" i="1"/>
  <c r="J3318" i="1"/>
  <c r="J1887" i="1"/>
  <c r="J1874" i="1"/>
  <c r="J3273" i="1"/>
  <c r="J2235" i="1"/>
  <c r="J3327" i="1"/>
  <c r="J3199" i="1"/>
  <c r="J4076" i="1"/>
  <c r="J2477" i="1"/>
  <c r="J1220" i="1"/>
  <c r="J2776" i="1"/>
  <c r="J5828" i="1"/>
  <c r="J2286" i="1"/>
  <c r="J2446" i="1"/>
  <c r="J3277" i="1"/>
  <c r="J5583" i="1"/>
  <c r="J1611" i="1"/>
  <c r="J2245" i="1"/>
  <c r="J1474" i="1"/>
  <c r="J4059" i="1"/>
  <c r="J1084" i="1"/>
  <c r="J1052" i="1"/>
  <c r="J6558" i="1"/>
  <c r="J5738" i="1"/>
  <c r="J2259" i="1"/>
  <c r="J1251" i="1"/>
  <c r="J1827" i="1"/>
  <c r="J4100" i="1"/>
  <c r="J5521" i="1"/>
  <c r="J2503" i="1"/>
  <c r="J1850" i="1"/>
  <c r="J1297" i="1"/>
  <c r="J1101" i="1"/>
  <c r="J1881" i="1"/>
  <c r="J2281" i="1"/>
  <c r="J9431" i="1"/>
  <c r="J4346" i="1"/>
  <c r="J2971" i="1"/>
  <c r="J3710" i="1"/>
  <c r="J3316" i="1"/>
  <c r="J2796" i="1"/>
  <c r="J2689" i="1"/>
  <c r="J2377" i="1"/>
  <c r="J2109" i="1"/>
  <c r="J2683" i="1"/>
  <c r="J2479" i="1"/>
  <c r="J1822" i="1"/>
  <c r="J1723" i="1"/>
  <c r="J2532" i="1"/>
  <c r="J1686" i="1"/>
  <c r="J1102" i="1"/>
  <c r="J4109" i="1"/>
  <c r="J1604" i="1"/>
  <c r="J3727" i="1"/>
  <c r="J2198" i="1"/>
  <c r="J1393" i="1"/>
  <c r="J2803" i="1"/>
  <c r="J3201" i="1"/>
  <c r="J2319" i="1"/>
  <c r="J3779" i="1"/>
  <c r="J1593" i="1"/>
  <c r="J2434" i="1"/>
  <c r="J1038" i="1"/>
  <c r="J1574" i="1"/>
  <c r="J4816" i="1"/>
  <c r="J1203" i="1"/>
  <c r="J5829" i="1"/>
  <c r="J1654" i="1"/>
  <c r="J1106" i="1"/>
  <c r="J4525" i="1"/>
  <c r="J2306" i="1"/>
  <c r="J1113" i="1"/>
  <c r="J1775" i="1"/>
  <c r="J1042" i="1"/>
  <c r="J3373" i="1"/>
  <c r="J2036" i="1"/>
  <c r="J3036" i="1"/>
  <c r="J2632" i="1"/>
  <c r="J5852" i="1"/>
  <c r="J5859" i="1"/>
  <c r="J1655" i="1"/>
  <c r="J1428" i="1"/>
  <c r="J1126" i="1"/>
  <c r="J1232" i="1"/>
  <c r="J1017" i="1"/>
  <c r="J1866" i="1"/>
  <c r="J1094" i="1"/>
  <c r="J1373" i="1"/>
  <c r="J2010" i="1"/>
  <c r="J4583" i="1"/>
  <c r="J2064" i="1"/>
  <c r="J3705" i="1"/>
  <c r="J6457" i="1"/>
  <c r="J4200" i="1"/>
  <c r="J2913" i="1"/>
  <c r="J1160" i="1"/>
  <c r="J2165" i="1"/>
  <c r="J1050" i="1"/>
  <c r="J1153" i="1"/>
  <c r="J1601" i="1"/>
  <c r="J1687" i="1"/>
  <c r="J1923" i="1"/>
  <c r="J3969" i="1"/>
  <c r="J2974" i="1"/>
  <c r="J2600" i="1"/>
  <c r="J977" i="1"/>
  <c r="J1555" i="1"/>
  <c r="J1406" i="1"/>
  <c r="J1523" i="1"/>
  <c r="J3931" i="1"/>
  <c r="J949" i="1"/>
  <c r="J4137" i="1"/>
  <c r="J2454" i="1"/>
  <c r="J1957" i="1"/>
  <c r="J1031" i="1"/>
  <c r="J1719" i="1"/>
  <c r="J3922" i="1"/>
  <c r="J7734" i="1"/>
  <c r="J5584" i="1"/>
  <c r="J2827" i="1"/>
  <c r="J4738" i="1"/>
  <c r="J7335" i="1"/>
  <c r="J1110" i="1"/>
  <c r="J1154" i="1"/>
  <c r="J3470" i="1"/>
  <c r="J1650" i="1"/>
  <c r="J2018" i="1"/>
  <c r="J1484" i="1"/>
  <c r="J1043" i="1"/>
  <c r="J2353" i="1"/>
  <c r="J2772" i="1"/>
  <c r="J1945" i="1"/>
  <c r="J2716" i="1"/>
  <c r="J2407" i="1"/>
  <c r="J1354" i="1"/>
  <c r="J1807" i="1"/>
  <c r="J1142" i="1"/>
  <c r="J2305" i="1"/>
  <c r="J2684" i="1"/>
  <c r="J2041" i="1"/>
  <c r="J1691" i="1"/>
  <c r="J1911" i="1"/>
  <c r="J986" i="1"/>
  <c r="J2643" i="1"/>
  <c r="J3796" i="1"/>
  <c r="J1860" i="1"/>
  <c r="J1029" i="1"/>
  <c r="J1469" i="1"/>
  <c r="J1274" i="1"/>
  <c r="J911" i="1"/>
  <c r="J954" i="1"/>
  <c r="J2470" i="1"/>
  <c r="J1292" i="1"/>
  <c r="J2431" i="1"/>
  <c r="J1088" i="1"/>
  <c r="J1107" i="1"/>
  <c r="J2456" i="1"/>
  <c r="J4703" i="1"/>
  <c r="J1273" i="1"/>
  <c r="J906" i="1"/>
  <c r="J1708" i="1"/>
  <c r="J2906" i="1"/>
  <c r="J4822" i="1"/>
  <c r="J1236" i="1"/>
  <c r="J1479" i="1"/>
  <c r="J2992" i="1"/>
  <c r="J1447" i="1"/>
  <c r="J2006" i="1"/>
  <c r="J1363" i="1"/>
  <c r="J2059" i="1"/>
  <c r="J2411" i="1"/>
  <c r="J1826" i="1"/>
  <c r="J995" i="1"/>
  <c r="J2619" i="1"/>
  <c r="J1402" i="1"/>
  <c r="J1030" i="1"/>
  <c r="J1046" i="1"/>
  <c r="J2056" i="1"/>
  <c r="J1721" i="1"/>
  <c r="J1168" i="1"/>
  <c r="J4287" i="1"/>
  <c r="J1638" i="1"/>
  <c r="J1434" i="1"/>
  <c r="J1592" i="1"/>
  <c r="J863" i="1"/>
  <c r="J869" i="1"/>
  <c r="J2656" i="1"/>
  <c r="J998" i="1"/>
  <c r="J853" i="1"/>
  <c r="J1125" i="1"/>
  <c r="J1357" i="1"/>
  <c r="J2032" i="1"/>
  <c r="J1619" i="1"/>
  <c r="J1819" i="1"/>
  <c r="J1730" i="1"/>
  <c r="J17993" i="1"/>
  <c r="J17999" i="1"/>
  <c r="J17653" i="1"/>
  <c r="J17481" i="1"/>
  <c r="J17648" i="1"/>
  <c r="J17350" i="1"/>
  <c r="J17850" i="1"/>
  <c r="J16939" i="1"/>
  <c r="J17522" i="1"/>
  <c r="J17923" i="1"/>
  <c r="J17966" i="1"/>
  <c r="J17288" i="1"/>
  <c r="J17111" i="1"/>
  <c r="J17863" i="1"/>
  <c r="J17036" i="1"/>
  <c r="J11429" i="1"/>
  <c r="J17087" i="1"/>
  <c r="J15775" i="1"/>
  <c r="J16819" i="1"/>
  <c r="J13393" i="1"/>
  <c r="J17241" i="1"/>
  <c r="J16461" i="1"/>
  <c r="J17793" i="1"/>
  <c r="J2040" i="1"/>
  <c r="J5423" i="1"/>
  <c r="J1096" i="1"/>
  <c r="J1882" i="1"/>
  <c r="J2758" i="1"/>
  <c r="J2119" i="1"/>
  <c r="J2297" i="1"/>
  <c r="J4158" i="1"/>
  <c r="J1954" i="1"/>
  <c r="J1180" i="1"/>
  <c r="J4827" i="1"/>
  <c r="J1318" i="1"/>
  <c r="J1725" i="1"/>
  <c r="J2759" i="1"/>
  <c r="J1894" i="1"/>
  <c r="J2107" i="1"/>
  <c r="J1507" i="1"/>
  <c r="J3431" i="1"/>
  <c r="J1727" i="1"/>
  <c r="J4448" i="1"/>
  <c r="J1283" i="1"/>
  <c r="J2603" i="1"/>
  <c r="J1379" i="1"/>
  <c r="J1934" i="1"/>
  <c r="J1539" i="1"/>
  <c r="J5582" i="1"/>
  <c r="J3103" i="1"/>
  <c r="J1968" i="1"/>
  <c r="J2818" i="1"/>
  <c r="J3089" i="1"/>
  <c r="J3487" i="1"/>
  <c r="J1021" i="1"/>
  <c r="J4276" i="1"/>
  <c r="J5730" i="1"/>
  <c r="J3453" i="1"/>
  <c r="J1502" i="1"/>
  <c r="J4809" i="1"/>
  <c r="J1333" i="1"/>
  <c r="J3237" i="1"/>
  <c r="J3300" i="1"/>
  <c r="J1140" i="1"/>
  <c r="J2228" i="1"/>
  <c r="J1059" i="1"/>
  <c r="J3080" i="1"/>
  <c r="J1665" i="1"/>
  <c r="J3184" i="1"/>
  <c r="J1901" i="1"/>
  <c r="J4004" i="1"/>
  <c r="J1735" i="1"/>
  <c r="J1138" i="1"/>
  <c r="J1589" i="1"/>
  <c r="J1311" i="1"/>
  <c r="J2493" i="1"/>
  <c r="J5600" i="1"/>
  <c r="J1487" i="1"/>
  <c r="J1625" i="1"/>
  <c r="J1239" i="1"/>
  <c r="J2311" i="1"/>
  <c r="J2022" i="1"/>
  <c r="J3158" i="1"/>
  <c r="J2607" i="1"/>
  <c r="J3213" i="1"/>
  <c r="J1235" i="1"/>
  <c r="J2126" i="1"/>
  <c r="J1718" i="1"/>
  <c r="J5310" i="1"/>
  <c r="J1468" i="1"/>
  <c r="J2078" i="1"/>
  <c r="J1879" i="1"/>
  <c r="J1581" i="1"/>
  <c r="J1542" i="1"/>
  <c r="J1033" i="1"/>
  <c r="J2079" i="1"/>
  <c r="J1193" i="1"/>
  <c r="J1356" i="1"/>
  <c r="J2552" i="1"/>
  <c r="J1756" i="1"/>
  <c r="J16316" i="1"/>
  <c r="J13543" i="1"/>
  <c r="J16011" i="1"/>
  <c r="J15929" i="1"/>
  <c r="J13906" i="1"/>
  <c r="J15037" i="1"/>
  <c r="J14711" i="1"/>
  <c r="J17303" i="1"/>
  <c r="J14776" i="1"/>
  <c r="J15156" i="1"/>
  <c r="J16110" i="1"/>
  <c r="J11976" i="1"/>
  <c r="J16872" i="1"/>
  <c r="J13827" i="1"/>
  <c r="J14258" i="1"/>
  <c r="J17301" i="1"/>
  <c r="J17432" i="1"/>
  <c r="J14235" i="1"/>
  <c r="J13159" i="1"/>
  <c r="J14969" i="1"/>
  <c r="J16956" i="1"/>
  <c r="J13377" i="1"/>
  <c r="J16010" i="1"/>
  <c r="J4785" i="1"/>
  <c r="J3353" i="1"/>
  <c r="J16150" i="1"/>
  <c r="J5985" i="1"/>
  <c r="J13453" i="1"/>
  <c r="J7779" i="1"/>
  <c r="J11275" i="1"/>
  <c r="J8005" i="1"/>
  <c r="J15891" i="1"/>
  <c r="J8610" i="1"/>
  <c r="J3302" i="1"/>
  <c r="J3233" i="1"/>
  <c r="J5929" i="1"/>
  <c r="J8440" i="1"/>
  <c r="J7586" i="1"/>
  <c r="J9061" i="1"/>
  <c r="J3377" i="1"/>
  <c r="J3580" i="1"/>
  <c r="J4283" i="1"/>
  <c r="J9017" i="1"/>
  <c r="J3001" i="1"/>
  <c r="J9734" i="1"/>
  <c r="J14942" i="1"/>
  <c r="J5579" i="1"/>
  <c r="J6517" i="1"/>
  <c r="J12823" i="1"/>
  <c r="J12402" i="1"/>
  <c r="J15674" i="1"/>
  <c r="J3963" i="1"/>
  <c r="J5075" i="1"/>
  <c r="J6470" i="1"/>
  <c r="J14187" i="1"/>
  <c r="J15120" i="1"/>
  <c r="J2219" i="1"/>
  <c r="J14866" i="1"/>
  <c r="J14941" i="1"/>
  <c r="J3585" i="1"/>
  <c r="J7928" i="1"/>
  <c r="J2092" i="1"/>
  <c r="J14574" i="1"/>
  <c r="J12664" i="1"/>
  <c r="J3883" i="1"/>
  <c r="J2144" i="1"/>
  <c r="J1817" i="1"/>
  <c r="J2351" i="1"/>
  <c r="J16098" i="1"/>
  <c r="J8070" i="1"/>
  <c r="J6963" i="1"/>
  <c r="J3118" i="1"/>
  <c r="J1366" i="1"/>
  <c r="J8471" i="1"/>
  <c r="J10935" i="1"/>
  <c r="J1320" i="1"/>
  <c r="J1259" i="1"/>
  <c r="J3996" i="1"/>
  <c r="J10114" i="1"/>
  <c r="J12873" i="1"/>
  <c r="J11815" i="1"/>
  <c r="J1624" i="1"/>
  <c r="J1640" i="1"/>
  <c r="J9183" i="1"/>
  <c r="J2310" i="1"/>
  <c r="J3569" i="1"/>
  <c r="J1635" i="1"/>
  <c r="J2733" i="1"/>
  <c r="J1256" i="1"/>
  <c r="J8760" i="1"/>
  <c r="J1197" i="1"/>
  <c r="J3186" i="1"/>
  <c r="J1349" i="1"/>
  <c r="J1798" i="1"/>
  <c r="J1286" i="1"/>
  <c r="J4434" i="1"/>
  <c r="J9086" i="1"/>
  <c r="J3263" i="1"/>
  <c r="J4947" i="1"/>
  <c r="J2512" i="1"/>
  <c r="J1290" i="1"/>
  <c r="J9571" i="1"/>
  <c r="J5093" i="1"/>
  <c r="J1190" i="1"/>
  <c r="J5184" i="1"/>
  <c r="J4246" i="1"/>
  <c r="J4836" i="1"/>
  <c r="J10155" i="1"/>
  <c r="J1885" i="1"/>
  <c r="J5286" i="1"/>
  <c r="J1223" i="1"/>
  <c r="J6649" i="1"/>
  <c r="J5485" i="1"/>
  <c r="J857" i="1"/>
  <c r="J1179" i="1"/>
  <c r="J881" i="1"/>
  <c r="J6250" i="1"/>
  <c r="J937" i="1"/>
  <c r="J1135" i="1"/>
  <c r="J1116" i="1"/>
  <c r="J960" i="1"/>
  <c r="J3906" i="1"/>
  <c r="J4536" i="1"/>
  <c r="J1091" i="1"/>
  <c r="J2033" i="1"/>
  <c r="J3159" i="1"/>
  <c r="J1056" i="1"/>
  <c r="J15123" i="1"/>
  <c r="J1026" i="1"/>
  <c r="J3574" i="1"/>
  <c r="J984" i="1"/>
  <c r="J1927" i="1"/>
  <c r="J978" i="1"/>
  <c r="J965" i="1"/>
  <c r="J9520" i="1"/>
  <c r="J11421" i="1"/>
  <c r="J4797" i="1"/>
  <c r="J4201" i="1"/>
  <c r="J3049" i="1"/>
  <c r="J9397" i="1"/>
  <c r="J2468" i="1"/>
  <c r="J967" i="1"/>
  <c r="J7009" i="1"/>
  <c r="J2340" i="1"/>
  <c r="J2332" i="1"/>
  <c r="J758" i="1"/>
  <c r="J757" i="1"/>
  <c r="J875" i="1"/>
  <c r="J921" i="1"/>
  <c r="J4884" i="1"/>
  <c r="J1509" i="1"/>
  <c r="J768" i="1"/>
  <c r="J988" i="1"/>
  <c r="J826" i="1"/>
  <c r="J1839" i="1"/>
  <c r="J3354" i="1"/>
  <c r="J1454" i="1"/>
  <c r="J735" i="1"/>
  <c r="J5189" i="1"/>
  <c r="J2665" i="1"/>
  <c r="J3627" i="1"/>
  <c r="J1156" i="1"/>
  <c r="J750" i="1"/>
  <c r="J858" i="1"/>
  <c r="J1951" i="1"/>
  <c r="J3430" i="1"/>
  <c r="J2283" i="1"/>
  <c r="J849" i="1"/>
  <c r="J718" i="1"/>
  <c r="J3468" i="1"/>
  <c r="J1295" i="1"/>
  <c r="J1303" i="1"/>
  <c r="J13964" i="1"/>
  <c r="J7662" i="1"/>
  <c r="J12494" i="1"/>
  <c r="J1840" i="1"/>
  <c r="J8903" i="1"/>
  <c r="J8671" i="1"/>
  <c r="J2222" i="1"/>
  <c r="J1678" i="1"/>
  <c r="J10941" i="1"/>
  <c r="J1164" i="1"/>
  <c r="J8772" i="1"/>
  <c r="J8161" i="1"/>
  <c r="J2185" i="1"/>
  <c r="J5319" i="1"/>
  <c r="J4883" i="1"/>
  <c r="J5587" i="1"/>
  <c r="J1098" i="1"/>
  <c r="J2391" i="1"/>
  <c r="J1459" i="1"/>
  <c r="J2347" i="1"/>
  <c r="J8112" i="1"/>
  <c r="J8230" i="1"/>
  <c r="J2087" i="1"/>
  <c r="J2061" i="1"/>
  <c r="J898" i="1"/>
  <c r="J3028" i="1"/>
  <c r="J13208" i="1"/>
  <c r="J7393" i="1"/>
  <c r="J979" i="1"/>
  <c r="J4976" i="1"/>
  <c r="J1682" i="1"/>
  <c r="J883" i="1"/>
  <c r="J1455" i="1"/>
  <c r="J5265" i="1"/>
  <c r="J1296" i="1"/>
  <c r="J6281" i="1"/>
  <c r="J5309" i="1"/>
  <c r="J1217" i="1"/>
  <c r="J1025" i="1"/>
  <c r="J1570" i="1"/>
  <c r="J1242" i="1"/>
  <c r="J923" i="1"/>
  <c r="J4522" i="1"/>
  <c r="J4364" i="1"/>
  <c r="J914" i="1"/>
  <c r="J1528" i="1"/>
  <c r="J1054" i="1"/>
  <c r="J1147" i="1"/>
  <c r="J924" i="1"/>
  <c r="J8627" i="1"/>
  <c r="J8126" i="1"/>
  <c r="J8493" i="1"/>
  <c r="J953" i="1"/>
  <c r="J1082" i="1"/>
  <c r="J1079" i="1"/>
  <c r="J1077" i="1"/>
  <c r="J2788" i="1"/>
  <c r="J887" i="1"/>
  <c r="J7225" i="1"/>
  <c r="J968" i="1"/>
  <c r="J3075" i="1"/>
  <c r="J886" i="1"/>
  <c r="J5499" i="1"/>
  <c r="J5326" i="1"/>
  <c r="J5550" i="1"/>
  <c r="J992" i="1"/>
  <c r="J729" i="1"/>
  <c r="J3531" i="1"/>
  <c r="J848" i="1"/>
  <c r="J2853" i="1"/>
  <c r="J7357" i="1"/>
  <c r="J950" i="1"/>
  <c r="J744" i="1"/>
  <c r="J3032" i="1"/>
  <c r="J2337" i="1"/>
  <c r="J955" i="1"/>
  <c r="J739" i="1"/>
  <c r="J4286" i="1"/>
  <c r="J3591" i="1"/>
  <c r="J749" i="1"/>
  <c r="J810" i="1"/>
  <c r="J1513" i="1"/>
  <c r="J1322" i="1"/>
  <c r="J1398" i="1"/>
  <c r="J2205" i="1"/>
  <c r="J2050" i="1"/>
  <c r="J2031" i="1"/>
  <c r="J1069" i="1"/>
  <c r="J1520" i="1"/>
  <c r="J1664" i="1"/>
  <c r="J1374" i="1"/>
  <c r="J1679" i="1"/>
  <c r="J1785" i="1"/>
  <c r="J1105" i="1"/>
  <c r="J1355" i="1"/>
  <c r="J1173" i="1"/>
  <c r="J1395" i="1"/>
  <c r="J1087" i="1"/>
  <c r="J3068" i="1"/>
  <c r="J1108" i="1"/>
  <c r="J889" i="1"/>
  <c r="J879" i="1"/>
  <c r="J2191" i="1"/>
  <c r="J2164" i="1"/>
  <c r="J1443" i="1"/>
  <c r="J1237" i="1"/>
  <c r="J1149" i="1"/>
  <c r="J909" i="1"/>
  <c r="J1055" i="1"/>
  <c r="J908" i="1"/>
  <c r="J831" i="1"/>
  <c r="J1234" i="1"/>
  <c r="J1534" i="1"/>
  <c r="J2021" i="1"/>
  <c r="J787" i="1"/>
  <c r="J1478" i="1"/>
  <c r="J1547" i="1"/>
  <c r="J1327" i="1"/>
  <c r="J764" i="1"/>
  <c r="J1307" i="1"/>
  <c r="J938" i="1"/>
  <c r="J1483" i="1"/>
  <c r="J891" i="1"/>
  <c r="J1027" i="1"/>
  <c r="J818" i="1"/>
  <c r="J804" i="1"/>
  <c r="J821" i="1"/>
  <c r="J747" i="1"/>
  <c r="J809" i="1"/>
  <c r="J903" i="1"/>
  <c r="J781" i="1"/>
  <c r="J850" i="1"/>
  <c r="J798" i="1"/>
  <c r="J1476" i="1"/>
  <c r="J791" i="1"/>
  <c r="J719" i="1"/>
  <c r="J861" i="1"/>
  <c r="J721" i="1"/>
  <c r="J726" i="1"/>
  <c r="J714" i="1"/>
  <c r="J1198" i="1"/>
  <c r="J694" i="1"/>
  <c r="J706" i="1"/>
  <c r="J17946" i="1"/>
  <c r="J17986" i="1"/>
  <c r="J17978" i="1"/>
  <c r="J17714" i="1"/>
  <c r="J17550" i="1"/>
  <c r="J17792" i="1"/>
  <c r="J17884" i="1"/>
  <c r="J17934" i="1"/>
  <c r="J17777" i="1"/>
  <c r="J17868" i="1"/>
  <c r="J17765" i="1"/>
  <c r="J16306" i="1"/>
  <c r="J17878" i="1"/>
  <c r="J17747" i="1"/>
  <c r="J17908" i="1"/>
  <c r="J17861" i="1"/>
  <c r="J17239" i="1"/>
  <c r="J17438" i="1"/>
  <c r="J17503" i="1"/>
  <c r="J17636" i="1"/>
  <c r="J17741" i="1"/>
  <c r="J16985" i="1"/>
  <c r="J17273" i="1"/>
  <c r="J264" i="1"/>
  <c r="J677" i="1"/>
  <c r="J304" i="1"/>
  <c r="J670" i="1"/>
  <c r="J255" i="1"/>
  <c r="J668" i="1"/>
  <c r="J334" i="1"/>
  <c r="J666" i="1"/>
  <c r="J415" i="1"/>
  <c r="J431" i="1"/>
  <c r="J210" i="1"/>
  <c r="J218" i="1"/>
  <c r="J669" i="1"/>
  <c r="J239" i="1"/>
  <c r="J651" i="1"/>
  <c r="J653" i="1"/>
  <c r="J629" i="1"/>
  <c r="J515" i="1"/>
  <c r="J430" i="1"/>
  <c r="J608" i="1"/>
  <c r="J400" i="1"/>
  <c r="J472" i="1"/>
  <c r="J528" i="1"/>
  <c r="J542" i="1"/>
  <c r="J331" i="1"/>
  <c r="J522" i="1"/>
  <c r="J423" i="1"/>
  <c r="J434" i="1"/>
  <c r="J266" i="1"/>
  <c r="J209" i="1"/>
  <c r="J204" i="1"/>
  <c r="J281" i="1"/>
  <c r="J437" i="1"/>
  <c r="J237" i="1"/>
  <c r="J408" i="1"/>
  <c r="J322" i="1"/>
  <c r="J278" i="1"/>
  <c r="J277" i="1"/>
  <c r="J387" i="1"/>
  <c r="J230" i="1"/>
  <c r="J357" i="1"/>
  <c r="J190" i="1"/>
  <c r="J396" i="1"/>
  <c r="J609" i="1"/>
  <c r="J445" i="1"/>
  <c r="J643" i="1"/>
  <c r="J644" i="1"/>
  <c r="J539" i="1"/>
  <c r="J536" i="1"/>
  <c r="J399" i="1"/>
  <c r="J464" i="1"/>
  <c r="J450" i="1"/>
  <c r="J615" i="1"/>
  <c r="J433" i="1"/>
  <c r="J459" i="1"/>
  <c r="J517" i="1"/>
  <c r="J436" i="1"/>
  <c r="J584" i="1"/>
  <c r="J366" i="1"/>
  <c r="J481" i="1"/>
  <c r="J559" i="1"/>
  <c r="J194" i="1"/>
  <c r="J385" i="1"/>
  <c r="J371" i="1"/>
  <c r="J448" i="1"/>
  <c r="J618" i="1"/>
  <c r="J285" i="1"/>
  <c r="J406" i="1"/>
  <c r="J484" i="1"/>
  <c r="J324" i="1"/>
  <c r="J306" i="1"/>
  <c r="J509" i="1"/>
  <c r="J330" i="1"/>
  <c r="J378" i="1"/>
  <c r="J215" i="1"/>
  <c r="J208" i="1"/>
  <c r="J295" i="1"/>
  <c r="J314" i="1"/>
  <c r="J479" i="1"/>
  <c r="J473" i="1"/>
  <c r="J197" i="1"/>
  <c r="J270" i="1"/>
  <c r="J201" i="1"/>
  <c r="J212" i="1"/>
  <c r="J191" i="1"/>
  <c r="J149" i="1"/>
  <c r="J172" i="1"/>
  <c r="J175" i="1"/>
  <c r="J68" i="1"/>
  <c r="J176" i="1"/>
  <c r="J171" i="1"/>
  <c r="J76" i="1"/>
  <c r="J159" i="1"/>
  <c r="J163" i="1"/>
  <c r="J169" i="1"/>
  <c r="J158" i="1"/>
  <c r="J118" i="1"/>
  <c r="J161" i="1"/>
  <c r="J150" i="1"/>
  <c r="J104" i="1"/>
  <c r="J125" i="1"/>
  <c r="J121" i="1"/>
  <c r="J141" i="1"/>
  <c r="J67" i="1"/>
  <c r="J108" i="1"/>
  <c r="J131" i="1"/>
  <c r="J74" i="1"/>
  <c r="J50" i="1"/>
  <c r="J127" i="1"/>
  <c r="J122" i="1"/>
  <c r="J126" i="1"/>
  <c r="J78" i="1"/>
  <c r="J33" i="1"/>
  <c r="J83" i="1"/>
  <c r="J113" i="1"/>
  <c r="J110" i="1"/>
  <c r="J37" i="1"/>
  <c r="J40" i="1"/>
  <c r="J26" i="1"/>
  <c r="J58" i="1"/>
  <c r="J17" i="1"/>
  <c r="J35" i="1"/>
  <c r="J49" i="1"/>
  <c r="J25" i="1"/>
  <c r="J59" i="1"/>
  <c r="J28" i="1"/>
  <c r="J20" i="1"/>
  <c r="J11" i="1"/>
  <c r="J5" i="1"/>
  <c r="J14403" i="1"/>
  <c r="J6687" i="1"/>
  <c r="J7531" i="1"/>
  <c r="J9749" i="1"/>
  <c r="J13783" i="1"/>
  <c r="J2438" i="1"/>
  <c r="J5888" i="1"/>
  <c r="J10306" i="1"/>
  <c r="J6914" i="1"/>
  <c r="J2212" i="1"/>
  <c r="J7497" i="1"/>
  <c r="J10449" i="1"/>
  <c r="J7622" i="1"/>
  <c r="J4680" i="1"/>
  <c r="J9806" i="1"/>
  <c r="J5831" i="1"/>
  <c r="J4345" i="1"/>
  <c r="J3500" i="1"/>
  <c r="J6662" i="1"/>
  <c r="J8275" i="1"/>
  <c r="J5340" i="1"/>
  <c r="J6244" i="1"/>
  <c r="J8997" i="1"/>
  <c r="J8480" i="1"/>
  <c r="J9066" i="1"/>
  <c r="J9005" i="1"/>
  <c r="J7076" i="1"/>
  <c r="J6218" i="1"/>
  <c r="J4848" i="1"/>
  <c r="J3927" i="1"/>
  <c r="J9184" i="1"/>
  <c r="J6670" i="1"/>
  <c r="J13631" i="1"/>
  <c r="J8057" i="1"/>
  <c r="J6887" i="1"/>
  <c r="J9553" i="1"/>
  <c r="J9432" i="1"/>
  <c r="J3686" i="1"/>
  <c r="J11381" i="1"/>
  <c r="J6058" i="1"/>
  <c r="J7364" i="1"/>
  <c r="J7781" i="1"/>
  <c r="J7614" i="1"/>
  <c r="J6337" i="1"/>
  <c r="J7762" i="1"/>
  <c r="J5505" i="1"/>
  <c r="J4045" i="1"/>
  <c r="J8595" i="1"/>
  <c r="J8444" i="1"/>
  <c r="J7807" i="1"/>
  <c r="J15288" i="1"/>
  <c r="J6012" i="1"/>
  <c r="J1567" i="1"/>
  <c r="J2155" i="1"/>
  <c r="J15344" i="1"/>
  <c r="J17959" i="1"/>
  <c r="J17753" i="1"/>
  <c r="J17940" i="1"/>
  <c r="J17768" i="1"/>
  <c r="J17855" i="1"/>
  <c r="J17235" i="1"/>
  <c r="J17810" i="1"/>
  <c r="J17440" i="1"/>
  <c r="J17755" i="1"/>
  <c r="J16854" i="1"/>
  <c r="J17679" i="1"/>
  <c r="J17795" i="1"/>
  <c r="J16433" i="1"/>
  <c r="J17744" i="1"/>
  <c r="J15970" i="1"/>
  <c r="J17270" i="1"/>
  <c r="J16896" i="1"/>
  <c r="J17212" i="1"/>
  <c r="J17225" i="1"/>
  <c r="J17190" i="1"/>
  <c r="J17328" i="1"/>
  <c r="J17165" i="1"/>
  <c r="J17514" i="1"/>
  <c r="J16589" i="1"/>
  <c r="J16120" i="1"/>
  <c r="J16340" i="1"/>
  <c r="J16932" i="1"/>
  <c r="J16800" i="1"/>
  <c r="J16718" i="1"/>
  <c r="J15968" i="1"/>
  <c r="J16918" i="1"/>
  <c r="J12958" i="1"/>
  <c r="J17038" i="1"/>
  <c r="J17240" i="1"/>
  <c r="J16748" i="1"/>
  <c r="J16844" i="1"/>
  <c r="J17167" i="1"/>
  <c r="J16254" i="1"/>
  <c r="J16684" i="1"/>
  <c r="J17164" i="1"/>
  <c r="J16001" i="1"/>
  <c r="J15352" i="1"/>
  <c r="J16827" i="1"/>
  <c r="J17308" i="1"/>
  <c r="J15776" i="1"/>
  <c r="J13442" i="1"/>
  <c r="J16788" i="1"/>
  <c r="J15914" i="1"/>
  <c r="J16656" i="1"/>
  <c r="J17544" i="1"/>
  <c r="J14422" i="1"/>
  <c r="J16892" i="1"/>
  <c r="J16795" i="1"/>
  <c r="J16299" i="1"/>
  <c r="J15327" i="1"/>
  <c r="J16251" i="1"/>
  <c r="J16853" i="1"/>
  <c r="J16705" i="1"/>
  <c r="J16400" i="1"/>
  <c r="J12931" i="1"/>
  <c r="J17351" i="1"/>
  <c r="J13570" i="1"/>
  <c r="J17472" i="1"/>
  <c r="J16271" i="1"/>
  <c r="J16624" i="1"/>
  <c r="J14789" i="1"/>
  <c r="J16200" i="1"/>
  <c r="J14578" i="1"/>
  <c r="J15881" i="1"/>
  <c r="J16754" i="1"/>
  <c r="J18004" i="1"/>
  <c r="J17952" i="1"/>
  <c r="J17910" i="1"/>
  <c r="J17894" i="1"/>
  <c r="J17864" i="1"/>
  <c r="J17875" i="1"/>
  <c r="J17439" i="1"/>
  <c r="J17867" i="1"/>
  <c r="J17831" i="1"/>
  <c r="J17603" i="1"/>
  <c r="J17509" i="1"/>
  <c r="J17655" i="1"/>
  <c r="J17130" i="1"/>
  <c r="J17482" i="1"/>
  <c r="J17763" i="1"/>
  <c r="J17905" i="1"/>
  <c r="J17483" i="1"/>
  <c r="J17794" i="1"/>
  <c r="J17476" i="1"/>
  <c r="J16771" i="1"/>
  <c r="J16720" i="1"/>
  <c r="J17172" i="1"/>
  <c r="J16002" i="1"/>
  <c r="J16605" i="1"/>
  <c r="J16877" i="1"/>
  <c r="J15935" i="1"/>
  <c r="J17025" i="1"/>
  <c r="J16829" i="1"/>
  <c r="J16770" i="1"/>
  <c r="J16601" i="1"/>
  <c r="J16349" i="1"/>
  <c r="J17600" i="1"/>
  <c r="J17628" i="1"/>
  <c r="J15618" i="1"/>
  <c r="J15323" i="1"/>
  <c r="J17556" i="1"/>
  <c r="J13095" i="1"/>
  <c r="J17195" i="1"/>
  <c r="J16044" i="1"/>
  <c r="J16655" i="1"/>
  <c r="J16246" i="1"/>
  <c r="J15081" i="1"/>
  <c r="J17260" i="1"/>
  <c r="J16045" i="1"/>
  <c r="J16904" i="1"/>
  <c r="J16833" i="1"/>
  <c r="J15485" i="1"/>
  <c r="J16695" i="1"/>
  <c r="J17101" i="1"/>
  <c r="J14016" i="1"/>
  <c r="J16900" i="1"/>
  <c r="J17059" i="1"/>
  <c r="J16969" i="1"/>
  <c r="J16486" i="1"/>
  <c r="J15597" i="1"/>
  <c r="J16753" i="1"/>
  <c r="J16764" i="1"/>
  <c r="J16207" i="1"/>
  <c r="J15496" i="1"/>
  <c r="J15690" i="1"/>
  <c r="J16073" i="1"/>
  <c r="J16623" i="1"/>
  <c r="J17152" i="1"/>
  <c r="J16190" i="1"/>
  <c r="J15345" i="1"/>
  <c r="J16555" i="1"/>
  <c r="J14353" i="1"/>
  <c r="J15798" i="1"/>
  <c r="J16590" i="1"/>
  <c r="J14797" i="1"/>
  <c r="J16963" i="1"/>
  <c r="J14420" i="1"/>
  <c r="J15978" i="1"/>
  <c r="J16545" i="1"/>
  <c r="J15302" i="1"/>
  <c r="J13080" i="1"/>
  <c r="J16961" i="1"/>
  <c r="J16281" i="1"/>
  <c r="J15201" i="1"/>
  <c r="J16339" i="1"/>
  <c r="J12942" i="1"/>
  <c r="J16117" i="1"/>
  <c r="J14132" i="1"/>
  <c r="J15646" i="1"/>
  <c r="J14339" i="1"/>
  <c r="J16542" i="1"/>
  <c r="J15390" i="1"/>
  <c r="J16560" i="1"/>
  <c r="J18002" i="1"/>
  <c r="J17955" i="1"/>
  <c r="J17917" i="1"/>
  <c r="J17976" i="1"/>
  <c r="J17969" i="1"/>
  <c r="J17811" i="1"/>
  <c r="J17889" i="1"/>
  <c r="J17954" i="1"/>
  <c r="J17916" i="1"/>
  <c r="J17758" i="1"/>
  <c r="J17184" i="1"/>
  <c r="J16813" i="1"/>
  <c r="J16602" i="1"/>
  <c r="J17310" i="1"/>
  <c r="J17769" i="1"/>
  <c r="J17540" i="1"/>
  <c r="J17825" i="1"/>
  <c r="J17708" i="1"/>
  <c r="J17149" i="1"/>
  <c r="J17962" i="1"/>
  <c r="J17354" i="1"/>
  <c r="J17826" i="1"/>
  <c r="J16663" i="1"/>
  <c r="J17136" i="1"/>
  <c r="J17416" i="1"/>
  <c r="J17454" i="1"/>
  <c r="J17174" i="1"/>
  <c r="J17077" i="1"/>
  <c r="J17312" i="1"/>
  <c r="J17257" i="1"/>
  <c r="J17754" i="1"/>
  <c r="J17280" i="1"/>
  <c r="J16397" i="1"/>
  <c r="J17497" i="1"/>
  <c r="J17275" i="1"/>
  <c r="J17062" i="1"/>
  <c r="J17388" i="1"/>
  <c r="J15746" i="1"/>
  <c r="J16612" i="1"/>
  <c r="J15268" i="1"/>
  <c r="J17153" i="1"/>
  <c r="J16076" i="1"/>
  <c r="J15846" i="1"/>
  <c r="J14531" i="1"/>
  <c r="J16848" i="1"/>
  <c r="J17316" i="1"/>
  <c r="J17314" i="1"/>
  <c r="J17383" i="1"/>
  <c r="J16651" i="1"/>
  <c r="J15612" i="1"/>
  <c r="J14751" i="1"/>
  <c r="J15830" i="1"/>
  <c r="J17079" i="1"/>
  <c r="J17193" i="1"/>
  <c r="J15610" i="1"/>
  <c r="J15053" i="1"/>
  <c r="J16218" i="1"/>
  <c r="J16600" i="1"/>
  <c r="J15131" i="1"/>
  <c r="J16644" i="1"/>
  <c r="J15547" i="1"/>
  <c r="J16670" i="1"/>
  <c r="J13063" i="1"/>
  <c r="J15791" i="1"/>
  <c r="J15512" i="1"/>
  <c r="J15172" i="1"/>
  <c r="J16559" i="1"/>
  <c r="J15483" i="1"/>
  <c r="J17015" i="1"/>
  <c r="J16618" i="1"/>
  <c r="J14550" i="1"/>
  <c r="J14498" i="1"/>
  <c r="J14955" i="1"/>
  <c r="J17159" i="1"/>
  <c r="J17380" i="1"/>
  <c r="J16453" i="1"/>
  <c r="J16538" i="1"/>
  <c r="J16154" i="1"/>
  <c r="J16434" i="1"/>
  <c r="J16385" i="1"/>
  <c r="J17468" i="1"/>
  <c r="J15442" i="1"/>
  <c r="J11097" i="1"/>
  <c r="J15086" i="1"/>
  <c r="J17045" i="1"/>
  <c r="J15738" i="1"/>
  <c r="J15452" i="1"/>
  <c r="J12126" i="1"/>
  <c r="J11889" i="1"/>
  <c r="J14049" i="1"/>
  <c r="J11454" i="1"/>
  <c r="J16449" i="1"/>
  <c r="J16551" i="1"/>
  <c r="J17056" i="1"/>
  <c r="J14409" i="1"/>
  <c r="J14002" i="1"/>
  <c r="J17422" i="1"/>
  <c r="J11144" i="1"/>
  <c r="J14804" i="1"/>
  <c r="J17458" i="1"/>
  <c r="J16112" i="1"/>
  <c r="J16607" i="1"/>
  <c r="J16432" i="1"/>
  <c r="J15135" i="1"/>
  <c r="J14627" i="1"/>
  <c r="J16649" i="1"/>
  <c r="J16516" i="1"/>
  <c r="J15748" i="1"/>
  <c r="J15823" i="1"/>
  <c r="J14253" i="1"/>
  <c r="J16870" i="1"/>
  <c r="J10133" i="1"/>
  <c r="J16471" i="1"/>
  <c r="J16403" i="1"/>
  <c r="J16269" i="1"/>
  <c r="J15454" i="1"/>
  <c r="J12306" i="1"/>
  <c r="J16321" i="1"/>
  <c r="J15170" i="1"/>
  <c r="J13246" i="1"/>
  <c r="J17051" i="1"/>
  <c r="J15141" i="1"/>
  <c r="J14302" i="1"/>
  <c r="J16095" i="1"/>
  <c r="J17010" i="1"/>
  <c r="J14995" i="1"/>
  <c r="J15051" i="1"/>
  <c r="J8594" i="1"/>
  <c r="J13407" i="1"/>
  <c r="J14390" i="1"/>
  <c r="J15435" i="1"/>
  <c r="J15971" i="1"/>
  <c r="J16763" i="1"/>
  <c r="J16091" i="1"/>
  <c r="J14620" i="1"/>
  <c r="J8010" i="1"/>
  <c r="J13772" i="1"/>
  <c r="J14338" i="1"/>
  <c r="J15653" i="1"/>
  <c r="J12807" i="1"/>
  <c r="J14875" i="1"/>
  <c r="J16470" i="1"/>
  <c r="J11197" i="1"/>
  <c r="J10477" i="1"/>
  <c r="J11054" i="1"/>
  <c r="J15506" i="1"/>
  <c r="J12158" i="1"/>
  <c r="J12087" i="1"/>
  <c r="J16484" i="1"/>
  <c r="J10870" i="1"/>
  <c r="J13814" i="1"/>
  <c r="J17887" i="1"/>
  <c r="J17922" i="1"/>
  <c r="J17893" i="1"/>
  <c r="J17913" i="1"/>
  <c r="J17727" i="1"/>
  <c r="J17836" i="1"/>
  <c r="J17820" i="1"/>
  <c r="J17598" i="1"/>
  <c r="J17807" i="1"/>
  <c r="J17873" i="1"/>
  <c r="J16912" i="1"/>
  <c r="J17668" i="1"/>
  <c r="J17242" i="1"/>
  <c r="J17296" i="1"/>
  <c r="J17188" i="1"/>
  <c r="J17614" i="1"/>
  <c r="J16004" i="1"/>
  <c r="J17594" i="1"/>
  <c r="J17456" i="1"/>
  <c r="J16576" i="1"/>
  <c r="J17443" i="1"/>
  <c r="J16899" i="1"/>
  <c r="J16950" i="1"/>
  <c r="J17605" i="1"/>
  <c r="J15409" i="1"/>
  <c r="J16679" i="1"/>
  <c r="J15870" i="1"/>
  <c r="J17129" i="1"/>
  <c r="J16522" i="1"/>
  <c r="J17061" i="1"/>
  <c r="J17321" i="1"/>
  <c r="J15181" i="1"/>
  <c r="J15232" i="1"/>
  <c r="J17295" i="1"/>
  <c r="J17114" i="1"/>
  <c r="J16346" i="1"/>
  <c r="J15865" i="1"/>
  <c r="J16916" i="1"/>
  <c r="J17474" i="1"/>
  <c r="J16550" i="1"/>
  <c r="J17027" i="1"/>
  <c r="J15972" i="1"/>
  <c r="J17268" i="1"/>
  <c r="J17521" i="1"/>
  <c r="J17346" i="1"/>
  <c r="J16678" i="1"/>
  <c r="J13398" i="1"/>
  <c r="J17398" i="1"/>
  <c r="J16145" i="1"/>
  <c r="J15250" i="1"/>
  <c r="J17740" i="1"/>
  <c r="J15586" i="1"/>
  <c r="J16240" i="1"/>
  <c r="J12876" i="1"/>
  <c r="J17591" i="1"/>
  <c r="J17214" i="1"/>
  <c r="J16635" i="1"/>
  <c r="J17547" i="1"/>
  <c r="J17169" i="1"/>
  <c r="J15561" i="1"/>
  <c r="J17431" i="1"/>
  <c r="J14268" i="1"/>
  <c r="J12644" i="1"/>
  <c r="J13567" i="1"/>
  <c r="J15324" i="1"/>
  <c r="J14950" i="1"/>
  <c r="J16069" i="1"/>
  <c r="J13797" i="1"/>
  <c r="J17331" i="1"/>
  <c r="J16111" i="1"/>
  <c r="J16857" i="1"/>
  <c r="J16622" i="1"/>
  <c r="J14667" i="1"/>
  <c r="J16025" i="1"/>
  <c r="J15554" i="1"/>
  <c r="J13506" i="1"/>
  <c r="J16809" i="1"/>
  <c r="J11533" i="1"/>
  <c r="J16930" i="1"/>
  <c r="J14243" i="1"/>
  <c r="J12756" i="1"/>
  <c r="J15907" i="1"/>
  <c r="J13665" i="1"/>
  <c r="J16081" i="1"/>
  <c r="J15320" i="1"/>
  <c r="J10169" i="1"/>
  <c r="J11360" i="1"/>
  <c r="J15624" i="1"/>
  <c r="J14614" i="1"/>
  <c r="J14320" i="1"/>
  <c r="J16580" i="1"/>
  <c r="J13662" i="1"/>
  <c r="J16314" i="1"/>
  <c r="J15906" i="1"/>
  <c r="J14473" i="1"/>
  <c r="J9128" i="1"/>
  <c r="J13718" i="1"/>
  <c r="J15217" i="1"/>
  <c r="J13592" i="1"/>
  <c r="J11951" i="1"/>
  <c r="J13424" i="1"/>
  <c r="J13824" i="1"/>
  <c r="J16003" i="1"/>
  <c r="J16253" i="1"/>
  <c r="J15606" i="1"/>
  <c r="J13434" i="1"/>
  <c r="J9008" i="1"/>
  <c r="J11286" i="1"/>
  <c r="J15082" i="1"/>
  <c r="J18001" i="1"/>
  <c r="J17992" i="1"/>
  <c r="J17759" i="1"/>
  <c r="J17834" i="1"/>
  <c r="J17725" i="1"/>
  <c r="J17848" i="1"/>
  <c r="J17602" i="1"/>
  <c r="J17508" i="1"/>
  <c r="J17466" i="1"/>
  <c r="J17147" i="1"/>
  <c r="J16450" i="1"/>
  <c r="J17588" i="1"/>
  <c r="J17565" i="1"/>
  <c r="J17701" i="1"/>
  <c r="J17766" i="1"/>
  <c r="J17207" i="1"/>
  <c r="J17173" i="1"/>
  <c r="J17461" i="1"/>
  <c r="J17613" i="1"/>
  <c r="J16529" i="1"/>
  <c r="J17162" i="1"/>
  <c r="J17852" i="1"/>
  <c r="J17562" i="1"/>
  <c r="J17362" i="1"/>
  <c r="J16310" i="1"/>
  <c r="J16115" i="1"/>
  <c r="J17319" i="1"/>
  <c r="J16343" i="1"/>
  <c r="J17444" i="1"/>
  <c r="J17290" i="1"/>
  <c r="J15337" i="1"/>
  <c r="J16495" i="1"/>
  <c r="J17386" i="1"/>
  <c r="J16566" i="1"/>
  <c r="J16401" i="1"/>
  <c r="J17700" i="1"/>
  <c r="J16603" i="1"/>
  <c r="J14363" i="1"/>
  <c r="J17300" i="1"/>
  <c r="J17401" i="1"/>
  <c r="J16781" i="1"/>
  <c r="J16000" i="1"/>
  <c r="J16909" i="1"/>
  <c r="J15781" i="1"/>
  <c r="J17506" i="1"/>
  <c r="J17453" i="1"/>
  <c r="J17046" i="1"/>
  <c r="J16637" i="1"/>
  <c r="J16395" i="1"/>
  <c r="J17140" i="1"/>
  <c r="J16931" i="1"/>
  <c r="J16329" i="1"/>
  <c r="J8037" i="1"/>
  <c r="J16680" i="1"/>
  <c r="J13836" i="1"/>
  <c r="J16681" i="1"/>
  <c r="J16210" i="1"/>
  <c r="J16420" i="1"/>
  <c r="J16508" i="1"/>
  <c r="J16786" i="1"/>
  <c r="J17220" i="1"/>
  <c r="J16219" i="1"/>
  <c r="J17569" i="1"/>
  <c r="J11514" i="1"/>
  <c r="J14890" i="1"/>
  <c r="J16732" i="1"/>
  <c r="J15274" i="1"/>
  <c r="J15398" i="1"/>
  <c r="J17201" i="1"/>
  <c r="J15708" i="1"/>
  <c r="J16728" i="1"/>
  <c r="J12744" i="1"/>
  <c r="J15403" i="1"/>
  <c r="J15393" i="1"/>
  <c r="J15361" i="1"/>
  <c r="J6876" i="1"/>
  <c r="J15479" i="1"/>
  <c r="J16504" i="1"/>
  <c r="J15103" i="1"/>
  <c r="J15072" i="1"/>
  <c r="J15829" i="1"/>
  <c r="J16865" i="1"/>
  <c r="J14059" i="1"/>
  <c r="J16312" i="1"/>
  <c r="J17597" i="1"/>
  <c r="J16047" i="1"/>
  <c r="J14619" i="1"/>
  <c r="J13973" i="1"/>
  <c r="J17496" i="1"/>
  <c r="J15987" i="1"/>
  <c r="J16818" i="1"/>
  <c r="J15497" i="1"/>
  <c r="J16530" i="1"/>
  <c r="J16189" i="1"/>
  <c r="J16028" i="1"/>
  <c r="J12579" i="1"/>
  <c r="J15648" i="1"/>
  <c r="J15578" i="1"/>
  <c r="J14827" i="1"/>
  <c r="J16041" i="1"/>
  <c r="J15998" i="1"/>
  <c r="J13346" i="1"/>
  <c r="J13303" i="1"/>
  <c r="J13045" i="1"/>
  <c r="J15611" i="1"/>
  <c r="J16441" i="1"/>
  <c r="J16698" i="1"/>
  <c r="J14998" i="1"/>
  <c r="J13101" i="1"/>
  <c r="J6785" i="1"/>
  <c r="J17530" i="1"/>
  <c r="J15864" i="1"/>
  <c r="J14792" i="1"/>
  <c r="J14972" i="1"/>
  <c r="J16223" i="1"/>
  <c r="J4581" i="1"/>
  <c r="J10284" i="1"/>
  <c r="J12847" i="1"/>
  <c r="J15222" i="1"/>
  <c r="J16212" i="1"/>
  <c r="J15395" i="1"/>
  <c r="J14310" i="1"/>
  <c r="J16803" i="1"/>
  <c r="J15191" i="1"/>
  <c r="J15698" i="1"/>
  <c r="J14586" i="1"/>
  <c r="J10600" i="1"/>
  <c r="J16186" i="1"/>
  <c r="J15756" i="1"/>
  <c r="J13595" i="1"/>
  <c r="J12669" i="1"/>
  <c r="J14230" i="1"/>
  <c r="J13919" i="1"/>
  <c r="J13752" i="1"/>
  <c r="J15440" i="1"/>
  <c r="J13538" i="1"/>
  <c r="J14395" i="1"/>
  <c r="J14702" i="1"/>
  <c r="J8989" i="1"/>
  <c r="J14746" i="1"/>
  <c r="J13254" i="1"/>
  <c r="J16146" i="1"/>
  <c r="J14858" i="1"/>
  <c r="J15773" i="1"/>
  <c r="J15677" i="1"/>
  <c r="J14756" i="1"/>
  <c r="J15926" i="1"/>
  <c r="J9509" i="1"/>
  <c r="J12539" i="1"/>
  <c r="J13536" i="1"/>
  <c r="J13165" i="1"/>
  <c r="J15400" i="1"/>
  <c r="J16160" i="1"/>
  <c r="J11029" i="1"/>
  <c r="J13856" i="1"/>
  <c r="J15450" i="1"/>
  <c r="J14397" i="1"/>
  <c r="J13884" i="1"/>
  <c r="J15788" i="1"/>
  <c r="J11388" i="1"/>
  <c r="J13047" i="1"/>
  <c r="J13815" i="1"/>
  <c r="J11927" i="1"/>
  <c r="J13994" i="1"/>
  <c r="J10762" i="1"/>
  <c r="J11330" i="1"/>
  <c r="J8492" i="1"/>
  <c r="J14345" i="1"/>
  <c r="J16631" i="1"/>
  <c r="J13399" i="1"/>
  <c r="J10808" i="1"/>
  <c r="J14869" i="1"/>
  <c r="J13322" i="1"/>
  <c r="J14086" i="1"/>
  <c r="J13784" i="1"/>
  <c r="J14488" i="1"/>
  <c r="J12013" i="1"/>
  <c r="J14551" i="1"/>
  <c r="J12536" i="1"/>
  <c r="J15576" i="1"/>
  <c r="J13468" i="1"/>
  <c r="J10982" i="1"/>
  <c r="J16439" i="1"/>
  <c r="J13720" i="1"/>
  <c r="J12746" i="1"/>
  <c r="J10828" i="1"/>
  <c r="J12404" i="1"/>
  <c r="J11682" i="1"/>
  <c r="J11463" i="1"/>
  <c r="J16506" i="1"/>
  <c r="J13279" i="1"/>
  <c r="J14456" i="1"/>
  <c r="J13953" i="1"/>
  <c r="J12679" i="1"/>
  <c r="J13248" i="1"/>
  <c r="J16869" i="1"/>
  <c r="J17205" i="1"/>
  <c r="J15169" i="1"/>
  <c r="J13862" i="1"/>
  <c r="J15340" i="1"/>
  <c r="J15210" i="1"/>
  <c r="J15446" i="1"/>
  <c r="J16887" i="1"/>
  <c r="J13351" i="1"/>
  <c r="J16567" i="1"/>
  <c r="J10183" i="1"/>
  <c r="J16227" i="1"/>
  <c r="J14915" i="1"/>
  <c r="J17030" i="1"/>
  <c r="J12830" i="1"/>
  <c r="J8380" i="1"/>
  <c r="J12786" i="1"/>
  <c r="J16392" i="1"/>
  <c r="J13573" i="1"/>
  <c r="J12260" i="1"/>
  <c r="J12568" i="1"/>
  <c r="J13560" i="1"/>
  <c r="J17824" i="1"/>
  <c r="J13568" i="1"/>
  <c r="J13943" i="1"/>
  <c r="J11282" i="1"/>
  <c r="J15273" i="1"/>
  <c r="J16213" i="1"/>
  <c r="J15543" i="1"/>
  <c r="J13224" i="1"/>
  <c r="J11870" i="1"/>
  <c r="J8299" i="1"/>
  <c r="J17566" i="1"/>
  <c r="J14203" i="1"/>
  <c r="J16410" i="1"/>
  <c r="J13940" i="1"/>
  <c r="J16166" i="1"/>
  <c r="J13916" i="1"/>
  <c r="J15203" i="1"/>
  <c r="J12789" i="1"/>
  <c r="J14497" i="1"/>
  <c r="J12795" i="1"/>
  <c r="J8078" i="1"/>
  <c r="J12286" i="1"/>
  <c r="J14256" i="1"/>
  <c r="J12855" i="1"/>
  <c r="J13353" i="1"/>
  <c r="J15199" i="1"/>
  <c r="J14625" i="1"/>
  <c r="J15872" i="1"/>
  <c r="J13022" i="1"/>
  <c r="J15151" i="1"/>
  <c r="J16861" i="1"/>
  <c r="J9745" i="1"/>
  <c r="J13903" i="1"/>
  <c r="J9248" i="1"/>
  <c r="J14835" i="1"/>
  <c r="J15069" i="1"/>
  <c r="J16514" i="1"/>
  <c r="J14548" i="1"/>
  <c r="J15372" i="1"/>
  <c r="J10075" i="1"/>
  <c r="J14961" i="1"/>
  <c r="J10461" i="1"/>
  <c r="J15342" i="1"/>
  <c r="J13915" i="1"/>
  <c r="J13742" i="1"/>
  <c r="J16293" i="1"/>
  <c r="J16429" i="1"/>
  <c r="J15687" i="1"/>
  <c r="J16336" i="1"/>
  <c r="J12469" i="1"/>
  <c r="J15936" i="1"/>
  <c r="J14039" i="1"/>
  <c r="J16350" i="1"/>
  <c r="J13844" i="1"/>
  <c r="J13465" i="1"/>
  <c r="J14576" i="1"/>
  <c r="J13362" i="1"/>
  <c r="J10995" i="1"/>
  <c r="J16520" i="1"/>
  <c r="J13986" i="1"/>
  <c r="J8571" i="1"/>
  <c r="J11477" i="1"/>
  <c r="J16878" i="1"/>
  <c r="J15563" i="1"/>
  <c r="J10626" i="1"/>
  <c r="J15704" i="1"/>
  <c r="J12510" i="1"/>
  <c r="J12076" i="1"/>
  <c r="J15296" i="1"/>
  <c r="J14963" i="1"/>
  <c r="J15283" i="1"/>
  <c r="J14693" i="1"/>
  <c r="J12447" i="1"/>
  <c r="J14331" i="1"/>
  <c r="J15724" i="1"/>
  <c r="J12064" i="1"/>
  <c r="J15849" i="1"/>
  <c r="J10837" i="1"/>
  <c r="J14738" i="1"/>
  <c r="J14098" i="1"/>
  <c r="J13345" i="1"/>
  <c r="J8585" i="1"/>
  <c r="J16143" i="1"/>
  <c r="J12801" i="1"/>
  <c r="J17039" i="1"/>
  <c r="J15949" i="1"/>
  <c r="J14463" i="1"/>
  <c r="J14864" i="1"/>
  <c r="J13729" i="1"/>
  <c r="J7158" i="1"/>
  <c r="J16074" i="1"/>
  <c r="J14647" i="1"/>
  <c r="J13310" i="1"/>
  <c r="J14782" i="1"/>
  <c r="J13811" i="1"/>
  <c r="J16790" i="1"/>
  <c r="J11624" i="1"/>
  <c r="J11329" i="1"/>
  <c r="J14273" i="1"/>
  <c r="J15378" i="1"/>
  <c r="J12563" i="1"/>
  <c r="J11791" i="1"/>
  <c r="J15013" i="1"/>
  <c r="J11608" i="1"/>
  <c r="J12979" i="1"/>
  <c r="J13415" i="1"/>
  <c r="J13288" i="1"/>
  <c r="J13774" i="1"/>
  <c r="J14054" i="1"/>
  <c r="J15445" i="1"/>
  <c r="J9266" i="1"/>
  <c r="J14020" i="1"/>
  <c r="J13873" i="1"/>
  <c r="J12960" i="1"/>
  <c r="J14270" i="1"/>
  <c r="J12649" i="1"/>
  <c r="J9831" i="1"/>
  <c r="J11858" i="1"/>
  <c r="J13298" i="1"/>
  <c r="J15505" i="1"/>
  <c r="J15368" i="1"/>
  <c r="J9123" i="1"/>
  <c r="J9522" i="1"/>
  <c r="J16685" i="1"/>
  <c r="J11423" i="1"/>
  <c r="J13993" i="1"/>
  <c r="J14047" i="1"/>
  <c r="J11904" i="1"/>
  <c r="J14252" i="1"/>
  <c r="J14791" i="1"/>
  <c r="J15960" i="1"/>
  <c r="J10491" i="1"/>
  <c r="J16687" i="1"/>
  <c r="J9433" i="1"/>
  <c r="J14283" i="1"/>
  <c r="J13643" i="1"/>
  <c r="J12269" i="1"/>
  <c r="J9798" i="1"/>
  <c r="J15945" i="1"/>
  <c r="J13604" i="1"/>
  <c r="J14380" i="1"/>
  <c r="J13655" i="1"/>
  <c r="J14234" i="1"/>
  <c r="J15850" i="1"/>
  <c r="J12168" i="1"/>
  <c r="J10202" i="1"/>
  <c r="J15961" i="1"/>
  <c r="J16867" i="1"/>
  <c r="J15973" i="1"/>
  <c r="J13153" i="1"/>
  <c r="J16290" i="1"/>
  <c r="J16049" i="1"/>
  <c r="J16216" i="1"/>
  <c r="J13527" i="1"/>
  <c r="J16007" i="1"/>
  <c r="J11928" i="1"/>
  <c r="J13209" i="1"/>
  <c r="J16851" i="1"/>
  <c r="J16557" i="1"/>
  <c r="J14348" i="1"/>
  <c r="J12395" i="1"/>
  <c r="J16475" i="1"/>
  <c r="J10293" i="1"/>
  <c r="J16205" i="1"/>
  <c r="J9862" i="1"/>
  <c r="J15002" i="1"/>
  <c r="J15942" i="1"/>
  <c r="J12663" i="1"/>
  <c r="J15251" i="1"/>
  <c r="J10191" i="1"/>
  <c r="J14406" i="1"/>
  <c r="J14945" i="1"/>
  <c r="J14286" i="1"/>
  <c r="J12320" i="1"/>
  <c r="J13111" i="1"/>
  <c r="J15204" i="1"/>
  <c r="J15357" i="1"/>
  <c r="J13692" i="1"/>
  <c r="J16762" i="1"/>
  <c r="J11062" i="1"/>
  <c r="J14066" i="1"/>
  <c r="J13221" i="1"/>
  <c r="J16211" i="1"/>
  <c r="J11525" i="1"/>
  <c r="J13061" i="1"/>
  <c r="J14190" i="1"/>
  <c r="J15805" i="1"/>
  <c r="J13013" i="1"/>
  <c r="J14511" i="1"/>
  <c r="J15649" i="1"/>
  <c r="J16195" i="1"/>
  <c r="J13630" i="1"/>
  <c r="J12829" i="1"/>
  <c r="J13194" i="1"/>
  <c r="J16318" i="1"/>
  <c r="J16380" i="1"/>
  <c r="J13817" i="1"/>
  <c r="J14516" i="1"/>
  <c r="J15160" i="1"/>
  <c r="J12936" i="1"/>
  <c r="J14299" i="1"/>
  <c r="J14494" i="1"/>
  <c r="J15152" i="1"/>
  <c r="J14562" i="1"/>
  <c r="J16258" i="1"/>
  <c r="J10757" i="1"/>
  <c r="J15743" i="1"/>
  <c r="J14558" i="1"/>
  <c r="J15437" i="1"/>
  <c r="J14116" i="1"/>
  <c r="J12475" i="1"/>
  <c r="J12113" i="1"/>
  <c r="J10896" i="1"/>
  <c r="J14833" i="1"/>
  <c r="J16084" i="1"/>
  <c r="J13882" i="1"/>
  <c r="J12817" i="1"/>
  <c r="J14045" i="1"/>
  <c r="J14786" i="1"/>
  <c r="J13473" i="1"/>
  <c r="J14219" i="1"/>
  <c r="J8981" i="1"/>
  <c r="J12978" i="1"/>
  <c r="J12443" i="1"/>
  <c r="J10176" i="1"/>
  <c r="J15115" i="1"/>
  <c r="J10844" i="1"/>
  <c r="J14014" i="1"/>
  <c r="J15642" i="1"/>
  <c r="J16196" i="1"/>
  <c r="J13358" i="1"/>
  <c r="J14481" i="1"/>
  <c r="J9995" i="1"/>
  <c r="J5771" i="1"/>
  <c r="J13961" i="1"/>
  <c r="J13767" i="1"/>
  <c r="J11655" i="1"/>
  <c r="J12486" i="1"/>
  <c r="J15396" i="1"/>
  <c r="J7260" i="1"/>
  <c r="J15711" i="1"/>
  <c r="J13623" i="1"/>
  <c r="J7740" i="1"/>
  <c r="J12590" i="1"/>
  <c r="J10378" i="1"/>
  <c r="J10099" i="1"/>
  <c r="J14344" i="1"/>
  <c r="J12330" i="1"/>
  <c r="J15211" i="1"/>
  <c r="J13883" i="1"/>
  <c r="J16287" i="1"/>
  <c r="J10840" i="1"/>
  <c r="J11869" i="1"/>
  <c r="J9841" i="1"/>
  <c r="J11002" i="1"/>
  <c r="J16307" i="1"/>
  <c r="J13325" i="1"/>
  <c r="J16599" i="1"/>
  <c r="J15430" i="1"/>
  <c r="J15619" i="1"/>
  <c r="J16226" i="1"/>
  <c r="J12625" i="1"/>
  <c r="J16247" i="1"/>
  <c r="J15799" i="1"/>
  <c r="J14609" i="1"/>
  <c r="J9065" i="1"/>
  <c r="J13297" i="1"/>
  <c r="J14894" i="1"/>
  <c r="J13376" i="1"/>
  <c r="J17013" i="1"/>
  <c r="J14468" i="1"/>
  <c r="J16942" i="1"/>
  <c r="J16113" i="1"/>
  <c r="J14601" i="1"/>
  <c r="J9884" i="1"/>
  <c r="J14428" i="1"/>
  <c r="J12108" i="1"/>
  <c r="J14997" i="1"/>
  <c r="J14425" i="1"/>
  <c r="J8782" i="1"/>
  <c r="J14232" i="1"/>
  <c r="J13640" i="1"/>
  <c r="J15828" i="1"/>
  <c r="J14718" i="1"/>
  <c r="J9127" i="1"/>
  <c r="J16279" i="1"/>
  <c r="J11506" i="1"/>
  <c r="J15128" i="1"/>
  <c r="J14524" i="1"/>
  <c r="J14779" i="1"/>
  <c r="J13685" i="1"/>
  <c r="J14985" i="1"/>
  <c r="J14530" i="1"/>
  <c r="J12110" i="1"/>
  <c r="J11181" i="1"/>
  <c r="J12701" i="1"/>
  <c r="J13203" i="1"/>
  <c r="J15729" i="1"/>
  <c r="J15299" i="1"/>
  <c r="J12354" i="1"/>
  <c r="J13179" i="1"/>
  <c r="J15997" i="1"/>
  <c r="J12550" i="1"/>
  <c r="J13249" i="1"/>
  <c r="J14637" i="1"/>
  <c r="J15901" i="1"/>
  <c r="J11788" i="1"/>
  <c r="J15307" i="1"/>
  <c r="J14309" i="1"/>
  <c r="J12183" i="1"/>
  <c r="J15462" i="1"/>
  <c r="J12675" i="1"/>
  <c r="J13704" i="1"/>
  <c r="J13530" i="1"/>
  <c r="J15986" i="1"/>
  <c r="J12084" i="1"/>
  <c r="J11996" i="1"/>
  <c r="J12984" i="1"/>
  <c r="J15035" i="1"/>
  <c r="J13232" i="1"/>
  <c r="J12768" i="1"/>
  <c r="J11572" i="1"/>
  <c r="J13976" i="1"/>
  <c r="J10097" i="1"/>
  <c r="J16444" i="1"/>
  <c r="J13785" i="1"/>
  <c r="J14741" i="1"/>
  <c r="J11192" i="1"/>
  <c r="J14347" i="1"/>
  <c r="J14971" i="1"/>
  <c r="J16657" i="1"/>
  <c r="J7574" i="1"/>
  <c r="J16082" i="1"/>
  <c r="J17064" i="1"/>
  <c r="J14556" i="1"/>
  <c r="J10705" i="1"/>
  <c r="J14901" i="1"/>
  <c r="J12372" i="1"/>
  <c r="J11755" i="1"/>
  <c r="J11045" i="1"/>
  <c r="J14073" i="1"/>
  <c r="J15406" i="1"/>
  <c r="J16373" i="1"/>
  <c r="J14416" i="1"/>
  <c r="J14184" i="1"/>
  <c r="J6844" i="1"/>
  <c r="J16611" i="1"/>
  <c r="J13307" i="1"/>
  <c r="J11893" i="1"/>
  <c r="J12833" i="1"/>
  <c r="J15513" i="1"/>
  <c r="J13379" i="1"/>
  <c r="J14396" i="1"/>
  <c r="J12449" i="1"/>
  <c r="J14654" i="1"/>
  <c r="J11485" i="1"/>
  <c r="J9428" i="1"/>
  <c r="J11311" i="1"/>
  <c r="J15780" i="1"/>
  <c r="J9345" i="1"/>
  <c r="J11677" i="1"/>
  <c r="J10962" i="1"/>
  <c r="J16176" i="1"/>
  <c r="J14916" i="1"/>
  <c r="J7801" i="1"/>
  <c r="J11283" i="1"/>
  <c r="J9582" i="1"/>
  <c r="J15523" i="1"/>
  <c r="J10763" i="1"/>
  <c r="J12153" i="1"/>
  <c r="J10471" i="1"/>
  <c r="J12737" i="1"/>
  <c r="J14723" i="1"/>
  <c r="J7896" i="1"/>
  <c r="J13744" i="1"/>
  <c r="J15922" i="1"/>
  <c r="J6426" i="1"/>
  <c r="J14452" i="1"/>
  <c r="J12331" i="1"/>
  <c r="J14844" i="1"/>
  <c r="J14605" i="1"/>
  <c r="J12498" i="1"/>
  <c r="J10629" i="1"/>
  <c r="J13633" i="1"/>
  <c r="J14822" i="1"/>
  <c r="J14325" i="1"/>
  <c r="J14929" i="1"/>
  <c r="J15520" i="1"/>
  <c r="J10535" i="1"/>
  <c r="J10186" i="1"/>
  <c r="J10744" i="1"/>
  <c r="J15114" i="1"/>
  <c r="J13064" i="1"/>
  <c r="J12121" i="1"/>
  <c r="J11792" i="1"/>
  <c r="J15335" i="1"/>
  <c r="J12129" i="1"/>
  <c r="J10167" i="1"/>
  <c r="J11119" i="1"/>
  <c r="J16280" i="1"/>
  <c r="J15498" i="1"/>
  <c r="J13187" i="1"/>
  <c r="J9528" i="1"/>
  <c r="J7783" i="1"/>
  <c r="J15208" i="1"/>
  <c r="J11948" i="1"/>
  <c r="J11908" i="1"/>
  <c r="J6226" i="1"/>
  <c r="J12655" i="1"/>
  <c r="J12922" i="1"/>
  <c r="J12155" i="1"/>
  <c r="J12017" i="1"/>
  <c r="J12643" i="1"/>
  <c r="J13877" i="1"/>
  <c r="J15380" i="1"/>
  <c r="J10469" i="1"/>
  <c r="J11891" i="1"/>
  <c r="J4429" i="1"/>
  <c r="J12810" i="1"/>
  <c r="J13960" i="1"/>
  <c r="J15060" i="1"/>
  <c r="J10544" i="1"/>
  <c r="J11565" i="1"/>
  <c r="J9980" i="1"/>
  <c r="J12374" i="1"/>
  <c r="J9681" i="1"/>
  <c r="J13348" i="1"/>
  <c r="J12790" i="1"/>
  <c r="J12866" i="1"/>
  <c r="J12418" i="1"/>
  <c r="J15993" i="1"/>
  <c r="J12797" i="1"/>
  <c r="J8804" i="1"/>
  <c r="J13242" i="1"/>
  <c r="J4391" i="1"/>
  <c r="J9881" i="1"/>
  <c r="J7560" i="1"/>
  <c r="J14990" i="1"/>
  <c r="J9357" i="1"/>
  <c r="J14922" i="1"/>
  <c r="J12273" i="1"/>
  <c r="J10746" i="1"/>
  <c r="J6211" i="1"/>
  <c r="J10370" i="1"/>
  <c r="J8809" i="1"/>
  <c r="J14362" i="1"/>
  <c r="J8560" i="1"/>
  <c r="J7360" i="1"/>
  <c r="J15720" i="1"/>
  <c r="J11213" i="1"/>
  <c r="J10678" i="1"/>
  <c r="J14058" i="1"/>
  <c r="J10827" i="1"/>
  <c r="J9716" i="1"/>
  <c r="J6256" i="1"/>
  <c r="J13214" i="1"/>
  <c r="J12558" i="1"/>
  <c r="J10765" i="1"/>
  <c r="J7892" i="1"/>
  <c r="J10697" i="1"/>
  <c r="J15198" i="1"/>
  <c r="J12315" i="1"/>
  <c r="J13091" i="1"/>
  <c r="J15178" i="1"/>
  <c r="J8282" i="1"/>
  <c r="J12304" i="1"/>
  <c r="J10196" i="1"/>
  <c r="J12987" i="1"/>
  <c r="J11938" i="1"/>
  <c r="J9697" i="1"/>
  <c r="J11513" i="1"/>
  <c r="J12459" i="1"/>
  <c r="J13494" i="1"/>
  <c r="J14111" i="1"/>
  <c r="J12123" i="1"/>
  <c r="J9609" i="1"/>
  <c r="J11072" i="1"/>
  <c r="J14855" i="1"/>
  <c r="J11757" i="1"/>
  <c r="J11707" i="1"/>
  <c r="J12086" i="1"/>
  <c r="J14211" i="1"/>
  <c r="J14441" i="1"/>
  <c r="J14953" i="1"/>
  <c r="J15360" i="1"/>
  <c r="J11394" i="1"/>
  <c r="J9141" i="1"/>
  <c r="J13174" i="1"/>
  <c r="J13551" i="1"/>
  <c r="J13922" i="1"/>
  <c r="J14889" i="1"/>
  <c r="J15330" i="1"/>
  <c r="J9420" i="1"/>
  <c r="J10428" i="1"/>
  <c r="J12774" i="1"/>
  <c r="J12057" i="1"/>
  <c r="J12725" i="1"/>
  <c r="J10677" i="1"/>
  <c r="J14518" i="1"/>
  <c r="J12569" i="1"/>
  <c r="J6474" i="1"/>
  <c r="J13818" i="1"/>
  <c r="J12376" i="1"/>
  <c r="J14248" i="1"/>
  <c r="J15206" i="1"/>
  <c r="J10090" i="1"/>
  <c r="J14006" i="1"/>
  <c r="J16427" i="1"/>
  <c r="J13920" i="1"/>
  <c r="J11148" i="1"/>
  <c r="J12295" i="1"/>
  <c r="J9990" i="1"/>
  <c r="J11098" i="1"/>
  <c r="J7638" i="1"/>
  <c r="J8670" i="1"/>
  <c r="J12867" i="1"/>
  <c r="J9334" i="1"/>
  <c r="J12011" i="1"/>
  <c r="J6801" i="1"/>
  <c r="J12471" i="1"/>
  <c r="J14018" i="1"/>
  <c r="J6323" i="1"/>
  <c r="J7537" i="1"/>
  <c r="J12598" i="1"/>
  <c r="J6518" i="1"/>
  <c r="J12706" i="1"/>
  <c r="J9068" i="1"/>
  <c r="J13418" i="1"/>
  <c r="J12162" i="1"/>
  <c r="J14608" i="1"/>
  <c r="J7290" i="1"/>
  <c r="J13074" i="1"/>
  <c r="J4420" i="1"/>
  <c r="J13099" i="1"/>
  <c r="J7709" i="1"/>
  <c r="J10328" i="1"/>
  <c r="J10990" i="1"/>
  <c r="J15349" i="1"/>
  <c r="J12811" i="1"/>
  <c r="J11640" i="1"/>
  <c r="J8613" i="1"/>
  <c r="J11569" i="1"/>
  <c r="J7604" i="1"/>
  <c r="J13589" i="1"/>
  <c r="J14513" i="1"/>
  <c r="J13020" i="1"/>
  <c r="J13443" i="1"/>
  <c r="J14565" i="1"/>
  <c r="J6771" i="1"/>
  <c r="J14052" i="1"/>
  <c r="J15009" i="1"/>
  <c r="J9852" i="1"/>
  <c r="J16229" i="1"/>
  <c r="J15438" i="1"/>
  <c r="J11900" i="1"/>
  <c r="J8834" i="1"/>
  <c r="J11896" i="1"/>
  <c r="J12450" i="1"/>
  <c r="J13495" i="1"/>
  <c r="J5672" i="1"/>
  <c r="J16308" i="1"/>
  <c r="J8753" i="1"/>
  <c r="J15629" i="1"/>
  <c r="J10979" i="1"/>
  <c r="J14906" i="1"/>
  <c r="J14277" i="1"/>
  <c r="J15898" i="1"/>
  <c r="J12602" i="1"/>
  <c r="J9287" i="1"/>
  <c r="J16256" i="1"/>
  <c r="J15164" i="1"/>
  <c r="J8064" i="1"/>
  <c r="J13863" i="1"/>
  <c r="J11087" i="1"/>
  <c r="J10299" i="1"/>
  <c r="J12265" i="1"/>
  <c r="J12362" i="1"/>
  <c r="J15212" i="1"/>
  <c r="J13860" i="1"/>
  <c r="J6375" i="1"/>
  <c r="J14984" i="1"/>
  <c r="J14612" i="1"/>
  <c r="J13626" i="1"/>
  <c r="J14134" i="1"/>
  <c r="J12868" i="1"/>
  <c r="J10187" i="1"/>
  <c r="J7319" i="1"/>
  <c r="J12908" i="1"/>
  <c r="J13885" i="1"/>
  <c r="J8617" i="1"/>
  <c r="J13747" i="1"/>
  <c r="J14947" i="1"/>
  <c r="J8920" i="1"/>
  <c r="J6648" i="1"/>
  <c r="J12496" i="1"/>
  <c r="J13145" i="1"/>
  <c r="J12383" i="1"/>
  <c r="J13520" i="1"/>
  <c r="J9469" i="1"/>
  <c r="J12132" i="1"/>
  <c r="J12662" i="1"/>
  <c r="J14509" i="1"/>
  <c r="J9592" i="1"/>
  <c r="J8803" i="1"/>
  <c r="J6411" i="1"/>
  <c r="J11057" i="1"/>
  <c r="J10305" i="1"/>
  <c r="J13168" i="1"/>
  <c r="J5607" i="1"/>
  <c r="J14744" i="1"/>
  <c r="J7716" i="1"/>
  <c r="J9186" i="1"/>
  <c r="J10635" i="1"/>
  <c r="J11605" i="1"/>
  <c r="J7494" i="1"/>
  <c r="J11272" i="1"/>
  <c r="J14742" i="1"/>
  <c r="J8077" i="1"/>
  <c r="J14329" i="1"/>
  <c r="J11173" i="1"/>
  <c r="J13650" i="1"/>
  <c r="J3696" i="1"/>
  <c r="J12493" i="1"/>
  <c r="J6339" i="1"/>
  <c r="J10376" i="1"/>
  <c r="J5679" i="1"/>
  <c r="J11365" i="1"/>
  <c r="J11036" i="1"/>
  <c r="J11168" i="1"/>
  <c r="J14809" i="1"/>
  <c r="J11015" i="1"/>
  <c r="J12263" i="1"/>
  <c r="J13388" i="1"/>
  <c r="J15050" i="1"/>
  <c r="J12527" i="1"/>
  <c r="J11308" i="1"/>
  <c r="J11612" i="1"/>
  <c r="J11478" i="1"/>
  <c r="J14583" i="1"/>
  <c r="J14360" i="1"/>
  <c r="J15809" i="1"/>
  <c r="J9934" i="1"/>
  <c r="J15833" i="1"/>
  <c r="J13726" i="1"/>
  <c r="J13331" i="1"/>
  <c r="J16491" i="1"/>
  <c r="J11607" i="1"/>
  <c r="J11039" i="1"/>
  <c r="J15503" i="1"/>
  <c r="J13053" i="1"/>
  <c r="J9547" i="1"/>
  <c r="J13525" i="1"/>
  <c r="J13300" i="1"/>
  <c r="J13781" i="1"/>
  <c r="J15012" i="1"/>
  <c r="J13696" i="1"/>
  <c r="J14854" i="1"/>
  <c r="J10957" i="1"/>
  <c r="J11105" i="1"/>
  <c r="J10613" i="1"/>
  <c r="J9494" i="1"/>
  <c r="J13677" i="1"/>
  <c r="J12001" i="1"/>
  <c r="J7819" i="1"/>
  <c r="J5882" i="1"/>
  <c r="J7479" i="1"/>
  <c r="J10195" i="1"/>
  <c r="J13746" i="1"/>
  <c r="J13571" i="1"/>
  <c r="J12648" i="1"/>
  <c r="J14019" i="1"/>
  <c r="J13392" i="1"/>
  <c r="J8384" i="1"/>
  <c r="J14876" i="1"/>
  <c r="J7156" i="1"/>
  <c r="J12138" i="1"/>
  <c r="J10132" i="1"/>
  <c r="J9154" i="1"/>
  <c r="J14356" i="1"/>
  <c r="J10048" i="1"/>
  <c r="J10574" i="1"/>
  <c r="J13577" i="1"/>
  <c r="J9913" i="1"/>
  <c r="J10416" i="1"/>
  <c r="J10726" i="1"/>
  <c r="J9580" i="1"/>
  <c r="J11492" i="1"/>
  <c r="J15616" i="1"/>
  <c r="J12363" i="1"/>
  <c r="J12914" i="1"/>
  <c r="J9503" i="1"/>
  <c r="J14067" i="1"/>
  <c r="J11061" i="1"/>
  <c r="J6117" i="1"/>
  <c r="J8461" i="1"/>
  <c r="J8206" i="1"/>
  <c r="J12137" i="1"/>
  <c r="J16220" i="1"/>
  <c r="J13832" i="1"/>
  <c r="J16017" i="1"/>
  <c r="J15370" i="1"/>
  <c r="J9490" i="1"/>
  <c r="J14308" i="1"/>
  <c r="J13501" i="1"/>
  <c r="J10823" i="1"/>
  <c r="J14697" i="1"/>
  <c r="J6178" i="1"/>
  <c r="J13037" i="1"/>
  <c r="J12521" i="1"/>
  <c r="J13250" i="1"/>
  <c r="J9593" i="1"/>
  <c r="J10710" i="1"/>
  <c r="J13137" i="1"/>
  <c r="J7118" i="1"/>
  <c r="J13324" i="1"/>
  <c r="J9548" i="1"/>
  <c r="J15149" i="1"/>
  <c r="J12711" i="1"/>
  <c r="J12435" i="1"/>
  <c r="J12411" i="1"/>
  <c r="J8016" i="1"/>
  <c r="J14643" i="1"/>
  <c r="J16006" i="1"/>
  <c r="J11752" i="1"/>
  <c r="J14173" i="1"/>
  <c r="J14512" i="1"/>
  <c r="J10215" i="1"/>
  <c r="J15990" i="1"/>
  <c r="J12585" i="1"/>
  <c r="J13585" i="1"/>
  <c r="J14166" i="1"/>
  <c r="J9802" i="1"/>
  <c r="J12686" i="1"/>
  <c r="J8731" i="1"/>
  <c r="J13256" i="1"/>
  <c r="J15500" i="1"/>
  <c r="J10689" i="1"/>
  <c r="J11262" i="1"/>
  <c r="J13451" i="1"/>
  <c r="J11974" i="1"/>
  <c r="J11737" i="1"/>
  <c r="J6397" i="1"/>
  <c r="J12589" i="1"/>
  <c r="J16038" i="1"/>
  <c r="J11255" i="1"/>
  <c r="J13299" i="1"/>
  <c r="J13135" i="1"/>
  <c r="J16295" i="1"/>
  <c r="J8179" i="1"/>
  <c r="J8553" i="1"/>
  <c r="J14920" i="1"/>
  <c r="J12506" i="1"/>
  <c r="J5651" i="1"/>
  <c r="J8888" i="1"/>
  <c r="J10484" i="1"/>
  <c r="J12242" i="1"/>
  <c r="J6019" i="1"/>
  <c r="J14923" i="1"/>
  <c r="J10289" i="1"/>
  <c r="J13323" i="1"/>
  <c r="J13529" i="1"/>
  <c r="J15757" i="1"/>
  <c r="J16730" i="1"/>
  <c r="J8050" i="1"/>
  <c r="J12541" i="1"/>
  <c r="J7929" i="1"/>
  <c r="J11019" i="1"/>
  <c r="J16107" i="1"/>
  <c r="J10085" i="1"/>
  <c r="J10560" i="1"/>
  <c r="J9483" i="1"/>
  <c r="J12280" i="1"/>
  <c r="J12828" i="1"/>
  <c r="J13058" i="1"/>
  <c r="J10387" i="1"/>
  <c r="J12880" i="1"/>
  <c r="J10034" i="1"/>
  <c r="J14970" i="1"/>
  <c r="J9693" i="1"/>
  <c r="J14658" i="1"/>
  <c r="J10847" i="1"/>
  <c r="J13649" i="1"/>
  <c r="J13893" i="1"/>
  <c r="J12437" i="1"/>
  <c r="J8363" i="1"/>
  <c r="J15085" i="1"/>
  <c r="J11912" i="1"/>
  <c r="J14030" i="1"/>
  <c r="J8139" i="1"/>
  <c r="J10618" i="1"/>
  <c r="J8761" i="1"/>
  <c r="J10003" i="1"/>
  <c r="J9474" i="1"/>
  <c r="J13734" i="1"/>
  <c r="J12959" i="1"/>
  <c r="J12698" i="1"/>
  <c r="J10953" i="1"/>
  <c r="J8859" i="1"/>
  <c r="J12054" i="1"/>
  <c r="J8368" i="1"/>
  <c r="J11599" i="1"/>
  <c r="J11231" i="1"/>
  <c r="J10242" i="1"/>
  <c r="J6259" i="1"/>
  <c r="J12035" i="1"/>
  <c r="J10533" i="1"/>
  <c r="J15703" i="1"/>
  <c r="J11279" i="1"/>
  <c r="J5142" i="1"/>
  <c r="J11776" i="1"/>
  <c r="J8316" i="1"/>
  <c r="J11130" i="1"/>
  <c r="J12297" i="1"/>
  <c r="J15474" i="1"/>
  <c r="J13166" i="1"/>
  <c r="J11728" i="1"/>
  <c r="J11856" i="1"/>
  <c r="J8164" i="1"/>
  <c r="J7630" i="1"/>
  <c r="J7848" i="1"/>
  <c r="J8102" i="1"/>
  <c r="J8908" i="1"/>
  <c r="J16030" i="1"/>
  <c r="J8862" i="1"/>
  <c r="J9412" i="1"/>
  <c r="J14837" i="1"/>
  <c r="J6948" i="1"/>
  <c r="J11745" i="1"/>
  <c r="J11085" i="1"/>
  <c r="J10340" i="1"/>
  <c r="J12654" i="1"/>
  <c r="J13548" i="1"/>
  <c r="J3668" i="1"/>
  <c r="J12245" i="1"/>
  <c r="J11968" i="1"/>
  <c r="J12152" i="1"/>
  <c r="J13001" i="1"/>
  <c r="J7490" i="1"/>
  <c r="J12365" i="1"/>
  <c r="J7985" i="1"/>
  <c r="J8554" i="1"/>
  <c r="J15276" i="1"/>
  <c r="J8950" i="1"/>
  <c r="J9409" i="1"/>
  <c r="J9224" i="1"/>
  <c r="J11622" i="1"/>
  <c r="J14053" i="1"/>
  <c r="J9264" i="1"/>
  <c r="J12791" i="1"/>
  <c r="J11726" i="1"/>
  <c r="J14812" i="1"/>
  <c r="J6161" i="1"/>
  <c r="J13812" i="1"/>
  <c r="J9909" i="1"/>
  <c r="J10342" i="1"/>
  <c r="J11235" i="1"/>
  <c r="J10435" i="1"/>
  <c r="J14303" i="1"/>
  <c r="J11278" i="1"/>
  <c r="J12414" i="1"/>
  <c r="J10250" i="1"/>
  <c r="J12249" i="1"/>
  <c r="J15577" i="1"/>
  <c r="J10313" i="1"/>
  <c r="J10761" i="1"/>
  <c r="J12353" i="1"/>
  <c r="J7268" i="1"/>
  <c r="J9402" i="1"/>
  <c r="J8831" i="1"/>
  <c r="J12030" i="1"/>
  <c r="J15468" i="1"/>
  <c r="J13035" i="1"/>
  <c r="J10968" i="1"/>
  <c r="J10811" i="1"/>
  <c r="J9984" i="1"/>
  <c r="J8104" i="1"/>
  <c r="J12317" i="1"/>
  <c r="J8608" i="1"/>
  <c r="J6560" i="1"/>
  <c r="J10732" i="1"/>
  <c r="J9882" i="1"/>
  <c r="J14952" i="1"/>
  <c r="J15856" i="1"/>
  <c r="J13125" i="1"/>
  <c r="J10377" i="1"/>
  <c r="J13516" i="1"/>
  <c r="J9970" i="1"/>
  <c r="J9924" i="1"/>
  <c r="J9218" i="1"/>
  <c r="J10584" i="1"/>
  <c r="J6638" i="1"/>
  <c r="J11670" i="1"/>
  <c r="J15490" i="1"/>
  <c r="J13975" i="1"/>
  <c r="J12977" i="1"/>
  <c r="J11731" i="1"/>
  <c r="J9556" i="1"/>
  <c r="J11161" i="1"/>
  <c r="J11004" i="1"/>
  <c r="J4935" i="1"/>
  <c r="J14330" i="1"/>
  <c r="J8072" i="1"/>
  <c r="J11563" i="1"/>
  <c r="J11332" i="1"/>
  <c r="J8963" i="1"/>
  <c r="J12120" i="1"/>
  <c r="J10374" i="1"/>
  <c r="J6219" i="1"/>
  <c r="J10095" i="1"/>
  <c r="J5959" i="1"/>
  <c r="J11206" i="1"/>
  <c r="J11133" i="1"/>
  <c r="J9284" i="1"/>
  <c r="J11372" i="1"/>
  <c r="J3616" i="1"/>
  <c r="J5842" i="1"/>
  <c r="J5693" i="1"/>
  <c r="J5749" i="1"/>
  <c r="J6313" i="1"/>
  <c r="J13270" i="1"/>
  <c r="J14136" i="1"/>
  <c r="J9636" i="1"/>
  <c r="J7048" i="1"/>
  <c r="J10856" i="1"/>
  <c r="J8377" i="1"/>
  <c r="J11862" i="1"/>
  <c r="J3575" i="1"/>
  <c r="J12552" i="1"/>
  <c r="J11326" i="1"/>
  <c r="J9321" i="1"/>
  <c r="J7236" i="1"/>
  <c r="J4910" i="1"/>
  <c r="J8840" i="1"/>
  <c r="J11128" i="1"/>
  <c r="J6979" i="1"/>
  <c r="J7811" i="1"/>
  <c r="J6119" i="1"/>
  <c r="J12837" i="1"/>
  <c r="J13791" i="1"/>
  <c r="J7239" i="1"/>
  <c r="J14542" i="1"/>
  <c r="J6878" i="1"/>
  <c r="J7391" i="1"/>
  <c r="J7079" i="1"/>
  <c r="J5173" i="1"/>
  <c r="J9867" i="1"/>
  <c r="J7554" i="1"/>
  <c r="J12969" i="1"/>
  <c r="J9775" i="1"/>
  <c r="J12031" i="1"/>
  <c r="J8458" i="1"/>
  <c r="J10800" i="1"/>
  <c r="J6875" i="1"/>
  <c r="J11385" i="1"/>
  <c r="J12862" i="1"/>
  <c r="J13036" i="1"/>
  <c r="J11765" i="1"/>
  <c r="J14669" i="1"/>
  <c r="J12419" i="1"/>
  <c r="J15683" i="1"/>
  <c r="J10372" i="1"/>
  <c r="J11584" i="1"/>
  <c r="J4086" i="1"/>
  <c r="J9719" i="1"/>
  <c r="J7913" i="1"/>
  <c r="J10633" i="1"/>
  <c r="J8502" i="1"/>
  <c r="J8881" i="1"/>
  <c r="J10969" i="1"/>
  <c r="J6975" i="1"/>
  <c r="J9507" i="1"/>
  <c r="J11810" i="1"/>
  <c r="J7150" i="1"/>
  <c r="J8524" i="1"/>
  <c r="J8598" i="1"/>
  <c r="J11223" i="1"/>
  <c r="J6508" i="1"/>
  <c r="J15417" i="1"/>
  <c r="J13491" i="1"/>
  <c r="J9171" i="1"/>
  <c r="J13309" i="1"/>
  <c r="J9771" i="1"/>
  <c r="J14687" i="1"/>
  <c r="J8648" i="1"/>
  <c r="J10359" i="1"/>
  <c r="J8455" i="1"/>
  <c r="J8609" i="1"/>
  <c r="J7867" i="1"/>
  <c r="J7062" i="1"/>
  <c r="J10918" i="1"/>
  <c r="J12933" i="1"/>
  <c r="J7421" i="1"/>
  <c r="J7086" i="1"/>
  <c r="J8713" i="1"/>
  <c r="J11257" i="1"/>
  <c r="J12822" i="1"/>
  <c r="J11502" i="1"/>
  <c r="J9317" i="1"/>
  <c r="J8844" i="1"/>
  <c r="J11319" i="1"/>
  <c r="J8456" i="1"/>
  <c r="J14467" i="1"/>
  <c r="J10700" i="1"/>
  <c r="J9309" i="1"/>
  <c r="J9275" i="1"/>
  <c r="J10696" i="1"/>
  <c r="J8509" i="1"/>
  <c r="J9903" i="1"/>
  <c r="J7926" i="1"/>
  <c r="J11438" i="1"/>
  <c r="J14686" i="1"/>
  <c r="J8757" i="1"/>
  <c r="J10641" i="1"/>
  <c r="J9577" i="1"/>
  <c r="J11661" i="1"/>
  <c r="J7512" i="1"/>
  <c r="J3932" i="1"/>
  <c r="J9944" i="1"/>
  <c r="J11875" i="1"/>
  <c r="J5164" i="1"/>
  <c r="J6189" i="1"/>
  <c r="J7732" i="1"/>
  <c r="J11199" i="1"/>
  <c r="J9481" i="1"/>
  <c r="J5549" i="1"/>
  <c r="J13023" i="1"/>
  <c r="J8986" i="1"/>
  <c r="J5516" i="1"/>
  <c r="J11399" i="1"/>
  <c r="J10899" i="1"/>
  <c r="J6251" i="1"/>
  <c r="J6871" i="1"/>
  <c r="J8877" i="1"/>
  <c r="J8092" i="1"/>
  <c r="J14174" i="1"/>
  <c r="J10440" i="1"/>
  <c r="J6078" i="1"/>
  <c r="J13389" i="1"/>
  <c r="J11186" i="1"/>
  <c r="J7304" i="1"/>
  <c r="J10802" i="1"/>
  <c r="J13878" i="1"/>
  <c r="J13361" i="1"/>
  <c r="J3298" i="1"/>
  <c r="J5638" i="1"/>
  <c r="J8909" i="1"/>
  <c r="J13127" i="1"/>
  <c r="J3177" i="1"/>
  <c r="J9859" i="1"/>
  <c r="J6830" i="1"/>
  <c r="J12661" i="1"/>
  <c r="J5016" i="1"/>
  <c r="J10472" i="1"/>
  <c r="J12670" i="1"/>
  <c r="J8902" i="1"/>
  <c r="J10976" i="1"/>
  <c r="J6104" i="1"/>
  <c r="J9961" i="1"/>
  <c r="J10137" i="1"/>
  <c r="J8003" i="1"/>
  <c r="J12699" i="1"/>
  <c r="J12355" i="1"/>
  <c r="J10753" i="1"/>
  <c r="J10422" i="1"/>
  <c r="J10698" i="1"/>
  <c r="J13539" i="1"/>
  <c r="J4667" i="1"/>
  <c r="J7135" i="1"/>
  <c r="J10163" i="1"/>
  <c r="J14892" i="1"/>
  <c r="J2870" i="1"/>
  <c r="J11443" i="1"/>
  <c r="J9039" i="1"/>
  <c r="J11071" i="1"/>
  <c r="J12352" i="1"/>
  <c r="J8805" i="1"/>
  <c r="J12621" i="1"/>
  <c r="J9628" i="1"/>
  <c r="J12128" i="1"/>
  <c r="J10910" i="1"/>
  <c r="J8958" i="1"/>
  <c r="J9185" i="1"/>
  <c r="J8775" i="1"/>
  <c r="J13017" i="1"/>
  <c r="J6956" i="1"/>
  <c r="J9230" i="1"/>
  <c r="J9502" i="1"/>
  <c r="J7776" i="1"/>
  <c r="J9167" i="1"/>
  <c r="J5622" i="1"/>
  <c r="J8792" i="1"/>
  <c r="J5924" i="1"/>
  <c r="J10672" i="1"/>
  <c r="J9405" i="1"/>
  <c r="J10073" i="1"/>
  <c r="J9950" i="1"/>
  <c r="J6621" i="1"/>
  <c r="J15124" i="1"/>
  <c r="J7772" i="1"/>
  <c r="J13821" i="1"/>
  <c r="J6347" i="1"/>
  <c r="J8482" i="1"/>
  <c r="J9793" i="1"/>
  <c r="J6231" i="1"/>
  <c r="J9108" i="1"/>
  <c r="J6852" i="1"/>
  <c r="J5731" i="1"/>
  <c r="J10855" i="1"/>
  <c r="J7095" i="1"/>
  <c r="J11945" i="1"/>
  <c r="J11503" i="1"/>
  <c r="J16552" i="1"/>
  <c r="J10673" i="1"/>
  <c r="J10118" i="1"/>
  <c r="J5361" i="1"/>
  <c r="J13155" i="1"/>
  <c r="J12380" i="1"/>
  <c r="J15733" i="1"/>
  <c r="J14091" i="1"/>
  <c r="J12467" i="1"/>
  <c r="J12574" i="1"/>
  <c r="J11871" i="1"/>
  <c r="J15058" i="1"/>
  <c r="J5424" i="1"/>
  <c r="J4966" i="1"/>
  <c r="J9044" i="1"/>
  <c r="J13540" i="1"/>
  <c r="J11465" i="1"/>
  <c r="J9063" i="1"/>
  <c r="J12650" i="1"/>
  <c r="J7998" i="1"/>
  <c r="J9479" i="1"/>
  <c r="J12594" i="1"/>
  <c r="J14700" i="1"/>
  <c r="J12339" i="1"/>
  <c r="J12635" i="1"/>
  <c r="J9341" i="1"/>
  <c r="J10541" i="1"/>
  <c r="J9853" i="1"/>
  <c r="J14584" i="1"/>
  <c r="J7916" i="1"/>
  <c r="J7385" i="1"/>
  <c r="J12901" i="1"/>
  <c r="J12980" i="1"/>
  <c r="J8047" i="1"/>
  <c r="J11667" i="1"/>
  <c r="J6316" i="1"/>
  <c r="J8794" i="1"/>
  <c r="J11400" i="1"/>
  <c r="J9651" i="1"/>
  <c r="J9706" i="1"/>
  <c r="J14007" i="1"/>
  <c r="J11955" i="1"/>
  <c r="J5055" i="1"/>
  <c r="J4780" i="1"/>
  <c r="J8290" i="1"/>
  <c r="J8931" i="1"/>
  <c r="J11150" i="1"/>
  <c r="J10733" i="1"/>
  <c r="J15136" i="1"/>
  <c r="J11455" i="1"/>
  <c r="J8069" i="1"/>
  <c r="J10587" i="1"/>
  <c r="J14129" i="1"/>
  <c r="J10620" i="1"/>
  <c r="J10565" i="1"/>
  <c r="J10197" i="1"/>
  <c r="J13908" i="1"/>
  <c r="J9170" i="1"/>
  <c r="J9173" i="1"/>
  <c r="J11480" i="1"/>
  <c r="J12305" i="1"/>
  <c r="J9294" i="1"/>
  <c r="J6050" i="1"/>
  <c r="J5871" i="1"/>
  <c r="J10323" i="1"/>
  <c r="J8980" i="1"/>
  <c r="J5808" i="1"/>
  <c r="J5965" i="1"/>
  <c r="J4399" i="1"/>
  <c r="J12909" i="1"/>
  <c r="J14112" i="1"/>
  <c r="J4619" i="1"/>
  <c r="J4051" i="1"/>
  <c r="J7210" i="1"/>
  <c r="J4897" i="1"/>
  <c r="J9188" i="1"/>
  <c r="J7422" i="1"/>
  <c r="J9221" i="1"/>
  <c r="J10080" i="1"/>
  <c r="J9726" i="1"/>
  <c r="J10632" i="1"/>
  <c r="J7757" i="1"/>
  <c r="J9260" i="1"/>
  <c r="J6816" i="1"/>
  <c r="J9559" i="1"/>
  <c r="J6158" i="1"/>
  <c r="J11653" i="1"/>
  <c r="J10524" i="1"/>
  <c r="J7437" i="1"/>
  <c r="J6208" i="1"/>
  <c r="J11224" i="1"/>
  <c r="J10750" i="1"/>
  <c r="J7798" i="1"/>
  <c r="J14490" i="1"/>
  <c r="J10393" i="1"/>
  <c r="J10812" i="1"/>
  <c r="J9797" i="1"/>
  <c r="J12939" i="1"/>
  <c r="J12926" i="1"/>
  <c r="J15029" i="1"/>
  <c r="J10358" i="1"/>
  <c r="J11606" i="1"/>
  <c r="J6047" i="1"/>
  <c r="J9692" i="1"/>
  <c r="J11102" i="1"/>
  <c r="J8088" i="1"/>
  <c r="J12484" i="1"/>
  <c r="J9630" i="1"/>
  <c r="J12232" i="1"/>
  <c r="J11920" i="1"/>
  <c r="J8274" i="1"/>
  <c r="J10526" i="1"/>
  <c r="J11822" i="1"/>
  <c r="J6592" i="1"/>
  <c r="J14245" i="1"/>
  <c r="J3854" i="1"/>
  <c r="J11338" i="1"/>
  <c r="J6491" i="1"/>
  <c r="J9351" i="1"/>
  <c r="J11254" i="1"/>
  <c r="J10458" i="1"/>
  <c r="J7861" i="1"/>
  <c r="J7120" i="1"/>
  <c r="J10451" i="1"/>
  <c r="J11256" i="1"/>
  <c r="J10315" i="1"/>
  <c r="J10092" i="1"/>
  <c r="J3436" i="1"/>
  <c r="J15432" i="1"/>
  <c r="J11482" i="1"/>
  <c r="J4666" i="1"/>
  <c r="J15740" i="1"/>
  <c r="J8165" i="1"/>
  <c r="J7989" i="1"/>
  <c r="J12745" i="1"/>
  <c r="J9219" i="1"/>
  <c r="J12462" i="1"/>
  <c r="J9315" i="1"/>
  <c r="J12006" i="1"/>
  <c r="J9265" i="1"/>
  <c r="J10893" i="1"/>
  <c r="J15343" i="1"/>
  <c r="J9087" i="1"/>
  <c r="J10307" i="1"/>
  <c r="J10569" i="1"/>
  <c r="J12872" i="1"/>
  <c r="J12704" i="1"/>
  <c r="J9805" i="1"/>
  <c r="J12712" i="1"/>
  <c r="J8286" i="1"/>
  <c r="J6497" i="1"/>
  <c r="J3997" i="1"/>
  <c r="J8190" i="1"/>
  <c r="J8593" i="1"/>
  <c r="J6862" i="1"/>
  <c r="J7809" i="1"/>
  <c r="J10141" i="1"/>
  <c r="J12529" i="1"/>
  <c r="J10265" i="1"/>
  <c r="J14346" i="1"/>
  <c r="J9819" i="1"/>
  <c r="J9546" i="1"/>
  <c r="J11260" i="1"/>
  <c r="J6488" i="1"/>
  <c r="J3414" i="1"/>
  <c r="J10553" i="1"/>
  <c r="J8171" i="1"/>
  <c r="J13316" i="1"/>
  <c r="J6131" i="1"/>
  <c r="J12842" i="1"/>
  <c r="J3671" i="1"/>
  <c r="J9752" i="1"/>
  <c r="J9766" i="1"/>
  <c r="J11472" i="1"/>
  <c r="J11668" i="1"/>
  <c r="J5332" i="1"/>
  <c r="J11313" i="1"/>
  <c r="J8351" i="1"/>
  <c r="J3157" i="1"/>
  <c r="J10415" i="1"/>
  <c r="J7318" i="1"/>
  <c r="J12367" i="1"/>
  <c r="J10038" i="1"/>
  <c r="J15224" i="1"/>
  <c r="J7609" i="1"/>
  <c r="J9878" i="1"/>
  <c r="J9813" i="1"/>
  <c r="J7532" i="1"/>
  <c r="J10312" i="1"/>
  <c r="J4148" i="1"/>
  <c r="J8313" i="1"/>
  <c r="J14559" i="1"/>
  <c r="J10997" i="1"/>
  <c r="J8167" i="1"/>
  <c r="J5068" i="1"/>
  <c r="J8330" i="1"/>
  <c r="J5554" i="1"/>
  <c r="J10431" i="1"/>
  <c r="J10869" i="1"/>
  <c r="J8733" i="1"/>
  <c r="J9517" i="1"/>
  <c r="J12523" i="1"/>
  <c r="J9710" i="1"/>
  <c r="J13241" i="1"/>
  <c r="J8234" i="1"/>
  <c r="J12427" i="1"/>
  <c r="J10074" i="1"/>
  <c r="J7030" i="1"/>
  <c r="J10123" i="1"/>
  <c r="J12045" i="1"/>
  <c r="J6094" i="1"/>
  <c r="J12716" i="1"/>
  <c r="J9829" i="1"/>
  <c r="J8255" i="1"/>
  <c r="J10251" i="1"/>
  <c r="J8431" i="1"/>
  <c r="J12859" i="1"/>
  <c r="J7337" i="1"/>
  <c r="J9077" i="1"/>
  <c r="J6807" i="1"/>
  <c r="J11680" i="1"/>
  <c r="J10981" i="1"/>
  <c r="J6434" i="1"/>
  <c r="J11701" i="1"/>
  <c r="J7487" i="1"/>
  <c r="J14063" i="1"/>
  <c r="J9209" i="1"/>
  <c r="J12834" i="1"/>
  <c r="J7882" i="1"/>
  <c r="J10190" i="1"/>
  <c r="J9471" i="1"/>
  <c r="J4271" i="1"/>
  <c r="J10648" i="1"/>
  <c r="J12874" i="1"/>
  <c r="J11846" i="1"/>
  <c r="J8293" i="1"/>
  <c r="J6983" i="1"/>
  <c r="J5098" i="1"/>
  <c r="J9408" i="1"/>
  <c r="J9654" i="1"/>
  <c r="J7397" i="1"/>
  <c r="J5728" i="1"/>
  <c r="J7352" i="1"/>
  <c r="J13374" i="1"/>
  <c r="J10839" i="1"/>
  <c r="J10115" i="1"/>
  <c r="J10165" i="1"/>
  <c r="J9442" i="1"/>
  <c r="J7348" i="1"/>
  <c r="J5429" i="1"/>
  <c r="J11557" i="1"/>
  <c r="J7006" i="1"/>
  <c r="J4057" i="1"/>
  <c r="J4386" i="1"/>
  <c r="J7755" i="1"/>
  <c r="J11230" i="1"/>
  <c r="J3335" i="1"/>
  <c r="J6263" i="1"/>
  <c r="J10083" i="1"/>
  <c r="J10489" i="1"/>
  <c r="J11175" i="1"/>
  <c r="J9190" i="1"/>
  <c r="J10121" i="1"/>
  <c r="J5351" i="1"/>
  <c r="J11145" i="1"/>
  <c r="J12696" i="1"/>
  <c r="J14983" i="1"/>
  <c r="J7919" i="1"/>
  <c r="J13569" i="1"/>
  <c r="J5933" i="1"/>
  <c r="J4802" i="1"/>
  <c r="J4359" i="1"/>
  <c r="J10879" i="1"/>
  <c r="J6546" i="1"/>
  <c r="J5573" i="1"/>
  <c r="J8518" i="1"/>
  <c r="J6179" i="1"/>
  <c r="J14100" i="1"/>
  <c r="J13352" i="1"/>
  <c r="J6817" i="1"/>
  <c r="J7736" i="1"/>
  <c r="J10045" i="1"/>
  <c r="J4508" i="1"/>
  <c r="J7097" i="1"/>
  <c r="J7019" i="1"/>
  <c r="J10742" i="1"/>
  <c r="J13173" i="1"/>
  <c r="J11050" i="1"/>
  <c r="J8221" i="1"/>
  <c r="J7629" i="1"/>
  <c r="J7936" i="1"/>
  <c r="J4123" i="1"/>
  <c r="J8750" i="1"/>
  <c r="J10017" i="1"/>
  <c r="J7354" i="1"/>
  <c r="J6581" i="1"/>
  <c r="J6098" i="1"/>
  <c r="J8706" i="1"/>
  <c r="J7697" i="1"/>
  <c r="J10460" i="1"/>
  <c r="J9532" i="1"/>
  <c r="J10736" i="1"/>
  <c r="J15062" i="1"/>
  <c r="J9757" i="1"/>
  <c r="J11109" i="1"/>
  <c r="J8356" i="1"/>
  <c r="J12861" i="1"/>
  <c r="J8044" i="1"/>
  <c r="J13259" i="1"/>
  <c r="J12647" i="1"/>
  <c r="J4068" i="1"/>
  <c r="J7169" i="1"/>
  <c r="J10071" i="1"/>
  <c r="J6079" i="1"/>
  <c r="J10719" i="1"/>
  <c r="J8999" i="1"/>
  <c r="J8949" i="1"/>
  <c r="J9833" i="1"/>
  <c r="J4902" i="1"/>
  <c r="J7530" i="1"/>
  <c r="J8727" i="1"/>
  <c r="J10455" i="1"/>
  <c r="J9792" i="1"/>
  <c r="J12314" i="1"/>
  <c r="J13034" i="1"/>
  <c r="J6863" i="1"/>
  <c r="J10482" i="1"/>
  <c r="J10650" i="1"/>
  <c r="J4653" i="1"/>
  <c r="J5648" i="1"/>
  <c r="J3877" i="1"/>
  <c r="J5889" i="1"/>
  <c r="J9821" i="1"/>
  <c r="J9927" i="1"/>
  <c r="J11081" i="1"/>
  <c r="J5839" i="1"/>
  <c r="J9879" i="1"/>
  <c r="J11508" i="1"/>
  <c r="J9686" i="1"/>
  <c r="J10226" i="1"/>
  <c r="J10972" i="1"/>
  <c r="J8853" i="1"/>
  <c r="J10787" i="1"/>
  <c r="J10408" i="1"/>
  <c r="J7602" i="1"/>
  <c r="J10497" i="1"/>
  <c r="J9244" i="1"/>
  <c r="J5821" i="1"/>
  <c r="J10699" i="1"/>
  <c r="J7212" i="1"/>
  <c r="J8029" i="1"/>
  <c r="J10001" i="1"/>
  <c r="J6023" i="1"/>
  <c r="J13272" i="1"/>
  <c r="J6272" i="1"/>
  <c r="J9664" i="1"/>
  <c r="J5440" i="1"/>
  <c r="J9598" i="1"/>
  <c r="J9025" i="1"/>
  <c r="J6369" i="1"/>
  <c r="J9032" i="1"/>
  <c r="J11838" i="1"/>
  <c r="J4920" i="1"/>
  <c r="J10033" i="1"/>
  <c r="J8719" i="1"/>
  <c r="J7188" i="1"/>
  <c r="J10778" i="1"/>
  <c r="J5074" i="1"/>
  <c r="J7581" i="1"/>
  <c r="J7277" i="1"/>
  <c r="J8856" i="1"/>
  <c r="J9611" i="1"/>
  <c r="J6729" i="1"/>
  <c r="J8791" i="1"/>
  <c r="J15067" i="1"/>
  <c r="J4284" i="1"/>
  <c r="J6493" i="1"/>
  <c r="J4212" i="1"/>
  <c r="J7504" i="1"/>
  <c r="J8160" i="1"/>
  <c r="J8375" i="1"/>
  <c r="J11529" i="1"/>
  <c r="J10926" i="1"/>
  <c r="J5841" i="1"/>
  <c r="J9007" i="1"/>
  <c r="J5224" i="1"/>
  <c r="J8389" i="1"/>
  <c r="J8103" i="1"/>
  <c r="J14461" i="1"/>
  <c r="J11803" i="1"/>
  <c r="J6435" i="1"/>
  <c r="J6471" i="1"/>
  <c r="J8764" i="1"/>
  <c r="J7617" i="1"/>
  <c r="J7499" i="1"/>
  <c r="J13262" i="1"/>
  <c r="J9700" i="1"/>
  <c r="J9506" i="1"/>
  <c r="J9604" i="1"/>
  <c r="J13227" i="1"/>
  <c r="J7199" i="1"/>
  <c r="J9144" i="1"/>
  <c r="J5699" i="1"/>
  <c r="J6269" i="1"/>
  <c r="J7186" i="1"/>
  <c r="J15626" i="1"/>
  <c r="J8322" i="1"/>
  <c r="J9020" i="1"/>
  <c r="J10866" i="1"/>
  <c r="J8432" i="1"/>
  <c r="J10904" i="1"/>
  <c r="J8947" i="1"/>
  <c r="J11970" i="1"/>
  <c r="J9267" i="1"/>
  <c r="J13723" i="1"/>
  <c r="J5358" i="1"/>
  <c r="J10367" i="1"/>
  <c r="J7451" i="1"/>
  <c r="J10741" i="1"/>
  <c r="J7265" i="1"/>
  <c r="J7742" i="1"/>
  <c r="J6984" i="1"/>
  <c r="J10766" i="1"/>
  <c r="J8372" i="1"/>
  <c r="J8918" i="1"/>
  <c r="J9510" i="1"/>
  <c r="J12003" i="1"/>
  <c r="J5863" i="1"/>
  <c r="J5532" i="1"/>
  <c r="J6484" i="1"/>
  <c r="J4556" i="1"/>
  <c r="J8305" i="1"/>
  <c r="J10682" i="1"/>
  <c r="J7238" i="1"/>
  <c r="J5109" i="1"/>
  <c r="J10659" i="1"/>
  <c r="J15413" i="1"/>
  <c r="J8865" i="1"/>
  <c r="J7826" i="1"/>
  <c r="J9979" i="1"/>
  <c r="J8541" i="1"/>
  <c r="J10333" i="1"/>
  <c r="J5448" i="1"/>
  <c r="J8474" i="1"/>
  <c r="J6777" i="1"/>
  <c r="J10611" i="1"/>
  <c r="J7443" i="1"/>
  <c r="J9671" i="1"/>
  <c r="J2801" i="1"/>
  <c r="J8304" i="1"/>
  <c r="J8766" i="1"/>
  <c r="J11778" i="1"/>
  <c r="J13616" i="1"/>
  <c r="J8721" i="1"/>
  <c r="J7862" i="1"/>
  <c r="J7151" i="1"/>
  <c r="J8498" i="1"/>
  <c r="J6634" i="1"/>
  <c r="J9552" i="1"/>
  <c r="J7122" i="1"/>
  <c r="J11037" i="1"/>
  <c r="J9021" i="1"/>
  <c r="J9568" i="1"/>
  <c r="J9622" i="1"/>
  <c r="J13492" i="1"/>
  <c r="J5368" i="1"/>
  <c r="J7308" i="1"/>
  <c r="J7165" i="1"/>
  <c r="J8620" i="1"/>
  <c r="J6433" i="1"/>
  <c r="J6633" i="1"/>
  <c r="J10783" i="1"/>
  <c r="J11496" i="1"/>
  <c r="J6356" i="1"/>
  <c r="J4877" i="1"/>
  <c r="J2626" i="1"/>
  <c r="J3257" i="1"/>
  <c r="J8108" i="1"/>
  <c r="J3621" i="1"/>
  <c r="J5804" i="1"/>
  <c r="J5608" i="1"/>
  <c r="J10094" i="1"/>
  <c r="J9883" i="1"/>
  <c r="J11646" i="1"/>
  <c r="J11717" i="1"/>
  <c r="J5123" i="1"/>
  <c r="J8707" i="1"/>
  <c r="J10185" i="1"/>
  <c r="J5413" i="1"/>
  <c r="J14577" i="1"/>
  <c r="J9195" i="1"/>
  <c r="J5344" i="1"/>
  <c r="J10238" i="1"/>
  <c r="J11309" i="1"/>
  <c r="J9377" i="1"/>
  <c r="J8945" i="1"/>
  <c r="J13294" i="1"/>
  <c r="J4570" i="1"/>
  <c r="J9731" i="1"/>
  <c r="J7637" i="1"/>
  <c r="J12470" i="1"/>
  <c r="J13660" i="1"/>
  <c r="J9081" i="1"/>
  <c r="J9093" i="1"/>
  <c r="J7876" i="1"/>
  <c r="J10337" i="1"/>
  <c r="J7368" i="1"/>
  <c r="J12060" i="1"/>
  <c r="J10892" i="1"/>
  <c r="J8181" i="1"/>
  <c r="J8849" i="1"/>
  <c r="J4075" i="1"/>
  <c r="J8460" i="1"/>
  <c r="J10254" i="1"/>
  <c r="J12016" i="1"/>
  <c r="J11636" i="1"/>
  <c r="J6087" i="1"/>
  <c r="J6921" i="1"/>
  <c r="J12212" i="1"/>
  <c r="J11304" i="1"/>
  <c r="J9153" i="1"/>
  <c r="J6909" i="1"/>
  <c r="J4638" i="1"/>
  <c r="J4463" i="1"/>
  <c r="J7136" i="1"/>
  <c r="J5680" i="1"/>
  <c r="J9045" i="1"/>
  <c r="J4943" i="1"/>
  <c r="J7018" i="1"/>
  <c r="J9062" i="1"/>
  <c r="J9567" i="1"/>
  <c r="J6577" i="1"/>
  <c r="J5956" i="1"/>
  <c r="J12204" i="1"/>
  <c r="J5091" i="1"/>
  <c r="J7767" i="1"/>
  <c r="J3780" i="1"/>
  <c r="J3865" i="1"/>
  <c r="J8109" i="1"/>
  <c r="J4934" i="1"/>
  <c r="J5762" i="1"/>
  <c r="J10014" i="1"/>
  <c r="J14495" i="1"/>
  <c r="J4734" i="1"/>
  <c r="J11746" i="1"/>
  <c r="J3724" i="1"/>
  <c r="J7189" i="1"/>
  <c r="J6372" i="1"/>
  <c r="J5137" i="1"/>
  <c r="J7339" i="1"/>
  <c r="J9070" i="1"/>
  <c r="J5732" i="1"/>
  <c r="J4886" i="1"/>
  <c r="J11012" i="1"/>
  <c r="J10026" i="1"/>
  <c r="J5514" i="1"/>
  <c r="J7011" i="1"/>
  <c r="J7859" i="1"/>
  <c r="J10694" i="1"/>
  <c r="J5501" i="1"/>
  <c r="J4340" i="1"/>
  <c r="J8825" i="1"/>
  <c r="J7797" i="1"/>
  <c r="J7441" i="1"/>
  <c r="J8362" i="1"/>
  <c r="J9482" i="1"/>
  <c r="J8033" i="1"/>
  <c r="J9987" i="1"/>
  <c r="J4312" i="1"/>
  <c r="J5983" i="1"/>
  <c r="J11917" i="1"/>
  <c r="J7366" i="1"/>
  <c r="J10106" i="1"/>
  <c r="J10536" i="1"/>
  <c r="J4322" i="1"/>
  <c r="J6452" i="1"/>
  <c r="J6333" i="1"/>
  <c r="J14126" i="1"/>
  <c r="J3218" i="1"/>
  <c r="J7312" i="1"/>
  <c r="J5027" i="1"/>
  <c r="J5826" i="1"/>
  <c r="J12406" i="1"/>
  <c r="J6656" i="1"/>
  <c r="J5131" i="1"/>
  <c r="J6605" i="1"/>
  <c r="J4571" i="1"/>
  <c r="J7698" i="1"/>
  <c r="J9876" i="1"/>
  <c r="J9148" i="1"/>
  <c r="J9846" i="1"/>
  <c r="J9329" i="1"/>
  <c r="J2196" i="1"/>
  <c r="J9698" i="1"/>
  <c r="J5490" i="1"/>
  <c r="J12177" i="1"/>
  <c r="J10492" i="1"/>
  <c r="J12787" i="1"/>
  <c r="J8544" i="1"/>
  <c r="J6848" i="1"/>
  <c r="J6002" i="1"/>
  <c r="J15620" i="1"/>
  <c r="J11499" i="1"/>
  <c r="J8710" i="1"/>
  <c r="J6545" i="1"/>
  <c r="J10008" i="1"/>
  <c r="J13110" i="1"/>
  <c r="J3753" i="1"/>
  <c r="J10755" i="1"/>
  <c r="J8693" i="1"/>
  <c r="J10999" i="1"/>
  <c r="J7036" i="1"/>
  <c r="J11696" i="1"/>
  <c r="J8158" i="1"/>
  <c r="J5939" i="1"/>
  <c r="J5276" i="1"/>
  <c r="J6292" i="1"/>
  <c r="J7942" i="1"/>
  <c r="J5795" i="1"/>
  <c r="J5675" i="1"/>
  <c r="J8899" i="1"/>
  <c r="J11207" i="1"/>
  <c r="J3117" i="1"/>
  <c r="J7646" i="1"/>
  <c r="J8657" i="1"/>
  <c r="J9781" i="1"/>
  <c r="J6753" i="1"/>
  <c r="J7968" i="1"/>
  <c r="J6778" i="1"/>
  <c r="J5267" i="1"/>
  <c r="J7247" i="1"/>
  <c r="J9105" i="1"/>
  <c r="J10382" i="1"/>
  <c r="J10841" i="1"/>
  <c r="J8464" i="1"/>
  <c r="J8587" i="1"/>
  <c r="J2561" i="1"/>
  <c r="J3268" i="1"/>
  <c r="J8990" i="1"/>
  <c r="J11666" i="1"/>
  <c r="J14386" i="1"/>
  <c r="J6509" i="1"/>
  <c r="J12205" i="1"/>
  <c r="J8215" i="1"/>
  <c r="J5911" i="1"/>
  <c r="J9857" i="1"/>
  <c r="J4151" i="1"/>
  <c r="J3678" i="1"/>
  <c r="J8144" i="1"/>
  <c r="J8350" i="1"/>
  <c r="J9828" i="1"/>
  <c r="J8812" i="1"/>
  <c r="J7565" i="1"/>
  <c r="J7959" i="1"/>
  <c r="J11258" i="1"/>
  <c r="J8136" i="1"/>
  <c r="J6494" i="1"/>
  <c r="J9470" i="1"/>
  <c r="J6880" i="1"/>
  <c r="J7180" i="1"/>
  <c r="J12144" i="1"/>
  <c r="J6742" i="1"/>
  <c r="J14613" i="1"/>
  <c r="J6405" i="1"/>
  <c r="J7350" i="1"/>
  <c r="J5158" i="1"/>
  <c r="J8765" i="1"/>
  <c r="J6016" i="1"/>
  <c r="J4049" i="1"/>
  <c r="J11052" i="1"/>
  <c r="J5375" i="1"/>
  <c r="J8512" i="1"/>
  <c r="J10599" i="1"/>
  <c r="J4604" i="1"/>
  <c r="J7471" i="1"/>
  <c r="J8769" i="1"/>
  <c r="J13587" i="1"/>
  <c r="J3915" i="1"/>
  <c r="J7429" i="1"/>
  <c r="J6770" i="1"/>
  <c r="J6453" i="1"/>
  <c r="J10760" i="1"/>
  <c r="J4467" i="1"/>
  <c r="J8711" i="1"/>
  <c r="J4961" i="1"/>
  <c r="J3836" i="1"/>
  <c r="J5386" i="1"/>
  <c r="J10661" i="1"/>
  <c r="J9226" i="1"/>
  <c r="J8978" i="1"/>
  <c r="J13335" i="1"/>
  <c r="J6122" i="1"/>
  <c r="J5023" i="1"/>
  <c r="J10317" i="1"/>
  <c r="J8537" i="1"/>
  <c r="J9815" i="1"/>
  <c r="J11716" i="1"/>
  <c r="J10091" i="1"/>
  <c r="J3280" i="1"/>
  <c r="J9465" i="1"/>
  <c r="J10609" i="1"/>
  <c r="J9705" i="1"/>
  <c r="J6030" i="1"/>
  <c r="J5883" i="1"/>
  <c r="J10314" i="1"/>
  <c r="J11793" i="1"/>
  <c r="J5836" i="1"/>
  <c r="J13611" i="1"/>
  <c r="J9060" i="1"/>
  <c r="J5298" i="1"/>
  <c r="J4759" i="1"/>
  <c r="J5560" i="1"/>
  <c r="J5037" i="1"/>
  <c r="J9047" i="1"/>
  <c r="J7232" i="1"/>
  <c r="J9488" i="1"/>
  <c r="J10685" i="1"/>
  <c r="J5451" i="1"/>
  <c r="J6106" i="1"/>
  <c r="J3000" i="1"/>
  <c r="J3544" i="1"/>
  <c r="J10805" i="1"/>
  <c r="J3439" i="1"/>
  <c r="J13069" i="1"/>
  <c r="J6257" i="1"/>
  <c r="J9929" i="1"/>
  <c r="J8025" i="1"/>
  <c r="J4578" i="1"/>
  <c r="J6635" i="1"/>
  <c r="J8232" i="1"/>
  <c r="J14312" i="1"/>
  <c r="J6549" i="1"/>
  <c r="J13970" i="1"/>
  <c r="J9849" i="1"/>
  <c r="J9135" i="1"/>
  <c r="J15348" i="1"/>
  <c r="J4909" i="1"/>
  <c r="J10341" i="1"/>
  <c r="J7766" i="1"/>
  <c r="J9322" i="1"/>
  <c r="J7618" i="1"/>
  <c r="J10478" i="1"/>
  <c r="J2255" i="1"/>
  <c r="J7508" i="1"/>
  <c r="J11239" i="1"/>
  <c r="J8953" i="1"/>
  <c r="J7787" i="1"/>
  <c r="J4328" i="1"/>
  <c r="J4488" i="1"/>
  <c r="J5835" i="1"/>
  <c r="J8259" i="1"/>
  <c r="J9491" i="1"/>
  <c r="J8222" i="1"/>
  <c r="J6613" i="1"/>
  <c r="J7544" i="1"/>
  <c r="J7428" i="1"/>
  <c r="J6834" i="1"/>
  <c r="J10751" i="1"/>
  <c r="J11566" i="1"/>
  <c r="J10937" i="1"/>
  <c r="J9212" i="1"/>
  <c r="J3339" i="1"/>
  <c r="J9448" i="1"/>
  <c r="J12069" i="1"/>
  <c r="J9440" i="1"/>
  <c r="J8358" i="1"/>
  <c r="J8393" i="1"/>
  <c r="J5643" i="1"/>
  <c r="J10640" i="1"/>
  <c r="J8488" i="1"/>
  <c r="J6784" i="1"/>
  <c r="J3507" i="1"/>
  <c r="J7660" i="1"/>
  <c r="J10385" i="1"/>
  <c r="J3968" i="1"/>
  <c r="J11202" i="1"/>
  <c r="J4478" i="1"/>
  <c r="J7346" i="1"/>
  <c r="J2842" i="1"/>
  <c r="J12945" i="1"/>
  <c r="J15631" i="1"/>
  <c r="J12689" i="1"/>
  <c r="J8308" i="1"/>
  <c r="J11428" i="1"/>
  <c r="J4678" i="1"/>
  <c r="J8925" i="1"/>
  <c r="J12583" i="1"/>
  <c r="J6614" i="1"/>
  <c r="J11797" i="1"/>
  <c r="J14912" i="1"/>
  <c r="J7371" i="1"/>
  <c r="J8828" i="1"/>
  <c r="J9765" i="1"/>
  <c r="J12851" i="1"/>
  <c r="J11991" i="1"/>
  <c r="J10126" i="1"/>
  <c r="J12759" i="1"/>
  <c r="J6348" i="1"/>
  <c r="J3469" i="1"/>
  <c r="J8910" i="1"/>
  <c r="J7292" i="1"/>
  <c r="J8776" i="1"/>
  <c r="J10193" i="1"/>
  <c r="J2808" i="1"/>
  <c r="J10493" i="1"/>
  <c r="J6260" i="1"/>
  <c r="J4252" i="1"/>
  <c r="J6199" i="1"/>
  <c r="J6728" i="1"/>
  <c r="J5670" i="1"/>
  <c r="J6835" i="1"/>
  <c r="J11562" i="1"/>
  <c r="J2867" i="1"/>
  <c r="J7610" i="1"/>
  <c r="J12281" i="1"/>
  <c r="J5194" i="1"/>
  <c r="J5178" i="1"/>
  <c r="J4800" i="1"/>
  <c r="J7548" i="1"/>
  <c r="J9251" i="1"/>
  <c r="J13758" i="1"/>
  <c r="J4608" i="1"/>
  <c r="J8513" i="1"/>
  <c r="J6299" i="1"/>
  <c r="J3760" i="1"/>
  <c r="J8441" i="1"/>
  <c r="J7830" i="1"/>
  <c r="J7178" i="1"/>
  <c r="J2838" i="1"/>
  <c r="J6359" i="1"/>
  <c r="J3291" i="1"/>
  <c r="J6341" i="1"/>
  <c r="J6253" i="1"/>
  <c r="J6022" i="1"/>
  <c r="J7119" i="1"/>
  <c r="J7580" i="1"/>
  <c r="J5105" i="1"/>
  <c r="J7754" i="1"/>
  <c r="J4259" i="1"/>
  <c r="J7449" i="1"/>
  <c r="J5777" i="1"/>
  <c r="J9818" i="1"/>
  <c r="J4293" i="1"/>
  <c r="J2093" i="1"/>
  <c r="J6702" i="1"/>
  <c r="J5604" i="1"/>
  <c r="J3088" i="1"/>
  <c r="J7170" i="1"/>
  <c r="J12344" i="1"/>
  <c r="J5238" i="1"/>
  <c r="J3645" i="1"/>
  <c r="J2746" i="1"/>
  <c r="J6745" i="1"/>
  <c r="J5347" i="1"/>
  <c r="J4657" i="1"/>
  <c r="J5434" i="1"/>
  <c r="J3551" i="1"/>
  <c r="J9904" i="1"/>
  <c r="J11303" i="1"/>
  <c r="J4280" i="1"/>
  <c r="J2026" i="1"/>
  <c r="J4662" i="1"/>
  <c r="J4875" i="1"/>
  <c r="J11310" i="1"/>
  <c r="J6343" i="1"/>
  <c r="J7741" i="1"/>
  <c r="J9091" i="1"/>
  <c r="J14201" i="1"/>
  <c r="J6111" i="1"/>
  <c r="J5674" i="1"/>
  <c r="J5673" i="1"/>
  <c r="J12973" i="1"/>
  <c r="J4538" i="1"/>
  <c r="J5186" i="1"/>
  <c r="J9640" i="1"/>
  <c r="J6351" i="1"/>
  <c r="J6974" i="1"/>
  <c r="J6760" i="1"/>
  <c r="J7230" i="1"/>
  <c r="J6636" i="1"/>
  <c r="J9631" i="1"/>
  <c r="J6216" i="1"/>
  <c r="J2254" i="1"/>
  <c r="J8268" i="1"/>
  <c r="J10949" i="1"/>
  <c r="J7763" i="1"/>
  <c r="J8540" i="1"/>
  <c r="J7641" i="1"/>
  <c r="J6582" i="1"/>
  <c r="J5786" i="1"/>
  <c r="J8247" i="1"/>
  <c r="J7398" i="1"/>
  <c r="J6373" i="1"/>
  <c r="J9096" i="1"/>
  <c r="J6537" i="1"/>
  <c r="J7106" i="1"/>
  <c r="J4960" i="1"/>
  <c r="J2175" i="1"/>
  <c r="J5818" i="1"/>
  <c r="J6947" i="1"/>
  <c r="J9274" i="1"/>
  <c r="J3185" i="1"/>
  <c r="J3219" i="1"/>
  <c r="J5599" i="1"/>
  <c r="J1924" i="1"/>
  <c r="J10450" i="1"/>
  <c r="J2876" i="1"/>
  <c r="J8194" i="1"/>
  <c r="J5525" i="1"/>
  <c r="J4880" i="1"/>
  <c r="J6659" i="1"/>
  <c r="J10915" i="1"/>
  <c r="J5045" i="1"/>
  <c r="J9728" i="1"/>
  <c r="J4855" i="1"/>
  <c r="J7937" i="1"/>
  <c r="J5040" i="1"/>
  <c r="J7607" i="1"/>
  <c r="J6762" i="1"/>
  <c r="J10476" i="1"/>
  <c r="J6312" i="1"/>
  <c r="J4241" i="1"/>
  <c r="J9333" i="1"/>
  <c r="J5865" i="1"/>
  <c r="J5341" i="1"/>
  <c r="J5708" i="1"/>
  <c r="J6640" i="1"/>
  <c r="J10381" i="1"/>
  <c r="J6681" i="1"/>
  <c r="J2822" i="1"/>
  <c r="J7836" i="1"/>
  <c r="J4980" i="1"/>
  <c r="J12752" i="1"/>
  <c r="J4955" i="1"/>
  <c r="J7679" i="1"/>
  <c r="J9756" i="1"/>
  <c r="J8273" i="1"/>
  <c r="J6766" i="1"/>
  <c r="J11220" i="1"/>
  <c r="J4840" i="1"/>
  <c r="J5665" i="1"/>
  <c r="J2648" i="1"/>
  <c r="J2549" i="1"/>
  <c r="J1737" i="1"/>
  <c r="J4453" i="1"/>
  <c r="J9295" i="1"/>
  <c r="J3993" i="1"/>
  <c r="J2035" i="1"/>
  <c r="J6074" i="1"/>
  <c r="J2980" i="1"/>
  <c r="J10032" i="1"/>
  <c r="J6655" i="1"/>
  <c r="J4529" i="1"/>
  <c r="J6889" i="1"/>
  <c r="J2111" i="1"/>
  <c r="J5869" i="1"/>
  <c r="J2602" i="1"/>
  <c r="J8028" i="1"/>
  <c r="J5231" i="1"/>
  <c r="J8715" i="1"/>
  <c r="J2328" i="1"/>
  <c r="J2451" i="1"/>
  <c r="J7883" i="1"/>
  <c r="J6596" i="1"/>
  <c r="J5837" i="1"/>
  <c r="J8229" i="1"/>
  <c r="J4889" i="1"/>
  <c r="J8788" i="1"/>
  <c r="J3708" i="1"/>
  <c r="J8961" i="1"/>
  <c r="J4418" i="1"/>
  <c r="J6124" i="1"/>
  <c r="J4412" i="1"/>
  <c r="J4936" i="1"/>
  <c r="J4117" i="1"/>
  <c r="J3639" i="1"/>
  <c r="J6812" i="1"/>
  <c r="J4308" i="1"/>
  <c r="J6819" i="1"/>
  <c r="J6588" i="1"/>
  <c r="J9233" i="1"/>
  <c r="J4774" i="1"/>
  <c r="J2697" i="1"/>
  <c r="J7043" i="1"/>
  <c r="J6680" i="1"/>
  <c r="J3072" i="1"/>
  <c r="J3313" i="1"/>
  <c r="J7301" i="1"/>
  <c r="J3690" i="1"/>
  <c r="J7911" i="1"/>
  <c r="J5249" i="1"/>
  <c r="J4480" i="1"/>
  <c r="J4022" i="1"/>
  <c r="J8611" i="1"/>
  <c r="J12396" i="1"/>
  <c r="J8034" i="1"/>
  <c r="J4806" i="1"/>
  <c r="J3156" i="1"/>
  <c r="J3864" i="1"/>
  <c r="J3182" i="1"/>
  <c r="J4376" i="1"/>
  <c r="J2527" i="1"/>
  <c r="J6003" i="1"/>
  <c r="J7931" i="1"/>
  <c r="J6279" i="1"/>
  <c r="J4423" i="1"/>
  <c r="J2813" i="1"/>
  <c r="J6907" i="1"/>
  <c r="J4516" i="1"/>
  <c r="J4078" i="1"/>
  <c r="J7528" i="1"/>
  <c r="J2262" i="1"/>
  <c r="J5100" i="1"/>
  <c r="J8650" i="1"/>
  <c r="J6027" i="1"/>
  <c r="J4942" i="1"/>
  <c r="J6342" i="1"/>
  <c r="J5140" i="1"/>
  <c r="J5668" i="1"/>
  <c r="J8800" i="1"/>
  <c r="J11131" i="1"/>
  <c r="J5465" i="1"/>
  <c r="J12951" i="1"/>
  <c r="J3065" i="1"/>
  <c r="J11932" i="1"/>
  <c r="J3599" i="1"/>
  <c r="J10459" i="1"/>
  <c r="J7058" i="1"/>
  <c r="J8514" i="1"/>
  <c r="J6806" i="1"/>
  <c r="J12221" i="1"/>
  <c r="J6392" i="1"/>
  <c r="J9097" i="1"/>
  <c r="J8951" i="1"/>
  <c r="J7299" i="1"/>
  <c r="J3491" i="1"/>
  <c r="J4427" i="1"/>
  <c r="J8932" i="1"/>
  <c r="J9202" i="1"/>
  <c r="J2837" i="1"/>
  <c r="J7241" i="1"/>
  <c r="J7205" i="1"/>
  <c r="J2450" i="1"/>
  <c r="J11457" i="1"/>
  <c r="J7023" i="1"/>
  <c r="J3046" i="1"/>
  <c r="J7902" i="1"/>
  <c r="J4485" i="1"/>
  <c r="J3407" i="1"/>
  <c r="J3416" i="1"/>
  <c r="J7594" i="1"/>
  <c r="J5089" i="1"/>
  <c r="J7376" i="1"/>
  <c r="J5856" i="1"/>
  <c r="J2809" i="1"/>
  <c r="J7016" i="1"/>
  <c r="J10511" i="1"/>
  <c r="J6679" i="1"/>
  <c r="J4603" i="1"/>
  <c r="J6684" i="1"/>
  <c r="J10210" i="1"/>
  <c r="J6514" i="1"/>
  <c r="J10608" i="1"/>
  <c r="J5678" i="1"/>
  <c r="J4566" i="1"/>
  <c r="J7870" i="1"/>
  <c r="J4990" i="1"/>
  <c r="J6386" i="1"/>
  <c r="J6991" i="1"/>
  <c r="J7821" i="1"/>
  <c r="J4622" i="1"/>
  <c r="J6059" i="1"/>
  <c r="J4830" i="1"/>
  <c r="J4611" i="1"/>
  <c r="J3054" i="1"/>
  <c r="J7131" i="1"/>
  <c r="J6988" i="1"/>
  <c r="J4755" i="1"/>
  <c r="J10767" i="1"/>
  <c r="J6315" i="1"/>
  <c r="J9691" i="1"/>
  <c r="J7774" i="1"/>
  <c r="J8817" i="1"/>
  <c r="J5132" i="1"/>
  <c r="J5391" i="1"/>
  <c r="J2047" i="1"/>
  <c r="J5577" i="1"/>
  <c r="J5524" i="1"/>
  <c r="J9933" i="1"/>
  <c r="J5462" i="1"/>
  <c r="J3400" i="1"/>
  <c r="J6013" i="1"/>
  <c r="J5313" i="1"/>
  <c r="J11354" i="1"/>
  <c r="J4044" i="1"/>
  <c r="J7792" i="1"/>
  <c r="J2433" i="1"/>
  <c r="J10361" i="1"/>
  <c r="J14087" i="1"/>
  <c r="J7558" i="1"/>
  <c r="J8876" i="1"/>
  <c r="J5359" i="1"/>
  <c r="J5541" i="1"/>
  <c r="J2891" i="1"/>
  <c r="J3674" i="1"/>
  <c r="J9359" i="1"/>
  <c r="J7432" i="1"/>
  <c r="J6270" i="1"/>
  <c r="J6268" i="1"/>
  <c r="J2824" i="1"/>
  <c r="J6543" i="1"/>
  <c r="J3658" i="1"/>
  <c r="J1978" i="1"/>
  <c r="J8604" i="1"/>
  <c r="J8382" i="1"/>
  <c r="J11942" i="1"/>
  <c r="J5458" i="1"/>
  <c r="J4326" i="1"/>
  <c r="J5874" i="1"/>
  <c r="J4778" i="1"/>
  <c r="J8288" i="1"/>
  <c r="J6197" i="1"/>
  <c r="J6601" i="1"/>
  <c r="J5782" i="1"/>
  <c r="J10218" i="1"/>
  <c r="J6196" i="1"/>
  <c r="J4846" i="1"/>
  <c r="J5963" i="1"/>
  <c r="J4627" i="1"/>
  <c r="J12458" i="1"/>
  <c r="J7909" i="1"/>
  <c r="J11903" i="1"/>
  <c r="J4634" i="1"/>
  <c r="J6177" i="1"/>
  <c r="J10592" i="1"/>
  <c r="J4551" i="1"/>
  <c r="J6896" i="1"/>
  <c r="J9313" i="1"/>
  <c r="J6965" i="1"/>
  <c r="J6522" i="1"/>
  <c r="J6267" i="1"/>
  <c r="J10142" i="1"/>
  <c r="J3214" i="1"/>
  <c r="J3811" i="1"/>
  <c r="J7543" i="1"/>
  <c r="J11441" i="1"/>
  <c r="J2932" i="1"/>
  <c r="J7957" i="1"/>
  <c r="J2103" i="1"/>
  <c r="J14568" i="1"/>
  <c r="J6714" i="1"/>
  <c r="J3022" i="1"/>
  <c r="J3463" i="1"/>
  <c r="J4805" i="1"/>
  <c r="J3593" i="1"/>
  <c r="J7840" i="1"/>
  <c r="J5628" i="1"/>
  <c r="J7249" i="1"/>
  <c r="J4152" i="1"/>
  <c r="J7430" i="1"/>
  <c r="J1854" i="1"/>
  <c r="J3299" i="1"/>
  <c r="J2389" i="1"/>
  <c r="J7951" i="1"/>
  <c r="J6626" i="1"/>
  <c r="J4235" i="1"/>
  <c r="J6615" i="1"/>
  <c r="J4183" i="1"/>
  <c r="J5180" i="1"/>
  <c r="J7591" i="1"/>
  <c r="J3547" i="1"/>
  <c r="J7296" i="1"/>
  <c r="J6086" i="1"/>
  <c r="J3560" i="1"/>
  <c r="J8008" i="1"/>
  <c r="J5626" i="1"/>
  <c r="J12348" i="1"/>
  <c r="J4173" i="1"/>
  <c r="J5748" i="1"/>
  <c r="J7666" i="1"/>
  <c r="J5793" i="1"/>
  <c r="J5656" i="1"/>
  <c r="J8481" i="1"/>
  <c r="J5848" i="1"/>
  <c r="J5681" i="1"/>
  <c r="J7670" i="1"/>
  <c r="J9893" i="1"/>
  <c r="J8628" i="1"/>
  <c r="J8385" i="1"/>
  <c r="J8083" i="1"/>
  <c r="J7583" i="1"/>
  <c r="J8416" i="1"/>
  <c r="J7130" i="1"/>
  <c r="J11660" i="1"/>
  <c r="J3343" i="1"/>
  <c r="J6599" i="1"/>
  <c r="J9013" i="1"/>
  <c r="J4563" i="1"/>
  <c r="J6641" i="1"/>
  <c r="J6102" i="1"/>
  <c r="J6645" i="1"/>
  <c r="J4913" i="1"/>
  <c r="J8580" i="1"/>
  <c r="J7372" i="1"/>
  <c r="J4813" i="1"/>
  <c r="J5980" i="1"/>
  <c r="J8935" i="1"/>
  <c r="J7003" i="1"/>
  <c r="J8814" i="1"/>
  <c r="J9046" i="1"/>
  <c r="J5533" i="1"/>
  <c r="J12948" i="1"/>
  <c r="J7486" i="1"/>
  <c r="J4108" i="1"/>
  <c r="J4052" i="1"/>
  <c r="J11116" i="1"/>
  <c r="J4038" i="1"/>
  <c r="J16099" i="1"/>
  <c r="J5081" i="1"/>
  <c r="J4354" i="1"/>
  <c r="J3095" i="1"/>
  <c r="J5916" i="1"/>
  <c r="J10833" i="1"/>
  <c r="J8453" i="1"/>
  <c r="J2142" i="1"/>
  <c r="J2639" i="1"/>
  <c r="J11665" i="1"/>
  <c r="J5947" i="1"/>
  <c r="J10707" i="1"/>
  <c r="J3251" i="1"/>
  <c r="J5032" i="1"/>
  <c r="J11644" i="1"/>
  <c r="J6254" i="1"/>
  <c r="J6851" i="1"/>
  <c r="J4696" i="1"/>
  <c r="J9058" i="1"/>
  <c r="J7214" i="1"/>
  <c r="J3809" i="1"/>
  <c r="J5993" i="1"/>
  <c r="J6439" i="1"/>
  <c r="J5627" i="1"/>
  <c r="J5418" i="1"/>
  <c r="J4331" i="1"/>
  <c r="J3137" i="1"/>
  <c r="J7495" i="1"/>
  <c r="J5617" i="1"/>
  <c r="J3485" i="1"/>
  <c r="J10858" i="1"/>
  <c r="J2701" i="1"/>
  <c r="J3044" i="1"/>
  <c r="J2193" i="1"/>
  <c r="J6499" i="1"/>
  <c r="J3265" i="1"/>
  <c r="J3357" i="1"/>
  <c r="J7392" i="1"/>
  <c r="J9754" i="1"/>
  <c r="J5484" i="1"/>
  <c r="J9246" i="1"/>
  <c r="J2122" i="1"/>
  <c r="J4974" i="1"/>
  <c r="J3911" i="1"/>
  <c r="J6044" i="1"/>
  <c r="J12156" i="1"/>
  <c r="J9208" i="1"/>
  <c r="J4457" i="1"/>
  <c r="J6910" i="1"/>
  <c r="J6888" i="1"/>
  <c r="J6551" i="1"/>
  <c r="J2339" i="1"/>
  <c r="J3776" i="1"/>
  <c r="J4031" i="1"/>
  <c r="J4669" i="1"/>
  <c r="J11009" i="1"/>
  <c r="J3073" i="1"/>
  <c r="J5784" i="1"/>
  <c r="J7854" i="1"/>
  <c r="J3197" i="1"/>
  <c r="J7414" i="1"/>
  <c r="J3188" i="1"/>
  <c r="J9157" i="1"/>
  <c r="J8770" i="1"/>
  <c r="J2567" i="1"/>
  <c r="J5388" i="1"/>
  <c r="J7115" i="1"/>
  <c r="J3432" i="1"/>
  <c r="J5806" i="1"/>
  <c r="J3924" i="1"/>
  <c r="J7046" i="1"/>
  <c r="J4926" i="1"/>
  <c r="J5706" i="1"/>
  <c r="J2467" i="1"/>
  <c r="J8467" i="1"/>
  <c r="J3620" i="1"/>
  <c r="J6040" i="1"/>
  <c r="J5686" i="1"/>
  <c r="J2889" i="1"/>
  <c r="J1644" i="1"/>
  <c r="J7645" i="1"/>
  <c r="J8054" i="1"/>
  <c r="J2416" i="1"/>
  <c r="J8107" i="1"/>
  <c r="J7550" i="1"/>
  <c r="J2249" i="1"/>
  <c r="J5452" i="1"/>
  <c r="J9018" i="1"/>
  <c r="J3130" i="1"/>
  <c r="J3859" i="1"/>
  <c r="J4487" i="1"/>
  <c r="J4589" i="1"/>
  <c r="J8799" i="1"/>
  <c r="J4815" i="1"/>
  <c r="J6482" i="1"/>
  <c r="J5918" i="1"/>
  <c r="J13015" i="1"/>
  <c r="J8532" i="1"/>
  <c r="J4576" i="1"/>
  <c r="J2886" i="1"/>
  <c r="J3427" i="1"/>
  <c r="J4454" i="1"/>
  <c r="J3657" i="1"/>
  <c r="J4209" i="1"/>
  <c r="J7092" i="1"/>
  <c r="J5025" i="1"/>
  <c r="J3907" i="1"/>
  <c r="J9049" i="1"/>
  <c r="J11689" i="1"/>
  <c r="J2847" i="1"/>
  <c r="J3851" i="1"/>
  <c r="J7454" i="1"/>
  <c r="J2524" i="1"/>
  <c r="J4700" i="1"/>
  <c r="J7921" i="1"/>
  <c r="J2767" i="1"/>
  <c r="J4237" i="1"/>
  <c r="J7706" i="1"/>
  <c r="J6076" i="1"/>
  <c r="J3609" i="1"/>
  <c r="J4227" i="1"/>
  <c r="J4026" i="1"/>
  <c r="J4277" i="1"/>
  <c r="J3607" i="1"/>
  <c r="J5405" i="1"/>
  <c r="J7035" i="1"/>
  <c r="J4695" i="1"/>
  <c r="J5660" i="1"/>
  <c r="J2105" i="1"/>
  <c r="J5657" i="1"/>
  <c r="J2246" i="1"/>
  <c r="J1849" i="1"/>
  <c r="J5814" i="1"/>
  <c r="J2618" i="1"/>
  <c r="J4989" i="1"/>
  <c r="J10954" i="1"/>
  <c r="J4983" i="1"/>
  <c r="J2173" i="1"/>
  <c r="J4203" i="1"/>
  <c r="J2491" i="1"/>
  <c r="J3704" i="1"/>
  <c r="J3619" i="1"/>
  <c r="J4946" i="1"/>
  <c r="J4243" i="1"/>
  <c r="J6367" i="1"/>
  <c r="J6103" i="1"/>
  <c r="J3852" i="1"/>
  <c r="J2507" i="1"/>
  <c r="J3447" i="1"/>
  <c r="J2721" i="1"/>
  <c r="J8392" i="1"/>
  <c r="J3410" i="1"/>
  <c r="J8630" i="1"/>
  <c r="J7065" i="1"/>
  <c r="J4490" i="1"/>
  <c r="J4477" i="1"/>
  <c r="J2410" i="1"/>
  <c r="J3899" i="1"/>
  <c r="J6054" i="1"/>
  <c r="J3887" i="1"/>
  <c r="J3181" i="1"/>
  <c r="J1607" i="1"/>
  <c r="J9165" i="1"/>
  <c r="J5203" i="1"/>
  <c r="J3784" i="1"/>
  <c r="J4023" i="1"/>
  <c r="J5342" i="1"/>
  <c r="J7328" i="1"/>
  <c r="J4406" i="1"/>
  <c r="J4103" i="1"/>
  <c r="J3007" i="1"/>
  <c r="J8154" i="1"/>
  <c r="J4984" i="1"/>
  <c r="J3238" i="1"/>
  <c r="J9214" i="1"/>
  <c r="J1855" i="1"/>
  <c r="J2012" i="1"/>
  <c r="J3384" i="1"/>
  <c r="J4620" i="1"/>
  <c r="J2735" i="1"/>
  <c r="J1801" i="1"/>
  <c r="J8324" i="1"/>
  <c r="J2835" i="1"/>
  <c r="J8090" i="1"/>
  <c r="J6335" i="1"/>
  <c r="J2732" i="1"/>
  <c r="J4860" i="1"/>
  <c r="J7361" i="1"/>
  <c r="J3643" i="1"/>
  <c r="J3992" i="1"/>
  <c r="J5028" i="1"/>
  <c r="J3902" i="1"/>
  <c r="J5623" i="1"/>
  <c r="J6671" i="1"/>
  <c r="J5399" i="1"/>
  <c r="J9751" i="1"/>
  <c r="J3294" i="1"/>
  <c r="J4769" i="1"/>
  <c r="J2741" i="1"/>
  <c r="J6901" i="1"/>
  <c r="J4534" i="1"/>
  <c r="J5268" i="1"/>
  <c r="J8085" i="1"/>
  <c r="J3989" i="1"/>
  <c r="J5812" i="1"/>
  <c r="J8952" i="1"/>
  <c r="J6782" i="1"/>
  <c r="J2726" i="1"/>
  <c r="J4214" i="1"/>
  <c r="J3530" i="1"/>
  <c r="J2541" i="1"/>
  <c r="J6795" i="1"/>
  <c r="J2447" i="1"/>
  <c r="J2292" i="1"/>
  <c r="J11030" i="1"/>
  <c r="J3987" i="1"/>
  <c r="J3071" i="1"/>
  <c r="J7914" i="1"/>
  <c r="J3762" i="1"/>
  <c r="J5471" i="1"/>
  <c r="J5861" i="1"/>
  <c r="J7967" i="1"/>
  <c r="J2121" i="1"/>
  <c r="J3821" i="1"/>
  <c r="J2272" i="1"/>
  <c r="J5113" i="1"/>
  <c r="J9557" i="1"/>
  <c r="J4138" i="1"/>
  <c r="J4115" i="1"/>
  <c r="J8758" i="1"/>
  <c r="J3563" i="1"/>
  <c r="J9937" i="1"/>
  <c r="J8861" i="1"/>
  <c r="J5015" i="1"/>
  <c r="J2571" i="1"/>
  <c r="J5111" i="1"/>
  <c r="J11307" i="1"/>
  <c r="J3040" i="1"/>
  <c r="J3301" i="1"/>
  <c r="J4114" i="1"/>
  <c r="J4677" i="1"/>
  <c r="J3895" i="1"/>
  <c r="J7005" i="1"/>
  <c r="J4055" i="1"/>
  <c r="J7110" i="1"/>
  <c r="J2924" i="1"/>
  <c r="J9120" i="1"/>
  <c r="J3785" i="1"/>
  <c r="J7435" i="1"/>
  <c r="J3513" i="1"/>
  <c r="J3731" i="1"/>
  <c r="J2856" i="1"/>
  <c r="J4826" i="1"/>
  <c r="J2055" i="1"/>
  <c r="J6293" i="1"/>
  <c r="J3810" i="1"/>
  <c r="J4313" i="1"/>
  <c r="J8024" i="1"/>
  <c r="J12038" i="1"/>
  <c r="J3838" i="1"/>
  <c r="J2074" i="1"/>
  <c r="J2251" i="1"/>
  <c r="J4180" i="1"/>
  <c r="J8122" i="1"/>
  <c r="J9279" i="1"/>
  <c r="J1821" i="1"/>
  <c r="J10223" i="1"/>
  <c r="J2011" i="1"/>
  <c r="J4628" i="1"/>
  <c r="J3573" i="1"/>
  <c r="J3707" i="1"/>
  <c r="J9702" i="1"/>
  <c r="J8169" i="1"/>
  <c r="J1473" i="1"/>
  <c r="J2137" i="1"/>
  <c r="J2872" i="1"/>
  <c r="J3520" i="1"/>
  <c r="J2269" i="1"/>
  <c r="J6455" i="1"/>
  <c r="J4207" i="1"/>
  <c r="J4407" i="1"/>
  <c r="J5508" i="1"/>
  <c r="J3363" i="1"/>
  <c r="J6750" i="1"/>
  <c r="J3940" i="1"/>
  <c r="J9946" i="1"/>
  <c r="J3145" i="1"/>
  <c r="J8510" i="1"/>
  <c r="J4505" i="1"/>
  <c r="J2717" i="1"/>
  <c r="J3939" i="1"/>
  <c r="J4385" i="1"/>
  <c r="J1922" i="1"/>
  <c r="J2615" i="1"/>
  <c r="J3435" i="1"/>
  <c r="J4196" i="1"/>
  <c r="J3168" i="1"/>
  <c r="J4015" i="1"/>
  <c r="J9562" i="1"/>
  <c r="J5196" i="1"/>
  <c r="J4537" i="1"/>
  <c r="J3023" i="1"/>
  <c r="J5251" i="1"/>
  <c r="J5360" i="1"/>
  <c r="J5202" i="1"/>
  <c r="J2727" i="1"/>
  <c r="J2812" i="1"/>
  <c r="J6595" i="1"/>
  <c r="J7444" i="1"/>
  <c r="J9353" i="1"/>
  <c r="J1846" i="1"/>
  <c r="J5038" i="1"/>
  <c r="J5609" i="1"/>
  <c r="J5125" i="1"/>
  <c r="J3633" i="1"/>
  <c r="J7469" i="1"/>
  <c r="J3677" i="1"/>
  <c r="J3804" i="1"/>
  <c r="J1953" i="1"/>
  <c r="J7297" i="1"/>
  <c r="J4025" i="1"/>
  <c r="J6473" i="1"/>
  <c r="J7845" i="1"/>
  <c r="J6824" i="1"/>
  <c r="J2958" i="1"/>
  <c r="J1561" i="1"/>
  <c r="J3579" i="1"/>
  <c r="J4256" i="1"/>
  <c r="J2023" i="1"/>
  <c r="J6701" i="1"/>
  <c r="J3166" i="1"/>
  <c r="J3074" i="1"/>
  <c r="J6639" i="1"/>
  <c r="J1976" i="1"/>
  <c r="J6080" i="1"/>
  <c r="J7094" i="1"/>
  <c r="J5726" i="1"/>
  <c r="J3194" i="1"/>
  <c r="J4157" i="1"/>
  <c r="J7185" i="1"/>
  <c r="J3221" i="1"/>
  <c r="J4547" i="1"/>
  <c r="J4317" i="1"/>
  <c r="J6477" i="1"/>
  <c r="J3004" i="1"/>
  <c r="J5260" i="1"/>
  <c r="J7960" i="1"/>
  <c r="J7104" i="1"/>
  <c r="J3966" i="1"/>
  <c r="J4643" i="1"/>
  <c r="J6930" i="1"/>
  <c r="J6121" i="1"/>
  <c r="J3766" i="1"/>
  <c r="J7694" i="1"/>
  <c r="J6700" i="1"/>
  <c r="J5661" i="1"/>
  <c r="J4296" i="1"/>
  <c r="J8685" i="1"/>
  <c r="J10067" i="1"/>
  <c r="J3112" i="1"/>
  <c r="J5779" i="1"/>
  <c r="J7765" i="1"/>
  <c r="J5107" i="1"/>
  <c r="J1698" i="1"/>
  <c r="J4584" i="1"/>
  <c r="J3623" i="1"/>
  <c r="J6326" i="1"/>
  <c r="J8982" i="1"/>
  <c r="J3958" i="1"/>
  <c r="J6241" i="1"/>
  <c r="J12261" i="1"/>
  <c r="J3056" i="1"/>
  <c r="J7190" i="1"/>
  <c r="J2348" i="1"/>
  <c r="J3239" i="1"/>
  <c r="J3152" i="1"/>
  <c r="J8943" i="1"/>
  <c r="J2570" i="1"/>
  <c r="J2841" i="1"/>
  <c r="J6772" i="1"/>
  <c r="J4228" i="1"/>
  <c r="J4598" i="1"/>
  <c r="J6151" i="1"/>
  <c r="J6152" i="1"/>
  <c r="J4654" i="1"/>
  <c r="J2751" i="1"/>
  <c r="J4794" i="1"/>
  <c r="J2081" i="1"/>
  <c r="J1833" i="1"/>
  <c r="J1375" i="1"/>
  <c r="J4553" i="1"/>
  <c r="J5280" i="1"/>
  <c r="J3615" i="1"/>
  <c r="J1933" i="1"/>
  <c r="J5653" i="1"/>
  <c r="J2640" i="1"/>
  <c r="J2791" i="1"/>
  <c r="J2003" i="1"/>
  <c r="J5893" i="1"/>
  <c r="J2918" i="1"/>
  <c r="J2691" i="1"/>
  <c r="J4861" i="1"/>
  <c r="J5776" i="1"/>
  <c r="J4088" i="1"/>
  <c r="J2616" i="1"/>
  <c r="J3937" i="1"/>
  <c r="J8049" i="1"/>
  <c r="J3595" i="1"/>
  <c r="J2007" i="1"/>
  <c r="J1918" i="1"/>
  <c r="J1674" i="1"/>
  <c r="J3165" i="1"/>
  <c r="J5634" i="1"/>
  <c r="J8591" i="1"/>
  <c r="J7317" i="1"/>
  <c r="J9101" i="1"/>
  <c r="J3211" i="1"/>
  <c r="J6227" i="1"/>
  <c r="J1631" i="1"/>
  <c r="J2102" i="1"/>
  <c r="J5802" i="1"/>
  <c r="J3356" i="1"/>
  <c r="J2250" i="1"/>
  <c r="J6009" i="1"/>
  <c r="J3371" i="1"/>
  <c r="J7027" i="1"/>
  <c r="J6273" i="1"/>
  <c r="J4600" i="1"/>
  <c r="J1512" i="1"/>
  <c r="J5834" i="1"/>
  <c r="J5572" i="1"/>
  <c r="J9783" i="1"/>
  <c r="J4898" i="1"/>
  <c r="J2848" i="1"/>
  <c r="J4185" i="1"/>
  <c r="J9347" i="1"/>
  <c r="J5690" i="1"/>
  <c r="J2304" i="1"/>
  <c r="J1712" i="1"/>
  <c r="J7713" i="1"/>
  <c r="J4221" i="1"/>
  <c r="J2256" i="1"/>
  <c r="J2338" i="1"/>
  <c r="J6031" i="1"/>
  <c r="J4493" i="1"/>
  <c r="J5695" i="1"/>
  <c r="J9424" i="1"/>
  <c r="J3136" i="1"/>
  <c r="J3386" i="1"/>
  <c r="J1688" i="1"/>
  <c r="J6100" i="1"/>
  <c r="J1803" i="1"/>
  <c r="J4349" i="1"/>
  <c r="J1431" i="1"/>
  <c r="J3820" i="1"/>
  <c r="J4193" i="1"/>
  <c r="J3735" i="1"/>
  <c r="J2495" i="1"/>
  <c r="J3837" i="1"/>
  <c r="J3396" i="1"/>
  <c r="J1988" i="1"/>
  <c r="J3359" i="1"/>
  <c r="J5580" i="1"/>
  <c r="J2789" i="1"/>
  <c r="J2445" i="1"/>
  <c r="J3743" i="1"/>
  <c r="J1497" i="1"/>
  <c r="J3295" i="1"/>
  <c r="J7332" i="1"/>
  <c r="J3253" i="1"/>
  <c r="J3971" i="1"/>
  <c r="J4953" i="1"/>
  <c r="J2973" i="1"/>
  <c r="J2564" i="1"/>
  <c r="J4682" i="1"/>
  <c r="J2783" i="1"/>
  <c r="J3331" i="1"/>
  <c r="J8117" i="1"/>
  <c r="J6399" i="1"/>
  <c r="J3535" i="1"/>
  <c r="J2233" i="1"/>
  <c r="J1444" i="1"/>
  <c r="J4724" i="1"/>
  <c r="J2203" i="1"/>
  <c r="J3694" i="1"/>
  <c r="J5954" i="1"/>
  <c r="J5957" i="1"/>
  <c r="J4032" i="1"/>
  <c r="J4535" i="1"/>
  <c r="J4122" i="1"/>
  <c r="J1371" i="1"/>
  <c r="J4564" i="1"/>
  <c r="J2100" i="1"/>
  <c r="J3716" i="1"/>
  <c r="J9684" i="1"/>
  <c r="J3063" i="1"/>
  <c r="J2581" i="1"/>
  <c r="J2905" i="1"/>
  <c r="J2170" i="1"/>
  <c r="J7433" i="1"/>
  <c r="J1897" i="1"/>
  <c r="J3502" i="1"/>
  <c r="J4425" i="1"/>
  <c r="J1216" i="1"/>
  <c r="J1380" i="1"/>
  <c r="J2474" i="1"/>
  <c r="J6507" i="1"/>
  <c r="J2888" i="1"/>
  <c r="J1301" i="1"/>
  <c r="J1227" i="1"/>
  <c r="J2991" i="1"/>
  <c r="J2836" i="1"/>
  <c r="J2309" i="1"/>
  <c r="J1545" i="1"/>
  <c r="J6845" i="1"/>
  <c r="J9152" i="1"/>
  <c r="J4882" i="1"/>
  <c r="J4269" i="1"/>
  <c r="J3045" i="1"/>
  <c r="J3661" i="1"/>
  <c r="J7093" i="1"/>
  <c r="J3014" i="1"/>
  <c r="J9722" i="1"/>
  <c r="J5578" i="1"/>
  <c r="J3604" i="1"/>
  <c r="J2749" i="1"/>
  <c r="J3901" i="1"/>
  <c r="J10971" i="1"/>
  <c r="J2506" i="1"/>
  <c r="J1948" i="1"/>
  <c r="J3787" i="1"/>
  <c r="J3315" i="1"/>
  <c r="J1321" i="1"/>
  <c r="J3289" i="1"/>
  <c r="J3226" i="1"/>
  <c r="J3017" i="1"/>
  <c r="J2517" i="1"/>
  <c r="J1781" i="1"/>
  <c r="J1967" i="1"/>
  <c r="J1352" i="1"/>
  <c r="J3304" i="1"/>
  <c r="J1867" i="1"/>
  <c r="J6989" i="1"/>
  <c r="J3449" i="1"/>
  <c r="J4917" i="1"/>
  <c r="J1699" i="1"/>
  <c r="J2546" i="1"/>
  <c r="J7031" i="1"/>
  <c r="J3486" i="1"/>
  <c r="J1430" i="1"/>
  <c r="J1784" i="1"/>
  <c r="J1610" i="1"/>
  <c r="J1491" i="1"/>
  <c r="J1768" i="1"/>
  <c r="J5237" i="1"/>
  <c r="J2627" i="1"/>
  <c r="J1793" i="1"/>
  <c r="J2501" i="1"/>
  <c r="J1535" i="1"/>
  <c r="J4887" i="1"/>
  <c r="J1470" i="1"/>
  <c r="J2439" i="1"/>
  <c r="J2437" i="1"/>
  <c r="J1858" i="1"/>
  <c r="J8094" i="1"/>
  <c r="J1336" i="1"/>
  <c r="J4938" i="1"/>
  <c r="J3752" i="1"/>
  <c r="J9446" i="1"/>
  <c r="J3035" i="1"/>
  <c r="J5478" i="1"/>
  <c r="J6277" i="1"/>
  <c r="J3258" i="1"/>
  <c r="J5647" i="1"/>
  <c r="J2009" i="1"/>
  <c r="J4762" i="1"/>
  <c r="J1288" i="1"/>
  <c r="J4046" i="1"/>
  <c r="J3378" i="1"/>
  <c r="J2296" i="1"/>
  <c r="J3144" i="1"/>
  <c r="J2492" i="1"/>
  <c r="J7436" i="1"/>
  <c r="J1540" i="1"/>
  <c r="J2176" i="1"/>
  <c r="J4347" i="1"/>
  <c r="J3568" i="1"/>
  <c r="J1799" i="1"/>
  <c r="J3791" i="1"/>
  <c r="J3499" i="1"/>
  <c r="J5269" i="1"/>
  <c r="J2513" i="1"/>
  <c r="J7227" i="1"/>
  <c r="J3423" i="1"/>
  <c r="J1651" i="1"/>
  <c r="J3438" i="1"/>
  <c r="J2238" i="1"/>
  <c r="J2577" i="1"/>
  <c r="J2797" i="1"/>
  <c r="J2860" i="1"/>
  <c r="J2964" i="1"/>
  <c r="J3053" i="1"/>
  <c r="J7761" i="1"/>
  <c r="J2419" i="1"/>
  <c r="J2289" i="1"/>
  <c r="J1626" i="1"/>
  <c r="J2028" i="1"/>
  <c r="J2554" i="1"/>
  <c r="J4274" i="1"/>
  <c r="J3043" i="1"/>
  <c r="J3800" i="1"/>
  <c r="J8916" i="1"/>
  <c r="J3041" i="1"/>
  <c r="J4565" i="1"/>
  <c r="J5426" i="1"/>
  <c r="J1876" i="1"/>
  <c r="J2024" i="1"/>
  <c r="J3123" i="1"/>
  <c r="J1151" i="1"/>
  <c r="J1603" i="1"/>
  <c r="J3002" i="1"/>
  <c r="J1369" i="1"/>
  <c r="J1240" i="1"/>
  <c r="J2540" i="1"/>
  <c r="J3250" i="1"/>
  <c r="J3348" i="1"/>
  <c r="J1425" i="1"/>
  <c r="J1800" i="1"/>
  <c r="J2226" i="1"/>
  <c r="J2264" i="1"/>
  <c r="J2817" i="1"/>
  <c r="J1211" i="1"/>
  <c r="J2660" i="1"/>
  <c r="J2382" i="1"/>
  <c r="J2073" i="1"/>
  <c r="J3189" i="1"/>
  <c r="J2099" i="1"/>
  <c r="J5866" i="1"/>
  <c r="J5441" i="1"/>
  <c r="J1647" i="1"/>
  <c r="J2610" i="1"/>
  <c r="J1464" i="1"/>
  <c r="J3795" i="1"/>
  <c r="J4401" i="1"/>
  <c r="J2133" i="1"/>
  <c r="J2039" i="1"/>
  <c r="J1500" i="1"/>
  <c r="J1499" i="1"/>
  <c r="J4324" i="1"/>
  <c r="J1238" i="1"/>
  <c r="J2363" i="1"/>
  <c r="J4236" i="1"/>
  <c r="J4916" i="1"/>
  <c r="J1224" i="1"/>
  <c r="J1912" i="1"/>
  <c r="J3264" i="1"/>
  <c r="J4298" i="1"/>
  <c r="J1526" i="1"/>
  <c r="J3096" i="1"/>
  <c r="J1728" i="1"/>
  <c r="J6274" i="1"/>
  <c r="J4803" i="1"/>
  <c r="J1537" i="1"/>
  <c r="J1358" i="1"/>
  <c r="J1903" i="1"/>
  <c r="J2261" i="1"/>
  <c r="J2800" i="1"/>
  <c r="J1383" i="1"/>
  <c r="J1208" i="1"/>
  <c r="J2755" i="1"/>
  <c r="J2476" i="1"/>
  <c r="J1344" i="1"/>
  <c r="J5539" i="1"/>
  <c r="J1904" i="1"/>
  <c r="J3415" i="1"/>
  <c r="J1944" i="1"/>
  <c r="J2464" i="1"/>
  <c r="J1471" i="1"/>
  <c r="J1407" i="1"/>
  <c r="J2174" i="1"/>
  <c r="J1669" i="1"/>
  <c r="J3358" i="1"/>
  <c r="J3576" i="1"/>
  <c r="J1161" i="1"/>
  <c r="J2330" i="1"/>
  <c r="J2593" i="1"/>
  <c r="J2356" i="1"/>
  <c r="J1701" i="1"/>
  <c r="J11390" i="1"/>
  <c r="J3245" i="1"/>
  <c r="J2854" i="1"/>
  <c r="J2178" i="1"/>
  <c r="J1928" i="1"/>
  <c r="J1339" i="1"/>
  <c r="J1412" i="1"/>
  <c r="J1692" i="1"/>
  <c r="J1299" i="1"/>
  <c r="J2367" i="1"/>
  <c r="J1157" i="1"/>
  <c r="J3405" i="1"/>
  <c r="J3503" i="1"/>
  <c r="J1511" i="1"/>
  <c r="J4140" i="1"/>
  <c r="J1433" i="1"/>
  <c r="J4940" i="1"/>
  <c r="J3798" i="1"/>
  <c r="J1226" i="1"/>
  <c r="J1294" i="1"/>
  <c r="J1702" i="1"/>
  <c r="J2757" i="1"/>
  <c r="J2811" i="1"/>
  <c r="J1129" i="1"/>
  <c r="J1036" i="1"/>
  <c r="J4272" i="1"/>
  <c r="J1811" i="1"/>
  <c r="J1527" i="1"/>
  <c r="J2521" i="1"/>
  <c r="J4043" i="1"/>
  <c r="J1639" i="1"/>
  <c r="J1188" i="1"/>
  <c r="J2990" i="1"/>
  <c r="J2068" i="1"/>
  <c r="J1172" i="1"/>
  <c r="J4230" i="1"/>
  <c r="J1207" i="1"/>
  <c r="J2051" i="1"/>
  <c r="J1941" i="1"/>
  <c r="J1863" i="1"/>
  <c r="J3057" i="1"/>
  <c r="J2294" i="1"/>
  <c r="J2346" i="1"/>
  <c r="J5247" i="1"/>
  <c r="J1568" i="1"/>
  <c r="J2766" i="1"/>
  <c r="J1770" i="1"/>
  <c r="J2985" i="1"/>
  <c r="J7243" i="1"/>
  <c r="J1265" i="1"/>
  <c r="J1410" i="1"/>
  <c r="J1037" i="1"/>
  <c r="J1133" i="1"/>
  <c r="J2562" i="1"/>
  <c r="J3528" i="1"/>
  <c r="J8995" i="1"/>
  <c r="J4338" i="1"/>
  <c r="J1277" i="1"/>
  <c r="J1139" i="1"/>
  <c r="J3806" i="1"/>
  <c r="J2987" i="1"/>
  <c r="J1796" i="1"/>
  <c r="J1231" i="1"/>
  <c r="J1808" i="1"/>
  <c r="J3408" i="1"/>
  <c r="J1016" i="1"/>
  <c r="J1504" i="1"/>
  <c r="J1943" i="1"/>
  <c r="J1871" i="1"/>
  <c r="J1584" i="1"/>
  <c r="J1249" i="1"/>
  <c r="J1310" i="1"/>
  <c r="J1828" i="1"/>
  <c r="J1272" i="1"/>
  <c r="J1690" i="1"/>
  <c r="J1888" i="1"/>
  <c r="J2034" i="1"/>
  <c r="J3140" i="1"/>
  <c r="J936" i="1"/>
  <c r="J3113" i="1"/>
  <c r="J1319" i="1"/>
  <c r="J982" i="1"/>
  <c r="J1422" i="1"/>
  <c r="J5331" i="1"/>
  <c r="J1805" i="1"/>
  <c r="J3193" i="1"/>
  <c r="J2302" i="1"/>
  <c r="J3235" i="1"/>
  <c r="J2188" i="1"/>
  <c r="J4223" i="1"/>
  <c r="J2608" i="1"/>
  <c r="J1532" i="1"/>
  <c r="J1931" i="1"/>
  <c r="J1003" i="1"/>
  <c r="J3224" i="1"/>
  <c r="J2376" i="1"/>
  <c r="J2208" i="1"/>
  <c r="J2287" i="1"/>
  <c r="J4674" i="1"/>
  <c r="J2620" i="1"/>
  <c r="J1880" i="1"/>
  <c r="J976" i="1"/>
  <c r="J2731" i="1"/>
  <c r="J3222" i="1"/>
  <c r="J1573" i="1"/>
  <c r="J1649" i="1"/>
  <c r="J1870" i="1"/>
  <c r="J1165" i="1"/>
  <c r="J1791" i="1"/>
  <c r="J926" i="1"/>
  <c r="J961" i="1"/>
  <c r="J1189" i="1"/>
  <c r="J1427" i="1"/>
  <c r="J1004" i="1"/>
  <c r="J947" i="1"/>
  <c r="J1252" i="1"/>
  <c r="J1441" i="1"/>
  <c r="J2163" i="1"/>
  <c r="J1267" i="1"/>
  <c r="J1262" i="1"/>
  <c r="J897" i="1"/>
  <c r="J1609" i="1"/>
  <c r="J4060" i="1"/>
  <c r="J1405" i="1"/>
  <c r="J1100" i="1"/>
  <c r="J1163" i="1"/>
  <c r="J1331" i="1"/>
  <c r="J4410" i="1"/>
  <c r="J2658" i="1"/>
  <c r="J882" i="1"/>
  <c r="J1044" i="1"/>
  <c r="J3216" i="1"/>
  <c r="J1432" i="1"/>
  <c r="J888" i="1"/>
  <c r="J1845" i="1"/>
  <c r="J894" i="1"/>
  <c r="J1947" i="1"/>
  <c r="J2200" i="1"/>
  <c r="J3321" i="1"/>
  <c r="J1994" i="1"/>
  <c r="J1696" i="1"/>
  <c r="J2027" i="1"/>
  <c r="J2161" i="1"/>
  <c r="J1575" i="1"/>
  <c r="J1365" i="1"/>
  <c r="J847" i="1"/>
  <c r="J2706" i="1"/>
  <c r="J1865" i="1"/>
  <c r="J1018" i="1"/>
  <c r="J2267" i="1"/>
  <c r="J940" i="1"/>
  <c r="J17950" i="1"/>
  <c r="J17951" i="1"/>
  <c r="J17876" i="1"/>
  <c r="J17837" i="1"/>
  <c r="J17778" i="1"/>
  <c r="J17746" i="1"/>
  <c r="J17665" i="1"/>
  <c r="J17716" i="1"/>
  <c r="J17705" i="1"/>
  <c r="J16703" i="1"/>
  <c r="J17449" i="1"/>
  <c r="J17675" i="1"/>
  <c r="J11753" i="1"/>
  <c r="J17985" i="1"/>
  <c r="J17355" i="1"/>
  <c r="J17425" i="1"/>
  <c r="J17234" i="1"/>
  <c r="J15140" i="1"/>
  <c r="J17465" i="1"/>
  <c r="J16184" i="1"/>
  <c r="J17183" i="1"/>
  <c r="J14037" i="1"/>
  <c r="J14799" i="1"/>
  <c r="J11887" i="1"/>
  <c r="J14764" i="1"/>
  <c r="J16737" i="1"/>
  <c r="J17390" i="1"/>
  <c r="J13895" i="1"/>
  <c r="J14675" i="1"/>
  <c r="J13289" i="1"/>
  <c r="J12743" i="1"/>
  <c r="J15321" i="1"/>
  <c r="J17751" i="1"/>
  <c r="J15431" i="1"/>
  <c r="J13072" i="1"/>
  <c r="J15890" i="1"/>
  <c r="J10439" i="1"/>
  <c r="J10598" i="1"/>
  <c r="J12824" i="1"/>
  <c r="J14810" i="1"/>
  <c r="J13175" i="1"/>
  <c r="J17324" i="1"/>
  <c r="J15005" i="1"/>
  <c r="J8450" i="1"/>
  <c r="J16020" i="1"/>
  <c r="J12785" i="1"/>
  <c r="J14478" i="1"/>
  <c r="J12870" i="1"/>
  <c r="J14935" i="1"/>
  <c r="J7524" i="1"/>
  <c r="J17376" i="1"/>
  <c r="J7248" i="1"/>
  <c r="J13725" i="1"/>
  <c r="J8577" i="1"/>
  <c r="J6294" i="1"/>
  <c r="J10417" i="1"/>
  <c r="J6510" i="1"/>
  <c r="J3749" i="1"/>
  <c r="J11771" i="1"/>
  <c r="J16224" i="1"/>
  <c r="J9450" i="1"/>
  <c r="J7044" i="1"/>
  <c r="J5088" i="1"/>
  <c r="J4197" i="1"/>
  <c r="J6187" i="1"/>
  <c r="J15795" i="1"/>
  <c r="J13420" i="1"/>
  <c r="J14824" i="1"/>
  <c r="J1731" i="1"/>
  <c r="J1893" i="1"/>
  <c r="J8254" i="1"/>
  <c r="J2484" i="1"/>
  <c r="J4471" i="1"/>
  <c r="J8927" i="1"/>
  <c r="J1736" i="1"/>
  <c r="J3923" i="1"/>
  <c r="J7525" i="1"/>
  <c r="J14328" i="1"/>
  <c r="J11581" i="1"/>
  <c r="J2167" i="1"/>
  <c r="J4907" i="1"/>
  <c r="J5114" i="1"/>
  <c r="J1742" i="1"/>
  <c r="J13384" i="1"/>
  <c r="J4648" i="1"/>
  <c r="J3856" i="1"/>
  <c r="J5960" i="1"/>
  <c r="J1984" i="1"/>
  <c r="J5327" i="1"/>
  <c r="J2252" i="1"/>
  <c r="J3305" i="1"/>
  <c r="J3853" i="1"/>
  <c r="J4295" i="1"/>
  <c r="J3566" i="1"/>
  <c r="J3909" i="1"/>
  <c r="J13452" i="1"/>
  <c r="J1820" i="1"/>
  <c r="J10804" i="1"/>
  <c r="J1245" i="1"/>
  <c r="J2976" i="1"/>
  <c r="J1862" i="1"/>
  <c r="J1595" i="1"/>
  <c r="J8600" i="1"/>
  <c r="J1067" i="1"/>
  <c r="J1704" i="1"/>
  <c r="J5160" i="1"/>
  <c r="J8688" i="1"/>
  <c r="J1572" i="1"/>
  <c r="J1496" i="1"/>
  <c r="J1078" i="1"/>
  <c r="J13021" i="1"/>
  <c r="J1324" i="1"/>
  <c r="J8243" i="1"/>
  <c r="J2485" i="1"/>
  <c r="J2642" i="1"/>
  <c r="J10912" i="1"/>
  <c r="J2806" i="1"/>
  <c r="J1436" i="1"/>
  <c r="J8040" i="1"/>
  <c r="J1123" i="1"/>
  <c r="J1340" i="1"/>
  <c r="J15262" i="1"/>
  <c r="J1465" i="1"/>
  <c r="J1103" i="1"/>
  <c r="J1175" i="1"/>
  <c r="J7852" i="1"/>
  <c r="J6065" i="1"/>
  <c r="J1218" i="1"/>
  <c r="J1194" i="1"/>
  <c r="J1316" i="1"/>
  <c r="J5169" i="1"/>
  <c r="J1205" i="1"/>
  <c r="J7673" i="1"/>
  <c r="J1261" i="1"/>
  <c r="J1244" i="1"/>
  <c r="J4282" i="1"/>
  <c r="J1222" i="1"/>
  <c r="J3419" i="1"/>
  <c r="J1228" i="1"/>
  <c r="J916" i="1"/>
  <c r="J2907" i="1"/>
  <c r="J999" i="1"/>
  <c r="J951" i="1"/>
  <c r="J856" i="1"/>
  <c r="J9595" i="1"/>
  <c r="J983" i="1"/>
  <c r="J5461" i="1"/>
  <c r="J4066" i="1"/>
  <c r="J2993" i="1"/>
  <c r="J2931" i="1"/>
  <c r="J9926" i="1"/>
  <c r="J2395" i="1"/>
  <c r="J1013" i="1"/>
  <c r="J1062" i="1"/>
  <c r="J1072" i="1"/>
  <c r="J840" i="1"/>
  <c r="J3217" i="1"/>
  <c r="J862" i="1"/>
  <c r="J5987" i="1"/>
  <c r="J5415" i="1"/>
  <c r="J800" i="1"/>
  <c r="J1064" i="1"/>
  <c r="J770" i="1"/>
  <c r="J880" i="1"/>
  <c r="J2108" i="1"/>
  <c r="J827" i="1"/>
  <c r="J3109" i="1"/>
  <c r="J3106" i="1"/>
  <c r="J2934" i="1"/>
  <c r="J920" i="1"/>
  <c r="J819" i="1"/>
  <c r="J3532" i="1"/>
  <c r="J2090" i="1"/>
  <c r="J1457" i="1"/>
  <c r="J813" i="1"/>
  <c r="J1543" i="1"/>
  <c r="J4405" i="1"/>
  <c r="J918" i="1"/>
  <c r="J1852" i="1"/>
  <c r="J2327" i="1"/>
  <c r="J1612" i="1"/>
  <c r="J771" i="1"/>
  <c r="J822" i="1"/>
  <c r="J896" i="1"/>
  <c r="J2543" i="1"/>
  <c r="J885" i="1"/>
  <c r="J2094" i="1"/>
  <c r="J834" i="1"/>
  <c r="J845" i="1"/>
  <c r="J846" i="1"/>
  <c r="J2008" i="1"/>
  <c r="J716" i="1"/>
  <c r="J4792" i="1"/>
  <c r="J1836" i="1"/>
  <c r="J1128" i="1"/>
  <c r="J1515" i="1"/>
  <c r="J1241" i="1"/>
  <c r="J2360" i="1"/>
  <c r="J2285" i="1"/>
  <c r="J1926" i="1"/>
  <c r="J1028" i="1"/>
  <c r="J1429" i="1"/>
  <c r="J1111" i="1"/>
  <c r="J1493" i="1"/>
  <c r="J1132" i="1"/>
  <c r="J2106" i="1"/>
  <c r="J1092" i="1"/>
  <c r="J917" i="1"/>
  <c r="J1152" i="1"/>
  <c r="J1275" i="1"/>
  <c r="J1130" i="1"/>
  <c r="J1039" i="1"/>
  <c r="J817" i="1"/>
  <c r="J1418" i="1"/>
  <c r="J1695" i="1"/>
  <c r="J1181" i="1"/>
  <c r="J1440" i="1"/>
  <c r="J1060" i="1"/>
  <c r="J832" i="1"/>
  <c r="J1514" i="1"/>
  <c r="J830" i="1"/>
  <c r="J1014" i="1"/>
  <c r="J1081" i="1"/>
  <c r="J824" i="1"/>
  <c r="J2342" i="1"/>
  <c r="J1285" i="1"/>
  <c r="J1209" i="1"/>
  <c r="J1186" i="1"/>
  <c r="J852" i="1"/>
  <c r="J792" i="1"/>
  <c r="J895" i="1"/>
  <c r="J1732" i="1"/>
  <c r="J948" i="1"/>
  <c r="J782" i="1"/>
  <c r="J870" i="1"/>
  <c r="J972" i="1"/>
  <c r="J932" i="1"/>
  <c r="J1621" i="1"/>
  <c r="J779" i="1"/>
  <c r="J802" i="1"/>
  <c r="J789" i="1"/>
  <c r="J2322" i="1"/>
  <c r="J754" i="1"/>
  <c r="J930" i="1"/>
  <c r="J753" i="1"/>
  <c r="J928" i="1"/>
  <c r="J730" i="1"/>
  <c r="J737" i="1"/>
  <c r="J973" i="1"/>
  <c r="J2005" i="1"/>
  <c r="J746" i="1"/>
  <c r="J1000" i="1"/>
  <c r="J795" i="1"/>
  <c r="J725" i="1"/>
  <c r="J748" i="1"/>
  <c r="J17948" i="1"/>
  <c r="J17987" i="1"/>
  <c r="J17762" i="1"/>
  <c r="J17927" i="1"/>
  <c r="J17724" i="1"/>
  <c r="J17888" i="1"/>
  <c r="J17926" i="1"/>
  <c r="J17931" i="1"/>
  <c r="J17902" i="1"/>
  <c r="J17757" i="1"/>
  <c r="J17929" i="1"/>
  <c r="J17395" i="1"/>
  <c r="J17515" i="1"/>
  <c r="J17690" i="1"/>
  <c r="J17492" i="1"/>
  <c r="J17812" i="1"/>
  <c r="J17881" i="1"/>
  <c r="J17771" i="1"/>
  <c r="J17904" i="1"/>
  <c r="J17870" i="1"/>
  <c r="J17485" i="1"/>
  <c r="J17722" i="1"/>
  <c r="J16893" i="1"/>
  <c r="J17581" i="1"/>
  <c r="J17617" i="1"/>
  <c r="J16156" i="1"/>
  <c r="J16965" i="1"/>
  <c r="J17738" i="1"/>
  <c r="J17542" i="1"/>
  <c r="J14438" i="1"/>
  <c r="J17185" i="1"/>
  <c r="J17243" i="1"/>
  <c r="J16493" i="1"/>
  <c r="J15915" i="1"/>
  <c r="J17644" i="1"/>
  <c r="J17342" i="1"/>
  <c r="J16640" i="1"/>
  <c r="J17031" i="1"/>
  <c r="J12988" i="1"/>
  <c r="J16746" i="1"/>
  <c r="J16997" i="1"/>
  <c r="J12502" i="1"/>
  <c r="J17442" i="1"/>
  <c r="J14753" i="1"/>
  <c r="J8573" i="1"/>
  <c r="J10457" i="1"/>
  <c r="J17786" i="1"/>
  <c r="J16456" i="1"/>
  <c r="J16847" i="1"/>
  <c r="J14626" i="1"/>
  <c r="J11274" i="1"/>
  <c r="J16265" i="1"/>
  <c r="J16609" i="1"/>
  <c r="J17555" i="1"/>
  <c r="J15666" i="1"/>
  <c r="J17703" i="1"/>
  <c r="J14332" i="1"/>
  <c r="J16667" i="1"/>
  <c r="J17023" i="1"/>
  <c r="J17224" i="1"/>
  <c r="J16323" i="1"/>
  <c r="J17502" i="1"/>
  <c r="J17298" i="1"/>
  <c r="J13103" i="1"/>
  <c r="J16105" i="1"/>
  <c r="J16694" i="1"/>
  <c r="J14537" i="1"/>
  <c r="J16794" i="1"/>
  <c r="J17304" i="1"/>
  <c r="J17011" i="1"/>
  <c r="J16944" i="1"/>
  <c r="J17135" i="1"/>
  <c r="J17063" i="1"/>
  <c r="J16496" i="1"/>
  <c r="J11475" i="1"/>
  <c r="J17215" i="1"/>
  <c r="J13260" i="1"/>
  <c r="J14088" i="1"/>
  <c r="J17516" i="1"/>
  <c r="J9293" i="1"/>
  <c r="J17526" i="1"/>
  <c r="J16745" i="1"/>
  <c r="J17437" i="1"/>
  <c r="J16863" i="1"/>
  <c r="J16597" i="1"/>
  <c r="J17088" i="1"/>
  <c r="J16289" i="1"/>
  <c r="J14959" i="1"/>
  <c r="J17745" i="1"/>
  <c r="J17151" i="1"/>
  <c r="J16991" i="1"/>
  <c r="J17538" i="1"/>
  <c r="J16519" i="1"/>
  <c r="J15424" i="1"/>
  <c r="J15494" i="1"/>
  <c r="J13042" i="1"/>
  <c r="J11852" i="1"/>
  <c r="J659" i="1"/>
  <c r="J16741" i="1"/>
  <c r="J16776" i="1"/>
  <c r="J9421" i="1"/>
  <c r="J16483" i="1"/>
  <c r="J17313" i="1"/>
  <c r="J17344" i="1"/>
  <c r="J8231" i="1"/>
  <c r="J14572" i="1"/>
  <c r="J5381" i="1"/>
  <c r="J16915" i="1"/>
  <c r="J9406" i="1"/>
  <c r="J13808" i="1"/>
  <c r="J17072" i="1"/>
  <c r="J13823" i="1"/>
  <c r="J9713" i="1"/>
  <c r="J16511" i="1"/>
  <c r="J16191" i="1"/>
  <c r="J16646" i="1"/>
  <c r="J16238" i="1"/>
  <c r="J16061" i="1"/>
  <c r="J16353" i="1"/>
  <c r="J9231" i="1"/>
  <c r="J16528" i="1"/>
  <c r="J11018" i="1"/>
  <c r="J13132" i="1"/>
  <c r="J14414" i="1"/>
  <c r="J12472" i="1"/>
  <c r="J14218" i="1"/>
  <c r="J8503" i="1"/>
  <c r="J14536" i="1"/>
  <c r="J8511" i="1"/>
  <c r="J15650" i="1"/>
  <c r="J8526" i="1"/>
  <c r="J13364" i="1"/>
  <c r="J14318" i="1"/>
  <c r="J11664" i="1"/>
  <c r="J12530" i="1"/>
  <c r="J8913" i="1"/>
  <c r="J5124" i="1"/>
  <c r="J6176" i="1"/>
  <c r="J10288" i="1"/>
  <c r="J13056" i="1"/>
  <c r="J12093" i="1"/>
  <c r="J16351" i="1"/>
  <c r="J13365" i="1"/>
  <c r="J601" i="1"/>
  <c r="J12616" i="1"/>
  <c r="J7450" i="1"/>
  <c r="J12323" i="1"/>
  <c r="J12626" i="1"/>
  <c r="J13512" i="1"/>
  <c r="J9054" i="1"/>
  <c r="J13794" i="1"/>
  <c r="J4561" i="1"/>
  <c r="J11724" i="1"/>
  <c r="J11023" i="1"/>
  <c r="J9939" i="1"/>
  <c r="J15625" i="1"/>
  <c r="J14709" i="1"/>
  <c r="J8506" i="1"/>
  <c r="J8725" i="1"/>
  <c r="J6971" i="1"/>
  <c r="J15822" i="1"/>
  <c r="J8451" i="1"/>
  <c r="J11691" i="1"/>
  <c r="J9889" i="1"/>
  <c r="J6193" i="1"/>
  <c r="J8919" i="1"/>
  <c r="J10170" i="1"/>
  <c r="J3981" i="1"/>
  <c r="J7010" i="1"/>
  <c r="J6927" i="1"/>
  <c r="J7254" i="1"/>
  <c r="J8930" i="1"/>
  <c r="J9009" i="1"/>
  <c r="J10395" i="1"/>
  <c r="J6708" i="1"/>
  <c r="J12036" i="1"/>
  <c r="J5504" i="1"/>
  <c r="J10562" i="1"/>
  <c r="J11200" i="1"/>
  <c r="J12266" i="1"/>
  <c r="J8545" i="1"/>
  <c r="J8665" i="1"/>
  <c r="J622" i="1"/>
  <c r="J7642" i="1"/>
  <c r="J10029" i="1"/>
  <c r="J6288" i="1"/>
  <c r="J6594" i="1"/>
  <c r="J3462" i="1"/>
  <c r="J4823" i="1"/>
  <c r="J6329" i="1"/>
  <c r="J582" i="1"/>
  <c r="J578" i="1"/>
  <c r="J4558" i="1"/>
  <c r="J4064" i="1"/>
  <c r="J519" i="1"/>
  <c r="J9455" i="1"/>
  <c r="J5926" i="1"/>
  <c r="J6958" i="1"/>
  <c r="J2939" i="1"/>
  <c r="J8124" i="1"/>
  <c r="J8361" i="1"/>
  <c r="J4541" i="1"/>
  <c r="J15562" i="1"/>
  <c r="J5330" i="1"/>
  <c r="J5193" i="1"/>
  <c r="J3425" i="1"/>
  <c r="J2589" i="1"/>
  <c r="J2115" i="1"/>
  <c r="J595" i="1"/>
  <c r="J10363" i="1"/>
  <c r="J597" i="1"/>
  <c r="J3031" i="1"/>
  <c r="J2710" i="1"/>
  <c r="J594" i="1"/>
  <c r="J10614" i="1"/>
  <c r="J4839" i="1"/>
  <c r="J8116" i="1"/>
  <c r="J5395" i="1"/>
  <c r="J482" i="1"/>
  <c r="J3183" i="1"/>
  <c r="J7206" i="1"/>
  <c r="J4301" i="1"/>
  <c r="J12638" i="1"/>
  <c r="J1661" i="1"/>
  <c r="J1746" i="1"/>
  <c r="J5243" i="1"/>
  <c r="J14707" i="1"/>
  <c r="J549" i="1"/>
  <c r="J572" i="1"/>
  <c r="J10552" i="1"/>
  <c r="J8522" i="1"/>
  <c r="J540" i="1"/>
  <c r="J4461" i="1"/>
  <c r="J9462" i="1"/>
  <c r="J6739" i="1"/>
  <c r="J3692" i="1"/>
  <c r="J2943" i="1"/>
  <c r="J5079" i="1"/>
  <c r="J2209" i="1"/>
  <c r="J1475" i="1"/>
  <c r="J3622" i="1"/>
  <c r="J1677" i="1"/>
  <c r="J2852" i="1"/>
  <c r="J5444" i="1"/>
  <c r="J3951" i="1"/>
  <c r="J1605" i="1"/>
  <c r="J1560" i="1"/>
  <c r="J5252" i="1"/>
  <c r="J4402" i="1"/>
  <c r="J6511" i="1"/>
  <c r="J10220" i="1"/>
  <c r="J5372" i="1"/>
  <c r="J6283" i="1"/>
  <c r="J3757" i="1"/>
  <c r="J4369" i="1"/>
  <c r="J444" i="1"/>
  <c r="J1400" i="1"/>
  <c r="J6885" i="1"/>
  <c r="J1317" i="1"/>
  <c r="J9213" i="1"/>
  <c r="J490" i="1"/>
  <c r="J447" i="1"/>
  <c r="J3365" i="1"/>
  <c r="J5445" i="1"/>
  <c r="J446" i="1"/>
  <c r="J10088" i="1"/>
  <c r="J2085" i="1"/>
  <c r="J2650" i="1"/>
  <c r="J1304" i="1"/>
  <c r="J1341" i="1"/>
  <c r="J2830" i="1"/>
  <c r="J1700" i="1"/>
  <c r="J1889" i="1"/>
  <c r="J1394" i="1"/>
  <c r="J7467" i="1"/>
  <c r="J1136" i="1"/>
  <c r="J1196" i="1"/>
  <c r="J483" i="1"/>
  <c r="J1806" i="1"/>
  <c r="J2130" i="1"/>
  <c r="J4215" i="1"/>
  <c r="J2183" i="1"/>
  <c r="J288" i="1"/>
  <c r="J1269" i="1"/>
  <c r="J5065" i="1"/>
  <c r="J2187" i="1"/>
  <c r="J2232" i="1"/>
  <c r="J1080" i="1"/>
  <c r="J2265" i="1"/>
  <c r="J1204" i="1"/>
  <c r="J413" i="1"/>
  <c r="J1293" i="1"/>
  <c r="J3669" i="1"/>
  <c r="J3203" i="1"/>
  <c r="J1741" i="1"/>
  <c r="J1270" i="1"/>
  <c r="J912" i="1"/>
  <c r="J1182" i="1"/>
  <c r="J996" i="1"/>
  <c r="J1253" i="1"/>
  <c r="J233" i="1"/>
  <c r="J1022" i="1"/>
  <c r="J185" i="1"/>
  <c r="J963" i="1"/>
  <c r="J2736" i="1"/>
  <c r="J991" i="1"/>
  <c r="J1481" i="1"/>
  <c r="J1007" i="1"/>
  <c r="J497" i="1"/>
  <c r="J780" i="1"/>
  <c r="J738" i="1"/>
  <c r="J650" i="1"/>
  <c r="J705" i="1"/>
  <c r="J377" i="1"/>
  <c r="J793" i="1"/>
  <c r="J587" i="1"/>
  <c r="J555" i="1"/>
  <c r="J614" i="1"/>
  <c r="J773" i="1"/>
  <c r="J760" i="1"/>
  <c r="J680" i="1"/>
  <c r="J717" i="1"/>
  <c r="J722" i="1"/>
  <c r="J610" i="1"/>
  <c r="J698" i="1"/>
  <c r="J745" i="1"/>
  <c r="J687" i="1"/>
  <c r="J557" i="1"/>
  <c r="J533" i="1"/>
  <c r="J709" i="1"/>
  <c r="J388" i="1"/>
  <c r="J365" i="1"/>
  <c r="J715" i="1"/>
  <c r="J631" i="1"/>
  <c r="J496" i="1"/>
  <c r="J678" i="1"/>
  <c r="J265" i="1"/>
  <c r="J690" i="1"/>
  <c r="J683" i="1"/>
  <c r="J360" i="1"/>
  <c r="J460" i="1"/>
  <c r="J249" i="1"/>
  <c r="J672" i="1"/>
  <c r="J251" i="1"/>
  <c r="J525" i="1"/>
  <c r="J494" i="1"/>
  <c r="J258" i="1"/>
  <c r="J260" i="1"/>
  <c r="J289" i="1"/>
  <c r="J234" i="1"/>
  <c r="J291" i="1"/>
  <c r="J664" i="1"/>
  <c r="J287" i="1"/>
  <c r="J231" i="1"/>
  <c r="J263" i="1"/>
  <c r="J662" i="1"/>
  <c r="J645" i="1"/>
  <c r="J591" i="1"/>
  <c r="J613" i="1"/>
  <c r="J603" i="1"/>
  <c r="J335" i="1"/>
  <c r="J602" i="1"/>
  <c r="J221" i="1"/>
  <c r="J499" i="1"/>
  <c r="J546" i="1"/>
  <c r="J359" i="1"/>
  <c r="J531" i="1"/>
  <c r="J506" i="1"/>
  <c r="J463" i="1"/>
  <c r="J346" i="1"/>
  <c r="J362" i="1"/>
  <c r="J337" i="1"/>
  <c r="J279" i="1"/>
  <c r="J422" i="1"/>
  <c r="J300" i="1"/>
  <c r="J427" i="1"/>
  <c r="J352" i="1"/>
  <c r="J339" i="1"/>
  <c r="J316" i="1"/>
  <c r="J275" i="1"/>
  <c r="J223" i="1"/>
  <c r="J934" i="1"/>
  <c r="J1632" i="1"/>
  <c r="J1012" i="1"/>
  <c r="J274" i="1"/>
  <c r="J652" i="1"/>
  <c r="J417" i="1"/>
  <c r="J579" i="1"/>
  <c r="J663" i="1"/>
  <c r="J418" i="1"/>
  <c r="J401" i="1"/>
  <c r="J516" i="1"/>
  <c r="J381" i="1"/>
  <c r="J523" i="1"/>
  <c r="J402" i="1"/>
  <c r="J350" i="1"/>
  <c r="J581" i="1"/>
  <c r="J476" i="1"/>
  <c r="J475" i="1"/>
  <c r="J217" i="1"/>
  <c r="J341" i="1"/>
  <c r="J566" i="1"/>
  <c r="J633" i="1"/>
  <c r="J513" i="1"/>
  <c r="J438" i="1"/>
  <c r="J393" i="1"/>
  <c r="J268" i="1"/>
  <c r="J508" i="1"/>
  <c r="J283" i="1"/>
  <c r="J305" i="1"/>
  <c r="J454" i="1"/>
  <c r="J492" i="1"/>
  <c r="J554" i="1"/>
  <c r="J370" i="1"/>
  <c r="J532" i="1"/>
  <c r="J575" i="1"/>
  <c r="J216" i="1"/>
  <c r="J440" i="1"/>
  <c r="J200" i="1"/>
  <c r="J296" i="1"/>
  <c r="J286" i="1"/>
  <c r="J503" i="1"/>
  <c r="J374" i="1"/>
  <c r="J222" i="1"/>
  <c r="J199" i="1"/>
  <c r="J638" i="1"/>
  <c r="J225" i="1"/>
  <c r="J203" i="1"/>
  <c r="J186" i="1"/>
  <c r="J179" i="1"/>
  <c r="J173" i="1"/>
  <c r="J170" i="1"/>
  <c r="J101" i="1"/>
  <c r="J114" i="1"/>
  <c r="J157" i="1"/>
  <c r="J100" i="1"/>
  <c r="J153" i="1"/>
  <c r="J107" i="1"/>
  <c r="J137" i="1"/>
  <c r="J167" i="1"/>
  <c r="J145" i="1"/>
  <c r="J88" i="1"/>
  <c r="J152" i="1"/>
  <c r="J136" i="1"/>
  <c r="J133" i="1"/>
  <c r="J117" i="1"/>
  <c r="J142" i="1"/>
  <c r="J90" i="1"/>
  <c r="J106" i="1"/>
  <c r="J86" i="1"/>
  <c r="J109" i="1"/>
  <c r="J128" i="1"/>
  <c r="J46" i="1"/>
  <c r="J47" i="1"/>
  <c r="J87" i="1"/>
  <c r="J42" i="1"/>
  <c r="J75" i="1"/>
  <c r="J66" i="1"/>
  <c r="J92" i="1"/>
  <c r="J48" i="1"/>
  <c r="J69" i="1"/>
  <c r="J38" i="1"/>
  <c r="J91" i="1"/>
  <c r="J53" i="1"/>
  <c r="J60" i="1"/>
  <c r="J80" i="1"/>
  <c r="J22" i="1"/>
  <c r="J45" i="1"/>
  <c r="J14" i="1"/>
  <c r="J15" i="1"/>
  <c r="J9" i="1"/>
  <c r="J27" i="1"/>
  <c r="J16835" i="1"/>
  <c r="J17137" i="1"/>
  <c r="J14355" i="1"/>
  <c r="J15231" i="1"/>
  <c r="J17208" i="1"/>
  <c r="J17175" i="1"/>
  <c r="J12105" i="1"/>
  <c r="J16100" i="1"/>
  <c r="J16466" i="1"/>
  <c r="J16364" i="1"/>
  <c r="J14504" i="1"/>
  <c r="J16859" i="1"/>
  <c r="J13150" i="1"/>
  <c r="J12871" i="1"/>
  <c r="J12148" i="1"/>
  <c r="J16822" i="1"/>
  <c r="J16828" i="1"/>
  <c r="J12782" i="1"/>
  <c r="J8246" i="1"/>
  <c r="J15401" i="1"/>
  <c r="J16712" i="1"/>
  <c r="J15264" i="1"/>
  <c r="J15098" i="1"/>
  <c r="J15587" i="1"/>
  <c r="J16182" i="1"/>
  <c r="J16994" i="1"/>
  <c r="J15070" i="1"/>
  <c r="J12106" i="1"/>
  <c r="J16371" i="1"/>
  <c r="J11244" i="1"/>
  <c r="J15402" i="1"/>
  <c r="J16650" i="1"/>
  <c r="J17323" i="1"/>
  <c r="J8716" i="1"/>
  <c r="J8325" i="1"/>
  <c r="J15955" i="1"/>
  <c r="J13672" i="1"/>
  <c r="J10572" i="1"/>
  <c r="J14868" i="1"/>
  <c r="J10803" i="1"/>
  <c r="J14870" i="1"/>
  <c r="J15544" i="1"/>
  <c r="J12912" i="1"/>
  <c r="J14244" i="1"/>
  <c r="J15168" i="1"/>
  <c r="J12508" i="1"/>
  <c r="J8200" i="1"/>
  <c r="J11611" i="1"/>
  <c r="J17396" i="1"/>
  <c r="J14932" i="1"/>
  <c r="J10882" i="1"/>
  <c r="J14503" i="1"/>
  <c r="J12391" i="1"/>
  <c r="J13156" i="1"/>
  <c r="J14958" i="1"/>
  <c r="J15934" i="1"/>
  <c r="J11076" i="1"/>
  <c r="J13383" i="1"/>
  <c r="J9114" i="1"/>
  <c r="J15686" i="1"/>
  <c r="J15034" i="1"/>
  <c r="J16093" i="1"/>
  <c r="J5263" i="1"/>
  <c r="J11242" i="1"/>
  <c r="J14311" i="1"/>
  <c r="J6937" i="1"/>
  <c r="J8162" i="1"/>
  <c r="J11940" i="1"/>
  <c r="J7466" i="1"/>
  <c r="J8341" i="1"/>
  <c r="J14375" i="1"/>
  <c r="J13496" i="1"/>
  <c r="J639" i="1"/>
  <c r="J10283" i="1"/>
  <c r="J10309" i="1"/>
  <c r="J14685" i="1"/>
  <c r="J4614" i="1"/>
  <c r="J7266" i="1"/>
  <c r="J10829" i="1"/>
  <c r="J12463" i="1"/>
  <c r="J12023" i="1"/>
  <c r="J4335" i="1"/>
  <c r="J8123" i="1"/>
  <c r="J11840" i="1"/>
  <c r="J632" i="1"/>
  <c r="J12707" i="1"/>
  <c r="J10139" i="1"/>
  <c r="J11957" i="1"/>
  <c r="J8487" i="1"/>
  <c r="J13105" i="1"/>
  <c r="J8860" i="1"/>
  <c r="J15165" i="1"/>
  <c r="J12571" i="1"/>
  <c r="J11413" i="1"/>
  <c r="J617" i="1"/>
  <c r="J8639" i="1"/>
  <c r="J7665" i="1"/>
  <c r="J7380" i="1"/>
  <c r="J13935" i="1"/>
  <c r="J589" i="1"/>
  <c r="J8678" i="1"/>
  <c r="J8546" i="1"/>
  <c r="J3647" i="1"/>
  <c r="J6998" i="1"/>
  <c r="J10256" i="1"/>
  <c r="J9103" i="1"/>
  <c r="J541" i="1"/>
  <c r="J7715" i="1"/>
  <c r="J13991" i="1"/>
  <c r="J4985" i="1"/>
  <c r="J4841" i="1"/>
  <c r="J2387" i="1"/>
  <c r="J4504" i="1"/>
  <c r="J4002" i="1"/>
  <c r="J6445" i="1"/>
  <c r="J2590" i="1"/>
  <c r="J6154" i="1"/>
  <c r="J5760" i="1"/>
  <c r="J7220" i="1"/>
  <c r="J4422" i="1"/>
  <c r="J14439" i="1"/>
  <c r="J3681" i="1"/>
  <c r="J5102" i="1"/>
  <c r="J6454" i="1"/>
  <c r="J16344" i="1"/>
  <c r="J8360" i="1"/>
  <c r="J4150" i="1"/>
  <c r="J5138" i="1"/>
  <c r="J5141" i="1"/>
  <c r="J1841" i="1"/>
  <c r="J3867" i="1"/>
  <c r="J1983" i="1"/>
  <c r="J4244" i="1"/>
  <c r="J9361" i="1"/>
  <c r="J573" i="1"/>
  <c r="J5853" i="1"/>
  <c r="J3546" i="1"/>
  <c r="J6310" i="1"/>
  <c r="J4652" i="1"/>
  <c r="J6204" i="1"/>
  <c r="J4587" i="1"/>
  <c r="J4698" i="1"/>
  <c r="J6530" i="1"/>
  <c r="J2574" i="1"/>
  <c r="J13206" i="1"/>
  <c r="J3101" i="1"/>
  <c r="J7505" i="1"/>
  <c r="J3666" i="1"/>
  <c r="J6084" i="1"/>
  <c r="J2583" i="1"/>
  <c r="J562" i="1"/>
  <c r="J1548" i="1"/>
  <c r="J5129" i="1"/>
  <c r="J3878" i="1"/>
  <c r="J4894" i="1"/>
  <c r="J1522" i="1"/>
  <c r="J2046" i="1"/>
  <c r="J8201" i="1"/>
  <c r="J4554" i="1"/>
  <c r="J7886" i="1"/>
  <c r="J5385" i="1"/>
  <c r="J2321" i="1"/>
  <c r="J1489" i="1"/>
  <c r="J3994" i="1"/>
  <c r="J3392" i="1"/>
  <c r="J7155" i="1"/>
  <c r="J3588" i="1"/>
  <c r="J6051" i="1"/>
  <c r="J1415" i="1"/>
  <c r="J1627" i="1"/>
  <c r="J3514" i="1"/>
  <c r="J2240" i="1"/>
  <c r="J3196" i="1"/>
  <c r="J2747" i="1"/>
  <c r="J1591" i="1"/>
  <c r="J4394" i="1"/>
  <c r="J3345" i="1"/>
  <c r="J1281" i="1"/>
  <c r="J6026" i="1"/>
  <c r="J9204" i="1"/>
  <c r="J1449" i="1"/>
  <c r="J1191" i="1"/>
  <c r="J2049" i="1"/>
  <c r="J1964" i="1"/>
  <c r="J3950" i="1"/>
  <c r="J1685" i="1"/>
  <c r="J7423" i="1"/>
  <c r="J1442" i="1"/>
  <c r="J1503" i="1"/>
  <c r="J4528" i="1"/>
  <c r="J4058" i="1"/>
  <c r="J313" i="1"/>
  <c r="J1623" i="1"/>
  <c r="J6148" i="1"/>
  <c r="J1966" i="1"/>
  <c r="J1372" i="1"/>
  <c r="J207" i="1"/>
  <c r="J1437" i="1"/>
  <c r="J4107" i="1"/>
  <c r="J1254" i="1"/>
  <c r="J1137" i="1"/>
  <c r="J1075" i="1"/>
  <c r="J1656" i="1"/>
  <c r="J2863" i="1"/>
  <c r="J4204" i="1"/>
  <c r="J364" i="1"/>
  <c r="J241" i="1"/>
  <c r="J329" i="1"/>
  <c r="J1544" i="1"/>
  <c r="J2597" i="1"/>
  <c r="J1229" i="1"/>
  <c r="J2392" i="1"/>
  <c r="J2686" i="1"/>
  <c r="J435" i="1"/>
  <c r="J2369" i="1"/>
  <c r="J428" i="1"/>
  <c r="J1969" i="1"/>
  <c r="J969" i="1"/>
  <c r="J1005" i="1"/>
  <c r="J2057" i="1"/>
  <c r="J214" i="1"/>
  <c r="J941" i="1"/>
  <c r="J317" i="1"/>
  <c r="J3055" i="1"/>
  <c r="J865" i="1"/>
  <c r="J864" i="1"/>
  <c r="J1451" i="1"/>
  <c r="J697" i="1"/>
  <c r="J627" i="1"/>
  <c r="J626" i="1"/>
  <c r="J712" i="1"/>
  <c r="J605" i="1"/>
  <c r="J797" i="1"/>
  <c r="J767" i="1"/>
  <c r="J775" i="1"/>
  <c r="J636" i="1"/>
  <c r="J628" i="1"/>
  <c r="J630" i="1"/>
  <c r="J593" i="1"/>
  <c r="J621" i="1"/>
  <c r="J412" i="1"/>
  <c r="J420" i="1"/>
  <c r="J637" i="1"/>
  <c r="J741" i="1"/>
  <c r="J612" i="1"/>
  <c r="J511" i="1"/>
  <c r="J480" i="1"/>
  <c r="J720" i="1"/>
  <c r="J548" i="1"/>
  <c r="J535" i="1"/>
  <c r="J458" i="1"/>
  <c r="J409" i="1"/>
  <c r="J693" i="1"/>
  <c r="J704" i="1"/>
  <c r="J685" i="1"/>
  <c r="J348" i="1"/>
  <c r="J526" i="1"/>
  <c r="J674" i="1"/>
  <c r="J679" i="1"/>
  <c r="J684" i="1"/>
  <c r="J676" i="1"/>
  <c r="J695" i="1"/>
  <c r="J356" i="1"/>
  <c r="J560" i="1"/>
  <c r="J273" i="1"/>
  <c r="J671" i="1"/>
  <c r="J345" i="1"/>
  <c r="J254" i="1"/>
  <c r="J547" i="1"/>
  <c r="J319" i="1"/>
  <c r="J665" i="1"/>
  <c r="J667" i="1"/>
  <c r="J394" i="1"/>
  <c r="J245" i="1"/>
  <c r="J182" i="1"/>
  <c r="J657" i="1"/>
  <c r="J635" i="1"/>
  <c r="J577" i="1"/>
  <c r="J543" i="1"/>
  <c r="J544" i="1"/>
  <c r="J551" i="1"/>
  <c r="J571" i="1"/>
  <c r="J495" i="1"/>
  <c r="J404" i="1"/>
  <c r="J439" i="1"/>
  <c r="J338" i="1"/>
  <c r="J520" i="1"/>
  <c r="J353" i="1"/>
  <c r="J299" i="1"/>
  <c r="J424" i="1"/>
  <c r="J455" i="1"/>
  <c r="J192" i="1"/>
  <c r="J383" i="1"/>
  <c r="J363" i="1"/>
  <c r="J376" i="1"/>
  <c r="J344" i="1"/>
  <c r="J220" i="1"/>
  <c r="J235" i="1"/>
  <c r="J321" i="1"/>
  <c r="J205" i="1"/>
  <c r="J236" i="1"/>
  <c r="J188" i="1"/>
  <c r="J392" i="1"/>
  <c r="J307" i="1"/>
  <c r="J658" i="1"/>
  <c r="J386" i="1"/>
  <c r="J521" i="1"/>
  <c r="J588" i="1"/>
  <c r="J514" i="1"/>
  <c r="J583" i="1"/>
  <c r="J373" i="1"/>
  <c r="J634" i="1"/>
  <c r="J656" i="1"/>
  <c r="J538" i="1"/>
  <c r="J625" i="1"/>
  <c r="J443" i="1"/>
  <c r="J426" i="1"/>
  <c r="J489" i="1"/>
  <c r="J462" i="1"/>
  <c r="J545" i="1"/>
  <c r="J323" i="1"/>
  <c r="J302" i="1"/>
  <c r="J349" i="1"/>
  <c r="J493" i="1"/>
  <c r="J432" i="1"/>
  <c r="J272" i="1"/>
  <c r="J269" i="1"/>
  <c r="J453" i="1"/>
  <c r="J250" i="1"/>
  <c r="J248" i="1"/>
  <c r="J294" i="1"/>
  <c r="J416" i="1"/>
  <c r="J469" i="1"/>
  <c r="J502" i="1"/>
  <c r="J262" i="1"/>
  <c r="J333" i="1"/>
  <c r="J189" i="1"/>
  <c r="J256" i="1"/>
  <c r="J213" i="1"/>
  <c r="J181" i="1"/>
  <c r="J229" i="1"/>
  <c r="J452" i="1"/>
  <c r="J184" i="1"/>
  <c r="J227" i="1"/>
  <c r="J198" i="1"/>
  <c r="J183" i="1"/>
  <c r="J174" i="1"/>
  <c r="J177" i="1"/>
  <c r="J139" i="1"/>
  <c r="J166" i="1"/>
  <c r="J116" i="1"/>
  <c r="J71" i="1"/>
  <c r="J70" i="1"/>
  <c r="J148" i="1"/>
  <c r="J99" i="1"/>
  <c r="J165" i="1"/>
  <c r="J155" i="1"/>
  <c r="J111" i="1"/>
  <c r="J140" i="1"/>
  <c r="J146" i="1"/>
  <c r="J143" i="1"/>
  <c r="J144" i="1"/>
  <c r="J98" i="1"/>
  <c r="J119" i="1"/>
  <c r="J85" i="1"/>
  <c r="J54" i="1"/>
  <c r="J97" i="1"/>
  <c r="J132" i="1"/>
  <c r="J135" i="1"/>
  <c r="J105" i="1"/>
  <c r="J44" i="1"/>
  <c r="J64" i="1"/>
  <c r="J63" i="1"/>
  <c r="J57" i="1"/>
  <c r="J103" i="1"/>
  <c r="J84" i="1"/>
  <c r="J102" i="1"/>
  <c r="J51" i="1"/>
  <c r="J36" i="1"/>
  <c r="J93" i="1"/>
  <c r="J95" i="1"/>
  <c r="J12" i="1"/>
  <c r="J61" i="1"/>
  <c r="J13" i="1"/>
  <c r="J32" i="1"/>
  <c r="J34" i="1"/>
  <c r="J29" i="1"/>
  <c r="J18" i="1"/>
  <c r="J16" i="1"/>
  <c r="J6" i="1"/>
  <c r="J10" i="1"/>
  <c r="J30" i="1"/>
  <c r="J7" i="1"/>
  <c r="J8" i="1"/>
</calcChain>
</file>

<file path=xl/sharedStrings.xml><?xml version="1.0" encoding="utf-8"?>
<sst xmlns="http://schemas.openxmlformats.org/spreadsheetml/2006/main" count="18160" uniqueCount="18160">
  <si>
    <t>gene</t>
  </si>
  <si>
    <t>TOP2A</t>
  </si>
  <si>
    <t>GINS4</t>
  </si>
  <si>
    <t>HSPD1</t>
  </si>
  <si>
    <t>VCP</t>
  </si>
  <si>
    <t>FPGS</t>
  </si>
  <si>
    <t>CENPM</t>
  </si>
  <si>
    <t>TARS</t>
  </si>
  <si>
    <t>SART3</t>
  </si>
  <si>
    <t>EIF4A1</t>
  </si>
  <si>
    <t>AHCY</t>
  </si>
  <si>
    <t>RPE</t>
  </si>
  <si>
    <t>KIF11</t>
  </si>
  <si>
    <t>EEF1A1</t>
  </si>
  <si>
    <t>RRP12</t>
  </si>
  <si>
    <t>RPAIN</t>
  </si>
  <si>
    <t>POLR2G</t>
  </si>
  <si>
    <t>UBE2N</t>
  </si>
  <si>
    <t>HAUS3</t>
  </si>
  <si>
    <t>RBBP4</t>
  </si>
  <si>
    <t>CHEK1</t>
  </si>
  <si>
    <t>DTL</t>
  </si>
  <si>
    <t>FXN</t>
  </si>
  <si>
    <t>ITGB1</t>
  </si>
  <si>
    <t>TUBG1</t>
  </si>
  <si>
    <t>NVL</t>
  </si>
  <si>
    <t>MRPL45</t>
  </si>
  <si>
    <t>PHF5A</t>
  </si>
  <si>
    <t>NCBP2</t>
  </si>
  <si>
    <t>DAP3</t>
  </si>
  <si>
    <t>ATP6V1F</t>
  </si>
  <si>
    <t>NOC2L</t>
  </si>
  <si>
    <t>ZBTB8OS</t>
  </si>
  <si>
    <t>HSPA9</t>
  </si>
  <si>
    <t>SARS</t>
  </si>
  <si>
    <t>CAND1</t>
  </si>
  <si>
    <t>POLR2E</t>
  </si>
  <si>
    <t>NOP16</t>
  </si>
  <si>
    <t>DDX52</t>
  </si>
  <si>
    <t>AURKB</t>
  </si>
  <si>
    <t>RPS20</t>
  </si>
  <si>
    <t>DDX10</t>
  </si>
  <si>
    <t>PRC1</t>
  </si>
  <si>
    <t>NHP2L1</t>
  </si>
  <si>
    <t>DDB1</t>
  </si>
  <si>
    <t>PSMA2</t>
  </si>
  <si>
    <t>MTBP</t>
  </si>
  <si>
    <t>EIF4A3</t>
  </si>
  <si>
    <t>THOC2</t>
  </si>
  <si>
    <t>UBE2S</t>
  </si>
  <si>
    <t>PTPMT1</t>
  </si>
  <si>
    <t>COPA</t>
  </si>
  <si>
    <t>PARS2</t>
  </si>
  <si>
    <t>TCP1</t>
  </si>
  <si>
    <t>CDCA8</t>
  </si>
  <si>
    <t>MAP3K7</t>
  </si>
  <si>
    <t>ADSS</t>
  </si>
  <si>
    <t>RPP40</t>
  </si>
  <si>
    <t>NARS2</t>
  </si>
  <si>
    <t>TONSL</t>
  </si>
  <si>
    <t>BIRC5</t>
  </si>
  <si>
    <t>MRPS16</t>
  </si>
  <si>
    <t>NCAPD2</t>
  </si>
  <si>
    <t>RPL27A</t>
  </si>
  <si>
    <t>IARS2</t>
  </si>
  <si>
    <t>RPAP2</t>
  </si>
  <si>
    <t>ALG1L</t>
  </si>
  <si>
    <t>RPL38</t>
  </si>
  <si>
    <t>U2AF1</t>
  </si>
  <si>
    <t>NSUN4</t>
  </si>
  <si>
    <t>SSRP1</t>
  </si>
  <si>
    <t>STRAP</t>
  </si>
  <si>
    <t>PRPF38B</t>
  </si>
  <si>
    <t>DDX42</t>
  </si>
  <si>
    <t>TMEM242</t>
  </si>
  <si>
    <t>CDK1</t>
  </si>
  <si>
    <t>WEE1</t>
  </si>
  <si>
    <t>ATP5F1</t>
  </si>
  <si>
    <t>MRPL30</t>
  </si>
  <si>
    <t>CENPQ</t>
  </si>
  <si>
    <t>PET112</t>
  </si>
  <si>
    <t>DDX20</t>
  </si>
  <si>
    <t>NUP93</t>
  </si>
  <si>
    <t>TRA2B</t>
  </si>
  <si>
    <t>WARS2</t>
  </si>
  <si>
    <t>ATP5A1</t>
  </si>
  <si>
    <t>ANAPC4</t>
  </si>
  <si>
    <t>RAD9A</t>
  </si>
  <si>
    <t>EIF2S3</t>
  </si>
  <si>
    <t>PFDN6</t>
  </si>
  <si>
    <t>CNOT3</t>
  </si>
  <si>
    <t>KRTAP5-10</t>
  </si>
  <si>
    <t>MIS12</t>
  </si>
  <si>
    <t>RPL7</t>
  </si>
  <si>
    <t>TRPM7</t>
  </si>
  <si>
    <t>RPS19</t>
  </si>
  <si>
    <t>RPS24</t>
  </si>
  <si>
    <t>TXNL4A</t>
  </si>
  <si>
    <t>RRP9</t>
  </si>
  <si>
    <t>KDM2A</t>
  </si>
  <si>
    <t>RPF2</t>
  </si>
  <si>
    <t>RPS3</t>
  </si>
  <si>
    <t>WDR7</t>
  </si>
  <si>
    <t>EEF2</t>
  </si>
  <si>
    <t>SKA1</t>
  </si>
  <si>
    <t>RPAP1</t>
  </si>
  <si>
    <t>MTG1</t>
  </si>
  <si>
    <t>DCPS</t>
  </si>
  <si>
    <t>ANAPC15</t>
  </si>
  <si>
    <t>CDC7</t>
  </si>
  <si>
    <t>EIF3E</t>
  </si>
  <si>
    <t>NARFL</t>
  </si>
  <si>
    <t>DDX23</t>
  </si>
  <si>
    <t>TCEB1</t>
  </si>
  <si>
    <t>PAICS</t>
  </si>
  <si>
    <t>PSMD3</t>
  </si>
  <si>
    <t>PRPF4</t>
  </si>
  <si>
    <t>GPN1</t>
  </si>
  <si>
    <t>PMF1-BGLAP</t>
  </si>
  <si>
    <t>BRD9</t>
  </si>
  <si>
    <t>EGFR</t>
  </si>
  <si>
    <t>PSMB2</t>
  </si>
  <si>
    <t>UTP11L</t>
  </si>
  <si>
    <t>GTF3A</t>
  </si>
  <si>
    <t>HIST1H2AH</t>
  </si>
  <si>
    <t>PMM2</t>
  </si>
  <si>
    <t>FZR1</t>
  </si>
  <si>
    <t>XPO1</t>
  </si>
  <si>
    <t>LCE2A</t>
  </si>
  <si>
    <t>ADAT2</t>
  </si>
  <si>
    <t>CDT1</t>
  </si>
  <si>
    <t>GTF2F1</t>
  </si>
  <si>
    <t>DHX9</t>
  </si>
  <si>
    <t>MRPS24</t>
  </si>
  <si>
    <t>QARS</t>
  </si>
  <si>
    <t>BCL2L2-PABPN1</t>
  </si>
  <si>
    <t>TAF13</t>
  </si>
  <si>
    <t>USP9X</t>
  </si>
  <si>
    <t>SMG6</t>
  </si>
  <si>
    <t>TGS1</t>
  </si>
  <si>
    <t>ELP5</t>
  </si>
  <si>
    <t>FECH</t>
  </si>
  <si>
    <t>GTF2E1</t>
  </si>
  <si>
    <t>EIF3A</t>
  </si>
  <si>
    <t>NDUFA8</t>
  </si>
  <si>
    <t>DDX59</t>
  </si>
  <si>
    <t>POLE2</t>
  </si>
  <si>
    <t>NEK2</t>
  </si>
  <si>
    <t>TXNL4B</t>
  </si>
  <si>
    <t>VEZT</t>
  </si>
  <si>
    <t>UFD1L</t>
  </si>
  <si>
    <t>PRPF19</t>
  </si>
  <si>
    <t>LYRM4</t>
  </si>
  <si>
    <t>AKR1B15</t>
  </si>
  <si>
    <t>TOP3A</t>
  </si>
  <si>
    <t>MNT</t>
  </si>
  <si>
    <t>GTF2E2</t>
  </si>
  <si>
    <t>H2AFX</t>
  </si>
  <si>
    <t>C10orf2</t>
  </si>
  <si>
    <t>RFC5</t>
  </si>
  <si>
    <t>TFRC</t>
  </si>
  <si>
    <t>OPA1</t>
  </si>
  <si>
    <t>THG1L</t>
  </si>
  <si>
    <t>SNRNP25</t>
  </si>
  <si>
    <t>LONP1</t>
  </si>
  <si>
    <t>TSG101</t>
  </si>
  <si>
    <t>CCDC94</t>
  </si>
  <si>
    <t>MYO9B</t>
  </si>
  <si>
    <t>GTF3C5</t>
  </si>
  <si>
    <t>LSM2</t>
  </si>
  <si>
    <t>KRTAP4-11</t>
  </si>
  <si>
    <t>MAGOH</t>
  </si>
  <si>
    <t>MRPS6</t>
  </si>
  <si>
    <t>NUBP1</t>
  </si>
  <si>
    <t>UPF1</t>
  </si>
  <si>
    <t>FAIM</t>
  </si>
  <si>
    <t>RAN</t>
  </si>
  <si>
    <t>SDHC</t>
  </si>
  <si>
    <t>CAD</t>
  </si>
  <si>
    <t>RPA1</t>
  </si>
  <si>
    <t>BCS1L</t>
  </si>
  <si>
    <t>DONSON</t>
  </si>
  <si>
    <t>PRMT1</t>
  </si>
  <si>
    <t>SF3B1</t>
  </si>
  <si>
    <t>MRP63</t>
  </si>
  <si>
    <t>ASIC2</t>
  </si>
  <si>
    <t>RTCB</t>
  </si>
  <si>
    <t>SF3B5</t>
  </si>
  <si>
    <t>ACVR2A</t>
  </si>
  <si>
    <t>RAC1</t>
  </si>
  <si>
    <t>MARS2</t>
  </si>
  <si>
    <t>PPP2R4</t>
  </si>
  <si>
    <t>RPS21</t>
  </si>
  <si>
    <t>EIF3D</t>
  </si>
  <si>
    <t>HIST1H2BG</t>
  </si>
  <si>
    <t>ZNF552</t>
  </si>
  <si>
    <t>SLC25A26</t>
  </si>
  <si>
    <t>DNAJA3</t>
  </si>
  <si>
    <t>CDC27</t>
  </si>
  <si>
    <t>RFC4</t>
  </si>
  <si>
    <t>STK11</t>
  </si>
  <si>
    <t>LIG3</t>
  </si>
  <si>
    <t>NEDD1</t>
  </si>
  <si>
    <t>TAF1B</t>
  </si>
  <si>
    <t>LCMT1</t>
  </si>
  <si>
    <t>GPN3</t>
  </si>
  <si>
    <t>SEC61A1</t>
  </si>
  <si>
    <t>ATR</t>
  </si>
  <si>
    <t>PCBP2</t>
  </si>
  <si>
    <t>POLD2</t>
  </si>
  <si>
    <t>RPLP1</t>
  </si>
  <si>
    <t>CMTR2</t>
  </si>
  <si>
    <t>GBE1</t>
  </si>
  <si>
    <t>DOLK</t>
  </si>
  <si>
    <t>RAB31</t>
  </si>
  <si>
    <t>TPR</t>
  </si>
  <si>
    <t>RPL21</t>
  </si>
  <si>
    <t>ARPP19</t>
  </si>
  <si>
    <t>FOXP2</t>
  </si>
  <si>
    <t>RFK</t>
  </si>
  <si>
    <t>KDM8</t>
  </si>
  <si>
    <t>CDC5L</t>
  </si>
  <si>
    <t>FBXO5</t>
  </si>
  <si>
    <t>HCCS</t>
  </si>
  <si>
    <t>USP39</t>
  </si>
  <si>
    <t>RABGGTA</t>
  </si>
  <si>
    <t>ACO2</t>
  </si>
  <si>
    <t>HSP90AB1</t>
  </si>
  <si>
    <t>TTC27</t>
  </si>
  <si>
    <t>HNRNPM</t>
  </si>
  <si>
    <t>RPA2</t>
  </si>
  <si>
    <t>PPAT</t>
  </si>
  <si>
    <t>ENY2</t>
  </si>
  <si>
    <t>SARS2</t>
  </si>
  <si>
    <t>MRPL17</t>
  </si>
  <si>
    <t>COPS5</t>
  </si>
  <si>
    <t>RPN1</t>
  </si>
  <si>
    <t>POLRMT</t>
  </si>
  <si>
    <t>RARS2</t>
  </si>
  <si>
    <t>TPI1</t>
  </si>
  <si>
    <t>CXADR</t>
  </si>
  <si>
    <t>SMC5</t>
  </si>
  <si>
    <t>C16orf80</t>
  </si>
  <si>
    <t>KIN</t>
  </si>
  <si>
    <t>DAXX</t>
  </si>
  <si>
    <t>SHOC2</t>
  </si>
  <si>
    <t>AARS</t>
  </si>
  <si>
    <t>ZCCHC9</t>
  </si>
  <si>
    <t>MYH9</t>
  </si>
  <si>
    <t>CCDC59</t>
  </si>
  <si>
    <t>EIF3F</t>
  </si>
  <si>
    <t>PYROXD1</t>
  </si>
  <si>
    <t>FARS2</t>
  </si>
  <si>
    <t>HAUS5</t>
  </si>
  <si>
    <t>HIST1H2BB</t>
  </si>
  <si>
    <t>CIRH1A</t>
  </si>
  <si>
    <t>ISG20L2</t>
  </si>
  <si>
    <t>TUBGCP4</t>
  </si>
  <si>
    <t>DCTN5</t>
  </si>
  <si>
    <t>TOMM20</t>
  </si>
  <si>
    <t>TARDBP</t>
  </si>
  <si>
    <t>ANAPC11</t>
  </si>
  <si>
    <t>MRPL20</t>
  </si>
  <si>
    <t>VPS25</t>
  </si>
  <si>
    <t>NOL9</t>
  </si>
  <si>
    <t>KIAA1429</t>
  </si>
  <si>
    <t>SPTLC2</t>
  </si>
  <si>
    <t>UBE2V1</t>
  </si>
  <si>
    <t>ATP5J2</t>
  </si>
  <si>
    <t>CENPA</t>
  </si>
  <si>
    <t>CXorf40A</t>
  </si>
  <si>
    <t>LIAS</t>
  </si>
  <si>
    <t>ZNF85</t>
  </si>
  <si>
    <t>TARS2</t>
  </si>
  <si>
    <t>CCDC115</t>
  </si>
  <si>
    <t>DNAJC2</t>
  </si>
  <si>
    <t>TUBG2</t>
  </si>
  <si>
    <t>TFB2M</t>
  </si>
  <si>
    <t>CNOT1</t>
  </si>
  <si>
    <t>ACTL6A</t>
  </si>
  <si>
    <t>UQCRFS1</t>
  </si>
  <si>
    <t>NUP155</t>
  </si>
  <si>
    <t>HARS2</t>
  </si>
  <si>
    <t>DLD</t>
  </si>
  <si>
    <t>KPNB1</t>
  </si>
  <si>
    <t>MFAP1</t>
  </si>
  <si>
    <t>ACTR6</t>
  </si>
  <si>
    <t>MED30</t>
  </si>
  <si>
    <t>MRPL55</t>
  </si>
  <si>
    <t>XAB2</t>
  </si>
  <si>
    <t>MVD</t>
  </si>
  <si>
    <t>MRPL11</t>
  </si>
  <si>
    <t>KIF18A</t>
  </si>
  <si>
    <t>SF3A3</t>
  </si>
  <si>
    <t>CUL1</t>
  </si>
  <si>
    <t>CWF19L2</t>
  </si>
  <si>
    <t>GCSH</t>
  </si>
  <si>
    <t>SSBP1</t>
  </si>
  <si>
    <t>TRUB2</t>
  </si>
  <si>
    <t>MRPL4</t>
  </si>
  <si>
    <t>SMC2</t>
  </si>
  <si>
    <t>SUPT4H1</t>
  </si>
  <si>
    <t>MRPL12</t>
  </si>
  <si>
    <t>GPS1</t>
  </si>
  <si>
    <t>RBX1</t>
  </si>
  <si>
    <t>MRPL51</t>
  </si>
  <si>
    <t>POLR2D</t>
  </si>
  <si>
    <t>LSM10</t>
  </si>
  <si>
    <t>ARHGEF7</t>
  </si>
  <si>
    <t>BRF2</t>
  </si>
  <si>
    <t>OGDH</t>
  </si>
  <si>
    <t>TFDP1</t>
  </si>
  <si>
    <t>TAMM41</t>
  </si>
  <si>
    <t>DYNLRB1</t>
  </si>
  <si>
    <t>UNC45A</t>
  </si>
  <si>
    <t>TNPO1</t>
  </si>
  <si>
    <t>RBMX</t>
  </si>
  <si>
    <t>PPP1R8</t>
  </si>
  <si>
    <t>SAP30BP</t>
  </si>
  <si>
    <t>PSMC2</t>
  </si>
  <si>
    <t>RBM39</t>
  </si>
  <si>
    <t>RAD51</t>
  </si>
  <si>
    <t>SMC6</t>
  </si>
  <si>
    <t>MRPL28</t>
  </si>
  <si>
    <t>PMPCA</t>
  </si>
  <si>
    <t>TIPRL</t>
  </si>
  <si>
    <t>SLC30A9</t>
  </si>
  <si>
    <t>POP4</t>
  </si>
  <si>
    <t>EXOSC7</t>
  </si>
  <si>
    <t>HIST1H2BL</t>
  </si>
  <si>
    <t>PAK1IP1</t>
  </si>
  <si>
    <t>STX18</t>
  </si>
  <si>
    <t>DHDDS</t>
  </si>
  <si>
    <t>ATP1A1</t>
  </si>
  <si>
    <t>DDX18</t>
  </si>
  <si>
    <t>THOC1</t>
  </si>
  <si>
    <t>TTI1</t>
  </si>
  <si>
    <t>CCT3</t>
  </si>
  <si>
    <t>SPC24</t>
  </si>
  <si>
    <t>ATP6V1A</t>
  </si>
  <si>
    <t>DYNC1I2</t>
  </si>
  <si>
    <t>MRPL54</t>
  </si>
  <si>
    <t>CDK11A</t>
  </si>
  <si>
    <t>RPS15</t>
  </si>
  <si>
    <t>RAB3GAP1</t>
  </si>
  <si>
    <t>KAT8</t>
  </si>
  <si>
    <t>TINF2</t>
  </si>
  <si>
    <t>ELP2</t>
  </si>
  <si>
    <t>UTP20</t>
  </si>
  <si>
    <t>MRPL35</t>
  </si>
  <si>
    <t>CNKSR3</t>
  </si>
  <si>
    <t>TXN</t>
  </si>
  <si>
    <t>GMPPB</t>
  </si>
  <si>
    <t>TIMM10</t>
  </si>
  <si>
    <t>PPWD1</t>
  </si>
  <si>
    <t>KANSL1</t>
  </si>
  <si>
    <t>NHP2</t>
  </si>
  <si>
    <t>RPS8</t>
  </si>
  <si>
    <t>RNASEH2A</t>
  </si>
  <si>
    <t>DDX55</t>
  </si>
  <si>
    <t>RBBP7</t>
  </si>
  <si>
    <t>CTDSPL2</t>
  </si>
  <si>
    <t>KIF23</t>
  </si>
  <si>
    <t>CENPW</t>
  </si>
  <si>
    <t>ANAPC2</t>
  </si>
  <si>
    <t>GMPS</t>
  </si>
  <si>
    <t>METTL16</t>
  </si>
  <si>
    <t>HJURP</t>
  </si>
  <si>
    <t>ABT1</t>
  </si>
  <si>
    <t>RPS2</t>
  </si>
  <si>
    <t>WDR18</t>
  </si>
  <si>
    <t>LSM7</t>
  </si>
  <si>
    <t>MRE11A</t>
  </si>
  <si>
    <t>FARSA</t>
  </si>
  <si>
    <t>TUBA1C</t>
  </si>
  <si>
    <t>RPL34</t>
  </si>
  <si>
    <t>ANAPC10</t>
  </si>
  <si>
    <t>RPS23</t>
  </si>
  <si>
    <t>RPL13</t>
  </si>
  <si>
    <t>LSM6</t>
  </si>
  <si>
    <t>NSMCE2</t>
  </si>
  <si>
    <t>SAMM50</t>
  </si>
  <si>
    <t>RPP38</t>
  </si>
  <si>
    <t>PDRG1</t>
  </si>
  <si>
    <t>SNAPC2</t>
  </si>
  <si>
    <t>ZNF131</t>
  </si>
  <si>
    <t>MED16</t>
  </si>
  <si>
    <t>PLK1</t>
  </si>
  <si>
    <t>PWP2</t>
  </si>
  <si>
    <t>RPL23</t>
  </si>
  <si>
    <t>RPL19</t>
  </si>
  <si>
    <t>NPLOC4</t>
  </si>
  <si>
    <t>HAUS2</t>
  </si>
  <si>
    <t>PCYT1A</t>
  </si>
  <si>
    <t>EIF5A</t>
  </si>
  <si>
    <t>RMI2</t>
  </si>
  <si>
    <t>EIF5</t>
  </si>
  <si>
    <t>INTS6</t>
  </si>
  <si>
    <t>ANKRD49</t>
  </si>
  <si>
    <t>TXNRD1</t>
  </si>
  <si>
    <t>SF3B14</t>
  </si>
  <si>
    <t>RPL13A</t>
  </si>
  <si>
    <t>WDR24</t>
  </si>
  <si>
    <t>SMU1</t>
  </si>
  <si>
    <t>TMA16</t>
  </si>
  <si>
    <t>UBE2L3</t>
  </si>
  <si>
    <t>NHLRC2</t>
  </si>
  <si>
    <t>MED21</t>
  </si>
  <si>
    <t>LETM1</t>
  </si>
  <si>
    <t>RPA3</t>
  </si>
  <si>
    <t>MCM3</t>
  </si>
  <si>
    <t>EIF1</t>
  </si>
  <si>
    <t>SEC13</t>
  </si>
  <si>
    <t>CD2BP2</t>
  </si>
  <si>
    <t>PREB</t>
  </si>
  <si>
    <t>PRPF8</t>
  </si>
  <si>
    <t>ATP6V1E1</t>
  </si>
  <si>
    <t>C9orf114</t>
  </si>
  <si>
    <t>ESPL1</t>
  </si>
  <si>
    <t>UROD</t>
  </si>
  <si>
    <t>NFS1</t>
  </si>
  <si>
    <t>POLR3H</t>
  </si>
  <si>
    <t>WDR33</t>
  </si>
  <si>
    <t>FAM96B</t>
  </si>
  <si>
    <t>INTS9</t>
  </si>
  <si>
    <t>SRRT</t>
  </si>
  <si>
    <t>GEMIN2</t>
  </si>
  <si>
    <t>PDPK1</t>
  </si>
  <si>
    <t>LIMS1</t>
  </si>
  <si>
    <t>MED18</t>
  </si>
  <si>
    <t>OSGEP</t>
  </si>
  <si>
    <t>ATP6V1B2</t>
  </si>
  <si>
    <t>SNAPC4</t>
  </si>
  <si>
    <t>ATP6V1C1</t>
  </si>
  <si>
    <t>TTC4</t>
  </si>
  <si>
    <t>TRMT61A</t>
  </si>
  <si>
    <t>POP1</t>
  </si>
  <si>
    <t>TIMM9</t>
  </si>
  <si>
    <t>EFTUD1</t>
  </si>
  <si>
    <t>POLR2A</t>
  </si>
  <si>
    <t>BUD31</t>
  </si>
  <si>
    <t>PSMA7</t>
  </si>
  <si>
    <t>DOHH</t>
  </si>
  <si>
    <t>ELP3</t>
  </si>
  <si>
    <t>NIP7</t>
  </si>
  <si>
    <t>CPSF3L</t>
  </si>
  <si>
    <t>POP7</t>
  </si>
  <si>
    <t>DNMT1</t>
  </si>
  <si>
    <t>DTYMK</t>
  </si>
  <si>
    <t>PSMB5</t>
  </si>
  <si>
    <t>CMPK1</t>
  </si>
  <si>
    <t>TELO2</t>
  </si>
  <si>
    <t>RPL8</t>
  </si>
  <si>
    <t>NOC4L</t>
  </si>
  <si>
    <t>CENPP</t>
  </si>
  <si>
    <t>BRF1</t>
  </si>
  <si>
    <t>NARS</t>
  </si>
  <si>
    <t>CPSF3</t>
  </si>
  <si>
    <t>RPL37A</t>
  </si>
  <si>
    <t>PPCS</t>
  </si>
  <si>
    <t>LRRC39</t>
  </si>
  <si>
    <t>MOCS2</t>
  </si>
  <si>
    <t>ZNF880</t>
  </si>
  <si>
    <t>ANGPTL7</t>
  </si>
  <si>
    <t>ZNF441</t>
  </si>
  <si>
    <t>LGI1</t>
  </si>
  <si>
    <t>TSC2</t>
  </si>
  <si>
    <t>CAB39</t>
  </si>
  <si>
    <t>ZNF625</t>
  </si>
  <si>
    <t>MTERFD1</t>
  </si>
  <si>
    <t>RGPD4</t>
  </si>
  <si>
    <t>SESN3</t>
  </si>
  <si>
    <t>TFB1M</t>
  </si>
  <si>
    <t>SMAD4</t>
  </si>
  <si>
    <t>PTEN</t>
  </si>
  <si>
    <t>FBXW7</t>
  </si>
  <si>
    <t>SCO1</t>
  </si>
  <si>
    <t>CBX5</t>
  </si>
  <si>
    <t>ZNF705G</t>
  </si>
  <si>
    <t>CHAC2</t>
  </si>
  <si>
    <t>CSDE1</t>
  </si>
  <si>
    <t>UQCRC1</t>
  </si>
  <si>
    <t>SMARCA4</t>
  </si>
  <si>
    <t>ZNF300</t>
  </si>
  <si>
    <t>GFM2</t>
  </si>
  <si>
    <t>DRAM2</t>
  </si>
  <si>
    <t>GPR87</t>
  </si>
  <si>
    <t>DSG2</t>
  </si>
  <si>
    <t>FAM133B</t>
  </si>
  <si>
    <t>EIF2A</t>
  </si>
  <si>
    <t>MAPRE1</t>
  </si>
  <si>
    <t>HDAC3</t>
  </si>
  <si>
    <t>PSTK</t>
  </si>
  <si>
    <t>SMG7</t>
  </si>
  <si>
    <t>RPUSD4</t>
  </si>
  <si>
    <t>ARL15</t>
  </si>
  <si>
    <t>SETD1B</t>
  </si>
  <si>
    <t>CYCS</t>
  </si>
  <si>
    <t>CCDC82</t>
  </si>
  <si>
    <t>RMND1</t>
  </si>
  <si>
    <t>PSMD1</t>
  </si>
  <si>
    <t>FBXO11</t>
  </si>
  <si>
    <t>BCL2L1</t>
  </si>
  <si>
    <t>IFNG</t>
  </si>
  <si>
    <t>DEFA4</t>
  </si>
  <si>
    <t>DARS2</t>
  </si>
  <si>
    <t>DDX28</t>
  </si>
  <si>
    <t>SEPSECS</t>
  </si>
  <si>
    <t>MRPS26</t>
  </si>
  <si>
    <t>STAM2</t>
  </si>
  <si>
    <t>TMPRSS15</t>
  </si>
  <si>
    <t>CNN3</t>
  </si>
  <si>
    <t>EIF3L</t>
  </si>
  <si>
    <t>FAM91A1</t>
  </si>
  <si>
    <t>PCBD1</t>
  </si>
  <si>
    <t>ELAVL1</t>
  </si>
  <si>
    <t>RNASEH2B</t>
  </si>
  <si>
    <t>SELRC1</t>
  </si>
  <si>
    <t>CIT</t>
  </si>
  <si>
    <t>ABHD13</t>
  </si>
  <si>
    <t>NKAIN2</t>
  </si>
  <si>
    <t>TGFBR3</t>
  </si>
  <si>
    <t>C11orf52</t>
  </si>
  <si>
    <t>HIST1H2AC</t>
  </si>
  <si>
    <t>C17orf82</t>
  </si>
  <si>
    <t>ZNF556</t>
  </si>
  <si>
    <t>NUDT12</t>
  </si>
  <si>
    <t>PNRC2</t>
  </si>
  <si>
    <t>ULBP1</t>
  </si>
  <si>
    <t>DDX46</t>
  </si>
  <si>
    <t>TCTEX1D1</t>
  </si>
  <si>
    <t>ALAD</t>
  </si>
  <si>
    <t>SSMEM1</t>
  </si>
  <si>
    <t>ATP2B1</t>
  </si>
  <si>
    <t>FOSL1</t>
  </si>
  <si>
    <t>NT5C3A</t>
  </si>
  <si>
    <t>SMR3B</t>
  </si>
  <si>
    <t>FH</t>
  </si>
  <si>
    <t>RGS1</t>
  </si>
  <si>
    <t>PIK3R1</t>
  </si>
  <si>
    <t>AURKA</t>
  </si>
  <si>
    <t>UQCRB</t>
  </si>
  <si>
    <t>GBAS</t>
  </si>
  <si>
    <t>NDST4</t>
  </si>
  <si>
    <t>MYADM</t>
  </si>
  <si>
    <t>ZFP57</t>
  </si>
  <si>
    <t>SPIC</t>
  </si>
  <si>
    <t>ABCD3</t>
  </si>
  <si>
    <t>EWSR1</t>
  </si>
  <si>
    <t>POLG</t>
  </si>
  <si>
    <t>RAB11FIP1</t>
  </si>
  <si>
    <t>SMARCD1</t>
  </si>
  <si>
    <t>STMN1</t>
  </si>
  <si>
    <t>HSPBAP1</t>
  </si>
  <si>
    <t>KIF2A</t>
  </si>
  <si>
    <t>TMEM126B</t>
  </si>
  <si>
    <t>FASTKD5</t>
  </si>
  <si>
    <t>RNF4</t>
  </si>
  <si>
    <t>LEMD2</t>
  </si>
  <si>
    <t>COX15</t>
  </si>
  <si>
    <t>GOLGA7</t>
  </si>
  <si>
    <t>SLIRP</t>
  </si>
  <si>
    <t>SYNPR</t>
  </si>
  <si>
    <t>AQP10</t>
  </si>
  <si>
    <t>SS18</t>
  </si>
  <si>
    <t>LST1</t>
  </si>
  <si>
    <t>RAB6A</t>
  </si>
  <si>
    <t>IFNK</t>
  </si>
  <si>
    <t>CEP112</t>
  </si>
  <si>
    <t>DOLPP1</t>
  </si>
  <si>
    <t>KLHDC2</t>
  </si>
  <si>
    <t>MRPL40</t>
  </si>
  <si>
    <t>PRRC1</t>
  </si>
  <si>
    <t>UBE2C</t>
  </si>
  <si>
    <t>GYPA</t>
  </si>
  <si>
    <t>COX5A</t>
  </si>
  <si>
    <t>COA3</t>
  </si>
  <si>
    <t>SMPDL3A</t>
  </si>
  <si>
    <t>NDST3</t>
  </si>
  <si>
    <t>MATR3</t>
  </si>
  <si>
    <t>FBXO8</t>
  </si>
  <si>
    <t>ZNF708</t>
  </si>
  <si>
    <t>TACC3</t>
  </si>
  <si>
    <t>AGFG1</t>
  </si>
  <si>
    <t>SPANXC</t>
  </si>
  <si>
    <t>RHOT1</t>
  </si>
  <si>
    <t>IL20RB</t>
  </si>
  <si>
    <t>TTI2</t>
  </si>
  <si>
    <t>ENAH</t>
  </si>
  <si>
    <t>PPP3CC</t>
  </si>
  <si>
    <t>CD1C</t>
  </si>
  <si>
    <t>CMIP</t>
  </si>
  <si>
    <t>UQCRQ</t>
  </si>
  <si>
    <t>FCER1A</t>
  </si>
  <si>
    <t>SLC38A11</t>
  </si>
  <si>
    <t>PDSS1</t>
  </si>
  <si>
    <t>SCAMP4</t>
  </si>
  <si>
    <t>LPIN1</t>
  </si>
  <si>
    <t>ZNF781</t>
  </si>
  <si>
    <t>ZNF780A</t>
  </si>
  <si>
    <t>MRPS9</t>
  </si>
  <si>
    <t>KNTC1</t>
  </si>
  <si>
    <t>SIGLEC11</t>
  </si>
  <si>
    <t>DHX29</t>
  </si>
  <si>
    <t>EYS</t>
  </si>
  <si>
    <t>UPP1</t>
  </si>
  <si>
    <t>SHARPIN</t>
  </si>
  <si>
    <t>YAP1</t>
  </si>
  <si>
    <t>NCL</t>
  </si>
  <si>
    <t>PSG11</t>
  </si>
  <si>
    <t>TMED2</t>
  </si>
  <si>
    <t>HMGCLL1</t>
  </si>
  <si>
    <t>NME6</t>
  </si>
  <si>
    <t>ZBTB17</t>
  </si>
  <si>
    <t>NONO</t>
  </si>
  <si>
    <t>B4GALT4</t>
  </si>
  <si>
    <t>NPM3</t>
  </si>
  <si>
    <t>HMSD</t>
  </si>
  <si>
    <t>IMPDH2</t>
  </si>
  <si>
    <t>LY6G5B</t>
  </si>
  <si>
    <t>BPIFC</t>
  </si>
  <si>
    <t>SUV420H1</t>
  </si>
  <si>
    <t>ZNF200</t>
  </si>
  <si>
    <t>RBM8A</t>
  </si>
  <si>
    <t>FLII</t>
  </si>
  <si>
    <t>ZBTB37</t>
  </si>
  <si>
    <t>PITRM1</t>
  </si>
  <si>
    <t>LRRC16A</t>
  </si>
  <si>
    <t>TFAM</t>
  </si>
  <si>
    <t>CEP97</t>
  </si>
  <si>
    <t>AAED1</t>
  </si>
  <si>
    <t>FEN1</t>
  </si>
  <si>
    <t>SDHD</t>
  </si>
  <si>
    <t>LIN9</t>
  </si>
  <si>
    <t>PSMD11</t>
  </si>
  <si>
    <t>CD84</t>
  </si>
  <si>
    <t>PRM2</t>
  </si>
  <si>
    <t>RNF7</t>
  </si>
  <si>
    <t>FNDC1</t>
  </si>
  <si>
    <t>CCDC73</t>
  </si>
  <si>
    <t>C8orf74</t>
  </si>
  <si>
    <t>MRPL19</t>
  </si>
  <si>
    <t>COMMD6</t>
  </si>
  <si>
    <t>COX20</t>
  </si>
  <si>
    <t>NBPF3</t>
  </si>
  <si>
    <t>GOSR1</t>
  </si>
  <si>
    <t>SCO2</t>
  </si>
  <si>
    <t>NUP62CL</t>
  </si>
  <si>
    <t>LALBA</t>
  </si>
  <si>
    <t>GART</t>
  </si>
  <si>
    <t>UBA1</t>
  </si>
  <si>
    <t>PELP1</t>
  </si>
  <si>
    <t>MRPL36</t>
  </si>
  <si>
    <t>PPP4C</t>
  </si>
  <si>
    <t>PGD</t>
  </si>
  <si>
    <t>CKAP5</t>
  </si>
  <si>
    <t>KANSL3</t>
  </si>
  <si>
    <t>GEMIN4</t>
  </si>
  <si>
    <t>GARS</t>
  </si>
  <si>
    <t>TAF10</t>
  </si>
  <si>
    <t>SMARCE1</t>
  </si>
  <si>
    <t>PSMA1</t>
  </si>
  <si>
    <t>PMVK</t>
  </si>
  <si>
    <t>EIF2B5</t>
  </si>
  <si>
    <t>LUC7L3</t>
  </si>
  <si>
    <t>MTHFD1</t>
  </si>
  <si>
    <t>PAFAH1B1</t>
  </si>
  <si>
    <t>ACTR5</t>
  </si>
  <si>
    <t>UTP6</t>
  </si>
  <si>
    <t>ORAOV1</t>
  </si>
  <si>
    <t>SPATA4</t>
  </si>
  <si>
    <t>COPB2</t>
  </si>
  <si>
    <t>DDX3X</t>
  </si>
  <si>
    <t>ARIH1</t>
  </si>
  <si>
    <t>TSEN15</t>
  </si>
  <si>
    <t>LCE2D</t>
  </si>
  <si>
    <t>COQ4</t>
  </si>
  <si>
    <t>XRCC6</t>
  </si>
  <si>
    <t>PRDX3</t>
  </si>
  <si>
    <t>PSMB1</t>
  </si>
  <si>
    <t>SNRPD3</t>
  </si>
  <si>
    <t>ESF1</t>
  </si>
  <si>
    <t>MED8</t>
  </si>
  <si>
    <t>COPB1</t>
  </si>
  <si>
    <t>RBBP8</t>
  </si>
  <si>
    <t>NUP43</t>
  </si>
  <si>
    <t>CBWD1</t>
  </si>
  <si>
    <t>CLP1</t>
  </si>
  <si>
    <t>USP37</t>
  </si>
  <si>
    <t>CNOT2</t>
  </si>
  <si>
    <t>HAUS1</t>
  </si>
  <si>
    <t>FBXW11</t>
  </si>
  <si>
    <t>PPP2CA</t>
  </si>
  <si>
    <t>MRPL41</t>
  </si>
  <si>
    <t>GEMIN5</t>
  </si>
  <si>
    <t>RPAP3</t>
  </si>
  <si>
    <t>CCNK</t>
  </si>
  <si>
    <t>TOMM22</t>
  </si>
  <si>
    <t>POLR1A</t>
  </si>
  <si>
    <t>PSMD4</t>
  </si>
  <si>
    <t>HARS</t>
  </si>
  <si>
    <t>MRPL10</t>
  </si>
  <si>
    <t>CCNA2</t>
  </si>
  <si>
    <t>CIR1</t>
  </si>
  <si>
    <t>ATP5H</t>
  </si>
  <si>
    <t>C11orf54</t>
  </si>
  <si>
    <t>NAA15</t>
  </si>
  <si>
    <t>VARS2</t>
  </si>
  <si>
    <t>NUDT4</t>
  </si>
  <si>
    <t>SMC3</t>
  </si>
  <si>
    <t>RINT1</t>
  </si>
  <si>
    <t>EIF5AL1</t>
  </si>
  <si>
    <t>TRRAP</t>
  </si>
  <si>
    <t>LTV1</t>
  </si>
  <si>
    <t>MRPL23</t>
  </si>
  <si>
    <t>RER1</t>
  </si>
  <si>
    <t>HIST1H2AK</t>
  </si>
  <si>
    <t>COPE</t>
  </si>
  <si>
    <t>JKAMP</t>
  </si>
  <si>
    <t>RPL11</t>
  </si>
  <si>
    <t>NDUFAB1</t>
  </si>
  <si>
    <t>UBE2M</t>
  </si>
  <si>
    <t>RSL1D1</t>
  </si>
  <si>
    <t>ATP6V0D1</t>
  </si>
  <si>
    <t>ECSIT</t>
  </si>
  <si>
    <t>CHERP</t>
  </si>
  <si>
    <t>ATP6V1G1</t>
  </si>
  <si>
    <t>RSRC2</t>
  </si>
  <si>
    <t>ANKRD36</t>
  </si>
  <si>
    <t>PNISR</t>
  </si>
  <si>
    <t>DDX11</t>
  </si>
  <si>
    <t>ZNF98</t>
  </si>
  <si>
    <t>NUP133</t>
  </si>
  <si>
    <t>TRAPPC13</t>
  </si>
  <si>
    <t>MYL6</t>
  </si>
  <si>
    <t>CERS6</t>
  </si>
  <si>
    <t>SDHB</t>
  </si>
  <si>
    <t>RPL36</t>
  </si>
  <si>
    <t>TTK</t>
  </si>
  <si>
    <t>RPIA</t>
  </si>
  <si>
    <t>MRPS12</t>
  </si>
  <si>
    <t>HUWE1</t>
  </si>
  <si>
    <t>NFU1</t>
  </si>
  <si>
    <t>PMF1</t>
  </si>
  <si>
    <t>MCM6</t>
  </si>
  <si>
    <t>SLMO2</t>
  </si>
  <si>
    <t>DDX5</t>
  </si>
  <si>
    <t>GNB2L1</t>
  </si>
  <si>
    <t>NXT1</t>
  </si>
  <si>
    <t>TMEM257</t>
  </si>
  <si>
    <t>LACE1</t>
  </si>
  <si>
    <t>HMGCS1</t>
  </si>
  <si>
    <t>KRTAP9-4</t>
  </si>
  <si>
    <t>CDC20</t>
  </si>
  <si>
    <t>AIFM1</t>
  </si>
  <si>
    <t>USP5</t>
  </si>
  <si>
    <t>ANAPC1</t>
  </si>
  <si>
    <t>NDUFB9</t>
  </si>
  <si>
    <t>KATNB1</t>
  </si>
  <si>
    <t>EEFSEC</t>
  </si>
  <si>
    <t>AARS2</t>
  </si>
  <si>
    <t>STK4</t>
  </si>
  <si>
    <t>ERH</t>
  </si>
  <si>
    <t>RPSA</t>
  </si>
  <si>
    <t>CINP</t>
  </si>
  <si>
    <t>HMGN4</t>
  </si>
  <si>
    <t>AATF</t>
  </si>
  <si>
    <t>CACTIN</t>
  </si>
  <si>
    <t>CDC23</t>
  </si>
  <si>
    <t>PSMG4</t>
  </si>
  <si>
    <t>MED25</t>
  </si>
  <si>
    <t>USP34</t>
  </si>
  <si>
    <t>CNOT10</t>
  </si>
  <si>
    <t>BNIP1</t>
  </si>
  <si>
    <t>VARS</t>
  </si>
  <si>
    <t>CWC25</t>
  </si>
  <si>
    <t>CHD2</t>
  </si>
  <si>
    <t>ZMAT2</t>
  </si>
  <si>
    <t>TOMM40</t>
  </si>
  <si>
    <t>MCRS1</t>
  </si>
  <si>
    <t>SRP19</t>
  </si>
  <si>
    <t>ATIC</t>
  </si>
  <si>
    <t>SRSF3</t>
  </si>
  <si>
    <t>TAF6</t>
  </si>
  <si>
    <t>RFT1</t>
  </si>
  <si>
    <t>NCKAP1</t>
  </si>
  <si>
    <t>DDX49</t>
  </si>
  <si>
    <t>TRNAU1AP</t>
  </si>
  <si>
    <t>MRPL16</t>
  </si>
  <si>
    <t>MYBL1</t>
  </si>
  <si>
    <t>RPF1</t>
  </si>
  <si>
    <t>IFT80</t>
  </si>
  <si>
    <t>CTR9</t>
  </si>
  <si>
    <t>SNRPA1</t>
  </si>
  <si>
    <t>ZNF259</t>
  </si>
  <si>
    <t>CSE1L</t>
  </si>
  <si>
    <t>KCMF1</t>
  </si>
  <si>
    <t>CXorf56</t>
  </si>
  <si>
    <t>GNB1L</t>
  </si>
  <si>
    <t>NOP56</t>
  </si>
  <si>
    <t>CSNK1A1</t>
  </si>
  <si>
    <t>VTA1</t>
  </si>
  <si>
    <t>RRP1</t>
  </si>
  <si>
    <t>ALG14</t>
  </si>
  <si>
    <t>MRPS14</t>
  </si>
  <si>
    <t>RPL18</t>
  </si>
  <si>
    <t>NRBP1</t>
  </si>
  <si>
    <t>EIF2B3</t>
  </si>
  <si>
    <t>DUT</t>
  </si>
  <si>
    <t>SRSF1</t>
  </si>
  <si>
    <t>PSMB4</t>
  </si>
  <si>
    <t>RNMT</t>
  </si>
  <si>
    <t>TIMM13</t>
  </si>
  <si>
    <t>RCC1</t>
  </si>
  <si>
    <t>RPL32</t>
  </si>
  <si>
    <t>C15orf41</t>
  </si>
  <si>
    <t>CMTR1</t>
  </si>
  <si>
    <t>RPP25L</t>
  </si>
  <si>
    <t>HIST1H2BC</t>
  </si>
  <si>
    <t>TNPO3</t>
  </si>
  <si>
    <t>NPM1</t>
  </si>
  <si>
    <t>GEMIN7</t>
  </si>
  <si>
    <t>ATP5L2</t>
  </si>
  <si>
    <t>SNRPD1</t>
  </si>
  <si>
    <t>MRPS18B</t>
  </si>
  <si>
    <t>MCM3AP</t>
  </si>
  <si>
    <t>SMC4</t>
  </si>
  <si>
    <t>LIMS3</t>
  </si>
  <si>
    <t>SPC25</t>
  </si>
  <si>
    <t>ALG8</t>
  </si>
  <si>
    <t>NGRN</t>
  </si>
  <si>
    <t>PSMC5</t>
  </si>
  <si>
    <t>INTS5</t>
  </si>
  <si>
    <t>ASNA1</t>
  </si>
  <si>
    <t>LIPT2</t>
  </si>
  <si>
    <t>LSM4</t>
  </si>
  <si>
    <t>NOP9</t>
  </si>
  <si>
    <t>DPH6</t>
  </si>
  <si>
    <t>FOCAD</t>
  </si>
  <si>
    <t>TUFM</t>
  </si>
  <si>
    <t>EFCAB7</t>
  </si>
  <si>
    <t>ARPC2</t>
  </si>
  <si>
    <t>FDX1L</t>
  </si>
  <si>
    <t>RRN3</t>
  </si>
  <si>
    <t>MTG2</t>
  </si>
  <si>
    <t>SUMO2</t>
  </si>
  <si>
    <t>HIST1H2BH</t>
  </si>
  <si>
    <t>CPSF2</t>
  </si>
  <si>
    <t>NRF1</t>
  </si>
  <si>
    <t>MRPS22</t>
  </si>
  <si>
    <t>POLR2L</t>
  </si>
  <si>
    <t>SRP54</t>
  </si>
  <si>
    <t>SELO</t>
  </si>
  <si>
    <t>NRDE2</t>
  </si>
  <si>
    <t>MFN2</t>
  </si>
  <si>
    <t>CTDP1</t>
  </si>
  <si>
    <t>N6AMT1</t>
  </si>
  <si>
    <t>RPL12</t>
  </si>
  <si>
    <t>TERF1</t>
  </si>
  <si>
    <t>CDC73</t>
  </si>
  <si>
    <t>NDNL2</t>
  </si>
  <si>
    <t>GSPT1</t>
  </si>
  <si>
    <t>NIFK</t>
  </si>
  <si>
    <t>COX6B1</t>
  </si>
  <si>
    <t>BET1</t>
  </si>
  <si>
    <t>EIF3K</t>
  </si>
  <si>
    <t>UXT</t>
  </si>
  <si>
    <t>COX10</t>
  </si>
  <si>
    <t>ATF4</t>
  </si>
  <si>
    <t>ATP6AP2</t>
  </si>
  <si>
    <t>U2AF2</t>
  </si>
  <si>
    <t>MCM5</t>
  </si>
  <si>
    <t>PFDN2</t>
  </si>
  <si>
    <t>RPL35</t>
  </si>
  <si>
    <t>DDX41</t>
  </si>
  <si>
    <t>ATP6V0C</t>
  </si>
  <si>
    <t>VHL</t>
  </si>
  <si>
    <t>SOD2</t>
  </si>
  <si>
    <t>NAPG</t>
  </si>
  <si>
    <t>SAP18</t>
  </si>
  <si>
    <t>RPS16</t>
  </si>
  <si>
    <t>MIS18A</t>
  </si>
  <si>
    <t>TSR2</t>
  </si>
  <si>
    <t>TP53RK</t>
  </si>
  <si>
    <t>DKC1</t>
  </si>
  <si>
    <t>ERCC2</t>
  </si>
  <si>
    <t>C19orf52</t>
  </si>
  <si>
    <t>TUBA1B</t>
  </si>
  <si>
    <t>DNM2</t>
  </si>
  <si>
    <t>PNPT1</t>
  </si>
  <si>
    <t>SHQ1</t>
  </si>
  <si>
    <t>MRPL21</t>
  </si>
  <si>
    <t>UBAP1</t>
  </si>
  <si>
    <t>RPLP0</t>
  </si>
  <si>
    <t>SF3A2</t>
  </si>
  <si>
    <t>DIMT1</t>
  </si>
  <si>
    <t>CEBPZ</t>
  </si>
  <si>
    <t>RPS14</t>
  </si>
  <si>
    <t>NCAPD3</t>
  </si>
  <si>
    <t>GPR89A</t>
  </si>
  <si>
    <t>MAX</t>
  </si>
  <si>
    <t>HIST1H2BD</t>
  </si>
  <si>
    <t>COPZ1</t>
  </si>
  <si>
    <t>PISD</t>
  </si>
  <si>
    <t>MAD2L2</t>
  </si>
  <si>
    <t>HEATR1</t>
  </si>
  <si>
    <t>PELO</t>
  </si>
  <si>
    <t>SNRNP27</t>
  </si>
  <si>
    <t>RIF1</t>
  </si>
  <si>
    <t>LSM11</t>
  </si>
  <si>
    <t>CSNK2B</t>
  </si>
  <si>
    <t>STX5</t>
  </si>
  <si>
    <t>IMP4</t>
  </si>
  <si>
    <t>PRPF39</t>
  </si>
  <si>
    <t>CLTC</t>
  </si>
  <si>
    <t>SRSF6</t>
  </si>
  <si>
    <t>ATP5C1</t>
  </si>
  <si>
    <t>FCF1</t>
  </si>
  <si>
    <t>MRPL48</t>
  </si>
  <si>
    <t>CDC45</t>
  </si>
  <si>
    <t>GTF3C2</t>
  </si>
  <si>
    <t>PSMD14</t>
  </si>
  <si>
    <t>EIF2S1</t>
  </si>
  <si>
    <t>FTSJ3</t>
  </si>
  <si>
    <t>DNAJC17</t>
  </si>
  <si>
    <t>EEF1G</t>
  </si>
  <si>
    <t>E2F3</t>
  </si>
  <si>
    <t>MRPS34</t>
  </si>
  <si>
    <t>TMEM199</t>
  </si>
  <si>
    <t>CHD1L</t>
  </si>
  <si>
    <t>CCT2</t>
  </si>
  <si>
    <t>EIF4G2</t>
  </si>
  <si>
    <t>EIF1AX</t>
  </si>
  <si>
    <t>CSTF1</t>
  </si>
  <si>
    <t>CDC123</t>
  </si>
  <si>
    <t>ORC1</t>
  </si>
  <si>
    <t>SC5D</t>
  </si>
  <si>
    <t>CDC16</t>
  </si>
  <si>
    <t>THAP11</t>
  </si>
  <si>
    <t>RUVBL2</t>
  </si>
  <si>
    <t>MCM7</t>
  </si>
  <si>
    <t>SACM1L</t>
  </si>
  <si>
    <t>LAS1L</t>
  </si>
  <si>
    <t>AURKAIP1</t>
  </si>
  <si>
    <t>EIF4G1</t>
  </si>
  <si>
    <t>YRDC</t>
  </si>
  <si>
    <t>RPS9</t>
  </si>
  <si>
    <t>POLD1</t>
  </si>
  <si>
    <t>RANGAP1</t>
  </si>
  <si>
    <t>POLR1E</t>
  </si>
  <si>
    <t>SF1</t>
  </si>
  <si>
    <t>WDR55</t>
  </si>
  <si>
    <t>NFRKB</t>
  </si>
  <si>
    <t>MRPL38</t>
  </si>
  <si>
    <t>LIG4</t>
  </si>
  <si>
    <t>MAGEA1</t>
  </si>
  <si>
    <t>COPG1</t>
  </si>
  <si>
    <t>TBCD</t>
  </si>
  <si>
    <t>GPKOW</t>
  </si>
  <si>
    <t>DDOST</t>
  </si>
  <si>
    <t>GEN1</t>
  </si>
  <si>
    <t>CAP1</t>
  </si>
  <si>
    <t>MARK2</t>
  </si>
  <si>
    <t>CLSPN</t>
  </si>
  <si>
    <t>COG8</t>
  </si>
  <si>
    <t>SPINK4</t>
  </si>
  <si>
    <t>AP1B1</t>
  </si>
  <si>
    <t>INTS1</t>
  </si>
  <si>
    <t>PHB</t>
  </si>
  <si>
    <t>RPL7A</t>
  </si>
  <si>
    <t>N4BP2L2</t>
  </si>
  <si>
    <t>SNRNP70</t>
  </si>
  <si>
    <t>MRPS25</t>
  </si>
  <si>
    <t>POLE</t>
  </si>
  <si>
    <t>YKT6</t>
  </si>
  <si>
    <t>RTFDC1</t>
  </si>
  <si>
    <t>SSB</t>
  </si>
  <si>
    <t>PSMG3</t>
  </si>
  <si>
    <t>RBMX2</t>
  </si>
  <si>
    <t>WDR92</t>
  </si>
  <si>
    <t>ANKLE2</t>
  </si>
  <si>
    <t>SRFBP1</t>
  </si>
  <si>
    <t>CFLAR</t>
  </si>
  <si>
    <t>FDXR</t>
  </si>
  <si>
    <t>COX6C</t>
  </si>
  <si>
    <t>KTI12</t>
  </si>
  <si>
    <t>SF3B3</t>
  </si>
  <si>
    <t>SNRNP200</t>
  </si>
  <si>
    <t>TRAPPC3</t>
  </si>
  <si>
    <t>GABPB1</t>
  </si>
  <si>
    <t>NOL6</t>
  </si>
  <si>
    <t>EXOSC9</t>
  </si>
  <si>
    <t>RBM14</t>
  </si>
  <si>
    <t>KCNE3</t>
  </si>
  <si>
    <t>METTL14</t>
  </si>
  <si>
    <t>VPS72</t>
  </si>
  <si>
    <t>CLASRP</t>
  </si>
  <si>
    <t>EIF1AD</t>
  </si>
  <si>
    <t>WDR36</t>
  </si>
  <si>
    <t>SKP1</t>
  </si>
  <si>
    <t>MRPS17</t>
  </si>
  <si>
    <t>CCAR1</t>
  </si>
  <si>
    <t>NOP10</t>
  </si>
  <si>
    <t>U2SURP</t>
  </si>
  <si>
    <t>YARS2</t>
  </si>
  <si>
    <t>TUBGCP5</t>
  </si>
  <si>
    <t>EGR2</t>
  </si>
  <si>
    <t>POLR2C</t>
  </si>
  <si>
    <t>COPS4</t>
  </si>
  <si>
    <t>HCFC1</t>
  </si>
  <si>
    <t>MRPS33</t>
  </si>
  <si>
    <t>RBBP6</t>
  </si>
  <si>
    <t>NOL10</t>
  </si>
  <si>
    <t>CARS</t>
  </si>
  <si>
    <t>RBM25</t>
  </si>
  <si>
    <t>AQR</t>
  </si>
  <si>
    <t>ABCA6</t>
  </si>
  <si>
    <t>COPS8</t>
  </si>
  <si>
    <t>TAF12</t>
  </si>
  <si>
    <t>SETDB1</t>
  </si>
  <si>
    <t>RPTOR</t>
  </si>
  <si>
    <t>SMG5</t>
  </si>
  <si>
    <t>GFER</t>
  </si>
  <si>
    <t>NGDN</t>
  </si>
  <si>
    <t>ADSL</t>
  </si>
  <si>
    <t>SNRPA</t>
  </si>
  <si>
    <t>ACAP2</t>
  </si>
  <si>
    <t>SUPT5H</t>
  </si>
  <si>
    <t>SUPT6H</t>
  </si>
  <si>
    <t>SYMPK</t>
  </si>
  <si>
    <t>RBM17</t>
  </si>
  <si>
    <t>SETD1A</t>
  </si>
  <si>
    <t>POLR1C</t>
  </si>
  <si>
    <t>GAB1</t>
  </si>
  <si>
    <t>POP5</t>
  </si>
  <si>
    <t>PSMC6</t>
  </si>
  <si>
    <t>GTF2B</t>
  </si>
  <si>
    <t>BCLAF1</t>
  </si>
  <si>
    <t>KIAA1683</t>
  </si>
  <si>
    <t>SNRPB2</t>
  </si>
  <si>
    <t>TUBGCP3</t>
  </si>
  <si>
    <t>GTF3C3</t>
  </si>
  <si>
    <t>KIAA0391</t>
  </si>
  <si>
    <t>RBM22</t>
  </si>
  <si>
    <t>EXOSC5</t>
  </si>
  <si>
    <t>EXOSC3</t>
  </si>
  <si>
    <t>MED17</t>
  </si>
  <si>
    <t>GTF2A2</t>
  </si>
  <si>
    <t>BRIX1</t>
  </si>
  <si>
    <t>MPI</t>
  </si>
  <si>
    <t>GOSR2</t>
  </si>
  <si>
    <t>CDC26</t>
  </si>
  <si>
    <t>POLR3K</t>
  </si>
  <si>
    <t>URB2</t>
  </si>
  <si>
    <t>SKIV2L</t>
  </si>
  <si>
    <t>HINFP</t>
  </si>
  <si>
    <t>NUP160</t>
  </si>
  <si>
    <t>FIP1L1</t>
  </si>
  <si>
    <t>MAU2</t>
  </si>
  <si>
    <t>PCNA</t>
  </si>
  <si>
    <t>MMS19</t>
  </si>
  <si>
    <t>C9orf41</t>
  </si>
  <si>
    <t>CHMP3</t>
  </si>
  <si>
    <t>ZNF335</t>
  </si>
  <si>
    <t>ZBTB11</t>
  </si>
  <si>
    <t>NDUFS5</t>
  </si>
  <si>
    <t>JMJD6</t>
  </si>
  <si>
    <t>HNRNPC</t>
  </si>
  <si>
    <t>SRSF7</t>
  </si>
  <si>
    <t>IMMT</t>
  </si>
  <si>
    <t>NAA20</t>
  </si>
  <si>
    <t>INTS3</t>
  </si>
  <si>
    <t>MCM4</t>
  </si>
  <si>
    <t>SNRPB</t>
  </si>
  <si>
    <t>SNRPF</t>
  </si>
  <si>
    <t>CTNNBL1</t>
  </si>
  <si>
    <t>SEH1L</t>
  </si>
  <si>
    <t>GUK1</t>
  </si>
  <si>
    <t>PSMC4</t>
  </si>
  <si>
    <t>C1orf109</t>
  </si>
  <si>
    <t>IST1</t>
  </si>
  <si>
    <t>PPP2R1A</t>
  </si>
  <si>
    <t>DHFR</t>
  </si>
  <si>
    <t>ISCA2</t>
  </si>
  <si>
    <t>MRPL47</t>
  </si>
  <si>
    <t>DBF4</t>
  </si>
  <si>
    <t>MRPS21</t>
  </si>
  <si>
    <t>NR2C2AP</t>
  </si>
  <si>
    <t>HAUS7</t>
  </si>
  <si>
    <t>PSMD2</t>
  </si>
  <si>
    <t>NUDT21</t>
  </si>
  <si>
    <t>RRP7A</t>
  </si>
  <si>
    <t>UBA3</t>
  </si>
  <si>
    <t>RPS7</t>
  </si>
  <si>
    <t>CCDC12</t>
  </si>
  <si>
    <t>LRR1</t>
  </si>
  <si>
    <t>VRK1</t>
  </si>
  <si>
    <t>ARF1</t>
  </si>
  <si>
    <t>PSMA3</t>
  </si>
  <si>
    <t>ZNF559</t>
  </si>
  <si>
    <t>RAE1</t>
  </si>
  <si>
    <t>SAE1</t>
  </si>
  <si>
    <t>IER3IP1</t>
  </si>
  <si>
    <t>CENPH</t>
  </si>
  <si>
    <t>MRPL9</t>
  </si>
  <si>
    <t>AASDHPPT</t>
  </si>
  <si>
    <t>UTP14A</t>
  </si>
  <si>
    <t>GRB2</t>
  </si>
  <si>
    <t>DDX51</t>
  </si>
  <si>
    <t>ILF3</t>
  </si>
  <si>
    <t>RPS6KB1</t>
  </si>
  <si>
    <t>IMP3</t>
  </si>
  <si>
    <t>NCBP1</t>
  </si>
  <si>
    <t>NSF</t>
  </si>
  <si>
    <t>WDR76</t>
  </si>
  <si>
    <t>POLG2</t>
  </si>
  <si>
    <t>UBL5</t>
  </si>
  <si>
    <t>DHX16</t>
  </si>
  <si>
    <t>TNFSF8</t>
  </si>
  <si>
    <t>WDR61</t>
  </si>
  <si>
    <t>SRP72</t>
  </si>
  <si>
    <t>RRS1</t>
  </si>
  <si>
    <t>RPL18A</t>
  </si>
  <si>
    <t>GTF3C4</t>
  </si>
  <si>
    <t>SBNO1</t>
  </si>
  <si>
    <t>MED9</t>
  </si>
  <si>
    <t>UBE2I</t>
  </si>
  <si>
    <t>SNAPC1</t>
  </si>
  <si>
    <t>LARS2</t>
  </si>
  <si>
    <t>SSU72</t>
  </si>
  <si>
    <t>ARL2</t>
  </si>
  <si>
    <t>CD244</t>
  </si>
  <si>
    <t>HMBS</t>
  </si>
  <si>
    <t>ALG5</t>
  </si>
  <si>
    <t>THOC3</t>
  </si>
  <si>
    <t>HEATR3</t>
  </si>
  <si>
    <t>URB1</t>
  </si>
  <si>
    <t>ENO1</t>
  </si>
  <si>
    <t>SLC30A1</t>
  </si>
  <si>
    <t>SNRPG</t>
  </si>
  <si>
    <t>USP36</t>
  </si>
  <si>
    <t>ALG11</t>
  </si>
  <si>
    <t>PGAM1</t>
  </si>
  <si>
    <t>STAG2</t>
  </si>
  <si>
    <t>KANSL2</t>
  </si>
  <si>
    <t>POLR2F</t>
  </si>
  <si>
    <t>GNL3</t>
  </si>
  <si>
    <t>WDR82</t>
  </si>
  <si>
    <t>ZNHIT3</t>
  </si>
  <si>
    <t>METAP1</t>
  </si>
  <si>
    <t>STYX</t>
  </si>
  <si>
    <t>EXOSC4</t>
  </si>
  <si>
    <t>MRPL18</t>
  </si>
  <si>
    <t>CTU2</t>
  </si>
  <si>
    <t>MRPL49</t>
  </si>
  <si>
    <t>VMP1</t>
  </si>
  <si>
    <t>CENPO</t>
  </si>
  <si>
    <t>RFC3</t>
  </si>
  <si>
    <t>DCTN2</t>
  </si>
  <si>
    <t>HIST3H3</t>
  </si>
  <si>
    <t>RPL14</t>
  </si>
  <si>
    <t>ATP5B</t>
  </si>
  <si>
    <t>NAE1</t>
  </si>
  <si>
    <t>SPTSSA</t>
  </si>
  <si>
    <t>NAA38</t>
  </si>
  <si>
    <t>MAD2L1</t>
  </si>
  <si>
    <t>BUB3</t>
  </si>
  <si>
    <t>DNLZ</t>
  </si>
  <si>
    <t>DGCR8</t>
  </si>
  <si>
    <t>EIF6</t>
  </si>
  <si>
    <t>NAT10</t>
  </si>
  <si>
    <t>XRN1</t>
  </si>
  <si>
    <t>ATP5L</t>
  </si>
  <si>
    <t>URI1</t>
  </si>
  <si>
    <t>PES1</t>
  </si>
  <si>
    <t>BRAP</t>
  </si>
  <si>
    <t>ECD</t>
  </si>
  <si>
    <t>EXOC1</t>
  </si>
  <si>
    <t>CRNKL1</t>
  </si>
  <si>
    <t>CENPI</t>
  </si>
  <si>
    <t>MRPL27</t>
  </si>
  <si>
    <t>TOE1</t>
  </si>
  <si>
    <t>TCOF1</t>
  </si>
  <si>
    <t>ROMO1</t>
  </si>
  <si>
    <t>RPS12</t>
  </si>
  <si>
    <t>EED</t>
  </si>
  <si>
    <t>C7orf26</t>
  </si>
  <si>
    <t>CRCP</t>
  </si>
  <si>
    <t>TANGO6</t>
  </si>
  <si>
    <t>IKBKAP</t>
  </si>
  <si>
    <t>METAP2</t>
  </si>
  <si>
    <t>SLC39A7</t>
  </si>
  <si>
    <t>AP2S1</t>
  </si>
  <si>
    <t>GNL3L</t>
  </si>
  <si>
    <t>FAM103A1</t>
  </si>
  <si>
    <t>UCHL5</t>
  </si>
  <si>
    <t>TYMS</t>
  </si>
  <si>
    <t>IK</t>
  </si>
  <si>
    <t>PSMA5</t>
  </si>
  <si>
    <t>DR1</t>
  </si>
  <si>
    <t>HAUS8</t>
  </si>
  <si>
    <t>POT1</t>
  </si>
  <si>
    <t>DARS</t>
  </si>
  <si>
    <t>UMPS</t>
  </si>
  <si>
    <t>CHCHD4</t>
  </si>
  <si>
    <t>ZNF143</t>
  </si>
  <si>
    <t>XRN2</t>
  </si>
  <si>
    <t>MRPS2</t>
  </si>
  <si>
    <t>SFSWAP</t>
  </si>
  <si>
    <t>MED14</t>
  </si>
  <si>
    <t>POLA2</t>
  </si>
  <si>
    <t>DHX38</t>
  </si>
  <si>
    <t>SF3A1</t>
  </si>
  <si>
    <t>USP7</t>
  </si>
  <si>
    <t>EMC7</t>
  </si>
  <si>
    <t>MRPL52</t>
  </si>
  <si>
    <t>HSCB</t>
  </si>
  <si>
    <t>WDR73</t>
  </si>
  <si>
    <t>KMT2A</t>
  </si>
  <si>
    <t>ZFYVE20</t>
  </si>
  <si>
    <t>XRCC2</t>
  </si>
  <si>
    <t>IARS</t>
  </si>
  <si>
    <t>RPS6</t>
  </si>
  <si>
    <t>COA5</t>
  </si>
  <si>
    <t>PQBP1</t>
  </si>
  <si>
    <t>PPAN</t>
  </si>
  <si>
    <t>TRAPPC5</t>
  </si>
  <si>
    <t>ZNHIT1</t>
  </si>
  <si>
    <t>NLE1</t>
  </si>
  <si>
    <t>MRPL14</t>
  </si>
  <si>
    <t>SLC35B1</t>
  </si>
  <si>
    <t>UBTF</t>
  </si>
  <si>
    <t>C2orf49</t>
  </si>
  <si>
    <t>HSD17B10</t>
  </si>
  <si>
    <t>WDR59</t>
  </si>
  <si>
    <t>ORC3</t>
  </si>
  <si>
    <t>TBL3</t>
  </si>
  <si>
    <t>UTP23</t>
  </si>
  <si>
    <t>OBFC1</t>
  </si>
  <si>
    <t>SNUPN</t>
  </si>
  <si>
    <t>UPF2</t>
  </si>
  <si>
    <t>HIST1H2AJ</t>
  </si>
  <si>
    <t>WDR74</t>
  </si>
  <si>
    <t>NUDCD3</t>
  </si>
  <si>
    <t>DDX39B</t>
  </si>
  <si>
    <t>NCAPH2</t>
  </si>
  <si>
    <t>DDX47</t>
  </si>
  <si>
    <t>ABCF1</t>
  </si>
  <si>
    <t>IDH3A</t>
  </si>
  <si>
    <t>FAU</t>
  </si>
  <si>
    <t>GINS2</t>
  </si>
  <si>
    <t>EXOSC2</t>
  </si>
  <si>
    <t>EIF2B2</t>
  </si>
  <si>
    <t>PIK3C3</t>
  </si>
  <si>
    <t>RPL31</t>
  </si>
  <si>
    <t>SUPV3L1</t>
  </si>
  <si>
    <t>TTC1</t>
  </si>
  <si>
    <t>CCT8</t>
  </si>
  <si>
    <t>HSPE1</t>
  </si>
  <si>
    <t>BARD1</t>
  </si>
  <si>
    <t>COPS6</t>
  </si>
  <si>
    <t>POLR2K</t>
  </si>
  <si>
    <t>ELP6</t>
  </si>
  <si>
    <t>ADAT3</t>
  </si>
  <si>
    <t>PRPF6</t>
  </si>
  <si>
    <t>ALG13</t>
  </si>
  <si>
    <t>DHPS</t>
  </si>
  <si>
    <t>HIST1H2AM</t>
  </si>
  <si>
    <t>WASF3</t>
  </si>
  <si>
    <t>HIST1H2AL</t>
  </si>
  <si>
    <t>RPL10A</t>
  </si>
  <si>
    <t>WTAP</t>
  </si>
  <si>
    <t>ILK</t>
  </si>
  <si>
    <t>ACTR10</t>
  </si>
  <si>
    <t>NUTF2</t>
  </si>
  <si>
    <t>PTPN11</t>
  </si>
  <si>
    <t>NAA50</t>
  </si>
  <si>
    <t>CLNS1A</t>
  </si>
  <si>
    <t>RPL28</t>
  </si>
  <si>
    <t>TRNT1</t>
  </si>
  <si>
    <t>RPL30</t>
  </si>
  <si>
    <t>DPH3</t>
  </si>
  <si>
    <t>URM1</t>
  </si>
  <si>
    <t>SUPT16H</t>
  </si>
  <si>
    <t>MPHOSPH6</t>
  </si>
  <si>
    <t>POLR2I</t>
  </si>
  <si>
    <t>LARS</t>
  </si>
  <si>
    <t>WDR75</t>
  </si>
  <si>
    <t>XPO5</t>
  </si>
  <si>
    <t>TRMT6</t>
  </si>
  <si>
    <t>NUP88</t>
  </si>
  <si>
    <t>HNRNPU</t>
  </si>
  <si>
    <t>ISCU</t>
  </si>
  <si>
    <t>NDOR1</t>
  </si>
  <si>
    <t>DDX21</t>
  </si>
  <si>
    <t>RPN2</t>
  </si>
  <si>
    <t>SNW1</t>
  </si>
  <si>
    <t>DIEXF</t>
  </si>
  <si>
    <t>LSG1</t>
  </si>
  <si>
    <t>PSMB7</t>
  </si>
  <si>
    <t>RPL27</t>
  </si>
  <si>
    <t>MRGBP</t>
  </si>
  <si>
    <t>GINS1</t>
  </si>
  <si>
    <t>ACAT2</t>
  </si>
  <si>
    <t>THOC7</t>
  </si>
  <si>
    <t>OIP5</t>
  </si>
  <si>
    <t>UBA2</t>
  </si>
  <si>
    <t>WDHD1</t>
  </si>
  <si>
    <t>THAP1</t>
  </si>
  <si>
    <t>PKM</t>
  </si>
  <si>
    <t>CHAF1B</t>
  </si>
  <si>
    <t>HSPA8</t>
  </si>
  <si>
    <t>CCT4</t>
  </si>
  <si>
    <t>DMAP1</t>
  </si>
  <si>
    <t>SNAPC3</t>
  </si>
  <si>
    <t>CRLS1</t>
  </si>
  <si>
    <t>NSA2</t>
  </si>
  <si>
    <t>WDR25</t>
  </si>
  <si>
    <t>YTHDF2</t>
  </si>
  <si>
    <t>NOB1</t>
  </si>
  <si>
    <t>ATP6V1D</t>
  </si>
  <si>
    <t>GTF2F2</t>
  </si>
  <si>
    <t>COASY</t>
  </si>
  <si>
    <t>EIF3G</t>
  </si>
  <si>
    <t>BTAF1</t>
  </si>
  <si>
    <t>TICRR</t>
  </si>
  <si>
    <t>SPRTN</t>
  </si>
  <si>
    <t>GFM1</t>
  </si>
  <si>
    <t>SCFD1</t>
  </si>
  <si>
    <t>C7orf55-LUC7L2</t>
  </si>
  <si>
    <t>NSMCE1</t>
  </si>
  <si>
    <t>MRPL34</t>
  </si>
  <si>
    <t>PSMD13</t>
  </si>
  <si>
    <t>TRAPPC11</t>
  </si>
  <si>
    <t>SASS6</t>
  </si>
  <si>
    <t>PMPCB</t>
  </si>
  <si>
    <t>ORC6</t>
  </si>
  <si>
    <t>TBCA</t>
  </si>
  <si>
    <t>RPS29</t>
  </si>
  <si>
    <t>SNF8</t>
  </si>
  <si>
    <t>RPS13</t>
  </si>
  <si>
    <t>SNRNP40</t>
  </si>
  <si>
    <t>NUP107</t>
  </si>
  <si>
    <t>C12orf45</t>
  </si>
  <si>
    <t>HEXIM1</t>
  </si>
  <si>
    <t>ORC5</t>
  </si>
  <si>
    <t>DDX27</t>
  </si>
  <si>
    <t>DYNC1H1</t>
  </si>
  <si>
    <t>WDR3</t>
  </si>
  <si>
    <t>FDPS</t>
  </si>
  <si>
    <t>EFR3A</t>
  </si>
  <si>
    <t>ATP5O</t>
  </si>
  <si>
    <t>CPSF1</t>
  </si>
  <si>
    <t>PCID2</t>
  </si>
  <si>
    <t>INTS12</t>
  </si>
  <si>
    <t>SBDS</t>
  </si>
  <si>
    <t>RPP14</t>
  </si>
  <si>
    <t>FANCM</t>
  </si>
  <si>
    <t>MDN1</t>
  </si>
  <si>
    <t>ORC4</t>
  </si>
  <si>
    <t>PRDM10</t>
  </si>
  <si>
    <t>ZNRD1</t>
  </si>
  <si>
    <t>DCTN3</t>
  </si>
  <si>
    <t>BCAS2</t>
  </si>
  <si>
    <t>COX7B</t>
  </si>
  <si>
    <t>CCNH</t>
  </si>
  <si>
    <t>MPHOSPH10</t>
  </si>
  <si>
    <t>WDR77</t>
  </si>
  <si>
    <t>MRPS27</t>
  </si>
  <si>
    <t>RPS15A</t>
  </si>
  <si>
    <t>NAA25</t>
  </si>
  <si>
    <t>EIF3B</t>
  </si>
  <si>
    <t>DGCR14</t>
  </si>
  <si>
    <t>BOP1</t>
  </si>
  <si>
    <t>COMMD3</t>
  </si>
  <si>
    <t>SNRPC</t>
  </si>
  <si>
    <t>DNAJC8</t>
  </si>
  <si>
    <t>GABPA</t>
  </si>
  <si>
    <t>ADRBK1</t>
  </si>
  <si>
    <t>SPCS2</t>
  </si>
  <si>
    <t>TIMM22</t>
  </si>
  <si>
    <t>UBA52</t>
  </si>
  <si>
    <t>RACGAP1</t>
  </si>
  <si>
    <t>PAK2</t>
  </si>
  <si>
    <t>ARPC3</t>
  </si>
  <si>
    <t>MVK</t>
  </si>
  <si>
    <t>EP400</t>
  </si>
  <si>
    <t>PPP1R11</t>
  </si>
  <si>
    <t>PSMB3</t>
  </si>
  <si>
    <t>MED20</t>
  </si>
  <si>
    <t>GTF2H1</t>
  </si>
  <si>
    <t>EXOC5</t>
  </si>
  <si>
    <t>PNO1</t>
  </si>
  <si>
    <t>ATP6AP1</t>
  </si>
  <si>
    <t>HNRNPH1</t>
  </si>
  <si>
    <t>UQCRC2</t>
  </si>
  <si>
    <t>UTP18</t>
  </si>
  <si>
    <t>MEPCE</t>
  </si>
  <si>
    <t>DHX36</t>
  </si>
  <si>
    <t>GRWD1</t>
  </si>
  <si>
    <t>RPP21</t>
  </si>
  <si>
    <t>MYBBP1A</t>
  </si>
  <si>
    <t>TUT1</t>
  </si>
  <si>
    <t>CCT5</t>
  </si>
  <si>
    <t>POLR3C</t>
  </si>
  <si>
    <t>HTATSF1</t>
  </si>
  <si>
    <t>MMS22L</t>
  </si>
  <si>
    <t>GPN2</t>
  </si>
  <si>
    <t>SNRNP35</t>
  </si>
  <si>
    <t>DLST</t>
  </si>
  <si>
    <t>CYB5R4</t>
  </si>
  <si>
    <t>KARS</t>
  </si>
  <si>
    <t>HNRNPK</t>
  </si>
  <si>
    <t>TPRKB</t>
  </si>
  <si>
    <t>FNTA</t>
  </si>
  <si>
    <t>MEN1</t>
  </si>
  <si>
    <t>PPP2R2A</t>
  </si>
  <si>
    <t>NUP214</t>
  </si>
  <si>
    <t>NUP85</t>
  </si>
  <si>
    <t>DBR1</t>
  </si>
  <si>
    <t>XRCC5</t>
  </si>
  <si>
    <t>KRR1</t>
  </si>
  <si>
    <t>CCT6A</t>
  </si>
  <si>
    <t>PLK4</t>
  </si>
  <si>
    <t>GTF2H2C</t>
  </si>
  <si>
    <t>RUVBL1</t>
  </si>
  <si>
    <t>PSMB6</t>
  </si>
  <si>
    <t>RARS</t>
  </si>
  <si>
    <t>RAD17</t>
  </si>
  <si>
    <t>AP2M1</t>
  </si>
  <si>
    <t>NCAPG2</t>
  </si>
  <si>
    <t>RNF113A</t>
  </si>
  <si>
    <t>MRTO4</t>
  </si>
  <si>
    <t>FNTB</t>
  </si>
  <si>
    <t>DHX33</t>
  </si>
  <si>
    <t>EIF2B4</t>
  </si>
  <si>
    <t>GRPEL1</t>
  </si>
  <si>
    <t>PSMG2</t>
  </si>
  <si>
    <t>QRSL1</t>
  </si>
  <si>
    <t>LIN52</t>
  </si>
  <si>
    <t>PUS7</t>
  </si>
  <si>
    <t>NSL1</t>
  </si>
  <si>
    <t>ARMC7</t>
  </si>
  <si>
    <t>MOCS3</t>
  </si>
  <si>
    <t>DIS3</t>
  </si>
  <si>
    <t>TMED10</t>
  </si>
  <si>
    <t>CHMP5</t>
  </si>
  <si>
    <t>TIMM23</t>
  </si>
  <si>
    <t>RNGTT</t>
  </si>
  <si>
    <t>CHORDC1</t>
  </si>
  <si>
    <t>EXOSC6</t>
  </si>
  <si>
    <t>ALG6</t>
  </si>
  <si>
    <t>C6orf163</t>
  </si>
  <si>
    <t>DDX1</t>
  </si>
  <si>
    <t>RPS4X</t>
  </si>
  <si>
    <t>POLR3B</t>
  </si>
  <si>
    <t>PPIL4</t>
  </si>
  <si>
    <t>CHMP6</t>
  </si>
  <si>
    <t>TRAPPC1</t>
  </si>
  <si>
    <t>DDX6</t>
  </si>
  <si>
    <t>SF3B4</t>
  </si>
  <si>
    <t>INTS2</t>
  </si>
  <si>
    <t>BANF1</t>
  </si>
  <si>
    <t>IPO13</t>
  </si>
  <si>
    <t>NPAT</t>
  </si>
  <si>
    <t>RPL26</t>
  </si>
  <si>
    <t>TRIAP1</t>
  </si>
  <si>
    <t>HGS</t>
  </si>
  <si>
    <t>TAF1</t>
  </si>
  <si>
    <t>MSTO1</t>
  </si>
  <si>
    <t>MED27</t>
  </si>
  <si>
    <t>BANP</t>
  </si>
  <si>
    <t>MARS</t>
  </si>
  <si>
    <t>MED4</t>
  </si>
  <si>
    <t>DHX37</t>
  </si>
  <si>
    <t>CDC37</t>
  </si>
  <si>
    <t>NCAPG</t>
  </si>
  <si>
    <t>SCAF11</t>
  </si>
  <si>
    <t>PRMT5</t>
  </si>
  <si>
    <t>NAPA</t>
  </si>
  <si>
    <t>USP8</t>
  </si>
  <si>
    <t>MED6</t>
  </si>
  <si>
    <t>RPS11</t>
  </si>
  <si>
    <t>PAM16</t>
  </si>
  <si>
    <t>SDE2</t>
  </si>
  <si>
    <t>FAM98B</t>
  </si>
  <si>
    <t>COG1</t>
  </si>
  <si>
    <t>PDCD2</t>
  </si>
  <si>
    <t>C21orf59</t>
  </si>
  <si>
    <t>ACTG1</t>
  </si>
  <si>
    <t>NUCB2</t>
  </si>
  <si>
    <t>EIF2B1</t>
  </si>
  <si>
    <t>UHRF1BP1L</t>
  </si>
  <si>
    <t>MCM2</t>
  </si>
  <si>
    <t>TAF1C</t>
  </si>
  <si>
    <t>XRCC3</t>
  </si>
  <si>
    <t>ZNHIT2</t>
  </si>
  <si>
    <t>RPRD1B</t>
  </si>
  <si>
    <t>AFG3L2</t>
  </si>
  <si>
    <t>RPP30</t>
  </si>
  <si>
    <t>ZNF207</t>
  </si>
  <si>
    <t>ATP5D</t>
  </si>
  <si>
    <t>CDK9</t>
  </si>
  <si>
    <t>ALDOA</t>
  </si>
  <si>
    <t>ZRSR2</t>
  </si>
  <si>
    <t>MRPL53</t>
  </si>
  <si>
    <t>SPATA5L1</t>
  </si>
  <si>
    <t>HYOU1</t>
  </si>
  <si>
    <t>GTPBP4</t>
  </si>
  <si>
    <t>RSU1</t>
  </si>
  <si>
    <t>TPT1</t>
  </si>
  <si>
    <t>ARPC4</t>
  </si>
  <si>
    <t>MRPL39</t>
  </si>
  <si>
    <t>BCAR3</t>
  </si>
  <si>
    <t>PSMD12</t>
  </si>
  <si>
    <t>PRELID1</t>
  </si>
  <si>
    <t>RFC2</t>
  </si>
  <si>
    <t>FCHO2</t>
  </si>
  <si>
    <t>TRAPPC8</t>
  </si>
  <si>
    <t>RPLP2</t>
  </si>
  <si>
    <t>PHB2</t>
  </si>
  <si>
    <t>NFKB2</t>
  </si>
  <si>
    <t>HYPK</t>
  </si>
  <si>
    <t>C18orf21</t>
  </si>
  <si>
    <t>RPL6</t>
  </si>
  <si>
    <t>RPL4</t>
  </si>
  <si>
    <t>WDR43</t>
  </si>
  <si>
    <t>RABGGTB</t>
  </si>
  <si>
    <t>MRPS35</t>
  </si>
  <si>
    <t>TFCP2L1</t>
  </si>
  <si>
    <t>NCAPH</t>
  </si>
  <si>
    <t>NBAS</t>
  </si>
  <si>
    <t>FAM72D</t>
  </si>
  <si>
    <t>RAD1</t>
  </si>
  <si>
    <t>CHD8</t>
  </si>
  <si>
    <t>GTF2H4</t>
  </si>
  <si>
    <t>RAD51D</t>
  </si>
  <si>
    <t>DHX30</t>
  </si>
  <si>
    <t>ACTR8</t>
  </si>
  <si>
    <t>NUBP2</t>
  </si>
  <si>
    <t>SPCS3</t>
  </si>
  <si>
    <t>POLR3A</t>
  </si>
  <si>
    <t>BMS1</t>
  </si>
  <si>
    <t>TMEM258</t>
  </si>
  <si>
    <t>ABCE1</t>
  </si>
  <si>
    <t>LSM5</t>
  </si>
  <si>
    <t>DPH5</t>
  </si>
  <si>
    <t>ALG1</t>
  </si>
  <si>
    <t>CHMP2A</t>
  </si>
  <si>
    <t>PRPF38A</t>
  </si>
  <si>
    <t>RPS18</t>
  </si>
  <si>
    <t>TUBGCP2</t>
  </si>
  <si>
    <t>PPA2</t>
  </si>
  <si>
    <t>AAMP</t>
  </si>
  <si>
    <t>PSMC3</t>
  </si>
  <si>
    <t>CCT7</t>
  </si>
  <si>
    <t>CTCF</t>
  </si>
  <si>
    <t>VPS28</t>
  </si>
  <si>
    <t>SRPRB</t>
  </si>
  <si>
    <t>MED19</t>
  </si>
  <si>
    <t>TOPBP1</t>
  </si>
  <si>
    <t>RIOK2</t>
  </si>
  <si>
    <t>DDX54</t>
  </si>
  <si>
    <t>GEMIN6</t>
  </si>
  <si>
    <t>PPA1</t>
  </si>
  <si>
    <t>CTC1</t>
  </si>
  <si>
    <t>CIAPIN1</t>
  </si>
  <si>
    <t>PRPF31</t>
  </si>
  <si>
    <t>PSMA6</t>
  </si>
  <si>
    <t>ABCB7</t>
  </si>
  <si>
    <t>TBCB</t>
  </si>
  <si>
    <t>SSX5</t>
  </si>
  <si>
    <t>SRSF2</t>
  </si>
  <si>
    <t>ANAPC5</t>
  </si>
  <si>
    <t>MED31</t>
  </si>
  <si>
    <t>POLD3</t>
  </si>
  <si>
    <t>PRPF18</t>
  </si>
  <si>
    <t>CDK6</t>
  </si>
  <si>
    <t>HIRA</t>
  </si>
  <si>
    <t>RMI1</t>
  </si>
  <si>
    <t>MED22</t>
  </si>
  <si>
    <t>RIOK1</t>
  </si>
  <si>
    <t>RBBP5</t>
  </si>
  <si>
    <t>PGS1</t>
  </si>
  <si>
    <t>CTU1</t>
  </si>
  <si>
    <t>VPS37A</t>
  </si>
  <si>
    <t>MTF1</t>
  </si>
  <si>
    <t>EPRS</t>
  </si>
  <si>
    <t>EAPP</t>
  </si>
  <si>
    <t>OGT</t>
  </si>
  <si>
    <t>EXOC3</t>
  </si>
  <si>
    <t>GGPS1</t>
  </si>
  <si>
    <t>EFTUD2</t>
  </si>
  <si>
    <t>PWP1</t>
  </si>
  <si>
    <t>ARCN1</t>
  </si>
  <si>
    <t>TAF2</t>
  </si>
  <si>
    <t>RTEL1</t>
  </si>
  <si>
    <t>ZCRB1</t>
  </si>
  <si>
    <t>ELL</t>
  </si>
  <si>
    <t>CIAO1</t>
  </si>
  <si>
    <t>CAPZB</t>
  </si>
  <si>
    <t>ZWINT</t>
  </si>
  <si>
    <t>ELAC2</t>
  </si>
  <si>
    <t>SLC25A3</t>
  </si>
  <si>
    <t>PKMYT1</t>
  </si>
  <si>
    <t>STX4</t>
  </si>
  <si>
    <t>INTS7</t>
  </si>
  <si>
    <t>RAD51C</t>
  </si>
  <si>
    <t>RPS5</t>
  </si>
  <si>
    <t>NELFCD</t>
  </si>
  <si>
    <t>ITGA3</t>
  </si>
  <si>
    <t>C1orf131</t>
  </si>
  <si>
    <t>PPIL1</t>
  </si>
  <si>
    <t>CDK7</t>
  </si>
  <si>
    <t>SOD1</t>
  </si>
  <si>
    <t>ALG2</t>
  </si>
  <si>
    <t>HAUS6</t>
  </si>
  <si>
    <t>WDR70</t>
  </si>
  <si>
    <t>FKBPL</t>
  </si>
  <si>
    <t>MED29</t>
  </si>
  <si>
    <t>RQCD1</t>
  </si>
  <si>
    <t>MRPS18C</t>
  </si>
  <si>
    <t>POLR1B</t>
  </si>
  <si>
    <t>MAT2A</t>
  </si>
  <si>
    <t>SNRPD2</t>
  </si>
  <si>
    <t>SMC1A</t>
  </si>
  <si>
    <t>TCEB2</t>
  </si>
  <si>
    <t>RPL3</t>
  </si>
  <si>
    <t>SNAPC5</t>
  </si>
  <si>
    <t>CPSF6</t>
  </si>
  <si>
    <t>TEN1</t>
  </si>
  <si>
    <t>GAPDH</t>
  </si>
  <si>
    <t>GET4</t>
  </si>
  <si>
    <t>DHX15</t>
  </si>
  <si>
    <t>RPS19BP1</t>
  </si>
  <si>
    <t>PHAX</t>
  </si>
  <si>
    <t>BYSL</t>
  </si>
  <si>
    <t>GTF2H3</t>
  </si>
  <si>
    <t>PCBP1</t>
  </si>
  <si>
    <t>CD151</t>
  </si>
  <si>
    <t>NEDD8</t>
  </si>
  <si>
    <t>PSMA4</t>
  </si>
  <si>
    <t>HUS1</t>
  </si>
  <si>
    <t>ACTR2</t>
  </si>
  <si>
    <t>MRPS5</t>
  </si>
  <si>
    <t>INTS8</t>
  </si>
  <si>
    <t>TRMT5</t>
  </si>
  <si>
    <t>SKIV2L2</t>
  </si>
  <si>
    <t>FARSB</t>
  </si>
  <si>
    <t>PGK1</t>
  </si>
  <si>
    <t>ERCC3</t>
  </si>
  <si>
    <t>KCTD5</t>
  </si>
  <si>
    <t>MED11</t>
  </si>
  <si>
    <t>CPSF4</t>
  </si>
  <si>
    <t>YPEL5</t>
  </si>
  <si>
    <t>INO80B</t>
  </si>
  <si>
    <t>CCDC84</t>
  </si>
  <si>
    <t>KCTD10</t>
  </si>
  <si>
    <t>NOP58</t>
  </si>
  <si>
    <t>GTF3C1</t>
  </si>
  <si>
    <t>GNL2</t>
  </si>
  <si>
    <t>MYC</t>
  </si>
  <si>
    <t>RRM1</t>
  </si>
  <si>
    <t>PUF60</t>
  </si>
  <si>
    <t>HNRNPL</t>
  </si>
  <si>
    <t>CDC42</t>
  </si>
  <si>
    <t>DNTTIP2</t>
  </si>
  <si>
    <t>BUB1</t>
  </si>
  <si>
    <t>SRBD1</t>
  </si>
  <si>
    <t>PPIL2</t>
  </si>
  <si>
    <t>CENPN</t>
  </si>
  <si>
    <t>MZT1</t>
  </si>
  <si>
    <t>CTPS1</t>
  </si>
  <si>
    <t>TSEN2</t>
  </si>
  <si>
    <t>WARS</t>
  </si>
  <si>
    <t>INO80</t>
  </si>
  <si>
    <t>ATRIP</t>
  </si>
  <si>
    <t>NUP98</t>
  </si>
  <si>
    <t>NUDC</t>
  </si>
  <si>
    <t>USB1</t>
  </si>
  <si>
    <t>TSR1</t>
  </si>
  <si>
    <t>TWISTNB</t>
  </si>
  <si>
    <t>ACTR1A</t>
  </si>
  <si>
    <t>RHEB</t>
  </si>
  <si>
    <t>ERCC6L</t>
  </si>
  <si>
    <t>TOP1</t>
  </si>
  <si>
    <t>UTP15</t>
  </si>
  <si>
    <t>CCNC</t>
  </si>
  <si>
    <t>CENPK</t>
  </si>
  <si>
    <t>RCL1</t>
  </si>
  <si>
    <t>CHMP4B</t>
  </si>
  <si>
    <t>PPP1R7</t>
  </si>
  <si>
    <t>TRMT112</t>
  </si>
  <si>
    <t>RNF20</t>
  </si>
  <si>
    <t>YAE1D1</t>
  </si>
  <si>
    <t>DCTN4</t>
  </si>
  <si>
    <t>WDR1</t>
  </si>
  <si>
    <t>YARS</t>
  </si>
  <si>
    <t>FBL</t>
  </si>
  <si>
    <t>PTPN23</t>
  </si>
  <si>
    <t>PDCD7</t>
  </si>
  <si>
    <t>POLR2H</t>
  </si>
  <si>
    <t>TBP</t>
  </si>
  <si>
    <t>SMARCB1</t>
  </si>
  <si>
    <t>C14orf166</t>
  </si>
  <si>
    <t>CTDNEP1</t>
  </si>
  <si>
    <t>IPO11</t>
  </si>
  <si>
    <t>ATP6V1H</t>
  </si>
  <si>
    <t>MED24</t>
  </si>
  <si>
    <t>ILF2</t>
  </si>
  <si>
    <t>SYS1</t>
  </si>
  <si>
    <t>YEATS4</t>
  </si>
  <si>
    <t>SS18L2</t>
  </si>
  <si>
    <t>TIMELESS</t>
  </si>
  <si>
    <t>NMD3</t>
  </si>
  <si>
    <t>NELFB</t>
  </si>
  <si>
    <t>ATP2A2</t>
  </si>
  <si>
    <t>MED12</t>
  </si>
  <si>
    <t>ARFRP1</t>
  </si>
  <si>
    <t>SNAP23</t>
  </si>
  <si>
    <t>WDR46</t>
  </si>
  <si>
    <t>INTS4</t>
  </si>
  <si>
    <t>WDR26</t>
  </si>
  <si>
    <t>MED10</t>
  </si>
  <si>
    <t>POLR3F</t>
  </si>
  <si>
    <t>NR3C1</t>
  </si>
  <si>
    <t>TMEM41B</t>
  </si>
  <si>
    <t>C3orf17</t>
  </si>
  <si>
    <t>SLC39A10</t>
  </si>
  <si>
    <t>SRP68</t>
  </si>
  <si>
    <t>ZNHIT6</t>
  </si>
  <si>
    <t>COPS2</t>
  </si>
  <si>
    <t>WBSCR22</t>
  </si>
  <si>
    <t>UBE2H</t>
  </si>
  <si>
    <t>MAK16</t>
  </si>
  <si>
    <t>SLC35A2</t>
  </si>
  <si>
    <t>MTOR</t>
  </si>
  <si>
    <t>DPAGT1</t>
  </si>
  <si>
    <t>PGGT1B</t>
  </si>
  <si>
    <t>PPP1CB</t>
  </si>
  <si>
    <t>MIOS</t>
  </si>
  <si>
    <t>DAD1</t>
  </si>
  <si>
    <t>TRMT1</t>
  </si>
  <si>
    <t>THOC5</t>
  </si>
  <si>
    <t>DDX56</t>
  </si>
  <si>
    <t>CNEP1R1</t>
  </si>
  <si>
    <t>CDIPT</t>
  </si>
  <si>
    <t>ACTB</t>
  </si>
  <si>
    <t>CSTF3</t>
  </si>
  <si>
    <t>SDAD1</t>
  </si>
  <si>
    <t>PDCD11</t>
  </si>
  <si>
    <t>NUS1</t>
  </si>
  <si>
    <t>BCCIP</t>
  </si>
  <si>
    <t>IGBP1</t>
  </si>
  <si>
    <t>ACTR3</t>
  </si>
  <si>
    <t>RPL24</t>
  </si>
  <si>
    <t>POLR2B</t>
  </si>
  <si>
    <t>AK6</t>
  </si>
  <si>
    <t>ATXN10</t>
  </si>
  <si>
    <t>DNAJC9</t>
  </si>
  <si>
    <t>PPP1R12A</t>
  </si>
  <si>
    <t>PSMG1</t>
  </si>
  <si>
    <t>EIF3J</t>
  </si>
  <si>
    <t>WDR5</t>
  </si>
  <si>
    <t>WDR12</t>
  </si>
  <si>
    <t>CALHM2</t>
  </si>
  <si>
    <t>TCEA1</t>
  </si>
  <si>
    <t>CARD8</t>
  </si>
  <si>
    <t>GPR116</t>
  </si>
  <si>
    <t>SAA4</t>
  </si>
  <si>
    <t>TSPAN3</t>
  </si>
  <si>
    <t>KCTD9</t>
  </si>
  <si>
    <t>WNT5A</t>
  </si>
  <si>
    <t>MAP4K4</t>
  </si>
  <si>
    <t>SLC25A21</t>
  </si>
  <si>
    <t>TFEC</t>
  </si>
  <si>
    <t>BCO2</t>
  </si>
  <si>
    <t>RALGAPB</t>
  </si>
  <si>
    <t>TSPAN31</t>
  </si>
  <si>
    <t>STATH</t>
  </si>
  <si>
    <t>HSD17B3</t>
  </si>
  <si>
    <t>SPRED2</t>
  </si>
  <si>
    <t>NANP</t>
  </si>
  <si>
    <t>AS3MT</t>
  </si>
  <si>
    <t>CABYR</t>
  </si>
  <si>
    <t>SLC16A4</t>
  </si>
  <si>
    <t>FUNDC1</t>
  </si>
  <si>
    <t>DTHD1</t>
  </si>
  <si>
    <t>MPPED2</t>
  </si>
  <si>
    <t>TMEM81</t>
  </si>
  <si>
    <t>METTL9</t>
  </si>
  <si>
    <t>PLS3</t>
  </si>
  <si>
    <t>IL17RB</t>
  </si>
  <si>
    <t>ZNF878</t>
  </si>
  <si>
    <t>GFOD2</t>
  </si>
  <si>
    <t>HIST1H4F</t>
  </si>
  <si>
    <t>CXXC1</t>
  </si>
  <si>
    <t>RWDD1</t>
  </si>
  <si>
    <t>ZNF791</t>
  </si>
  <si>
    <t>SLC38A1</t>
  </si>
  <si>
    <t>CEP164</t>
  </si>
  <si>
    <t>STK36</t>
  </si>
  <si>
    <t>LARP1</t>
  </si>
  <si>
    <t>KNSTRN</t>
  </si>
  <si>
    <t>PARD6B</t>
  </si>
  <si>
    <t>EAF2</t>
  </si>
  <si>
    <t>CCL23</t>
  </si>
  <si>
    <t>SBF2</t>
  </si>
  <si>
    <t>SLC25A46</t>
  </si>
  <si>
    <t>EXO1</t>
  </si>
  <si>
    <t>SH3BGRL2</t>
  </si>
  <si>
    <t>ZNF560</t>
  </si>
  <si>
    <t>NXPE1</t>
  </si>
  <si>
    <t>MYCT1</t>
  </si>
  <si>
    <t>HMGB2</t>
  </si>
  <si>
    <t>IFT57</t>
  </si>
  <si>
    <t>LYSMD3</t>
  </si>
  <si>
    <t>BMP10</t>
  </si>
  <si>
    <t>KIAA1430</t>
  </si>
  <si>
    <t>UCN</t>
  </si>
  <si>
    <t>THEG</t>
  </si>
  <si>
    <t>PGM5</t>
  </si>
  <si>
    <t>LIN28B</t>
  </si>
  <si>
    <t>ME1</t>
  </si>
  <si>
    <t>DYNLL2</t>
  </si>
  <si>
    <t>UGT2B28</t>
  </si>
  <si>
    <t>FGGY</t>
  </si>
  <si>
    <t>IL20RA</t>
  </si>
  <si>
    <t>ZNF235</t>
  </si>
  <si>
    <t>CTHRC1</t>
  </si>
  <si>
    <t>USP32</t>
  </si>
  <si>
    <t>SLC25A40</t>
  </si>
  <si>
    <t>ZNF814</t>
  </si>
  <si>
    <t>SLC9C2</t>
  </si>
  <si>
    <t>TIAL1</t>
  </si>
  <si>
    <t>ZNF839</t>
  </si>
  <si>
    <t>DNAJC25</t>
  </si>
  <si>
    <t>PARL</t>
  </si>
  <si>
    <t>MRRF</t>
  </si>
  <si>
    <t>MORC1</t>
  </si>
  <si>
    <t>IL19</t>
  </si>
  <si>
    <t>RSPO2</t>
  </si>
  <si>
    <t>SPCS1</t>
  </si>
  <si>
    <t>CCL11</t>
  </si>
  <si>
    <t>DNAAF1</t>
  </si>
  <si>
    <t>POLDIP3</t>
  </si>
  <si>
    <t>SPAG16</t>
  </si>
  <si>
    <t>TRIM55</t>
  </si>
  <si>
    <t>ABRACL</t>
  </si>
  <si>
    <t>INSL4</t>
  </si>
  <si>
    <t>PARP14</t>
  </si>
  <si>
    <t>TAS2R39</t>
  </si>
  <si>
    <t>NIPAL3</t>
  </si>
  <si>
    <t>YES1</t>
  </si>
  <si>
    <t>ARPC1A</t>
  </si>
  <si>
    <t>TGFBR1</t>
  </si>
  <si>
    <t>GMNC</t>
  </si>
  <si>
    <t>CD101</t>
  </si>
  <si>
    <t>TOR1A</t>
  </si>
  <si>
    <t>UGT3A1</t>
  </si>
  <si>
    <t>ARID1B</t>
  </si>
  <si>
    <t>C11orf88</t>
  </si>
  <si>
    <t>CHMP1A</t>
  </si>
  <si>
    <t>ZNF215</t>
  </si>
  <si>
    <t>PPID</t>
  </si>
  <si>
    <t>TMEM52B</t>
  </si>
  <si>
    <t>C15orf32</t>
  </si>
  <si>
    <t>YTHDC2</t>
  </si>
  <si>
    <t>GPR112</t>
  </si>
  <si>
    <t>ZNF578</t>
  </si>
  <si>
    <t>LRRC19</t>
  </si>
  <si>
    <t>TM4SF20</t>
  </si>
  <si>
    <t>RARRES1</t>
  </si>
  <si>
    <t>CXCL2</t>
  </si>
  <si>
    <t>NEK1</t>
  </si>
  <si>
    <t>NT5C2</t>
  </si>
  <si>
    <t>OOSP2</t>
  </si>
  <si>
    <t>TCEAL2</t>
  </si>
  <si>
    <t>ZNF569</t>
  </si>
  <si>
    <t>UBE2U</t>
  </si>
  <si>
    <t>ACAT1</t>
  </si>
  <si>
    <t>VSIG1</t>
  </si>
  <si>
    <t>UCHL1</t>
  </si>
  <si>
    <t>KBTBD3</t>
  </si>
  <si>
    <t>LMO4</t>
  </si>
  <si>
    <t>FRG1</t>
  </si>
  <si>
    <t>WDR45</t>
  </si>
  <si>
    <t>WHSC1</t>
  </si>
  <si>
    <t>BBS10</t>
  </si>
  <si>
    <t>SH3YL1</t>
  </si>
  <si>
    <t>KLRB1</t>
  </si>
  <si>
    <t>EPB41</t>
  </si>
  <si>
    <t>CDK5RAP1</t>
  </si>
  <si>
    <t>EPHA2</t>
  </si>
  <si>
    <t>MDM2</t>
  </si>
  <si>
    <t>USP17L5</t>
  </si>
  <si>
    <t>DEDD</t>
  </si>
  <si>
    <t>ARHGEF19</t>
  </si>
  <si>
    <t>CCDC36</t>
  </si>
  <si>
    <t>GLUD2</t>
  </si>
  <si>
    <t>TRMT11</t>
  </si>
  <si>
    <t>SYT1</t>
  </si>
  <si>
    <t>PTPRC</t>
  </si>
  <si>
    <t>PDE3B</t>
  </si>
  <si>
    <t>ACBD3</t>
  </si>
  <si>
    <t>HELZ</t>
  </si>
  <si>
    <t>RASGRF1</t>
  </si>
  <si>
    <t>ARSK</t>
  </si>
  <si>
    <t>P2RX7</t>
  </si>
  <si>
    <t>ARMC4</t>
  </si>
  <si>
    <t>FOXA3</t>
  </si>
  <si>
    <t>OTUD5</t>
  </si>
  <si>
    <t>AGPS</t>
  </si>
  <si>
    <t>NFAT5</t>
  </si>
  <si>
    <t>TRIM33</t>
  </si>
  <si>
    <t>NPY1R</t>
  </si>
  <si>
    <t>HNRNPAB</t>
  </si>
  <si>
    <t>SPIN3</t>
  </si>
  <si>
    <t>BECN1</t>
  </si>
  <si>
    <t>CDK14</t>
  </si>
  <si>
    <t>ZNF311</t>
  </si>
  <si>
    <t>HDGF</t>
  </si>
  <si>
    <t>CTSE</t>
  </si>
  <si>
    <t>KRT80</t>
  </si>
  <si>
    <t>HSD17B11</t>
  </si>
  <si>
    <t>C14orf105</t>
  </si>
  <si>
    <t>CYP2W1</t>
  </si>
  <si>
    <t>CCDC15</t>
  </si>
  <si>
    <t>PDCD10</t>
  </si>
  <si>
    <t>RBM43</t>
  </si>
  <si>
    <t>TESPA1</t>
  </si>
  <si>
    <t>TOM1L2</t>
  </si>
  <si>
    <t>PPBP</t>
  </si>
  <si>
    <t>ZDHHC15</t>
  </si>
  <si>
    <t>STPG2</t>
  </si>
  <si>
    <t>USHBP1</t>
  </si>
  <si>
    <t>SNCA</t>
  </si>
  <si>
    <t>GPSM1</t>
  </si>
  <si>
    <t>HCRTR1</t>
  </si>
  <si>
    <t>CD1E</t>
  </si>
  <si>
    <t>KCNS3</t>
  </si>
  <si>
    <t>GLRX2</t>
  </si>
  <si>
    <t>CARD10</t>
  </si>
  <si>
    <t>GCOM1</t>
  </si>
  <si>
    <t>TMEM82</t>
  </si>
  <si>
    <t>ZNF70</t>
  </si>
  <si>
    <t>SLC37A1</t>
  </si>
  <si>
    <t>PRRG1</t>
  </si>
  <si>
    <t>ARHGAP6</t>
  </si>
  <si>
    <t>NEK4</t>
  </si>
  <si>
    <t>GSTA3</t>
  </si>
  <si>
    <t>AKAP9</t>
  </si>
  <si>
    <t>PXMP2</t>
  </si>
  <si>
    <t>FZD10</t>
  </si>
  <si>
    <t>INO80D</t>
  </si>
  <si>
    <t>ZNF236</t>
  </si>
  <si>
    <t>SHD</t>
  </si>
  <si>
    <t>C11orf74</t>
  </si>
  <si>
    <t>PDHA2</t>
  </si>
  <si>
    <t>OLFM4</t>
  </si>
  <si>
    <t>C1orf192</t>
  </si>
  <si>
    <t>UGT2B4</t>
  </si>
  <si>
    <t>DHRS2</t>
  </si>
  <si>
    <t>RAB41</t>
  </si>
  <si>
    <t>MAST3</t>
  </si>
  <si>
    <t>ATPAF2</t>
  </si>
  <si>
    <t>KLF10</t>
  </si>
  <si>
    <t>DDIT4</t>
  </si>
  <si>
    <t>STK32B</t>
  </si>
  <si>
    <t>ZC3HC1</t>
  </si>
  <si>
    <t>AKIP1</t>
  </si>
  <si>
    <t>UBXN2A</t>
  </si>
  <si>
    <t>ADH1B</t>
  </si>
  <si>
    <t>ACVR1B</t>
  </si>
  <si>
    <t>CCDC152</t>
  </si>
  <si>
    <t>SBF1</t>
  </si>
  <si>
    <t>SWAP70</t>
  </si>
  <si>
    <t>UGT1A5</t>
  </si>
  <si>
    <t>PYHIN1</t>
  </si>
  <si>
    <t>SLC26A8</t>
  </si>
  <si>
    <t>ARRB1</t>
  </si>
  <si>
    <t>MEP1A</t>
  </si>
  <si>
    <t>BCL6</t>
  </si>
  <si>
    <t>C10orf82</t>
  </si>
  <si>
    <t>LPHN2</t>
  </si>
  <si>
    <t>PLA2G4C</t>
  </si>
  <si>
    <t>PDGFD</t>
  </si>
  <si>
    <t>RNF151</t>
  </si>
  <si>
    <t>FAM26E</t>
  </si>
  <si>
    <t>CCNL2</t>
  </si>
  <si>
    <t>ANGEL2</t>
  </si>
  <si>
    <t>ATP8A2</t>
  </si>
  <si>
    <t>DYNLT1</t>
  </si>
  <si>
    <t>NLGN1</t>
  </si>
  <si>
    <t>RGS7</t>
  </si>
  <si>
    <t>NTPCR</t>
  </si>
  <si>
    <t>S100A7A</t>
  </si>
  <si>
    <t>ZNF136</t>
  </si>
  <si>
    <t>GALP</t>
  </si>
  <si>
    <t>FBXO46</t>
  </si>
  <si>
    <t>FNDC3A</t>
  </si>
  <si>
    <t>SPOPL</t>
  </si>
  <si>
    <t>SDK1</t>
  </si>
  <si>
    <t>RHOG</t>
  </si>
  <si>
    <t>TBC1D3F</t>
  </si>
  <si>
    <t>PML</t>
  </si>
  <si>
    <t>SMIM15</t>
  </si>
  <si>
    <t>HRASLS5</t>
  </si>
  <si>
    <t>AKR1E2</t>
  </si>
  <si>
    <t>GLB1L3</t>
  </si>
  <si>
    <t>NUPL2</t>
  </si>
  <si>
    <t>ABHD11</t>
  </si>
  <si>
    <t>RGS13</t>
  </si>
  <si>
    <t>C5orf54</t>
  </si>
  <si>
    <t>CCDC181</t>
  </si>
  <si>
    <t>PLCZ1</t>
  </si>
  <si>
    <t>KRTAP4-6</t>
  </si>
  <si>
    <t>ZNF248</t>
  </si>
  <si>
    <t>ABHD10</t>
  </si>
  <si>
    <t>RFESD</t>
  </si>
  <si>
    <t>CMC1</t>
  </si>
  <si>
    <t>SOX13</t>
  </si>
  <si>
    <t>IVNS1ABP</t>
  </si>
  <si>
    <t>NDUFS3</t>
  </si>
  <si>
    <t>MNDA</t>
  </si>
  <si>
    <t>SDHAF2</t>
  </si>
  <si>
    <t>C2orf57</t>
  </si>
  <si>
    <t>UBE2F</t>
  </si>
  <si>
    <t>FANCC</t>
  </si>
  <si>
    <t>MYO6</t>
  </si>
  <si>
    <t>RPL17</t>
  </si>
  <si>
    <t>TXNDC9</t>
  </si>
  <si>
    <t>CCDC172</t>
  </si>
  <si>
    <t>HIST1H2BE</t>
  </si>
  <si>
    <t>UGP2</t>
  </si>
  <si>
    <t>G2E3</t>
  </si>
  <si>
    <t>IFNLR1</t>
  </si>
  <si>
    <t>PRPF3</t>
  </si>
  <si>
    <t>CEP170</t>
  </si>
  <si>
    <t>CPOX</t>
  </si>
  <si>
    <t>SNX2</t>
  </si>
  <si>
    <t>B3GAT3</t>
  </si>
  <si>
    <t>G6PC</t>
  </si>
  <si>
    <t>MKKS</t>
  </si>
  <si>
    <t>UQCC2</t>
  </si>
  <si>
    <t>NXPH1</t>
  </si>
  <si>
    <t>DPH1</t>
  </si>
  <si>
    <t>NAA30</t>
  </si>
  <si>
    <t>CDC25A</t>
  </si>
  <si>
    <t>ANLN</t>
  </si>
  <si>
    <t>TAF1A</t>
  </si>
  <si>
    <t>ARL5A</t>
  </si>
  <si>
    <t>ADH4</t>
  </si>
  <si>
    <t>WFDC11</t>
  </si>
  <si>
    <t>SMAGP</t>
  </si>
  <si>
    <t>ISX</t>
  </si>
  <si>
    <t>FAM86B1</t>
  </si>
  <si>
    <t>SGCG</t>
  </si>
  <si>
    <t>PCDHB14</t>
  </si>
  <si>
    <t>HIBCH</t>
  </si>
  <si>
    <t>RBM18</t>
  </si>
  <si>
    <t>CCDC81</t>
  </si>
  <si>
    <t>CRIPT</t>
  </si>
  <si>
    <t>MRPL3</t>
  </si>
  <si>
    <t>WDR96</t>
  </si>
  <si>
    <t>PTPN22</t>
  </si>
  <si>
    <t>RNMTL1</t>
  </si>
  <si>
    <t>RNASEK</t>
  </si>
  <si>
    <t>NDUFB5</t>
  </si>
  <si>
    <t>HIST1H2BJ</t>
  </si>
  <si>
    <t>MRPS15</t>
  </si>
  <si>
    <t>SPATA19</t>
  </si>
  <si>
    <t>MAOB</t>
  </si>
  <si>
    <t>FDX1</t>
  </si>
  <si>
    <t>NOXRED1</t>
  </si>
  <si>
    <t>UBE2J2</t>
  </si>
  <si>
    <t>JUNB</t>
  </si>
  <si>
    <t>TMOD2</t>
  </si>
  <si>
    <t>ATAD1</t>
  </si>
  <si>
    <t>KIFC2</t>
  </si>
  <si>
    <t>KRTAP5-6</t>
  </si>
  <si>
    <t>KRTAP4-2</t>
  </si>
  <si>
    <t>MRPS23</t>
  </si>
  <si>
    <t>WDR78</t>
  </si>
  <si>
    <t>SMYD1</t>
  </si>
  <si>
    <t>ADAM10</t>
  </si>
  <si>
    <t>LIPF</t>
  </si>
  <si>
    <t>LELP1</t>
  </si>
  <si>
    <t>KAT5</t>
  </si>
  <si>
    <t>CDC6</t>
  </si>
  <si>
    <t>ZNF407</t>
  </si>
  <si>
    <t>TMEM42</t>
  </si>
  <si>
    <t>OLA1</t>
  </si>
  <si>
    <t>TWF1</t>
  </si>
  <si>
    <t>ARMC5</t>
  </si>
  <si>
    <t>NDUFA2</t>
  </si>
  <si>
    <t>ZNF510</t>
  </si>
  <si>
    <t>TRIM23</t>
  </si>
  <si>
    <t>CCDC104</t>
  </si>
  <si>
    <t>EIF4E</t>
  </si>
  <si>
    <t>TBC1D7</t>
  </si>
  <si>
    <t>LYPD6B</t>
  </si>
  <si>
    <t>LSM1</t>
  </si>
  <si>
    <t>C1GALT1</t>
  </si>
  <si>
    <t>ICT1</t>
  </si>
  <si>
    <t>CTAGE1</t>
  </si>
  <si>
    <t>ZNF543</t>
  </si>
  <si>
    <t>GPM6A</t>
  </si>
  <si>
    <t>LY96</t>
  </si>
  <si>
    <t>UTS2B</t>
  </si>
  <si>
    <t>FAM3B</t>
  </si>
  <si>
    <t>HIST1H2BN</t>
  </si>
  <si>
    <t>ZNF285</t>
  </si>
  <si>
    <t>LLGL2</t>
  </si>
  <si>
    <t>AGR3</t>
  </si>
  <si>
    <t>NDUFV1</t>
  </si>
  <si>
    <t>PCDHA8</t>
  </si>
  <si>
    <t>TIMM44</t>
  </si>
  <si>
    <t>ANXA3</t>
  </si>
  <si>
    <t>C4orf36</t>
  </si>
  <si>
    <t>NDUFC2</t>
  </si>
  <si>
    <t>NUP205</t>
  </si>
  <si>
    <t>GDI2</t>
  </si>
  <si>
    <t>TIGD3</t>
  </si>
  <si>
    <t>PRDM2</t>
  </si>
  <si>
    <t>IL1RL1</t>
  </si>
  <si>
    <t>TADA2A</t>
  </si>
  <si>
    <t>COL4A5</t>
  </si>
  <si>
    <t>COX16</t>
  </si>
  <si>
    <t>NFYC</t>
  </si>
  <si>
    <t>HAL</t>
  </si>
  <si>
    <t>OTOA</t>
  </si>
  <si>
    <t>CCNB2</t>
  </si>
  <si>
    <t>PPFIBP1</t>
  </si>
  <si>
    <t>PARP16</t>
  </si>
  <si>
    <t>MS4A5</t>
  </si>
  <si>
    <t>EPC2</t>
  </si>
  <si>
    <t>AVEN</t>
  </si>
  <si>
    <t>HIST2H2AA3</t>
  </si>
  <si>
    <t>ADSSL1</t>
  </si>
  <si>
    <t>MTMR2</t>
  </si>
  <si>
    <t>C1orf87</t>
  </si>
  <si>
    <t>PEX2</t>
  </si>
  <si>
    <t>ARID1A</t>
  </si>
  <si>
    <t>MS4A3</t>
  </si>
  <si>
    <t>VDAC1</t>
  </si>
  <si>
    <t>SLC7A5</t>
  </si>
  <si>
    <t>APCS</t>
  </si>
  <si>
    <t>UBE2D2</t>
  </si>
  <si>
    <t>SMIM19</t>
  </si>
  <si>
    <t>FCGR1B</t>
  </si>
  <si>
    <t>TBL1XR1</t>
  </si>
  <si>
    <t>CNOT4</t>
  </si>
  <si>
    <t>C17orf104</t>
  </si>
  <si>
    <t>SYCP1</t>
  </si>
  <si>
    <t>POTEE</t>
  </si>
  <si>
    <t>CADM2</t>
  </si>
  <si>
    <t>MOK</t>
  </si>
  <si>
    <t>OXA1L</t>
  </si>
  <si>
    <t>PXN</t>
  </si>
  <si>
    <t>DFNB59</t>
  </si>
  <si>
    <t>POM121C</t>
  </si>
  <si>
    <t>SERPINB8</t>
  </si>
  <si>
    <t>TRIM14</t>
  </si>
  <si>
    <t>IP6K2</t>
  </si>
  <si>
    <t>RRM2</t>
  </si>
  <si>
    <t>BPTF</t>
  </si>
  <si>
    <t>IDI1</t>
  </si>
  <si>
    <t>VPS13D</t>
  </si>
  <si>
    <t>SPN</t>
  </si>
  <si>
    <t>ADAM17</t>
  </si>
  <si>
    <t>RWDD4</t>
  </si>
  <si>
    <t>PTAFR</t>
  </si>
  <si>
    <t>SLC4A7</t>
  </si>
  <si>
    <t>COL17A1</t>
  </si>
  <si>
    <t>DDX19B</t>
  </si>
  <si>
    <t>IDE</t>
  </si>
  <si>
    <t>MYO1B</t>
  </si>
  <si>
    <t>MRPL37</t>
  </si>
  <si>
    <t>HLA-DOB</t>
  </si>
  <si>
    <t>PLSCR5</t>
  </si>
  <si>
    <t>C4orf27</t>
  </si>
  <si>
    <t>SHFM1</t>
  </si>
  <si>
    <t>FJX1</t>
  </si>
  <si>
    <t>C19orf45</t>
  </si>
  <si>
    <t>GNE</t>
  </si>
  <si>
    <t>NFYB</t>
  </si>
  <si>
    <t>INSL5</t>
  </si>
  <si>
    <t>TMX2</t>
  </si>
  <si>
    <t>INHBE</t>
  </si>
  <si>
    <t>TKT</t>
  </si>
  <si>
    <t>SMIM7</t>
  </si>
  <si>
    <t>TIMM17A</t>
  </si>
  <si>
    <t>PET117</t>
  </si>
  <si>
    <t>C2orf15</t>
  </si>
  <si>
    <t>SNRNP48</t>
  </si>
  <si>
    <t>ECE2</t>
  </si>
  <si>
    <t>LMF1</t>
  </si>
  <si>
    <t>COX11</t>
  </si>
  <si>
    <t>ARL2BP</t>
  </si>
  <si>
    <t>CD3EAP</t>
  </si>
  <si>
    <t>C17orf89</t>
  </si>
  <si>
    <t>APOBEC3B</t>
  </si>
  <si>
    <t>BTC</t>
  </si>
  <si>
    <t>COG5</t>
  </si>
  <si>
    <t>SRSF10</t>
  </si>
  <si>
    <t>GTF2A1</t>
  </si>
  <si>
    <t>GLCE</t>
  </si>
  <si>
    <t>AKR1C3</t>
  </si>
  <si>
    <t>MIER1</t>
  </si>
  <si>
    <t>FAM104A</t>
  </si>
  <si>
    <t>NDUFS7</t>
  </si>
  <si>
    <t>TLX3</t>
  </si>
  <si>
    <t>GAL</t>
  </si>
  <si>
    <t>LGR5</t>
  </si>
  <si>
    <t>DYNLRB2</t>
  </si>
  <si>
    <t>POMZP3</t>
  </si>
  <si>
    <t>SPHK1</t>
  </si>
  <si>
    <t>GM2A</t>
  </si>
  <si>
    <t>RAB35</t>
  </si>
  <si>
    <t>MCL1</t>
  </si>
  <si>
    <t>PAOX</t>
  </si>
  <si>
    <t>DNAJC11</t>
  </si>
  <si>
    <t>LIN37</t>
  </si>
  <si>
    <t>COA4</t>
  </si>
  <si>
    <t>E4F1</t>
  </si>
  <si>
    <t>CD69</t>
  </si>
  <si>
    <t>ZNF652</t>
  </si>
  <si>
    <t>SENP2</t>
  </si>
  <si>
    <t>SDR39U1</t>
  </si>
  <si>
    <t>CER1</t>
  </si>
  <si>
    <t>EFNB2</t>
  </si>
  <si>
    <t>ZNF829</t>
  </si>
  <si>
    <t>WFDC10B</t>
  </si>
  <si>
    <t>ZMAT5</t>
  </si>
  <si>
    <t>DHRSX</t>
  </si>
  <si>
    <t>MRPS31</t>
  </si>
  <si>
    <t>SGCD</t>
  </si>
  <si>
    <t>FAM86A</t>
  </si>
  <si>
    <t>MXD3</t>
  </si>
  <si>
    <t>PRAC1</t>
  </si>
  <si>
    <t>GMNN</t>
  </si>
  <si>
    <t>NDUFA13</t>
  </si>
  <si>
    <t>BMX</t>
  </si>
  <si>
    <t>CRYZL1</t>
  </si>
  <si>
    <t>MRPL15</t>
  </si>
  <si>
    <t>FMO3</t>
  </si>
  <si>
    <t>DEXI</t>
  </si>
  <si>
    <t>RPRD2</t>
  </si>
  <si>
    <t>SPEG</t>
  </si>
  <si>
    <t>CMTM2</t>
  </si>
  <si>
    <t>UBA5</t>
  </si>
  <si>
    <t>MEPE</t>
  </si>
  <si>
    <t>ATP5SL</t>
  </si>
  <si>
    <t>KDSR</t>
  </si>
  <si>
    <t>EFCAB11</t>
  </si>
  <si>
    <t>RBM12B</t>
  </si>
  <si>
    <t>EIF3H</t>
  </si>
  <si>
    <t>SIX4</t>
  </si>
  <si>
    <t>HSD17B12</t>
  </si>
  <si>
    <t>IRG1</t>
  </si>
  <si>
    <t>OTUD6B</t>
  </si>
  <si>
    <t>MTRR</t>
  </si>
  <si>
    <t>LCE5A</t>
  </si>
  <si>
    <t>TRIM59</t>
  </si>
  <si>
    <t>GATC</t>
  </si>
  <si>
    <t>RXFP1</t>
  </si>
  <si>
    <t>SRSF5</t>
  </si>
  <si>
    <t>PARVA</t>
  </si>
  <si>
    <t>GLRX3</t>
  </si>
  <si>
    <t>SH3BGRL</t>
  </si>
  <si>
    <t>ASCC3</t>
  </si>
  <si>
    <t>SOAT1</t>
  </si>
  <si>
    <t>NIPBL</t>
  </si>
  <si>
    <t>LOC101928603</t>
  </si>
  <si>
    <t>ZNF706</t>
  </si>
  <si>
    <t>SPINK7</t>
  </si>
  <si>
    <t>SUPT3H</t>
  </si>
  <si>
    <t>CARS2</t>
  </si>
  <si>
    <t>SLC36A1</t>
  </si>
  <si>
    <t>TULP3</t>
  </si>
  <si>
    <t>FTSJ2</t>
  </si>
  <si>
    <t>NDUFS2</t>
  </si>
  <si>
    <t>NSMCE4A</t>
  </si>
  <si>
    <t>RCN1</t>
  </si>
  <si>
    <t>MTIF2</t>
  </si>
  <si>
    <t>ZNF813</t>
  </si>
  <si>
    <t>ING3</t>
  </si>
  <si>
    <t>USF2</t>
  </si>
  <si>
    <t>APCDD1L</t>
  </si>
  <si>
    <t>RNF207</t>
  </si>
  <si>
    <t>FAM122A</t>
  </si>
  <si>
    <t>AK3</t>
  </si>
  <si>
    <t>CCDC130</t>
  </si>
  <si>
    <t>ARID2</t>
  </si>
  <si>
    <t>CCDC83</t>
  </si>
  <si>
    <t>TEFM</t>
  </si>
  <si>
    <t>MRPS30</t>
  </si>
  <si>
    <t>PIGC</t>
  </si>
  <si>
    <t>ZNF428</t>
  </si>
  <si>
    <t>PLBD1</t>
  </si>
  <si>
    <t>ARGLU1</t>
  </si>
  <si>
    <t>ZNF79</t>
  </si>
  <si>
    <t>RNF40</t>
  </si>
  <si>
    <t>IPCEF1</t>
  </si>
  <si>
    <t>MASTL</t>
  </si>
  <si>
    <t>LPAR4</t>
  </si>
  <si>
    <t>HSPA14</t>
  </si>
  <si>
    <t>MS4A13</t>
  </si>
  <si>
    <t>ATP5J2-PTCD1</t>
  </si>
  <si>
    <t>RPL23A</t>
  </si>
  <si>
    <t>USP10</t>
  </si>
  <si>
    <t>KIAA0020</t>
  </si>
  <si>
    <t>WDSUB1</t>
  </si>
  <si>
    <t>LAMTOR5</t>
  </si>
  <si>
    <t>APC</t>
  </si>
  <si>
    <t>ZNF160</t>
  </si>
  <si>
    <t>DPCD</t>
  </si>
  <si>
    <t>MCMBP</t>
  </si>
  <si>
    <t>UPK3BL</t>
  </si>
  <si>
    <t>CCNB1</t>
  </si>
  <si>
    <t>CRISPLD2</t>
  </si>
  <si>
    <t>TMEM57</t>
  </si>
  <si>
    <t>PTBP1</t>
  </si>
  <si>
    <t>ZNF596</t>
  </si>
  <si>
    <t>LOC729020</t>
  </si>
  <si>
    <t>RPL10</t>
  </si>
  <si>
    <t>BTG4</t>
  </si>
  <si>
    <t>COA6</t>
  </si>
  <si>
    <t>ADAD1</t>
  </si>
  <si>
    <t>CCDC23</t>
  </si>
  <si>
    <t>OSBP</t>
  </si>
  <si>
    <t>SCGB1C1</t>
  </si>
  <si>
    <t>PPP1R10</t>
  </si>
  <si>
    <t>CCDC77</t>
  </si>
  <si>
    <t>TADA3</t>
  </si>
  <si>
    <t>C1QBP</t>
  </si>
  <si>
    <t>PNMA2</t>
  </si>
  <si>
    <t>CXCL10</t>
  </si>
  <si>
    <t>FANCL</t>
  </si>
  <si>
    <t>DSCC1</t>
  </si>
  <si>
    <t>GOLT1B</t>
  </si>
  <si>
    <t>MOB4</t>
  </si>
  <si>
    <t>PIGW</t>
  </si>
  <si>
    <t>STAMBP</t>
  </si>
  <si>
    <t>ATF7IP2</t>
  </si>
  <si>
    <t>TBCK</t>
  </si>
  <si>
    <t>SPTLC1</t>
  </si>
  <si>
    <t>LIPT1</t>
  </si>
  <si>
    <t>STIL</t>
  </si>
  <si>
    <t>C14orf39</t>
  </si>
  <si>
    <t>RNPS1</t>
  </si>
  <si>
    <t>JADE2</t>
  </si>
  <si>
    <t>IL18</t>
  </si>
  <si>
    <t>CD48</t>
  </si>
  <si>
    <t>CALR3</t>
  </si>
  <si>
    <t>MIS18BP1</t>
  </si>
  <si>
    <t>CENPC</t>
  </si>
  <si>
    <t>SPICE1</t>
  </si>
  <si>
    <t>MRPL50</t>
  </si>
  <si>
    <t>PLLP</t>
  </si>
  <si>
    <t>ANKRD54</t>
  </si>
  <si>
    <t>LIFR</t>
  </si>
  <si>
    <t>HTR1F</t>
  </si>
  <si>
    <t>AADAC</t>
  </si>
  <si>
    <t>UBR7</t>
  </si>
  <si>
    <t>ARFGAP1</t>
  </si>
  <si>
    <t>TIMMDC1</t>
  </si>
  <si>
    <t>PPIAL4G</t>
  </si>
  <si>
    <t>NOL12</t>
  </si>
  <si>
    <t>PLCB4</t>
  </si>
  <si>
    <t>FANCI</t>
  </si>
  <si>
    <t>CHTF8</t>
  </si>
  <si>
    <t>C6orf106</t>
  </si>
  <si>
    <t>NADK</t>
  </si>
  <si>
    <t>MEAF6</t>
  </si>
  <si>
    <t>FAM13B</t>
  </si>
  <si>
    <t>MRPL43</t>
  </si>
  <si>
    <t>SP140</t>
  </si>
  <si>
    <t>ZNF223</t>
  </si>
  <si>
    <t>XRCC4</t>
  </si>
  <si>
    <t>DOT1L</t>
  </si>
  <si>
    <t>LXN</t>
  </si>
  <si>
    <t>MLEC</t>
  </si>
  <si>
    <t>TRIM37</t>
  </si>
  <si>
    <t>ARHGEF28</t>
  </si>
  <si>
    <t>SSX4</t>
  </si>
  <si>
    <t>SARNP</t>
  </si>
  <si>
    <t>ZNF606</t>
  </si>
  <si>
    <t>COA1</t>
  </si>
  <si>
    <t>PVALB</t>
  </si>
  <si>
    <t>TIPARP</t>
  </si>
  <si>
    <t>TXK</t>
  </si>
  <si>
    <t>NDUFV2</t>
  </si>
  <si>
    <t>COG4</t>
  </si>
  <si>
    <t>GABARAPL2</t>
  </si>
  <si>
    <t>CHCHD10</t>
  </si>
  <si>
    <t>GINS3</t>
  </si>
  <si>
    <t>ZNF471</t>
  </si>
  <si>
    <t>COL19A1</t>
  </si>
  <si>
    <t>COX4I1</t>
  </si>
  <si>
    <t>CD200R1</t>
  </si>
  <si>
    <t>FERMT1</t>
  </si>
  <si>
    <t>NDC1</t>
  </si>
  <si>
    <t>TRAIP</t>
  </si>
  <si>
    <t>DGKZ</t>
  </si>
  <si>
    <t>RAD50</t>
  </si>
  <si>
    <t>ISY1</t>
  </si>
  <si>
    <t>LHX4</t>
  </si>
  <si>
    <t>NKAP</t>
  </si>
  <si>
    <t>COQ10B</t>
  </si>
  <si>
    <t>TNIK</t>
  </si>
  <si>
    <t>WDR83</t>
  </si>
  <si>
    <t>NDUFB7</t>
  </si>
  <si>
    <t>S100A14</t>
  </si>
  <si>
    <t>PDE4D</t>
  </si>
  <si>
    <t>RNPC3</t>
  </si>
  <si>
    <t>RAB18</t>
  </si>
  <si>
    <t>CYC1</t>
  </si>
  <si>
    <t>CEBPB</t>
  </si>
  <si>
    <t>NARG2</t>
  </si>
  <si>
    <t>CHST9</t>
  </si>
  <si>
    <t>YWHAE</t>
  </si>
  <si>
    <t>KIF14</t>
  </si>
  <si>
    <t>TECR</t>
  </si>
  <si>
    <t>CNPY4</t>
  </si>
  <si>
    <t>MED1</t>
  </si>
  <si>
    <t>NPIPA5</t>
  </si>
  <si>
    <t>SLC25A31</t>
  </si>
  <si>
    <t>DROSHA</t>
  </si>
  <si>
    <t>EARS2</t>
  </si>
  <si>
    <t>BUB1B</t>
  </si>
  <si>
    <t>GLTSCR2</t>
  </si>
  <si>
    <t>MAP2K3</t>
  </si>
  <si>
    <t>RPGR</t>
  </si>
  <si>
    <t>TRAPPC4</t>
  </si>
  <si>
    <t>COMMD2</t>
  </si>
  <si>
    <t>SURF6</t>
  </si>
  <si>
    <t>LAMTOR1</t>
  </si>
  <si>
    <t>NDC80</t>
  </si>
  <si>
    <t>ZNF33A</t>
  </si>
  <si>
    <t>SLTM</t>
  </si>
  <si>
    <t>ZWILCH</t>
  </si>
  <si>
    <t>PPP6C</t>
  </si>
  <si>
    <t>TDP2</t>
  </si>
  <si>
    <t>GDPD4</t>
  </si>
  <si>
    <t>SPDL1</t>
  </si>
  <si>
    <t>CYP3A5</t>
  </si>
  <si>
    <t>COX6A1</t>
  </si>
  <si>
    <t>RBM28</t>
  </si>
  <si>
    <t>UFC1</t>
  </si>
  <si>
    <t>INO80C</t>
  </si>
  <si>
    <t>TLR5</t>
  </si>
  <si>
    <t>ZSCAN4</t>
  </si>
  <si>
    <t>GSTA5</t>
  </si>
  <si>
    <t>NOC3L</t>
  </si>
  <si>
    <t>BDP1</t>
  </si>
  <si>
    <t>GCNT2</t>
  </si>
  <si>
    <t>NOL8</t>
  </si>
  <si>
    <t>MAPK1</t>
  </si>
  <si>
    <t>RTF1</t>
  </si>
  <si>
    <t>YBX1</t>
  </si>
  <si>
    <t>C1orf122</t>
  </si>
  <si>
    <t>DCP2</t>
  </si>
  <si>
    <t>RRP36</t>
  </si>
  <si>
    <t>RALGPS1</t>
  </si>
  <si>
    <t>USMG5</t>
  </si>
  <si>
    <t>RAP1B</t>
  </si>
  <si>
    <t>KAT2A</t>
  </si>
  <si>
    <t>WAPAL</t>
  </si>
  <si>
    <t>SUDS3</t>
  </si>
  <si>
    <t>ALG10B</t>
  </si>
  <si>
    <t>AKIRIN2</t>
  </si>
  <si>
    <t>REV3L</t>
  </si>
  <si>
    <t>NDUFB10</t>
  </si>
  <si>
    <t>SEC61B</t>
  </si>
  <si>
    <t>ATP6V0B</t>
  </si>
  <si>
    <t>SRP9</t>
  </si>
  <si>
    <t>PABPC1</t>
  </si>
  <si>
    <t>SENP6</t>
  </si>
  <si>
    <t>PTCD3</t>
  </si>
  <si>
    <t>SAAL1</t>
  </si>
  <si>
    <t>POLA1</t>
  </si>
  <si>
    <t>MRPS10</t>
  </si>
  <si>
    <t>PTP4A1</t>
  </si>
  <si>
    <t>MPZL1</t>
  </si>
  <si>
    <t>TRIML2</t>
  </si>
  <si>
    <t>YY1</t>
  </si>
  <si>
    <t>PABPN1</t>
  </si>
  <si>
    <t>PIK3R4</t>
  </si>
  <si>
    <t>VPS18</t>
  </si>
  <si>
    <t>OTOR</t>
  </si>
  <si>
    <t>VMA21</t>
  </si>
  <si>
    <t>SNAI2</t>
  </si>
  <si>
    <t>TCERG1</t>
  </si>
  <si>
    <t>SRRM1</t>
  </si>
  <si>
    <t>DPY30</t>
  </si>
  <si>
    <t>PFAS</t>
  </si>
  <si>
    <t>TRPA1</t>
  </si>
  <si>
    <t>RPS28</t>
  </si>
  <si>
    <t>GK2</t>
  </si>
  <si>
    <t>PTRH2</t>
  </si>
  <si>
    <t>CLCC1</t>
  </si>
  <si>
    <t>SSX1</t>
  </si>
  <si>
    <t>ACACA</t>
  </si>
  <si>
    <t>IPO9</t>
  </si>
  <si>
    <t>BICC1</t>
  </si>
  <si>
    <t>BRD8</t>
  </si>
  <si>
    <t>RBM19</t>
  </si>
  <si>
    <t>FNBP4</t>
  </si>
  <si>
    <t>SLC35A1</t>
  </si>
  <si>
    <t>MRPS18A</t>
  </si>
  <si>
    <t>ZNF254</t>
  </si>
  <si>
    <t>COMMD5</t>
  </si>
  <si>
    <t>MRPL46</t>
  </si>
  <si>
    <t>SOS1</t>
  </si>
  <si>
    <t>PSENEN</t>
  </si>
  <si>
    <t>SPPL3</t>
  </si>
  <si>
    <t>PLRG1</t>
  </si>
  <si>
    <t>ZBTB7A</t>
  </si>
  <si>
    <t>PIK3CA</t>
  </si>
  <si>
    <t>RNF103-CHMP3</t>
  </si>
  <si>
    <t>C1orf27</t>
  </si>
  <si>
    <t>SART1</t>
  </si>
  <si>
    <t>NUMA1</t>
  </si>
  <si>
    <t>RTTN</t>
  </si>
  <si>
    <t>GAR1</t>
  </si>
  <si>
    <t>DEFB129</t>
  </si>
  <si>
    <t>MAD1L1</t>
  </si>
  <si>
    <t>DYNLL1</t>
  </si>
  <si>
    <t>WBP4</t>
  </si>
  <si>
    <t>LUC7L2</t>
  </si>
  <si>
    <t>NUDCD1</t>
  </si>
  <si>
    <t>NACC2</t>
  </si>
  <si>
    <t>KRTAP4-9</t>
  </si>
  <si>
    <t>C19orf25</t>
  </si>
  <si>
    <t>NFIX</t>
  </si>
  <si>
    <t>EDC4</t>
  </si>
  <si>
    <t>RPL36AL</t>
  </si>
  <si>
    <t>COG7</t>
  </si>
  <si>
    <t>PARM1</t>
  </si>
  <si>
    <t>MS4A6A</t>
  </si>
  <si>
    <t>FAM50A</t>
  </si>
  <si>
    <t>POMP</t>
  </si>
  <si>
    <t>CCDC174</t>
  </si>
  <si>
    <t>THOC6</t>
  </si>
  <si>
    <t>MTPAP</t>
  </si>
  <si>
    <t>SGOL1</t>
  </si>
  <si>
    <t>EBNA1BP2</t>
  </si>
  <si>
    <t>ORC2</t>
  </si>
  <si>
    <t>WBSCR16</t>
  </si>
  <si>
    <t>LRPPRC</t>
  </si>
  <si>
    <t>NSRP1</t>
  </si>
  <si>
    <t>TMEM35</t>
  </si>
  <si>
    <t>GALNT16</t>
  </si>
  <si>
    <t>SGTB</t>
  </si>
  <si>
    <t>TSEN54</t>
  </si>
  <si>
    <t>TCTEX1D2</t>
  </si>
  <si>
    <t>CCNB1IP1</t>
  </si>
  <si>
    <t>RPS27A</t>
  </si>
  <si>
    <t>STXBP3</t>
  </si>
  <si>
    <t>DAZAP1</t>
  </si>
  <si>
    <t>GBF1</t>
  </si>
  <si>
    <t>TEAD3</t>
  </si>
  <si>
    <t>PAF1</t>
  </si>
  <si>
    <t>SUGP1</t>
  </si>
  <si>
    <t>IGF2BP2</t>
  </si>
  <si>
    <t>SIAH1</t>
  </si>
  <si>
    <t>FDFT1</t>
  </si>
  <si>
    <t>COMMD8</t>
  </si>
  <si>
    <t>SUPT7L</t>
  </si>
  <si>
    <t>NOL7</t>
  </si>
  <si>
    <t>FUBP1</t>
  </si>
  <si>
    <t>NDUFB3</t>
  </si>
  <si>
    <t>CENPU</t>
  </si>
  <si>
    <t>BRPF1</t>
  </si>
  <si>
    <t>NOP2</t>
  </si>
  <si>
    <t>MCPH1</t>
  </si>
  <si>
    <t>HSPE1-MOB4</t>
  </si>
  <si>
    <t>POFUT1</t>
  </si>
  <si>
    <t>SLC22A10</t>
  </si>
  <si>
    <t>MAEA</t>
  </si>
  <si>
    <t>COG2</t>
  </si>
  <si>
    <t>FSIP1</t>
  </si>
  <si>
    <t>SRCAP</t>
  </si>
  <si>
    <t>HIST1H3G</t>
  </si>
  <si>
    <t>KIF4A</t>
  </si>
  <si>
    <t>UGDH</t>
  </si>
  <si>
    <t>ELP4</t>
  </si>
  <si>
    <t>COG3</t>
  </si>
  <si>
    <t>TRAF3</t>
  </si>
  <si>
    <t>SKA2</t>
  </si>
  <si>
    <t>POLR1D</t>
  </si>
  <si>
    <t>BTRC</t>
  </si>
  <si>
    <t>ECT2</t>
  </si>
  <si>
    <t>OSTC</t>
  </si>
  <si>
    <t>DHODH</t>
  </si>
  <si>
    <t>NDFIP2</t>
  </si>
  <si>
    <t>CDAN1</t>
  </si>
  <si>
    <t>SF3B2</t>
  </si>
  <si>
    <t>USPL1</t>
  </si>
  <si>
    <t>SLC7A6OS</t>
  </si>
  <si>
    <t>BOD1L1</t>
  </si>
  <si>
    <t>USE1</t>
  </si>
  <si>
    <t>SRF</t>
  </si>
  <si>
    <t>IPO7</t>
  </si>
  <si>
    <t>TUBGCP6</t>
  </si>
  <si>
    <t>TM9SF2</t>
  </si>
  <si>
    <t>UFL1</t>
  </si>
  <si>
    <t>DRAP1</t>
  </si>
  <si>
    <t>MAF1</t>
  </si>
  <si>
    <t>ZNF561</t>
  </si>
  <si>
    <t>GID8</t>
  </si>
  <si>
    <t>MESDC2</t>
  </si>
  <si>
    <t>SYF2</t>
  </si>
  <si>
    <t>BRD4</t>
  </si>
  <si>
    <t>EAF1</t>
  </si>
  <si>
    <t>ZFR</t>
  </si>
  <si>
    <t>DLG1</t>
  </si>
  <si>
    <t>OLFML1</t>
  </si>
  <si>
    <t>FAM178A</t>
  </si>
  <si>
    <t>LSM12</t>
  </si>
  <si>
    <t>PIP5K1A</t>
  </si>
  <si>
    <t>C17orf80</t>
  </si>
  <si>
    <t>FGFR1OP2</t>
  </si>
  <si>
    <t>EIF2S2</t>
  </si>
  <si>
    <t>PGM3</t>
  </si>
  <si>
    <t>PTK2</t>
  </si>
  <si>
    <t>TADA1</t>
  </si>
  <si>
    <t>HDAC8</t>
  </si>
  <si>
    <t>STIP1</t>
  </si>
  <si>
    <t>CREB1</t>
  </si>
  <si>
    <t>NAA10</t>
  </si>
  <si>
    <t>SNRPE</t>
  </si>
  <si>
    <t>SPATA5</t>
  </si>
  <si>
    <t>HNRNPF</t>
  </si>
  <si>
    <t>NCSTN</t>
  </si>
  <si>
    <t>TAF8</t>
  </si>
  <si>
    <t>ERVFRD-1</t>
  </si>
  <si>
    <t>SNAP91</t>
  </si>
  <si>
    <t>DHX8</t>
  </si>
  <si>
    <t>SUGT1</t>
  </si>
  <si>
    <t>MRPL32</t>
  </si>
  <si>
    <t>HMGCR</t>
  </si>
  <si>
    <t>AZIN1</t>
  </si>
  <si>
    <t>SNX17</t>
  </si>
  <si>
    <t>SETD2</t>
  </si>
  <si>
    <t>MORF4L1</t>
  </si>
  <si>
    <t>FOXM1</t>
  </si>
  <si>
    <t>GTF2H2</t>
  </si>
  <si>
    <t>CUL3</t>
  </si>
  <si>
    <t>PAXIP1</t>
  </si>
  <si>
    <t>ITGB3BP</t>
  </si>
  <si>
    <t>DDX24</t>
  </si>
  <si>
    <t>C3orf38</t>
  </si>
  <si>
    <t>SRSF11</t>
  </si>
  <si>
    <t>RICTOR</t>
  </si>
  <si>
    <t>SLU7</t>
  </si>
  <si>
    <t>PDAP1</t>
  </si>
  <si>
    <t>RPL15</t>
  </si>
  <si>
    <t>USP16</t>
  </si>
  <si>
    <t>TMEM165</t>
  </si>
  <si>
    <t>ITM2B</t>
  </si>
  <si>
    <t>RAD21</t>
  </si>
  <si>
    <t>SCAND3</t>
  </si>
  <si>
    <t>METTL1</t>
  </si>
  <si>
    <t>DYRK1A</t>
  </si>
  <si>
    <t>ACIN1</t>
  </si>
  <si>
    <t>LAMTOR4</t>
  </si>
  <si>
    <t>RHBDD1</t>
  </si>
  <si>
    <t>PAIP2</t>
  </si>
  <si>
    <t>DERL2</t>
  </si>
  <si>
    <t>TAF6L</t>
  </si>
  <si>
    <t>LAGE3</t>
  </si>
  <si>
    <t>MCTS1</t>
  </si>
  <si>
    <t>CHD4</t>
  </si>
  <si>
    <t>TBC1D20</t>
  </si>
  <si>
    <t>BLM</t>
  </si>
  <si>
    <t>ZC3H18</t>
  </si>
  <si>
    <t>ALG10</t>
  </si>
  <si>
    <t>ZBTB7B</t>
  </si>
  <si>
    <t>VPS16</t>
  </si>
  <si>
    <t>TIPIN</t>
  </si>
  <si>
    <t>ASUN</t>
  </si>
  <si>
    <t>PNN</t>
  </si>
  <si>
    <t>RPL35A</t>
  </si>
  <si>
    <t>RRP15</t>
  </si>
  <si>
    <t>COMMD4</t>
  </si>
  <si>
    <t>DENR</t>
  </si>
  <si>
    <t>MRPL24</t>
  </si>
  <si>
    <t>PGAM4</t>
  </si>
  <si>
    <t>RPL36A</t>
  </si>
  <si>
    <t>UBE2NL</t>
  </si>
  <si>
    <t>ATXN7L3</t>
  </si>
  <si>
    <t>MSL1</t>
  </si>
  <si>
    <t>ETF1</t>
  </si>
  <si>
    <t>UBE3D</t>
  </si>
  <si>
    <t>RGPD6</t>
  </si>
  <si>
    <t>UGT2B15</t>
  </si>
  <si>
    <t>LARP7</t>
  </si>
  <si>
    <t>BRAT1</t>
  </si>
  <si>
    <t>PTAR1</t>
  </si>
  <si>
    <t>SEC61G</t>
  </si>
  <si>
    <t>MED23</t>
  </si>
  <si>
    <t>C9orf92</t>
  </si>
  <si>
    <t>PRIM1</t>
  </si>
  <si>
    <t>ADNP</t>
  </si>
  <si>
    <t>MLST8</t>
  </si>
  <si>
    <t>INTS10</t>
  </si>
  <si>
    <t>CBLL1</t>
  </si>
  <si>
    <t>CRKL</t>
  </si>
  <si>
    <t>DNM1L</t>
  </si>
  <si>
    <t>XPOT</t>
  </si>
  <si>
    <t>MAPKAP1</t>
  </si>
  <si>
    <t>TADA2B</t>
  </si>
  <si>
    <t>SRPR</t>
  </si>
  <si>
    <t>EXOC8</t>
  </si>
  <si>
    <t>CDK12</t>
  </si>
  <si>
    <t>TRMT10C</t>
  </si>
  <si>
    <t>COX17</t>
  </si>
  <si>
    <t>TFIP11</t>
  </si>
  <si>
    <t>RAB7A</t>
  </si>
  <si>
    <t>ALYREF</t>
  </si>
  <si>
    <t>MED7</t>
  </si>
  <si>
    <t>WNK1</t>
  </si>
  <si>
    <t>LEMD3</t>
  </si>
  <si>
    <t>C9orf78</t>
  </si>
  <si>
    <t>EMC3</t>
  </si>
  <si>
    <t>POGLUT1</t>
  </si>
  <si>
    <t>PRCC</t>
  </si>
  <si>
    <t>PMS1</t>
  </si>
  <si>
    <t>SAMD4B</t>
  </si>
  <si>
    <t>PRPF40A</t>
  </si>
  <si>
    <t>KLF5</t>
  </si>
  <si>
    <t>PFDN5</t>
  </si>
  <si>
    <t>LAMTOR2</t>
  </si>
  <si>
    <t>HNRNPA1L2</t>
  </si>
  <si>
    <t>TTC37</t>
  </si>
  <si>
    <t>GEMIN8</t>
  </si>
  <si>
    <t>WDR48</t>
  </si>
  <si>
    <t>PSMD6</t>
  </si>
  <si>
    <t>NUF2</t>
  </si>
  <si>
    <t>SIN3A</t>
  </si>
  <si>
    <t>DCTN6</t>
  </si>
  <si>
    <t>MEMO1</t>
  </si>
  <si>
    <t>DHFRL1</t>
  </si>
  <si>
    <t>EXOC2</t>
  </si>
  <si>
    <t>CFL1</t>
  </si>
  <si>
    <t>GNG2</t>
  </si>
  <si>
    <t>CCDC53</t>
  </si>
  <si>
    <t>MRPL44</t>
  </si>
  <si>
    <t>HAUS4</t>
  </si>
  <si>
    <t>CCDC22</t>
  </si>
  <si>
    <t>HIST1H2BO</t>
  </si>
  <si>
    <t>ZNF479</t>
  </si>
  <si>
    <t>WRB</t>
  </si>
  <si>
    <t>TEX10</t>
  </si>
  <si>
    <t>ISCA1</t>
  </si>
  <si>
    <t>MSMO1</t>
  </si>
  <si>
    <t>RPL5</t>
  </si>
  <si>
    <t>ASH2L</t>
  </si>
  <si>
    <t>NFIA</t>
  </si>
  <si>
    <t>SMNDC1</t>
  </si>
  <si>
    <t>GNPNAT1</t>
  </si>
  <si>
    <t>GNAS</t>
  </si>
  <si>
    <t>VPS29</t>
  </si>
  <si>
    <t>TANK</t>
  </si>
  <si>
    <t>PTGES3</t>
  </si>
  <si>
    <t>ZC3H8</t>
  </si>
  <si>
    <t>VPS35</t>
  </si>
  <si>
    <t>EIF3I</t>
  </si>
  <si>
    <t>PKN2</t>
  </si>
  <si>
    <t>HIST2H3D</t>
  </si>
  <si>
    <t>RPL7L1</t>
  </si>
  <si>
    <t>GCNT3</t>
  </si>
  <si>
    <t>NMT1</t>
  </si>
  <si>
    <t>LAMTOR3</t>
  </si>
  <si>
    <t>C2orf76</t>
  </si>
  <si>
    <t>RAB10</t>
  </si>
  <si>
    <t>IFNGR1</t>
  </si>
  <si>
    <t>MED28</t>
  </si>
  <si>
    <t>VBP1</t>
  </si>
  <si>
    <t>LSM3</t>
  </si>
  <si>
    <t>RPS25</t>
  </si>
  <si>
    <t>DNAL1</t>
  </si>
  <si>
    <t>UBXN4</t>
  </si>
  <si>
    <t>IQCH</t>
  </si>
  <si>
    <t>AURKC</t>
  </si>
  <si>
    <t>SLC4A1AP</t>
  </si>
  <si>
    <t>TMEM27</t>
  </si>
  <si>
    <t>HNRNPD</t>
  </si>
  <si>
    <t>PAFAH2</t>
  </si>
  <si>
    <t>CD300LD</t>
  </si>
  <si>
    <t>RASSF9</t>
  </si>
  <si>
    <t>IGF2BP1</t>
  </si>
  <si>
    <t>KRTAP1-3</t>
  </si>
  <si>
    <t>DDX31</t>
  </si>
  <si>
    <t>PCMTD2</t>
  </si>
  <si>
    <t>PIBF1</t>
  </si>
  <si>
    <t>RBP4</t>
  </si>
  <si>
    <t>RPS4Y2</t>
  </si>
  <si>
    <t>ARMC2</t>
  </si>
  <si>
    <t>ZFYVE16</t>
  </si>
  <si>
    <t>SAMD3</t>
  </si>
  <si>
    <t>KIAA1432</t>
  </si>
  <si>
    <t>ZNF334</t>
  </si>
  <si>
    <t>EVI2A</t>
  </si>
  <si>
    <t>ZNF573</t>
  </si>
  <si>
    <t>UBE2D3</t>
  </si>
  <si>
    <t>ACTR3B</t>
  </si>
  <si>
    <t>FAM220A</t>
  </si>
  <si>
    <t>CDKN3</t>
  </si>
  <si>
    <t>GCFC2</t>
  </si>
  <si>
    <t>ANKRD11</t>
  </si>
  <si>
    <t>IKBKG</t>
  </si>
  <si>
    <t>GLTSCR1</t>
  </si>
  <si>
    <t>XPO7</t>
  </si>
  <si>
    <t>IMPACT</t>
  </si>
  <si>
    <t>GJB7</t>
  </si>
  <si>
    <t>DNMT3L</t>
  </si>
  <si>
    <t>SIRPB2</t>
  </si>
  <si>
    <t>ERRFI1</t>
  </si>
  <si>
    <t>TP53AIP1</t>
  </si>
  <si>
    <t>MAP1S</t>
  </si>
  <si>
    <t>GON4L</t>
  </si>
  <si>
    <t>TMEM50B</t>
  </si>
  <si>
    <t>PTPN12</t>
  </si>
  <si>
    <t>MRGPRX1</t>
  </si>
  <si>
    <t>RNF144B</t>
  </si>
  <si>
    <t>KIAA1107</t>
  </si>
  <si>
    <t>THRA</t>
  </si>
  <si>
    <t>TOP2B</t>
  </si>
  <si>
    <t>B4GALT2</t>
  </si>
  <si>
    <t>BTBD10</t>
  </si>
  <si>
    <t>SPEF2</t>
  </si>
  <si>
    <t>DIABLO</t>
  </si>
  <si>
    <t>TNFAIP8</t>
  </si>
  <si>
    <t>EDAR</t>
  </si>
  <si>
    <t>MOB1A</t>
  </si>
  <si>
    <t>LIG1</t>
  </si>
  <si>
    <t>AGPAT6</t>
  </si>
  <si>
    <t>TREML1</t>
  </si>
  <si>
    <t>CES3</t>
  </si>
  <si>
    <t>ZNF607</t>
  </si>
  <si>
    <t>MURC</t>
  </si>
  <si>
    <t>SLC25A10</t>
  </si>
  <si>
    <t>UROS</t>
  </si>
  <si>
    <t>TEX101</t>
  </si>
  <si>
    <t>SERBP1</t>
  </si>
  <si>
    <t>ZFP28</t>
  </si>
  <si>
    <t>GALNT4</t>
  </si>
  <si>
    <t>CATSPER4</t>
  </si>
  <si>
    <t>TLR3</t>
  </si>
  <si>
    <t>ITGA6</t>
  </si>
  <si>
    <t>TVP23B</t>
  </si>
  <si>
    <t>TBC1D28</t>
  </si>
  <si>
    <t>CHDC2</t>
  </si>
  <si>
    <t>NAALAD2</t>
  </si>
  <si>
    <t>PPP1R3B</t>
  </si>
  <si>
    <t>FBXO32</t>
  </si>
  <si>
    <t>LMTK2</t>
  </si>
  <si>
    <t>CREBBP</t>
  </si>
  <si>
    <t>DTX3L</t>
  </si>
  <si>
    <t>PDE2A</t>
  </si>
  <si>
    <t>CATSPER2</t>
  </si>
  <si>
    <t>TRPT1</t>
  </si>
  <si>
    <t>PPM1M</t>
  </si>
  <si>
    <t>S100A7</t>
  </si>
  <si>
    <t>STX7</t>
  </si>
  <si>
    <t>PRKAR2A</t>
  </si>
  <si>
    <t>PACRGL</t>
  </si>
  <si>
    <t>FAM19A2</t>
  </si>
  <si>
    <t>SMAD3</t>
  </si>
  <si>
    <t>SUV39H2</t>
  </si>
  <si>
    <t>PNPLA5</t>
  </si>
  <si>
    <t>ZNF572</t>
  </si>
  <si>
    <t>CSNK1E</t>
  </si>
  <si>
    <t>PIP5K1B</t>
  </si>
  <si>
    <t>PSIP1</t>
  </si>
  <si>
    <t>ALAS1</t>
  </si>
  <si>
    <t>TSPAN32</t>
  </si>
  <si>
    <t>ACADL</t>
  </si>
  <si>
    <t>SCYL3</t>
  </si>
  <si>
    <t>BDKRB1</t>
  </si>
  <si>
    <t>ROCK1</t>
  </si>
  <si>
    <t>SP110</t>
  </si>
  <si>
    <t>AQP9</t>
  </si>
  <si>
    <t>SLC38A6</t>
  </si>
  <si>
    <t>TP53INP1</t>
  </si>
  <si>
    <t>AMZ2</t>
  </si>
  <si>
    <t>SNX5</t>
  </si>
  <si>
    <t>SMARCD2</t>
  </si>
  <si>
    <t>FBXL16</t>
  </si>
  <si>
    <t>MITD1</t>
  </si>
  <si>
    <t>MUC17</t>
  </si>
  <si>
    <t>CLEC3B</t>
  </si>
  <si>
    <t>THEMIS2</t>
  </si>
  <si>
    <t>ZNF696</t>
  </si>
  <si>
    <t>IFNW1</t>
  </si>
  <si>
    <t>APBB2</t>
  </si>
  <si>
    <t>HIST3H2A</t>
  </si>
  <si>
    <t>NDUFS4</t>
  </si>
  <si>
    <t>NRIP2</t>
  </si>
  <si>
    <t>TBCE</t>
  </si>
  <si>
    <t>KRT32</t>
  </si>
  <si>
    <t>CPNE3</t>
  </si>
  <si>
    <t>TNFAIP1</t>
  </si>
  <si>
    <t>NLRP7</t>
  </si>
  <si>
    <t>DNAJC19</t>
  </si>
  <si>
    <t>ANK3</t>
  </si>
  <si>
    <t>PEBP1</t>
  </si>
  <si>
    <t>FGF7</t>
  </si>
  <si>
    <t>AP3S2</t>
  </si>
  <si>
    <t>YIPF1</t>
  </si>
  <si>
    <t>DEFB4A</t>
  </si>
  <si>
    <t>APEH</t>
  </si>
  <si>
    <t>WDR41</t>
  </si>
  <si>
    <t>AADAT</t>
  </si>
  <si>
    <t>PPIC</t>
  </si>
  <si>
    <t>UBA6</t>
  </si>
  <si>
    <t>C1D</t>
  </si>
  <si>
    <t>SLC5A4</t>
  </si>
  <si>
    <t>ZAK</t>
  </si>
  <si>
    <t>FAM9B</t>
  </si>
  <si>
    <t>WDR11</t>
  </si>
  <si>
    <t>C1orf74</t>
  </si>
  <si>
    <t>HS3ST4</t>
  </si>
  <si>
    <t>CASP5</t>
  </si>
  <si>
    <t>USP14</t>
  </si>
  <si>
    <t>NIPAL2</t>
  </si>
  <si>
    <t>COX7C</t>
  </si>
  <si>
    <t>EVA1C</t>
  </si>
  <si>
    <t>FAM174B</t>
  </si>
  <si>
    <t>BRCA2</t>
  </si>
  <si>
    <t>TBK1</t>
  </si>
  <si>
    <t>ANKRD42</t>
  </si>
  <si>
    <t>PROK2</t>
  </si>
  <si>
    <t>ANGPTL1</t>
  </si>
  <si>
    <t>MME</t>
  </si>
  <si>
    <t>FAM205A</t>
  </si>
  <si>
    <t>TMEM130</t>
  </si>
  <si>
    <t>RNASE11</t>
  </si>
  <si>
    <t>DEFA6</t>
  </si>
  <si>
    <t>C11orf94</t>
  </si>
  <si>
    <t>SEL1L</t>
  </si>
  <si>
    <t>KRT75</t>
  </si>
  <si>
    <t>MIPEP</t>
  </si>
  <si>
    <t>MYO1G</t>
  </si>
  <si>
    <t>SLC12A8</t>
  </si>
  <si>
    <t>HM13</t>
  </si>
  <si>
    <t>DAOA</t>
  </si>
  <si>
    <t>DDAH1</t>
  </si>
  <si>
    <t>CRYGB</t>
  </si>
  <si>
    <t>RBM7</t>
  </si>
  <si>
    <t>OXCT2</t>
  </si>
  <si>
    <t>IL1A</t>
  </si>
  <si>
    <t>TMCO3</t>
  </si>
  <si>
    <t>SMARCC1</t>
  </si>
  <si>
    <t>OTOL1</t>
  </si>
  <si>
    <t>GREM2</t>
  </si>
  <si>
    <t>PKD2L2</t>
  </si>
  <si>
    <t>C9orf171</t>
  </si>
  <si>
    <t>KDELR3</t>
  </si>
  <si>
    <t>ARL5B</t>
  </si>
  <si>
    <t>ATP5G1</t>
  </si>
  <si>
    <t>MTMR10</t>
  </si>
  <si>
    <t>SERHL2</t>
  </si>
  <si>
    <t>SIGLEC6</t>
  </si>
  <si>
    <t>FCN3</t>
  </si>
  <si>
    <t>MAGEB4</t>
  </si>
  <si>
    <t>TKTL1</t>
  </si>
  <si>
    <t>PAX9</t>
  </si>
  <si>
    <t>ALG3</t>
  </si>
  <si>
    <t>CEP135</t>
  </si>
  <si>
    <t>FSHR</t>
  </si>
  <si>
    <t>PPP1R14A</t>
  </si>
  <si>
    <t>CPNE8</t>
  </si>
  <si>
    <t>EDDM3B</t>
  </si>
  <si>
    <t>PPIL3</t>
  </si>
  <si>
    <t>C17orf53</t>
  </si>
  <si>
    <t>CD2AP</t>
  </si>
  <si>
    <t>TNN</t>
  </si>
  <si>
    <t>ZNF468</t>
  </si>
  <si>
    <t>ST7</t>
  </si>
  <si>
    <t>EXOC6</t>
  </si>
  <si>
    <t>CCNE2</t>
  </si>
  <si>
    <t>COX7B2</t>
  </si>
  <si>
    <t>ARID3A</t>
  </si>
  <si>
    <t>ATAT1</t>
  </si>
  <si>
    <t>ZNF793</t>
  </si>
  <si>
    <t>SNX24</t>
  </si>
  <si>
    <t>FUNDC2</t>
  </si>
  <si>
    <t>C4BPA</t>
  </si>
  <si>
    <t>DLC1</t>
  </si>
  <si>
    <t>NXPE3</t>
  </si>
  <si>
    <t>MCM8</t>
  </si>
  <si>
    <t>PCDHGA1</t>
  </si>
  <si>
    <t>PLGRKT</t>
  </si>
  <si>
    <t>MTERF</t>
  </si>
  <si>
    <t>HPD</t>
  </si>
  <si>
    <t>EIF2AK2</t>
  </si>
  <si>
    <t>KRT83</t>
  </si>
  <si>
    <t>TRIM50</t>
  </si>
  <si>
    <t>FAM200B</t>
  </si>
  <si>
    <t>SLC3A1</t>
  </si>
  <si>
    <t>SPATA18</t>
  </si>
  <si>
    <t>SCAMP2</t>
  </si>
  <si>
    <t>TRAPPC9</t>
  </si>
  <si>
    <t>ANKDD1B</t>
  </si>
  <si>
    <t>CCDC67</t>
  </si>
  <si>
    <t>POU5F1</t>
  </si>
  <si>
    <t>BLOC1S5</t>
  </si>
  <si>
    <t>ADAM2</t>
  </si>
  <si>
    <t>SLC25A51</t>
  </si>
  <si>
    <t>GOT2</t>
  </si>
  <si>
    <t>PLEKHH3</t>
  </si>
  <si>
    <t>TPMT</t>
  </si>
  <si>
    <t>TBC1D26</t>
  </si>
  <si>
    <t>PKN3</t>
  </si>
  <si>
    <t>ARHGAP23</t>
  </si>
  <si>
    <t>C3orf83</t>
  </si>
  <si>
    <t>USF1</t>
  </si>
  <si>
    <t>RASAL2</t>
  </si>
  <si>
    <t>FRMD7</t>
  </si>
  <si>
    <t>MEI4</t>
  </si>
  <si>
    <t>C10orf12</t>
  </si>
  <si>
    <t>C7orf50</t>
  </si>
  <si>
    <t>SH3BP5L</t>
  </si>
  <si>
    <t>SLIT2</t>
  </si>
  <si>
    <t>UBE2R2</t>
  </si>
  <si>
    <t>FAM3C</t>
  </si>
  <si>
    <t>RSC1A1</t>
  </si>
  <si>
    <t>SPIDR</t>
  </si>
  <si>
    <t>C14orf178</t>
  </si>
  <si>
    <t>MMP3</t>
  </si>
  <si>
    <t>FNBP1L</t>
  </si>
  <si>
    <t>PDE4B</t>
  </si>
  <si>
    <t>TDO2</t>
  </si>
  <si>
    <t>MOGAT3</t>
  </si>
  <si>
    <t>MYEOV2</t>
  </si>
  <si>
    <t>TMEM59</t>
  </si>
  <si>
    <t>REM1</t>
  </si>
  <si>
    <t>C5orf45</t>
  </si>
  <si>
    <t>TCF4</t>
  </si>
  <si>
    <t>TMPRSS11E</t>
  </si>
  <si>
    <t>SFXN5</t>
  </si>
  <si>
    <t>ST6GALNAC2</t>
  </si>
  <si>
    <t>MELK</t>
  </si>
  <si>
    <t>PNMT</t>
  </si>
  <si>
    <t>VPS4B</t>
  </si>
  <si>
    <t>UTS2</t>
  </si>
  <si>
    <t>PITPNB</t>
  </si>
  <si>
    <t>UTY</t>
  </si>
  <si>
    <t>CD3E</t>
  </si>
  <si>
    <t>PRAMEF7</t>
  </si>
  <si>
    <t>EIF3M</t>
  </si>
  <si>
    <t>APEX2</t>
  </si>
  <si>
    <t>CAMTA1</t>
  </si>
  <si>
    <t>ZNF850</t>
  </si>
  <si>
    <t>TRIM10</t>
  </si>
  <si>
    <t>ZNF75A</t>
  </si>
  <si>
    <t>IQCA1</t>
  </si>
  <si>
    <t>DTWD1</t>
  </si>
  <si>
    <t>CYP7B1</t>
  </si>
  <si>
    <t>TBPL2</t>
  </si>
  <si>
    <t>TMEM71</t>
  </si>
  <si>
    <t>KATNBL1</t>
  </si>
  <si>
    <t>BACE1</t>
  </si>
  <si>
    <t>RABL2A</t>
  </si>
  <si>
    <t>ANG</t>
  </si>
  <si>
    <t>DHX34</t>
  </si>
  <si>
    <t>ABCB4</t>
  </si>
  <si>
    <t>HNRNPUL1</t>
  </si>
  <si>
    <t>GJA10</t>
  </si>
  <si>
    <t>CATSPERD</t>
  </si>
  <si>
    <t>HTR1B</t>
  </si>
  <si>
    <t>TBCEL</t>
  </si>
  <si>
    <t>KLHL2</t>
  </si>
  <si>
    <t>ABTB1</t>
  </si>
  <si>
    <t>PRR22</t>
  </si>
  <si>
    <t>MMP10</t>
  </si>
  <si>
    <t>MAP3K3</t>
  </si>
  <si>
    <t>ZNF586</t>
  </si>
  <si>
    <t>HYKK</t>
  </si>
  <si>
    <t>C9orf72</t>
  </si>
  <si>
    <t>TMCO5A</t>
  </si>
  <si>
    <t>C8orf34</t>
  </si>
  <si>
    <t>KCNJ1</t>
  </si>
  <si>
    <t>COL12A1</t>
  </si>
  <si>
    <t>PFN2</t>
  </si>
  <si>
    <t>MAL</t>
  </si>
  <si>
    <t>CATSPER3</t>
  </si>
  <si>
    <t>TIAF1</t>
  </si>
  <si>
    <t>PSPN</t>
  </si>
  <si>
    <t>MAP7D3</t>
  </si>
  <si>
    <t>MAN1A1</t>
  </si>
  <si>
    <t>NOL4</t>
  </si>
  <si>
    <t>SNX16</t>
  </si>
  <si>
    <t>RECQL</t>
  </si>
  <si>
    <t>MLLT10</t>
  </si>
  <si>
    <t>ASAH1</t>
  </si>
  <si>
    <t>TPP2</t>
  </si>
  <si>
    <t>TSPAN7</t>
  </si>
  <si>
    <t>BRCC3</t>
  </si>
  <si>
    <t>SHMT2</t>
  </si>
  <si>
    <t>WFDC9</t>
  </si>
  <si>
    <t>PHF11</t>
  </si>
  <si>
    <t>SMOC1</t>
  </si>
  <si>
    <t>NGFRAP1</t>
  </si>
  <si>
    <t>APLNR</t>
  </si>
  <si>
    <t>USP19</t>
  </si>
  <si>
    <t>KLLN</t>
  </si>
  <si>
    <t>CPAMD8</t>
  </si>
  <si>
    <t>ECI2</t>
  </si>
  <si>
    <t>ZNF35</t>
  </si>
  <si>
    <t>TCEAL8</t>
  </si>
  <si>
    <t>AXDND1</t>
  </si>
  <si>
    <t>GORASP1</t>
  </si>
  <si>
    <t>HLA-DRB5</t>
  </si>
  <si>
    <t>AHCTF1</t>
  </si>
  <si>
    <t>MAGEB3</t>
  </si>
  <si>
    <t>KLRC1</t>
  </si>
  <si>
    <t>ANPEP</t>
  </si>
  <si>
    <t>NHLRC3</t>
  </si>
  <si>
    <t>NAP1L2</t>
  </si>
  <si>
    <t>OVCA2</t>
  </si>
  <si>
    <t>RAB5A</t>
  </si>
  <si>
    <t>TBC1D22A</t>
  </si>
  <si>
    <t>REM2</t>
  </si>
  <si>
    <t>C5orf63</t>
  </si>
  <si>
    <t>VGLL4</t>
  </si>
  <si>
    <t>ANKRD55</t>
  </si>
  <si>
    <t>CBX8</t>
  </si>
  <si>
    <t>CPO</t>
  </si>
  <si>
    <t>TUBE1</t>
  </si>
  <si>
    <t>ATP1A2</t>
  </si>
  <si>
    <t>PACSIN2</t>
  </si>
  <si>
    <t>PAAF1</t>
  </si>
  <si>
    <t>WDR72</t>
  </si>
  <si>
    <t>RASA2</t>
  </si>
  <si>
    <t>GCLC</t>
  </si>
  <si>
    <t>PTGES3L</t>
  </si>
  <si>
    <t>SEC11C</t>
  </si>
  <si>
    <t>AGO1</t>
  </si>
  <si>
    <t>AP3M1</t>
  </si>
  <si>
    <t>KIF5B</t>
  </si>
  <si>
    <t>GTF2I</t>
  </si>
  <si>
    <t>MSX1</t>
  </si>
  <si>
    <t>NECAP2</t>
  </si>
  <si>
    <t>VAT1L</t>
  </si>
  <si>
    <t>SULT2A1</t>
  </si>
  <si>
    <t>SEC24D</t>
  </si>
  <si>
    <t>MTSS1</t>
  </si>
  <si>
    <t>MORN1</t>
  </si>
  <si>
    <t>SERPINB6</t>
  </si>
  <si>
    <t>CHAF1A</t>
  </si>
  <si>
    <t>SPINK6</t>
  </si>
  <si>
    <t>AR</t>
  </si>
  <si>
    <t>CRCT1</t>
  </si>
  <si>
    <t>TTC12</t>
  </si>
  <si>
    <t>ZNF146</t>
  </si>
  <si>
    <t>FAM118B</t>
  </si>
  <si>
    <t>DDX3Y</t>
  </si>
  <si>
    <t>SCN1B</t>
  </si>
  <si>
    <t>RAD54L2</t>
  </si>
  <si>
    <t>CXCL12</t>
  </si>
  <si>
    <t>RGS4</t>
  </si>
  <si>
    <t>PCDHA1</t>
  </si>
  <si>
    <t>UST</t>
  </si>
  <si>
    <t>NPAS3</t>
  </si>
  <si>
    <t>CASQ2</t>
  </si>
  <si>
    <t>TMEM249</t>
  </si>
  <si>
    <t>CMTM6</t>
  </si>
  <si>
    <t>TRIM34</t>
  </si>
  <si>
    <t>TGFBR2</t>
  </si>
  <si>
    <t>KDM4E</t>
  </si>
  <si>
    <t>ZNF695</t>
  </si>
  <si>
    <t>CYP4Z1</t>
  </si>
  <si>
    <t>EGFL8</t>
  </si>
  <si>
    <t>AGAP6</t>
  </si>
  <si>
    <t>HMP19</t>
  </si>
  <si>
    <t>SLC4A4</t>
  </si>
  <si>
    <t>SLC3A2</t>
  </si>
  <si>
    <t>CCL27</t>
  </si>
  <si>
    <t>SMEK2</t>
  </si>
  <si>
    <t>KDELR2</t>
  </si>
  <si>
    <t>CAMK2D</t>
  </si>
  <si>
    <t>ST6GALNAC1</t>
  </si>
  <si>
    <t>ZFAND1</t>
  </si>
  <si>
    <t>HNRNPA1</t>
  </si>
  <si>
    <t>RAP2C</t>
  </si>
  <si>
    <t>LRRD1</t>
  </si>
  <si>
    <t>LYPLAL1</t>
  </si>
  <si>
    <t>GABRB2</t>
  </si>
  <si>
    <t>FBXO30</t>
  </si>
  <si>
    <t>SLC17A1</t>
  </si>
  <si>
    <t>FPR3</t>
  </si>
  <si>
    <t>PCNX</t>
  </si>
  <si>
    <t>SOCS6</t>
  </si>
  <si>
    <t>SLC25A17</t>
  </si>
  <si>
    <t>UCP3</t>
  </si>
  <si>
    <t>APH1A</t>
  </si>
  <si>
    <t>RTN4</t>
  </si>
  <si>
    <t>RAB2B</t>
  </si>
  <si>
    <t>C14orf159</t>
  </si>
  <si>
    <t>TAS2R3</t>
  </si>
  <si>
    <t>ADAMTS16</t>
  </si>
  <si>
    <t>MTFMT</t>
  </si>
  <si>
    <t>THBS4</t>
  </si>
  <si>
    <t>USP28</t>
  </si>
  <si>
    <t>TEC</t>
  </si>
  <si>
    <t>CLEC6A</t>
  </si>
  <si>
    <t>DAP</t>
  </si>
  <si>
    <t>MAPK1IP1L</t>
  </si>
  <si>
    <t>PAX7</t>
  </si>
  <si>
    <t>CTSV</t>
  </si>
  <si>
    <t>RFTN1</t>
  </si>
  <si>
    <t>PHTF1</t>
  </si>
  <si>
    <t>ZNF14</t>
  </si>
  <si>
    <t>VPS13A</t>
  </si>
  <si>
    <t>RNF212</t>
  </si>
  <si>
    <t>IDI2</t>
  </si>
  <si>
    <t>ICA1L</t>
  </si>
  <si>
    <t>POTED</t>
  </si>
  <si>
    <t>C12orf71</t>
  </si>
  <si>
    <t>PEX13</t>
  </si>
  <si>
    <t>PLEKHG5</t>
  </si>
  <si>
    <t>MTHFD2</t>
  </si>
  <si>
    <t>COL9A2</t>
  </si>
  <si>
    <t>SMARCA1</t>
  </si>
  <si>
    <t>RRAS</t>
  </si>
  <si>
    <t>FAM167A</t>
  </si>
  <si>
    <t>MICALL2</t>
  </si>
  <si>
    <t>PSKH1</t>
  </si>
  <si>
    <t>TDRD1</t>
  </si>
  <si>
    <t>CCNL1</t>
  </si>
  <si>
    <t>FAM47B</t>
  </si>
  <si>
    <t>TAAR6</t>
  </si>
  <si>
    <t>RGS2</t>
  </si>
  <si>
    <t>WFDC3</t>
  </si>
  <si>
    <t>FAM184A</t>
  </si>
  <si>
    <t>IGFBP7</t>
  </si>
  <si>
    <t>CTAGE9</t>
  </si>
  <si>
    <t>CRYL1</t>
  </si>
  <si>
    <t>ZNF33B</t>
  </si>
  <si>
    <t>C7orf31</t>
  </si>
  <si>
    <t>HIST1H4G</t>
  </si>
  <si>
    <t>NF2</t>
  </si>
  <si>
    <t>SSFA2</t>
  </si>
  <si>
    <t>DEPDC7</t>
  </si>
  <si>
    <t>PALM2-AKAP2</t>
  </si>
  <si>
    <t>CEP57</t>
  </si>
  <si>
    <t>ZNF727</t>
  </si>
  <si>
    <t>C4orf19</t>
  </si>
  <si>
    <t>BAP1</t>
  </si>
  <si>
    <t>NAP1L3</t>
  </si>
  <si>
    <t>ENPP6</t>
  </si>
  <si>
    <t>TPPP2</t>
  </si>
  <si>
    <t>CDH5</t>
  </si>
  <si>
    <t>C21orf91</t>
  </si>
  <si>
    <t>M6PR</t>
  </si>
  <si>
    <t>MFSD2A</t>
  </si>
  <si>
    <t>C6</t>
  </si>
  <si>
    <t>PACS1</t>
  </si>
  <si>
    <t>FMR1NB</t>
  </si>
  <si>
    <t>C9orf153</t>
  </si>
  <si>
    <t>HSD17B4</t>
  </si>
  <si>
    <t>TNFAIP8L3</t>
  </si>
  <si>
    <t>TGIF2</t>
  </si>
  <si>
    <t>CACNG6</t>
  </si>
  <si>
    <t>CYP3A43</t>
  </si>
  <si>
    <t>LAMP1</t>
  </si>
  <si>
    <t>BLID</t>
  </si>
  <si>
    <t>SMAD2</t>
  </si>
  <si>
    <t>RAB3IL1</t>
  </si>
  <si>
    <t>PDE6H</t>
  </si>
  <si>
    <t>SSX2</t>
  </si>
  <si>
    <t>PCGF3</t>
  </si>
  <si>
    <t>TSPAN14</t>
  </si>
  <si>
    <t>RUSC1</t>
  </si>
  <si>
    <t>CHST7</t>
  </si>
  <si>
    <t>ZNF564</t>
  </si>
  <si>
    <t>C1orf228</t>
  </si>
  <si>
    <t>EDNRA</t>
  </si>
  <si>
    <t>DIRAS1</t>
  </si>
  <si>
    <t>PPP1R1C</t>
  </si>
  <si>
    <t>CYTIP</t>
  </si>
  <si>
    <t>HOXA6</t>
  </si>
  <si>
    <t>TMPRSS11A</t>
  </si>
  <si>
    <t>KIF17</t>
  </si>
  <si>
    <t>SPATS2L</t>
  </si>
  <si>
    <t>NR1H2</t>
  </si>
  <si>
    <t>TRIM77</t>
  </si>
  <si>
    <t>GPR155</t>
  </si>
  <si>
    <t>TRAM1</t>
  </si>
  <si>
    <t>ZNF280D</t>
  </si>
  <si>
    <t>GMPR</t>
  </si>
  <si>
    <t>PDZD3</t>
  </si>
  <si>
    <t>TCHH</t>
  </si>
  <si>
    <t>RAI14</t>
  </si>
  <si>
    <t>SLC12A2</t>
  </si>
  <si>
    <t>CCNT1</t>
  </si>
  <si>
    <t>DHRS3</t>
  </si>
  <si>
    <t>KLHL25</t>
  </si>
  <si>
    <t>MYNN</t>
  </si>
  <si>
    <t>DLX1</t>
  </si>
  <si>
    <t>GLRX5</t>
  </si>
  <si>
    <t>XPR1</t>
  </si>
  <si>
    <t>KHDRBS3</t>
  </si>
  <si>
    <t>HEPH</t>
  </si>
  <si>
    <t>ZDHHC3</t>
  </si>
  <si>
    <t>PROM1</t>
  </si>
  <si>
    <t>NDUFA11</t>
  </si>
  <si>
    <t>FBXO15</t>
  </si>
  <si>
    <t>CD70</t>
  </si>
  <si>
    <t>PGR</t>
  </si>
  <si>
    <t>FRMD4A</t>
  </si>
  <si>
    <t>ADAM21</t>
  </si>
  <si>
    <t>ZNF157</t>
  </si>
  <si>
    <t>CTF1</t>
  </si>
  <si>
    <t>CAMK1G</t>
  </si>
  <si>
    <t>RDM1</t>
  </si>
  <si>
    <t>CSTF2</t>
  </si>
  <si>
    <t>TMEM66</t>
  </si>
  <si>
    <t>IRF2BP2</t>
  </si>
  <si>
    <t>MAP6</t>
  </si>
  <si>
    <t>HSD17B13</t>
  </si>
  <si>
    <t>TTC21A</t>
  </si>
  <si>
    <t>NCMAP</t>
  </si>
  <si>
    <t>NXNL2</t>
  </si>
  <si>
    <t>ZNF165</t>
  </si>
  <si>
    <t>CRABP2</t>
  </si>
  <si>
    <t>SLC39A6</t>
  </si>
  <si>
    <t>MTDH</t>
  </si>
  <si>
    <t>PCSK9</t>
  </si>
  <si>
    <t>MAGEB10</t>
  </si>
  <si>
    <t>HPR</t>
  </si>
  <si>
    <t>DCHS2</t>
  </si>
  <si>
    <t>FCRL5</t>
  </si>
  <si>
    <t>USP20</t>
  </si>
  <si>
    <t>NAA11</t>
  </si>
  <si>
    <t>ZNF546</t>
  </si>
  <si>
    <t>FAM107B</t>
  </si>
  <si>
    <t>SP4</t>
  </si>
  <si>
    <t>ITGB1BP2</t>
  </si>
  <si>
    <t>INSL6</t>
  </si>
  <si>
    <t>BABAM1</t>
  </si>
  <si>
    <t>ATP13A2</t>
  </si>
  <si>
    <t>ZNF341</t>
  </si>
  <si>
    <t>ZNF639</t>
  </si>
  <si>
    <t>ZNF169</t>
  </si>
  <si>
    <t>FAM133A</t>
  </si>
  <si>
    <t>FAN1</t>
  </si>
  <si>
    <t>MPV17</t>
  </si>
  <si>
    <t>TRIOBP</t>
  </si>
  <si>
    <t>SAMD13</t>
  </si>
  <si>
    <t>RNASE2</t>
  </si>
  <si>
    <t>ACVR1</t>
  </si>
  <si>
    <t>C11orf31</t>
  </si>
  <si>
    <t>TEX13B</t>
  </si>
  <si>
    <t>HDC</t>
  </si>
  <si>
    <t>ACSL1</t>
  </si>
  <si>
    <t>ORMDL1</t>
  </si>
  <si>
    <t>ANXA10</t>
  </si>
  <si>
    <t>UBE2B</t>
  </si>
  <si>
    <t>FZD4</t>
  </si>
  <si>
    <t>CDKN1B</t>
  </si>
  <si>
    <t>KRCC1</t>
  </si>
  <si>
    <t>S100B</t>
  </si>
  <si>
    <t>CD3D</t>
  </si>
  <si>
    <t>ALB</t>
  </si>
  <si>
    <t>SEPW1</t>
  </si>
  <si>
    <t>FSIP2</t>
  </si>
  <si>
    <t>SIK3</t>
  </si>
  <si>
    <t>TSC1</t>
  </si>
  <si>
    <t>MAN1C1</t>
  </si>
  <si>
    <t>THRB</t>
  </si>
  <si>
    <t>GPATCH2L</t>
  </si>
  <si>
    <t>FAM175A</t>
  </si>
  <si>
    <t>DPP4</t>
  </si>
  <si>
    <t>PRL</t>
  </si>
  <si>
    <t>FADD</t>
  </si>
  <si>
    <t>SEPHS2</t>
  </si>
  <si>
    <t>NEK5</t>
  </si>
  <si>
    <t>POM121L12</t>
  </si>
  <si>
    <t>ZBTB12</t>
  </si>
  <si>
    <t>CUEDC1</t>
  </si>
  <si>
    <t>USP49</t>
  </si>
  <si>
    <t>B3GALNT2</t>
  </si>
  <si>
    <t>EXD2</t>
  </si>
  <si>
    <t>MINOS1</t>
  </si>
  <si>
    <t>BCL2L13</t>
  </si>
  <si>
    <t>ATXN3</t>
  </si>
  <si>
    <t>MAST4</t>
  </si>
  <si>
    <t>SLAMF1</t>
  </si>
  <si>
    <t>SELM</t>
  </si>
  <si>
    <t>LTA</t>
  </si>
  <si>
    <t>TBC1D32</t>
  </si>
  <si>
    <t>KLK8</t>
  </si>
  <si>
    <t>NFIL3</t>
  </si>
  <si>
    <t>SH3GLB1</t>
  </si>
  <si>
    <t>KLF17</t>
  </si>
  <si>
    <t>ATF6B</t>
  </si>
  <si>
    <t>WHSC1L1</t>
  </si>
  <si>
    <t>PTTG2</t>
  </si>
  <si>
    <t>KLHL7</t>
  </si>
  <si>
    <t>SND1</t>
  </si>
  <si>
    <t>TIGD7</t>
  </si>
  <si>
    <t>KIRREL</t>
  </si>
  <si>
    <t>PRKCQ</t>
  </si>
  <si>
    <t>MTMR8</t>
  </si>
  <si>
    <t>REEP3</t>
  </si>
  <si>
    <t>NDUFB6</t>
  </si>
  <si>
    <t>C5orf64</t>
  </si>
  <si>
    <t>ACCS</t>
  </si>
  <si>
    <t>CD96</t>
  </si>
  <si>
    <t>GPR21</t>
  </si>
  <si>
    <t>CHMP2B</t>
  </si>
  <si>
    <t>MLIP</t>
  </si>
  <si>
    <t>LRRC61</t>
  </si>
  <si>
    <t>CDK18</t>
  </si>
  <si>
    <t>BIRC8</t>
  </si>
  <si>
    <t>TMEM60</t>
  </si>
  <si>
    <t>BIRC6</t>
  </si>
  <si>
    <t>FLCN</t>
  </si>
  <si>
    <t>ZNF276</t>
  </si>
  <si>
    <t>PDE4DIP</t>
  </si>
  <si>
    <t>GRIA4</t>
  </si>
  <si>
    <t>LSMD1</t>
  </si>
  <si>
    <t>INHBC</t>
  </si>
  <si>
    <t>KRT23</t>
  </si>
  <si>
    <t>ITSN1</t>
  </si>
  <si>
    <t>KRTAP5-5</t>
  </si>
  <si>
    <t>TAL2</t>
  </si>
  <si>
    <t>RASD2</t>
  </si>
  <si>
    <t>MMP27</t>
  </si>
  <si>
    <t>IFNAR1</t>
  </si>
  <si>
    <t>FSD1</t>
  </si>
  <si>
    <t>BAAT</t>
  </si>
  <si>
    <t>C12orf74</t>
  </si>
  <si>
    <t>C9orf69</t>
  </si>
  <si>
    <t>CXCL1</t>
  </si>
  <si>
    <t>CCDC90B</t>
  </si>
  <si>
    <t>RBM11</t>
  </si>
  <si>
    <t>LATS1</t>
  </si>
  <si>
    <t>TEX2</t>
  </si>
  <si>
    <t>TPD52</t>
  </si>
  <si>
    <t>LRP5</t>
  </si>
  <si>
    <t>CD302</t>
  </si>
  <si>
    <t>GALR1</t>
  </si>
  <si>
    <t>C10orf11</t>
  </si>
  <si>
    <t>DENND5A</t>
  </si>
  <si>
    <t>PDHA1</t>
  </si>
  <si>
    <t>SLC2A4RG</t>
  </si>
  <si>
    <t>ZNF268</t>
  </si>
  <si>
    <t>SIRPD</t>
  </si>
  <si>
    <t>IFLTD1</t>
  </si>
  <si>
    <t>SLC38A7</t>
  </si>
  <si>
    <t>S100A6</t>
  </si>
  <si>
    <t>PJA2</t>
  </si>
  <si>
    <t>MARK3</t>
  </si>
  <si>
    <t>AGAP1</t>
  </si>
  <si>
    <t>CHRM4</t>
  </si>
  <si>
    <t>RAB15</t>
  </si>
  <si>
    <t>C4orf48</t>
  </si>
  <si>
    <t>GLIPR1L1</t>
  </si>
  <si>
    <t>GLA</t>
  </si>
  <si>
    <t>FABP6</t>
  </si>
  <si>
    <t>KCTD15</t>
  </si>
  <si>
    <t>POLK</t>
  </si>
  <si>
    <t>CREBZF</t>
  </si>
  <si>
    <t>CAAP1</t>
  </si>
  <si>
    <t>ZNF720</t>
  </si>
  <si>
    <t>PLEKHN1</t>
  </si>
  <si>
    <t>IL26</t>
  </si>
  <si>
    <t>ITGB7</t>
  </si>
  <si>
    <t>TIGD4</t>
  </si>
  <si>
    <t>GHRHR</t>
  </si>
  <si>
    <t>LUM</t>
  </si>
  <si>
    <t>GPHA2</t>
  </si>
  <si>
    <t>SLC30A4</t>
  </si>
  <si>
    <t>LYSMD1</t>
  </si>
  <si>
    <t>FBXO7</t>
  </si>
  <si>
    <t>TNFRSF12A</t>
  </si>
  <si>
    <t>LAD1</t>
  </si>
  <si>
    <t>TBXA2R</t>
  </si>
  <si>
    <t>ABCG8</t>
  </si>
  <si>
    <t>TRA2A</t>
  </si>
  <si>
    <t>SMIM9</t>
  </si>
  <si>
    <t>KRTAP10-10</t>
  </si>
  <si>
    <t>FAM76A</t>
  </si>
  <si>
    <t>PELI1</t>
  </si>
  <si>
    <t>KLF7</t>
  </si>
  <si>
    <t>PPP4R4</t>
  </si>
  <si>
    <t>ANGPTL5</t>
  </si>
  <si>
    <t>C5orf38</t>
  </si>
  <si>
    <t>ATM</t>
  </si>
  <si>
    <t>INADL</t>
  </si>
  <si>
    <t>SLC46A3</t>
  </si>
  <si>
    <t>MYH6</t>
  </si>
  <si>
    <t>LYNX1</t>
  </si>
  <si>
    <t>CHPF2</t>
  </si>
  <si>
    <t>NKX6-3</t>
  </si>
  <si>
    <t>LCE1A</t>
  </si>
  <si>
    <t>KRT72</t>
  </si>
  <si>
    <t>TLN1</t>
  </si>
  <si>
    <t>TMPRSS7</t>
  </si>
  <si>
    <t>PUS7L</t>
  </si>
  <si>
    <t>NMU</t>
  </si>
  <si>
    <t>LUZP4</t>
  </si>
  <si>
    <t>LIPH</t>
  </si>
  <si>
    <t>SOGA2</t>
  </si>
  <si>
    <t>CCNY</t>
  </si>
  <si>
    <t>ZNF616</t>
  </si>
  <si>
    <t>LETMD1</t>
  </si>
  <si>
    <t>COQ3</t>
  </si>
  <si>
    <t>TICAM1</t>
  </si>
  <si>
    <t>MIDN</t>
  </si>
  <si>
    <t>MIF</t>
  </si>
  <si>
    <t>CCDC170</t>
  </si>
  <si>
    <t>PTGS1</t>
  </si>
  <si>
    <t>FERMT3</t>
  </si>
  <si>
    <t>CALCRL</t>
  </si>
  <si>
    <t>DDX25</t>
  </si>
  <si>
    <t>FAM168A</t>
  </si>
  <si>
    <t>FBN2</t>
  </si>
  <si>
    <t>MPHOSPH8</t>
  </si>
  <si>
    <t>CD36</t>
  </si>
  <si>
    <t>CRYGC</t>
  </si>
  <si>
    <t>TARBP1</t>
  </si>
  <si>
    <t>NETO2</t>
  </si>
  <si>
    <t>XG</t>
  </si>
  <si>
    <t>SLC2A13</t>
  </si>
  <si>
    <t>YY2</t>
  </si>
  <si>
    <t>SSR3</t>
  </si>
  <si>
    <t>CNOT11</t>
  </si>
  <si>
    <t>CD80</t>
  </si>
  <si>
    <t>CRYGD</t>
  </si>
  <si>
    <t>DSE</t>
  </si>
  <si>
    <t>STARD6</t>
  </si>
  <si>
    <t>EPGN</t>
  </si>
  <si>
    <t>RAB20</t>
  </si>
  <si>
    <t>BAMBI</t>
  </si>
  <si>
    <t>DGKE</t>
  </si>
  <si>
    <t>TCP11L1</t>
  </si>
  <si>
    <t>HMGN3</t>
  </si>
  <si>
    <t>WNT3</t>
  </si>
  <si>
    <t>KIAA1524</t>
  </si>
  <si>
    <t>LDHAL6A</t>
  </si>
  <si>
    <t>TMEM120A</t>
  </si>
  <si>
    <t>CHRNE</t>
  </si>
  <si>
    <t>XYLB</t>
  </si>
  <si>
    <t>ZNF177</t>
  </si>
  <si>
    <t>FBXO44</t>
  </si>
  <si>
    <t>ARL14</t>
  </si>
  <si>
    <t>OAZ1</t>
  </si>
  <si>
    <t>C1orf101</t>
  </si>
  <si>
    <t>OMA1</t>
  </si>
  <si>
    <t>ZNFX1</t>
  </si>
  <si>
    <t>LHPP</t>
  </si>
  <si>
    <t>PLA2G4E</t>
  </si>
  <si>
    <t>FBP2</t>
  </si>
  <si>
    <t>FAM227B</t>
  </si>
  <si>
    <t>ZFPM1</t>
  </si>
  <si>
    <t>NDST1</t>
  </si>
  <si>
    <t>S100PBP</t>
  </si>
  <si>
    <t>PSMC1</t>
  </si>
  <si>
    <t>ENTPD4</t>
  </si>
  <si>
    <t>PRPSAP2</t>
  </si>
  <si>
    <t>ACOXL</t>
  </si>
  <si>
    <t>MAP2K4</t>
  </si>
  <si>
    <t>ANXA8</t>
  </si>
  <si>
    <t>FBXO16</t>
  </si>
  <si>
    <t>TEF</t>
  </si>
  <si>
    <t>SLC1A3</t>
  </si>
  <si>
    <t>PLGLB2</t>
  </si>
  <si>
    <t>IFRD2</t>
  </si>
  <si>
    <t>ZNF418</t>
  </si>
  <si>
    <t>RAP1A</t>
  </si>
  <si>
    <t>ZNF202</t>
  </si>
  <si>
    <t>ACSM3</t>
  </si>
  <si>
    <t>ZFP3</t>
  </si>
  <si>
    <t>PTPLB</t>
  </si>
  <si>
    <t>CDKN2C</t>
  </si>
  <si>
    <t>PTGER1</t>
  </si>
  <si>
    <t>USP35</t>
  </si>
  <si>
    <t>BEND4</t>
  </si>
  <si>
    <t>RAB13</t>
  </si>
  <si>
    <t>FBXW4</t>
  </si>
  <si>
    <t>DFFA</t>
  </si>
  <si>
    <t>GKN1</t>
  </si>
  <si>
    <t>SLC7A6</t>
  </si>
  <si>
    <t>WRAP53</t>
  </si>
  <si>
    <t>TAOK2</t>
  </si>
  <si>
    <t>TECPR2</t>
  </si>
  <si>
    <t>MTFR1L</t>
  </si>
  <si>
    <t>RFPL4A</t>
  </si>
  <si>
    <t>IZUMO3</t>
  </si>
  <si>
    <t>CLMP</t>
  </si>
  <si>
    <t>DOK3</t>
  </si>
  <si>
    <t>HBEGF</t>
  </si>
  <si>
    <t>GTPBP8</t>
  </si>
  <si>
    <t>ZNF599</t>
  </si>
  <si>
    <t>TMEM80</t>
  </si>
  <si>
    <t>SPOP</t>
  </si>
  <si>
    <t>DBI</t>
  </si>
  <si>
    <t>DHRS13</t>
  </si>
  <si>
    <t>TIMP1</t>
  </si>
  <si>
    <t>COL6A2</t>
  </si>
  <si>
    <t>YBEY</t>
  </si>
  <si>
    <t>ICAM3</t>
  </si>
  <si>
    <t>RBFOX1</t>
  </si>
  <si>
    <t>SEMA6D</t>
  </si>
  <si>
    <t>CSF2</t>
  </si>
  <si>
    <t>CDR1</t>
  </si>
  <si>
    <t>CEP63</t>
  </si>
  <si>
    <t>DUXA</t>
  </si>
  <si>
    <t>TRAF5</t>
  </si>
  <si>
    <t>DNAJC5B</t>
  </si>
  <si>
    <t>CPEB1</t>
  </si>
  <si>
    <t>RNASEH2C</t>
  </si>
  <si>
    <t>HIP1R</t>
  </si>
  <si>
    <t>SNX6</t>
  </si>
  <si>
    <t>TMEM45B</t>
  </si>
  <si>
    <t>FCGR2A</t>
  </si>
  <si>
    <t>GAS8</t>
  </si>
  <si>
    <t>SLC25A43</t>
  </si>
  <si>
    <t>TIAM2</t>
  </si>
  <si>
    <t>SORCS3</t>
  </si>
  <si>
    <t>GRASP</t>
  </si>
  <si>
    <t>MEOX2</t>
  </si>
  <si>
    <t>APOM</t>
  </si>
  <si>
    <t>FREM3</t>
  </si>
  <si>
    <t>KCNK9</t>
  </si>
  <si>
    <t>LMBR1L</t>
  </si>
  <si>
    <t>PIF1</t>
  </si>
  <si>
    <t>ZNF823</t>
  </si>
  <si>
    <t>TAS1R3</t>
  </si>
  <si>
    <t>GABRR1</t>
  </si>
  <si>
    <t>ZP1</t>
  </si>
  <si>
    <t>CAPG</t>
  </si>
  <si>
    <t>ZNF662</t>
  </si>
  <si>
    <t>CITED4</t>
  </si>
  <si>
    <t>TXNDC8</t>
  </si>
  <si>
    <t>STON2</t>
  </si>
  <si>
    <t>CTTN</t>
  </si>
  <si>
    <t>MAP3K11</t>
  </si>
  <si>
    <t>ACBD6</t>
  </si>
  <si>
    <t>TMEM97</t>
  </si>
  <si>
    <t>C12orf43</t>
  </si>
  <si>
    <t>SPESP1</t>
  </si>
  <si>
    <t>ATAD5</t>
  </si>
  <si>
    <t>CENPF</t>
  </si>
  <si>
    <t>SMIM4</t>
  </si>
  <si>
    <t>PPM1K</t>
  </si>
  <si>
    <t>RGL3</t>
  </si>
  <si>
    <t>MT1B</t>
  </si>
  <si>
    <t>PAM</t>
  </si>
  <si>
    <t>ZNF660</t>
  </si>
  <si>
    <t>NMNAT2</t>
  </si>
  <si>
    <t>OAF</t>
  </si>
  <si>
    <t>B3GALT4</t>
  </si>
  <si>
    <t>BNIP2</t>
  </si>
  <si>
    <t>CAPSL</t>
  </si>
  <si>
    <t>LRRC34</t>
  </si>
  <si>
    <t>PDHB</t>
  </si>
  <si>
    <t>PDIK1L</t>
  </si>
  <si>
    <t>NFE2L1</t>
  </si>
  <si>
    <t>HOXB8</t>
  </si>
  <si>
    <t>LRRC1</t>
  </si>
  <si>
    <t>ATP6V0E1</t>
  </si>
  <si>
    <t>CDYL</t>
  </si>
  <si>
    <t>LARP4B</t>
  </si>
  <si>
    <t>CXorf61</t>
  </si>
  <si>
    <t>TOMM70A</t>
  </si>
  <si>
    <t>CHRAC1</t>
  </si>
  <si>
    <t>PITPNM1</t>
  </si>
  <si>
    <t>MS4A7</t>
  </si>
  <si>
    <t>RNASE1</t>
  </si>
  <si>
    <t>TM9SF3</t>
  </si>
  <si>
    <t>MRPL1</t>
  </si>
  <si>
    <t>CYBB</t>
  </si>
  <si>
    <t>PHOSPHO2</t>
  </si>
  <si>
    <t>SLBP</t>
  </si>
  <si>
    <t>GPT2</t>
  </si>
  <si>
    <t>LCMT2</t>
  </si>
  <si>
    <t>PRAM1</t>
  </si>
  <si>
    <t>ZBTB49</t>
  </si>
  <si>
    <t>RERGL</t>
  </si>
  <si>
    <t>ZNF208</t>
  </si>
  <si>
    <t>COX19</t>
  </si>
  <si>
    <t>CRY1</t>
  </si>
  <si>
    <t>PCLO</t>
  </si>
  <si>
    <t>CLN6</t>
  </si>
  <si>
    <t>S100G</t>
  </si>
  <si>
    <t>ADAM12</t>
  </si>
  <si>
    <t>RASSF3</t>
  </si>
  <si>
    <t>SYNJ2BP</t>
  </si>
  <si>
    <t>CYFIP1</t>
  </si>
  <si>
    <t>ACBD4</t>
  </si>
  <si>
    <t>PPTC7</t>
  </si>
  <si>
    <t>GALNTL6</t>
  </si>
  <si>
    <t>FBXO21</t>
  </si>
  <si>
    <t>PSG8</t>
  </si>
  <si>
    <t>SLC35F1</t>
  </si>
  <si>
    <t>HPS5</t>
  </si>
  <si>
    <t>POC1B</t>
  </si>
  <si>
    <t>SLMO1</t>
  </si>
  <si>
    <t>NACA</t>
  </si>
  <si>
    <t>KLF15</t>
  </si>
  <si>
    <t>RPL37</t>
  </si>
  <si>
    <t>RBMS3</t>
  </si>
  <si>
    <t>ARSJ</t>
  </si>
  <si>
    <t>JMJD1C</t>
  </si>
  <si>
    <t>SRCRB4D</t>
  </si>
  <si>
    <t>C16orf90</t>
  </si>
  <si>
    <t>FAM194B</t>
  </si>
  <si>
    <t>ACTN2</t>
  </si>
  <si>
    <t>MAGEH1</t>
  </si>
  <si>
    <t>MAP7D2</t>
  </si>
  <si>
    <t>HEBP1</t>
  </si>
  <si>
    <t>RBM5</t>
  </si>
  <si>
    <t>RIMBP2</t>
  </si>
  <si>
    <t>FOXRED2</t>
  </si>
  <si>
    <t>SLC29A1</t>
  </si>
  <si>
    <t>CYP2D6</t>
  </si>
  <si>
    <t>SELL</t>
  </si>
  <si>
    <t>CTSW</t>
  </si>
  <si>
    <t>PLXDC2</t>
  </si>
  <si>
    <t>CHCHD5</t>
  </si>
  <si>
    <t>CHD9</t>
  </si>
  <si>
    <t>MAP2K6</t>
  </si>
  <si>
    <t>IFNL2</t>
  </si>
  <si>
    <t>PRDM16</t>
  </si>
  <si>
    <t>ZNF250</t>
  </si>
  <si>
    <t>CCDC92</t>
  </si>
  <si>
    <t>PCSK2</t>
  </si>
  <si>
    <t>AGA</t>
  </si>
  <si>
    <t>KEAP1</t>
  </si>
  <si>
    <t>UHRF1BP1</t>
  </si>
  <si>
    <t>MUSK</t>
  </si>
  <si>
    <t>RNASE13</t>
  </si>
  <si>
    <t>CDV3</t>
  </si>
  <si>
    <t>YIPF6</t>
  </si>
  <si>
    <t>BAD</t>
  </si>
  <si>
    <t>TCIRG1</t>
  </si>
  <si>
    <t>TMEM91</t>
  </si>
  <si>
    <t>P4HA2</t>
  </si>
  <si>
    <t>HFE2</t>
  </si>
  <si>
    <t>L3MBTL4</t>
  </si>
  <si>
    <t>PTCHD4</t>
  </si>
  <si>
    <t>UBXN1</t>
  </si>
  <si>
    <t>FGF18</t>
  </si>
  <si>
    <t>HAP1</t>
  </si>
  <si>
    <t>KRTAP9-9</t>
  </si>
  <si>
    <t>C22orf46</t>
  </si>
  <si>
    <t>STIM2</t>
  </si>
  <si>
    <t>CSPP1</t>
  </si>
  <si>
    <t>MSN</t>
  </si>
  <si>
    <t>ZFP90</t>
  </si>
  <si>
    <t>TPH2</t>
  </si>
  <si>
    <t>MTR</t>
  </si>
  <si>
    <t>WIBG</t>
  </si>
  <si>
    <t>DHRS7B</t>
  </si>
  <si>
    <t>SLC17A8</t>
  </si>
  <si>
    <t>RILP</t>
  </si>
  <si>
    <t>RSPRY1</t>
  </si>
  <si>
    <t>NR1I3</t>
  </si>
  <si>
    <t>C17orf51</t>
  </si>
  <si>
    <t>COL27A1</t>
  </si>
  <si>
    <t>NAA60</t>
  </si>
  <si>
    <t>C14orf2</t>
  </si>
  <si>
    <t>ZNF692</t>
  </si>
  <si>
    <t>MANBA</t>
  </si>
  <si>
    <t>CXorf27</t>
  </si>
  <si>
    <t>LRRC63</t>
  </si>
  <si>
    <t>PCDP1</t>
  </si>
  <si>
    <t>RAP1GAP</t>
  </si>
  <si>
    <t>TRAK1</t>
  </si>
  <si>
    <t>YIF1A</t>
  </si>
  <si>
    <t>SYT11</t>
  </si>
  <si>
    <t>SCRT1</t>
  </si>
  <si>
    <t>CCDC51</t>
  </si>
  <si>
    <t>CALHM3</t>
  </si>
  <si>
    <t>ENOPH1</t>
  </si>
  <si>
    <t>FAM71D</t>
  </si>
  <si>
    <t>INPP1</t>
  </si>
  <si>
    <t>LEPREL1</t>
  </si>
  <si>
    <t>WDR47</t>
  </si>
  <si>
    <t>RPS6KA1</t>
  </si>
  <si>
    <t>MIPOL1</t>
  </si>
  <si>
    <t>WDR5B</t>
  </si>
  <si>
    <t>ANKRD24</t>
  </si>
  <si>
    <t>CNTFR</t>
  </si>
  <si>
    <t>CLDN23</t>
  </si>
  <si>
    <t>TSGA10</t>
  </si>
  <si>
    <t>MPZL2</t>
  </si>
  <si>
    <t>DEFB119</t>
  </si>
  <si>
    <t>ROBO2</t>
  </si>
  <si>
    <t>BLVRA</t>
  </si>
  <si>
    <t>IGSF11</t>
  </si>
  <si>
    <t>C10orf107</t>
  </si>
  <si>
    <t>PPP2R2B</t>
  </si>
  <si>
    <t>STIM1</t>
  </si>
  <si>
    <t>ROS1</t>
  </si>
  <si>
    <t>S100A2</t>
  </si>
  <si>
    <t>IFIT2</t>
  </si>
  <si>
    <t>VWA5B2</t>
  </si>
  <si>
    <t>OTUB1</t>
  </si>
  <si>
    <t>KMT2C</t>
  </si>
  <si>
    <t>PDSS2</t>
  </si>
  <si>
    <t>RSRC1</t>
  </si>
  <si>
    <t>DCAF5</t>
  </si>
  <si>
    <t>SIRT1</t>
  </si>
  <si>
    <t>SYAP1</t>
  </si>
  <si>
    <t>ANKRD31</t>
  </si>
  <si>
    <t>KLHL22</t>
  </si>
  <si>
    <t>RBFA</t>
  </si>
  <si>
    <t>LINS</t>
  </si>
  <si>
    <t>HIST1H4B</t>
  </si>
  <si>
    <t>HHIPL2</t>
  </si>
  <si>
    <t>PHC1</t>
  </si>
  <si>
    <t>SLC16A11</t>
  </si>
  <si>
    <t>CBS</t>
  </si>
  <si>
    <t>CENPJ</t>
  </si>
  <si>
    <t>PRAP1</t>
  </si>
  <si>
    <t>CD1A</t>
  </si>
  <si>
    <t>KLF6</t>
  </si>
  <si>
    <t>TMEM68</t>
  </si>
  <si>
    <t>FAM81B</t>
  </si>
  <si>
    <t>HLA-DQA1</t>
  </si>
  <si>
    <t>ZNF287</t>
  </si>
  <si>
    <t>MPP3</t>
  </si>
  <si>
    <t>ANKRD34B</t>
  </si>
  <si>
    <t>RANGRF</t>
  </si>
  <si>
    <t>C6orf47</t>
  </si>
  <si>
    <t>GLDN</t>
  </si>
  <si>
    <t>CALU</t>
  </si>
  <si>
    <t>SLC19A3</t>
  </si>
  <si>
    <t>DUSP1</t>
  </si>
  <si>
    <t>DEPDC5</t>
  </si>
  <si>
    <t>THTPA</t>
  </si>
  <si>
    <t>LARP6</t>
  </si>
  <si>
    <t>HNRNPR</t>
  </si>
  <si>
    <t>SSBP4</t>
  </si>
  <si>
    <t>DPYSL4</t>
  </si>
  <si>
    <t>COL1A2</t>
  </si>
  <si>
    <t>HDAC2</t>
  </si>
  <si>
    <t>TSPO</t>
  </si>
  <si>
    <t>SPINK1</t>
  </si>
  <si>
    <t>TF</t>
  </si>
  <si>
    <t>ZCCHC24</t>
  </si>
  <si>
    <t>ALDH6A1</t>
  </si>
  <si>
    <t>NARF</t>
  </si>
  <si>
    <t>LEPREL2</t>
  </si>
  <si>
    <t>MSRA</t>
  </si>
  <si>
    <t>GALR3</t>
  </si>
  <si>
    <t>GDF11</t>
  </si>
  <si>
    <t>TMEM132A</t>
  </si>
  <si>
    <t>CNTN1</t>
  </si>
  <si>
    <t>ZNF264</t>
  </si>
  <si>
    <t>C1orf100</t>
  </si>
  <si>
    <t>IL10RA</t>
  </si>
  <si>
    <t>UQCR11</t>
  </si>
  <si>
    <t>BIRC3</t>
  </si>
  <si>
    <t>ITM2C</t>
  </si>
  <si>
    <t>GCH1</t>
  </si>
  <si>
    <t>CD1B</t>
  </si>
  <si>
    <t>UGT3A2</t>
  </si>
  <si>
    <t>ZNF451</t>
  </si>
  <si>
    <t>CNFN</t>
  </si>
  <si>
    <t>HSPB8</t>
  </si>
  <si>
    <t>PSTPIP1</t>
  </si>
  <si>
    <t>CGGBP1</t>
  </si>
  <si>
    <t>FAM208A</t>
  </si>
  <si>
    <t>IRGC</t>
  </si>
  <si>
    <t>LDLRAD1</t>
  </si>
  <si>
    <t>KIAA1598</t>
  </si>
  <si>
    <t>PCDHGC3</t>
  </si>
  <si>
    <t>GCG</t>
  </si>
  <si>
    <t>IRAK4</t>
  </si>
  <si>
    <t>NAT2</t>
  </si>
  <si>
    <t>GOLGB1</t>
  </si>
  <si>
    <t>OMP</t>
  </si>
  <si>
    <t>KIAA1522</t>
  </si>
  <si>
    <t>RHOT2</t>
  </si>
  <si>
    <t>RNF5</t>
  </si>
  <si>
    <t>STC1</t>
  </si>
  <si>
    <t>TPRA1</t>
  </si>
  <si>
    <t>FAM168B</t>
  </si>
  <si>
    <t>YTHDC1</t>
  </si>
  <si>
    <t>MANSC1</t>
  </si>
  <si>
    <t>IFNE</t>
  </si>
  <si>
    <t>ARRB2</t>
  </si>
  <si>
    <t>IFRD1</t>
  </si>
  <si>
    <t>CDH7</t>
  </si>
  <si>
    <t>CFHR1</t>
  </si>
  <si>
    <t>ASB2</t>
  </si>
  <si>
    <t>RNF165</t>
  </si>
  <si>
    <t>TTN</t>
  </si>
  <si>
    <t>KIT</t>
  </si>
  <si>
    <t>MRPL13</t>
  </si>
  <si>
    <t>RETNLB</t>
  </si>
  <si>
    <t>SNTB1</t>
  </si>
  <si>
    <t>PICALM</t>
  </si>
  <si>
    <t>C8orf76</t>
  </si>
  <si>
    <t>HPGDS</t>
  </si>
  <si>
    <t>IL31</t>
  </si>
  <si>
    <t>TMEM101</t>
  </si>
  <si>
    <t>ANKIB1</t>
  </si>
  <si>
    <t>GAL3ST2</t>
  </si>
  <si>
    <t>PLA2G7</t>
  </si>
  <si>
    <t>ZNF707</t>
  </si>
  <si>
    <t>LRFN4</t>
  </si>
  <si>
    <t>SLC41A2</t>
  </si>
  <si>
    <t>PI4KA</t>
  </si>
  <si>
    <t>PIAS4</t>
  </si>
  <si>
    <t>SPANXN3</t>
  </si>
  <si>
    <t>FGF5</t>
  </si>
  <si>
    <t>GLRA2</t>
  </si>
  <si>
    <t>C3orf22</t>
  </si>
  <si>
    <t>GPA33</t>
  </si>
  <si>
    <t>TSSK1B</t>
  </si>
  <si>
    <t>FAF2</t>
  </si>
  <si>
    <t>DUSP12</t>
  </si>
  <si>
    <t>CDH10</t>
  </si>
  <si>
    <t>PRKD3</t>
  </si>
  <si>
    <t>C1orf21</t>
  </si>
  <si>
    <t>SOX4</t>
  </si>
  <si>
    <t>MYLPF</t>
  </si>
  <si>
    <t>TMEM64</t>
  </si>
  <si>
    <t>CD160</t>
  </si>
  <si>
    <t>PLSCR4</t>
  </si>
  <si>
    <t>AP1G2</t>
  </si>
  <si>
    <t>TYSND1</t>
  </si>
  <si>
    <t>PLEC</t>
  </si>
  <si>
    <t>HIST2H4B</t>
  </si>
  <si>
    <t>SPANXA2</t>
  </si>
  <si>
    <t>TXN2</t>
  </si>
  <si>
    <t>SLC35F2</t>
  </si>
  <si>
    <t>C8A</t>
  </si>
  <si>
    <t>TNFSF11</t>
  </si>
  <si>
    <t>CXorf30</t>
  </si>
  <si>
    <t>IFNL1</t>
  </si>
  <si>
    <t>CCDC28B</t>
  </si>
  <si>
    <t>KRT16</t>
  </si>
  <si>
    <t>UMODL1</t>
  </si>
  <si>
    <t>TRAF6</t>
  </si>
  <si>
    <t>HTRA3</t>
  </si>
  <si>
    <t>PROL1</t>
  </si>
  <si>
    <t>AMBRA1</t>
  </si>
  <si>
    <t>PEA15</t>
  </si>
  <si>
    <t>NADSYN1</t>
  </si>
  <si>
    <t>USP46</t>
  </si>
  <si>
    <t>CCBL1</t>
  </si>
  <si>
    <t>COL28A1</t>
  </si>
  <si>
    <t>NIPA2</t>
  </si>
  <si>
    <t>PIAS1</t>
  </si>
  <si>
    <t>TRMU</t>
  </si>
  <si>
    <t>HBP1</t>
  </si>
  <si>
    <t>FBXO38</t>
  </si>
  <si>
    <t>CAMSAP2</t>
  </si>
  <si>
    <t>JPH3</t>
  </si>
  <si>
    <t>FAM129A</t>
  </si>
  <si>
    <t>ATP6V1G3</t>
  </si>
  <si>
    <t>ZNF529</t>
  </si>
  <si>
    <t>POLD4</t>
  </si>
  <si>
    <t>DYNLT3</t>
  </si>
  <si>
    <t>P2RY1</t>
  </si>
  <si>
    <t>CHM</t>
  </si>
  <si>
    <t>REG3G</t>
  </si>
  <si>
    <t>ACOT4</t>
  </si>
  <si>
    <t>MT1E</t>
  </si>
  <si>
    <t>FRMD8</t>
  </si>
  <si>
    <t>TRAF2</t>
  </si>
  <si>
    <t>ZMYND8</t>
  </si>
  <si>
    <t>PIK3C2G</t>
  </si>
  <si>
    <t>DPYD</t>
  </si>
  <si>
    <t>CST8</t>
  </si>
  <si>
    <t>ZC3H6</t>
  </si>
  <si>
    <t>RBM20</t>
  </si>
  <si>
    <t>KRTAP5-1</t>
  </si>
  <si>
    <t>TMED7-TICAM2</t>
  </si>
  <si>
    <t>SEC62</t>
  </si>
  <si>
    <t>ASNS</t>
  </si>
  <si>
    <t>BARX1</t>
  </si>
  <si>
    <t>CACNB1</t>
  </si>
  <si>
    <t>RGR</t>
  </si>
  <si>
    <t>PTK2B</t>
  </si>
  <si>
    <t>CD300A</t>
  </si>
  <si>
    <t>PARP9</t>
  </si>
  <si>
    <t>HGFAC</t>
  </si>
  <si>
    <t>RIMS3</t>
  </si>
  <si>
    <t>SSH2</t>
  </si>
  <si>
    <t>LPAR3</t>
  </si>
  <si>
    <t>DNAJB9</t>
  </si>
  <si>
    <t>SIK2</t>
  </si>
  <si>
    <t>PFN1</t>
  </si>
  <si>
    <t>HIST1H2BK</t>
  </si>
  <si>
    <t>ATP1B3</t>
  </si>
  <si>
    <t>LILRA3</t>
  </si>
  <si>
    <t>MYOC</t>
  </si>
  <si>
    <t>APOA5</t>
  </si>
  <si>
    <t>ZNF397</t>
  </si>
  <si>
    <t>SLC16A6</t>
  </si>
  <si>
    <t>TIMP2</t>
  </si>
  <si>
    <t>KIAA0907</t>
  </si>
  <si>
    <t>ADH6</t>
  </si>
  <si>
    <t>RIIAD1</t>
  </si>
  <si>
    <t>TGM6</t>
  </si>
  <si>
    <t>TRIM24</t>
  </si>
  <si>
    <t>SUSD4</t>
  </si>
  <si>
    <t>PFKP</t>
  </si>
  <si>
    <t>C14orf177</t>
  </si>
  <si>
    <t>HTR3B</t>
  </si>
  <si>
    <t>PTPLAD1</t>
  </si>
  <si>
    <t>ST3GAL3</t>
  </si>
  <si>
    <t>POGK</t>
  </si>
  <si>
    <t>C19orf48</t>
  </si>
  <si>
    <t>PICK1</t>
  </si>
  <si>
    <t>ZNF20</t>
  </si>
  <si>
    <t>CHCHD7</t>
  </si>
  <si>
    <t>IL15</t>
  </si>
  <si>
    <t>KCNH2</t>
  </si>
  <si>
    <t>BBS12</t>
  </si>
  <si>
    <t>APBA2</t>
  </si>
  <si>
    <t>ASAP1</t>
  </si>
  <si>
    <t>ARHGEF6</t>
  </si>
  <si>
    <t>TMEM8A</t>
  </si>
  <si>
    <t>INHA</t>
  </si>
  <si>
    <t>EMCN</t>
  </si>
  <si>
    <t>THNSL2</t>
  </si>
  <si>
    <t>CCDC88C</t>
  </si>
  <si>
    <t>PCDHB1</t>
  </si>
  <si>
    <t>LZTR1</t>
  </si>
  <si>
    <t>FGF4</t>
  </si>
  <si>
    <t>C9orf131</t>
  </si>
  <si>
    <t>PPP1R14B</t>
  </si>
  <si>
    <t>DIAPH3</t>
  </si>
  <si>
    <t>ZKSCAN3</t>
  </si>
  <si>
    <t>DMTF1</t>
  </si>
  <si>
    <t>C15orf38-AP3S2</t>
  </si>
  <si>
    <t>GMCL1</t>
  </si>
  <si>
    <t>KCTD4</t>
  </si>
  <si>
    <t>FILIP1L</t>
  </si>
  <si>
    <t>ACER1</t>
  </si>
  <si>
    <t>LACRT</t>
  </si>
  <si>
    <t>FAM83E</t>
  </si>
  <si>
    <t>RNF214</t>
  </si>
  <si>
    <t>IFT52</t>
  </si>
  <si>
    <t>TMEM160</t>
  </si>
  <si>
    <t>HLA-DQA2</t>
  </si>
  <si>
    <t>SP6</t>
  </si>
  <si>
    <t>TTLL6</t>
  </si>
  <si>
    <t>MYOM1</t>
  </si>
  <si>
    <t>HTRA4</t>
  </si>
  <si>
    <t>MPPE1</t>
  </si>
  <si>
    <t>AFAP1L2</t>
  </si>
  <si>
    <t>TCAP</t>
  </si>
  <si>
    <t>TGFB3</t>
  </si>
  <si>
    <t>SPRYD7</t>
  </si>
  <si>
    <t>C1orf51</t>
  </si>
  <si>
    <t>ELAVL3</t>
  </si>
  <si>
    <t>FUS</t>
  </si>
  <si>
    <t>C19orf77</t>
  </si>
  <si>
    <t>INTU</t>
  </si>
  <si>
    <t>PDX1</t>
  </si>
  <si>
    <t>PCK2</t>
  </si>
  <si>
    <t>CMC2</t>
  </si>
  <si>
    <t>KRT71</t>
  </si>
  <si>
    <t>SLC41A3</t>
  </si>
  <si>
    <t>NPY</t>
  </si>
  <si>
    <t>TRAF7</t>
  </si>
  <si>
    <t>FAM81A</t>
  </si>
  <si>
    <t>HIST1H3I</t>
  </si>
  <si>
    <t>PLA2G12A</t>
  </si>
  <si>
    <t>CHRM5</t>
  </si>
  <si>
    <t>MTMR6</t>
  </si>
  <si>
    <t>TBC1D16</t>
  </si>
  <si>
    <t>TMEM88B</t>
  </si>
  <si>
    <t>PGRMC2</t>
  </si>
  <si>
    <t>SSPN</t>
  </si>
  <si>
    <t>DRP2</t>
  </si>
  <si>
    <t>GPR85</t>
  </si>
  <si>
    <t>ACTL6B</t>
  </si>
  <si>
    <t>DESI1</t>
  </si>
  <si>
    <t>LRRC4C</t>
  </si>
  <si>
    <t>C2orf91</t>
  </si>
  <si>
    <t>RNH1</t>
  </si>
  <si>
    <t>KRTAP10-2</t>
  </si>
  <si>
    <t>RPRML</t>
  </si>
  <si>
    <t>SLAIN2</t>
  </si>
  <si>
    <t>ZNF697</t>
  </si>
  <si>
    <t>RABEPK</t>
  </si>
  <si>
    <t>ZNF197</t>
  </si>
  <si>
    <t>ZNF30</t>
  </si>
  <si>
    <t>IL36RN</t>
  </si>
  <si>
    <t>SLC16A12</t>
  </si>
  <si>
    <t>PPCDC</t>
  </si>
  <si>
    <t>DTX4</t>
  </si>
  <si>
    <t>UBN2</t>
  </si>
  <si>
    <t>BPIFB3</t>
  </si>
  <si>
    <t>TAS2R5</t>
  </si>
  <si>
    <t>R3HDM4</t>
  </si>
  <si>
    <t>CHL1</t>
  </si>
  <si>
    <t>FRZB</t>
  </si>
  <si>
    <t>ZNF292</t>
  </si>
  <si>
    <t>DIXDC1</t>
  </si>
  <si>
    <t>IGSF21</t>
  </si>
  <si>
    <t>GOLGA5</t>
  </si>
  <si>
    <t>SLC25A23</t>
  </si>
  <si>
    <t>UNKL</t>
  </si>
  <si>
    <t>YWHAZ</t>
  </si>
  <si>
    <t>FLAD1</t>
  </si>
  <si>
    <t>CSNK2A1</t>
  </si>
  <si>
    <t>RAB11FIP3</t>
  </si>
  <si>
    <t>RALGAPA2</t>
  </si>
  <si>
    <t>RAB27B</t>
  </si>
  <si>
    <t>STPG1</t>
  </si>
  <si>
    <t>TMCO4</t>
  </si>
  <si>
    <t>TMEM161B</t>
  </si>
  <si>
    <t>LGALS9</t>
  </si>
  <si>
    <t>KCNH8</t>
  </si>
  <si>
    <t>C2CD4C</t>
  </si>
  <si>
    <t>KLK14</t>
  </si>
  <si>
    <t>KIAA1644</t>
  </si>
  <si>
    <t>PREX2</t>
  </si>
  <si>
    <t>FLNB</t>
  </si>
  <si>
    <t>PDS5A</t>
  </si>
  <si>
    <t>ZNF211</t>
  </si>
  <si>
    <t>OGG1</t>
  </si>
  <si>
    <t>HOXB9</t>
  </si>
  <si>
    <t>CCDC138</t>
  </si>
  <si>
    <t>LRRC38</t>
  </si>
  <si>
    <t>BTBD9</t>
  </si>
  <si>
    <t>CXorf38</t>
  </si>
  <si>
    <t>PXDNL</t>
  </si>
  <si>
    <t>AJUBA</t>
  </si>
  <si>
    <t>ANKRD7</t>
  </si>
  <si>
    <t>TMPRSS11B</t>
  </si>
  <si>
    <t>ENPP7</t>
  </si>
  <si>
    <t>INHBB</t>
  </si>
  <si>
    <t>NAPB</t>
  </si>
  <si>
    <t>RIT2</t>
  </si>
  <si>
    <t>TMEM189</t>
  </si>
  <si>
    <t>NAT9</t>
  </si>
  <si>
    <t>ZUFSP</t>
  </si>
  <si>
    <t>CCDC7</t>
  </si>
  <si>
    <t>GINM1</t>
  </si>
  <si>
    <t>FAM186A</t>
  </si>
  <si>
    <t>NGF</t>
  </si>
  <si>
    <t>ARHGAP22</t>
  </si>
  <si>
    <t>TMEM79</t>
  </si>
  <si>
    <t>FADS3</t>
  </si>
  <si>
    <t>DDX60L</t>
  </si>
  <si>
    <t>PLA2G3</t>
  </si>
  <si>
    <t>CLDND2</t>
  </si>
  <si>
    <t>MAP1A</t>
  </si>
  <si>
    <t>C3orf43</t>
  </si>
  <si>
    <t>USP17L2</t>
  </si>
  <si>
    <t>MTHFD2L</t>
  </si>
  <si>
    <t>EXT1</t>
  </si>
  <si>
    <t>MMEL1</t>
  </si>
  <si>
    <t>TP53I13</t>
  </si>
  <si>
    <t>RAB40B</t>
  </si>
  <si>
    <t>CYTH4</t>
  </si>
  <si>
    <t>POTEM</t>
  </si>
  <si>
    <t>NOTCH2NL</t>
  </si>
  <si>
    <t>TMEM171</t>
  </si>
  <si>
    <t>PTGIS</t>
  </si>
  <si>
    <t>PRODH</t>
  </si>
  <si>
    <t>RIMS1</t>
  </si>
  <si>
    <t>GJA5</t>
  </si>
  <si>
    <t>PRSS45</t>
  </si>
  <si>
    <t>EPN3</t>
  </si>
  <si>
    <t>SRMS</t>
  </si>
  <si>
    <t>SRL</t>
  </si>
  <si>
    <t>POLE3</t>
  </si>
  <si>
    <t>TUBD1</t>
  </si>
  <si>
    <t>MSH4</t>
  </si>
  <si>
    <t>TAOK3</t>
  </si>
  <si>
    <t>DYX1C1</t>
  </si>
  <si>
    <t>PCDHA6</t>
  </si>
  <si>
    <t>RB1CC1</t>
  </si>
  <si>
    <t>HYAL4</t>
  </si>
  <si>
    <t>EPYC</t>
  </si>
  <si>
    <t>GLTP</t>
  </si>
  <si>
    <t>TMEM177</t>
  </si>
  <si>
    <t>REPIN1</t>
  </si>
  <si>
    <t>CES5A</t>
  </si>
  <si>
    <t>MON1A</t>
  </si>
  <si>
    <t>CD2</t>
  </si>
  <si>
    <t>DEFB136</t>
  </si>
  <si>
    <t>SGCZ</t>
  </si>
  <si>
    <t>CORT</t>
  </si>
  <si>
    <t>HSF5</t>
  </si>
  <si>
    <t>C11orf24</t>
  </si>
  <si>
    <t>NR5A1</t>
  </si>
  <si>
    <t>CEACAM4</t>
  </si>
  <si>
    <t>KRTAP5-9</t>
  </si>
  <si>
    <t>TTC29</t>
  </si>
  <si>
    <t>CCSER2</t>
  </si>
  <si>
    <t>SUCLG1</t>
  </si>
  <si>
    <t>KLHL9</t>
  </si>
  <si>
    <t>TMPO</t>
  </si>
  <si>
    <t>DUSP28</t>
  </si>
  <si>
    <t>APOBEC4</t>
  </si>
  <si>
    <t>DERL1</t>
  </si>
  <si>
    <t>TMEM255B</t>
  </si>
  <si>
    <t>ANP32E</t>
  </si>
  <si>
    <t>MAPKAPK5</t>
  </si>
  <si>
    <t>PHF2</t>
  </si>
  <si>
    <t>NKX3-2</t>
  </si>
  <si>
    <t>CRIP3</t>
  </si>
  <si>
    <t>TTC38</t>
  </si>
  <si>
    <t>GPR110</t>
  </si>
  <si>
    <t>LRCH1</t>
  </si>
  <si>
    <t>GPR18</t>
  </si>
  <si>
    <t>MGAT5</t>
  </si>
  <si>
    <t>NME7</t>
  </si>
  <si>
    <t>PTS</t>
  </si>
  <si>
    <t>EPHA10</t>
  </si>
  <si>
    <t>VRK2</t>
  </si>
  <si>
    <t>PKD2L1</t>
  </si>
  <si>
    <t>ZNF483</t>
  </si>
  <si>
    <t>KIAA1009</t>
  </si>
  <si>
    <t>ZCCHC10</t>
  </si>
  <si>
    <t>PLTP</t>
  </si>
  <si>
    <t>SMCO2</t>
  </si>
  <si>
    <t>AP2A2</t>
  </si>
  <si>
    <t>POTEG</t>
  </si>
  <si>
    <t>MET</t>
  </si>
  <si>
    <t>AES</t>
  </si>
  <si>
    <t>KPNA4</t>
  </si>
  <si>
    <t>STX17</t>
  </si>
  <si>
    <t>SLFN12</t>
  </si>
  <si>
    <t>ABCB10</t>
  </si>
  <si>
    <t>ARRDC5</t>
  </si>
  <si>
    <t>XAGE3</t>
  </si>
  <si>
    <t>HCN3</t>
  </si>
  <si>
    <t>CNBD1</t>
  </si>
  <si>
    <t>LCE3A</t>
  </si>
  <si>
    <t>LRFN5</t>
  </si>
  <si>
    <t>TDP1</t>
  </si>
  <si>
    <t>ADCY2</t>
  </si>
  <si>
    <t>TOX3</t>
  </si>
  <si>
    <t>FKBP5</t>
  </si>
  <si>
    <t>SPDYE1</t>
  </si>
  <si>
    <t>ANKRD13B</t>
  </si>
  <si>
    <t>LCA5</t>
  </si>
  <si>
    <t>MAMSTR</t>
  </si>
  <si>
    <t>AHSA1</t>
  </si>
  <si>
    <t>AGXT</t>
  </si>
  <si>
    <t>REG4</t>
  </si>
  <si>
    <t>CNNM3</t>
  </si>
  <si>
    <t>DAPK1</t>
  </si>
  <si>
    <t>USP30</t>
  </si>
  <si>
    <t>IL10RB</t>
  </si>
  <si>
    <t>B3GALT6</t>
  </si>
  <si>
    <t>C9orf129</t>
  </si>
  <si>
    <t>LIMD2</t>
  </si>
  <si>
    <t>PRPF40B</t>
  </si>
  <si>
    <t>C3orf58</t>
  </si>
  <si>
    <t>TMTC4</t>
  </si>
  <si>
    <t>FSBP</t>
  </si>
  <si>
    <t>TNFRSF18</t>
  </si>
  <si>
    <t>SPATA31A6</t>
  </si>
  <si>
    <t>RPH3A</t>
  </si>
  <si>
    <t>TOMM20L</t>
  </si>
  <si>
    <t>TOR4A</t>
  </si>
  <si>
    <t>CACYBP</t>
  </si>
  <si>
    <t>CRYZ</t>
  </si>
  <si>
    <t>HOMER3</t>
  </si>
  <si>
    <t>VPS4A</t>
  </si>
  <si>
    <t>GATA1</t>
  </si>
  <si>
    <t>ARL4C</t>
  </si>
  <si>
    <t>DGKB</t>
  </si>
  <si>
    <t>ZG16</t>
  </si>
  <si>
    <t>NDUFA1</t>
  </si>
  <si>
    <t>NUSAP1</t>
  </si>
  <si>
    <t>FEZ1</t>
  </si>
  <si>
    <t>GAGE12H</t>
  </si>
  <si>
    <t>GYG2</t>
  </si>
  <si>
    <t>FXYD6</t>
  </si>
  <si>
    <t>C4orf29</t>
  </si>
  <si>
    <t>CACNG4</t>
  </si>
  <si>
    <t>ZNF844</t>
  </si>
  <si>
    <t>SCARB2</t>
  </si>
  <si>
    <t>ACACB</t>
  </si>
  <si>
    <t>DPY19L3</t>
  </si>
  <si>
    <t>DEF6</t>
  </si>
  <si>
    <t>APBA1</t>
  </si>
  <si>
    <t>C14orf28</t>
  </si>
  <si>
    <t>SEMA7A</t>
  </si>
  <si>
    <t>PARVB</t>
  </si>
  <si>
    <t>TRIM49</t>
  </si>
  <si>
    <t>TAS2R9</t>
  </si>
  <si>
    <t>SNTN</t>
  </si>
  <si>
    <t>NFATC1</t>
  </si>
  <si>
    <t>TMEM150C</t>
  </si>
  <si>
    <t>H2AFY2</t>
  </si>
  <si>
    <t>SMIM17</t>
  </si>
  <si>
    <t>LMAN2L</t>
  </si>
  <si>
    <t>SLC31A1</t>
  </si>
  <si>
    <t>TMEM2</t>
  </si>
  <si>
    <t>JAK2</t>
  </si>
  <si>
    <t>LDOC1L</t>
  </si>
  <si>
    <t>CBLN3</t>
  </si>
  <si>
    <t>DEPDC1B</t>
  </si>
  <si>
    <t>SSSCA1</t>
  </si>
  <si>
    <t>CAPN15</t>
  </si>
  <si>
    <t>ADAMTSL3</t>
  </si>
  <si>
    <t>CALCR</t>
  </si>
  <si>
    <t>HFM1</t>
  </si>
  <si>
    <t>ASAP3</t>
  </si>
  <si>
    <t>PRRT3</t>
  </si>
  <si>
    <t>ZNF665</t>
  </si>
  <si>
    <t>CCDC179</t>
  </si>
  <si>
    <t>KIF2C</t>
  </si>
  <si>
    <t>ZSWIM6</t>
  </si>
  <si>
    <t>TMPRSS13</t>
  </si>
  <si>
    <t>HOXB2</t>
  </si>
  <si>
    <t>HSF2BP</t>
  </si>
  <si>
    <t>RAG1</t>
  </si>
  <si>
    <t>CFHR2</t>
  </si>
  <si>
    <t>SLC25A32</t>
  </si>
  <si>
    <t>CCDC175</t>
  </si>
  <si>
    <t>NDUFA6</t>
  </si>
  <si>
    <t>VAMP5</t>
  </si>
  <si>
    <t>SFMBT2</t>
  </si>
  <si>
    <t>MEIG1</t>
  </si>
  <si>
    <t>QSOX1</t>
  </si>
  <si>
    <t>CCDC136</t>
  </si>
  <si>
    <t>THYN1</t>
  </si>
  <si>
    <t>CAMKV</t>
  </si>
  <si>
    <t>APOBEC3H</t>
  </si>
  <si>
    <t>LCN15</t>
  </si>
  <si>
    <t>PRSS50</t>
  </si>
  <si>
    <t>CACNA1C</t>
  </si>
  <si>
    <t>CENPE</t>
  </si>
  <si>
    <t>GGNBP2</t>
  </si>
  <si>
    <t>NSUN3</t>
  </si>
  <si>
    <t>ERBB2IP</t>
  </si>
  <si>
    <t>KRTAP11-1</t>
  </si>
  <si>
    <t>NAGPA</t>
  </si>
  <si>
    <t>HIF1AN</t>
  </si>
  <si>
    <t>IGLON5</t>
  </si>
  <si>
    <t>TAS2R43</t>
  </si>
  <si>
    <t>VAV1</t>
  </si>
  <si>
    <t>DIO3</t>
  </si>
  <si>
    <t>LCE2B</t>
  </si>
  <si>
    <t>ZNF589</t>
  </si>
  <si>
    <t>FBP1</t>
  </si>
  <si>
    <t>FAM210A</t>
  </si>
  <si>
    <t>RPL3L</t>
  </si>
  <si>
    <t>VIL1</t>
  </si>
  <si>
    <t>CLECL1</t>
  </si>
  <si>
    <t>RLN1</t>
  </si>
  <si>
    <t>ARAP1</t>
  </si>
  <si>
    <t>INVS</t>
  </si>
  <si>
    <t>TBC1D19</t>
  </si>
  <si>
    <t>EPCAM</t>
  </si>
  <si>
    <t>FGF1</t>
  </si>
  <si>
    <t>DYNC2LI1</t>
  </si>
  <si>
    <t>C17orf77</t>
  </si>
  <si>
    <t>TAF11</t>
  </si>
  <si>
    <t>ZCCHC14</t>
  </si>
  <si>
    <t>SLC2A11</t>
  </si>
  <si>
    <t>TMEM86A</t>
  </si>
  <si>
    <t>RAPGEF5</t>
  </si>
  <si>
    <t>TAS2R19</t>
  </si>
  <si>
    <t>CSTL1</t>
  </si>
  <si>
    <t>SOST</t>
  </si>
  <si>
    <t>EPS8</t>
  </si>
  <si>
    <t>TWSG1</t>
  </si>
  <si>
    <t>TRIM6-TRIM34</t>
  </si>
  <si>
    <t>GABRA4</t>
  </si>
  <si>
    <t>ZFYVE1</t>
  </si>
  <si>
    <t>GP1BB</t>
  </si>
  <si>
    <t>FCAR</t>
  </si>
  <si>
    <t>ZCCHC11</t>
  </si>
  <si>
    <t>C12orf4</t>
  </si>
  <si>
    <t>DEFB103A</t>
  </si>
  <si>
    <t>EHF</t>
  </si>
  <si>
    <t>UBE2Q1</t>
  </si>
  <si>
    <t>WFDC10A</t>
  </si>
  <si>
    <t>CEP72</t>
  </si>
  <si>
    <t>DAAM2</t>
  </si>
  <si>
    <t>BTG3</t>
  </si>
  <si>
    <t>PRKAR1A</t>
  </si>
  <si>
    <t>SETD5</t>
  </si>
  <si>
    <t>MFSD6</t>
  </si>
  <si>
    <t>GDNF</t>
  </si>
  <si>
    <t>NTF4</t>
  </si>
  <si>
    <t>PDCD1</t>
  </si>
  <si>
    <t>CFL2</t>
  </si>
  <si>
    <t>CKLF</t>
  </si>
  <si>
    <t>SGTA</t>
  </si>
  <si>
    <t>AKAP12</t>
  </si>
  <si>
    <t>SLC6A14</t>
  </si>
  <si>
    <t>LYPD3</t>
  </si>
  <si>
    <t>CLK3</t>
  </si>
  <si>
    <t>MFF</t>
  </si>
  <si>
    <t>CHMP1B</t>
  </si>
  <si>
    <t>HBG2</t>
  </si>
  <si>
    <t>BIVM</t>
  </si>
  <si>
    <t>ACR</t>
  </si>
  <si>
    <t>PANX1</t>
  </si>
  <si>
    <t>C21orf140</t>
  </si>
  <si>
    <t>ZNF580</t>
  </si>
  <si>
    <t>CBFA2T3</t>
  </si>
  <si>
    <t>AKIRIN1</t>
  </si>
  <si>
    <t>TLE6</t>
  </si>
  <si>
    <t>ENGASE</t>
  </si>
  <si>
    <t>TAS2R41</t>
  </si>
  <si>
    <t>ANKRD61</t>
  </si>
  <si>
    <t>RFPL1</t>
  </si>
  <si>
    <t>PMM1</t>
  </si>
  <si>
    <t>OGFOD3</t>
  </si>
  <si>
    <t>AFTPH</t>
  </si>
  <si>
    <t>CLVS1</t>
  </si>
  <si>
    <t>LRRC30</t>
  </si>
  <si>
    <t>TOMM40L</t>
  </si>
  <si>
    <t>CXXC11</t>
  </si>
  <si>
    <t>SCGB1D1</t>
  </si>
  <si>
    <t>UCN2</t>
  </si>
  <si>
    <t>DCLRE1A</t>
  </si>
  <si>
    <t>DIRAS3</t>
  </si>
  <si>
    <t>WDR49</t>
  </si>
  <si>
    <t>TRIM61</t>
  </si>
  <si>
    <t>RAI1</t>
  </si>
  <si>
    <t>NOA1</t>
  </si>
  <si>
    <t>OPN4</t>
  </si>
  <si>
    <t>ARHGAP10</t>
  </si>
  <si>
    <t>C15orf65</t>
  </si>
  <si>
    <t>PGK2</t>
  </si>
  <si>
    <t>C2orf40</t>
  </si>
  <si>
    <t>HNF1A</t>
  </si>
  <si>
    <t>HIST1H2BA</t>
  </si>
  <si>
    <t>SRP14</t>
  </si>
  <si>
    <t>CCDC17</t>
  </si>
  <si>
    <t>WRAP73</t>
  </si>
  <si>
    <t>C11orf57</t>
  </si>
  <si>
    <t>PSG1</t>
  </si>
  <si>
    <t>IL17REL</t>
  </si>
  <si>
    <t>P2RY14</t>
  </si>
  <si>
    <t>IFIT1B</t>
  </si>
  <si>
    <t>CNKSR1</t>
  </si>
  <si>
    <t>NCALD</t>
  </si>
  <si>
    <t>NBN</t>
  </si>
  <si>
    <t>C8orf47</t>
  </si>
  <si>
    <t>LYPLA1</t>
  </si>
  <si>
    <t>CD164</t>
  </si>
  <si>
    <t>SLC6A11</t>
  </si>
  <si>
    <t>CD33</t>
  </si>
  <si>
    <t>KIAA1549</t>
  </si>
  <si>
    <t>TRIM11</t>
  </si>
  <si>
    <t>PAPPA2</t>
  </si>
  <si>
    <t>FAM83C</t>
  </si>
  <si>
    <t>RHBDL2</t>
  </si>
  <si>
    <t>SYBU</t>
  </si>
  <si>
    <t>PROP1</t>
  </si>
  <si>
    <t>RWDD2A</t>
  </si>
  <si>
    <t>WBP1</t>
  </si>
  <si>
    <t>GSS</t>
  </si>
  <si>
    <t>GLTPD2</t>
  </si>
  <si>
    <t>ECHDC3</t>
  </si>
  <si>
    <t>MFHAS1</t>
  </si>
  <si>
    <t>GAS2L3</t>
  </si>
  <si>
    <t>A2M</t>
  </si>
  <si>
    <t>DCAF12L2</t>
  </si>
  <si>
    <t>YPEL3</t>
  </si>
  <si>
    <t>PRICKLE1</t>
  </si>
  <si>
    <t>ENO2</t>
  </si>
  <si>
    <t>GCNT4</t>
  </si>
  <si>
    <t>AACS</t>
  </si>
  <si>
    <t>RBM46</t>
  </si>
  <si>
    <t>HCFC2</t>
  </si>
  <si>
    <t>ZKSCAN1</t>
  </si>
  <si>
    <t>F11</t>
  </si>
  <si>
    <t>C10orf118</t>
  </si>
  <si>
    <t>SLC5A8</t>
  </si>
  <si>
    <t>UROC1</t>
  </si>
  <si>
    <t>RNF186</t>
  </si>
  <si>
    <t>PON3</t>
  </si>
  <si>
    <t>LEKR1</t>
  </si>
  <si>
    <t>CARM1</t>
  </si>
  <si>
    <t>ADAM32</t>
  </si>
  <si>
    <t>LCN12</t>
  </si>
  <si>
    <t>PAGE2</t>
  </si>
  <si>
    <t>PBK</t>
  </si>
  <si>
    <t>TAS2R30</t>
  </si>
  <si>
    <t>MICA</t>
  </si>
  <si>
    <t>AIRE</t>
  </si>
  <si>
    <t>C9orf116</t>
  </si>
  <si>
    <t>HDAC1</t>
  </si>
  <si>
    <t>CSH2</t>
  </si>
  <si>
    <t>HNRNPA2B1</t>
  </si>
  <si>
    <t>FUT5</t>
  </si>
  <si>
    <t>SNX7</t>
  </si>
  <si>
    <t>PLXNB2</t>
  </si>
  <si>
    <t>POTEI</t>
  </si>
  <si>
    <t>SSC5D</t>
  </si>
  <si>
    <t>POU2AF1</t>
  </si>
  <si>
    <t>ALAS2</t>
  </si>
  <si>
    <t>EZH2</t>
  </si>
  <si>
    <t>FKBP2</t>
  </si>
  <si>
    <t>TGFB1</t>
  </si>
  <si>
    <t>PTGER2</t>
  </si>
  <si>
    <t>PYCRL</t>
  </si>
  <si>
    <t>TMEM69</t>
  </si>
  <si>
    <t>ALX3</t>
  </si>
  <si>
    <t>RAB39B</t>
  </si>
  <si>
    <t>CSF3R</t>
  </si>
  <si>
    <t>WISP1</t>
  </si>
  <si>
    <t>TSPYL5</t>
  </si>
  <si>
    <t>IFNA13</t>
  </si>
  <si>
    <t>DNAJB14</t>
  </si>
  <si>
    <t>ZNF224</t>
  </si>
  <si>
    <t>LYSMD2</t>
  </si>
  <si>
    <t>SIK1</t>
  </si>
  <si>
    <t>SFT2D2</t>
  </si>
  <si>
    <t>DCAF8L2</t>
  </si>
  <si>
    <t>KRBOX4</t>
  </si>
  <si>
    <t>EHD4</t>
  </si>
  <si>
    <t>ABLIM3</t>
  </si>
  <si>
    <t>MPV17L</t>
  </si>
  <si>
    <t>PCYOX1</t>
  </si>
  <si>
    <t>TRIM4</t>
  </si>
  <si>
    <t>PRRC2C</t>
  </si>
  <si>
    <t>DOPEY2</t>
  </si>
  <si>
    <t>LRP12</t>
  </si>
  <si>
    <t>ARRDC1</t>
  </si>
  <si>
    <t>AP1S1</t>
  </si>
  <si>
    <t>SPATA24</t>
  </si>
  <si>
    <t>NTAN1</t>
  </si>
  <si>
    <t>ARSA</t>
  </si>
  <si>
    <t>BHMT</t>
  </si>
  <si>
    <t>NGB</t>
  </si>
  <si>
    <t>CCL8</t>
  </si>
  <si>
    <t>HMGCL</t>
  </si>
  <si>
    <t>ANKRD65</t>
  </si>
  <si>
    <t>CCR3</t>
  </si>
  <si>
    <t>ELAC1</t>
  </si>
  <si>
    <t>CCDC41</t>
  </si>
  <si>
    <t>VMO1</t>
  </si>
  <si>
    <t>CSNK1G3</t>
  </si>
  <si>
    <t>CST6</t>
  </si>
  <si>
    <t>C1orf110</t>
  </si>
  <si>
    <t>NUDT5</t>
  </si>
  <si>
    <t>FAIM2</t>
  </si>
  <si>
    <t>SERPINA11</t>
  </si>
  <si>
    <t>TMC7</t>
  </si>
  <si>
    <t>TNFRSF8</t>
  </si>
  <si>
    <t>WDR52</t>
  </si>
  <si>
    <t>SGPP2</t>
  </si>
  <si>
    <t>BTBD8</t>
  </si>
  <si>
    <t>PTGES2</t>
  </si>
  <si>
    <t>SLK</t>
  </si>
  <si>
    <t>AQP7</t>
  </si>
  <si>
    <t>SH3D19</t>
  </si>
  <si>
    <t>C10orf32</t>
  </si>
  <si>
    <t>AP3S1</t>
  </si>
  <si>
    <t>BHLHA9</t>
  </si>
  <si>
    <t>VPS13B</t>
  </si>
  <si>
    <t>PEX3</t>
  </si>
  <si>
    <t>LRRC18</t>
  </si>
  <si>
    <t>PTGR1</t>
  </si>
  <si>
    <t>ANKRD16</t>
  </si>
  <si>
    <t>SPRY3</t>
  </si>
  <si>
    <t>MMP8</t>
  </si>
  <si>
    <t>ISLR2</t>
  </si>
  <si>
    <t>C1orf234</t>
  </si>
  <si>
    <t>HAMP</t>
  </si>
  <si>
    <t>C1orf159</t>
  </si>
  <si>
    <t>OPHN1</t>
  </si>
  <si>
    <t>MUC15</t>
  </si>
  <si>
    <t>CALML4</t>
  </si>
  <si>
    <t>PROSC</t>
  </si>
  <si>
    <t>TRDN</t>
  </si>
  <si>
    <t>ZNF677</t>
  </si>
  <si>
    <t>TIMM10B</t>
  </si>
  <si>
    <t>BMPR2</t>
  </si>
  <si>
    <t>SRPK2</t>
  </si>
  <si>
    <t>BMP3</t>
  </si>
  <si>
    <t>NGFR</t>
  </si>
  <si>
    <t>AMBP</t>
  </si>
  <si>
    <t>TMED6</t>
  </si>
  <si>
    <t>LONRF1</t>
  </si>
  <si>
    <t>MVP</t>
  </si>
  <si>
    <t>PDCL</t>
  </si>
  <si>
    <t>SLC39A3</t>
  </si>
  <si>
    <t>C11orf63</t>
  </si>
  <si>
    <t>TUSC3</t>
  </si>
  <si>
    <t>C9orf142</t>
  </si>
  <si>
    <t>CCL7</t>
  </si>
  <si>
    <t>C11orf30</t>
  </si>
  <si>
    <t>MMP21</t>
  </si>
  <si>
    <t>HIST1H4H</t>
  </si>
  <si>
    <t>DMPK</t>
  </si>
  <si>
    <t>NME1</t>
  </si>
  <si>
    <t>TMEM39A</t>
  </si>
  <si>
    <t>RMDN1</t>
  </si>
  <si>
    <t>MUSTN1</t>
  </si>
  <si>
    <t>C19orf67</t>
  </si>
  <si>
    <t>MMP16</t>
  </si>
  <si>
    <t>NBEAL1</t>
  </si>
  <si>
    <t>KCTD20</t>
  </si>
  <si>
    <t>ZBTB26</t>
  </si>
  <si>
    <t>UEVLD</t>
  </si>
  <si>
    <t>PANK2</t>
  </si>
  <si>
    <t>LMNA</t>
  </si>
  <si>
    <t>TTC9</t>
  </si>
  <si>
    <t>DNAJC18</t>
  </si>
  <si>
    <t>ZNF787</t>
  </si>
  <si>
    <t>FAM86C1</t>
  </si>
  <si>
    <t>CDRT15L2</t>
  </si>
  <si>
    <t>LCN6</t>
  </si>
  <si>
    <t>RNF181</t>
  </si>
  <si>
    <t>SMIM22</t>
  </si>
  <si>
    <t>RARRES2</t>
  </si>
  <si>
    <t>ASH1L</t>
  </si>
  <si>
    <t>CLK1</t>
  </si>
  <si>
    <t>TPCN2</t>
  </si>
  <si>
    <t>CLCN5</t>
  </si>
  <si>
    <t>SNRK</t>
  </si>
  <si>
    <t>RFWD2</t>
  </si>
  <si>
    <t>RPUSD1</t>
  </si>
  <si>
    <t>TMEFF2</t>
  </si>
  <si>
    <t>TAZ</t>
  </si>
  <si>
    <t>SHROOM3</t>
  </si>
  <si>
    <t>KDM3A</t>
  </si>
  <si>
    <t>DPH7</t>
  </si>
  <si>
    <t>REP15</t>
  </si>
  <si>
    <t>SERPINB1</t>
  </si>
  <si>
    <t>KIRREL2</t>
  </si>
  <si>
    <t>ZBED6</t>
  </si>
  <si>
    <t>HKR1</t>
  </si>
  <si>
    <t>RRAGB</t>
  </si>
  <si>
    <t>NDUFAF5</t>
  </si>
  <si>
    <t>SPDYC</t>
  </si>
  <si>
    <t>NEB</t>
  </si>
  <si>
    <t>LGALS4</t>
  </si>
  <si>
    <t>TFAP2E</t>
  </si>
  <si>
    <t>SLC25A37</t>
  </si>
  <si>
    <t>AZI1</t>
  </si>
  <si>
    <t>RHOB</t>
  </si>
  <si>
    <t>NFKBIZ</t>
  </si>
  <si>
    <t>GALNT14</t>
  </si>
  <si>
    <t>DLG2</t>
  </si>
  <si>
    <t>YIPF3</t>
  </si>
  <si>
    <t>C16orf74</t>
  </si>
  <si>
    <t>CPSF4L</t>
  </si>
  <si>
    <t>CYP2C19</t>
  </si>
  <si>
    <t>WDPCP</t>
  </si>
  <si>
    <t>TM6SF2</t>
  </si>
  <si>
    <t>TTPA</t>
  </si>
  <si>
    <t>GPR83</t>
  </si>
  <si>
    <t>GOLGA8R</t>
  </si>
  <si>
    <t>CCDC169-SOHLH2</t>
  </si>
  <si>
    <t>DCST2</t>
  </si>
  <si>
    <t>CDHR2</t>
  </si>
  <si>
    <t>CCR4</t>
  </si>
  <si>
    <t>NAPSA</t>
  </si>
  <si>
    <t>SNX32</t>
  </si>
  <si>
    <t>GRIP1</t>
  </si>
  <si>
    <t>SGSM2</t>
  </si>
  <si>
    <t>EHMT1</t>
  </si>
  <si>
    <t>NUP153</t>
  </si>
  <si>
    <t>RHOBTB1</t>
  </si>
  <si>
    <t>EEF2K</t>
  </si>
  <si>
    <t>GFRA3</t>
  </si>
  <si>
    <t>ATAD3A</t>
  </si>
  <si>
    <t>ALDH1A3</t>
  </si>
  <si>
    <t>ZNF668</t>
  </si>
  <si>
    <t>ZNF25</t>
  </si>
  <si>
    <t>FRMPD4</t>
  </si>
  <si>
    <t>MITF</t>
  </si>
  <si>
    <t>GABRG3</t>
  </si>
  <si>
    <t>ADRA1B</t>
  </si>
  <si>
    <t>OTUD4</t>
  </si>
  <si>
    <t>LOC100507003</t>
  </si>
  <si>
    <t>TMEM44</t>
  </si>
  <si>
    <t>TLR10</t>
  </si>
  <si>
    <t>FAM26D</t>
  </si>
  <si>
    <t>ZNF540</t>
  </si>
  <si>
    <t>ITIH3</t>
  </si>
  <si>
    <t>FIBP</t>
  </si>
  <si>
    <t>CCDC110</t>
  </si>
  <si>
    <t>C19orf71</t>
  </si>
  <si>
    <t>ACN9</t>
  </si>
  <si>
    <t>WSB2</t>
  </si>
  <si>
    <t>SFXN1</t>
  </si>
  <si>
    <t>NAT6</t>
  </si>
  <si>
    <t>ARNTL</t>
  </si>
  <si>
    <t>FAM109B</t>
  </si>
  <si>
    <t>RBM38</t>
  </si>
  <si>
    <t>HORMAD1</t>
  </si>
  <si>
    <t>AKAP14</t>
  </si>
  <si>
    <t>FAM135A</t>
  </si>
  <si>
    <t>VN1R4</t>
  </si>
  <si>
    <t>GPR142</t>
  </si>
  <si>
    <t>STK11IP</t>
  </si>
  <si>
    <t>GATAD2A</t>
  </si>
  <si>
    <t>NPB</t>
  </si>
  <si>
    <t>NUFIP1</t>
  </si>
  <si>
    <t>ATG7</t>
  </si>
  <si>
    <t>SOX30</t>
  </si>
  <si>
    <t>HMCES</t>
  </si>
  <si>
    <t>SNTG2</t>
  </si>
  <si>
    <t>ATP13A3</t>
  </si>
  <si>
    <t>MLLT11</t>
  </si>
  <si>
    <t>PLEKHA4</t>
  </si>
  <si>
    <t>ALDH1L1</t>
  </si>
  <si>
    <t>NEDD9</t>
  </si>
  <si>
    <t>GP6</t>
  </si>
  <si>
    <t>PTCHD1</t>
  </si>
  <si>
    <t>PCDHGC5</t>
  </si>
  <si>
    <t>C16orf59</t>
  </si>
  <si>
    <t>CNTD1</t>
  </si>
  <si>
    <t>UPP2</t>
  </si>
  <si>
    <t>CACNG1</t>
  </si>
  <si>
    <t>TUFT1</t>
  </si>
  <si>
    <t>C22orf39</t>
  </si>
  <si>
    <t>FAM155B</t>
  </si>
  <si>
    <t>CCDC150</t>
  </si>
  <si>
    <t>GRAMD4</t>
  </si>
  <si>
    <t>STMND1</t>
  </si>
  <si>
    <t>PGM2</t>
  </si>
  <si>
    <t>ATP10A</t>
  </si>
  <si>
    <t>PLEKHF1</t>
  </si>
  <si>
    <t>SMIM1</t>
  </si>
  <si>
    <t>RAB6C</t>
  </si>
  <si>
    <t>MGARP</t>
  </si>
  <si>
    <t>ZDHHC9</t>
  </si>
  <si>
    <t>BCAR1</t>
  </si>
  <si>
    <t>STRADA</t>
  </si>
  <si>
    <t>EPB41L4B</t>
  </si>
  <si>
    <t>SAG</t>
  </si>
  <si>
    <t>ADCYAP1R1</t>
  </si>
  <si>
    <t>C11orf58</t>
  </si>
  <si>
    <t>LARP4</t>
  </si>
  <si>
    <t>RNF13</t>
  </si>
  <si>
    <t>CDRT1</t>
  </si>
  <si>
    <t>RGS12</t>
  </si>
  <si>
    <t>CCDC47</t>
  </si>
  <si>
    <t>BMI1</t>
  </si>
  <si>
    <t>GIGYF2</t>
  </si>
  <si>
    <t>CD8B</t>
  </si>
  <si>
    <t>TRIM41</t>
  </si>
  <si>
    <t>UBTD1</t>
  </si>
  <si>
    <t>CRP</t>
  </si>
  <si>
    <t>HGD</t>
  </si>
  <si>
    <t>TRAF3IP2</t>
  </si>
  <si>
    <t>ZNF396</t>
  </si>
  <si>
    <t>STX8</t>
  </si>
  <si>
    <t>LRRC8D</t>
  </si>
  <si>
    <t>NPTXR</t>
  </si>
  <si>
    <t>LRAT</t>
  </si>
  <si>
    <t>FXYD2</t>
  </si>
  <si>
    <t>TOMM34</t>
  </si>
  <si>
    <t>PREX1</t>
  </si>
  <si>
    <t>CLEC4D</t>
  </si>
  <si>
    <t>PTPRE</t>
  </si>
  <si>
    <t>ZNF681</t>
  </si>
  <si>
    <t>GRIK2</t>
  </si>
  <si>
    <t>RAB36</t>
  </si>
  <si>
    <t>DLEC1</t>
  </si>
  <si>
    <t>PLA2G4D</t>
  </si>
  <si>
    <t>MLX</t>
  </si>
  <si>
    <t>GLB1</t>
  </si>
  <si>
    <t>SLC35D1</t>
  </si>
  <si>
    <t>CCNB3</t>
  </si>
  <si>
    <t>PDZD7</t>
  </si>
  <si>
    <t>MEX3C</t>
  </si>
  <si>
    <t>GPR78</t>
  </si>
  <si>
    <t>SERPINB10</t>
  </si>
  <si>
    <t>COPS7A</t>
  </si>
  <si>
    <t>FGF10</t>
  </si>
  <si>
    <t>KRT12</t>
  </si>
  <si>
    <t>TMEM225</t>
  </si>
  <si>
    <t>C7orf62</t>
  </si>
  <si>
    <t>ZFC3H1</t>
  </si>
  <si>
    <t>ZNF780B</t>
  </si>
  <si>
    <t>CKAP2L</t>
  </si>
  <si>
    <t>TMED9</t>
  </si>
  <si>
    <t>ELN</t>
  </si>
  <si>
    <t>RNF44</t>
  </si>
  <si>
    <t>G3BP2</t>
  </si>
  <si>
    <t>NPY5R</t>
  </si>
  <si>
    <t>SPIRE1</t>
  </si>
  <si>
    <t>SLC17A3</t>
  </si>
  <si>
    <t>RTDR1</t>
  </si>
  <si>
    <t>ISLR</t>
  </si>
  <si>
    <t>CASD1</t>
  </si>
  <si>
    <t>CRTAC1</t>
  </si>
  <si>
    <t>FREM1</t>
  </si>
  <si>
    <t>TGFBI</t>
  </si>
  <si>
    <t>MUCL1</t>
  </si>
  <si>
    <t>ALKBH3</t>
  </si>
  <si>
    <t>SFRP2</t>
  </si>
  <si>
    <t>ACYP2</t>
  </si>
  <si>
    <t>INSM2</t>
  </si>
  <si>
    <t>CNTNAP5</t>
  </si>
  <si>
    <t>ZNF570</t>
  </si>
  <si>
    <t>CCDC134</t>
  </si>
  <si>
    <t>CDS1</t>
  </si>
  <si>
    <t>CLYBL</t>
  </si>
  <si>
    <t>KCNN4</t>
  </si>
  <si>
    <t>ADAP2</t>
  </si>
  <si>
    <t>RPA4</t>
  </si>
  <si>
    <t>RYR2</t>
  </si>
  <si>
    <t>PHYKPL</t>
  </si>
  <si>
    <t>PFN3</t>
  </si>
  <si>
    <t>IPO8</t>
  </si>
  <si>
    <t>VSIG2</t>
  </si>
  <si>
    <t>MAPK7</t>
  </si>
  <si>
    <t>PLAC8</t>
  </si>
  <si>
    <t>SPATA6</t>
  </si>
  <si>
    <t>GAN</t>
  </si>
  <si>
    <t>ZNF213</t>
  </si>
  <si>
    <t>NEU4</t>
  </si>
  <si>
    <t>SLC39A5</t>
  </si>
  <si>
    <t>POU1F1</t>
  </si>
  <si>
    <t>AMH</t>
  </si>
  <si>
    <t>MAGEE2</t>
  </si>
  <si>
    <t>AHNAK2</t>
  </si>
  <si>
    <t>SMAD9</t>
  </si>
  <si>
    <t>TMED5</t>
  </si>
  <si>
    <t>TMC3</t>
  </si>
  <si>
    <t>UGT2B11</t>
  </si>
  <si>
    <t>LGSN</t>
  </si>
  <si>
    <t>DENND6B</t>
  </si>
  <si>
    <t>PPP4R1</t>
  </si>
  <si>
    <t>NEUROD6</t>
  </si>
  <si>
    <t>PIK3R5</t>
  </si>
  <si>
    <t>KIAA1755</t>
  </si>
  <si>
    <t>ZBTB8A</t>
  </si>
  <si>
    <t>RFX3</t>
  </si>
  <si>
    <t>ADAM9</t>
  </si>
  <si>
    <t>TLCD2</t>
  </si>
  <si>
    <t>CD300LG</t>
  </si>
  <si>
    <t>DNPEP</t>
  </si>
  <si>
    <t>TNC</t>
  </si>
  <si>
    <t>EPHB6</t>
  </si>
  <si>
    <t>RRH</t>
  </si>
  <si>
    <t>SPANXN5</t>
  </si>
  <si>
    <t>SLC22A11</t>
  </si>
  <si>
    <t>FASTKD2</t>
  </si>
  <si>
    <t>ZNF23</t>
  </si>
  <si>
    <t>ARHGEF9</t>
  </si>
  <si>
    <t>PDC</t>
  </si>
  <si>
    <t>KCNJ5</t>
  </si>
  <si>
    <t>HECA</t>
  </si>
  <si>
    <t>AAMDC</t>
  </si>
  <si>
    <t>KRT6B</t>
  </si>
  <si>
    <t>COQ5</t>
  </si>
  <si>
    <t>RAP1GDS1</t>
  </si>
  <si>
    <t>CIB2</t>
  </si>
  <si>
    <t>NHLRC4</t>
  </si>
  <si>
    <t>CAP2</t>
  </si>
  <si>
    <t>MRGPRX4</t>
  </si>
  <si>
    <t>TMEM70</t>
  </si>
  <si>
    <t>ANO6</t>
  </si>
  <si>
    <t>PSAP</t>
  </si>
  <si>
    <t>PRDM13</t>
  </si>
  <si>
    <t>SLC39A4</t>
  </si>
  <si>
    <t>ILKAP</t>
  </si>
  <si>
    <t>CCL4</t>
  </si>
  <si>
    <t>ZSCAN5B</t>
  </si>
  <si>
    <t>BAX</t>
  </si>
  <si>
    <t>CHEK2</t>
  </si>
  <si>
    <t>SIVA1</t>
  </si>
  <si>
    <t>DCAF10</t>
  </si>
  <si>
    <t>DEFB110</t>
  </si>
  <si>
    <t>PET100</t>
  </si>
  <si>
    <t>PAX8</t>
  </si>
  <si>
    <t>GPD1L</t>
  </si>
  <si>
    <t>GPX3</t>
  </si>
  <si>
    <t>RBM45</t>
  </si>
  <si>
    <t>RALGAPA1</t>
  </si>
  <si>
    <t>SAFB</t>
  </si>
  <si>
    <t>OVGP1</t>
  </si>
  <si>
    <t>TENM4</t>
  </si>
  <si>
    <t>LYN</t>
  </si>
  <si>
    <t>SGCB</t>
  </si>
  <si>
    <t>ACKR4</t>
  </si>
  <si>
    <t>GPR75</t>
  </si>
  <si>
    <t>FAM222A</t>
  </si>
  <si>
    <t>MR1</t>
  </si>
  <si>
    <t>ELK1</t>
  </si>
  <si>
    <t>CTNNA3</t>
  </si>
  <si>
    <t>SLC12A1</t>
  </si>
  <si>
    <t>CLIP1</t>
  </si>
  <si>
    <t>TRMT12</t>
  </si>
  <si>
    <t>RGS9</t>
  </si>
  <si>
    <t>DAGLA</t>
  </si>
  <si>
    <t>MAP4</t>
  </si>
  <si>
    <t>OSCAR</t>
  </si>
  <si>
    <t>ANKRD17</t>
  </si>
  <si>
    <t>RBBP8NL</t>
  </si>
  <si>
    <t>KIAA1586</t>
  </si>
  <si>
    <t>HIBADH</t>
  </si>
  <si>
    <t>POC5</t>
  </si>
  <si>
    <t>DCTD</t>
  </si>
  <si>
    <t>FGD2</t>
  </si>
  <si>
    <t>C7orf33</t>
  </si>
  <si>
    <t>C5orf34</t>
  </si>
  <si>
    <t>EMR2</t>
  </si>
  <si>
    <t>EYA1</t>
  </si>
  <si>
    <t>SEL1L3</t>
  </si>
  <si>
    <t>PCDHA12</t>
  </si>
  <si>
    <t>C11orf73</t>
  </si>
  <si>
    <t>P2RX4</t>
  </si>
  <si>
    <t>TIGD5</t>
  </si>
  <si>
    <t>AP1AR</t>
  </si>
  <si>
    <t>ZNF266</t>
  </si>
  <si>
    <t>SGCE</t>
  </si>
  <si>
    <t>ANTXR2</t>
  </si>
  <si>
    <t>MC3R</t>
  </si>
  <si>
    <t>KCNK10</t>
  </si>
  <si>
    <t>ZNF728</t>
  </si>
  <si>
    <t>SLC39A13</t>
  </si>
  <si>
    <t>TOR1AIP2</t>
  </si>
  <si>
    <t>HIF1A</t>
  </si>
  <si>
    <t>RHOBTB3</t>
  </si>
  <si>
    <t>PCOLCE</t>
  </si>
  <si>
    <t>CPEB2</t>
  </si>
  <si>
    <t>DGCR2</t>
  </si>
  <si>
    <t>KIDINS220</t>
  </si>
  <si>
    <t>RNF112</t>
  </si>
  <si>
    <t>BAIAP2L1</t>
  </si>
  <si>
    <t>ASCL3</t>
  </si>
  <si>
    <t>ITGB4</t>
  </si>
  <si>
    <t>VSTM2A</t>
  </si>
  <si>
    <t>CLUAP1</t>
  </si>
  <si>
    <t>HPRT1</t>
  </si>
  <si>
    <t>SMPD1</t>
  </si>
  <si>
    <t>CLEC4M</t>
  </si>
  <si>
    <t>ZBTB32</t>
  </si>
  <si>
    <t>ADAMTS2</t>
  </si>
  <si>
    <t>PKD1</t>
  </si>
  <si>
    <t>MLLT6</t>
  </si>
  <si>
    <t>C1orf106</t>
  </si>
  <si>
    <t>BRPF3</t>
  </si>
  <si>
    <t>DMRTA2</t>
  </si>
  <si>
    <t>BBIP1</t>
  </si>
  <si>
    <t>ZNF600</t>
  </si>
  <si>
    <t>APOD</t>
  </si>
  <si>
    <t>TMEM229B</t>
  </si>
  <si>
    <t>IGSF8</t>
  </si>
  <si>
    <t>ADCK5</t>
  </si>
  <si>
    <t>HTR3D</t>
  </si>
  <si>
    <t>VMAC</t>
  </si>
  <si>
    <t>DUSP18</t>
  </si>
  <si>
    <t>APOO</t>
  </si>
  <si>
    <t>TMEM215</t>
  </si>
  <si>
    <t>CDK10</t>
  </si>
  <si>
    <t>TMEM37</t>
  </si>
  <si>
    <t>FAM170A</t>
  </si>
  <si>
    <t>STARD3</t>
  </si>
  <si>
    <t>ZNF585B</t>
  </si>
  <si>
    <t>TAS2R7</t>
  </si>
  <si>
    <t>LAMA5</t>
  </si>
  <si>
    <t>ENPEP</t>
  </si>
  <si>
    <t>HNRNPCL1</t>
  </si>
  <si>
    <t>GPC5</t>
  </si>
  <si>
    <t>TTPAL</t>
  </si>
  <si>
    <t>GLI3</t>
  </si>
  <si>
    <t>C11orf53</t>
  </si>
  <si>
    <t>ZNF282</t>
  </si>
  <si>
    <t>ENDOG</t>
  </si>
  <si>
    <t>GZMB</t>
  </si>
  <si>
    <t>FUT6</t>
  </si>
  <si>
    <t>CYP4V2</t>
  </si>
  <si>
    <t>SECISBP2L</t>
  </si>
  <si>
    <t>ELFN1</t>
  </si>
  <si>
    <t>ZC3H12A</t>
  </si>
  <si>
    <t>ZNF687</t>
  </si>
  <si>
    <t>INSRR</t>
  </si>
  <si>
    <t>ZSCAN21</t>
  </si>
  <si>
    <t>LTB4R2</t>
  </si>
  <si>
    <t>OMG</t>
  </si>
  <si>
    <t>KRTAP4-7</t>
  </si>
  <si>
    <t>ERCC6L2</t>
  </si>
  <si>
    <t>C1orf173</t>
  </si>
  <si>
    <t>RIPK1</t>
  </si>
  <si>
    <t>SULT1E1</t>
  </si>
  <si>
    <t>GJC3</t>
  </si>
  <si>
    <t>OTOP2</t>
  </si>
  <si>
    <t>FAM192A</t>
  </si>
  <si>
    <t>H2AFJ</t>
  </si>
  <si>
    <t>XIRP2</t>
  </si>
  <si>
    <t>C3orf14</t>
  </si>
  <si>
    <t>PURG</t>
  </si>
  <si>
    <t>SIPA1L1</t>
  </si>
  <si>
    <t>RLIM</t>
  </si>
  <si>
    <t>AMPH</t>
  </si>
  <si>
    <t>TATDN3</t>
  </si>
  <si>
    <t>INPP5A</t>
  </si>
  <si>
    <t>S100A1</t>
  </si>
  <si>
    <t>DHTKD1</t>
  </si>
  <si>
    <t>LYPD2</t>
  </si>
  <si>
    <t>THAP7</t>
  </si>
  <si>
    <t>ZSCAN1</t>
  </si>
  <si>
    <t>TMEM86B</t>
  </si>
  <si>
    <t>TANC1</t>
  </si>
  <si>
    <t>FOXL1</t>
  </si>
  <si>
    <t>GPATCH11</t>
  </si>
  <si>
    <t>TSHR</t>
  </si>
  <si>
    <t>PRDM15</t>
  </si>
  <si>
    <t>TAS2R50</t>
  </si>
  <si>
    <t>UBB</t>
  </si>
  <si>
    <t>MMP14</t>
  </si>
  <si>
    <t>CCDC155</t>
  </si>
  <si>
    <t>EPHB2</t>
  </si>
  <si>
    <t>WDR91</t>
  </si>
  <si>
    <t>SCRN2</t>
  </si>
  <si>
    <t>TPRN</t>
  </si>
  <si>
    <t>DRD4</t>
  </si>
  <si>
    <t>RERG</t>
  </si>
  <si>
    <t>TRIM49D1</t>
  </si>
  <si>
    <t>CD22</t>
  </si>
  <si>
    <t>TMIGD2</t>
  </si>
  <si>
    <t>DCT</t>
  </si>
  <si>
    <t>ZNF419</t>
  </si>
  <si>
    <t>CCDC33</t>
  </si>
  <si>
    <t>TMEM253</t>
  </si>
  <si>
    <t>SDHAF1</t>
  </si>
  <si>
    <t>SAMSN1</t>
  </si>
  <si>
    <t>PAPL</t>
  </si>
  <si>
    <t>AP5Z1</t>
  </si>
  <si>
    <t>ZNF490</t>
  </si>
  <si>
    <t>ADAMTS9</t>
  </si>
  <si>
    <t>SAA2</t>
  </si>
  <si>
    <t>EGFL7</t>
  </si>
  <si>
    <t>ZACN</t>
  </si>
  <si>
    <t>GAST</t>
  </si>
  <si>
    <t>LGALS7</t>
  </si>
  <si>
    <t>TCP10L</t>
  </si>
  <si>
    <t>SUGP2</t>
  </si>
  <si>
    <t>GPR75-ASB3</t>
  </si>
  <si>
    <t>C15orf38</t>
  </si>
  <si>
    <t>SPRY2</t>
  </si>
  <si>
    <t>THEGL</t>
  </si>
  <si>
    <t>F9</t>
  </si>
  <si>
    <t>TSFM</t>
  </si>
  <si>
    <t>ALPPL2</t>
  </si>
  <si>
    <t>ANGPTL2</t>
  </si>
  <si>
    <t>POU4F3</t>
  </si>
  <si>
    <t>ZNF182</t>
  </si>
  <si>
    <t>GPX5</t>
  </si>
  <si>
    <t>PRAMEF1</t>
  </si>
  <si>
    <t>CDK5RAP2</t>
  </si>
  <si>
    <t>BRINP1</t>
  </si>
  <si>
    <t>CCKAR</t>
  </si>
  <si>
    <t>MTMR7</t>
  </si>
  <si>
    <t>AGO3</t>
  </si>
  <si>
    <t>TRIM9</t>
  </si>
  <si>
    <t>SDC3</t>
  </si>
  <si>
    <t>GYS1</t>
  </si>
  <si>
    <t>WNT8A</t>
  </si>
  <si>
    <t>SCN2B</t>
  </si>
  <si>
    <t>RAP1GAP2</t>
  </si>
  <si>
    <t>ZNF227</t>
  </si>
  <si>
    <t>TRADD</t>
  </si>
  <si>
    <t>FICD</t>
  </si>
  <si>
    <t>GPR156</t>
  </si>
  <si>
    <t>RCCD1</t>
  </si>
  <si>
    <t>EFHC2</t>
  </si>
  <si>
    <t>CHST3</t>
  </si>
  <si>
    <t>CREBRF</t>
  </si>
  <si>
    <t>ACOT9</t>
  </si>
  <si>
    <t>EID2B</t>
  </si>
  <si>
    <t>SKAP1</t>
  </si>
  <si>
    <t>PDZD9</t>
  </si>
  <si>
    <t>DENND1C</t>
  </si>
  <si>
    <t>KRAS</t>
  </si>
  <si>
    <t>ST8SIA2</t>
  </si>
  <si>
    <t>ODF4</t>
  </si>
  <si>
    <t>GLUL</t>
  </si>
  <si>
    <t>CPXM2</t>
  </si>
  <si>
    <t>OSBPL5</t>
  </si>
  <si>
    <t>ABCB5</t>
  </si>
  <si>
    <t>FAM20B</t>
  </si>
  <si>
    <t>C19orf24</t>
  </si>
  <si>
    <t>RGP1</t>
  </si>
  <si>
    <t>MORC3</t>
  </si>
  <si>
    <t>RADIL</t>
  </si>
  <si>
    <t>KCNA2</t>
  </si>
  <si>
    <t>MTMR14</t>
  </si>
  <si>
    <t>CRX</t>
  </si>
  <si>
    <t>RNF208</t>
  </si>
  <si>
    <t>YDJC</t>
  </si>
  <si>
    <t>LRCH2</t>
  </si>
  <si>
    <t>MUS81</t>
  </si>
  <si>
    <t>UBR4</t>
  </si>
  <si>
    <t>MGAT3</t>
  </si>
  <si>
    <t>RIMS4</t>
  </si>
  <si>
    <t>PEBP4</t>
  </si>
  <si>
    <t>ATP1B4</t>
  </si>
  <si>
    <t>MAGEB16</t>
  </si>
  <si>
    <t>VAMP1</t>
  </si>
  <si>
    <t>NOSIP</t>
  </si>
  <si>
    <t>LPCAT3</t>
  </si>
  <si>
    <t>GPR25</t>
  </si>
  <si>
    <t>TMEM176A</t>
  </si>
  <si>
    <t>WDTC1</t>
  </si>
  <si>
    <t>SCLY</t>
  </si>
  <si>
    <t>EIF4G3</t>
  </si>
  <si>
    <t>OCM2</t>
  </si>
  <si>
    <t>H6PD</t>
  </si>
  <si>
    <t>NDUFB8</t>
  </si>
  <si>
    <t>DPPA4</t>
  </si>
  <si>
    <t>FBXW10</t>
  </si>
  <si>
    <t>GJB4</t>
  </si>
  <si>
    <t>FPR2</t>
  </si>
  <si>
    <t>ATG5</t>
  </si>
  <si>
    <t>FAM151B</t>
  </si>
  <si>
    <t>C17orf64</t>
  </si>
  <si>
    <t>ROBO1</t>
  </si>
  <si>
    <t>LACTB2</t>
  </si>
  <si>
    <t>PADI1</t>
  </si>
  <si>
    <t>SLC8A3</t>
  </si>
  <si>
    <t>TRIM74</t>
  </si>
  <si>
    <t>IGF1R</t>
  </si>
  <si>
    <t>SNRPN</t>
  </si>
  <si>
    <t>HOMER2</t>
  </si>
  <si>
    <t>P2RX2</t>
  </si>
  <si>
    <t>TMEM14E</t>
  </si>
  <si>
    <t>TNFRSF17</t>
  </si>
  <si>
    <t>GABBR1</t>
  </si>
  <si>
    <t>ZSWIM4</t>
  </si>
  <si>
    <t>MYO3B</t>
  </si>
  <si>
    <t>RSPH9</t>
  </si>
  <si>
    <t>AGBL5</t>
  </si>
  <si>
    <t>DHCR24</t>
  </si>
  <si>
    <t>FGFR1</t>
  </si>
  <si>
    <t>HLA-DRA</t>
  </si>
  <si>
    <t>NLRP8</t>
  </si>
  <si>
    <t>ETAA1</t>
  </si>
  <si>
    <t>SMYD5</t>
  </si>
  <si>
    <t>NCK1</t>
  </si>
  <si>
    <t>CLDN9</t>
  </si>
  <si>
    <t>CYP2A13</t>
  </si>
  <si>
    <t>ADCY9</t>
  </si>
  <si>
    <t>SERTAD2</t>
  </si>
  <si>
    <t>RABGEF1</t>
  </si>
  <si>
    <t>METTL10</t>
  </si>
  <si>
    <t>CASC4</t>
  </si>
  <si>
    <t>SOCS2</t>
  </si>
  <si>
    <t>RAP2A</t>
  </si>
  <si>
    <t>GAPDHS</t>
  </si>
  <si>
    <t>FASLG</t>
  </si>
  <si>
    <t>PIGS</t>
  </si>
  <si>
    <t>SLC25A47</t>
  </si>
  <si>
    <t>APOA1</t>
  </si>
  <si>
    <t>FLRT1</t>
  </si>
  <si>
    <t>ZDHHC4</t>
  </si>
  <si>
    <t>VCX</t>
  </si>
  <si>
    <t>VIPR1</t>
  </si>
  <si>
    <t>TAAR2</t>
  </si>
  <si>
    <t>CCK</t>
  </si>
  <si>
    <t>PFKFB4</t>
  </si>
  <si>
    <t>MAP3K2</t>
  </si>
  <si>
    <t>WNT2</t>
  </si>
  <si>
    <t>ART4</t>
  </si>
  <si>
    <t>GGN</t>
  </si>
  <si>
    <t>PMEL</t>
  </si>
  <si>
    <t>RNF32</t>
  </si>
  <si>
    <t>HAGH</t>
  </si>
  <si>
    <t>CALR</t>
  </si>
  <si>
    <t>KLHL14</t>
  </si>
  <si>
    <t>BRD1</t>
  </si>
  <si>
    <t>PCSK4</t>
  </si>
  <si>
    <t>ZNF7</t>
  </si>
  <si>
    <t>PRR19</t>
  </si>
  <si>
    <t>ITGA10</t>
  </si>
  <si>
    <t>FILIP1</t>
  </si>
  <si>
    <t>TBC1D23</t>
  </si>
  <si>
    <t>TAB2</t>
  </si>
  <si>
    <t>ASB17</t>
  </si>
  <si>
    <t>HOXD12</t>
  </si>
  <si>
    <t>ICAM1</t>
  </si>
  <si>
    <t>FKBP7</t>
  </si>
  <si>
    <t>KRTAP4-4</t>
  </si>
  <si>
    <t>CES4A</t>
  </si>
  <si>
    <t>CDK5</t>
  </si>
  <si>
    <t>C6orf136</t>
  </si>
  <si>
    <t>HMHB1</t>
  </si>
  <si>
    <t>C12orf79</t>
  </si>
  <si>
    <t>HSD17B7</t>
  </si>
  <si>
    <t>GPR64</t>
  </si>
  <si>
    <t>RCOR2</t>
  </si>
  <si>
    <t>PRR11</t>
  </si>
  <si>
    <t>NDUFV3</t>
  </si>
  <si>
    <t>ST3GAL4</t>
  </si>
  <si>
    <t>TM9SF4</t>
  </si>
  <si>
    <t>DPYS</t>
  </si>
  <si>
    <t>EXD3</t>
  </si>
  <si>
    <t>C11orf84</t>
  </si>
  <si>
    <t>LYG2</t>
  </si>
  <si>
    <t>AKNA</t>
  </si>
  <si>
    <t>NTF3</t>
  </si>
  <si>
    <t>ZNF587</t>
  </si>
  <si>
    <t>IFT140</t>
  </si>
  <si>
    <t>UCN3</t>
  </si>
  <si>
    <t>ETV2</t>
  </si>
  <si>
    <t>SLA</t>
  </si>
  <si>
    <t>ZCCHC13</t>
  </si>
  <si>
    <t>HMX3</t>
  </si>
  <si>
    <t>SCN9A</t>
  </si>
  <si>
    <t>ZNF568</t>
  </si>
  <si>
    <t>RIPPLY1</t>
  </si>
  <si>
    <t>CGREF1</t>
  </si>
  <si>
    <t>DPY19L4</t>
  </si>
  <si>
    <t>SMCO3</t>
  </si>
  <si>
    <t>STK3</t>
  </si>
  <si>
    <t>ME3</t>
  </si>
  <si>
    <t>C6orf211</t>
  </si>
  <si>
    <t>RP9</t>
  </si>
  <si>
    <t>ANXA2R</t>
  </si>
  <si>
    <t>SAR1B</t>
  </si>
  <si>
    <t>XCL2</t>
  </si>
  <si>
    <t>SGK223</t>
  </si>
  <si>
    <t>SGK1</t>
  </si>
  <si>
    <t>EGLN3</t>
  </si>
  <si>
    <t>FAM98A</t>
  </si>
  <si>
    <t>PURB</t>
  </si>
  <si>
    <t>DEFB121</t>
  </si>
  <si>
    <t>FAM153B</t>
  </si>
  <si>
    <t>SLC25A16</t>
  </si>
  <si>
    <t>FHOD1</t>
  </si>
  <si>
    <t>EFCAB6</t>
  </si>
  <si>
    <t>SPATA22</t>
  </si>
  <si>
    <t>SERPINI1</t>
  </si>
  <si>
    <t>ZNF808</t>
  </si>
  <si>
    <t>LRMP</t>
  </si>
  <si>
    <t>ALK</t>
  </si>
  <si>
    <t>CD81</t>
  </si>
  <si>
    <t>NME4</t>
  </si>
  <si>
    <t>NDEL1</t>
  </si>
  <si>
    <t>CDCP2</t>
  </si>
  <si>
    <t>ABL2</t>
  </si>
  <si>
    <t>LDB3</t>
  </si>
  <si>
    <t>BEAN1</t>
  </si>
  <si>
    <t>ZNF331</t>
  </si>
  <si>
    <t>IFT81</t>
  </si>
  <si>
    <t>PHYH</t>
  </si>
  <si>
    <t>IL20</t>
  </si>
  <si>
    <t>SPANXN2</t>
  </si>
  <si>
    <t>TNPO2</t>
  </si>
  <si>
    <t>AREG</t>
  </si>
  <si>
    <t>NOG</t>
  </si>
  <si>
    <t>NLGN4Y</t>
  </si>
  <si>
    <t>GZF1</t>
  </si>
  <si>
    <t>IGSF23</t>
  </si>
  <si>
    <t>C14orf164</t>
  </si>
  <si>
    <t>ARV1</t>
  </si>
  <si>
    <t>MIEF2</t>
  </si>
  <si>
    <t>SLC26A11</t>
  </si>
  <si>
    <t>HKDC1</t>
  </si>
  <si>
    <t>C1QL4</t>
  </si>
  <si>
    <t>PCED1A</t>
  </si>
  <si>
    <t>RASA3</t>
  </si>
  <si>
    <t>SLC22A7</t>
  </si>
  <si>
    <t>SLC18B1</t>
  </si>
  <si>
    <t>OCLN</t>
  </si>
  <si>
    <t>PGLYRP4</t>
  </si>
  <si>
    <t>KCTD8</t>
  </si>
  <si>
    <t>GPR139</t>
  </si>
  <si>
    <t>RNF185</t>
  </si>
  <si>
    <t>CCDC28A</t>
  </si>
  <si>
    <t>MORC2</t>
  </si>
  <si>
    <t>MGME1</t>
  </si>
  <si>
    <t>DIP2C</t>
  </si>
  <si>
    <t>CLLU1OS</t>
  </si>
  <si>
    <t>ATP6V1G2</t>
  </si>
  <si>
    <t>RAD52</t>
  </si>
  <si>
    <t>MPZ</t>
  </si>
  <si>
    <t>DHX40</t>
  </si>
  <si>
    <t>CASKIN2</t>
  </si>
  <si>
    <t>RHOH</t>
  </si>
  <si>
    <t>PCDH18</t>
  </si>
  <si>
    <t>ART3</t>
  </si>
  <si>
    <t>GNGT2</t>
  </si>
  <si>
    <t>RNF223</t>
  </si>
  <si>
    <t>BRWD1</t>
  </si>
  <si>
    <t>KISS1R</t>
  </si>
  <si>
    <t>IRAK3</t>
  </si>
  <si>
    <t>C17orf105</t>
  </si>
  <si>
    <t>DPPA2</t>
  </si>
  <si>
    <t>MAGEA2</t>
  </si>
  <si>
    <t>DTD1</t>
  </si>
  <si>
    <t>PDXP</t>
  </si>
  <si>
    <t>CKAP4</t>
  </si>
  <si>
    <t>UACA</t>
  </si>
  <si>
    <t>NFX1</t>
  </si>
  <si>
    <t>EMP2</t>
  </si>
  <si>
    <t>TRIB2</t>
  </si>
  <si>
    <t>NUDCD2</t>
  </si>
  <si>
    <t>TCP11</t>
  </si>
  <si>
    <t>RNF17</t>
  </si>
  <si>
    <t>CCDC107</t>
  </si>
  <si>
    <t>MRI1</t>
  </si>
  <si>
    <t>SLC9A4</t>
  </si>
  <si>
    <t>KIAA1217</t>
  </si>
  <si>
    <t>LRRC46</t>
  </si>
  <si>
    <t>SLC8A1</t>
  </si>
  <si>
    <t>FXYD4</t>
  </si>
  <si>
    <t>DLAT</t>
  </si>
  <si>
    <t>MSH2</t>
  </si>
  <si>
    <t>SGCA</t>
  </si>
  <si>
    <t>CHADL</t>
  </si>
  <si>
    <t>TOX4</t>
  </si>
  <si>
    <t>GPC1</t>
  </si>
  <si>
    <t>PCDHA7</t>
  </si>
  <si>
    <t>KIRREL3</t>
  </si>
  <si>
    <t>ISY1-RAB43</t>
  </si>
  <si>
    <t>SLC35G5</t>
  </si>
  <si>
    <t>NMRAL1</t>
  </si>
  <si>
    <t>C4orf40</t>
  </si>
  <si>
    <t>NRSN1</t>
  </si>
  <si>
    <t>SMTN</t>
  </si>
  <si>
    <t>FAF1</t>
  </si>
  <si>
    <t>NXPE2</t>
  </si>
  <si>
    <t>NDUFS6</t>
  </si>
  <si>
    <t>GABARAPL1</t>
  </si>
  <si>
    <t>CACNG8</t>
  </si>
  <si>
    <t>CCDC85A</t>
  </si>
  <si>
    <t>MEIOB</t>
  </si>
  <si>
    <t>GALK2</t>
  </si>
  <si>
    <t>RNF123</t>
  </si>
  <si>
    <t>TMC6</t>
  </si>
  <si>
    <t>QTRTD1</t>
  </si>
  <si>
    <t>COPS7B</t>
  </si>
  <si>
    <t>LACTB</t>
  </si>
  <si>
    <t>AFF3</t>
  </si>
  <si>
    <t>MXD4</t>
  </si>
  <si>
    <t>DCAF8L1</t>
  </si>
  <si>
    <t>NPAS4</t>
  </si>
  <si>
    <t>PSG3</t>
  </si>
  <si>
    <t>NXPE4</t>
  </si>
  <si>
    <t>TTR</t>
  </si>
  <si>
    <t>C12orf65</t>
  </si>
  <si>
    <t>SP3</t>
  </si>
  <si>
    <t>BATF</t>
  </si>
  <si>
    <t>CCDC91</t>
  </si>
  <si>
    <t>TOMM5</t>
  </si>
  <si>
    <t>MGST1</t>
  </si>
  <si>
    <t>GSG1L</t>
  </si>
  <si>
    <t>OBP2B</t>
  </si>
  <si>
    <t>PPARA</t>
  </si>
  <si>
    <t>KIR3DL2</t>
  </si>
  <si>
    <t>FAM189A2</t>
  </si>
  <si>
    <t>ZNF750</t>
  </si>
  <si>
    <t>CDC42BPA</t>
  </si>
  <si>
    <t>PCM1</t>
  </si>
  <si>
    <t>PLEKHG4</t>
  </si>
  <si>
    <t>C12orf61</t>
  </si>
  <si>
    <t>CRB3</t>
  </si>
  <si>
    <t>C1orf194</t>
  </si>
  <si>
    <t>SLC24A5</t>
  </si>
  <si>
    <t>ABHD6</t>
  </si>
  <si>
    <t>UNC93A</t>
  </si>
  <si>
    <t>ZBED4</t>
  </si>
  <si>
    <t>ARRDC3</t>
  </si>
  <si>
    <t>SLC5A6</t>
  </si>
  <si>
    <t>LANCL3</t>
  </si>
  <si>
    <t>CD28</t>
  </si>
  <si>
    <t>CFD</t>
  </si>
  <si>
    <t>ZBTB10</t>
  </si>
  <si>
    <t>UQCR10</t>
  </si>
  <si>
    <t>DSC1</t>
  </si>
  <si>
    <t>PCDHB2</t>
  </si>
  <si>
    <t>KITLG</t>
  </si>
  <si>
    <t>TMEM161A</t>
  </si>
  <si>
    <t>KPNA3</t>
  </si>
  <si>
    <t>NABP1</t>
  </si>
  <si>
    <t>GPS2</t>
  </si>
  <si>
    <t>ASS1</t>
  </si>
  <si>
    <t>TLR2</t>
  </si>
  <si>
    <t>GNA14</t>
  </si>
  <si>
    <t>CBX3</t>
  </si>
  <si>
    <t>ZMYM6NB</t>
  </si>
  <si>
    <t>PSORS1C1</t>
  </si>
  <si>
    <t>OTUD6A</t>
  </si>
  <si>
    <t>LENG9</t>
  </si>
  <si>
    <t>ZNF615</t>
  </si>
  <si>
    <t>UBXN6</t>
  </si>
  <si>
    <t>FBXO43</t>
  </si>
  <si>
    <t>RORA</t>
  </si>
  <si>
    <t>TLX2</t>
  </si>
  <si>
    <t>SH2D2A</t>
  </si>
  <si>
    <t>PTPN13</t>
  </si>
  <si>
    <t>SBNO2</t>
  </si>
  <si>
    <t>BPGM</t>
  </si>
  <si>
    <t>CXCL6</t>
  </si>
  <si>
    <t>PFKFB2</t>
  </si>
  <si>
    <t>IGF2BP3</t>
  </si>
  <si>
    <t>MOV10L1</t>
  </si>
  <si>
    <t>PEX7</t>
  </si>
  <si>
    <t>TRIP13</t>
  </si>
  <si>
    <t>MS4A8</t>
  </si>
  <si>
    <t>ZNF420</t>
  </si>
  <si>
    <t>GADD45G</t>
  </si>
  <si>
    <t>SLC6A7</t>
  </si>
  <si>
    <t>LACC1</t>
  </si>
  <si>
    <t>HOXB4</t>
  </si>
  <si>
    <t>PRKRA</t>
  </si>
  <si>
    <t>ST6GALNAC6</t>
  </si>
  <si>
    <t>CIDEB</t>
  </si>
  <si>
    <t>IKZF4</t>
  </si>
  <si>
    <t>PRAMEF10</t>
  </si>
  <si>
    <t>CAMK1D</t>
  </si>
  <si>
    <t>FLI1</t>
  </si>
  <si>
    <t>MT1M</t>
  </si>
  <si>
    <t>NKX2-5</t>
  </si>
  <si>
    <t>TOM1L1</t>
  </si>
  <si>
    <t>SNAP47</t>
  </si>
  <si>
    <t>HIC2</t>
  </si>
  <si>
    <t>KIAA1377</t>
  </si>
  <si>
    <t>MTL5</t>
  </si>
  <si>
    <t>CRYAB</t>
  </si>
  <si>
    <t>GPR162</t>
  </si>
  <si>
    <t>STRA6</t>
  </si>
  <si>
    <t>UBXN11</t>
  </si>
  <si>
    <t>MAATS1</t>
  </si>
  <si>
    <t>SH2D5</t>
  </si>
  <si>
    <t>LRRC71</t>
  </si>
  <si>
    <t>DUSP10</t>
  </si>
  <si>
    <t>RBP3</t>
  </si>
  <si>
    <t>ACADM</t>
  </si>
  <si>
    <t>GALNT9</t>
  </si>
  <si>
    <t>HSPB9</t>
  </si>
  <si>
    <t>ERC1</t>
  </si>
  <si>
    <t>CBX1</t>
  </si>
  <si>
    <t>ALOX12</t>
  </si>
  <si>
    <t>ADAMTS13</t>
  </si>
  <si>
    <t>HS3ST2</t>
  </si>
  <si>
    <t>SORCS1</t>
  </si>
  <si>
    <t>ADAD2</t>
  </si>
  <si>
    <t>KLHDC4</t>
  </si>
  <si>
    <t>SCGN</t>
  </si>
  <si>
    <t>SLURP1</t>
  </si>
  <si>
    <t>RNF138</t>
  </si>
  <si>
    <t>B3GNT7</t>
  </si>
  <si>
    <t>IFNA21</t>
  </si>
  <si>
    <t>INA</t>
  </si>
  <si>
    <t>C10orf95</t>
  </si>
  <si>
    <t>DSTN</t>
  </si>
  <si>
    <t>PCDHGA7</t>
  </si>
  <si>
    <t>SLC9A9</t>
  </si>
  <si>
    <t>SELE</t>
  </si>
  <si>
    <t>PEG10</t>
  </si>
  <si>
    <t>LCK</t>
  </si>
  <si>
    <t>SOAT2</t>
  </si>
  <si>
    <t>CGNL1</t>
  </si>
  <si>
    <t>PLOD1</t>
  </si>
  <si>
    <t>CTRL</t>
  </si>
  <si>
    <t>BFSP2</t>
  </si>
  <si>
    <t>C14orf37</t>
  </si>
  <si>
    <t>DHX57</t>
  </si>
  <si>
    <t>FAM135B</t>
  </si>
  <si>
    <t>FOLH1</t>
  </si>
  <si>
    <t>CD55</t>
  </si>
  <si>
    <t>UNC5C</t>
  </si>
  <si>
    <t>OLFM1</t>
  </si>
  <si>
    <t>SP140L</t>
  </si>
  <si>
    <t>TMEM143</t>
  </si>
  <si>
    <t>ZNF10</t>
  </si>
  <si>
    <t>TAF5L</t>
  </si>
  <si>
    <t>DNAH7</t>
  </si>
  <si>
    <t>FPGT-TNNI3K</t>
  </si>
  <si>
    <t>KRTAP12-4</t>
  </si>
  <si>
    <t>NCKAP1L</t>
  </si>
  <si>
    <t>CD72</t>
  </si>
  <si>
    <t>GLG1</t>
  </si>
  <si>
    <t>NR1H3</t>
  </si>
  <si>
    <t>ZSCAN32</t>
  </si>
  <si>
    <t>PPEF2</t>
  </si>
  <si>
    <t>RBM44</t>
  </si>
  <si>
    <t>NPNT</t>
  </si>
  <si>
    <t>NRARP</t>
  </si>
  <si>
    <t>RASA4</t>
  </si>
  <si>
    <t>CASC5</t>
  </si>
  <si>
    <t>ARR3</t>
  </si>
  <si>
    <t>RAMP1</t>
  </si>
  <si>
    <t>GNB4</t>
  </si>
  <si>
    <t>MTUS1</t>
  </si>
  <si>
    <t>SLMAP</t>
  </si>
  <si>
    <t>UGT1A7</t>
  </si>
  <si>
    <t>TCERG1L</t>
  </si>
  <si>
    <t>CCDC54</t>
  </si>
  <si>
    <t>LILRB3</t>
  </si>
  <si>
    <t>PALLD</t>
  </si>
  <si>
    <t>KCNAB1</t>
  </si>
  <si>
    <t>LCT</t>
  </si>
  <si>
    <t>STRN3</t>
  </si>
  <si>
    <t>PEX10</t>
  </si>
  <si>
    <t>ASZ1</t>
  </si>
  <si>
    <t>KIAA1467</t>
  </si>
  <si>
    <t>AP2B1</t>
  </si>
  <si>
    <t>CPT1C</t>
  </si>
  <si>
    <t>CACNA1B</t>
  </si>
  <si>
    <t>SSBP3</t>
  </si>
  <si>
    <t>SPARCL1</t>
  </si>
  <si>
    <t>GPRASP1</t>
  </si>
  <si>
    <t>LINGO2</t>
  </si>
  <si>
    <t>CEP170B</t>
  </si>
  <si>
    <t>SST</t>
  </si>
  <si>
    <t>ZNF544</t>
  </si>
  <si>
    <t>SLC7A9</t>
  </si>
  <si>
    <t>CDC42SE1</t>
  </si>
  <si>
    <t>IL17RC</t>
  </si>
  <si>
    <t>TFF1</t>
  </si>
  <si>
    <t>CLDN18</t>
  </si>
  <si>
    <t>TRABD2B</t>
  </si>
  <si>
    <t>ACSBG2</t>
  </si>
  <si>
    <t>TMEM261</t>
  </si>
  <si>
    <t>IRF4</t>
  </si>
  <si>
    <t>EGR1</t>
  </si>
  <si>
    <t>SLCO6A1</t>
  </si>
  <si>
    <t>OLFM2</t>
  </si>
  <si>
    <t>TK1</t>
  </si>
  <si>
    <t>RAB37</t>
  </si>
  <si>
    <t>LAMA2</t>
  </si>
  <si>
    <t>ASAH2B</t>
  </si>
  <si>
    <t>IGFL3</t>
  </si>
  <si>
    <t>PLG</t>
  </si>
  <si>
    <t>CYBRD1</t>
  </si>
  <si>
    <t>LOXHD1</t>
  </si>
  <si>
    <t>GPRIN2</t>
  </si>
  <si>
    <t>ZBTB2</t>
  </si>
  <si>
    <t>CIB1</t>
  </si>
  <si>
    <t>DMXL2</t>
  </si>
  <si>
    <t>SMOC2</t>
  </si>
  <si>
    <t>PLCB2</t>
  </si>
  <si>
    <t>SERPIND1</t>
  </si>
  <si>
    <t>CDKL4</t>
  </si>
  <si>
    <t>HEPN1</t>
  </si>
  <si>
    <t>GLUD1</t>
  </si>
  <si>
    <t>C4orf45</t>
  </si>
  <si>
    <t>CHKB</t>
  </si>
  <si>
    <t>CNGB3</t>
  </si>
  <si>
    <t>CAMK4</t>
  </si>
  <si>
    <t>HIST1H2AD</t>
  </si>
  <si>
    <t>ELOVL6</t>
  </si>
  <si>
    <t>GPX4</t>
  </si>
  <si>
    <t>MAP4K2</t>
  </si>
  <si>
    <t>CCNI2</t>
  </si>
  <si>
    <t>FDXACB1</t>
  </si>
  <si>
    <t>SLC35G1</t>
  </si>
  <si>
    <t>CRH</t>
  </si>
  <si>
    <t>NUAK2</t>
  </si>
  <si>
    <t>ZNF34</t>
  </si>
  <si>
    <t>HELT</t>
  </si>
  <si>
    <t>EFCAB12</t>
  </si>
  <si>
    <t>AARD</t>
  </si>
  <si>
    <t>CLDN14</t>
  </si>
  <si>
    <t>TLDC1</t>
  </si>
  <si>
    <t>YY1AP1</t>
  </si>
  <si>
    <t>MEF2C</t>
  </si>
  <si>
    <t>UBASH3A</t>
  </si>
  <si>
    <t>OTC</t>
  </si>
  <si>
    <t>FCER1G</t>
  </si>
  <si>
    <t>ACSS2</t>
  </si>
  <si>
    <t>FAM217B</t>
  </si>
  <si>
    <t>TSNAX</t>
  </si>
  <si>
    <t>ACOT12</t>
  </si>
  <si>
    <t>PROCR</t>
  </si>
  <si>
    <t>GNB3</t>
  </si>
  <si>
    <t>C8orf86</t>
  </si>
  <si>
    <t>BMP2</t>
  </si>
  <si>
    <t>ERP44</t>
  </si>
  <si>
    <t>HCN2</t>
  </si>
  <si>
    <t>REEP6</t>
  </si>
  <si>
    <t>PPP1R17</t>
  </si>
  <si>
    <t>EPB41L5</t>
  </si>
  <si>
    <t>ATRNL1</t>
  </si>
  <si>
    <t>TRIM26</t>
  </si>
  <si>
    <t>IL3</t>
  </si>
  <si>
    <t>DNAJB2</t>
  </si>
  <si>
    <t>TRABD</t>
  </si>
  <si>
    <t>C2CD4A</t>
  </si>
  <si>
    <t>SYT5</t>
  </si>
  <si>
    <t>FOXG1</t>
  </si>
  <si>
    <t>ZDHHC7</t>
  </si>
  <si>
    <t>C22orf42</t>
  </si>
  <si>
    <t>IL17RD</t>
  </si>
  <si>
    <t>SIPA1L3</t>
  </si>
  <si>
    <t>LIX1L</t>
  </si>
  <si>
    <t>SGPL1</t>
  </si>
  <si>
    <t>PCDH9</t>
  </si>
  <si>
    <t>KRTAP6-1</t>
  </si>
  <si>
    <t>CYB5A</t>
  </si>
  <si>
    <t>UBL4B</t>
  </si>
  <si>
    <t>EBAG9</t>
  </si>
  <si>
    <t>PLD3</t>
  </si>
  <si>
    <t>SLC22A23</t>
  </si>
  <si>
    <t>RELT</t>
  </si>
  <si>
    <t>FBXO39</t>
  </si>
  <si>
    <t>IQSEC3</t>
  </si>
  <si>
    <t>SCNN1G</t>
  </si>
  <si>
    <t>RPS6KC1</t>
  </si>
  <si>
    <t>TMEM98</t>
  </si>
  <si>
    <t>IL17RA</t>
  </si>
  <si>
    <t>DLGAP3</t>
  </si>
  <si>
    <t>RASSF1</t>
  </si>
  <si>
    <t>TROVE2</t>
  </si>
  <si>
    <t>KCNMA1</t>
  </si>
  <si>
    <t>GPBP1</t>
  </si>
  <si>
    <t>ZNF700</t>
  </si>
  <si>
    <t>CCDC108</t>
  </si>
  <si>
    <t>STAM</t>
  </si>
  <si>
    <t>SGMS2</t>
  </si>
  <si>
    <t>ACE2</t>
  </si>
  <si>
    <t>ARIH2OS</t>
  </si>
  <si>
    <t>SETD4</t>
  </si>
  <si>
    <t>SPINK2</t>
  </si>
  <si>
    <t>HECW2</t>
  </si>
  <si>
    <t>C3orf20</t>
  </si>
  <si>
    <t>LBR</t>
  </si>
  <si>
    <t>CCRN4L</t>
  </si>
  <si>
    <t>GRB10</t>
  </si>
  <si>
    <t>WDR65</t>
  </si>
  <si>
    <t>MAP3K10</t>
  </si>
  <si>
    <t>TMEM203</t>
  </si>
  <si>
    <t>CNIH1</t>
  </si>
  <si>
    <t>RCOR1</t>
  </si>
  <si>
    <t>DAPL1</t>
  </si>
  <si>
    <t>ZBTB25</t>
  </si>
  <si>
    <t>CHRNA1</t>
  </si>
  <si>
    <t>FEM1A</t>
  </si>
  <si>
    <t>CCDC180</t>
  </si>
  <si>
    <t>GCGR</t>
  </si>
  <si>
    <t>ZNF497</t>
  </si>
  <si>
    <t>MRPS36</t>
  </si>
  <si>
    <t>ST8SIA6</t>
  </si>
  <si>
    <t>HLA-C</t>
  </si>
  <si>
    <t>TFAP2B</t>
  </si>
  <si>
    <t>NOLC1</t>
  </si>
  <si>
    <t>ANXA5</t>
  </si>
  <si>
    <t>GAREML</t>
  </si>
  <si>
    <t>FSCN1</t>
  </si>
  <si>
    <t>RBMS1</t>
  </si>
  <si>
    <t>TMEM156</t>
  </si>
  <si>
    <t>TPM2</t>
  </si>
  <si>
    <t>NCOA5</t>
  </si>
  <si>
    <t>AXL</t>
  </si>
  <si>
    <t>ZNF19</t>
  </si>
  <si>
    <t>RAD51B</t>
  </si>
  <si>
    <t>PTRH1</t>
  </si>
  <si>
    <t>XPNPEP1</t>
  </si>
  <si>
    <t>LRRC52</t>
  </si>
  <si>
    <t>ABCC9</t>
  </si>
  <si>
    <t>C6orf25</t>
  </si>
  <si>
    <t>QPCTL</t>
  </si>
  <si>
    <t>STAT2</t>
  </si>
  <si>
    <t>PTPRM</t>
  </si>
  <si>
    <t>MCF2L</t>
  </si>
  <si>
    <t>S1PR5</t>
  </si>
  <si>
    <t>MIB2</t>
  </si>
  <si>
    <t>DTX3</t>
  </si>
  <si>
    <t>NDUFA9</t>
  </si>
  <si>
    <t>CFH</t>
  </si>
  <si>
    <t>ANK1</t>
  </si>
  <si>
    <t>LIPA</t>
  </si>
  <si>
    <t>MESDC1</t>
  </si>
  <si>
    <t>TUSC5</t>
  </si>
  <si>
    <t>THAP3</t>
  </si>
  <si>
    <t>KRTAP13-4</t>
  </si>
  <si>
    <t>EVC2</t>
  </si>
  <si>
    <t>CELSR1</t>
  </si>
  <si>
    <t>PLXDC1</t>
  </si>
  <si>
    <t>USP15</t>
  </si>
  <si>
    <t>TPST1</t>
  </si>
  <si>
    <t>TMED8</t>
  </si>
  <si>
    <t>CLPX</t>
  </si>
  <si>
    <t>SLC8A2</t>
  </si>
  <si>
    <t>DOCK5</t>
  </si>
  <si>
    <t>HBE1</t>
  </si>
  <si>
    <t>RNASE12</t>
  </si>
  <si>
    <t>ENAM</t>
  </si>
  <si>
    <t>NELL1</t>
  </si>
  <si>
    <t>ANAPC7</t>
  </si>
  <si>
    <t>TMEM252</t>
  </si>
  <si>
    <t>SIDT1</t>
  </si>
  <si>
    <t>PPP1CA</t>
  </si>
  <si>
    <t>MFAP2</t>
  </si>
  <si>
    <t>SYN3</t>
  </si>
  <si>
    <t>INMT</t>
  </si>
  <si>
    <t>THEMIS</t>
  </si>
  <si>
    <t>ETFB</t>
  </si>
  <si>
    <t>TSGA13</t>
  </si>
  <si>
    <t>PKIA</t>
  </si>
  <si>
    <t>ERVV-1</t>
  </si>
  <si>
    <t>ZNF45</t>
  </si>
  <si>
    <t>POR</t>
  </si>
  <si>
    <t>MANEAL</t>
  </si>
  <si>
    <t>GJC2</t>
  </si>
  <si>
    <t>SHH</t>
  </si>
  <si>
    <t>C14orf79</t>
  </si>
  <si>
    <t>SLC5A2</t>
  </si>
  <si>
    <t>ESPNL</t>
  </si>
  <si>
    <t>HIST1H2AB</t>
  </si>
  <si>
    <t>SLC4A11</t>
  </si>
  <si>
    <t>CTSF</t>
  </si>
  <si>
    <t>BGN</t>
  </si>
  <si>
    <t>SLC9B2</t>
  </si>
  <si>
    <t>DCC</t>
  </si>
  <si>
    <t>KHSRP</t>
  </si>
  <si>
    <t>ITGA2B</t>
  </si>
  <si>
    <t>GREB1</t>
  </si>
  <si>
    <t>HSFX1</t>
  </si>
  <si>
    <t>TTC36</t>
  </si>
  <si>
    <t>FKBP15</t>
  </si>
  <si>
    <t>LHX5</t>
  </si>
  <si>
    <t>MMP2</t>
  </si>
  <si>
    <t>FBXO9</t>
  </si>
  <si>
    <t>PIGY</t>
  </si>
  <si>
    <t>TFR2</t>
  </si>
  <si>
    <t>KIFAP3</t>
  </si>
  <si>
    <t>SCIMP</t>
  </si>
  <si>
    <t>COL11A2</t>
  </si>
  <si>
    <t>ESRRB</t>
  </si>
  <si>
    <t>DNAI2</t>
  </si>
  <si>
    <t>FAM156B</t>
  </si>
  <si>
    <t>ZNF417</t>
  </si>
  <si>
    <t>KCTD19</t>
  </si>
  <si>
    <t>LRFN2</t>
  </si>
  <si>
    <t>MPV17L2</t>
  </si>
  <si>
    <t>TMEM120B</t>
  </si>
  <si>
    <t>METTL12</t>
  </si>
  <si>
    <t>YIPF7</t>
  </si>
  <si>
    <t>SPATA6L</t>
  </si>
  <si>
    <t>DOCK4</t>
  </si>
  <si>
    <t>ITGAE</t>
  </si>
  <si>
    <t>ENDOV</t>
  </si>
  <si>
    <t>RLN3</t>
  </si>
  <si>
    <t>ZNF532</t>
  </si>
  <si>
    <t>SOWAHD</t>
  </si>
  <si>
    <t>BCL3</t>
  </si>
  <si>
    <t>IFI44L</t>
  </si>
  <si>
    <t>ATP8B4</t>
  </si>
  <si>
    <t>CANX</t>
  </si>
  <si>
    <t>PPHLN1</t>
  </si>
  <si>
    <t>C20orf112</t>
  </si>
  <si>
    <t>HEXA</t>
  </si>
  <si>
    <t>ADRBK2</t>
  </si>
  <si>
    <t>CLIC2</t>
  </si>
  <si>
    <t>CHRM1</t>
  </si>
  <si>
    <t>IFIT1</t>
  </si>
  <si>
    <t>KIF22</t>
  </si>
  <si>
    <t>RAPGEF3</t>
  </si>
  <si>
    <t>UBE2E3</t>
  </si>
  <si>
    <t>GPRC5B</t>
  </si>
  <si>
    <t>TMEM211</t>
  </si>
  <si>
    <t>DRGX</t>
  </si>
  <si>
    <t>DEFB112</t>
  </si>
  <si>
    <t>CKLF-CMTM1</t>
  </si>
  <si>
    <t>TMEM92</t>
  </si>
  <si>
    <t>CYP2B6</t>
  </si>
  <si>
    <t>GJD4</t>
  </si>
  <si>
    <t>GPLD1</t>
  </si>
  <si>
    <t>CAST</t>
  </si>
  <si>
    <t>ISG15</t>
  </si>
  <si>
    <t>SALL1</t>
  </si>
  <si>
    <t>BCL2L12</t>
  </si>
  <si>
    <t>PLSCR3</t>
  </si>
  <si>
    <t>ZC2HC1B</t>
  </si>
  <si>
    <t>FAM129B</t>
  </si>
  <si>
    <t>PAMR1</t>
  </si>
  <si>
    <t>NECAB1</t>
  </si>
  <si>
    <t>DAAM1</t>
  </si>
  <si>
    <t>PDE6D</t>
  </si>
  <si>
    <t>CDK16</t>
  </si>
  <si>
    <t>TMEM61</t>
  </si>
  <si>
    <t>KRTAP19-2</t>
  </si>
  <si>
    <t>NRG3</t>
  </si>
  <si>
    <t>BZRAP1</t>
  </si>
  <si>
    <t>MDK</t>
  </si>
  <si>
    <t>TSPEAR</t>
  </si>
  <si>
    <t>ELL2</t>
  </si>
  <si>
    <t>HIPK4</t>
  </si>
  <si>
    <t>PCDHB13</t>
  </si>
  <si>
    <t>THBD</t>
  </si>
  <si>
    <t>ASIC1</t>
  </si>
  <si>
    <t>PLEKHA1</t>
  </si>
  <si>
    <t>MEFV</t>
  </si>
  <si>
    <t>NRAP</t>
  </si>
  <si>
    <t>MKL1</t>
  </si>
  <si>
    <t>C5orf51</t>
  </si>
  <si>
    <t>LCLAT1</t>
  </si>
  <si>
    <t>MRGPRD</t>
  </si>
  <si>
    <t>LILRA2</t>
  </si>
  <si>
    <t>UNC5A</t>
  </si>
  <si>
    <t>SLFN5</t>
  </si>
  <si>
    <t>BCL9L</t>
  </si>
  <si>
    <t>ESCO1</t>
  </si>
  <si>
    <t>C1orf216</t>
  </si>
  <si>
    <t>KIF1A</t>
  </si>
  <si>
    <t>GOLIM4</t>
  </si>
  <si>
    <t>CHRDL2</t>
  </si>
  <si>
    <t>SS18L1</t>
  </si>
  <si>
    <t>C22orf26</t>
  </si>
  <si>
    <t>HLA-A</t>
  </si>
  <si>
    <t>CNIH4</t>
  </si>
  <si>
    <t>EXD1</t>
  </si>
  <si>
    <t>MYO5B</t>
  </si>
  <si>
    <t>ZC4H2</t>
  </si>
  <si>
    <t>ZNF333</t>
  </si>
  <si>
    <t>MBD3</t>
  </si>
  <si>
    <t>MAPK9</t>
  </si>
  <si>
    <t>FAM181B</t>
  </si>
  <si>
    <t>B4GALT1</t>
  </si>
  <si>
    <t>EIF2AK4</t>
  </si>
  <si>
    <t>KRT33A</t>
  </si>
  <si>
    <t>CAPRIN1</t>
  </si>
  <si>
    <t>CYP21A2</t>
  </si>
  <si>
    <t>NAV3</t>
  </si>
  <si>
    <t>NPC1</t>
  </si>
  <si>
    <t>SLC23A3</t>
  </si>
  <si>
    <t>MLLT1</t>
  </si>
  <si>
    <t>GPR88</t>
  </si>
  <si>
    <t>EXOC3L2</t>
  </si>
  <si>
    <t>SEZ6</t>
  </si>
  <si>
    <t>ACBD7</t>
  </si>
  <si>
    <t>ZNF705B</t>
  </si>
  <si>
    <t>UMOD</t>
  </si>
  <si>
    <t>IL4</t>
  </si>
  <si>
    <t>SETMAR</t>
  </si>
  <si>
    <t>MED26</t>
  </si>
  <si>
    <t>WFS1</t>
  </si>
  <si>
    <t>TIFAB</t>
  </si>
  <si>
    <t>OXSR1</t>
  </si>
  <si>
    <t>RSAD1</t>
  </si>
  <si>
    <t>HS3ST6</t>
  </si>
  <si>
    <t>NRL</t>
  </si>
  <si>
    <t>COL5A2</t>
  </si>
  <si>
    <t>ZMAT1</t>
  </si>
  <si>
    <t>SLCO4C1</t>
  </si>
  <si>
    <t>PDLIM2</t>
  </si>
  <si>
    <t>IQCJ</t>
  </si>
  <si>
    <t>GPR149</t>
  </si>
  <si>
    <t>GNAO1</t>
  </si>
  <si>
    <t>WBP11</t>
  </si>
  <si>
    <t>GDPD1</t>
  </si>
  <si>
    <t>KLK3</t>
  </si>
  <si>
    <t>SLC16A1</t>
  </si>
  <si>
    <t>CRISP1</t>
  </si>
  <si>
    <t>TYR</t>
  </si>
  <si>
    <t>TAS1R2</t>
  </si>
  <si>
    <t>SEMA5B</t>
  </si>
  <si>
    <t>PDE11A</t>
  </si>
  <si>
    <t>ALOX5</t>
  </si>
  <si>
    <t>SLC7A11</t>
  </si>
  <si>
    <t>CNTD2</t>
  </si>
  <si>
    <t>XAF1</t>
  </si>
  <si>
    <t>RBL1</t>
  </si>
  <si>
    <t>NDUFA4L2</t>
  </si>
  <si>
    <t>MROH6</t>
  </si>
  <si>
    <t>EPHA1</t>
  </si>
  <si>
    <t>OLIG3</t>
  </si>
  <si>
    <t>CEACAM6</t>
  </si>
  <si>
    <t>KCNK13</t>
  </si>
  <si>
    <t>SLC38A4</t>
  </si>
  <si>
    <t>USP27X</t>
  </si>
  <si>
    <t>SLC10A1</t>
  </si>
  <si>
    <t>HNRNPH2</t>
  </si>
  <si>
    <t>GYPC</t>
  </si>
  <si>
    <t>ARL13A</t>
  </si>
  <si>
    <t>AQP11</t>
  </si>
  <si>
    <t>C11orf65</t>
  </si>
  <si>
    <t>DNAJA4</t>
  </si>
  <si>
    <t>STAMBPL1</t>
  </si>
  <si>
    <t>JARID2</t>
  </si>
  <si>
    <t>TMEM116</t>
  </si>
  <si>
    <t>ZNF230</t>
  </si>
  <si>
    <t>AVPI1</t>
  </si>
  <si>
    <t>C9orf3</t>
  </si>
  <si>
    <t>ZNF445</t>
  </si>
  <si>
    <t>CELA1</t>
  </si>
  <si>
    <t>LMO2</t>
  </si>
  <si>
    <t>SETD9</t>
  </si>
  <si>
    <t>CDK19</t>
  </si>
  <si>
    <t>FAM71E1</t>
  </si>
  <si>
    <t>DDIT4L</t>
  </si>
  <si>
    <t>EQTN</t>
  </si>
  <si>
    <t>MAGI1</t>
  </si>
  <si>
    <t>CELF5</t>
  </si>
  <si>
    <t>CNGB1</t>
  </si>
  <si>
    <t>PRSS48</t>
  </si>
  <si>
    <t>RRAD</t>
  </si>
  <si>
    <t>MFSD3</t>
  </si>
  <si>
    <t>KAT2B</t>
  </si>
  <si>
    <t>LIMK1</t>
  </si>
  <si>
    <t>PUS1</t>
  </si>
  <si>
    <t>GORASP2</t>
  </si>
  <si>
    <t>ZBTB18</t>
  </si>
  <si>
    <t>KCNH1</t>
  </si>
  <si>
    <t>CUL7</t>
  </si>
  <si>
    <t>ATL3</t>
  </si>
  <si>
    <t>TXNDC5</t>
  </si>
  <si>
    <t>ZNF43</t>
  </si>
  <si>
    <t>HBG1</t>
  </si>
  <si>
    <t>C9orf9</t>
  </si>
  <si>
    <t>HSD11B1L</t>
  </si>
  <si>
    <t>BBS1</t>
  </si>
  <si>
    <t>EPS8L1</t>
  </si>
  <si>
    <t>TEX28</t>
  </si>
  <si>
    <t>PNMAL2</t>
  </si>
  <si>
    <t>ARG1</t>
  </si>
  <si>
    <t>NCDN</t>
  </si>
  <si>
    <t>ENTPD7</t>
  </si>
  <si>
    <t>KCNA5</t>
  </si>
  <si>
    <t>IDS</t>
  </si>
  <si>
    <t>CCDC65</t>
  </si>
  <si>
    <t>NBEA</t>
  </si>
  <si>
    <t>TSR3</t>
  </si>
  <si>
    <t>SPIN2A</t>
  </si>
  <si>
    <t>TNFRSF13B</t>
  </si>
  <si>
    <t>ADAMTS4</t>
  </si>
  <si>
    <t>VSTM4</t>
  </si>
  <si>
    <t>ANKRD52</t>
  </si>
  <si>
    <t>ACO1</t>
  </si>
  <si>
    <t>USP54</t>
  </si>
  <si>
    <t>PRTFDC1</t>
  </si>
  <si>
    <t>LENEP</t>
  </si>
  <si>
    <t>EHHADH</t>
  </si>
  <si>
    <t>FAM154B</t>
  </si>
  <si>
    <t>PTPN14</t>
  </si>
  <si>
    <t>H2AFB2</t>
  </si>
  <si>
    <t>FAM175B</t>
  </si>
  <si>
    <t>KRTAP13-2</t>
  </si>
  <si>
    <t>FBN1</t>
  </si>
  <si>
    <t>EPHB4</t>
  </si>
  <si>
    <t>CYP46A1</t>
  </si>
  <si>
    <t>STK32C</t>
  </si>
  <si>
    <t>BTN3A1</t>
  </si>
  <si>
    <t>CNBP</t>
  </si>
  <si>
    <t>KCTD11</t>
  </si>
  <si>
    <t>APRT</t>
  </si>
  <si>
    <t>CCR9</t>
  </si>
  <si>
    <t>ST3GAL5</t>
  </si>
  <si>
    <t>ZNF404</t>
  </si>
  <si>
    <t>ZNF318</t>
  </si>
  <si>
    <t>SLC16A8</t>
  </si>
  <si>
    <t>TRIM38</t>
  </si>
  <si>
    <t>TMEM43</t>
  </si>
  <si>
    <t>CAMKK2</t>
  </si>
  <si>
    <t>PEX14</t>
  </si>
  <si>
    <t>XKR9</t>
  </si>
  <si>
    <t>GPRASP2</t>
  </si>
  <si>
    <t>LIPM</t>
  </si>
  <si>
    <t>ZMYM5</t>
  </si>
  <si>
    <t>CHD5</t>
  </si>
  <si>
    <t>NPPA</t>
  </si>
  <si>
    <t>BMF</t>
  </si>
  <si>
    <t>ZNF446</t>
  </si>
  <si>
    <t>SLC25A41</t>
  </si>
  <si>
    <t>FBXO17</t>
  </si>
  <si>
    <t>PMFBP1</t>
  </si>
  <si>
    <t>PALD1</t>
  </si>
  <si>
    <t>FRMD5</t>
  </si>
  <si>
    <t>C8orf4</t>
  </si>
  <si>
    <t>EFEMP2</t>
  </si>
  <si>
    <t>SCAPER</t>
  </si>
  <si>
    <t>LRTM2</t>
  </si>
  <si>
    <t>IQCC</t>
  </si>
  <si>
    <t>KRTAP10-12</t>
  </si>
  <si>
    <t>GPR115</t>
  </si>
  <si>
    <t>CASC10</t>
  </si>
  <si>
    <t>WHAMM</t>
  </si>
  <si>
    <t>TG</t>
  </si>
  <si>
    <t>CHRFAM7A</t>
  </si>
  <si>
    <t>DNAJC24</t>
  </si>
  <si>
    <t>GABRD</t>
  </si>
  <si>
    <t>SIX5</t>
  </si>
  <si>
    <t>CFC1B</t>
  </si>
  <si>
    <t>TUBA1A</t>
  </si>
  <si>
    <t>FN3K</t>
  </si>
  <si>
    <t>UNC79</t>
  </si>
  <si>
    <t>SH3KBP1</t>
  </si>
  <si>
    <t>CLTB</t>
  </si>
  <si>
    <t>TBX3</t>
  </si>
  <si>
    <t>FGFBP1</t>
  </si>
  <si>
    <t>HADHB</t>
  </si>
  <si>
    <t>ATE1</t>
  </si>
  <si>
    <t>HMHA1</t>
  </si>
  <si>
    <t>TSPAN4</t>
  </si>
  <si>
    <t>TECPR1</t>
  </si>
  <si>
    <t>CD68</t>
  </si>
  <si>
    <t>GCA</t>
  </si>
  <si>
    <t>SOX1</t>
  </si>
  <si>
    <t>NDUFB4</t>
  </si>
  <si>
    <t>IL6ST</t>
  </si>
  <si>
    <t>ACTC1</t>
  </si>
  <si>
    <t>ITLN1</t>
  </si>
  <si>
    <t>DAZAP2</t>
  </si>
  <si>
    <t>ZNF503</t>
  </si>
  <si>
    <t>RNF39</t>
  </si>
  <si>
    <t>MZB1</t>
  </si>
  <si>
    <t>PLEKHM2</t>
  </si>
  <si>
    <t>MAPK15</t>
  </si>
  <si>
    <t>PIH1D2</t>
  </si>
  <si>
    <t>VSTM2L</t>
  </si>
  <si>
    <t>PNPLA6</t>
  </si>
  <si>
    <t>KIAA1462</t>
  </si>
  <si>
    <t>SPARC</t>
  </si>
  <si>
    <t>UBE2E2</t>
  </si>
  <si>
    <t>RNF19A</t>
  </si>
  <si>
    <t>KCNG2</t>
  </si>
  <si>
    <t>MUC22</t>
  </si>
  <si>
    <t>IGFL2</t>
  </si>
  <si>
    <t>CCNO</t>
  </si>
  <si>
    <t>CHST8</t>
  </si>
  <si>
    <t>UGT8</t>
  </si>
  <si>
    <t>SATL1</t>
  </si>
  <si>
    <t>DEFB106B</t>
  </si>
  <si>
    <t>ADAM19</t>
  </si>
  <si>
    <t>UGT2B17</t>
  </si>
  <si>
    <t>ATP6V1B1</t>
  </si>
  <si>
    <t>SZRD1</t>
  </si>
  <si>
    <t>HSPA13</t>
  </si>
  <si>
    <t>TSPAN15</t>
  </si>
  <si>
    <t>TNS4</t>
  </si>
  <si>
    <t>CXorf65</t>
  </si>
  <si>
    <t>RGPD2</t>
  </si>
  <si>
    <t>BACE2</t>
  </si>
  <si>
    <t>AUH</t>
  </si>
  <si>
    <t>SARDH</t>
  </si>
  <si>
    <t>DCLK2</t>
  </si>
  <si>
    <t>IRS1</t>
  </si>
  <si>
    <t>ASB11</t>
  </si>
  <si>
    <t>FAM169B</t>
  </si>
  <si>
    <t>ACAA1</t>
  </si>
  <si>
    <t>MAP3K6</t>
  </si>
  <si>
    <t>HTR1A</t>
  </si>
  <si>
    <t>RP1</t>
  </si>
  <si>
    <t>MBLAC2</t>
  </si>
  <si>
    <t>ACTL9</t>
  </si>
  <si>
    <t>PI15</t>
  </si>
  <si>
    <t>CYBA</t>
  </si>
  <si>
    <t>PCDHA9</t>
  </si>
  <si>
    <t>HCAR2</t>
  </si>
  <si>
    <t>ACTL10</t>
  </si>
  <si>
    <t>ZNF470</t>
  </si>
  <si>
    <t>COL4A1</t>
  </si>
  <si>
    <t>SCRN1</t>
  </si>
  <si>
    <t>SLC10A7</t>
  </si>
  <si>
    <t>SUFU</t>
  </si>
  <si>
    <t>PRLH</t>
  </si>
  <si>
    <t>USP3</t>
  </si>
  <si>
    <t>SMKR1</t>
  </si>
  <si>
    <t>SLC36A3</t>
  </si>
  <si>
    <t>FAR1</t>
  </si>
  <si>
    <t>CDPF1</t>
  </si>
  <si>
    <t>CT47B1</t>
  </si>
  <si>
    <t>OMD</t>
  </si>
  <si>
    <t>GSTT1</t>
  </si>
  <si>
    <t>IL13RA2</t>
  </si>
  <si>
    <t>NMNAT3</t>
  </si>
  <si>
    <t>SIT1</t>
  </si>
  <si>
    <t>FAM193B</t>
  </si>
  <si>
    <t>TSPAN17</t>
  </si>
  <si>
    <t>RGS5</t>
  </si>
  <si>
    <t>NEU3</t>
  </si>
  <si>
    <t>ARSB</t>
  </si>
  <si>
    <t>ZNF438</t>
  </si>
  <si>
    <t>TPM3</t>
  </si>
  <si>
    <t>EIF4E2</t>
  </si>
  <si>
    <t>UBOX5</t>
  </si>
  <si>
    <t>CPA1</t>
  </si>
  <si>
    <t>HEMGN</t>
  </si>
  <si>
    <t>AMIGO1</t>
  </si>
  <si>
    <t>RRP8</t>
  </si>
  <si>
    <t>SMURF1</t>
  </si>
  <si>
    <t>HSD17B1</t>
  </si>
  <si>
    <t>PHKA1</t>
  </si>
  <si>
    <t>MTRF1L</t>
  </si>
  <si>
    <t>FOXE3</t>
  </si>
  <si>
    <t>MBOAT2</t>
  </si>
  <si>
    <t>LYZL4</t>
  </si>
  <si>
    <t>WWP2</t>
  </si>
  <si>
    <t>TM7SF3</t>
  </si>
  <si>
    <t>ANKRD34C</t>
  </si>
  <si>
    <t>ANKRD9</t>
  </si>
  <si>
    <t>MID2</t>
  </si>
  <si>
    <t>SMCR8</t>
  </si>
  <si>
    <t>VDR</t>
  </si>
  <si>
    <t>DUOXA1</t>
  </si>
  <si>
    <t>NTNG1</t>
  </si>
  <si>
    <t>AP1M1</t>
  </si>
  <si>
    <t>SYNGR1</t>
  </si>
  <si>
    <t>C20orf26</t>
  </si>
  <si>
    <t>ST3GAL1</t>
  </si>
  <si>
    <t>ITGB8</t>
  </si>
  <si>
    <t>ENSA</t>
  </si>
  <si>
    <t>PTOV1</t>
  </si>
  <si>
    <t>KCNJ12</t>
  </si>
  <si>
    <t>TMEM134</t>
  </si>
  <si>
    <t>GPR61</t>
  </si>
  <si>
    <t>TMEM238</t>
  </si>
  <si>
    <t>B3GNT3</t>
  </si>
  <si>
    <t>GADL1</t>
  </si>
  <si>
    <t>UBTD2</t>
  </si>
  <si>
    <t>N4BP2L1</t>
  </si>
  <si>
    <t>ILVBL</t>
  </si>
  <si>
    <t>IGJ</t>
  </si>
  <si>
    <t>MPP5</t>
  </si>
  <si>
    <t>YOD1</t>
  </si>
  <si>
    <t>ZNF362</t>
  </si>
  <si>
    <t>HPCAL4</t>
  </si>
  <si>
    <t>RGCC</t>
  </si>
  <si>
    <t>SHPK</t>
  </si>
  <si>
    <t>TTLL5</t>
  </si>
  <si>
    <t>GPR89B</t>
  </si>
  <si>
    <t>TIGD2</t>
  </si>
  <si>
    <t>UGT1A8</t>
  </si>
  <si>
    <t>ADAM22</t>
  </si>
  <si>
    <t>SIGLEC10</t>
  </si>
  <si>
    <t>SLC15A4</t>
  </si>
  <si>
    <t>MMP1</t>
  </si>
  <si>
    <t>JADE3</t>
  </si>
  <si>
    <t>LY75</t>
  </si>
  <si>
    <t>CHMP4C</t>
  </si>
  <si>
    <t>CCIN</t>
  </si>
  <si>
    <t>TEX15</t>
  </si>
  <si>
    <t>MRGPRG</t>
  </si>
  <si>
    <t>CHMP7</t>
  </si>
  <si>
    <t>HK2</t>
  </si>
  <si>
    <t>IDH2</t>
  </si>
  <si>
    <t>KPNA6</t>
  </si>
  <si>
    <t>CUL4A</t>
  </si>
  <si>
    <t>AADACL4</t>
  </si>
  <si>
    <t>ENPP3</t>
  </si>
  <si>
    <t>PRPS2</t>
  </si>
  <si>
    <t>TDRKH</t>
  </si>
  <si>
    <t>PRAMEF2</t>
  </si>
  <si>
    <t>RHCG</t>
  </si>
  <si>
    <t>KRTAP5-7</t>
  </si>
  <si>
    <t>LRP2</t>
  </si>
  <si>
    <t>DOK6</t>
  </si>
  <si>
    <t>ZC3H15</t>
  </si>
  <si>
    <t>COX7A1</t>
  </si>
  <si>
    <t>DUSP9</t>
  </si>
  <si>
    <t>TESK1</t>
  </si>
  <si>
    <t>SYNC</t>
  </si>
  <si>
    <t>MT4</t>
  </si>
  <si>
    <t>ETS2</t>
  </si>
  <si>
    <t>SMIM10</t>
  </si>
  <si>
    <t>FGFR3</t>
  </si>
  <si>
    <t>POTEC</t>
  </si>
  <si>
    <t>GK5</t>
  </si>
  <si>
    <t>MEGF10</t>
  </si>
  <si>
    <t>NSUN6</t>
  </si>
  <si>
    <t>TRAPPC10</t>
  </si>
  <si>
    <t>FUBP3</t>
  </si>
  <si>
    <t>TAF1L</t>
  </si>
  <si>
    <t>CELF2</t>
  </si>
  <si>
    <t>PLCXD3</t>
  </si>
  <si>
    <t>BRCA1</t>
  </si>
  <si>
    <t>PBX3</t>
  </si>
  <si>
    <t>TEDDM1</t>
  </si>
  <si>
    <t>MLPH</t>
  </si>
  <si>
    <t>CLCF1</t>
  </si>
  <si>
    <t>MAGEE1</t>
  </si>
  <si>
    <t>STAT5B</t>
  </si>
  <si>
    <t>ETV4</t>
  </si>
  <si>
    <t>NTM</t>
  </si>
  <si>
    <t>DDHD1</t>
  </si>
  <si>
    <t>LILRB1</t>
  </si>
  <si>
    <t>P2RY2</t>
  </si>
  <si>
    <t>MFRP</t>
  </si>
  <si>
    <t>VGF</t>
  </si>
  <si>
    <t>NAALADL1</t>
  </si>
  <si>
    <t>EME1</t>
  </si>
  <si>
    <t>TAGLN2</t>
  </si>
  <si>
    <t>GRIK3</t>
  </si>
  <si>
    <t>PVRIG</t>
  </si>
  <si>
    <t>TNFRSF10C</t>
  </si>
  <si>
    <t>SLFN12L</t>
  </si>
  <si>
    <t>CR1</t>
  </si>
  <si>
    <t>PRSS38</t>
  </si>
  <si>
    <t>FAHD2A</t>
  </si>
  <si>
    <t>ALKBH6</t>
  </si>
  <si>
    <t>ST14</t>
  </si>
  <si>
    <t>SNX18</t>
  </si>
  <si>
    <t>ZSWIM7</t>
  </si>
  <si>
    <t>ZMPSTE24</t>
  </si>
  <si>
    <t>SLC4A2</t>
  </si>
  <si>
    <t>KIAA0141</t>
  </si>
  <si>
    <t>CSF1R</t>
  </si>
  <si>
    <t>EPN2</t>
  </si>
  <si>
    <t>TOLLIP</t>
  </si>
  <si>
    <t>CELA2B</t>
  </si>
  <si>
    <t>ZC3H12C</t>
  </si>
  <si>
    <t>FCGR1A</t>
  </si>
  <si>
    <t>CLEC1A</t>
  </si>
  <si>
    <t>TAAR8</t>
  </si>
  <si>
    <t>UGGT1</t>
  </si>
  <si>
    <t>FAM71B</t>
  </si>
  <si>
    <t>VWA3A</t>
  </si>
  <si>
    <t>SON</t>
  </si>
  <si>
    <t>MEX3B</t>
  </si>
  <si>
    <t>MAP3K5</t>
  </si>
  <si>
    <t>NAGLU</t>
  </si>
  <si>
    <t>IL31RA</t>
  </si>
  <si>
    <t>DCAF12L1</t>
  </si>
  <si>
    <t>FZD1</t>
  </si>
  <si>
    <t>SPAST</t>
  </si>
  <si>
    <t>UBE2E1</t>
  </si>
  <si>
    <t>CEP250</t>
  </si>
  <si>
    <t>PGPEP1L</t>
  </si>
  <si>
    <t>PLEKHG3</t>
  </si>
  <si>
    <t>TGIF2LX</t>
  </si>
  <si>
    <t>TMEM54</t>
  </si>
  <si>
    <t>DHRS12</t>
  </si>
  <si>
    <t>ERMN</t>
  </si>
  <si>
    <t>NPS</t>
  </si>
  <si>
    <t>NCCRP1</t>
  </si>
  <si>
    <t>KRT81</t>
  </si>
  <si>
    <t>PCDHA3</t>
  </si>
  <si>
    <t>SCT</t>
  </si>
  <si>
    <t>ODC1</t>
  </si>
  <si>
    <t>PTPN1</t>
  </si>
  <si>
    <t>ANKFN1</t>
  </si>
  <si>
    <t>DMRT1</t>
  </si>
  <si>
    <t>UPK1B</t>
  </si>
  <si>
    <t>GALNT2</t>
  </si>
  <si>
    <t>DCAF13</t>
  </si>
  <si>
    <t>BTG1</t>
  </si>
  <si>
    <t>AKNAD1</t>
  </si>
  <si>
    <t>ZBTB42</t>
  </si>
  <si>
    <t>ZKSCAN7</t>
  </si>
  <si>
    <t>CAPNS2</t>
  </si>
  <si>
    <t>CDY1B</t>
  </si>
  <si>
    <t>PLXND1</t>
  </si>
  <si>
    <t>FAM127A</t>
  </si>
  <si>
    <t>GUCY1A2</t>
  </si>
  <si>
    <t>UBA7</t>
  </si>
  <si>
    <t>ATAD2B</t>
  </si>
  <si>
    <t>CYP19A1</t>
  </si>
  <si>
    <t>KLC1</t>
  </si>
  <si>
    <t>ACKR2</t>
  </si>
  <si>
    <t>SLC35G3</t>
  </si>
  <si>
    <t>EHD3</t>
  </si>
  <si>
    <t>CEACAM7</t>
  </si>
  <si>
    <t>NT5C1B-RDH14</t>
  </si>
  <si>
    <t>PTMS</t>
  </si>
  <si>
    <t>KCNJ11</t>
  </si>
  <si>
    <t>RGS10</t>
  </si>
  <si>
    <t>RIN3</t>
  </si>
  <si>
    <t>ACE</t>
  </si>
  <si>
    <t>LHFPL2</t>
  </si>
  <si>
    <t>MOCOS</t>
  </si>
  <si>
    <t>ERVV-2</t>
  </si>
  <si>
    <t>UCP2</t>
  </si>
  <si>
    <t>C2CD4B</t>
  </si>
  <si>
    <t>AGFG2</t>
  </si>
  <si>
    <t>ZNF410</t>
  </si>
  <si>
    <t>LZTFL1</t>
  </si>
  <si>
    <t>FEM1B</t>
  </si>
  <si>
    <t>RGPD1</t>
  </si>
  <si>
    <t>KMO</t>
  </si>
  <si>
    <t>PCDHA13</t>
  </si>
  <si>
    <t>TMEM233</t>
  </si>
  <si>
    <t>NTS</t>
  </si>
  <si>
    <t>CALCOCO2</t>
  </si>
  <si>
    <t>PON2</t>
  </si>
  <si>
    <t>CHCHD1</t>
  </si>
  <si>
    <t>GPC4</t>
  </si>
  <si>
    <t>CEP128</t>
  </si>
  <si>
    <t>GMPR2</t>
  </si>
  <si>
    <t>KCNH3</t>
  </si>
  <si>
    <t>CCDC140</t>
  </si>
  <si>
    <t>ARPC5</t>
  </si>
  <si>
    <t>CNTN5</t>
  </si>
  <si>
    <t>ACTN4</t>
  </si>
  <si>
    <t>FRG2B</t>
  </si>
  <si>
    <t>SPAG9</t>
  </si>
  <si>
    <t>HACE1</t>
  </si>
  <si>
    <t>ANKHD1-EIF4EBP3</t>
  </si>
  <si>
    <t>IL17C</t>
  </si>
  <si>
    <t>PRPH2</t>
  </si>
  <si>
    <t>DGKA</t>
  </si>
  <si>
    <t>CYP4F22</t>
  </si>
  <si>
    <t>BANK1</t>
  </si>
  <si>
    <t>STBD1</t>
  </si>
  <si>
    <t>MMP23B</t>
  </si>
  <si>
    <t>KIAA0355</t>
  </si>
  <si>
    <t>CTSD</t>
  </si>
  <si>
    <t>PRRC2A</t>
  </si>
  <si>
    <t>TMEM139</t>
  </si>
  <si>
    <t>ZNF436</t>
  </si>
  <si>
    <t>ZNF830</t>
  </si>
  <si>
    <t>VWDE</t>
  </si>
  <si>
    <t>SETD3</t>
  </si>
  <si>
    <t>AKAP2</t>
  </si>
  <si>
    <t>ZDHHC23</t>
  </si>
  <si>
    <t>PIR</t>
  </si>
  <si>
    <t>PM20D2</t>
  </si>
  <si>
    <t>ADAM28</t>
  </si>
  <si>
    <t>ZNF559-ZNF177</t>
  </si>
  <si>
    <t>HCST</t>
  </si>
  <si>
    <t>ERLEC1</t>
  </si>
  <si>
    <t>ARHGAP11B</t>
  </si>
  <si>
    <t>PTPRG</t>
  </si>
  <si>
    <t>LIMS3L</t>
  </si>
  <si>
    <t>CRISPLD1</t>
  </si>
  <si>
    <t>EDC3</t>
  </si>
  <si>
    <t>LNPEP</t>
  </si>
  <si>
    <t>KRTAP19-4</t>
  </si>
  <si>
    <t>SLC35D2</t>
  </si>
  <si>
    <t>PP2D1</t>
  </si>
  <si>
    <t>SLC29A2</t>
  </si>
  <si>
    <t>UTRN</t>
  </si>
  <si>
    <t>COL4A3</t>
  </si>
  <si>
    <t>TOR1B</t>
  </si>
  <si>
    <t>CREG2</t>
  </si>
  <si>
    <t>AZI2</t>
  </si>
  <si>
    <t>LAG3</t>
  </si>
  <si>
    <t>BEST3</t>
  </si>
  <si>
    <t>MS4A10</t>
  </si>
  <si>
    <t>EXT2</t>
  </si>
  <si>
    <t>ZFP64</t>
  </si>
  <si>
    <t>SAPCD1</t>
  </si>
  <si>
    <t>TTC34</t>
  </si>
  <si>
    <t>IFT172</t>
  </si>
  <si>
    <t>RBAK</t>
  </si>
  <si>
    <t>C9orf64</t>
  </si>
  <si>
    <t>ATP6V0A4</t>
  </si>
  <si>
    <t>APOBEC3G</t>
  </si>
  <si>
    <t>CLPTM1</t>
  </si>
  <si>
    <t>KIAA1279</t>
  </si>
  <si>
    <t>MTHFD1L</t>
  </si>
  <si>
    <t>IMPG2</t>
  </si>
  <si>
    <t>TMEM189-UBE2V1</t>
  </si>
  <si>
    <t>ZNF582</t>
  </si>
  <si>
    <t>OBSCN</t>
  </si>
  <si>
    <t>UNC119</t>
  </si>
  <si>
    <t>FAM83F</t>
  </si>
  <si>
    <t>PFKL</t>
  </si>
  <si>
    <t>OS9</t>
  </si>
  <si>
    <t>CD163L1</t>
  </si>
  <si>
    <t>DPEP2</t>
  </si>
  <si>
    <t>ATP7B</t>
  </si>
  <si>
    <t>POLM</t>
  </si>
  <si>
    <t>PRR13</t>
  </si>
  <si>
    <t>CHD1</t>
  </si>
  <si>
    <t>XKR6</t>
  </si>
  <si>
    <t>RPUSD2</t>
  </si>
  <si>
    <t>SPHK2</t>
  </si>
  <si>
    <t>ECHS1</t>
  </si>
  <si>
    <t>TMEM214</t>
  </si>
  <si>
    <t>CREB3L1</t>
  </si>
  <si>
    <t>TLE1</t>
  </si>
  <si>
    <t>SYP</t>
  </si>
  <si>
    <t>DSN1</t>
  </si>
  <si>
    <t>STX12</t>
  </si>
  <si>
    <t>NDUFAF6</t>
  </si>
  <si>
    <t>TUBAL3</t>
  </si>
  <si>
    <t>FAT1</t>
  </si>
  <si>
    <t>RSF1</t>
  </si>
  <si>
    <t>PDCL2</t>
  </si>
  <si>
    <t>CCDC58</t>
  </si>
  <si>
    <t>TNK1</t>
  </si>
  <si>
    <t>PCNXL3</t>
  </si>
  <si>
    <t>CACFD1</t>
  </si>
  <si>
    <t>OTOP1</t>
  </si>
  <si>
    <t>ZMYND10</t>
  </si>
  <si>
    <t>LUZP6</t>
  </si>
  <si>
    <t>WDR66</t>
  </si>
  <si>
    <t>UBE2G1</t>
  </si>
  <si>
    <t>GABRA5</t>
  </si>
  <si>
    <t>MYO15A</t>
  </si>
  <si>
    <t>MGP</t>
  </si>
  <si>
    <t>ARSF</t>
  </si>
  <si>
    <t>FHIT</t>
  </si>
  <si>
    <t>ST13</t>
  </si>
  <si>
    <t>SPEN</t>
  </si>
  <si>
    <t>CCP110</t>
  </si>
  <si>
    <t>PNPLA8</t>
  </si>
  <si>
    <t>AKR1C4</t>
  </si>
  <si>
    <t>TRIM54</t>
  </si>
  <si>
    <t>VSIG10L</t>
  </si>
  <si>
    <t>ANKRD53</t>
  </si>
  <si>
    <t>UCK2</t>
  </si>
  <si>
    <t>PLEKHJ1</t>
  </si>
  <si>
    <t>RSPO1</t>
  </si>
  <si>
    <t>NPSR1</t>
  </si>
  <si>
    <t>CLEC11A</t>
  </si>
  <si>
    <t>C8orf31</t>
  </si>
  <si>
    <t>PSKH2</t>
  </si>
  <si>
    <t>PTPN6</t>
  </si>
  <si>
    <t>RASL12</t>
  </si>
  <si>
    <t>PSEN2</t>
  </si>
  <si>
    <t>NPFF</t>
  </si>
  <si>
    <t>MRPL42</t>
  </si>
  <si>
    <t>ANKRD30A</t>
  </si>
  <si>
    <t>KIF16B</t>
  </si>
  <si>
    <t>CCL14</t>
  </si>
  <si>
    <t>TRIM68</t>
  </si>
  <si>
    <t>MYOCD</t>
  </si>
  <si>
    <t>AQP12B</t>
  </si>
  <si>
    <t>AOC3</t>
  </si>
  <si>
    <t>RHBDL3</t>
  </si>
  <si>
    <t>PCMT1</t>
  </si>
  <si>
    <t>MAOA</t>
  </si>
  <si>
    <t>ZNF226</t>
  </si>
  <si>
    <t>NUDT22</t>
  </si>
  <si>
    <t>STXBP4</t>
  </si>
  <si>
    <t>ILDR2</t>
  </si>
  <si>
    <t>STARD3NL</t>
  </si>
  <si>
    <t>ELMO2</t>
  </si>
  <si>
    <t>PAWR</t>
  </si>
  <si>
    <t>ARHGEF18</t>
  </si>
  <si>
    <t>CPD</t>
  </si>
  <si>
    <t>ZNF433</t>
  </si>
  <si>
    <t>AKAP8</t>
  </si>
  <si>
    <t>SP9</t>
  </si>
  <si>
    <t>KRT86</t>
  </si>
  <si>
    <t>GRID1</t>
  </si>
  <si>
    <t>ANTXRL</t>
  </si>
  <si>
    <t>MMRN2</t>
  </si>
  <si>
    <t>TNP1</t>
  </si>
  <si>
    <t>AK1</t>
  </si>
  <si>
    <t>GALE</t>
  </si>
  <si>
    <t>MLANA</t>
  </si>
  <si>
    <t>MANBAL</t>
  </si>
  <si>
    <t>CLDN24</t>
  </si>
  <si>
    <t>PIAS3</t>
  </si>
  <si>
    <t>FBXL8</t>
  </si>
  <si>
    <t>PIGG</t>
  </si>
  <si>
    <t>SORBS1</t>
  </si>
  <si>
    <t>NPBWR2</t>
  </si>
  <si>
    <t>CUL5</t>
  </si>
  <si>
    <t>GRID2IP</t>
  </si>
  <si>
    <t>FAM172A</t>
  </si>
  <si>
    <t>PIGR</t>
  </si>
  <si>
    <t>NAP1L4</t>
  </si>
  <si>
    <t>DKK3</t>
  </si>
  <si>
    <t>TSTA3</t>
  </si>
  <si>
    <t>AGT</t>
  </si>
  <si>
    <t>CADM1</t>
  </si>
  <si>
    <t>C22orf29</t>
  </si>
  <si>
    <t>BAI1</t>
  </si>
  <si>
    <t>SOX12</t>
  </si>
  <si>
    <t>KMT2E</t>
  </si>
  <si>
    <t>TMEM99</t>
  </si>
  <si>
    <t>DSEL</t>
  </si>
  <si>
    <t>TMEM194B</t>
  </si>
  <si>
    <t>HOXA11</t>
  </si>
  <si>
    <t>AP4M1</t>
  </si>
  <si>
    <t>CRY2</t>
  </si>
  <si>
    <t>TPGS1</t>
  </si>
  <si>
    <t>CCDC146</t>
  </si>
  <si>
    <t>ABI2</t>
  </si>
  <si>
    <t>PSAT1</t>
  </si>
  <si>
    <t>SLC45A2</t>
  </si>
  <si>
    <t>ARHGAP26</t>
  </si>
  <si>
    <t>IFI27L2</t>
  </si>
  <si>
    <t>TRAPPC12</t>
  </si>
  <si>
    <t>CD99L2</t>
  </si>
  <si>
    <t>BID</t>
  </si>
  <si>
    <t>MEI1</t>
  </si>
  <si>
    <t>PPP1R12C</t>
  </si>
  <si>
    <t>MMAA</t>
  </si>
  <si>
    <t>SLC2A8</t>
  </si>
  <si>
    <t>MAP1LC3B</t>
  </si>
  <si>
    <t>ODF3</t>
  </si>
  <si>
    <t>AIDA</t>
  </si>
  <si>
    <t>SEC11A</t>
  </si>
  <si>
    <t>RGSL1</t>
  </si>
  <si>
    <t>PPP2R3A</t>
  </si>
  <si>
    <t>CCDC157</t>
  </si>
  <si>
    <t>MSANTD2</t>
  </si>
  <si>
    <t>NFAM1</t>
  </si>
  <si>
    <t>OSGIN1</t>
  </si>
  <si>
    <t>TCL1A</t>
  </si>
  <si>
    <t>FBXL14</t>
  </si>
  <si>
    <t>SLC15A3</t>
  </si>
  <si>
    <t>TIMM8B</t>
  </si>
  <si>
    <t>NAIP</t>
  </si>
  <si>
    <t>KCNIP1</t>
  </si>
  <si>
    <t>RAD9B</t>
  </si>
  <si>
    <t>ZFPM2</t>
  </si>
  <si>
    <t>MXRA8</t>
  </si>
  <si>
    <t>CBLN4</t>
  </si>
  <si>
    <t>SLC22A5</t>
  </si>
  <si>
    <t>L3MBTL1</t>
  </si>
  <si>
    <t>XAGE5</t>
  </si>
  <si>
    <t>ANO1</t>
  </si>
  <si>
    <t>LILRB5</t>
  </si>
  <si>
    <t>TNFRSF13C</t>
  </si>
  <si>
    <t>C15orf57</t>
  </si>
  <si>
    <t>ALG12</t>
  </si>
  <si>
    <t>ZNF442</t>
  </si>
  <si>
    <t>BZW1</t>
  </si>
  <si>
    <t>ITGB2</t>
  </si>
  <si>
    <t>KSR2</t>
  </si>
  <si>
    <t>TAGLN</t>
  </si>
  <si>
    <t>ZNF571</t>
  </si>
  <si>
    <t>SLC25A53</t>
  </si>
  <si>
    <t>IFNA2</t>
  </si>
  <si>
    <t>NF1</t>
  </si>
  <si>
    <t>CMBL</t>
  </si>
  <si>
    <t>UBAC1</t>
  </si>
  <si>
    <t>FAM204A</t>
  </si>
  <si>
    <t>SULT1A1</t>
  </si>
  <si>
    <t>ACSM5</t>
  </si>
  <si>
    <t>DLX2</t>
  </si>
  <si>
    <t>FAM195A</t>
  </si>
  <si>
    <t>C6orf203</t>
  </si>
  <si>
    <t>LIMK2</t>
  </si>
  <si>
    <t>CALML6</t>
  </si>
  <si>
    <t>AKR1A1</t>
  </si>
  <si>
    <t>ARPC4-TTLL3</t>
  </si>
  <si>
    <t>TTC23L</t>
  </si>
  <si>
    <t>C11orf82</t>
  </si>
  <si>
    <t>CYP27A1</t>
  </si>
  <si>
    <t>TNFAIP8L1</t>
  </si>
  <si>
    <t>NKRF</t>
  </si>
  <si>
    <t>FBXL4</t>
  </si>
  <si>
    <t>TXNRD3NB</t>
  </si>
  <si>
    <t>KCNS1</t>
  </si>
  <si>
    <t>RELL1</t>
  </si>
  <si>
    <t>CASP8</t>
  </si>
  <si>
    <t>NECAB2</t>
  </si>
  <si>
    <t>PDIA5</t>
  </si>
  <si>
    <t>AIG1</t>
  </si>
  <si>
    <t>KDELC2</t>
  </si>
  <si>
    <t>RABEP2</t>
  </si>
  <si>
    <t>GNA15</t>
  </si>
  <si>
    <t>GSDMD</t>
  </si>
  <si>
    <t>POLB</t>
  </si>
  <si>
    <t>GPR50</t>
  </si>
  <si>
    <t>EID1</t>
  </si>
  <si>
    <t>ITIH4</t>
  </si>
  <si>
    <t>FBXL13</t>
  </si>
  <si>
    <t>LGALS2</t>
  </si>
  <si>
    <t>AQPEP</t>
  </si>
  <si>
    <t>FAM187B</t>
  </si>
  <si>
    <t>MICAL1</t>
  </si>
  <si>
    <t>FAM120AOS</t>
  </si>
  <si>
    <t>SH2D4A</t>
  </si>
  <si>
    <t>SAMD12</t>
  </si>
  <si>
    <t>KDELC1</t>
  </si>
  <si>
    <t>MUC7</t>
  </si>
  <si>
    <t>VKORC1</t>
  </si>
  <si>
    <t>COX5B</t>
  </si>
  <si>
    <t>MICAL2</t>
  </si>
  <si>
    <t>ZCCHC17</t>
  </si>
  <si>
    <t>KIF20B</t>
  </si>
  <si>
    <t>FOXN2</t>
  </si>
  <si>
    <t>ERP29</t>
  </si>
  <si>
    <t>APOBEC3C</t>
  </si>
  <si>
    <t>NFKBID</t>
  </si>
  <si>
    <t>KHDRBS2</t>
  </si>
  <si>
    <t>DCLRE1C</t>
  </si>
  <si>
    <t>C15orf39</t>
  </si>
  <si>
    <t>CYB5RL</t>
  </si>
  <si>
    <t>ANKRD37</t>
  </si>
  <si>
    <t>PRSS27</t>
  </si>
  <si>
    <t>GPR161</t>
  </si>
  <si>
    <t>ZNF554</t>
  </si>
  <si>
    <t>SLC39A9</t>
  </si>
  <si>
    <t>MRM1</t>
  </si>
  <si>
    <t>ATOH8</t>
  </si>
  <si>
    <t>TEKT3</t>
  </si>
  <si>
    <t>CCDC153</t>
  </si>
  <si>
    <t>ZSCAN5A</t>
  </si>
  <si>
    <t>ATG3</t>
  </si>
  <si>
    <t>C2orf61</t>
  </si>
  <si>
    <t>FAM53B</t>
  </si>
  <si>
    <t>BEND5</t>
  </si>
  <si>
    <t>SLC5A7</t>
  </si>
  <si>
    <t>COLGALT2</t>
  </si>
  <si>
    <t>AP5M1</t>
  </si>
  <si>
    <t>FAM35A</t>
  </si>
  <si>
    <t>TGM4</t>
  </si>
  <si>
    <t>GCAT</t>
  </si>
  <si>
    <t>BOLA3</t>
  </si>
  <si>
    <t>DLK2</t>
  </si>
  <si>
    <t>NDUFA10</t>
  </si>
  <si>
    <t>BCL6B</t>
  </si>
  <si>
    <t>S100A12</t>
  </si>
  <si>
    <t>ANKRD39</t>
  </si>
  <si>
    <t>ELMOD1</t>
  </si>
  <si>
    <t>EFNA2</t>
  </si>
  <si>
    <t>ADAMTS10</t>
  </si>
  <si>
    <t>OSR1</t>
  </si>
  <si>
    <t>CCDC64B</t>
  </si>
  <si>
    <t>ABHD16A</t>
  </si>
  <si>
    <t>SYT15</t>
  </si>
  <si>
    <t>MYH10</t>
  </si>
  <si>
    <t>H3F3B</t>
  </si>
  <si>
    <t>DESI2</t>
  </si>
  <si>
    <t>PDE4C</t>
  </si>
  <si>
    <t>NIPAL4</t>
  </si>
  <si>
    <t>PPARGC1A</t>
  </si>
  <si>
    <t>TRIM60</t>
  </si>
  <si>
    <t>TSPAN2</t>
  </si>
  <si>
    <t>EPDR1</t>
  </si>
  <si>
    <t>TYW3</t>
  </si>
  <si>
    <t>SH2D3A</t>
  </si>
  <si>
    <t>UBFD1</t>
  </si>
  <si>
    <t>U2AF1L4</t>
  </si>
  <si>
    <t>SLC7A8</t>
  </si>
  <si>
    <t>GH2</t>
  </si>
  <si>
    <t>CD74</t>
  </si>
  <si>
    <t>TFAP2D</t>
  </si>
  <si>
    <t>SHISA4</t>
  </si>
  <si>
    <t>ACSL4</t>
  </si>
  <si>
    <t>RDH8</t>
  </si>
  <si>
    <t>PIGZ</t>
  </si>
  <si>
    <t>ASB4</t>
  </si>
  <si>
    <t>IL22</t>
  </si>
  <si>
    <t>GLB1L</t>
  </si>
  <si>
    <t>SAP30</t>
  </si>
  <si>
    <t>GATAD1</t>
  </si>
  <si>
    <t>IL18BP</t>
  </si>
  <si>
    <t>DIDO1</t>
  </si>
  <si>
    <t>RNF150</t>
  </si>
  <si>
    <t>SUCLA2</t>
  </si>
  <si>
    <t>GPR31</t>
  </si>
  <si>
    <t>PCDHGA12</t>
  </si>
  <si>
    <t>ZBTB24</t>
  </si>
  <si>
    <t>ITPKC</t>
  </si>
  <si>
    <t>CLEC16A</t>
  </si>
  <si>
    <t>METTL21A</t>
  </si>
  <si>
    <t>AMOTL2</t>
  </si>
  <si>
    <t>OPN1LW</t>
  </si>
  <si>
    <t>DDRGK1</t>
  </si>
  <si>
    <t>FAM19A5</t>
  </si>
  <si>
    <t>SCAMP3</t>
  </si>
  <si>
    <t>CSRP2BP</t>
  </si>
  <si>
    <t>HIST1H1A</t>
  </si>
  <si>
    <t>PYCARD</t>
  </si>
  <si>
    <t>CNNM1</t>
  </si>
  <si>
    <t>KIAA1614</t>
  </si>
  <si>
    <t>TMC5</t>
  </si>
  <si>
    <t>HERC5</t>
  </si>
  <si>
    <t>PLEKHO2</t>
  </si>
  <si>
    <t>BCL2L14</t>
  </si>
  <si>
    <t>DGKD</t>
  </si>
  <si>
    <t>RELL2</t>
  </si>
  <si>
    <t>TGFBR3L</t>
  </si>
  <si>
    <t>EEF1A2</t>
  </si>
  <si>
    <t>CDC42BPB</t>
  </si>
  <si>
    <t>HHIP</t>
  </si>
  <si>
    <t>AMMECR1</t>
  </si>
  <si>
    <t>NRXN2</t>
  </si>
  <si>
    <t>SERPINA9</t>
  </si>
  <si>
    <t>PTPN21</t>
  </si>
  <si>
    <t>KRT15</t>
  </si>
  <si>
    <t>FSTL1</t>
  </si>
  <si>
    <t>IL1RL2</t>
  </si>
  <si>
    <t>DEDD2</t>
  </si>
  <si>
    <t>TMEM89</t>
  </si>
  <si>
    <t>FXYD1</t>
  </si>
  <si>
    <t>SLC34A1</t>
  </si>
  <si>
    <t>YBX2</t>
  </si>
  <si>
    <t>CYP24A1</t>
  </si>
  <si>
    <t>SLC1A2</t>
  </si>
  <si>
    <t>FLRT3</t>
  </si>
  <si>
    <t>C2orf72</t>
  </si>
  <si>
    <t>ARGFX</t>
  </si>
  <si>
    <t>ATG12</t>
  </si>
  <si>
    <t>UBE2W</t>
  </si>
  <si>
    <t>CCBE1</t>
  </si>
  <si>
    <t>GALNT12</t>
  </si>
  <si>
    <t>NIPA1</t>
  </si>
  <si>
    <t>SLC11A2</t>
  </si>
  <si>
    <t>TTC3</t>
  </si>
  <si>
    <t>PTPRA</t>
  </si>
  <si>
    <t>ACSM4</t>
  </si>
  <si>
    <t>NODAL</t>
  </si>
  <si>
    <t>C4orf3</t>
  </si>
  <si>
    <t>MUC16</t>
  </si>
  <si>
    <t>FAM114A2</t>
  </si>
  <si>
    <t>NOX1</t>
  </si>
  <si>
    <t>MMD2</t>
  </si>
  <si>
    <t>SLC22A9</t>
  </si>
  <si>
    <t>ZNF347</t>
  </si>
  <si>
    <t>PLA2G2D</t>
  </si>
  <si>
    <t>KCNA6</t>
  </si>
  <si>
    <t>GTPBP3</t>
  </si>
  <si>
    <t>RNF183</t>
  </si>
  <si>
    <t>ORMDL3</t>
  </si>
  <si>
    <t>RBFOX3</t>
  </si>
  <si>
    <t>AUTS2</t>
  </si>
  <si>
    <t>HNRNPA3</t>
  </si>
  <si>
    <t>METTL22</t>
  </si>
  <si>
    <t>NT5C3B</t>
  </si>
  <si>
    <t>NSMAF</t>
  </si>
  <si>
    <t>CAPN6</t>
  </si>
  <si>
    <t>PRR23D2</t>
  </si>
  <si>
    <t>RANBP10</t>
  </si>
  <si>
    <t>GPR180</t>
  </si>
  <si>
    <t>SELPLG</t>
  </si>
  <si>
    <t>HMGN5</t>
  </si>
  <si>
    <t>FXR1</t>
  </si>
  <si>
    <t>COMTD1</t>
  </si>
  <si>
    <t>LOXL3</t>
  </si>
  <si>
    <t>HINT1</t>
  </si>
  <si>
    <t>GNG7</t>
  </si>
  <si>
    <t>BICD1</t>
  </si>
  <si>
    <t>HR</t>
  </si>
  <si>
    <t>ZNF92</t>
  </si>
  <si>
    <t>ETV6</t>
  </si>
  <si>
    <t>VAV3</t>
  </si>
  <si>
    <t>ANKRD2</t>
  </si>
  <si>
    <t>KIAA0226</t>
  </si>
  <si>
    <t>DEFB1</t>
  </si>
  <si>
    <t>CPN1</t>
  </si>
  <si>
    <t>CXorf57</t>
  </si>
  <si>
    <t>TXNDC12</t>
  </si>
  <si>
    <t>MFN1</t>
  </si>
  <si>
    <t>POTEJ</t>
  </si>
  <si>
    <t>EFCAB4A</t>
  </si>
  <si>
    <t>RBPMS</t>
  </si>
  <si>
    <t>TOX2</t>
  </si>
  <si>
    <t>CDCA7L</t>
  </si>
  <si>
    <t>INSC</t>
  </si>
  <si>
    <t>TMEM9</t>
  </si>
  <si>
    <t>AMD1</t>
  </si>
  <si>
    <t>RGAG1</t>
  </si>
  <si>
    <t>DHX32</t>
  </si>
  <si>
    <t>MAGEA4</t>
  </si>
  <si>
    <t>ZIC4</t>
  </si>
  <si>
    <t>TNF</t>
  </si>
  <si>
    <t>APOF</t>
  </si>
  <si>
    <t>PRDM14</t>
  </si>
  <si>
    <t>ZNF280B</t>
  </si>
  <si>
    <t>KIAA0319</t>
  </si>
  <si>
    <t>GBA2</t>
  </si>
  <si>
    <t>KCTD21</t>
  </si>
  <si>
    <t>GBX1</t>
  </si>
  <si>
    <t>WDR88</t>
  </si>
  <si>
    <t>SETD8</t>
  </si>
  <si>
    <t>NKAIN1</t>
  </si>
  <si>
    <t>TMEM132E</t>
  </si>
  <si>
    <t>SV2A</t>
  </si>
  <si>
    <t>CDC37L1</t>
  </si>
  <si>
    <t>CCDC63</t>
  </si>
  <si>
    <t>PJA1</t>
  </si>
  <si>
    <t>SHC2</t>
  </si>
  <si>
    <t>AK5</t>
  </si>
  <si>
    <t>PKN1</t>
  </si>
  <si>
    <t>ABCG4</t>
  </si>
  <si>
    <t>P2RY11</t>
  </si>
  <si>
    <t>KIF13B</t>
  </si>
  <si>
    <t>SOX7</t>
  </si>
  <si>
    <t>ATP13A4</t>
  </si>
  <si>
    <t>GPATCH3</t>
  </si>
  <si>
    <t>C11orf83</t>
  </si>
  <si>
    <t>AKT1S1</t>
  </si>
  <si>
    <t>TMBIM6</t>
  </si>
  <si>
    <t>SSTR1</t>
  </si>
  <si>
    <t>DENND1B</t>
  </si>
  <si>
    <t>TNNI1</t>
  </si>
  <si>
    <t>MAGED4B</t>
  </si>
  <si>
    <t>ATG2A</t>
  </si>
  <si>
    <t>MX1</t>
  </si>
  <si>
    <t>ATP2A3</t>
  </si>
  <si>
    <t>POU4F2</t>
  </si>
  <si>
    <t>PCBP3</t>
  </si>
  <si>
    <t>SMAD1</t>
  </si>
  <si>
    <t>NUTM2F</t>
  </si>
  <si>
    <t>COPS3</t>
  </si>
  <si>
    <t>ZG16B</t>
  </si>
  <si>
    <t>CHRM3</t>
  </si>
  <si>
    <t>MGAT2</t>
  </si>
  <si>
    <t>FAM21B</t>
  </si>
  <si>
    <t>UGT2A2</t>
  </si>
  <si>
    <t>ANHX</t>
  </si>
  <si>
    <t>TGM2</t>
  </si>
  <si>
    <t>RAET1E</t>
  </si>
  <si>
    <t>C10orf68</t>
  </si>
  <si>
    <t>LRRC28</t>
  </si>
  <si>
    <t>EPHA8</t>
  </si>
  <si>
    <t>CCDC61</t>
  </si>
  <si>
    <t>SOX3</t>
  </si>
  <si>
    <t>CCDC66</t>
  </si>
  <si>
    <t>AKAP5</t>
  </si>
  <si>
    <t>C8G</t>
  </si>
  <si>
    <t>PRKAB1</t>
  </si>
  <si>
    <t>ARF5</t>
  </si>
  <si>
    <t>NHLH2</t>
  </si>
  <si>
    <t>HIST1H1E</t>
  </si>
  <si>
    <t>GRK6</t>
  </si>
  <si>
    <t>CNPY3</t>
  </si>
  <si>
    <t>TRIM3</t>
  </si>
  <si>
    <t>RTN4RL1</t>
  </si>
  <si>
    <t>PSMB9</t>
  </si>
  <si>
    <t>GDF3</t>
  </si>
  <si>
    <t>ZNF521</t>
  </si>
  <si>
    <t>ZNF385D</t>
  </si>
  <si>
    <t>NLRP4</t>
  </si>
  <si>
    <t>PAGE2B</t>
  </si>
  <si>
    <t>SLC45A3</t>
  </si>
  <si>
    <t>CHID1</t>
  </si>
  <si>
    <t>ABCA2</t>
  </si>
  <si>
    <t>RHBDF1</t>
  </si>
  <si>
    <t>AGGF1</t>
  </si>
  <si>
    <t>GBP1</t>
  </si>
  <si>
    <t>DTD2</t>
  </si>
  <si>
    <t>PRLR</t>
  </si>
  <si>
    <t>GSR</t>
  </si>
  <si>
    <t>PDPN</t>
  </si>
  <si>
    <t>GPAA1</t>
  </si>
  <si>
    <t>RPL22</t>
  </si>
  <si>
    <t>C10orf91</t>
  </si>
  <si>
    <t>SPATS2</t>
  </si>
  <si>
    <t>KCNK16</t>
  </si>
  <si>
    <t>IL17B</t>
  </si>
  <si>
    <t>SLC25A24</t>
  </si>
  <si>
    <t>MRC1</t>
  </si>
  <si>
    <t>LY6G6D</t>
  </si>
  <si>
    <t>RAMP2</t>
  </si>
  <si>
    <t>C11orf70</t>
  </si>
  <si>
    <t>RHD</t>
  </si>
  <si>
    <t>ZNF469</t>
  </si>
  <si>
    <t>TMEM235</t>
  </si>
  <si>
    <t>RHOXF2</t>
  </si>
  <si>
    <t>CCDC151</t>
  </si>
  <si>
    <t>RNF166</t>
  </si>
  <si>
    <t>ZNF736</t>
  </si>
  <si>
    <t>JAKMIP2</t>
  </si>
  <si>
    <t>PHPT1</t>
  </si>
  <si>
    <t>ADK</t>
  </si>
  <si>
    <t>KLHL31</t>
  </si>
  <si>
    <t>TM2D1</t>
  </si>
  <si>
    <t>FAM160A1</t>
  </si>
  <si>
    <t>ANAPC13</t>
  </si>
  <si>
    <t>IQCF6</t>
  </si>
  <si>
    <t>COQ2</t>
  </si>
  <si>
    <t>ZNF541</t>
  </si>
  <si>
    <t>POLN</t>
  </si>
  <si>
    <t>NUDT14</t>
  </si>
  <si>
    <t>ZNF28</t>
  </si>
  <si>
    <t>KRTAP20-3</t>
  </si>
  <si>
    <t>AGPAT2</t>
  </si>
  <si>
    <t>CHRNB1</t>
  </si>
  <si>
    <t>GJA8</t>
  </si>
  <si>
    <t>C7orf10</t>
  </si>
  <si>
    <t>NPY4R</t>
  </si>
  <si>
    <t>ZNF485</t>
  </si>
  <si>
    <t>AGTPBP1</t>
  </si>
  <si>
    <t>NPRL2</t>
  </si>
  <si>
    <t>GLRX</t>
  </si>
  <si>
    <t>PATE1</t>
  </si>
  <si>
    <t>MS4A2</t>
  </si>
  <si>
    <t>SCAF4</t>
  </si>
  <si>
    <t>ASPHD2</t>
  </si>
  <si>
    <t>CLVS2</t>
  </si>
  <si>
    <t>G6PC3</t>
  </si>
  <si>
    <t>XPNPEP2</t>
  </si>
  <si>
    <t>CAMK2A</t>
  </si>
  <si>
    <t>ZNF16</t>
  </si>
  <si>
    <t>CLCN7</t>
  </si>
  <si>
    <t>SMYD2</t>
  </si>
  <si>
    <t>FUT3</t>
  </si>
  <si>
    <t>DEK</t>
  </si>
  <si>
    <t>FMNL2</t>
  </si>
  <si>
    <t>FGF14</t>
  </si>
  <si>
    <t>ZNF17</t>
  </si>
  <si>
    <t>KRT6A</t>
  </si>
  <si>
    <t>SPTBN2</t>
  </si>
  <si>
    <t>PTPN3</t>
  </si>
  <si>
    <t>NEO1</t>
  </si>
  <si>
    <t>TAS1R1</t>
  </si>
  <si>
    <t>MYH7</t>
  </si>
  <si>
    <t>DCDC1</t>
  </si>
  <si>
    <t>CXorf64</t>
  </si>
  <si>
    <t>GABRA6</t>
  </si>
  <si>
    <t>RBM27</t>
  </si>
  <si>
    <t>C1orf233</t>
  </si>
  <si>
    <t>NOSTRIN</t>
  </si>
  <si>
    <t>MACROD2</t>
  </si>
  <si>
    <t>GPR17</t>
  </si>
  <si>
    <t>KDM1A</t>
  </si>
  <si>
    <t>BNIP3L</t>
  </si>
  <si>
    <t>NKX2-1</t>
  </si>
  <si>
    <t>BSCL2</t>
  </si>
  <si>
    <t>STK17B</t>
  </si>
  <si>
    <t>SLC5A11</t>
  </si>
  <si>
    <t>LEFTY1</t>
  </si>
  <si>
    <t>STC2</t>
  </si>
  <si>
    <t>MYO7A</t>
  </si>
  <si>
    <t>RAB11A</t>
  </si>
  <si>
    <t>CASP12</t>
  </si>
  <si>
    <t>HTR3A</t>
  </si>
  <si>
    <t>TBX19</t>
  </si>
  <si>
    <t>AOAH</t>
  </si>
  <si>
    <t>HP</t>
  </si>
  <si>
    <t>CMAS</t>
  </si>
  <si>
    <t>TAX1BP1</t>
  </si>
  <si>
    <t>PRMT2</t>
  </si>
  <si>
    <t>NFATC3</t>
  </si>
  <si>
    <t>SLC39A11</t>
  </si>
  <si>
    <t>SYNGR3</t>
  </si>
  <si>
    <t>LRRC10</t>
  </si>
  <si>
    <t>TEX37</t>
  </si>
  <si>
    <t>CELF1</t>
  </si>
  <si>
    <t>IFNAR2</t>
  </si>
  <si>
    <t>E2F5</t>
  </si>
  <si>
    <t>ZSCAN18</t>
  </si>
  <si>
    <t>HRASLS2</t>
  </si>
  <si>
    <t>AFM</t>
  </si>
  <si>
    <t>CCDC121</t>
  </si>
  <si>
    <t>TMEM200A</t>
  </si>
  <si>
    <t>DIP2B</t>
  </si>
  <si>
    <t>HYI</t>
  </si>
  <si>
    <t>C15orf56</t>
  </si>
  <si>
    <t>MT1F</t>
  </si>
  <si>
    <t>ERN1</t>
  </si>
  <si>
    <t>RAB22A</t>
  </si>
  <si>
    <t>ZNF841</t>
  </si>
  <si>
    <t>C16orf72</t>
  </si>
  <si>
    <t>OPCML</t>
  </si>
  <si>
    <t>THAP9</t>
  </si>
  <si>
    <t>PITPNM3</t>
  </si>
  <si>
    <t>MUM1</t>
  </si>
  <si>
    <t>HMG20A</t>
  </si>
  <si>
    <t>ADAM18</t>
  </si>
  <si>
    <t>ABCA4</t>
  </si>
  <si>
    <t>MPC1</t>
  </si>
  <si>
    <t>H2AFB1</t>
  </si>
  <si>
    <t>KIAA1257</t>
  </si>
  <si>
    <t>GPR3</t>
  </si>
  <si>
    <t>LAMA1</t>
  </si>
  <si>
    <t>LRRTM4</t>
  </si>
  <si>
    <t>TRIM22</t>
  </si>
  <si>
    <t>SCAF1</t>
  </si>
  <si>
    <t>ZSWIM3</t>
  </si>
  <si>
    <t>TFEB</t>
  </si>
  <si>
    <t>TTC9C</t>
  </si>
  <si>
    <t>ARL5C</t>
  </si>
  <si>
    <t>EBF3</t>
  </si>
  <si>
    <t>CHP2</t>
  </si>
  <si>
    <t>ULK2</t>
  </si>
  <si>
    <t>TEX33</t>
  </si>
  <si>
    <t>PCDH10</t>
  </si>
  <si>
    <t>LMOD3</t>
  </si>
  <si>
    <t>PLA2G2E</t>
  </si>
  <si>
    <t>OSBPL6</t>
  </si>
  <si>
    <t>CTRC</t>
  </si>
  <si>
    <t>TRIM65</t>
  </si>
  <si>
    <t>SLC35E3</t>
  </si>
  <si>
    <t>CPA3</t>
  </si>
  <si>
    <t>TNXB</t>
  </si>
  <si>
    <t>CA13</t>
  </si>
  <si>
    <t>ZBTB22</t>
  </si>
  <si>
    <t>MEX3A</t>
  </si>
  <si>
    <t>SPOCK3</t>
  </si>
  <si>
    <t>GMEB1</t>
  </si>
  <si>
    <t>TSACC</t>
  </si>
  <si>
    <t>AHDC1</t>
  </si>
  <si>
    <t>GRIK4</t>
  </si>
  <si>
    <t>VPS33B</t>
  </si>
  <si>
    <t>ALX1</t>
  </si>
  <si>
    <t>ZNF585A</t>
  </si>
  <si>
    <t>PRIMA1</t>
  </si>
  <si>
    <t>DUOX1</t>
  </si>
  <si>
    <t>CYP4A11</t>
  </si>
  <si>
    <t>ZNF566</t>
  </si>
  <si>
    <t>TAX1BP3</t>
  </si>
  <si>
    <t>PTX4</t>
  </si>
  <si>
    <t>SH3BP1</t>
  </si>
  <si>
    <t>PLCG2</t>
  </si>
  <si>
    <t>TRIM69</t>
  </si>
  <si>
    <t>SIRT3</t>
  </si>
  <si>
    <t>KRTAP22-1</t>
  </si>
  <si>
    <t>CHST1</t>
  </si>
  <si>
    <t>INSR</t>
  </si>
  <si>
    <t>FOXR2</t>
  </si>
  <si>
    <t>NME1-NME2</t>
  </si>
  <si>
    <t>CLEC9A</t>
  </si>
  <si>
    <t>FBXL7</t>
  </si>
  <si>
    <t>AMN</t>
  </si>
  <si>
    <t>CCDC42B</t>
  </si>
  <si>
    <t>TMED7</t>
  </si>
  <si>
    <t>L3MBTL2</t>
  </si>
  <si>
    <t>JMY</t>
  </si>
  <si>
    <t>SCN11A</t>
  </si>
  <si>
    <t>TCEAL6</t>
  </si>
  <si>
    <t>IL27RA</t>
  </si>
  <si>
    <t>TULP2</t>
  </si>
  <si>
    <t>MMP26</t>
  </si>
  <si>
    <t>EFHC1</t>
  </si>
  <si>
    <t>CTLA4</t>
  </si>
  <si>
    <t>VPS36</t>
  </si>
  <si>
    <t>GRB7</t>
  </si>
  <si>
    <t>ZNF648</t>
  </si>
  <si>
    <t>TGDS</t>
  </si>
  <si>
    <t>KCTD16</t>
  </si>
  <si>
    <t>KIF20A</t>
  </si>
  <si>
    <t>CACNB4</t>
  </si>
  <si>
    <t>PGBD3</t>
  </si>
  <si>
    <t>DAB2</t>
  </si>
  <si>
    <t>HRH2</t>
  </si>
  <si>
    <t>DPY19L2</t>
  </si>
  <si>
    <t>CD46</t>
  </si>
  <si>
    <t>SQLE</t>
  </si>
  <si>
    <t>GSTT2</t>
  </si>
  <si>
    <t>SNX13</t>
  </si>
  <si>
    <t>AFAP1</t>
  </si>
  <si>
    <t>RAB4B</t>
  </si>
  <si>
    <t>CXCR4</t>
  </si>
  <si>
    <t>HRH3</t>
  </si>
  <si>
    <t>PARP12</t>
  </si>
  <si>
    <t>CARHSP1</t>
  </si>
  <si>
    <t>TYRP1</t>
  </si>
  <si>
    <t>PHTF2</t>
  </si>
  <si>
    <t>DNM3</t>
  </si>
  <si>
    <t>RBM4B</t>
  </si>
  <si>
    <t>DMGDH</t>
  </si>
  <si>
    <t>HEXDC</t>
  </si>
  <si>
    <t>XAGE2</t>
  </si>
  <si>
    <t>CHRNG</t>
  </si>
  <si>
    <t>SIPA1</t>
  </si>
  <si>
    <t>MBLAC1</t>
  </si>
  <si>
    <t>NPDC1</t>
  </si>
  <si>
    <t>IVL</t>
  </si>
  <si>
    <t>AWAT2</t>
  </si>
  <si>
    <t>ARHGAP1</t>
  </si>
  <si>
    <t>RBM15</t>
  </si>
  <si>
    <t>RND3</t>
  </si>
  <si>
    <t>CCL21</t>
  </si>
  <si>
    <t>PLEK</t>
  </si>
  <si>
    <t>SSH3</t>
  </si>
  <si>
    <t>PLSCR2</t>
  </si>
  <si>
    <t>KRT78</t>
  </si>
  <si>
    <t>HS3ST5</t>
  </si>
  <si>
    <t>SPATA12</t>
  </si>
  <si>
    <t>ETV1</t>
  </si>
  <si>
    <t>OSBPL3</t>
  </si>
  <si>
    <t>FAM64A</t>
  </si>
  <si>
    <t>KLHL41</t>
  </si>
  <si>
    <t>ZBTB16</t>
  </si>
  <si>
    <t>UQCC1</t>
  </si>
  <si>
    <t>SLC34A2</t>
  </si>
  <si>
    <t>PLEKHG4B</t>
  </si>
  <si>
    <t>CEND1</t>
  </si>
  <si>
    <t>OARD1</t>
  </si>
  <si>
    <t>CNBD2</t>
  </si>
  <si>
    <t>C14orf80</t>
  </si>
  <si>
    <t>ARMC6</t>
  </si>
  <si>
    <t>ASB13</t>
  </si>
  <si>
    <t>DPEP3</t>
  </si>
  <si>
    <t>TIGD1</t>
  </si>
  <si>
    <t>GDF15</t>
  </si>
  <si>
    <t>FAM179A</t>
  </si>
  <si>
    <t>TAC4</t>
  </si>
  <si>
    <t>MECP2</t>
  </si>
  <si>
    <t>CCT8L2</t>
  </si>
  <si>
    <t>PLOD2</t>
  </si>
  <si>
    <t>PDP2</t>
  </si>
  <si>
    <t>MAGT1</t>
  </si>
  <si>
    <t>SNCAIP</t>
  </si>
  <si>
    <t>KCNK12</t>
  </si>
  <si>
    <t>DNAJC16</t>
  </si>
  <si>
    <t>KRT25</t>
  </si>
  <si>
    <t>TMEM182</t>
  </si>
  <si>
    <t>CD300C</t>
  </si>
  <si>
    <t>CD86</t>
  </si>
  <si>
    <t>C18orf63</t>
  </si>
  <si>
    <t>CNST</t>
  </si>
  <si>
    <t>TNNT1</t>
  </si>
  <si>
    <t>MSRB2</t>
  </si>
  <si>
    <t>ASCL4</t>
  </si>
  <si>
    <t>FOXD4</t>
  </si>
  <si>
    <t>GRIN3A</t>
  </si>
  <si>
    <t>BRSK2</t>
  </si>
  <si>
    <t>SCMH1</t>
  </si>
  <si>
    <t>HIST3H2BB</t>
  </si>
  <si>
    <t>CREB3L2</t>
  </si>
  <si>
    <t>ANKK1</t>
  </si>
  <si>
    <t>FBF1</t>
  </si>
  <si>
    <t>TCTA</t>
  </si>
  <si>
    <t>PUM1</t>
  </si>
  <si>
    <t>MORN2</t>
  </si>
  <si>
    <t>MEF2B</t>
  </si>
  <si>
    <t>DPYSL5</t>
  </si>
  <si>
    <t>LRRC49</t>
  </si>
  <si>
    <t>IL11</t>
  </si>
  <si>
    <t>PSMB10</t>
  </si>
  <si>
    <t>ASPM</t>
  </si>
  <si>
    <t>OPRK1</t>
  </si>
  <si>
    <t>NCKAP5</t>
  </si>
  <si>
    <t>ARF6</t>
  </si>
  <si>
    <t>BAG3</t>
  </si>
  <si>
    <t>RGS8</t>
  </si>
  <si>
    <t>CNRIP1</t>
  </si>
  <si>
    <t>ITFG1</t>
  </si>
  <si>
    <t>NIPSNAP3B</t>
  </si>
  <si>
    <t>ELK4</t>
  </si>
  <si>
    <t>TRIM49B</t>
  </si>
  <si>
    <t>TMCC2</t>
  </si>
  <si>
    <t>FAM149B1</t>
  </si>
  <si>
    <t>SACS</t>
  </si>
  <si>
    <t>COMMD10</t>
  </si>
  <si>
    <t>ODAM</t>
  </si>
  <si>
    <t>FAM170B</t>
  </si>
  <si>
    <t>ADORA3</t>
  </si>
  <si>
    <t>HTR1D</t>
  </si>
  <si>
    <t>PIWIL4</t>
  </si>
  <si>
    <t>IRF2BP1</t>
  </si>
  <si>
    <t>KRTAP5-8</t>
  </si>
  <si>
    <t>NLRP12</t>
  </si>
  <si>
    <t>CHTF18</t>
  </si>
  <si>
    <t>LRRN4CL</t>
  </si>
  <si>
    <t>UBL7</t>
  </si>
  <si>
    <t>RIPPLY3</t>
  </si>
  <si>
    <t>JRKL</t>
  </si>
  <si>
    <t>P4HA3</t>
  </si>
  <si>
    <t>NCOA6</t>
  </si>
  <si>
    <t>CAPZA3</t>
  </si>
  <si>
    <t>DSCAML1</t>
  </si>
  <si>
    <t>SP5</t>
  </si>
  <si>
    <t>PRX</t>
  </si>
  <si>
    <t>GZMH</t>
  </si>
  <si>
    <t>PCYT1B</t>
  </si>
  <si>
    <t>STK39</t>
  </si>
  <si>
    <t>ACTL7B</t>
  </si>
  <si>
    <t>NINJ2</t>
  </si>
  <si>
    <t>CEP68</t>
  </si>
  <si>
    <t>ZNF749</t>
  </si>
  <si>
    <t>WWC1</t>
  </si>
  <si>
    <t>SNX20</t>
  </si>
  <si>
    <t>DPP9</t>
  </si>
  <si>
    <t>ZNF770</t>
  </si>
  <si>
    <t>MINPP1</t>
  </si>
  <si>
    <t>JUP</t>
  </si>
  <si>
    <t>KLK6</t>
  </si>
  <si>
    <t>C4orf32</t>
  </si>
  <si>
    <t>RTL1</t>
  </si>
  <si>
    <t>NDUFA4</t>
  </si>
  <si>
    <t>FNDC5</t>
  </si>
  <si>
    <t>ZBED3</t>
  </si>
  <si>
    <t>C7orf63</t>
  </si>
  <si>
    <t>SLC7A13</t>
  </si>
  <si>
    <t>UBE2D1</t>
  </si>
  <si>
    <t>FAM160A2</t>
  </si>
  <si>
    <t>ARRDC2</t>
  </si>
  <si>
    <t>TYMP</t>
  </si>
  <si>
    <t>RNASE9</t>
  </si>
  <si>
    <t>PLCD4</t>
  </si>
  <si>
    <t>TAOK1</t>
  </si>
  <si>
    <t>CCM2L</t>
  </si>
  <si>
    <t>ANGEL1</t>
  </si>
  <si>
    <t>UBXN10</t>
  </si>
  <si>
    <t>LCE1F</t>
  </si>
  <si>
    <t>FRG2C</t>
  </si>
  <si>
    <t>SLC22A12</t>
  </si>
  <si>
    <t>RHOD</t>
  </si>
  <si>
    <t>EPN1</t>
  </si>
  <si>
    <t>FKRP</t>
  </si>
  <si>
    <t>KRTAP9-1</t>
  </si>
  <si>
    <t>FRMD3</t>
  </si>
  <si>
    <t>PNPLA1</t>
  </si>
  <si>
    <t>SFT2D3</t>
  </si>
  <si>
    <t>GSTP1</t>
  </si>
  <si>
    <t>RAB42</t>
  </si>
  <si>
    <t>RBP2</t>
  </si>
  <si>
    <t>TMBIM1</t>
  </si>
  <si>
    <t>SOWAHB</t>
  </si>
  <si>
    <t>PRND</t>
  </si>
  <si>
    <t>ANKS3</t>
  </si>
  <si>
    <t>VAX1</t>
  </si>
  <si>
    <t>SIGLEC15</t>
  </si>
  <si>
    <t>SOSTDC1</t>
  </si>
  <si>
    <t>SPDYA</t>
  </si>
  <si>
    <t>MRGPRX2</t>
  </si>
  <si>
    <t>LGI2</t>
  </si>
  <si>
    <t>SSBP2</t>
  </si>
  <si>
    <t>C20orf144</t>
  </si>
  <si>
    <t>TRAM1L1</t>
  </si>
  <si>
    <t>HMGN1</t>
  </si>
  <si>
    <t>PHF21B</t>
  </si>
  <si>
    <t>NUP188</t>
  </si>
  <si>
    <t>CMC4</t>
  </si>
  <si>
    <t>C9orf139</t>
  </si>
  <si>
    <t>SMPDL3B</t>
  </si>
  <si>
    <t>DGCR6</t>
  </si>
  <si>
    <t>EXOSC10</t>
  </si>
  <si>
    <t>PRKCDBP</t>
  </si>
  <si>
    <t>SDF4</t>
  </si>
  <si>
    <t>EIF4A2</t>
  </si>
  <si>
    <t>USP9Y</t>
  </si>
  <si>
    <t>SYCE3</t>
  </si>
  <si>
    <t>KDM1B</t>
  </si>
  <si>
    <t>C10orf53</t>
  </si>
  <si>
    <t>ATRAID</t>
  </si>
  <si>
    <t>GGA1</t>
  </si>
  <si>
    <t>RNF145</t>
  </si>
  <si>
    <t>C3orf35</t>
  </si>
  <si>
    <t>ZFP42</t>
  </si>
  <si>
    <t>MRFAP1</t>
  </si>
  <si>
    <t>C1QL2</t>
  </si>
  <si>
    <t>C8orf33</t>
  </si>
  <si>
    <t>SUCLG2</t>
  </si>
  <si>
    <t>UNC13D</t>
  </si>
  <si>
    <t>NCR1</t>
  </si>
  <si>
    <t>ACKR3</t>
  </si>
  <si>
    <t>HHATL</t>
  </si>
  <si>
    <t>NTSR2</t>
  </si>
  <si>
    <t>TMEM163</t>
  </si>
  <si>
    <t>ATXN3L</t>
  </si>
  <si>
    <t>HELZ2</t>
  </si>
  <si>
    <t>RNF141</t>
  </si>
  <si>
    <t>SCYL2</t>
  </si>
  <si>
    <t>ZYG11A</t>
  </si>
  <si>
    <t>CASP9</t>
  </si>
  <si>
    <t>STYXL1</t>
  </si>
  <si>
    <t>IQCJ-SCHIP1</t>
  </si>
  <si>
    <t>PEX11G</t>
  </si>
  <si>
    <t>SCPEP1</t>
  </si>
  <si>
    <t>MLNR</t>
  </si>
  <si>
    <t>PRR15</t>
  </si>
  <si>
    <t>PEX11B</t>
  </si>
  <si>
    <t>SOCS4</t>
  </si>
  <si>
    <t>ZNF805</t>
  </si>
  <si>
    <t>PATE4</t>
  </si>
  <si>
    <t>SOX17</t>
  </si>
  <si>
    <t>PFKM</t>
  </si>
  <si>
    <t>PIGX</t>
  </si>
  <si>
    <t>CTPS2</t>
  </si>
  <si>
    <t>ZC3H13</t>
  </si>
  <si>
    <t>CLDN16</t>
  </si>
  <si>
    <t>PIFO</t>
  </si>
  <si>
    <t>CCDC109B</t>
  </si>
  <si>
    <t>TSSK2</t>
  </si>
  <si>
    <t>ZNF365</t>
  </si>
  <si>
    <t>BAIAP2</t>
  </si>
  <si>
    <t>RORB</t>
  </si>
  <si>
    <t>ZNF879</t>
  </si>
  <si>
    <t>TRIM63</t>
  </si>
  <si>
    <t>CENPT</t>
  </si>
  <si>
    <t>ALS2</t>
  </si>
  <si>
    <t>KRTAP10-4</t>
  </si>
  <si>
    <t>PRSS46</t>
  </si>
  <si>
    <t>VWA1</t>
  </si>
  <si>
    <t>PVRL1</t>
  </si>
  <si>
    <t>ATP6V1C2</t>
  </si>
  <si>
    <t>PAPD4</t>
  </si>
  <si>
    <t>FBXL2</t>
  </si>
  <si>
    <t>ALOX15B</t>
  </si>
  <si>
    <t>ERI2</t>
  </si>
  <si>
    <t>FASTK</t>
  </si>
  <si>
    <t>CDH15</t>
  </si>
  <si>
    <t>CERCAM</t>
  </si>
  <si>
    <t>KRTAP9-6</t>
  </si>
  <si>
    <t>KHNYN</t>
  </si>
  <si>
    <t>PDIA4</t>
  </si>
  <si>
    <t>OPALIN</t>
  </si>
  <si>
    <t>DRD2</t>
  </si>
  <si>
    <t>UNC119B</t>
  </si>
  <si>
    <t>CPT2</t>
  </si>
  <si>
    <t>ZNF26</t>
  </si>
  <si>
    <t>KLHL12</t>
  </si>
  <si>
    <t>GXYLT2</t>
  </si>
  <si>
    <t>TGIF2LY</t>
  </si>
  <si>
    <t>LSMEM1</t>
  </si>
  <si>
    <t>RET</t>
  </si>
  <si>
    <t>MND1</t>
  </si>
  <si>
    <t>IFI27L1</t>
  </si>
  <si>
    <t>DMKN</t>
  </si>
  <si>
    <t>TAS2R38</t>
  </si>
  <si>
    <t>RSPH1</t>
  </si>
  <si>
    <t>RAD51AP2</t>
  </si>
  <si>
    <t>C1orf105</t>
  </si>
  <si>
    <t>TAS2R31</t>
  </si>
  <si>
    <t>GBA</t>
  </si>
  <si>
    <t>FAM65C</t>
  </si>
  <si>
    <t>TTLL10</t>
  </si>
  <si>
    <t>METTL21C</t>
  </si>
  <si>
    <t>CAND2</t>
  </si>
  <si>
    <t>LOC147646</t>
  </si>
  <si>
    <t>LYZ</t>
  </si>
  <si>
    <t>LRTOMT</t>
  </si>
  <si>
    <t>PDE5A</t>
  </si>
  <si>
    <t>ALX4</t>
  </si>
  <si>
    <t>TRIM27</t>
  </si>
  <si>
    <t>RALA</t>
  </si>
  <si>
    <t>ARMCX4</t>
  </si>
  <si>
    <t>PNKD</t>
  </si>
  <si>
    <t>MAP2K5</t>
  </si>
  <si>
    <t>RAB1B</t>
  </si>
  <si>
    <t>FBXO36</t>
  </si>
  <si>
    <t>CORO1B</t>
  </si>
  <si>
    <t>CARTPT</t>
  </si>
  <si>
    <t>SLC10A4</t>
  </si>
  <si>
    <t>NOMO1</t>
  </si>
  <si>
    <t>KRTAP21-2</t>
  </si>
  <si>
    <t>VDAC2</t>
  </si>
  <si>
    <t>TNFAIP2</t>
  </si>
  <si>
    <t>E2F4</t>
  </si>
  <si>
    <t>EIF1AY</t>
  </si>
  <si>
    <t>RAB11FIP2</t>
  </si>
  <si>
    <t>ZNF653</t>
  </si>
  <si>
    <t>SCGB1A1</t>
  </si>
  <si>
    <t>ACVR2B</t>
  </si>
  <si>
    <t>SH3BP2</t>
  </si>
  <si>
    <t>FOXP3</t>
  </si>
  <si>
    <t>ATP6V0A2</t>
  </si>
  <si>
    <t>PADI2</t>
  </si>
  <si>
    <t>RBMXL3</t>
  </si>
  <si>
    <t>LIN7B</t>
  </si>
  <si>
    <t>RNF169</t>
  </si>
  <si>
    <t>ALOXE3</t>
  </si>
  <si>
    <t>LDHD</t>
  </si>
  <si>
    <t>SNX25</t>
  </si>
  <si>
    <t>CABLES1</t>
  </si>
  <si>
    <t>TNKS1BP1</t>
  </si>
  <si>
    <t>KLF13</t>
  </si>
  <si>
    <t>PRIMPOL</t>
  </si>
  <si>
    <t>ENPP1</t>
  </si>
  <si>
    <t>C5orf22</t>
  </si>
  <si>
    <t>CFHR4</t>
  </si>
  <si>
    <t>PRAME</t>
  </si>
  <si>
    <t>KCNJ4</t>
  </si>
  <si>
    <t>S100A9</t>
  </si>
  <si>
    <t>C10orf71</t>
  </si>
  <si>
    <t>ST6GALNAC5</t>
  </si>
  <si>
    <t>ADAM33</t>
  </si>
  <si>
    <t>FZD2</t>
  </si>
  <si>
    <t>CAPN12</t>
  </si>
  <si>
    <t>ZIC5</t>
  </si>
  <si>
    <t>TSNARE1</t>
  </si>
  <si>
    <t>SIGMAR1</t>
  </si>
  <si>
    <t>DGKG</t>
  </si>
  <si>
    <t>STK19</t>
  </si>
  <si>
    <t>BTN1A1</t>
  </si>
  <si>
    <t>CD44</t>
  </si>
  <si>
    <t>SLC6A9</t>
  </si>
  <si>
    <t>PSMD10</t>
  </si>
  <si>
    <t>SOWAHA</t>
  </si>
  <si>
    <t>PGPEP1</t>
  </si>
  <si>
    <t>AGBL4</t>
  </si>
  <si>
    <t>LIPK</t>
  </si>
  <si>
    <t>BAG5</t>
  </si>
  <si>
    <t>FBXL6</t>
  </si>
  <si>
    <t>FARP1</t>
  </si>
  <si>
    <t>TCF24</t>
  </si>
  <si>
    <t>PRB1</t>
  </si>
  <si>
    <t>AOC1</t>
  </si>
  <si>
    <t>CNTF</t>
  </si>
  <si>
    <t>GJB1</t>
  </si>
  <si>
    <t>GRK4</t>
  </si>
  <si>
    <t>ITGAM</t>
  </si>
  <si>
    <t>NFATC2IP</t>
  </si>
  <si>
    <t>HERPUD1</t>
  </si>
  <si>
    <t>BEST1</t>
  </si>
  <si>
    <t>KIAA1841</t>
  </si>
  <si>
    <t>GNPDA1</t>
  </si>
  <si>
    <t>ITFG3</t>
  </si>
  <si>
    <t>DISC1</t>
  </si>
  <si>
    <t>LMF2</t>
  </si>
  <si>
    <t>UBE2O</t>
  </si>
  <si>
    <t>CASP10</t>
  </si>
  <si>
    <t>TPBGL</t>
  </si>
  <si>
    <t>CELA2A</t>
  </si>
  <si>
    <t>SLC9A3</t>
  </si>
  <si>
    <t>HDX</t>
  </si>
  <si>
    <t>IRGQ</t>
  </si>
  <si>
    <t>BMPR1B</t>
  </si>
  <si>
    <t>EPS15L1</t>
  </si>
  <si>
    <t>JMJD7-PLA2G4B</t>
  </si>
  <si>
    <t>TBX2</t>
  </si>
  <si>
    <t>GJA1</t>
  </si>
  <si>
    <t>ALKBH7</t>
  </si>
  <si>
    <t>SRM</t>
  </si>
  <si>
    <t>XYLT2</t>
  </si>
  <si>
    <t>HEY2</t>
  </si>
  <si>
    <t>SPP2</t>
  </si>
  <si>
    <t>ATOH7</t>
  </si>
  <si>
    <t>LHX3</t>
  </si>
  <si>
    <t>MATN4</t>
  </si>
  <si>
    <t>KPTN</t>
  </si>
  <si>
    <t>PPP1R32</t>
  </si>
  <si>
    <t>ATG9A</t>
  </si>
  <si>
    <t>KIF12</t>
  </si>
  <si>
    <t>BCR</t>
  </si>
  <si>
    <t>CATSPERG</t>
  </si>
  <si>
    <t>HEPACAM</t>
  </si>
  <si>
    <t>DZIP1</t>
  </si>
  <si>
    <t>MEX3D</t>
  </si>
  <si>
    <t>MECOM</t>
  </si>
  <si>
    <t>PIGV</t>
  </si>
  <si>
    <t>SGSM1</t>
  </si>
  <si>
    <t>TTYH2</t>
  </si>
  <si>
    <t>COQ6</t>
  </si>
  <si>
    <t>DDX19A</t>
  </si>
  <si>
    <t>LYZL1</t>
  </si>
  <si>
    <t>PLD2</t>
  </si>
  <si>
    <t>PRDX1</t>
  </si>
  <si>
    <t>TEX12</t>
  </si>
  <si>
    <t>TNS3</t>
  </si>
  <si>
    <t>RTN3</t>
  </si>
  <si>
    <t>NAV1</t>
  </si>
  <si>
    <t>HELB</t>
  </si>
  <si>
    <t>DCLK3</t>
  </si>
  <si>
    <t>FSCN2</t>
  </si>
  <si>
    <t>RPUSD3</t>
  </si>
  <si>
    <t>ZNF608</t>
  </si>
  <si>
    <t>FAM213A</t>
  </si>
  <si>
    <t>MEDAG</t>
  </si>
  <si>
    <t>FAM90A1</t>
  </si>
  <si>
    <t>WDR27</t>
  </si>
  <si>
    <t>CLEC18C</t>
  </si>
  <si>
    <t>TRIM8</t>
  </si>
  <si>
    <t>IFNL3</t>
  </si>
  <si>
    <t>SLC35F6</t>
  </si>
  <si>
    <t>ZNF524</t>
  </si>
  <si>
    <t>SLC16A13</t>
  </si>
  <si>
    <t>FUT1</t>
  </si>
  <si>
    <t>CSMD1</t>
  </si>
  <si>
    <t>OPA3</t>
  </si>
  <si>
    <t>MYD88</t>
  </si>
  <si>
    <t>BMP7</t>
  </si>
  <si>
    <t>LUZP2</t>
  </si>
  <si>
    <t>KCNN3</t>
  </si>
  <si>
    <t>DNAJC1</t>
  </si>
  <si>
    <t>SYNDIG1</t>
  </si>
  <si>
    <t>SLC4A10</t>
  </si>
  <si>
    <t>ZNF205</t>
  </si>
  <si>
    <t>TOR2A</t>
  </si>
  <si>
    <t>LOC100653515</t>
  </si>
  <si>
    <t>UPK3A</t>
  </si>
  <si>
    <t>C1orf137</t>
  </si>
  <si>
    <t>PRPS1</t>
  </si>
  <si>
    <t>PIP5K1C</t>
  </si>
  <si>
    <t>KISS1</t>
  </si>
  <si>
    <t>TRPM2</t>
  </si>
  <si>
    <t>PALM2</t>
  </si>
  <si>
    <t>KLHL29</t>
  </si>
  <si>
    <t>TMEM132D</t>
  </si>
  <si>
    <t>CENPV</t>
  </si>
  <si>
    <t>OGFRL1</t>
  </si>
  <si>
    <t>TXLNA</t>
  </si>
  <si>
    <t>IGSF22</t>
  </si>
  <si>
    <t>MST1R</t>
  </si>
  <si>
    <t>ELFN2</t>
  </si>
  <si>
    <t>SERPINF2</t>
  </si>
  <si>
    <t>BROX</t>
  </si>
  <si>
    <t>IL22RA1</t>
  </si>
  <si>
    <t>PSG9</t>
  </si>
  <si>
    <t>C10orf67</t>
  </si>
  <si>
    <t>PHYHIPL</t>
  </si>
  <si>
    <t>CXCL17</t>
  </si>
  <si>
    <t>CLIC5</t>
  </si>
  <si>
    <t>BICD2</t>
  </si>
  <si>
    <t>SLC13A3</t>
  </si>
  <si>
    <t>KCNE2</t>
  </si>
  <si>
    <t>ADNP2</t>
  </si>
  <si>
    <t>SYT4</t>
  </si>
  <si>
    <t>TAS2R8</t>
  </si>
  <si>
    <t>RNF167</t>
  </si>
  <si>
    <t>FEV</t>
  </si>
  <si>
    <t>CLEC14A</t>
  </si>
  <si>
    <t>PLIN4</t>
  </si>
  <si>
    <t>TTC21B</t>
  </si>
  <si>
    <t>SMS</t>
  </si>
  <si>
    <t>WFDC6</t>
  </si>
  <si>
    <t>VTI1A</t>
  </si>
  <si>
    <t>AVPR1A</t>
  </si>
  <si>
    <t>FSD1L</t>
  </si>
  <si>
    <t>SEMA3C</t>
  </si>
  <si>
    <t>CHRDL1</t>
  </si>
  <si>
    <t>BRE</t>
  </si>
  <si>
    <t>KRT84</t>
  </si>
  <si>
    <t>P2RY10</t>
  </si>
  <si>
    <t>CRYM</t>
  </si>
  <si>
    <t>CDRT15</t>
  </si>
  <si>
    <t>SOGA3</t>
  </si>
  <si>
    <t>PRKAG3</t>
  </si>
  <si>
    <t>C19orf70</t>
  </si>
  <si>
    <t>RSPO4</t>
  </si>
  <si>
    <t>GTF2H5</t>
  </si>
  <si>
    <t>CXorf23</t>
  </si>
  <si>
    <t>UBXN7</t>
  </si>
  <si>
    <t>ZNF768</t>
  </si>
  <si>
    <t>SH3PXD2B</t>
  </si>
  <si>
    <t>MAPK11</t>
  </si>
  <si>
    <t>MVB12B</t>
  </si>
  <si>
    <t>TPM1</t>
  </si>
  <si>
    <t>RBM6</t>
  </si>
  <si>
    <t>HNF4G</t>
  </si>
  <si>
    <t>COLEC11</t>
  </si>
  <si>
    <t>MMP20</t>
  </si>
  <si>
    <t>PAK1</t>
  </si>
  <si>
    <t>PSME4</t>
  </si>
  <si>
    <t>C8orf37</t>
  </si>
  <si>
    <t>PBX2</t>
  </si>
  <si>
    <t>PTGDS</t>
  </si>
  <si>
    <t>AMY2A</t>
  </si>
  <si>
    <t>CCDC69</t>
  </si>
  <si>
    <t>TNFRSF11B</t>
  </si>
  <si>
    <t>DPP10</t>
  </si>
  <si>
    <t>VN1R1</t>
  </si>
  <si>
    <t>C8orf58</t>
  </si>
  <si>
    <t>TMEM170B</t>
  </si>
  <si>
    <t>CYSTM1</t>
  </si>
  <si>
    <t>RABL2B</t>
  </si>
  <si>
    <t>NUTM1</t>
  </si>
  <si>
    <t>D2HGDH</t>
  </si>
  <si>
    <t>GDPGP1</t>
  </si>
  <si>
    <t>MCMDC2</t>
  </si>
  <si>
    <t>PLCXD2</t>
  </si>
  <si>
    <t>DMRT2</t>
  </si>
  <si>
    <t>MBNL3</t>
  </si>
  <si>
    <t>RAET1L</t>
  </si>
  <si>
    <t>REV1</t>
  </si>
  <si>
    <t>RNF215</t>
  </si>
  <si>
    <t>VSIG8</t>
  </si>
  <si>
    <t>HOXA5</t>
  </si>
  <si>
    <t>PCDHB12</t>
  </si>
  <si>
    <t>MYF6</t>
  </si>
  <si>
    <t>COQ10A</t>
  </si>
  <si>
    <t>SERTAD1</t>
  </si>
  <si>
    <t>DSCR4</t>
  </si>
  <si>
    <t>PKD1L2</t>
  </si>
  <si>
    <t>SALL2</t>
  </si>
  <si>
    <t>SEC23IP</t>
  </si>
  <si>
    <t>ZFP30</t>
  </si>
  <si>
    <t>ARVCF</t>
  </si>
  <si>
    <t>MCEE</t>
  </si>
  <si>
    <t>LAMA3</t>
  </si>
  <si>
    <t>CLDN1</t>
  </si>
  <si>
    <t>PCDHGA8</t>
  </si>
  <si>
    <t>SDPR</t>
  </si>
  <si>
    <t>MAD2L1BP</t>
  </si>
  <si>
    <t>API5</t>
  </si>
  <si>
    <t>HLA-DQB2</t>
  </si>
  <si>
    <t>LGI4</t>
  </si>
  <si>
    <t>NEU1</t>
  </si>
  <si>
    <t>ZBED1</t>
  </si>
  <si>
    <t>PRMT10</t>
  </si>
  <si>
    <t>SRC</t>
  </si>
  <si>
    <t>FOXQ1</t>
  </si>
  <si>
    <t>KLHL21</t>
  </si>
  <si>
    <t>MFAP3</t>
  </si>
  <si>
    <t>IDH3B</t>
  </si>
  <si>
    <t>CHAD</t>
  </si>
  <si>
    <t>IFT27</t>
  </si>
  <si>
    <t>NMBR</t>
  </si>
  <si>
    <t>DPF2</t>
  </si>
  <si>
    <t>C12orf75</t>
  </si>
  <si>
    <t>GUCY1A3</t>
  </si>
  <si>
    <t>PROK1</t>
  </si>
  <si>
    <t>ASB18</t>
  </si>
  <si>
    <t>NLRP13</t>
  </si>
  <si>
    <t>GPI</t>
  </si>
  <si>
    <t>CDK15</t>
  </si>
  <si>
    <t>LPPR1</t>
  </si>
  <si>
    <t>DUOXA2</t>
  </si>
  <si>
    <t>ZNF280A</t>
  </si>
  <si>
    <t>KCTD12</t>
  </si>
  <si>
    <t>JAG2</t>
  </si>
  <si>
    <t>AMPD2</t>
  </si>
  <si>
    <t>CA11</t>
  </si>
  <si>
    <t>SIM1</t>
  </si>
  <si>
    <t>CTNND2</t>
  </si>
  <si>
    <t>COL5A3</t>
  </si>
  <si>
    <t>CPT1A</t>
  </si>
  <si>
    <t>ZNF320</t>
  </si>
  <si>
    <t>SPTBN1</t>
  </si>
  <si>
    <t>TMEM132B</t>
  </si>
  <si>
    <t>CCDC142</t>
  </si>
  <si>
    <t>MAP7D1</t>
  </si>
  <si>
    <t>ZNF135</t>
  </si>
  <si>
    <t>B4GALT7</t>
  </si>
  <si>
    <t>GLIS2</t>
  </si>
  <si>
    <t>TMEM158</t>
  </si>
  <si>
    <t>CEBPD</t>
  </si>
  <si>
    <t>CPLX2</t>
  </si>
  <si>
    <t>CKS2</t>
  </si>
  <si>
    <t>EPHX3</t>
  </si>
  <si>
    <t>DHRS7C</t>
  </si>
  <si>
    <t>MSI1</t>
  </si>
  <si>
    <t>NPHP4</t>
  </si>
  <si>
    <t>SCOC</t>
  </si>
  <si>
    <t>GOT1</t>
  </si>
  <si>
    <t>LCE1C</t>
  </si>
  <si>
    <t>EFCAB13</t>
  </si>
  <si>
    <t>TPST2</t>
  </si>
  <si>
    <t>HENMT1</t>
  </si>
  <si>
    <t>KIAA1199</t>
  </si>
  <si>
    <t>STON1-GTF2A1L</t>
  </si>
  <si>
    <t>FAM228A</t>
  </si>
  <si>
    <t>WWC2</t>
  </si>
  <si>
    <t>SLC35C2</t>
  </si>
  <si>
    <t>CD109</t>
  </si>
  <si>
    <t>ZIC3</t>
  </si>
  <si>
    <t>EMD</t>
  </si>
  <si>
    <t>RNF43</t>
  </si>
  <si>
    <t>LPXN</t>
  </si>
  <si>
    <t>ALDH3A2</t>
  </si>
  <si>
    <t>OLFML2B</t>
  </si>
  <si>
    <t>A3GALT2</t>
  </si>
  <si>
    <t>KRBA2</t>
  </si>
  <si>
    <t>ART1</t>
  </si>
  <si>
    <t>COL4A2</t>
  </si>
  <si>
    <t>CDCP1</t>
  </si>
  <si>
    <t>CDH18</t>
  </si>
  <si>
    <t>SLC30A7</t>
  </si>
  <si>
    <t>ZGLP1</t>
  </si>
  <si>
    <t>C10orf129</t>
  </si>
  <si>
    <t>MLLT3</t>
  </si>
  <si>
    <t>ERICH1</t>
  </si>
  <si>
    <t>ANO10</t>
  </si>
  <si>
    <t>CD1D</t>
  </si>
  <si>
    <t>SLCO4A1</t>
  </si>
  <si>
    <t>PPAP2A</t>
  </si>
  <si>
    <t>CLIC6</t>
  </si>
  <si>
    <t>ISYNA1</t>
  </si>
  <si>
    <t>MSH6</t>
  </si>
  <si>
    <t>PIGF</t>
  </si>
  <si>
    <t>DMTN</t>
  </si>
  <si>
    <t>RTN4IP1</t>
  </si>
  <si>
    <t>CCDC88B</t>
  </si>
  <si>
    <t>WDR19</t>
  </si>
  <si>
    <t>CDH12</t>
  </si>
  <si>
    <t>IGFBP3</t>
  </si>
  <si>
    <t>KAZN</t>
  </si>
  <si>
    <t>SOX10</t>
  </si>
  <si>
    <t>PEX5L</t>
  </si>
  <si>
    <t>KLHL18</t>
  </si>
  <si>
    <t>AP5B1</t>
  </si>
  <si>
    <t>SCG5</t>
  </si>
  <si>
    <t>FOXP4</t>
  </si>
  <si>
    <t>MRFAP1L1</t>
  </si>
  <si>
    <t>ZNF684</t>
  </si>
  <si>
    <t>MAP3K8</t>
  </si>
  <si>
    <t>C9orf89</t>
  </si>
  <si>
    <t>CRK</t>
  </si>
  <si>
    <t>TTF1</t>
  </si>
  <si>
    <t>ZAR1L</t>
  </si>
  <si>
    <t>IFIT3</t>
  </si>
  <si>
    <t>HSD17B6</t>
  </si>
  <si>
    <t>RHOXF1</t>
  </si>
  <si>
    <t>SIRT5</t>
  </si>
  <si>
    <t>KLHL13</t>
  </si>
  <si>
    <t>FBXW2</t>
  </si>
  <si>
    <t>ITPK1</t>
  </si>
  <si>
    <t>PDCD6IP</t>
  </si>
  <si>
    <t>CST7</t>
  </si>
  <si>
    <t>LITAF</t>
  </si>
  <si>
    <t>GGTLC2</t>
  </si>
  <si>
    <t>IZUMO4</t>
  </si>
  <si>
    <t>ZBTB46</t>
  </si>
  <si>
    <t>TIMM50</t>
  </si>
  <si>
    <t>CLNK</t>
  </si>
  <si>
    <t>RUNX3</t>
  </si>
  <si>
    <t>PRR7</t>
  </si>
  <si>
    <t>FAM73B</t>
  </si>
  <si>
    <t>TXNDC17</t>
  </si>
  <si>
    <t>EIF4EBP1</t>
  </si>
  <si>
    <t>KIAA0513</t>
  </si>
  <si>
    <t>BTN2A2</t>
  </si>
  <si>
    <t>SPATA16</t>
  </si>
  <si>
    <t>TRPC7</t>
  </si>
  <si>
    <t>CEP95</t>
  </si>
  <si>
    <t>SEC14L6</t>
  </si>
  <si>
    <t>SPIRE2</t>
  </si>
  <si>
    <t>RAB3GAP2</t>
  </si>
  <si>
    <t>SH2D1B</t>
  </si>
  <si>
    <t>SBSPON</t>
  </si>
  <si>
    <t>INCENP</t>
  </si>
  <si>
    <t>TFPI</t>
  </si>
  <si>
    <t>DNHD1</t>
  </si>
  <si>
    <t>OAS2</t>
  </si>
  <si>
    <t>ZNF705D</t>
  </si>
  <si>
    <t>MSMP</t>
  </si>
  <si>
    <t>CLUH</t>
  </si>
  <si>
    <t>SALL4</t>
  </si>
  <si>
    <t>VCY</t>
  </si>
  <si>
    <t>CABP2</t>
  </si>
  <si>
    <t>DRC1</t>
  </si>
  <si>
    <t>C16orf91</t>
  </si>
  <si>
    <t>PDGFRA</t>
  </si>
  <si>
    <t>TAP2</t>
  </si>
  <si>
    <t>C11orf44</t>
  </si>
  <si>
    <t>ANXA4</t>
  </si>
  <si>
    <t>NUDT6</t>
  </si>
  <si>
    <t>SCML4</t>
  </si>
  <si>
    <t>UNG</t>
  </si>
  <si>
    <t>ZNF99</t>
  </si>
  <si>
    <t>HSD11B1</t>
  </si>
  <si>
    <t>KRT33B</t>
  </si>
  <si>
    <t>BPHL</t>
  </si>
  <si>
    <t>CYP2C9</t>
  </si>
  <si>
    <t>LAMC1</t>
  </si>
  <si>
    <t>TMEM150B</t>
  </si>
  <si>
    <t>STARD9</t>
  </si>
  <si>
    <t>NDUFB11</t>
  </si>
  <si>
    <t>DLG4</t>
  </si>
  <si>
    <t>QRFPR</t>
  </si>
  <si>
    <t>KIAA1239</t>
  </si>
  <si>
    <t>MGMT</t>
  </si>
  <si>
    <t>HEMK1</t>
  </si>
  <si>
    <t>GRM2</t>
  </si>
  <si>
    <t>LPCAT2</t>
  </si>
  <si>
    <t>KCNJ6</t>
  </si>
  <si>
    <t>SDC1</t>
  </si>
  <si>
    <t>MORN3</t>
  </si>
  <si>
    <t>PDCD2L</t>
  </si>
  <si>
    <t>PCDHB10</t>
  </si>
  <si>
    <t>CDHR4</t>
  </si>
  <si>
    <t>PIRT</t>
  </si>
  <si>
    <t>FAM83B</t>
  </si>
  <si>
    <t>C6orf223</t>
  </si>
  <si>
    <t>IFI27</t>
  </si>
  <si>
    <t>KPRP</t>
  </si>
  <si>
    <t>SH2D6</t>
  </si>
  <si>
    <t>SPG20</t>
  </si>
  <si>
    <t>LBX1</t>
  </si>
  <si>
    <t>IREB2</t>
  </si>
  <si>
    <t>FAM96A</t>
  </si>
  <si>
    <t>DERL3</t>
  </si>
  <si>
    <t>TDRD6</t>
  </si>
  <si>
    <t>ZNF528</t>
  </si>
  <si>
    <t>C6orf201</t>
  </si>
  <si>
    <t>LRIG2</t>
  </si>
  <si>
    <t>RCC2</t>
  </si>
  <si>
    <t>EPX</t>
  </si>
  <si>
    <t>PAPD7</t>
  </si>
  <si>
    <t>CDK4</t>
  </si>
  <si>
    <t>GFAP</t>
  </si>
  <si>
    <t>KLHL30</t>
  </si>
  <si>
    <t>CRELD2</t>
  </si>
  <si>
    <t>FAM69B</t>
  </si>
  <si>
    <t>HERPUD2</t>
  </si>
  <si>
    <t>ARHGAP32</t>
  </si>
  <si>
    <t>GSDMC</t>
  </si>
  <si>
    <t>UPK1A</t>
  </si>
  <si>
    <t>LRRTM1</t>
  </si>
  <si>
    <t>SLC9B1</t>
  </si>
  <si>
    <t>PTGS2</t>
  </si>
  <si>
    <t>ATL1</t>
  </si>
  <si>
    <t>LRRN2</t>
  </si>
  <si>
    <t>RILPL2</t>
  </si>
  <si>
    <t>VGLL3</t>
  </si>
  <si>
    <t>PRSS1</t>
  </si>
  <si>
    <t>GPATCH1</t>
  </si>
  <si>
    <t>DDX60</t>
  </si>
  <si>
    <t>PIWIL2</t>
  </si>
  <si>
    <t>DSC2</t>
  </si>
  <si>
    <t>FCRL2</t>
  </si>
  <si>
    <t>LCORL</t>
  </si>
  <si>
    <t>C5orf30</t>
  </si>
  <si>
    <t>ETV3L</t>
  </si>
  <si>
    <t>H2AFV</t>
  </si>
  <si>
    <t>TSHZ2</t>
  </si>
  <si>
    <t>PLXNA3</t>
  </si>
  <si>
    <t>CERS1</t>
  </si>
  <si>
    <t>GPBAR1</t>
  </si>
  <si>
    <t>SPATA9</t>
  </si>
  <si>
    <t>SEMA4F</t>
  </si>
  <si>
    <t>SPAG17</t>
  </si>
  <si>
    <t>RANBP9</t>
  </si>
  <si>
    <t>EOMES</t>
  </si>
  <si>
    <t>ADCY8</t>
  </si>
  <si>
    <t>VIM</t>
  </si>
  <si>
    <t>IL13</t>
  </si>
  <si>
    <t>SCCPDH</t>
  </si>
  <si>
    <t>ZNF512B</t>
  </si>
  <si>
    <t>CITED2</t>
  </si>
  <si>
    <t>CADPS</t>
  </si>
  <si>
    <t>IAPP</t>
  </si>
  <si>
    <t>KRTAP1-5</t>
  </si>
  <si>
    <t>CYP4F3</t>
  </si>
  <si>
    <t>GDF1</t>
  </si>
  <si>
    <t>BBX</t>
  </si>
  <si>
    <t>SRR</t>
  </si>
  <si>
    <t>LONP2</t>
  </si>
  <si>
    <t>DAW1</t>
  </si>
  <si>
    <t>ITPKA</t>
  </si>
  <si>
    <t>MMAB</t>
  </si>
  <si>
    <t>MCHR2</t>
  </si>
  <si>
    <t>NT5DC3</t>
  </si>
  <si>
    <t>PHLDA3</t>
  </si>
  <si>
    <t>COL8A2</t>
  </si>
  <si>
    <t>PLAGL1</t>
  </si>
  <si>
    <t>TCF23</t>
  </si>
  <si>
    <t>APOC2</t>
  </si>
  <si>
    <t>CLMN</t>
  </si>
  <si>
    <t>CISH</t>
  </si>
  <si>
    <t>RABL6</t>
  </si>
  <si>
    <t>AP2A1</t>
  </si>
  <si>
    <t>CD97</t>
  </si>
  <si>
    <t>FBXO42</t>
  </si>
  <si>
    <t>SHC3</t>
  </si>
  <si>
    <t>C14orf142</t>
  </si>
  <si>
    <t>ADM2</t>
  </si>
  <si>
    <t>ZNF689</t>
  </si>
  <si>
    <t>HSPA1L</t>
  </si>
  <si>
    <t>NPPC</t>
  </si>
  <si>
    <t>C1orf112</t>
  </si>
  <si>
    <t>RHOQ</t>
  </si>
  <si>
    <t>CERS5</t>
  </si>
  <si>
    <t>AZGP1</t>
  </si>
  <si>
    <t>C9orf62</t>
  </si>
  <si>
    <t>CHRNA9</t>
  </si>
  <si>
    <t>ADD3</t>
  </si>
  <si>
    <t>PPP1R14C</t>
  </si>
  <si>
    <t>EML4</t>
  </si>
  <si>
    <t>ATP1B2</t>
  </si>
  <si>
    <t>EP300</t>
  </si>
  <si>
    <t>PHKG1</t>
  </si>
  <si>
    <t>RGS22</t>
  </si>
  <si>
    <t>OGFR</t>
  </si>
  <si>
    <t>GRAMD1B</t>
  </si>
  <si>
    <t>EDEM1</t>
  </si>
  <si>
    <t>LRPAP1</t>
  </si>
  <si>
    <t>FAM50B</t>
  </si>
  <si>
    <t>ZBTB41</t>
  </si>
  <si>
    <t>NAP1L5</t>
  </si>
  <si>
    <t>CRHR2</t>
  </si>
  <si>
    <t>EBF1</t>
  </si>
  <si>
    <t>ABHD12B</t>
  </si>
  <si>
    <t>TBX22</t>
  </si>
  <si>
    <t>NUCB1</t>
  </si>
  <si>
    <t>COBLL1</t>
  </si>
  <si>
    <t>OPRM1</t>
  </si>
  <si>
    <t>TINAGL1</t>
  </si>
  <si>
    <t>PLCH2</t>
  </si>
  <si>
    <t>PROSER2</t>
  </si>
  <si>
    <t>HIST2H3C</t>
  </si>
  <si>
    <t>LYRM2</t>
  </si>
  <si>
    <t>RAB25</t>
  </si>
  <si>
    <t>PTPLA</t>
  </si>
  <si>
    <t>C20orf202</t>
  </si>
  <si>
    <t>C8orf22</t>
  </si>
  <si>
    <t>CLRN1</t>
  </si>
  <si>
    <t>GKN2</t>
  </si>
  <si>
    <t>FAM178B</t>
  </si>
  <si>
    <t>MCIDAS</t>
  </si>
  <si>
    <t>CDIP1</t>
  </si>
  <si>
    <t>TAB3</t>
  </si>
  <si>
    <t>SERPINA12</t>
  </si>
  <si>
    <t>IMPAD1</t>
  </si>
  <si>
    <t>GABRR2</t>
  </si>
  <si>
    <t>PRSS23</t>
  </si>
  <si>
    <t>NEFH</t>
  </si>
  <si>
    <t>FAM19A1</t>
  </si>
  <si>
    <t>C9orf24</t>
  </si>
  <si>
    <t>ZGPAT</t>
  </si>
  <si>
    <t>PRR12</t>
  </si>
  <si>
    <t>SIGLEC12</t>
  </si>
  <si>
    <t>HDAC5</t>
  </si>
  <si>
    <t>CLIP4</t>
  </si>
  <si>
    <t>GJD3</t>
  </si>
  <si>
    <t>AKR1C1</t>
  </si>
  <si>
    <t>HIRIP3</t>
  </si>
  <si>
    <t>GSC2</t>
  </si>
  <si>
    <t>CHAC1</t>
  </si>
  <si>
    <t>ZNF77</t>
  </si>
  <si>
    <t>KAT7</t>
  </si>
  <si>
    <t>ZNF114</t>
  </si>
  <si>
    <t>KCNH6</t>
  </si>
  <si>
    <t>CC2D1A</t>
  </si>
  <si>
    <t>SPATA2L</t>
  </si>
  <si>
    <t>SFPQ</t>
  </si>
  <si>
    <t>RBM42</t>
  </si>
  <si>
    <t>FAM194A</t>
  </si>
  <si>
    <t>COL6A6</t>
  </si>
  <si>
    <t>PADI3</t>
  </si>
  <si>
    <t>HUNK</t>
  </si>
  <si>
    <t>MOV10</t>
  </si>
  <si>
    <t>TBC1D12</t>
  </si>
  <si>
    <t>MRPS11</t>
  </si>
  <si>
    <t>AMPD3</t>
  </si>
  <si>
    <t>LRP6</t>
  </si>
  <si>
    <t>CAPN7</t>
  </si>
  <si>
    <t>HIGD1A</t>
  </si>
  <si>
    <t>RASSF7</t>
  </si>
  <si>
    <t>ZSWIM2</t>
  </si>
  <si>
    <t>ZNF281</t>
  </si>
  <si>
    <t>VAV2</t>
  </si>
  <si>
    <t>KRTAP27-1</t>
  </si>
  <si>
    <t>ZNF358</t>
  </si>
  <si>
    <t>LPGAT1</t>
  </si>
  <si>
    <t>ARHGAP39</t>
  </si>
  <si>
    <t>SMCP</t>
  </si>
  <si>
    <t>TALDO1</t>
  </si>
  <si>
    <t>GPR119</t>
  </si>
  <si>
    <t>ADAM15</t>
  </si>
  <si>
    <t>COL3A1</t>
  </si>
  <si>
    <t>MYO1D</t>
  </si>
  <si>
    <t>NEU2</t>
  </si>
  <si>
    <t>ALLC</t>
  </si>
  <si>
    <t>NLRP5</t>
  </si>
  <si>
    <t>CASP4</t>
  </si>
  <si>
    <t>CLC</t>
  </si>
  <si>
    <t>ARL1</t>
  </si>
  <si>
    <t>CC2D1B</t>
  </si>
  <si>
    <t>KLHL6</t>
  </si>
  <si>
    <t>SLC13A2</t>
  </si>
  <si>
    <t>ADH1A</t>
  </si>
  <si>
    <t>MYH1</t>
  </si>
  <si>
    <t>PTBP3</t>
  </si>
  <si>
    <t>TMEM39B</t>
  </si>
  <si>
    <t>TUBA3E</t>
  </si>
  <si>
    <t>AKAP8L</t>
  </si>
  <si>
    <t>ZNF83</t>
  </si>
  <si>
    <t>IFNB1</t>
  </si>
  <si>
    <t>GLO1</t>
  </si>
  <si>
    <t>IRAK2</t>
  </si>
  <si>
    <t>ARHGEF35</t>
  </si>
  <si>
    <t>SUV39H1</t>
  </si>
  <si>
    <t>COG6</t>
  </si>
  <si>
    <t>CCDC38</t>
  </si>
  <si>
    <t>MOGS</t>
  </si>
  <si>
    <t>POF1B</t>
  </si>
  <si>
    <t>CRTC1</t>
  </si>
  <si>
    <t>DHCR7</t>
  </si>
  <si>
    <t>DES</t>
  </si>
  <si>
    <t>FAM160B2</t>
  </si>
  <si>
    <t>IL7R</t>
  </si>
  <si>
    <t>OVOL1</t>
  </si>
  <si>
    <t>FLYWCH1</t>
  </si>
  <si>
    <t>PGAP1</t>
  </si>
  <si>
    <t>ZNF80</t>
  </si>
  <si>
    <t>LIX1</t>
  </si>
  <si>
    <t>ZFAT</t>
  </si>
  <si>
    <t>FCRLA</t>
  </si>
  <si>
    <t>NMUR1</t>
  </si>
  <si>
    <t>SFR1</t>
  </si>
  <si>
    <t>C10orf54</t>
  </si>
  <si>
    <t>SMIM14</t>
  </si>
  <si>
    <t>PCBD2</t>
  </si>
  <si>
    <t>LTF</t>
  </si>
  <si>
    <t>PCDHA2</t>
  </si>
  <si>
    <t>CCDC144A</t>
  </si>
  <si>
    <t>ALOX12B</t>
  </si>
  <si>
    <t>BAG2</t>
  </si>
  <si>
    <t>TBX18</t>
  </si>
  <si>
    <t>UBQLN3</t>
  </si>
  <si>
    <t>LRCH3</t>
  </si>
  <si>
    <t>GFRAL</t>
  </si>
  <si>
    <t>CYP11B2</t>
  </si>
  <si>
    <t>CEP192</t>
  </si>
  <si>
    <t>ARAF</t>
  </si>
  <si>
    <t>ZNRF2</t>
  </si>
  <si>
    <t>IFT122</t>
  </si>
  <si>
    <t>NIN</t>
  </si>
  <si>
    <t>LSAMP</t>
  </si>
  <si>
    <t>SDCBP</t>
  </si>
  <si>
    <t>CARD14</t>
  </si>
  <si>
    <t>ZNF792</t>
  </si>
  <si>
    <t>KCNJ13</t>
  </si>
  <si>
    <t>FEZF2</t>
  </si>
  <si>
    <t>PPARD</t>
  </si>
  <si>
    <t>LAMB4</t>
  </si>
  <si>
    <t>KLF2</t>
  </si>
  <si>
    <t>LONRF2</t>
  </si>
  <si>
    <t>ZHX1</t>
  </si>
  <si>
    <t>LIMA1</t>
  </si>
  <si>
    <t>ZNF627</t>
  </si>
  <si>
    <t>MTPN</t>
  </si>
  <si>
    <t>IGSF3</t>
  </si>
  <si>
    <t>BMP8B</t>
  </si>
  <si>
    <t>ZNF462</t>
  </si>
  <si>
    <t>MAMDC2</t>
  </si>
  <si>
    <t>C10orf111</t>
  </si>
  <si>
    <t>BOK</t>
  </si>
  <si>
    <t>ACSM2A</t>
  </si>
  <si>
    <t>CALML3</t>
  </si>
  <si>
    <t>RNF180</t>
  </si>
  <si>
    <t>KLHL35</t>
  </si>
  <si>
    <t>CCDC126</t>
  </si>
  <si>
    <t>CP</t>
  </si>
  <si>
    <t>ZNF664</t>
  </si>
  <si>
    <t>MCOLN1</t>
  </si>
  <si>
    <t>C22orf15</t>
  </si>
  <si>
    <t>PATL1</t>
  </si>
  <si>
    <t>TTC32</t>
  </si>
  <si>
    <t>TMEM105</t>
  </si>
  <si>
    <t>HOXC6</t>
  </si>
  <si>
    <t>NIPSNAP1</t>
  </si>
  <si>
    <t>MAPK8</t>
  </si>
  <si>
    <t>UBE2QL1</t>
  </si>
  <si>
    <t>RLN2</t>
  </si>
  <si>
    <t>SHPRH</t>
  </si>
  <si>
    <t>MAGEA12</t>
  </si>
  <si>
    <t>AQP8</t>
  </si>
  <si>
    <t>FBXO33</t>
  </si>
  <si>
    <t>ACRBP</t>
  </si>
  <si>
    <t>MICALCL</t>
  </si>
  <si>
    <t>DNER</t>
  </si>
  <si>
    <t>PFDN4</t>
  </si>
  <si>
    <t>TBCCD1</t>
  </si>
  <si>
    <t>C14orf183</t>
  </si>
  <si>
    <t>ARHGAP17</t>
  </si>
  <si>
    <t>PLP1</t>
  </si>
  <si>
    <t>BLCAP</t>
  </si>
  <si>
    <t>COMT</t>
  </si>
  <si>
    <t>MSRB3</t>
  </si>
  <si>
    <t>LSMEM2</t>
  </si>
  <si>
    <t>ZNF324B</t>
  </si>
  <si>
    <t>ASB3</t>
  </si>
  <si>
    <t>KLK2</t>
  </si>
  <si>
    <t>TMEM106A</t>
  </si>
  <si>
    <t>KIAA0195</t>
  </si>
  <si>
    <t>CHRNB4</t>
  </si>
  <si>
    <t>NPM2</t>
  </si>
  <si>
    <t>PRDM7</t>
  </si>
  <si>
    <t>HLCS</t>
  </si>
  <si>
    <t>NPHP3</t>
  </si>
  <si>
    <t>PCDHB6</t>
  </si>
  <si>
    <t>FAM155A</t>
  </si>
  <si>
    <t>TCTE3</t>
  </si>
  <si>
    <t>ANKRD27</t>
  </si>
  <si>
    <t>ATP4B</t>
  </si>
  <si>
    <t>C2orf82</t>
  </si>
  <si>
    <t>OSGIN2</t>
  </si>
  <si>
    <t>ZNF184</t>
  </si>
  <si>
    <t>FANCD2</t>
  </si>
  <si>
    <t>C1orf61</t>
  </si>
  <si>
    <t>MUC12</t>
  </si>
  <si>
    <t>DNALI1</t>
  </si>
  <si>
    <t>GGT7</t>
  </si>
  <si>
    <t>SPATA20</t>
  </si>
  <si>
    <t>IFNA4</t>
  </si>
  <si>
    <t>LHX8</t>
  </si>
  <si>
    <t>TBR1</t>
  </si>
  <si>
    <t>SAMD8</t>
  </si>
  <si>
    <t>FAM110A</t>
  </si>
  <si>
    <t>OPRD1</t>
  </si>
  <si>
    <t>KATNAL1</t>
  </si>
  <si>
    <t>DNPH1</t>
  </si>
  <si>
    <t>TRIM48</t>
  </si>
  <si>
    <t>MGST2</t>
  </si>
  <si>
    <t>PARVG</t>
  </si>
  <si>
    <t>SFXN2</t>
  </si>
  <si>
    <t>BBC3</t>
  </si>
  <si>
    <t>TIAM1</t>
  </si>
  <si>
    <t>DDTL</t>
  </si>
  <si>
    <t>CEACAM21</t>
  </si>
  <si>
    <t>ZNF654</t>
  </si>
  <si>
    <t>SFTPB</t>
  </si>
  <si>
    <t>GRIK5</t>
  </si>
  <si>
    <t>SCAF8</t>
  </si>
  <si>
    <t>CCDC70</t>
  </si>
  <si>
    <t>KCNA4</t>
  </si>
  <si>
    <t>ABHD16B</t>
  </si>
  <si>
    <t>EPHB1</t>
  </si>
  <si>
    <t>CILP2</t>
  </si>
  <si>
    <t>CORIN</t>
  </si>
  <si>
    <t>C16orf52</t>
  </si>
  <si>
    <t>PGAP3</t>
  </si>
  <si>
    <t>SPINK14</t>
  </si>
  <si>
    <t>MAGEA8</t>
  </si>
  <si>
    <t>SPAG5</t>
  </si>
  <si>
    <t>ABCA12</t>
  </si>
  <si>
    <t>C14orf180</t>
  </si>
  <si>
    <t>OTOS</t>
  </si>
  <si>
    <t>CPM</t>
  </si>
  <si>
    <t>SURF2</t>
  </si>
  <si>
    <t>REXO2</t>
  </si>
  <si>
    <t>DNAH9</t>
  </si>
  <si>
    <t>SOX5</t>
  </si>
  <si>
    <t>CBY1</t>
  </si>
  <si>
    <t>SLAMF9</t>
  </si>
  <si>
    <t>DACT2</t>
  </si>
  <si>
    <t>OCSTAMP</t>
  </si>
  <si>
    <t>TUBB2A</t>
  </si>
  <si>
    <t>EIF2AK1</t>
  </si>
  <si>
    <t>PRR23D1</t>
  </si>
  <si>
    <t>TMSB15A</t>
  </si>
  <si>
    <t>ATRN</t>
  </si>
  <si>
    <t>ZNF449</t>
  </si>
  <si>
    <t>LRP1</t>
  </si>
  <si>
    <t>GSX1</t>
  </si>
  <si>
    <t>IFITM10</t>
  </si>
  <si>
    <t>LURAP1</t>
  </si>
  <si>
    <t>TDGF1</t>
  </si>
  <si>
    <t>SLC9A1</t>
  </si>
  <si>
    <t>TMEM209</t>
  </si>
  <si>
    <t>ATP5S</t>
  </si>
  <si>
    <t>ACTRT1</t>
  </si>
  <si>
    <t>FAM46B</t>
  </si>
  <si>
    <t>VCL</t>
  </si>
  <si>
    <t>GAMT</t>
  </si>
  <si>
    <t>RNASET2</t>
  </si>
  <si>
    <t>MYBPC2</t>
  </si>
  <si>
    <t>SDHA</t>
  </si>
  <si>
    <t>UHRF2</t>
  </si>
  <si>
    <t>ARHGEF38</t>
  </si>
  <si>
    <t>FRA10AC1</t>
  </si>
  <si>
    <t>JAM3</t>
  </si>
  <si>
    <t>SKIL</t>
  </si>
  <si>
    <t>SLC27A4</t>
  </si>
  <si>
    <t>HAPLN3</t>
  </si>
  <si>
    <t>CELA3A</t>
  </si>
  <si>
    <t>TBX5</t>
  </si>
  <si>
    <t>GBX2</t>
  </si>
  <si>
    <t>HLA-F</t>
  </si>
  <si>
    <t>CDK17</t>
  </si>
  <si>
    <t>GCM1</t>
  </si>
  <si>
    <t>NCOR2</t>
  </si>
  <si>
    <t>MAP2K1</t>
  </si>
  <si>
    <t>CABP7</t>
  </si>
  <si>
    <t>NREP</t>
  </si>
  <si>
    <t>PHC2</t>
  </si>
  <si>
    <t>ZNF816</t>
  </si>
  <si>
    <t>RXRA</t>
  </si>
  <si>
    <t>FAM126A</t>
  </si>
  <si>
    <t>FAM98C</t>
  </si>
  <si>
    <t>GATA6</t>
  </si>
  <si>
    <t>LHFPL5</t>
  </si>
  <si>
    <t>GP9</t>
  </si>
  <si>
    <t>ABHD4</t>
  </si>
  <si>
    <t>C10orf137</t>
  </si>
  <si>
    <t>CCPG1</t>
  </si>
  <si>
    <t>EVI5L</t>
  </si>
  <si>
    <t>CCDC129</t>
  </si>
  <si>
    <t>GPR152</t>
  </si>
  <si>
    <t>C2CD2</t>
  </si>
  <si>
    <t>HOXD11</t>
  </si>
  <si>
    <t>HMOX2</t>
  </si>
  <si>
    <t>CAV3</t>
  </si>
  <si>
    <t>CD276</t>
  </si>
  <si>
    <t>TMSB10</t>
  </si>
  <si>
    <t>TUBB4B</t>
  </si>
  <si>
    <t>SCUBE1</t>
  </si>
  <si>
    <t>TMEM174</t>
  </si>
  <si>
    <t>TBX4</t>
  </si>
  <si>
    <t>WDR63</t>
  </si>
  <si>
    <t>RASSF4</t>
  </si>
  <si>
    <t>TBC1D9</t>
  </si>
  <si>
    <t>PCDHB11</t>
  </si>
  <si>
    <t>LARGE</t>
  </si>
  <si>
    <t>BTBD3</t>
  </si>
  <si>
    <t>LINGO4</t>
  </si>
  <si>
    <t>RSPH10B</t>
  </si>
  <si>
    <t>TMCO1</t>
  </si>
  <si>
    <t>SPSB4</t>
  </si>
  <si>
    <t>HAS2</t>
  </si>
  <si>
    <t>MSMB</t>
  </si>
  <si>
    <t>PSMB8</t>
  </si>
  <si>
    <t>GPC2</t>
  </si>
  <si>
    <t>RUNX1T1</t>
  </si>
  <si>
    <t>ZW10</t>
  </si>
  <si>
    <t>FZD3</t>
  </si>
  <si>
    <t>CIDEC</t>
  </si>
  <si>
    <t>TMEM5</t>
  </si>
  <si>
    <t>ALKBH5</t>
  </si>
  <si>
    <t>SLC26A1</t>
  </si>
  <si>
    <t>HVCN1</t>
  </si>
  <si>
    <t>C5</t>
  </si>
  <si>
    <t>RRNAD1</t>
  </si>
  <si>
    <t>DNAJB13</t>
  </si>
  <si>
    <t>SLC23A1</t>
  </si>
  <si>
    <t>KDM2B</t>
  </si>
  <si>
    <t>GPR143</t>
  </si>
  <si>
    <t>F10</t>
  </si>
  <si>
    <t>DRAXIN</t>
  </si>
  <si>
    <t>CDA</t>
  </si>
  <si>
    <t>OTUD1</t>
  </si>
  <si>
    <t>NPTX2</t>
  </si>
  <si>
    <t>KLHL24</t>
  </si>
  <si>
    <t>B3GNT1</t>
  </si>
  <si>
    <t>NPC2</t>
  </si>
  <si>
    <t>GLRB</t>
  </si>
  <si>
    <t>IL21R</t>
  </si>
  <si>
    <t>NUTM2B</t>
  </si>
  <si>
    <t>GNB1</t>
  </si>
  <si>
    <t>DUSP8</t>
  </si>
  <si>
    <t>SMC1B</t>
  </si>
  <si>
    <t>PLCL1</t>
  </si>
  <si>
    <t>PAX1</t>
  </si>
  <si>
    <t>BVES</t>
  </si>
  <si>
    <t>MEIS3</t>
  </si>
  <si>
    <t>KIF5A</t>
  </si>
  <si>
    <t>PPM1N</t>
  </si>
  <si>
    <t>FOXJ3</t>
  </si>
  <si>
    <t>MYLK4</t>
  </si>
  <si>
    <t>LGALS14</t>
  </si>
  <si>
    <t>TSPAN33</t>
  </si>
  <si>
    <t>PRKACB</t>
  </si>
  <si>
    <t>IL6R</t>
  </si>
  <si>
    <t>CCDC13</t>
  </si>
  <si>
    <t>S1PR2</t>
  </si>
  <si>
    <t>C1orf195</t>
  </si>
  <si>
    <t>ZNF747</t>
  </si>
  <si>
    <t>IGDCC4</t>
  </si>
  <si>
    <t>EHBP1</t>
  </si>
  <si>
    <t>GPR12</t>
  </si>
  <si>
    <t>GJA9</t>
  </si>
  <si>
    <t>SPRYD4</t>
  </si>
  <si>
    <t>JMJD8</t>
  </si>
  <si>
    <t>ACHE</t>
  </si>
  <si>
    <t>UBE2A</t>
  </si>
  <si>
    <t>TLDC2</t>
  </si>
  <si>
    <t>NDUFS1</t>
  </si>
  <si>
    <t>KCNK2</t>
  </si>
  <si>
    <t>CCDC40</t>
  </si>
  <si>
    <t>TMEM65</t>
  </si>
  <si>
    <t>AQP2</t>
  </si>
  <si>
    <t>NUDT10</t>
  </si>
  <si>
    <t>EML3</t>
  </si>
  <si>
    <t>PDZRN3</t>
  </si>
  <si>
    <t>HTR4</t>
  </si>
  <si>
    <t>TACC1</t>
  </si>
  <si>
    <t>SLC25A39</t>
  </si>
  <si>
    <t>ERLIN1</t>
  </si>
  <si>
    <t>FDCSP</t>
  </si>
  <si>
    <t>CGRRF1</t>
  </si>
  <si>
    <t>IQCF2</t>
  </si>
  <si>
    <t>GRK5</t>
  </si>
  <si>
    <t>TPSD1</t>
  </si>
  <si>
    <t>ATP11B</t>
  </si>
  <si>
    <t>RDH16</t>
  </si>
  <si>
    <t>SDK2</t>
  </si>
  <si>
    <t>LMOD1</t>
  </si>
  <si>
    <t>SPAG1</t>
  </si>
  <si>
    <t>RTCA</t>
  </si>
  <si>
    <t>NLK</t>
  </si>
  <si>
    <t>GOLT1A</t>
  </si>
  <si>
    <t>CYHR1</t>
  </si>
  <si>
    <t>CD6</t>
  </si>
  <si>
    <t>ZNF219</t>
  </si>
  <si>
    <t>KLHL34</t>
  </si>
  <si>
    <t>ERO1LB</t>
  </si>
  <si>
    <t>RPGRIP1</t>
  </si>
  <si>
    <t>DYRK4</t>
  </si>
  <si>
    <t>C17orf47</t>
  </si>
  <si>
    <t>PRAMEF22</t>
  </si>
  <si>
    <t>DCST1</t>
  </si>
  <si>
    <t>ASCC2</t>
  </si>
  <si>
    <t>DENND3</t>
  </si>
  <si>
    <t>ANXA11</t>
  </si>
  <si>
    <t>ABCC3</t>
  </si>
  <si>
    <t>HIST1H4K</t>
  </si>
  <si>
    <t>HIST1H4I</t>
  </si>
  <si>
    <t>GZMK</t>
  </si>
  <si>
    <t>OTUB2</t>
  </si>
  <si>
    <t>MAPKBP1</t>
  </si>
  <si>
    <t>PLCB1</t>
  </si>
  <si>
    <t>ADRB1</t>
  </si>
  <si>
    <t>LRRC55</t>
  </si>
  <si>
    <t>IRF1</t>
  </si>
  <si>
    <t>APITD1</t>
  </si>
  <si>
    <t>GLYCTK</t>
  </si>
  <si>
    <t>MBL2</t>
  </si>
  <si>
    <t>FOXO1</t>
  </si>
  <si>
    <t>PDZD8</t>
  </si>
  <si>
    <t>WFIKKN1</t>
  </si>
  <si>
    <t>GPNMB</t>
  </si>
  <si>
    <t>HPCA</t>
  </si>
  <si>
    <t>HABP2</t>
  </si>
  <si>
    <t>WFIKKN2</t>
  </si>
  <si>
    <t>SPACA3</t>
  </si>
  <si>
    <t>TREML4</t>
  </si>
  <si>
    <t>MYOG</t>
  </si>
  <si>
    <t>FIBCD1</t>
  </si>
  <si>
    <t>KCTD18</t>
  </si>
  <si>
    <t>DNMT3B</t>
  </si>
  <si>
    <t>FAM83H</t>
  </si>
  <si>
    <t>GRIN2D</t>
  </si>
  <si>
    <t>SLC16A7</t>
  </si>
  <si>
    <t>PRDM9</t>
  </si>
  <si>
    <t>C2orf69</t>
  </si>
  <si>
    <t>ADARB1</t>
  </si>
  <si>
    <t>CT45A5</t>
  </si>
  <si>
    <t>DEFB127</t>
  </si>
  <si>
    <t>TSNAXIP1</t>
  </si>
  <si>
    <t>FAM13C</t>
  </si>
  <si>
    <t>WDR90</t>
  </si>
  <si>
    <t>TCHHL1</t>
  </si>
  <si>
    <t>SRSF9</t>
  </si>
  <si>
    <t>NXF1</t>
  </si>
  <si>
    <t>TEKT5</t>
  </si>
  <si>
    <t>CD248</t>
  </si>
  <si>
    <t>SPANXN4</t>
  </si>
  <si>
    <t>NMRK1</t>
  </si>
  <si>
    <t>ZNF784</t>
  </si>
  <si>
    <t>MSGN1</t>
  </si>
  <si>
    <t>KIF24</t>
  </si>
  <si>
    <t>LPPR2</t>
  </si>
  <si>
    <t>VIMP</t>
  </si>
  <si>
    <t>SLC2A9</t>
  </si>
  <si>
    <t>NTN1</t>
  </si>
  <si>
    <t>KRTAP19-3</t>
  </si>
  <si>
    <t>C1QTNF1</t>
  </si>
  <si>
    <t>LSS</t>
  </si>
  <si>
    <t>FOXA1</t>
  </si>
  <si>
    <t>ITIH6</t>
  </si>
  <si>
    <t>MPP2</t>
  </si>
  <si>
    <t>CDR2L</t>
  </si>
  <si>
    <t>C4orf26</t>
  </si>
  <si>
    <t>RUSC2</t>
  </si>
  <si>
    <t>CKMT2</t>
  </si>
  <si>
    <t>SLC23A2</t>
  </si>
  <si>
    <t>PNP</t>
  </si>
  <si>
    <t>SLC5A9</t>
  </si>
  <si>
    <t>FAM208B</t>
  </si>
  <si>
    <t>ALDH1A1</t>
  </si>
  <si>
    <t>C12orf77</t>
  </si>
  <si>
    <t>SPRR1A</t>
  </si>
  <si>
    <t>ZBBX</t>
  </si>
  <si>
    <t>PHKB</t>
  </si>
  <si>
    <t>RGMB</t>
  </si>
  <si>
    <t>SLC39A14</t>
  </si>
  <si>
    <t>AHCYL1</t>
  </si>
  <si>
    <t>CHMP4A</t>
  </si>
  <si>
    <t>LCE4A</t>
  </si>
  <si>
    <t>KRTAP3-2</t>
  </si>
  <si>
    <t>HBB</t>
  </si>
  <si>
    <t>SDR16C5</t>
  </si>
  <si>
    <t>PRR14L</t>
  </si>
  <si>
    <t>CCDC144NL</t>
  </si>
  <si>
    <t>BMP8A</t>
  </si>
  <si>
    <t>CLDN10</t>
  </si>
  <si>
    <t>C6orf226</t>
  </si>
  <si>
    <t>B9D1</t>
  </si>
  <si>
    <t>GSN</t>
  </si>
  <si>
    <t>ZNF384</t>
  </si>
  <si>
    <t>ZSCAN30</t>
  </si>
  <si>
    <t>LCP2</t>
  </si>
  <si>
    <t>FOLR1</t>
  </si>
  <si>
    <t>HSPG2</t>
  </si>
  <si>
    <t>CIC</t>
  </si>
  <si>
    <t>PKD1L1</t>
  </si>
  <si>
    <t>CTSO</t>
  </si>
  <si>
    <t>ZNF24</t>
  </si>
  <si>
    <t>NOS1AP</t>
  </si>
  <si>
    <t>CLDN2</t>
  </si>
  <si>
    <t>MADD</t>
  </si>
  <si>
    <t>PKP3</t>
  </si>
  <si>
    <t>RNF121</t>
  </si>
  <si>
    <t>CCDC112</t>
  </si>
  <si>
    <t>STARD7</t>
  </si>
  <si>
    <t>CAMK2N1</t>
  </si>
  <si>
    <t>BST2</t>
  </si>
  <si>
    <t>FA2H</t>
  </si>
  <si>
    <t>FKBP1B</t>
  </si>
  <si>
    <t>FCHO1</t>
  </si>
  <si>
    <t>IKZF2</t>
  </si>
  <si>
    <t>ZNF385A</t>
  </si>
  <si>
    <t>MKI67</t>
  </si>
  <si>
    <t>CDCA5</t>
  </si>
  <si>
    <t>CTXN1</t>
  </si>
  <si>
    <t>ACADS</t>
  </si>
  <si>
    <t>AKTIP</t>
  </si>
  <si>
    <t>CACNA1A</t>
  </si>
  <si>
    <t>LRRN1</t>
  </si>
  <si>
    <t>C9orf84</t>
  </si>
  <si>
    <t>TMEM201</t>
  </si>
  <si>
    <t>TPH1</t>
  </si>
  <si>
    <t>LRRC29</t>
  </si>
  <si>
    <t>MB21D1</t>
  </si>
  <si>
    <t>SAMD15</t>
  </si>
  <si>
    <t>FCRL1</t>
  </si>
  <si>
    <t>GTPBP2</t>
  </si>
  <si>
    <t>KIAA0247</t>
  </si>
  <si>
    <t>METTL13</t>
  </si>
  <si>
    <t>C5orf46</t>
  </si>
  <si>
    <t>FAM84B</t>
  </si>
  <si>
    <t>HIST1H4J</t>
  </si>
  <si>
    <t>ADCK4</t>
  </si>
  <si>
    <t>DECR2</t>
  </si>
  <si>
    <t>PRMT7</t>
  </si>
  <si>
    <t>UBQLN2</t>
  </si>
  <si>
    <t>SKA3</t>
  </si>
  <si>
    <t>ABRA</t>
  </si>
  <si>
    <t>INS</t>
  </si>
  <si>
    <t>LYPLA2</t>
  </si>
  <si>
    <t>MAPK12</t>
  </si>
  <si>
    <t>CLEC4C</t>
  </si>
  <si>
    <t>FBLN7</t>
  </si>
  <si>
    <t>BIRC2</t>
  </si>
  <si>
    <t>MBD3L1</t>
  </si>
  <si>
    <t>BAG6</t>
  </si>
  <si>
    <t>SHE</t>
  </si>
  <si>
    <t>KCNN2</t>
  </si>
  <si>
    <t>SOX18</t>
  </si>
  <si>
    <t>HSPA6</t>
  </si>
  <si>
    <t>P2RY13</t>
  </si>
  <si>
    <t>DZIP1L</t>
  </si>
  <si>
    <t>LDB2</t>
  </si>
  <si>
    <t>BRK1</t>
  </si>
  <si>
    <t>C13orf35</t>
  </si>
  <si>
    <t>USP17L13</t>
  </si>
  <si>
    <t>WAS</t>
  </si>
  <si>
    <t>ACTL8</t>
  </si>
  <si>
    <t>ZNF853</t>
  </si>
  <si>
    <t>HOXA9</t>
  </si>
  <si>
    <t>CCDC64</t>
  </si>
  <si>
    <t>CCR1</t>
  </si>
  <si>
    <t>DMD</t>
  </si>
  <si>
    <t>APOC3</t>
  </si>
  <si>
    <t>TXLNB</t>
  </si>
  <si>
    <t>IP6K3</t>
  </si>
  <si>
    <t>ARL10</t>
  </si>
  <si>
    <t>IL1R2</t>
  </si>
  <si>
    <t>ADAMTSL5</t>
  </si>
  <si>
    <t>CHKA</t>
  </si>
  <si>
    <t>BBOX1</t>
  </si>
  <si>
    <t>LPCAT1</t>
  </si>
  <si>
    <t>HSPB6</t>
  </si>
  <si>
    <t>FOS</t>
  </si>
  <si>
    <t>CORO6</t>
  </si>
  <si>
    <t>MATN3</t>
  </si>
  <si>
    <t>CMPK2</t>
  </si>
  <si>
    <t>GRPEL2</t>
  </si>
  <si>
    <t>SHROOM4</t>
  </si>
  <si>
    <t>EDA</t>
  </si>
  <si>
    <t>NSD1</t>
  </si>
  <si>
    <t>ASTN2</t>
  </si>
  <si>
    <t>EIF2D</t>
  </si>
  <si>
    <t>ZNF395</t>
  </si>
  <si>
    <t>POPDC3</t>
  </si>
  <si>
    <t>PPP2R1B</t>
  </si>
  <si>
    <t>TXNIP</t>
  </si>
  <si>
    <t>ZFP92</t>
  </si>
  <si>
    <t>ZNF232</t>
  </si>
  <si>
    <t>NME9</t>
  </si>
  <si>
    <t>CACNB3</t>
  </si>
  <si>
    <t>KCTD7</t>
  </si>
  <si>
    <t>TMEM63B</t>
  </si>
  <si>
    <t>KLK13</t>
  </si>
  <si>
    <t>VAMP4</t>
  </si>
  <si>
    <t>LRRC47</t>
  </si>
  <si>
    <t>SLFN14</t>
  </si>
  <si>
    <t>DIS3L</t>
  </si>
  <si>
    <t>TMEM210</t>
  </si>
  <si>
    <t>CD7</t>
  </si>
  <si>
    <t>GMEB2</t>
  </si>
  <si>
    <t>KRT34</t>
  </si>
  <si>
    <t>GNAZ</t>
  </si>
  <si>
    <t>SPRR2D</t>
  </si>
  <si>
    <t>NT5C</t>
  </si>
  <si>
    <t>SIX1</t>
  </si>
  <si>
    <t>LRRC20</t>
  </si>
  <si>
    <t>PREP</t>
  </si>
  <si>
    <t>TMC2</t>
  </si>
  <si>
    <t>RAPGEF1</t>
  </si>
  <si>
    <t>ATP5I</t>
  </si>
  <si>
    <t>SUN3</t>
  </si>
  <si>
    <t>FOXH1</t>
  </si>
  <si>
    <t>ZNF214</t>
  </si>
  <si>
    <t>PLAC9</t>
  </si>
  <si>
    <t>CALY</t>
  </si>
  <si>
    <t>SLC10A3</t>
  </si>
  <si>
    <t>TCF3</t>
  </si>
  <si>
    <t>ZBTB47</t>
  </si>
  <si>
    <t>BCL2L15</t>
  </si>
  <si>
    <t>ALDH7A1</t>
  </si>
  <si>
    <t>RAP2B</t>
  </si>
  <si>
    <t>PAPLN</t>
  </si>
  <si>
    <t>KCND1</t>
  </si>
  <si>
    <t>NLGN2</t>
  </si>
  <si>
    <t>ENTPD2</t>
  </si>
  <si>
    <t>TUBB3</t>
  </si>
  <si>
    <t>BCL11B</t>
  </si>
  <si>
    <t>ELSPBP1</t>
  </si>
  <si>
    <t>MAGEA11</t>
  </si>
  <si>
    <t>RNF126</t>
  </si>
  <si>
    <t>MCOLN3</t>
  </si>
  <si>
    <t>NUDT16</t>
  </si>
  <si>
    <t>PTGFR</t>
  </si>
  <si>
    <t>AK8</t>
  </si>
  <si>
    <t>RAD54L</t>
  </si>
  <si>
    <t>GRP</t>
  </si>
  <si>
    <t>SYT16</t>
  </si>
  <si>
    <t>ATAD3C</t>
  </si>
  <si>
    <t>A1BG</t>
  </si>
  <si>
    <t>EVA1B</t>
  </si>
  <si>
    <t>CDH4</t>
  </si>
  <si>
    <t>TEX38</t>
  </si>
  <si>
    <t>GYG1</t>
  </si>
  <si>
    <t>PTDSS2</t>
  </si>
  <si>
    <t>CCDC78</t>
  </si>
  <si>
    <t>TEKT4</t>
  </si>
  <si>
    <t>BNC2</t>
  </si>
  <si>
    <t>AMHR2</t>
  </si>
  <si>
    <t>WDR93</t>
  </si>
  <si>
    <t>VANGL1</t>
  </si>
  <si>
    <t>CRELD1</t>
  </si>
  <si>
    <t>USP17L10</t>
  </si>
  <si>
    <t>BMP1</t>
  </si>
  <si>
    <t>WWP1</t>
  </si>
  <si>
    <t>SCN10A</t>
  </si>
  <si>
    <t>MLF1</t>
  </si>
  <si>
    <t>ERCC8</t>
  </si>
  <si>
    <t>SLC4A5</t>
  </si>
  <si>
    <t>KLK5</t>
  </si>
  <si>
    <t>GDAP2</t>
  </si>
  <si>
    <t>GRIN2A</t>
  </si>
  <si>
    <t>GBP6</t>
  </si>
  <si>
    <t>UHMK1</t>
  </si>
  <si>
    <t>CCDC158</t>
  </si>
  <si>
    <t>VSTM1</t>
  </si>
  <si>
    <t>IRAK1BP1</t>
  </si>
  <si>
    <t>MMP25</t>
  </si>
  <si>
    <t>MFSD2B</t>
  </si>
  <si>
    <t>PCTP</t>
  </si>
  <si>
    <t>NACAD</t>
  </si>
  <si>
    <t>MSLN</t>
  </si>
  <si>
    <t>EIF5A2</t>
  </si>
  <si>
    <t>FAM183A</t>
  </si>
  <si>
    <t>MYO5A</t>
  </si>
  <si>
    <t>SEC16B</t>
  </si>
  <si>
    <t>SOHLH1</t>
  </si>
  <si>
    <t>HIST1H4D</t>
  </si>
  <si>
    <t>TTLL1</t>
  </si>
  <si>
    <t>PRG3</t>
  </si>
  <si>
    <t>KLRG1</t>
  </si>
  <si>
    <t>CCDC62</t>
  </si>
  <si>
    <t>ENKUR</t>
  </si>
  <si>
    <t>ATP10B</t>
  </si>
  <si>
    <t>SERPINA5</t>
  </si>
  <si>
    <t>MIB1</t>
  </si>
  <si>
    <t>RARG</t>
  </si>
  <si>
    <t>TIA1</t>
  </si>
  <si>
    <t>SQSTM1</t>
  </si>
  <si>
    <t>APOL1</t>
  </si>
  <si>
    <t>N4BP1</t>
  </si>
  <si>
    <t>WNT11</t>
  </si>
  <si>
    <t>NTSR1</t>
  </si>
  <si>
    <t>CABP4</t>
  </si>
  <si>
    <t>RELA</t>
  </si>
  <si>
    <t>MGAT1</t>
  </si>
  <si>
    <t>FAM209B</t>
  </si>
  <si>
    <t>DDX58</t>
  </si>
  <si>
    <t>SCD5</t>
  </si>
  <si>
    <t>NNT</t>
  </si>
  <si>
    <t>MTFR1</t>
  </si>
  <si>
    <t>FAM229A</t>
  </si>
  <si>
    <t>PRRX1</t>
  </si>
  <si>
    <t>TMEM9B</t>
  </si>
  <si>
    <t>TMUB1</t>
  </si>
  <si>
    <t>C2orf70</t>
  </si>
  <si>
    <t>IL24</t>
  </si>
  <si>
    <t>C9</t>
  </si>
  <si>
    <t>RFX4</t>
  </si>
  <si>
    <t>ZBTB8B</t>
  </si>
  <si>
    <t>NDST2</t>
  </si>
  <si>
    <t>RGS7BP</t>
  </si>
  <si>
    <t>EXOC3L1</t>
  </si>
  <si>
    <t>STX1B</t>
  </si>
  <si>
    <t>TSTD1</t>
  </si>
  <si>
    <t>MYL3</t>
  </si>
  <si>
    <t>SSR1</t>
  </si>
  <si>
    <t>F11R</t>
  </si>
  <si>
    <t>COL16A1</t>
  </si>
  <si>
    <t>RBFOX2</t>
  </si>
  <si>
    <t>KDM5D</t>
  </si>
  <si>
    <t>MEGF9</t>
  </si>
  <si>
    <t>PEX11A</t>
  </si>
  <si>
    <t>PPM1L</t>
  </si>
  <si>
    <t>RBM24</t>
  </si>
  <si>
    <t>CEP44</t>
  </si>
  <si>
    <t>KRT14</t>
  </si>
  <si>
    <t>ZNF408</t>
  </si>
  <si>
    <t>TLE4</t>
  </si>
  <si>
    <t>FGF11</t>
  </si>
  <si>
    <t>MCAT</t>
  </si>
  <si>
    <t>SCRN3</t>
  </si>
  <si>
    <t>C2orf66</t>
  </si>
  <si>
    <t>ZNF843</t>
  </si>
  <si>
    <t>IMPA2</t>
  </si>
  <si>
    <t>SENP7</t>
  </si>
  <si>
    <t>STOX2</t>
  </si>
  <si>
    <t>CCZ1B</t>
  </si>
  <si>
    <t>SLC6A4</t>
  </si>
  <si>
    <t>BMP6</t>
  </si>
  <si>
    <t>TMEM262</t>
  </si>
  <si>
    <t>AFF4</t>
  </si>
  <si>
    <t>ZDBF2</t>
  </si>
  <si>
    <t>NRM</t>
  </si>
  <si>
    <t>IL4R</t>
  </si>
  <si>
    <t>HPX</t>
  </si>
  <si>
    <t>LRIG1</t>
  </si>
  <si>
    <t>SUSD5</t>
  </si>
  <si>
    <t>SEC16A</t>
  </si>
  <si>
    <t>GJB3</t>
  </si>
  <si>
    <t>ZNF317</t>
  </si>
  <si>
    <t>RAB3IP</t>
  </si>
  <si>
    <t>BANF2</t>
  </si>
  <si>
    <t>TBC1D25</t>
  </si>
  <si>
    <t>PITPNA</t>
  </si>
  <si>
    <t>FRAT2</t>
  </si>
  <si>
    <t>FAM198A</t>
  </si>
  <si>
    <t>GPSM2</t>
  </si>
  <si>
    <t>HOMER1</t>
  </si>
  <si>
    <t>LHX2</t>
  </si>
  <si>
    <t>DMRTC1B</t>
  </si>
  <si>
    <t>WDR87</t>
  </si>
  <si>
    <t>ZXDB</t>
  </si>
  <si>
    <t>RHCE</t>
  </si>
  <si>
    <t>DSG3</t>
  </si>
  <si>
    <t>AK4</t>
  </si>
  <si>
    <t>PABPC1L2B</t>
  </si>
  <si>
    <t>CDHR5</t>
  </si>
  <si>
    <t>C1QTNF4</t>
  </si>
  <si>
    <t>TTC30A</t>
  </si>
  <si>
    <t>ALOX5AP</t>
  </si>
  <si>
    <t>SAP25</t>
  </si>
  <si>
    <t>MLF2</t>
  </si>
  <si>
    <t>TEP1</t>
  </si>
  <si>
    <t>ALPK2</t>
  </si>
  <si>
    <t>TTC7A</t>
  </si>
  <si>
    <t>PPM1H</t>
  </si>
  <si>
    <t>ARTN</t>
  </si>
  <si>
    <t>FAM188B</t>
  </si>
  <si>
    <t>TRAP1</t>
  </si>
  <si>
    <t>PAQR5</t>
  </si>
  <si>
    <t>DOK1</t>
  </si>
  <si>
    <t>STAB2</t>
  </si>
  <si>
    <t>PINX1</t>
  </si>
  <si>
    <t>ABCG5</t>
  </si>
  <si>
    <t>AZU1</t>
  </si>
  <si>
    <t>CD82</t>
  </si>
  <si>
    <t>DLX5</t>
  </si>
  <si>
    <t>ALDH1B1</t>
  </si>
  <si>
    <t>AGPAT4</t>
  </si>
  <si>
    <t>ZDHHC2</t>
  </si>
  <si>
    <t>GLRA1</t>
  </si>
  <si>
    <t>KANK4</t>
  </si>
  <si>
    <t>CSPG4</t>
  </si>
  <si>
    <t>PCMTD1</t>
  </si>
  <si>
    <t>HCRT</t>
  </si>
  <si>
    <t>B3GAT1</t>
  </si>
  <si>
    <t>TEX261</t>
  </si>
  <si>
    <t>C19orf33</t>
  </si>
  <si>
    <t>SNX1</t>
  </si>
  <si>
    <t>GAS2</t>
  </si>
  <si>
    <t>SMIM18</t>
  </si>
  <si>
    <t>SPACA7</t>
  </si>
  <si>
    <t>VSX2</t>
  </si>
  <si>
    <t>KCTD17</t>
  </si>
  <si>
    <t>SERPINB7</t>
  </si>
  <si>
    <t>GTF2IRD1</t>
  </si>
  <si>
    <t>MRVI1</t>
  </si>
  <si>
    <t>SNX4</t>
  </si>
  <si>
    <t>SLC38A5</t>
  </si>
  <si>
    <t>ZPBP</t>
  </si>
  <si>
    <t>CACNA2D3</t>
  </si>
  <si>
    <t>ZNF517</t>
  </si>
  <si>
    <t>ZFP36L1</t>
  </si>
  <si>
    <t>AMIGO3</t>
  </si>
  <si>
    <t>PRKCE</t>
  </si>
  <si>
    <t>C11orf42</t>
  </si>
  <si>
    <t>AFMID</t>
  </si>
  <si>
    <t>REXO1</t>
  </si>
  <si>
    <t>SPAG11A</t>
  </si>
  <si>
    <t>DAG1</t>
  </si>
  <si>
    <t>C1orf35</t>
  </si>
  <si>
    <t>HSFY1</t>
  </si>
  <si>
    <t>C5orf42</t>
  </si>
  <si>
    <t>BTBD6</t>
  </si>
  <si>
    <t>THSD1</t>
  </si>
  <si>
    <t>PCOLCE2</t>
  </si>
  <si>
    <t>C11orf86</t>
  </si>
  <si>
    <t>PRSS57</t>
  </si>
  <si>
    <t>KCTD6</t>
  </si>
  <si>
    <t>LRIF1</t>
  </si>
  <si>
    <t>TRIM58</t>
  </si>
  <si>
    <t>TRIM17</t>
  </si>
  <si>
    <t>PRSS16</t>
  </si>
  <si>
    <t>LPO</t>
  </si>
  <si>
    <t>FAM92A1</t>
  </si>
  <si>
    <t>PPP2R5B</t>
  </si>
  <si>
    <t>NCOA4</t>
  </si>
  <si>
    <t>RAG2</t>
  </si>
  <si>
    <t>ZIC1</t>
  </si>
  <si>
    <t>ARL16</t>
  </si>
  <si>
    <t>CNDP2</t>
  </si>
  <si>
    <t>COL18A1</t>
  </si>
  <si>
    <t>EPM2A</t>
  </si>
  <si>
    <t>DCUN1D2</t>
  </si>
  <si>
    <t>INSM1</t>
  </si>
  <si>
    <t>CEP78</t>
  </si>
  <si>
    <t>FATE1</t>
  </si>
  <si>
    <t>PPP1R35</t>
  </si>
  <si>
    <t>TMEM26</t>
  </si>
  <si>
    <t>ASIC4</t>
  </si>
  <si>
    <t>STAG1</t>
  </si>
  <si>
    <t>WDR4</t>
  </si>
  <si>
    <t>REG1A</t>
  </si>
  <si>
    <t>R3HDM2</t>
  </si>
  <si>
    <t>TFE3</t>
  </si>
  <si>
    <t>CCNT2</t>
  </si>
  <si>
    <t>LRP8</t>
  </si>
  <si>
    <t>RFFL</t>
  </si>
  <si>
    <t>LDLRAD4</t>
  </si>
  <si>
    <t>KRTAP10-9</t>
  </si>
  <si>
    <t>FHOD3</t>
  </si>
  <si>
    <t>BSDC1</t>
  </si>
  <si>
    <t>ATXN1L</t>
  </si>
  <si>
    <t>LHX1</t>
  </si>
  <si>
    <t>PAGE4</t>
  </si>
  <si>
    <t>GOLGA8M</t>
  </si>
  <si>
    <t>AUNIP</t>
  </si>
  <si>
    <t>ARHGEF4</t>
  </si>
  <si>
    <t>KRT17</t>
  </si>
  <si>
    <t>CYB5D1</t>
  </si>
  <si>
    <t>ATAD2</t>
  </si>
  <si>
    <t>TMPPE</t>
  </si>
  <si>
    <t>ALS2CR12</t>
  </si>
  <si>
    <t>C10orf90</t>
  </si>
  <si>
    <t>TCHP</t>
  </si>
  <si>
    <t>ACADVL</t>
  </si>
  <si>
    <t>MMP24</t>
  </si>
  <si>
    <t>KLK10</t>
  </si>
  <si>
    <t>KCTD14</t>
  </si>
  <si>
    <t>MFSD5</t>
  </si>
  <si>
    <t>PREPL</t>
  </si>
  <si>
    <t>RGS17</t>
  </si>
  <si>
    <t>LY6E</t>
  </si>
  <si>
    <t>CEACAM8</t>
  </si>
  <si>
    <t>ZNF626</t>
  </si>
  <si>
    <t>RGS20</t>
  </si>
  <si>
    <t>UBE2Q2</t>
  </si>
  <si>
    <t>KLHDC8A</t>
  </si>
  <si>
    <t>C8orf48</t>
  </si>
  <si>
    <t>SPATC1</t>
  </si>
  <si>
    <t>AQP4</t>
  </si>
  <si>
    <t>AWAT1</t>
  </si>
  <si>
    <t>GPR37</t>
  </si>
  <si>
    <t>SMIM6</t>
  </si>
  <si>
    <t>RUNDC1</t>
  </si>
  <si>
    <t>HMGB3</t>
  </si>
  <si>
    <t>NEUROD2</t>
  </si>
  <si>
    <t>RNFT1</t>
  </si>
  <si>
    <t>HPS1</t>
  </si>
  <si>
    <t>ARSD</t>
  </si>
  <si>
    <t>PPT2</t>
  </si>
  <si>
    <t>HAPLN2</t>
  </si>
  <si>
    <t>ST20</t>
  </si>
  <si>
    <t>BIN3</t>
  </si>
  <si>
    <t>HSPA5</t>
  </si>
  <si>
    <t>WWOX</t>
  </si>
  <si>
    <t>ULBP3</t>
  </si>
  <si>
    <t>KCNT1</t>
  </si>
  <si>
    <t>APOPT1</t>
  </si>
  <si>
    <t>CYP2F1</t>
  </si>
  <si>
    <t>PCDHB8</t>
  </si>
  <si>
    <t>TSPAN12</t>
  </si>
  <si>
    <t>IRS2</t>
  </si>
  <si>
    <t>POU3F3</t>
  </si>
  <si>
    <t>BRINP2</t>
  </si>
  <si>
    <t>DEFA5</t>
  </si>
  <si>
    <t>FOXK2</t>
  </si>
  <si>
    <t>MAP3K7CL</t>
  </si>
  <si>
    <t>CPZ</t>
  </si>
  <si>
    <t>TEAD2</t>
  </si>
  <si>
    <t>SHC4</t>
  </si>
  <si>
    <t>BACH2</t>
  </si>
  <si>
    <t>EVPLL</t>
  </si>
  <si>
    <t>SMARCAD1</t>
  </si>
  <si>
    <t>OAT</t>
  </si>
  <si>
    <t>C2orf43</t>
  </si>
  <si>
    <t>ACTRT3</t>
  </si>
  <si>
    <t>CAPN1</t>
  </si>
  <si>
    <t>C18orf32</t>
  </si>
  <si>
    <t>SIX2</t>
  </si>
  <si>
    <t>THSD4</t>
  </si>
  <si>
    <t>GRHL3</t>
  </si>
  <si>
    <t>HP1BP3</t>
  </si>
  <si>
    <t>TMEM150A</t>
  </si>
  <si>
    <t>CLCNKB</t>
  </si>
  <si>
    <t>FBXL18</t>
  </si>
  <si>
    <t>ZBED2</t>
  </si>
  <si>
    <t>LSM14B</t>
  </si>
  <si>
    <t>FGD1</t>
  </si>
  <si>
    <t>DMRTA1</t>
  </si>
  <si>
    <t>MEGF6</t>
  </si>
  <si>
    <t>ERMP1</t>
  </si>
  <si>
    <t>SUMO1</t>
  </si>
  <si>
    <t>RNF10</t>
  </si>
  <si>
    <t>C14orf119</t>
  </si>
  <si>
    <t>NRP1</t>
  </si>
  <si>
    <t>C7orf66</t>
  </si>
  <si>
    <t>ARF3</t>
  </si>
  <si>
    <t>MAGEA9</t>
  </si>
  <si>
    <t>HOXB3</t>
  </si>
  <si>
    <t>AXIN2</t>
  </si>
  <si>
    <t>METAP1D</t>
  </si>
  <si>
    <t>TRIM47</t>
  </si>
  <si>
    <t>PHC3</t>
  </si>
  <si>
    <t>KLHDC7B</t>
  </si>
  <si>
    <t>RAB3D</t>
  </si>
  <si>
    <t>PDK1</t>
  </si>
  <si>
    <t>CYP3A7</t>
  </si>
  <si>
    <t>ADORA2A</t>
  </si>
  <si>
    <t>LAPTM5</t>
  </si>
  <si>
    <t>ENTPD3</t>
  </si>
  <si>
    <t>C2</t>
  </si>
  <si>
    <t>C2orf50</t>
  </si>
  <si>
    <t>F7</t>
  </si>
  <si>
    <t>WNT7B</t>
  </si>
  <si>
    <t>ZNF506</t>
  </si>
  <si>
    <t>NPVF</t>
  </si>
  <si>
    <t>ABCA8</t>
  </si>
  <si>
    <t>LCTL</t>
  </si>
  <si>
    <t>HAND2</t>
  </si>
  <si>
    <t>TSSK4</t>
  </si>
  <si>
    <t>PITX3</t>
  </si>
  <si>
    <t>PPP6R3</t>
  </si>
  <si>
    <t>TRIM29</t>
  </si>
  <si>
    <t>DCUN1D4</t>
  </si>
  <si>
    <t>SYN1</t>
  </si>
  <si>
    <t>OCEL1</t>
  </si>
  <si>
    <t>LBX2</t>
  </si>
  <si>
    <t>PQLC1</t>
  </si>
  <si>
    <t>PARD3</t>
  </si>
  <si>
    <t>OXLD1</t>
  </si>
  <si>
    <t>FITM1</t>
  </si>
  <si>
    <t>CCDC74B</t>
  </si>
  <si>
    <t>SCN3A</t>
  </si>
  <si>
    <t>ERV3-1</t>
  </si>
  <si>
    <t>APOBR</t>
  </si>
  <si>
    <t>NR2F2</t>
  </si>
  <si>
    <t>PHLDB1</t>
  </si>
  <si>
    <t>ZFAND5</t>
  </si>
  <si>
    <t>PDP1</t>
  </si>
  <si>
    <t>AGRN</t>
  </si>
  <si>
    <t>PBOV1</t>
  </si>
  <si>
    <t>PUSL1</t>
  </si>
  <si>
    <t>GFRA4</t>
  </si>
  <si>
    <t>CRMP1</t>
  </si>
  <si>
    <t>EBLN2</t>
  </si>
  <si>
    <t>GPR84</t>
  </si>
  <si>
    <t>G3BP1</t>
  </si>
  <si>
    <t>DNAJC5</t>
  </si>
  <si>
    <t>TECRL</t>
  </si>
  <si>
    <t>MAGED4</t>
  </si>
  <si>
    <t>POMK</t>
  </si>
  <si>
    <t>EPOR</t>
  </si>
  <si>
    <t>TMEM204</t>
  </si>
  <si>
    <t>THUMPD3</t>
  </si>
  <si>
    <t>HIPK1</t>
  </si>
  <si>
    <t>ZNF513</t>
  </si>
  <si>
    <t>CC2D2B</t>
  </si>
  <si>
    <t>GRHPR</t>
  </si>
  <si>
    <t>CA1</t>
  </si>
  <si>
    <t>CYP2R1</t>
  </si>
  <si>
    <t>TRPV1</t>
  </si>
  <si>
    <t>PDLIM1</t>
  </si>
  <si>
    <t>RASA1</t>
  </si>
  <si>
    <t>BCL2</t>
  </si>
  <si>
    <t>PIP</t>
  </si>
  <si>
    <t>MYBPC3</t>
  </si>
  <si>
    <t>MAST2</t>
  </si>
  <si>
    <t>DICER1</t>
  </si>
  <si>
    <t>IRAK1</t>
  </si>
  <si>
    <t>ODF3L2</t>
  </si>
  <si>
    <t>ZNF704</t>
  </si>
  <si>
    <t>AGMAT</t>
  </si>
  <si>
    <t>FANCA</t>
  </si>
  <si>
    <t>FBXL5</t>
  </si>
  <si>
    <t>ADRA1D</t>
  </si>
  <si>
    <t>METTL24</t>
  </si>
  <si>
    <t>ESPN</t>
  </si>
  <si>
    <t>ANXA1</t>
  </si>
  <si>
    <t>MT3</t>
  </si>
  <si>
    <t>TNP2</t>
  </si>
  <si>
    <t>PCDHA11</t>
  </si>
  <si>
    <t>KBTBD11</t>
  </si>
  <si>
    <t>S1PR3</t>
  </si>
  <si>
    <t>SERPINE2</t>
  </si>
  <si>
    <t>PLA2G1B</t>
  </si>
  <si>
    <t>SLC25A20</t>
  </si>
  <si>
    <t>ZCCHC7</t>
  </si>
  <si>
    <t>LRRC26</t>
  </si>
  <si>
    <t>YIPF5</t>
  </si>
  <si>
    <t>ITGA7</t>
  </si>
  <si>
    <t>KCNJ3</t>
  </si>
  <si>
    <t>CSHL1</t>
  </si>
  <si>
    <t>AHI1</t>
  </si>
  <si>
    <t>DNAJB8</t>
  </si>
  <si>
    <t>TAS2R40</t>
  </si>
  <si>
    <t>CDH9</t>
  </si>
  <si>
    <t>PANK1</t>
  </si>
  <si>
    <t>FAM49A</t>
  </si>
  <si>
    <t>C22orf23</t>
  </si>
  <si>
    <t>ROBO3</t>
  </si>
  <si>
    <t>FMO1</t>
  </si>
  <si>
    <t>SLC30A5</t>
  </si>
  <si>
    <t>RNF103</t>
  </si>
  <si>
    <t>CHRNA3</t>
  </si>
  <si>
    <t>CDY2B</t>
  </si>
  <si>
    <t>CHPF</t>
  </si>
  <si>
    <t>CDKN2A</t>
  </si>
  <si>
    <t>FAM131A</t>
  </si>
  <si>
    <t>C2orf83</t>
  </si>
  <si>
    <t>RHPN2</t>
  </si>
  <si>
    <t>GLOD4</t>
  </si>
  <si>
    <t>RXRG</t>
  </si>
  <si>
    <t>RS1</t>
  </si>
  <si>
    <t>MYL2</t>
  </si>
  <si>
    <t>BBS2</t>
  </si>
  <si>
    <t>KIF27</t>
  </si>
  <si>
    <t>GOPC</t>
  </si>
  <si>
    <t>KNG1</t>
  </si>
  <si>
    <t>NRIP3</t>
  </si>
  <si>
    <t>KLHDC1</t>
  </si>
  <si>
    <t>RD3</t>
  </si>
  <si>
    <t>GLRA3</t>
  </si>
  <si>
    <t>KCNC2</t>
  </si>
  <si>
    <t>NT5C1B</t>
  </si>
  <si>
    <t>MAGEA3</t>
  </si>
  <si>
    <t>MAP3K19</t>
  </si>
  <si>
    <t>FGL2</t>
  </si>
  <si>
    <t>PLAU</t>
  </si>
  <si>
    <t>TUSC1</t>
  </si>
  <si>
    <t>TMEM259</t>
  </si>
  <si>
    <t>KLF8</t>
  </si>
  <si>
    <t>KCNA3</t>
  </si>
  <si>
    <t>GUCY2C</t>
  </si>
  <si>
    <t>KALRN</t>
  </si>
  <si>
    <t>MCTP2</t>
  </si>
  <si>
    <t>GALNT10</t>
  </si>
  <si>
    <t>PLVAP</t>
  </si>
  <si>
    <t>PTGES</t>
  </si>
  <si>
    <t>AQP5</t>
  </si>
  <si>
    <t>ATP2B4</t>
  </si>
  <si>
    <t>SIGLEC7</t>
  </si>
  <si>
    <t>NPR2</t>
  </si>
  <si>
    <t>PXT1</t>
  </si>
  <si>
    <t>AHSA2</t>
  </si>
  <si>
    <t>COL25A1</t>
  </si>
  <si>
    <t>KHDRBS1</t>
  </si>
  <si>
    <t>BRIP1</t>
  </si>
  <si>
    <t>KNDC1</t>
  </si>
  <si>
    <t>IGF1</t>
  </si>
  <si>
    <t>GAS1</t>
  </si>
  <si>
    <t>IFNA10</t>
  </si>
  <si>
    <t>AEBP2</t>
  </si>
  <si>
    <t>FABP12</t>
  </si>
  <si>
    <t>MAEL</t>
  </si>
  <si>
    <t>LRIT1</t>
  </si>
  <si>
    <t>CDKN1A</t>
  </si>
  <si>
    <t>BCAS1</t>
  </si>
  <si>
    <t>GPATCH2</t>
  </si>
  <si>
    <t>ZNF480</t>
  </si>
  <si>
    <t>ASB7</t>
  </si>
  <si>
    <t>BTF3L4</t>
  </si>
  <si>
    <t>HSPB1</t>
  </si>
  <si>
    <t>LCNL1</t>
  </si>
  <si>
    <t>VPREB3</t>
  </si>
  <si>
    <t>PNOC</t>
  </si>
  <si>
    <t>CCL15</t>
  </si>
  <si>
    <t>CAPN2</t>
  </si>
  <si>
    <t>DLGAP4</t>
  </si>
  <si>
    <t>MDC1</t>
  </si>
  <si>
    <t>SMUG1</t>
  </si>
  <si>
    <t>GRIA2</t>
  </si>
  <si>
    <t>VSX1</t>
  </si>
  <si>
    <t>MGAT5B</t>
  </si>
  <si>
    <t>ANKRD33B</t>
  </si>
  <si>
    <t>C4orf17</t>
  </si>
  <si>
    <t>FCGRT</t>
  </si>
  <si>
    <t>KRTAP9-3</t>
  </si>
  <si>
    <t>BATF3</t>
  </si>
  <si>
    <t>MCCC2</t>
  </si>
  <si>
    <t>PAX6</t>
  </si>
  <si>
    <t>KRTAP5-11</t>
  </si>
  <si>
    <t>MYO1H</t>
  </si>
  <si>
    <t>MMACHC</t>
  </si>
  <si>
    <t>RBM47</t>
  </si>
  <si>
    <t>TBC1D8B</t>
  </si>
  <si>
    <t>PDZK1</t>
  </si>
  <si>
    <t>TERT</t>
  </si>
  <si>
    <t>WNT2B</t>
  </si>
  <si>
    <t>FRYL</t>
  </si>
  <si>
    <t>HIST1H2AE</t>
  </si>
  <si>
    <t>STX19</t>
  </si>
  <si>
    <t>SEMA3A</t>
  </si>
  <si>
    <t>BCAT1</t>
  </si>
  <si>
    <t>MTFP1</t>
  </si>
  <si>
    <t>FBXO6</t>
  </si>
  <si>
    <t>KCNH7</t>
  </si>
  <si>
    <t>CAPRIN2</t>
  </si>
  <si>
    <t>SUMO3</t>
  </si>
  <si>
    <t>ADAM11</t>
  </si>
  <si>
    <t>ACTL7A</t>
  </si>
  <si>
    <t>SERINC5</t>
  </si>
  <si>
    <t>PITPNM2</t>
  </si>
  <si>
    <t>KIAA1147</t>
  </si>
  <si>
    <t>PRDX6</t>
  </si>
  <si>
    <t>TTC39C</t>
  </si>
  <si>
    <t>CHST4</t>
  </si>
  <si>
    <t>TM7SF2</t>
  </si>
  <si>
    <t>LAT</t>
  </si>
  <si>
    <t>KIAA1024L</t>
  </si>
  <si>
    <t>H3F3C</t>
  </si>
  <si>
    <t>KLHL33</t>
  </si>
  <si>
    <t>AGO4</t>
  </si>
  <si>
    <t>SPATA32</t>
  </si>
  <si>
    <t>PIGQ</t>
  </si>
  <si>
    <t>PXK</t>
  </si>
  <si>
    <t>PLEKHD1</t>
  </si>
  <si>
    <t>LCE2C</t>
  </si>
  <si>
    <t>TAS2R1</t>
  </si>
  <si>
    <t>EPHB3</t>
  </si>
  <si>
    <t>PNLDC1</t>
  </si>
  <si>
    <t>CTSB</t>
  </si>
  <si>
    <t>TMEM8C</t>
  </si>
  <si>
    <t>ENPP5</t>
  </si>
  <si>
    <t>DMP1</t>
  </si>
  <si>
    <t>NR0B1</t>
  </si>
  <si>
    <t>FAM117A</t>
  </si>
  <si>
    <t>GMPPA</t>
  </si>
  <si>
    <t>FAAH</t>
  </si>
  <si>
    <t>GAL3ST3</t>
  </si>
  <si>
    <t>APAF1</t>
  </si>
  <si>
    <t>GHDC</t>
  </si>
  <si>
    <t>TFDP3</t>
  </si>
  <si>
    <t>SHISA9</t>
  </si>
  <si>
    <t>PEX5</t>
  </si>
  <si>
    <t>EPB41L3</t>
  </si>
  <si>
    <t>YWHAG</t>
  </si>
  <si>
    <t>PELI3</t>
  </si>
  <si>
    <t>CALHM1</t>
  </si>
  <si>
    <t>NUP62</t>
  </si>
  <si>
    <t>APOL6</t>
  </si>
  <si>
    <t>CCDC37</t>
  </si>
  <si>
    <t>RPL26L1</t>
  </si>
  <si>
    <t>TSPY1</t>
  </si>
  <si>
    <t>SHF</t>
  </si>
  <si>
    <t>GIMAP8</t>
  </si>
  <si>
    <t>SI</t>
  </si>
  <si>
    <t>NMNAT1</t>
  </si>
  <si>
    <t>ARHGEF26</t>
  </si>
  <si>
    <t>TMEM25</t>
  </si>
  <si>
    <t>FAM71A</t>
  </si>
  <si>
    <t>PRSS8</t>
  </si>
  <si>
    <t>LRRC3</t>
  </si>
  <si>
    <t>SIDT2</t>
  </si>
  <si>
    <t>PGC</t>
  </si>
  <si>
    <t>PTPRD</t>
  </si>
  <si>
    <t>TNFRSF14</t>
  </si>
  <si>
    <t>HEATR4</t>
  </si>
  <si>
    <t>YWHAB</t>
  </si>
  <si>
    <t>FTO</t>
  </si>
  <si>
    <t>PRKCB</t>
  </si>
  <si>
    <t>PRAMEF12</t>
  </si>
  <si>
    <t>SERPINB2</t>
  </si>
  <si>
    <t>NUDT13</t>
  </si>
  <si>
    <t>MTCH1</t>
  </si>
  <si>
    <t>CLEC4G</t>
  </si>
  <si>
    <t>IFNA7</t>
  </si>
  <si>
    <t>TMEM151A</t>
  </si>
  <si>
    <t>ALDH2</t>
  </si>
  <si>
    <t>RBPJ</t>
  </si>
  <si>
    <t>EPHA4</t>
  </si>
  <si>
    <t>CHIT1</t>
  </si>
  <si>
    <t>ABCA1</t>
  </si>
  <si>
    <t>CDH24</t>
  </si>
  <si>
    <t>TNFSF13B</t>
  </si>
  <si>
    <t>TCL1B</t>
  </si>
  <si>
    <t>C2orf62</t>
  </si>
  <si>
    <t>CEPT1</t>
  </si>
  <si>
    <t>FCER2</t>
  </si>
  <si>
    <t>SEC61A2</t>
  </si>
  <si>
    <t>GSTM2</t>
  </si>
  <si>
    <t>C19orf80</t>
  </si>
  <si>
    <t>IKZF3</t>
  </si>
  <si>
    <t>SCYL1</t>
  </si>
  <si>
    <t>SLC13A4</t>
  </si>
  <si>
    <t>PTPN20A</t>
  </si>
  <si>
    <t>ANKS1A</t>
  </si>
  <si>
    <t>QTRT1</t>
  </si>
  <si>
    <t>THY1</t>
  </si>
  <si>
    <t>CSNK2A3</t>
  </si>
  <si>
    <t>LYRM1</t>
  </si>
  <si>
    <t>ZDHHC11</t>
  </si>
  <si>
    <t>DUSP22</t>
  </si>
  <si>
    <t>ITIH2</t>
  </si>
  <si>
    <t>SCG2</t>
  </si>
  <si>
    <t>DSCAM</t>
  </si>
  <si>
    <t>IRF3</t>
  </si>
  <si>
    <t>KHDC1L</t>
  </si>
  <si>
    <t>GRAMD1A</t>
  </si>
  <si>
    <t>AMELX</t>
  </si>
  <si>
    <t>GRAP2</t>
  </si>
  <si>
    <t>POC1B-GALNT4</t>
  </si>
  <si>
    <t>ERMAP</t>
  </si>
  <si>
    <t>FFAR1</t>
  </si>
  <si>
    <t>SOCS5</t>
  </si>
  <si>
    <t>C1orf50</t>
  </si>
  <si>
    <t>MCCC1</t>
  </si>
  <si>
    <t>RTN1</t>
  </si>
  <si>
    <t>C19orf60</t>
  </si>
  <si>
    <t>NANOS3</t>
  </si>
  <si>
    <t>ZBTB9</t>
  </si>
  <si>
    <t>PON1</t>
  </si>
  <si>
    <t>USP51</t>
  </si>
  <si>
    <t>MAB21L2</t>
  </si>
  <si>
    <t>SERPINA6</t>
  </si>
  <si>
    <t>CPEB3</t>
  </si>
  <si>
    <t>DUSP14</t>
  </si>
  <si>
    <t>ZNF488</t>
  </si>
  <si>
    <t>KIF4B</t>
  </si>
  <si>
    <t>MYL12A</t>
  </si>
  <si>
    <t>IFITM3</t>
  </si>
  <si>
    <t>LRFN3</t>
  </si>
  <si>
    <t>MAPK8IP3</t>
  </si>
  <si>
    <t>ZNF398</t>
  </si>
  <si>
    <t>METTL15</t>
  </si>
  <si>
    <t>RBPJL</t>
  </si>
  <si>
    <t>GALM</t>
  </si>
  <si>
    <t>LPHN1</t>
  </si>
  <si>
    <t>EIF2AK3</t>
  </si>
  <si>
    <t>RUNX2</t>
  </si>
  <si>
    <t>FAM210B</t>
  </si>
  <si>
    <t>PHF12</t>
  </si>
  <si>
    <t>SLC9A3R1</t>
  </si>
  <si>
    <t>ENO3</t>
  </si>
  <si>
    <t>ZNF414</t>
  </si>
  <si>
    <t>ERGIC3</t>
  </si>
  <si>
    <t>RGS16</t>
  </si>
  <si>
    <t>BAG1</t>
  </si>
  <si>
    <t>FAM49B</t>
  </si>
  <si>
    <t>PXDC1</t>
  </si>
  <si>
    <t>TMEM88</t>
  </si>
  <si>
    <t>LFNG</t>
  </si>
  <si>
    <t>FAM43B</t>
  </si>
  <si>
    <t>C18orf25</t>
  </si>
  <si>
    <t>RANBP3</t>
  </si>
  <si>
    <t>TNNT3</t>
  </si>
  <si>
    <t>TNFAIP3</t>
  </si>
  <si>
    <t>MCOLN2</t>
  </si>
  <si>
    <t>NUDT8</t>
  </si>
  <si>
    <t>DEAF1</t>
  </si>
  <si>
    <t>CD209</t>
  </si>
  <si>
    <t>SLC18A3</t>
  </si>
  <si>
    <t>APEX1</t>
  </si>
  <si>
    <t>EDNRB</t>
  </si>
  <si>
    <t>BHLHE22</t>
  </si>
  <si>
    <t>STAC2</t>
  </si>
  <si>
    <t>DNAJB12</t>
  </si>
  <si>
    <t>PALM3</t>
  </si>
  <si>
    <t>APOL3</t>
  </si>
  <si>
    <t>TMEM102</t>
  </si>
  <si>
    <t>DHX35</t>
  </si>
  <si>
    <t>KDM5A</t>
  </si>
  <si>
    <t>CRIP1</t>
  </si>
  <si>
    <t>KIAA1045</t>
  </si>
  <si>
    <t>KANSL1L</t>
  </si>
  <si>
    <t>TLL2</t>
  </si>
  <si>
    <t>SLC7A4</t>
  </si>
  <si>
    <t>KRTAP9-2</t>
  </si>
  <si>
    <t>SLC35G6</t>
  </si>
  <si>
    <t>P4HA1</t>
  </si>
  <si>
    <t>STAG3</t>
  </si>
  <si>
    <t>NECAP1</t>
  </si>
  <si>
    <t>HSF1</t>
  </si>
  <si>
    <t>MECR</t>
  </si>
  <si>
    <t>ANKH</t>
  </si>
  <si>
    <t>HMCN1</t>
  </si>
  <si>
    <t>ECEL1</t>
  </si>
  <si>
    <t>MC1R</t>
  </si>
  <si>
    <t>ATP4A</t>
  </si>
  <si>
    <t>MOSPD2</t>
  </si>
  <si>
    <t>ENPP4</t>
  </si>
  <si>
    <t>TEAD4</t>
  </si>
  <si>
    <t>LRRC4</t>
  </si>
  <si>
    <t>BHLHE41</t>
  </si>
  <si>
    <t>PWWP2A</t>
  </si>
  <si>
    <t>HIGD1B</t>
  </si>
  <si>
    <t>SCRIB</t>
  </si>
  <si>
    <t>CLDN11</t>
  </si>
  <si>
    <t>HIST2H4A</t>
  </si>
  <si>
    <t>PCK1</t>
  </si>
  <si>
    <t>KRTAP19-6</t>
  </si>
  <si>
    <t>CDKN2B</t>
  </si>
  <si>
    <t>CTDSPL</t>
  </si>
  <si>
    <t>IL34</t>
  </si>
  <si>
    <t>ITGA4</t>
  </si>
  <si>
    <t>TMEM254</t>
  </si>
  <si>
    <t>INSIG2</t>
  </si>
  <si>
    <t>C13orf45</t>
  </si>
  <si>
    <t>DPEP1</t>
  </si>
  <si>
    <t>CCL24</t>
  </si>
  <si>
    <t>SERPINA1</t>
  </si>
  <si>
    <t>ZNF778</t>
  </si>
  <si>
    <t>WFDC1</t>
  </si>
  <si>
    <t>ELL3</t>
  </si>
  <si>
    <t>TMEM192</t>
  </si>
  <si>
    <t>DDR2</t>
  </si>
  <si>
    <t>TNFRSF4</t>
  </si>
  <si>
    <t>PLEKHH1</t>
  </si>
  <si>
    <t>ABCF2</t>
  </si>
  <si>
    <t>SNAI3</t>
  </si>
  <si>
    <t>MS4A4A</t>
  </si>
  <si>
    <t>AHCYL2</t>
  </si>
  <si>
    <t>SLCO1C1</t>
  </si>
  <si>
    <t>HUS1B</t>
  </si>
  <si>
    <t>OLFML2A</t>
  </si>
  <si>
    <t>FOXD3</t>
  </si>
  <si>
    <t>MAP2K2</t>
  </si>
  <si>
    <t>SERPINA4</t>
  </si>
  <si>
    <t>ZNF619</t>
  </si>
  <si>
    <t>SEC24C</t>
  </si>
  <si>
    <t>ABCC5</t>
  </si>
  <si>
    <t>CDKAL1</t>
  </si>
  <si>
    <t>IGSF9</t>
  </si>
  <si>
    <t>SPTA1</t>
  </si>
  <si>
    <t>CYB561D2</t>
  </si>
  <si>
    <t>TMEM207</t>
  </si>
  <si>
    <t>CCDC60</t>
  </si>
  <si>
    <t>CALD1</t>
  </si>
  <si>
    <t>ARHGAP44</t>
  </si>
  <si>
    <t>NALCN</t>
  </si>
  <si>
    <t>PMP22</t>
  </si>
  <si>
    <t>DNAJC12</t>
  </si>
  <si>
    <t>CAPN10</t>
  </si>
  <si>
    <t>VAMP8</t>
  </si>
  <si>
    <t>PRKCA</t>
  </si>
  <si>
    <t>LMNB1</t>
  </si>
  <si>
    <t>VANGL2</t>
  </si>
  <si>
    <t>TMEM178B</t>
  </si>
  <si>
    <t>MFSD6L</t>
  </si>
  <si>
    <t>EZR</t>
  </si>
  <si>
    <t>PCDHGB4</t>
  </si>
  <si>
    <t>VILL</t>
  </si>
  <si>
    <t>NR3C2</t>
  </si>
  <si>
    <t>SH2D3C</t>
  </si>
  <si>
    <t>PANX3</t>
  </si>
  <si>
    <t>MEP1B</t>
  </si>
  <si>
    <t>GJB5</t>
  </si>
  <si>
    <t>EMC10</t>
  </si>
  <si>
    <t>PSME3</t>
  </si>
  <si>
    <t>CPXM1</t>
  </si>
  <si>
    <t>TAAR5</t>
  </si>
  <si>
    <t>SGSM3</t>
  </si>
  <si>
    <t>SH3BGR</t>
  </si>
  <si>
    <t>ACTG2</t>
  </si>
  <si>
    <t>FAM160B1</t>
  </si>
  <si>
    <t>PRSS55</t>
  </si>
  <si>
    <t>FAM92B</t>
  </si>
  <si>
    <t>SREBF1</t>
  </si>
  <si>
    <t>TANGO2</t>
  </si>
  <si>
    <t>LCN1</t>
  </si>
  <si>
    <t>KCNV1</t>
  </si>
  <si>
    <t>ZNF112</t>
  </si>
  <si>
    <t>DERA</t>
  </si>
  <si>
    <t>FAM69A</t>
  </si>
  <si>
    <t>GDA</t>
  </si>
  <si>
    <t>STH</t>
  </si>
  <si>
    <t>AICDA</t>
  </si>
  <si>
    <t>MEF2BNB</t>
  </si>
  <si>
    <t>GPR22</t>
  </si>
  <si>
    <t>FBLN5</t>
  </si>
  <si>
    <t>GPATCH4</t>
  </si>
  <si>
    <t>PRG4</t>
  </si>
  <si>
    <t>ELANE</t>
  </si>
  <si>
    <t>GRIN1</t>
  </si>
  <si>
    <t>SUN1</t>
  </si>
  <si>
    <t>MIP</t>
  </si>
  <si>
    <t>CHCHD3</t>
  </si>
  <si>
    <t>SLC52A2</t>
  </si>
  <si>
    <t>FANCG</t>
  </si>
  <si>
    <t>TIMP4</t>
  </si>
  <si>
    <t>OAS1</t>
  </si>
  <si>
    <t>SEPHS1</t>
  </si>
  <si>
    <t>DNAJB4</t>
  </si>
  <si>
    <t>STRA8</t>
  </si>
  <si>
    <t>CAT</t>
  </si>
  <si>
    <t>CDH19</t>
  </si>
  <si>
    <t>SPATA25</t>
  </si>
  <si>
    <t>HNF4A</t>
  </si>
  <si>
    <t>COL23A1</t>
  </si>
  <si>
    <t>ERVW-1</t>
  </si>
  <si>
    <t>KLHL11</t>
  </si>
  <si>
    <t>TBC1D24</t>
  </si>
  <si>
    <t>RARB</t>
  </si>
  <si>
    <t>IL3RA</t>
  </si>
  <si>
    <t>ANKRD44</t>
  </si>
  <si>
    <t>ZNF514</t>
  </si>
  <si>
    <t>TM4SF1</t>
  </si>
  <si>
    <t>C19orf82</t>
  </si>
  <si>
    <t>ROCK2</t>
  </si>
  <si>
    <t>SENP1</t>
  </si>
  <si>
    <t>PRKX</t>
  </si>
  <si>
    <t>MSANTD3</t>
  </si>
  <si>
    <t>C19orf35</t>
  </si>
  <si>
    <t>CYP1A1</t>
  </si>
  <si>
    <t>TNKS2</t>
  </si>
  <si>
    <t>SFTPD</t>
  </si>
  <si>
    <t>CST4</t>
  </si>
  <si>
    <t>CFI</t>
  </si>
  <si>
    <t>CLEC1B</t>
  </si>
  <si>
    <t>ACYP1</t>
  </si>
  <si>
    <t>RASAL3</t>
  </si>
  <si>
    <t>NDUFAF4</t>
  </si>
  <si>
    <t>MED15</t>
  </si>
  <si>
    <t>CREB3L4</t>
  </si>
  <si>
    <t>CDKN2AIP</t>
  </si>
  <si>
    <t>TRPM6</t>
  </si>
  <si>
    <t>BPNT1</t>
  </si>
  <si>
    <t>HOXB1</t>
  </si>
  <si>
    <t>ARHGEF37</t>
  </si>
  <si>
    <t>NPTN</t>
  </si>
  <si>
    <t>OAS3</t>
  </si>
  <si>
    <t>TTLL7</t>
  </si>
  <si>
    <t>SPRN</t>
  </si>
  <si>
    <t>CLPSL1</t>
  </si>
  <si>
    <t>ZNF416</t>
  </si>
  <si>
    <t>SLC6A1</t>
  </si>
  <si>
    <t>C17orf59</t>
  </si>
  <si>
    <t>HLA-DMB</t>
  </si>
  <si>
    <t>G6PC2</t>
  </si>
  <si>
    <t>SLC38A8</t>
  </si>
  <si>
    <t>ALPK1</t>
  </si>
  <si>
    <t>C11orf21</t>
  </si>
  <si>
    <t>SSNA1</t>
  </si>
  <si>
    <t>TRIB3</t>
  </si>
  <si>
    <t>RFPL3</t>
  </si>
  <si>
    <t>FAM173B</t>
  </si>
  <si>
    <t>THEM4</t>
  </si>
  <si>
    <t>HS3ST1</t>
  </si>
  <si>
    <t>FKBP10</t>
  </si>
  <si>
    <t>ZNF831</t>
  </si>
  <si>
    <t>CDC42SE2</t>
  </si>
  <si>
    <t>SMIM5</t>
  </si>
  <si>
    <t>GAD2</t>
  </si>
  <si>
    <t>RGMA</t>
  </si>
  <si>
    <t>DNAH3</t>
  </si>
  <si>
    <t>BCKDHB</t>
  </si>
  <si>
    <t>FCGR2B</t>
  </si>
  <si>
    <t>PRAMEF11</t>
  </si>
  <si>
    <t>CCM2</t>
  </si>
  <si>
    <t>TMEM126A</t>
  </si>
  <si>
    <t>COL22A1</t>
  </si>
  <si>
    <t>MYH14</t>
  </si>
  <si>
    <t>NUMB</t>
  </si>
  <si>
    <t>AHNAK</t>
  </si>
  <si>
    <t>C3orf55</t>
  </si>
  <si>
    <t>SYNGAP1</t>
  </si>
  <si>
    <t>CABS1</t>
  </si>
  <si>
    <t>ITFG2</t>
  </si>
  <si>
    <t>MAGEC3</t>
  </si>
  <si>
    <t>TSPO2</t>
  </si>
  <si>
    <t>GLYR1</t>
  </si>
  <si>
    <t>SLC22A13</t>
  </si>
  <si>
    <t>C16orf45</t>
  </si>
  <si>
    <t>DYNC1LI1</t>
  </si>
  <si>
    <t>DPF3</t>
  </si>
  <si>
    <t>NAPEPLD</t>
  </si>
  <si>
    <t>GPR148</t>
  </si>
  <si>
    <t>PHYHD1</t>
  </si>
  <si>
    <t>RIMS2</t>
  </si>
  <si>
    <t>NAB2</t>
  </si>
  <si>
    <t>ZFP69</t>
  </si>
  <si>
    <t>TMED3</t>
  </si>
  <si>
    <t>SNPH</t>
  </si>
  <si>
    <t>GAL3ST1</t>
  </si>
  <si>
    <t>PHACTR3</t>
  </si>
  <si>
    <t>GPR97</t>
  </si>
  <si>
    <t>CLEC2D</t>
  </si>
  <si>
    <t>MRGPRF</t>
  </si>
  <si>
    <t>ELMSAN1</t>
  </si>
  <si>
    <t>SRRD</t>
  </si>
  <si>
    <t>RNF122</t>
  </si>
  <si>
    <t>ZMYM3</t>
  </si>
  <si>
    <t>PRAMEF18</t>
  </si>
  <si>
    <t>ARG2</t>
  </si>
  <si>
    <t>VCPIP1</t>
  </si>
  <si>
    <t>FBXL15</t>
  </si>
  <si>
    <t>DQX1</t>
  </si>
  <si>
    <t>C17orf72</t>
  </si>
  <si>
    <t>GPR183</t>
  </si>
  <si>
    <t>TBC1D9B</t>
  </si>
  <si>
    <t>ZNF645</t>
  </si>
  <si>
    <t>PTGES3L-AARSD1</t>
  </si>
  <si>
    <t>HOXD1</t>
  </si>
  <si>
    <t>NAT14</t>
  </si>
  <si>
    <t>KRTAP9-8</t>
  </si>
  <si>
    <t>KIAA1468</t>
  </si>
  <si>
    <t>FIS1</t>
  </si>
  <si>
    <t>C8orf44</t>
  </si>
  <si>
    <t>NFXL1</t>
  </si>
  <si>
    <t>GIMAP4</t>
  </si>
  <si>
    <t>HIF3A</t>
  </si>
  <si>
    <t>IL1R1</t>
  </si>
  <si>
    <t>DOK4</t>
  </si>
  <si>
    <t>H1FOO</t>
  </si>
  <si>
    <t>TMEM40</t>
  </si>
  <si>
    <t>RASGRP2</t>
  </si>
  <si>
    <t>PAFAH1B3</t>
  </si>
  <si>
    <t>PDE8A</t>
  </si>
  <si>
    <t>SLC7A10</t>
  </si>
  <si>
    <t>PPP6R2</t>
  </si>
  <si>
    <t>MGAM</t>
  </si>
  <si>
    <t>ZSCAN2</t>
  </si>
  <si>
    <t>AKT3</t>
  </si>
  <si>
    <t>DCAF6</t>
  </si>
  <si>
    <t>DISP2</t>
  </si>
  <si>
    <t>FAM109A</t>
  </si>
  <si>
    <t>TNS1</t>
  </si>
  <si>
    <t>CAPN9</t>
  </si>
  <si>
    <t>GCKR</t>
  </si>
  <si>
    <t>GATA4</t>
  </si>
  <si>
    <t>CROCC</t>
  </si>
  <si>
    <t>YWHAH</t>
  </si>
  <si>
    <t>COLEC10</t>
  </si>
  <si>
    <t>COQ7</t>
  </si>
  <si>
    <t>PRKCSH</t>
  </si>
  <si>
    <t>DAPK3</t>
  </si>
  <si>
    <t>FOXP1</t>
  </si>
  <si>
    <t>FAM115A</t>
  </si>
  <si>
    <t>HLA-B</t>
  </si>
  <si>
    <t>TTYH1</t>
  </si>
  <si>
    <t>ARL14EP</t>
  </si>
  <si>
    <t>PPM1A</t>
  </si>
  <si>
    <t>LRRC4B</t>
  </si>
  <si>
    <t>CLDN5</t>
  </si>
  <si>
    <t>VPS9D1</t>
  </si>
  <si>
    <t>CES2</t>
  </si>
  <si>
    <t>UBE2V2</t>
  </si>
  <si>
    <t>ABHD8</t>
  </si>
  <si>
    <t>PARP1</t>
  </si>
  <si>
    <t>NLRP3</t>
  </si>
  <si>
    <t>RNF14</t>
  </si>
  <si>
    <t>SPPL2A</t>
  </si>
  <si>
    <t>ADM</t>
  </si>
  <si>
    <t>ZIK1</t>
  </si>
  <si>
    <t>MTX1</t>
  </si>
  <si>
    <t>ADAMTS15</t>
  </si>
  <si>
    <t>SLC48A1</t>
  </si>
  <si>
    <t>RTN4RL2</t>
  </si>
  <si>
    <t>NDUFC1</t>
  </si>
  <si>
    <t>POPDC2</t>
  </si>
  <si>
    <t>FCRL3</t>
  </si>
  <si>
    <t>C12orf42</t>
  </si>
  <si>
    <t>AVPR1B</t>
  </si>
  <si>
    <t>MAGEC1</t>
  </si>
  <si>
    <t>BNIP3</t>
  </si>
  <si>
    <t>HRNR</t>
  </si>
  <si>
    <t>METTL17</t>
  </si>
  <si>
    <t>DPP8</t>
  </si>
  <si>
    <t>DEPDC4</t>
  </si>
  <si>
    <t>SHB</t>
  </si>
  <si>
    <t>GMDS</t>
  </si>
  <si>
    <t>CISD1</t>
  </si>
  <si>
    <t>METTL5</t>
  </si>
  <si>
    <t>PDE6C</t>
  </si>
  <si>
    <t>PPY</t>
  </si>
  <si>
    <t>FZD9</t>
  </si>
  <si>
    <t>PPP1R15A</t>
  </si>
  <si>
    <t>WNT6</t>
  </si>
  <si>
    <t>FAM171A2</t>
  </si>
  <si>
    <t>EXOC3L4</t>
  </si>
  <si>
    <t>PTGR2</t>
  </si>
  <si>
    <t>DIS3L2</t>
  </si>
  <si>
    <t>LTBP1</t>
  </si>
  <si>
    <t>ERN2</t>
  </si>
  <si>
    <t>MIA3</t>
  </si>
  <si>
    <t>C14orf182</t>
  </si>
  <si>
    <t>C16orf71</t>
  </si>
  <si>
    <t>PCNXL2</t>
  </si>
  <si>
    <t>C14orf93</t>
  </si>
  <si>
    <t>MKRN1</t>
  </si>
  <si>
    <t>PI4K2A</t>
  </si>
  <si>
    <t>EIF1B</t>
  </si>
  <si>
    <t>SNTA1</t>
  </si>
  <si>
    <t>CHIC1</t>
  </si>
  <si>
    <t>PIWIL3</t>
  </si>
  <si>
    <t>XKR3</t>
  </si>
  <si>
    <t>SOCS3</t>
  </si>
  <si>
    <t>COL20A1</t>
  </si>
  <si>
    <t>GRINA</t>
  </si>
  <si>
    <t>APC2</t>
  </si>
  <si>
    <t>SFRP4</t>
  </si>
  <si>
    <t>NCR3LG1</t>
  </si>
  <si>
    <t>CACNA2D4</t>
  </si>
  <si>
    <t>C9orf50</t>
  </si>
  <si>
    <t>VWA3B</t>
  </si>
  <si>
    <t>MRPS28</t>
  </si>
  <si>
    <t>GOLGA7B</t>
  </si>
  <si>
    <t>ADAMTS8</t>
  </si>
  <si>
    <t>MYH11</t>
  </si>
  <si>
    <t>HOXA13</t>
  </si>
  <si>
    <t>MIIP</t>
  </si>
  <si>
    <t>DNMT3A</t>
  </si>
  <si>
    <t>WDR53</t>
  </si>
  <si>
    <t>SETD6</t>
  </si>
  <si>
    <t>IL22RA2</t>
  </si>
  <si>
    <t>USP42</t>
  </si>
  <si>
    <t>TMEM173</t>
  </si>
  <si>
    <t>LURAP1L</t>
  </si>
  <si>
    <t>SLC30A8</t>
  </si>
  <si>
    <t>MAN2A2</t>
  </si>
  <si>
    <t>IGFBPL1</t>
  </si>
  <si>
    <t>FHDC1</t>
  </si>
  <si>
    <t>HLF</t>
  </si>
  <si>
    <t>WNT9A</t>
  </si>
  <si>
    <t>VCX2</t>
  </si>
  <si>
    <t>SULT2B1</t>
  </si>
  <si>
    <t>GCK</t>
  </si>
  <si>
    <t>TMUB2</t>
  </si>
  <si>
    <t>ABLIM1</t>
  </si>
  <si>
    <t>F2RL1</t>
  </si>
  <si>
    <t>ASAH2</t>
  </si>
  <si>
    <t>ARL6IP5</t>
  </si>
  <si>
    <t>PTCH1</t>
  </si>
  <si>
    <t>ISOC2</t>
  </si>
  <si>
    <t>STOML1</t>
  </si>
  <si>
    <t>HSF4</t>
  </si>
  <si>
    <t>DHRS7</t>
  </si>
  <si>
    <t>KCNJ8</t>
  </si>
  <si>
    <t>APOA2</t>
  </si>
  <si>
    <t>CTNNA2</t>
  </si>
  <si>
    <t>NOS1</t>
  </si>
  <si>
    <t>ZNF746</t>
  </si>
  <si>
    <t>FKBP4</t>
  </si>
  <si>
    <t>PALM</t>
  </si>
  <si>
    <t>NANOS1</t>
  </si>
  <si>
    <t>SH2D4B</t>
  </si>
  <si>
    <t>ITSN2</t>
  </si>
  <si>
    <t>SLC35B2</t>
  </si>
  <si>
    <t>IDH3G</t>
  </si>
  <si>
    <t>LRRK2</t>
  </si>
  <si>
    <t>ZDHHC17</t>
  </si>
  <si>
    <t>FKBP1A</t>
  </si>
  <si>
    <t>ABCA3</t>
  </si>
  <si>
    <t>CDH11</t>
  </si>
  <si>
    <t>KRTAP10-1</t>
  </si>
  <si>
    <t>TMEM145</t>
  </si>
  <si>
    <t>DPY19L1</t>
  </si>
  <si>
    <t>CLPP</t>
  </si>
  <si>
    <t>FGR</t>
  </si>
  <si>
    <t>SNN</t>
  </si>
  <si>
    <t>TMEM159</t>
  </si>
  <si>
    <t>MBOAT7</t>
  </si>
  <si>
    <t>TMEM31</t>
  </si>
  <si>
    <t>NR2F1</t>
  </si>
  <si>
    <t>SYCE1L</t>
  </si>
  <si>
    <t>ESX1</t>
  </si>
  <si>
    <t>PBX4</t>
  </si>
  <si>
    <t>CREG1</t>
  </si>
  <si>
    <t>TJAP1</t>
  </si>
  <si>
    <t>SPATA31A3</t>
  </si>
  <si>
    <t>KRTAP10-3</t>
  </si>
  <si>
    <t>PDE7B</t>
  </si>
  <si>
    <t>DBF4B</t>
  </si>
  <si>
    <t>PACRG</t>
  </si>
  <si>
    <t>SULF1</t>
  </si>
  <si>
    <t>METTL21B</t>
  </si>
  <si>
    <t>SERPINC1</t>
  </si>
  <si>
    <t>MAFF</t>
  </si>
  <si>
    <t>ESD</t>
  </si>
  <si>
    <t>OSR2</t>
  </si>
  <si>
    <t>LY6H</t>
  </si>
  <si>
    <t>PRRT2</t>
  </si>
  <si>
    <t>LRSAM1</t>
  </si>
  <si>
    <t>MAP3K1</t>
  </si>
  <si>
    <t>CLDN15</t>
  </si>
  <si>
    <t>LNX1</t>
  </si>
  <si>
    <t>MAN2A1</t>
  </si>
  <si>
    <t>KLRF1</t>
  </si>
  <si>
    <t>SLC28A3</t>
  </si>
  <si>
    <t>TMEM109</t>
  </si>
  <si>
    <t>CDC20B</t>
  </si>
  <si>
    <t>SLC6A13</t>
  </si>
  <si>
    <t>ITGAV</t>
  </si>
  <si>
    <t>GRXCR1</t>
  </si>
  <si>
    <t>CKM</t>
  </si>
  <si>
    <t>NID2</t>
  </si>
  <si>
    <t>FBXO25</t>
  </si>
  <si>
    <t>B3GAT2</t>
  </si>
  <si>
    <t>NWD1</t>
  </si>
  <si>
    <t>CLPTM1L</t>
  </si>
  <si>
    <t>PTP4A3</t>
  </si>
  <si>
    <t>TRAPPC6A</t>
  </si>
  <si>
    <t>LAT2</t>
  </si>
  <si>
    <t>OSTM1</t>
  </si>
  <si>
    <t>FAM151A</t>
  </si>
  <si>
    <t>PRDM11</t>
  </si>
  <si>
    <t>IMPG1</t>
  </si>
  <si>
    <t>TMEM183A</t>
  </si>
  <si>
    <t>BLOC1S4</t>
  </si>
  <si>
    <t>TUBB2B</t>
  </si>
  <si>
    <t>NR1D1</t>
  </si>
  <si>
    <t>ADAM8</t>
  </si>
  <si>
    <t>DEFB123</t>
  </si>
  <si>
    <t>C20orf166</t>
  </si>
  <si>
    <t>PRLHR</t>
  </si>
  <si>
    <t>WDR86</t>
  </si>
  <si>
    <t>FOXF2</t>
  </si>
  <si>
    <t>SIGLEC8</t>
  </si>
  <si>
    <t>PIH1D3</t>
  </si>
  <si>
    <t>KRTAP10-6</t>
  </si>
  <si>
    <t>CACNA2D1</t>
  </si>
  <si>
    <t>FBXO40</t>
  </si>
  <si>
    <t>WISP3</t>
  </si>
  <si>
    <t>PARP11</t>
  </si>
  <si>
    <t>SPANXN1</t>
  </si>
  <si>
    <t>ALDH3B2</t>
  </si>
  <si>
    <t>ASB16</t>
  </si>
  <si>
    <t>ME2</t>
  </si>
  <si>
    <t>CCL18</t>
  </si>
  <si>
    <t>GSTM4</t>
  </si>
  <si>
    <t>PNMA1</t>
  </si>
  <si>
    <t>CCT6B</t>
  </si>
  <si>
    <t>C14orf166B</t>
  </si>
  <si>
    <t>PGAP2</t>
  </si>
  <si>
    <t>DPP3</t>
  </si>
  <si>
    <t>EDEM3</t>
  </si>
  <si>
    <t>TSPAN16</t>
  </si>
  <si>
    <t>OLIG2</t>
  </si>
  <si>
    <t>MUC21</t>
  </si>
  <si>
    <t>HSPB2</t>
  </si>
  <si>
    <t>RTN4R</t>
  </si>
  <si>
    <t>SFN</t>
  </si>
  <si>
    <t>DMRTC1</t>
  </si>
  <si>
    <t>LRRC15</t>
  </si>
  <si>
    <t>MAGOHB</t>
  </si>
  <si>
    <t>CCZ1</t>
  </si>
  <si>
    <t>SLC16A3</t>
  </si>
  <si>
    <t>USP25</t>
  </si>
  <si>
    <t>DIO2</t>
  </si>
  <si>
    <t>NUDT2</t>
  </si>
  <si>
    <t>FN1</t>
  </si>
  <si>
    <t>C7</t>
  </si>
  <si>
    <t>AKAP13</t>
  </si>
  <si>
    <t>ATP2A1</t>
  </si>
  <si>
    <t>COL4A4</t>
  </si>
  <si>
    <t>MTSS1L</t>
  </si>
  <si>
    <t>PLEKHG1</t>
  </si>
  <si>
    <t>CDK5RAP3</t>
  </si>
  <si>
    <t>TNRC18</t>
  </si>
  <si>
    <t>SLC30A3</t>
  </si>
  <si>
    <t>KIR2DL1</t>
  </si>
  <si>
    <t>ANKRD13C</t>
  </si>
  <si>
    <t>LRRC45</t>
  </si>
  <si>
    <t>RUFY1</t>
  </si>
  <si>
    <t>ARHGDIB</t>
  </si>
  <si>
    <t>CCDC87</t>
  </si>
  <si>
    <t>FAM78A</t>
  </si>
  <si>
    <t>TMEM251</t>
  </si>
  <si>
    <t>CDON</t>
  </si>
  <si>
    <t>RHBDF2</t>
  </si>
  <si>
    <t>CCDC166</t>
  </si>
  <si>
    <t>C1QA</t>
  </si>
  <si>
    <t>PLA2G4B</t>
  </si>
  <si>
    <t>DUSP19</t>
  </si>
  <si>
    <t>ERCC4</t>
  </si>
  <si>
    <t>MERTK</t>
  </si>
  <si>
    <t>BARX2</t>
  </si>
  <si>
    <t>KIF2B</t>
  </si>
  <si>
    <t>VGLL2</t>
  </si>
  <si>
    <t>FAM53C</t>
  </si>
  <si>
    <t>FRS3</t>
  </si>
  <si>
    <t>TEKT2</t>
  </si>
  <si>
    <t>SATB2</t>
  </si>
  <si>
    <t>HSD3B7</t>
  </si>
  <si>
    <t>CXorf48</t>
  </si>
  <si>
    <t>CSN1S1</t>
  </si>
  <si>
    <t>TAT</t>
  </si>
  <si>
    <t>TST</t>
  </si>
  <si>
    <t>CXCR6</t>
  </si>
  <si>
    <t>C2orf47</t>
  </si>
  <si>
    <t>RECQL5</t>
  </si>
  <si>
    <t>VEZF1</t>
  </si>
  <si>
    <t>EN1</t>
  </si>
  <si>
    <t>QRFP</t>
  </si>
  <si>
    <t>CEP57L1</t>
  </si>
  <si>
    <t>TRIQK</t>
  </si>
  <si>
    <t>IL17D</t>
  </si>
  <si>
    <t>DUSP4</t>
  </si>
  <si>
    <t>RABL5</t>
  </si>
  <si>
    <t>KRT27</t>
  </si>
  <si>
    <t>DPRX</t>
  </si>
  <si>
    <t>GLT1D1</t>
  </si>
  <si>
    <t>RGS18</t>
  </si>
  <si>
    <t>PDILT</t>
  </si>
  <si>
    <t>YPEL1</t>
  </si>
  <si>
    <t>FAM83A</t>
  </si>
  <si>
    <t>TMEM141</t>
  </si>
  <si>
    <t>PRTG</t>
  </si>
  <si>
    <t>PLEKHA7</t>
  </si>
  <si>
    <t>VASH1</t>
  </si>
  <si>
    <t>H1F0</t>
  </si>
  <si>
    <t>MYEOV</t>
  </si>
  <si>
    <t>NXPH2</t>
  </si>
  <si>
    <t>TREML2</t>
  </si>
  <si>
    <t>UFSP1</t>
  </si>
  <si>
    <t>JPH1</t>
  </si>
  <si>
    <t>NCR2</t>
  </si>
  <si>
    <t>RAB11B</t>
  </si>
  <si>
    <t>ADD2</t>
  </si>
  <si>
    <t>C2orf78</t>
  </si>
  <si>
    <t>HES4</t>
  </si>
  <si>
    <t>GCSAM</t>
  </si>
  <si>
    <t>BCAP31</t>
  </si>
  <si>
    <t>C3orf33</t>
  </si>
  <si>
    <t>GBP4</t>
  </si>
  <si>
    <t>SNX8</t>
  </si>
  <si>
    <t>C17orf102</t>
  </si>
  <si>
    <t>MCHR1</t>
  </si>
  <si>
    <t>TMEM63A</t>
  </si>
  <si>
    <t>MAGI2</t>
  </si>
  <si>
    <t>PRDM8</t>
  </si>
  <si>
    <t>APOBEC3F</t>
  </si>
  <si>
    <t>PRKAG2</t>
  </si>
  <si>
    <t>ACVRL1</t>
  </si>
  <si>
    <t>IDUA</t>
  </si>
  <si>
    <t>NRG1</t>
  </si>
  <si>
    <t>PEX26</t>
  </si>
  <si>
    <t>DENND2A</t>
  </si>
  <si>
    <t>IQSEC2</t>
  </si>
  <si>
    <t>RBMS2</t>
  </si>
  <si>
    <t>HHLA2</t>
  </si>
  <si>
    <t>MS4A1</t>
  </si>
  <si>
    <t>TUBA3D</t>
  </si>
  <si>
    <t>C8orf82</t>
  </si>
  <si>
    <t>MS4A14</t>
  </si>
  <si>
    <t>AIP</t>
  </si>
  <si>
    <t>PLEKHM1</t>
  </si>
  <si>
    <t>PARP10</t>
  </si>
  <si>
    <t>TMA7</t>
  </si>
  <si>
    <t>GRAP</t>
  </si>
  <si>
    <t>ATG4B</t>
  </si>
  <si>
    <t>GJB2</t>
  </si>
  <si>
    <t>STAT5A</t>
  </si>
  <si>
    <t>CYB5R3</t>
  </si>
  <si>
    <t>CCL25</t>
  </si>
  <si>
    <t>HAO2</t>
  </si>
  <si>
    <t>STAB1</t>
  </si>
  <si>
    <t>E2F1</t>
  </si>
  <si>
    <t>FFAR2</t>
  </si>
  <si>
    <t>RSPH6A</t>
  </si>
  <si>
    <t>BTN3A2</t>
  </si>
  <si>
    <t>CXorf21</t>
  </si>
  <si>
    <t>ZBTB45</t>
  </si>
  <si>
    <t>ERCC1</t>
  </si>
  <si>
    <t>VSNL1</t>
  </si>
  <si>
    <t>DARC</t>
  </si>
  <si>
    <t>MYO16</t>
  </si>
  <si>
    <t>LRGUK</t>
  </si>
  <si>
    <t>ZNF577</t>
  </si>
  <si>
    <t>GAK</t>
  </si>
  <si>
    <t>AGBL2</t>
  </si>
  <si>
    <t>ALMS1</t>
  </si>
  <si>
    <t>USP48</t>
  </si>
  <si>
    <t>CYB5R2</t>
  </si>
  <si>
    <t>MOS</t>
  </si>
  <si>
    <t>COL6A3</t>
  </si>
  <si>
    <t>ABCA9</t>
  </si>
  <si>
    <t>HLA-DRB1</t>
  </si>
  <si>
    <t>TPM4</t>
  </si>
  <si>
    <t>MYLK3</t>
  </si>
  <si>
    <t>FNIP1</t>
  </si>
  <si>
    <t>KCTD2</t>
  </si>
  <si>
    <t>EPS15</t>
  </si>
  <si>
    <t>SLC19A2</t>
  </si>
  <si>
    <t>ZNF816-ZNF321P</t>
  </si>
  <si>
    <t>POLR2M</t>
  </si>
  <si>
    <t>SHMT1</t>
  </si>
  <si>
    <t>ABCC10</t>
  </si>
  <si>
    <t>DLGAP1</t>
  </si>
  <si>
    <t>TMCO6</t>
  </si>
  <si>
    <t>NPR3</t>
  </si>
  <si>
    <t>MMADHC</t>
  </si>
  <si>
    <t>GSTO2</t>
  </si>
  <si>
    <t>SLC25A30</t>
  </si>
  <si>
    <t>CTSG</t>
  </si>
  <si>
    <t>PRR9</t>
  </si>
  <si>
    <t>CORO2B</t>
  </si>
  <si>
    <t>TEX22</t>
  </si>
  <si>
    <t>C1QTNF2</t>
  </si>
  <si>
    <t>PAK4</t>
  </si>
  <si>
    <t>TRIM40</t>
  </si>
  <si>
    <t>CCNE1</t>
  </si>
  <si>
    <t>RPL10L</t>
  </si>
  <si>
    <t>KLF14</t>
  </si>
  <si>
    <t>GUCA2A</t>
  </si>
  <si>
    <t>STAP2</t>
  </si>
  <si>
    <t>PCSK1</t>
  </si>
  <si>
    <t>TMEM255A</t>
  </si>
  <si>
    <t>CCDC9</t>
  </si>
  <si>
    <t>TSPAN9</t>
  </si>
  <si>
    <t>MOB3B</t>
  </si>
  <si>
    <t>VCY1B</t>
  </si>
  <si>
    <t>USP2</t>
  </si>
  <si>
    <t>PHF7</t>
  </si>
  <si>
    <t>TTC18</t>
  </si>
  <si>
    <t>ODF3B</t>
  </si>
  <si>
    <t>SMCO4</t>
  </si>
  <si>
    <t>ARHGAP21</t>
  </si>
  <si>
    <t>NMT2</t>
  </si>
  <si>
    <t>GRIN2B</t>
  </si>
  <si>
    <t>TMEM135</t>
  </si>
  <si>
    <t>CYTL1</t>
  </si>
  <si>
    <t>CBR4</t>
  </si>
  <si>
    <t>MC4R</t>
  </si>
  <si>
    <t>GPD1</t>
  </si>
  <si>
    <t>ALKBH4</t>
  </si>
  <si>
    <t>TFAP2C</t>
  </si>
  <si>
    <t>ZFP69B</t>
  </si>
  <si>
    <t>KPNA5</t>
  </si>
  <si>
    <t>ATPIF1</t>
  </si>
  <si>
    <t>GSK3A</t>
  </si>
  <si>
    <t>PPFIBP2</t>
  </si>
  <si>
    <t>HAX1</t>
  </si>
  <si>
    <t>ADIPOR2</t>
  </si>
  <si>
    <t>FLVCR2</t>
  </si>
  <si>
    <t>PPIH</t>
  </si>
  <si>
    <t>CIZ1</t>
  </si>
  <si>
    <t>UFSP2</t>
  </si>
  <si>
    <t>IRX4</t>
  </si>
  <si>
    <t>TRMT61B</t>
  </si>
  <si>
    <t>COL10A1</t>
  </si>
  <si>
    <t>CCDC159</t>
  </si>
  <si>
    <t>DAB1</t>
  </si>
  <si>
    <t>ADIRF</t>
  </si>
  <si>
    <t>TTC39A</t>
  </si>
  <si>
    <t>SCNN1B</t>
  </si>
  <si>
    <t>STAR</t>
  </si>
  <si>
    <t>CXCR5</t>
  </si>
  <si>
    <t>PDXDC1</t>
  </si>
  <si>
    <t>PPP1R16B</t>
  </si>
  <si>
    <t>DNAJB11</t>
  </si>
  <si>
    <t>CISD2</t>
  </si>
  <si>
    <t>USP13</t>
  </si>
  <si>
    <t>RIT1</t>
  </si>
  <si>
    <t>MESP1</t>
  </si>
  <si>
    <t>DLL1</t>
  </si>
  <si>
    <t>FKBP6</t>
  </si>
  <si>
    <t>FOSB</t>
  </si>
  <si>
    <t>TAP1</t>
  </si>
  <si>
    <t>PALB2</t>
  </si>
  <si>
    <t>KIR2DL3</t>
  </si>
  <si>
    <t>GLYATL1</t>
  </si>
  <si>
    <t>LRP1B</t>
  </si>
  <si>
    <t>NOD2</t>
  </si>
  <si>
    <t>MSRB1</t>
  </si>
  <si>
    <t>PTCRA</t>
  </si>
  <si>
    <t>APITD1-CORT</t>
  </si>
  <si>
    <t>DGAT2</t>
  </si>
  <si>
    <t>SLC39A1</t>
  </si>
  <si>
    <t>SLITRK2</t>
  </si>
  <si>
    <t>GDPD5</t>
  </si>
  <si>
    <t>TMEM30B</t>
  </si>
  <si>
    <t>TBX6</t>
  </si>
  <si>
    <t>WTIP</t>
  </si>
  <si>
    <t>PF4V1</t>
  </si>
  <si>
    <t>IQSEC1</t>
  </si>
  <si>
    <t>RASGRP4</t>
  </si>
  <si>
    <t>FSHB</t>
  </si>
  <si>
    <t>C8orf46</t>
  </si>
  <si>
    <t>GCN1L1</t>
  </si>
  <si>
    <t>CEMP1</t>
  </si>
  <si>
    <t>ARC</t>
  </si>
  <si>
    <t>ZNF628</t>
  </si>
  <si>
    <t>FMO4</t>
  </si>
  <si>
    <t>CDHR3</t>
  </si>
  <si>
    <t>TFPT</t>
  </si>
  <si>
    <t>FXYD5</t>
  </si>
  <si>
    <t>KLKB1</t>
  </si>
  <si>
    <t>NCR3</t>
  </si>
  <si>
    <t>RB1</t>
  </si>
  <si>
    <t>ZNRF3</t>
  </si>
  <si>
    <t>CETN3</t>
  </si>
  <si>
    <t>NEUROD1</t>
  </si>
  <si>
    <t>CYSLTR2</t>
  </si>
  <si>
    <t>TPBG</t>
  </si>
  <si>
    <t>BCKDHA</t>
  </si>
  <si>
    <t>CLCA2</t>
  </si>
  <si>
    <t>ABAT</t>
  </si>
  <si>
    <t>PID1</t>
  </si>
  <si>
    <t>ESRP2</t>
  </si>
  <si>
    <t>NDE1</t>
  </si>
  <si>
    <t>CSF3</t>
  </si>
  <si>
    <t>MYO7B</t>
  </si>
  <si>
    <t>LRRC16B</t>
  </si>
  <si>
    <t>C16orf96</t>
  </si>
  <si>
    <t>KRTAP4-12</t>
  </si>
  <si>
    <t>ZDHHC14</t>
  </si>
  <si>
    <t>MYH2</t>
  </si>
  <si>
    <t>ROPN1L</t>
  </si>
  <si>
    <t>AAAS</t>
  </si>
  <si>
    <t>IGFL1</t>
  </si>
  <si>
    <t>PRDM5</t>
  </si>
  <si>
    <t>RAB43</t>
  </si>
  <si>
    <t>ING5</t>
  </si>
  <si>
    <t>C8orf59</t>
  </si>
  <si>
    <t>DEFB107A</t>
  </si>
  <si>
    <t>TMEM56-RWDD3</t>
  </si>
  <si>
    <t>PTK6</t>
  </si>
  <si>
    <t>TMEM45A</t>
  </si>
  <si>
    <t>ERAP1</t>
  </si>
  <si>
    <t>PLCXD1</t>
  </si>
  <si>
    <t>HHEX</t>
  </si>
  <si>
    <t>TMEM117</t>
  </si>
  <si>
    <t>MYO9A</t>
  </si>
  <si>
    <t>GRTP1</t>
  </si>
  <si>
    <t>OTOG</t>
  </si>
  <si>
    <t>GUCA1B</t>
  </si>
  <si>
    <t>SLC22A15</t>
  </si>
  <si>
    <t>PTCHD3</t>
  </si>
  <si>
    <t>SPDEF</t>
  </si>
  <si>
    <t>KLF9</t>
  </si>
  <si>
    <t>RDH10</t>
  </si>
  <si>
    <t>RENBP</t>
  </si>
  <si>
    <t>SLC52A1</t>
  </si>
  <si>
    <t>HIST2H2AA4</t>
  </si>
  <si>
    <t>ZNF618</t>
  </si>
  <si>
    <t>TMEM168</t>
  </si>
  <si>
    <t>PIGN</t>
  </si>
  <si>
    <t>MAP10</t>
  </si>
  <si>
    <t>RAB12</t>
  </si>
  <si>
    <t>GDAP1L1</t>
  </si>
  <si>
    <t>PRR23A</t>
  </si>
  <si>
    <t>CYP4X1</t>
  </si>
  <si>
    <t>LRRC43</t>
  </si>
  <si>
    <t>UNC13B</t>
  </si>
  <si>
    <t>ACP5</t>
  </si>
  <si>
    <t>SHKBP1</t>
  </si>
  <si>
    <t>DYDC2</t>
  </si>
  <si>
    <t>OSGEPL1</t>
  </si>
  <si>
    <t>AMICA1</t>
  </si>
  <si>
    <t>AKAP11</t>
  </si>
  <si>
    <t>RNF224</t>
  </si>
  <si>
    <t>MROH2B</t>
  </si>
  <si>
    <t>RPS6KA2</t>
  </si>
  <si>
    <t>TMEM14A</t>
  </si>
  <si>
    <t>PHF1</t>
  </si>
  <si>
    <t>BLMH</t>
  </si>
  <si>
    <t>NOXA1</t>
  </si>
  <si>
    <t>WDR44</t>
  </si>
  <si>
    <t>TNIP2</t>
  </si>
  <si>
    <t>LRP11</t>
  </si>
  <si>
    <t>KIFC3</t>
  </si>
  <si>
    <t>RAB3B</t>
  </si>
  <si>
    <t>ZDHHC18</t>
  </si>
  <si>
    <t>UVSSA</t>
  </si>
  <si>
    <t>TMOD4</t>
  </si>
  <si>
    <t>SYTL2</t>
  </si>
  <si>
    <t>MAP3K12</t>
  </si>
  <si>
    <t>MUC6</t>
  </si>
  <si>
    <t>PM20D1</t>
  </si>
  <si>
    <t>CXorf66</t>
  </si>
  <si>
    <t>STXBP6</t>
  </si>
  <si>
    <t>PARD6A</t>
  </si>
  <si>
    <t>PARK7</t>
  </si>
  <si>
    <t>KLHDC9</t>
  </si>
  <si>
    <t>PIH1D1</t>
  </si>
  <si>
    <t>WLS</t>
  </si>
  <si>
    <t>RAPSN</t>
  </si>
  <si>
    <t>RNF146</t>
  </si>
  <si>
    <t>RPL29</t>
  </si>
  <si>
    <t>FAM117B</t>
  </si>
  <si>
    <t>TMEM240</t>
  </si>
  <si>
    <t>XPA</t>
  </si>
  <si>
    <t>AKAP7</t>
  </si>
  <si>
    <t>ZNF69</t>
  </si>
  <si>
    <t>RHBDL1</t>
  </si>
  <si>
    <t>SPACA1</t>
  </si>
  <si>
    <t>RFPL4B</t>
  </si>
  <si>
    <t>FLG2</t>
  </si>
  <si>
    <t>SBK1</t>
  </si>
  <si>
    <t>SFTPA2</t>
  </si>
  <si>
    <t>POMGNT2</t>
  </si>
  <si>
    <t>ZNF461</t>
  </si>
  <si>
    <t>TRIM6</t>
  </si>
  <si>
    <t>ANO4</t>
  </si>
  <si>
    <t>TLN2</t>
  </si>
  <si>
    <t>MROH1</t>
  </si>
  <si>
    <t>CEACAM3</t>
  </si>
  <si>
    <t>CTBS</t>
  </si>
  <si>
    <t>GGT6</t>
  </si>
  <si>
    <t>TMEM198</t>
  </si>
  <si>
    <t>LINGO3</t>
  </si>
  <si>
    <t>AKR7A3</t>
  </si>
  <si>
    <t>ABHD14B</t>
  </si>
  <si>
    <t>LOC101059918</t>
  </si>
  <si>
    <t>TRAF3IP3</t>
  </si>
  <si>
    <t>COIL</t>
  </si>
  <si>
    <t>STK16</t>
  </si>
  <si>
    <t>TCEAL1</t>
  </si>
  <si>
    <t>ODF2</t>
  </si>
  <si>
    <t>HIST1H2BM</t>
  </si>
  <si>
    <t>LAIR1</t>
  </si>
  <si>
    <t>CALB1</t>
  </si>
  <si>
    <t>MUC4</t>
  </si>
  <si>
    <t>PRDM12</t>
  </si>
  <si>
    <t>PCNT</t>
  </si>
  <si>
    <t>DGAT1</t>
  </si>
  <si>
    <t>ASXL1</t>
  </si>
  <si>
    <t>C9orf40</t>
  </si>
  <si>
    <t>SLC25A48</t>
  </si>
  <si>
    <t>HS2ST1</t>
  </si>
  <si>
    <t>NRBP2</t>
  </si>
  <si>
    <t>SCN2A</t>
  </si>
  <si>
    <t>LRP10</t>
  </si>
  <si>
    <t>TMOD1</t>
  </si>
  <si>
    <t>SLCO5A1</t>
  </si>
  <si>
    <t>ZNF460</t>
  </si>
  <si>
    <t>C10orf55</t>
  </si>
  <si>
    <t>RPS6KA4</t>
  </si>
  <si>
    <t>ZMAT4</t>
  </si>
  <si>
    <t>ERO1L</t>
  </si>
  <si>
    <t>STARD13</t>
  </si>
  <si>
    <t>TYW5</t>
  </si>
  <si>
    <t>FBXO27</t>
  </si>
  <si>
    <t>TNFRSF9</t>
  </si>
  <si>
    <t>BCAS3</t>
  </si>
  <si>
    <t>ITPRIP</t>
  </si>
  <si>
    <t>HOXA7</t>
  </si>
  <si>
    <t>ASCC1</t>
  </si>
  <si>
    <t>FIG4</t>
  </si>
  <si>
    <t>ZNF496</t>
  </si>
  <si>
    <t>SERGEF</t>
  </si>
  <si>
    <t>TMEM217</t>
  </si>
  <si>
    <t>BIN1</t>
  </si>
  <si>
    <t>MACROD1</t>
  </si>
  <si>
    <t>BMP15</t>
  </si>
  <si>
    <t>HSPA12A</t>
  </si>
  <si>
    <t>GADD45GIP1</t>
  </si>
  <si>
    <t>ZBED6CL</t>
  </si>
  <si>
    <t>ELOVL7</t>
  </si>
  <si>
    <t>ANKRD29</t>
  </si>
  <si>
    <t>KRTAP13-1</t>
  </si>
  <si>
    <t>C9orf96</t>
  </si>
  <si>
    <t>ARHGAP24</t>
  </si>
  <si>
    <t>SZT2</t>
  </si>
  <si>
    <t>HRH1</t>
  </si>
  <si>
    <t>SOX21</t>
  </si>
  <si>
    <t>POU3F1</t>
  </si>
  <si>
    <t>LCN2</t>
  </si>
  <si>
    <t>RASGEF1B</t>
  </si>
  <si>
    <t>ECHDC2</t>
  </si>
  <si>
    <t>SYT6</t>
  </si>
  <si>
    <t>PDE9A</t>
  </si>
  <si>
    <t>DCUN1D5</t>
  </si>
  <si>
    <t>TRMT10A</t>
  </si>
  <si>
    <t>CMTM4</t>
  </si>
  <si>
    <t>C15orf60</t>
  </si>
  <si>
    <t>MROH9</t>
  </si>
  <si>
    <t>SPRR1B</t>
  </si>
  <si>
    <t>SLC51A</t>
  </si>
  <si>
    <t>TRHR</t>
  </si>
  <si>
    <t>ENTPD8</t>
  </si>
  <si>
    <t>ZNF629</t>
  </si>
  <si>
    <t>LGALS9C</t>
  </si>
  <si>
    <t>EDN1</t>
  </si>
  <si>
    <t>S100A4</t>
  </si>
  <si>
    <t>LGALS12</t>
  </si>
  <si>
    <t>GABRQ</t>
  </si>
  <si>
    <t>FOXF1</t>
  </si>
  <si>
    <t>C5orf24</t>
  </si>
  <si>
    <t>COL6A1</t>
  </si>
  <si>
    <t>PCGF2</t>
  </si>
  <si>
    <t>HMG20B</t>
  </si>
  <si>
    <t>ETV5</t>
  </si>
  <si>
    <t>CD58</t>
  </si>
  <si>
    <t>F13A1</t>
  </si>
  <si>
    <t>SMARCA2</t>
  </si>
  <si>
    <t>RASL10A</t>
  </si>
  <si>
    <t>CTNNAL1</t>
  </si>
  <si>
    <t>ERBB3</t>
  </si>
  <si>
    <t>CACNG5</t>
  </si>
  <si>
    <t>MRAP</t>
  </si>
  <si>
    <t>FAIM3</t>
  </si>
  <si>
    <t>KCNA10</t>
  </si>
  <si>
    <t>CRTAP</t>
  </si>
  <si>
    <t>HTR3E</t>
  </si>
  <si>
    <t>PYGO1</t>
  </si>
  <si>
    <t>SFTA2</t>
  </si>
  <si>
    <t>TMCC1</t>
  </si>
  <si>
    <t>TGFBRAP1</t>
  </si>
  <si>
    <t>LLGL1</t>
  </si>
  <si>
    <t>C1QL3</t>
  </si>
  <si>
    <t>IYD</t>
  </si>
  <si>
    <t>PPFIA1</t>
  </si>
  <si>
    <t>XIRP1</t>
  </si>
  <si>
    <t>ARHGEF3</t>
  </si>
  <si>
    <t>VWA2</t>
  </si>
  <si>
    <t>MUT</t>
  </si>
  <si>
    <t>MEOX1</t>
  </si>
  <si>
    <t>GDI1</t>
  </si>
  <si>
    <t>LPHN3</t>
  </si>
  <si>
    <t>MYOD1</t>
  </si>
  <si>
    <t>EGFLAM</t>
  </si>
  <si>
    <t>GPR133</t>
  </si>
  <si>
    <t>GPR101</t>
  </si>
  <si>
    <t>PRDM6</t>
  </si>
  <si>
    <t>ARHGAP29</t>
  </si>
  <si>
    <t>SLC45A4</t>
  </si>
  <si>
    <t>FAM102A</t>
  </si>
  <si>
    <t>GOLGA6A</t>
  </si>
  <si>
    <t>ITGAL</t>
  </si>
  <si>
    <t>GRXCR2</t>
  </si>
  <si>
    <t>CIB4</t>
  </si>
  <si>
    <t>FAM173A</t>
  </si>
  <si>
    <t>RGAG4</t>
  </si>
  <si>
    <t>LGALSL</t>
  </si>
  <si>
    <t>CCDC113</t>
  </si>
  <si>
    <t>BMP4</t>
  </si>
  <si>
    <t>OXSM</t>
  </si>
  <si>
    <t>PTH</t>
  </si>
  <si>
    <t>ZFHX4</t>
  </si>
  <si>
    <t>HAPLN4</t>
  </si>
  <si>
    <t>KCTD13</t>
  </si>
  <si>
    <t>OXNAD1</t>
  </si>
  <si>
    <t>AP1S2</t>
  </si>
  <si>
    <t>CD320</t>
  </si>
  <si>
    <t>ANK2</t>
  </si>
  <si>
    <t>SIGIRR</t>
  </si>
  <si>
    <t>SMCHD1</t>
  </si>
  <si>
    <t>TUBA3C</t>
  </si>
  <si>
    <t>MEF2D</t>
  </si>
  <si>
    <t>PCF11</t>
  </si>
  <si>
    <t>PDF</t>
  </si>
  <si>
    <t>SLC7A2</t>
  </si>
  <si>
    <t>TMEM237</t>
  </si>
  <si>
    <t>C5AR2</t>
  </si>
  <si>
    <t>ACAD11</t>
  </si>
  <si>
    <t>FOXA2</t>
  </si>
  <si>
    <t>CDH16</t>
  </si>
  <si>
    <t>NLRP14</t>
  </si>
  <si>
    <t>KRTAP21-1</t>
  </si>
  <si>
    <t>GATS</t>
  </si>
  <si>
    <t>C2orf80</t>
  </si>
  <si>
    <t>ATP2C2</t>
  </si>
  <si>
    <t>BSPH1</t>
  </si>
  <si>
    <t>MAN2C1</t>
  </si>
  <si>
    <t>CCDC120</t>
  </si>
  <si>
    <t>KRT13</t>
  </si>
  <si>
    <t>BDKRB2</t>
  </si>
  <si>
    <t>B4GALNT1</t>
  </si>
  <si>
    <t>TFF2</t>
  </si>
  <si>
    <t>CYB561A3</t>
  </si>
  <si>
    <t>GIPR</t>
  </si>
  <si>
    <t>KBTBD6</t>
  </si>
  <si>
    <t>DNAH6</t>
  </si>
  <si>
    <t>ZNF431</t>
  </si>
  <si>
    <t>TMEM179B</t>
  </si>
  <si>
    <t>TMEM17</t>
  </si>
  <si>
    <t>PINLYP</t>
  </si>
  <si>
    <t>SYPL2</t>
  </si>
  <si>
    <t>MMP11</t>
  </si>
  <si>
    <t>CNTN3</t>
  </si>
  <si>
    <t>KLK7</t>
  </si>
  <si>
    <t>TBC1D5</t>
  </si>
  <si>
    <t>SLC51B</t>
  </si>
  <si>
    <t>NRSN2</t>
  </si>
  <si>
    <t>RBP1</t>
  </si>
  <si>
    <t>GOT1L1</t>
  </si>
  <si>
    <t>ANKRD40</t>
  </si>
  <si>
    <t>CCL3</t>
  </si>
  <si>
    <t>MYH3</t>
  </si>
  <si>
    <t>PDE6G</t>
  </si>
  <si>
    <t>SSTR5</t>
  </si>
  <si>
    <t>LIPC</t>
  </si>
  <si>
    <t>SRGAP3</t>
  </si>
  <si>
    <t>PRKAA2</t>
  </si>
  <si>
    <t>SV2B</t>
  </si>
  <si>
    <t>CYP51A1</t>
  </si>
  <si>
    <t>IL12RB1</t>
  </si>
  <si>
    <t>C9orf135</t>
  </si>
  <si>
    <t>KIAA1328</t>
  </si>
  <si>
    <t>NOXO1</t>
  </si>
  <si>
    <t>NBPF4</t>
  </si>
  <si>
    <t>PRB4</t>
  </si>
  <si>
    <t>GRIK1</t>
  </si>
  <si>
    <t>LPCAT4</t>
  </si>
  <si>
    <t>C7orf69</t>
  </si>
  <si>
    <t>PVRL3</t>
  </si>
  <si>
    <t>RDH11</t>
  </si>
  <si>
    <t>AP3B1</t>
  </si>
  <si>
    <t>GLTPD1</t>
  </si>
  <si>
    <t>ZNF740</t>
  </si>
  <si>
    <t>NIPSNAP3A</t>
  </si>
  <si>
    <t>GALT</t>
  </si>
  <si>
    <t>IFNGR2</t>
  </si>
  <si>
    <t>RPL9</t>
  </si>
  <si>
    <t>SLC25A36</t>
  </si>
  <si>
    <t>MYCBP</t>
  </si>
  <si>
    <t>TRH</t>
  </si>
  <si>
    <t>MTX3</t>
  </si>
  <si>
    <t>CADM3</t>
  </si>
  <si>
    <t>UBE2G2</t>
  </si>
  <si>
    <t>TICAM2</t>
  </si>
  <si>
    <t>SLC22A8</t>
  </si>
  <si>
    <t>KRTAP10-8</t>
  </si>
  <si>
    <t>NICN1</t>
  </si>
  <si>
    <t>TTC9B</t>
  </si>
  <si>
    <t>ACOX2</t>
  </si>
  <si>
    <t>HSFX2</t>
  </si>
  <si>
    <t>ARPC1B</t>
  </si>
  <si>
    <t>KIAA2018</t>
  </si>
  <si>
    <t>ZC3H3</t>
  </si>
  <si>
    <t>DVL3</t>
  </si>
  <si>
    <t>SLC15A1</t>
  </si>
  <si>
    <t>ASGR1</t>
  </si>
  <si>
    <t>SYNJ2</t>
  </si>
  <si>
    <t>HLA-E</t>
  </si>
  <si>
    <t>ASTN1</t>
  </si>
  <si>
    <t>ASIC5</t>
  </si>
  <si>
    <t>ZNF592</t>
  </si>
  <si>
    <t>PAK3</t>
  </si>
  <si>
    <t>TMEM125</t>
  </si>
  <si>
    <t>ATP13A1</t>
  </si>
  <si>
    <t>TBXAS1</t>
  </si>
  <si>
    <t>ADRA2B</t>
  </si>
  <si>
    <t>TREX1</t>
  </si>
  <si>
    <t>DNAH12</t>
  </si>
  <si>
    <t>ZSCAN22</t>
  </si>
  <si>
    <t>CXCL13</t>
  </si>
  <si>
    <t>SMDT1</t>
  </si>
  <si>
    <t>CCDC114</t>
  </si>
  <si>
    <t>INPP5B</t>
  </si>
  <si>
    <t>PSMD9</t>
  </si>
  <si>
    <t>ZNF836</t>
  </si>
  <si>
    <t>DEFB124</t>
  </si>
  <si>
    <t>C3orf52</t>
  </si>
  <si>
    <t>DSTYK</t>
  </si>
  <si>
    <t>GATSL3</t>
  </si>
  <si>
    <t>ARMS2</t>
  </si>
  <si>
    <t>PRKCH</t>
  </si>
  <si>
    <t>SCUBE2</t>
  </si>
  <si>
    <t>IL1RAPL2</t>
  </si>
  <si>
    <t>THOP1</t>
  </si>
  <si>
    <t>B3GALNT1</t>
  </si>
  <si>
    <t>HK1</t>
  </si>
  <si>
    <t>STXBP5L</t>
  </si>
  <si>
    <t>FAM195B</t>
  </si>
  <si>
    <t>KEL</t>
  </si>
  <si>
    <t>TRIP12</t>
  </si>
  <si>
    <t>EVX2</t>
  </si>
  <si>
    <t>NKX2-8</t>
  </si>
  <si>
    <t>HNMT</t>
  </si>
  <si>
    <t>NKG7</t>
  </si>
  <si>
    <t>ZNF783</t>
  </si>
  <si>
    <t>C11orf35</t>
  </si>
  <si>
    <t>EEF1D</t>
  </si>
  <si>
    <t>OAZ3</t>
  </si>
  <si>
    <t>ARSG</t>
  </si>
  <si>
    <t>CYP2E1</t>
  </si>
  <si>
    <t>DKKL1</t>
  </si>
  <si>
    <t>SAPCD2</t>
  </si>
  <si>
    <t>C7orf43</t>
  </si>
  <si>
    <t>C15orf61</t>
  </si>
  <si>
    <t>CDC42EP3</t>
  </si>
  <si>
    <t>VAC14</t>
  </si>
  <si>
    <t>H2BFM</t>
  </si>
  <si>
    <t>EPPIN-WFDC6</t>
  </si>
  <si>
    <t>GLIPR1L2</t>
  </si>
  <si>
    <t>RAF1</t>
  </si>
  <si>
    <t>FFAR4</t>
  </si>
  <si>
    <t>AHSG</t>
  </si>
  <si>
    <t>FAM107A</t>
  </si>
  <si>
    <t>CARD9</t>
  </si>
  <si>
    <t>UBE2J1</t>
  </si>
  <si>
    <t>NLRP1</t>
  </si>
  <si>
    <t>SLC5A1</t>
  </si>
  <si>
    <t>GSX2</t>
  </si>
  <si>
    <t>PIANP</t>
  </si>
  <si>
    <t>IGSF6</t>
  </si>
  <si>
    <t>FRY</t>
  </si>
  <si>
    <t>TMEM107</t>
  </si>
  <si>
    <t>ZMYND15</t>
  </si>
  <si>
    <t>FUT4</t>
  </si>
  <si>
    <t>C1orf54</t>
  </si>
  <si>
    <t>STS</t>
  </si>
  <si>
    <t>ITGB1BP1</t>
  </si>
  <si>
    <t>WIPI1</t>
  </si>
  <si>
    <t>CAPN14</t>
  </si>
  <si>
    <t>FAS</t>
  </si>
  <si>
    <t>LRRC7</t>
  </si>
  <si>
    <t>SOX9</t>
  </si>
  <si>
    <t>PRF1</t>
  </si>
  <si>
    <t>VRTN</t>
  </si>
  <si>
    <t>WASF1</t>
  </si>
  <si>
    <t>RWDD3</t>
  </si>
  <si>
    <t>SNX12</t>
  </si>
  <si>
    <t>FAM127C</t>
  </si>
  <si>
    <t>ADCK1</t>
  </si>
  <si>
    <t>SLC44A2</t>
  </si>
  <si>
    <t>TUB</t>
  </si>
  <si>
    <t>PHF20L1</t>
  </si>
  <si>
    <t>FAM211B</t>
  </si>
  <si>
    <t>ACSF3</t>
  </si>
  <si>
    <t>LZTS1</t>
  </si>
  <si>
    <t>SLC13A1</t>
  </si>
  <si>
    <t>ROPN1B</t>
  </si>
  <si>
    <t>IP6K1</t>
  </si>
  <si>
    <t>CARD18</t>
  </si>
  <si>
    <t>CEBPG</t>
  </si>
  <si>
    <t>RXFP4</t>
  </si>
  <si>
    <t>PPM1F</t>
  </si>
  <si>
    <t>SH2D7</t>
  </si>
  <si>
    <t>PPM1D</t>
  </si>
  <si>
    <t>PGAM5</t>
  </si>
  <si>
    <t>SEC14L3</t>
  </si>
  <si>
    <t>CRAT</t>
  </si>
  <si>
    <t>CSRP2</t>
  </si>
  <si>
    <t>SCGB2A1</t>
  </si>
  <si>
    <t>DCAKD</t>
  </si>
  <si>
    <t>HBD</t>
  </si>
  <si>
    <t>NUGGC</t>
  </si>
  <si>
    <t>VPS26B</t>
  </si>
  <si>
    <t>DEFB125</t>
  </si>
  <si>
    <t>LRRK1</t>
  </si>
  <si>
    <t>ESRP1</t>
  </si>
  <si>
    <t>KCNK6</t>
  </si>
  <si>
    <t>ICAM4</t>
  </si>
  <si>
    <t>IGSF9B</t>
  </si>
  <si>
    <t>CLIC1</t>
  </si>
  <si>
    <t>STX6</t>
  </si>
  <si>
    <t>CNN1</t>
  </si>
  <si>
    <t>COX4I2</t>
  </si>
  <si>
    <t>ARHGEF39</t>
  </si>
  <si>
    <t>TPGS2</t>
  </si>
  <si>
    <t>RHOC</t>
  </si>
  <si>
    <t>CSMD3</t>
  </si>
  <si>
    <t>SLC25A38</t>
  </si>
  <si>
    <t>NPFFR2</t>
  </si>
  <si>
    <t>BCAP29</t>
  </si>
  <si>
    <t>KCNK1</t>
  </si>
  <si>
    <t>STAT1</t>
  </si>
  <si>
    <t>CUTC</t>
  </si>
  <si>
    <t>NEBL</t>
  </si>
  <si>
    <t>ANKAR</t>
  </si>
  <si>
    <t>RIMBP3B</t>
  </si>
  <si>
    <t>KIF7</t>
  </si>
  <si>
    <t>CLDN20</t>
  </si>
  <si>
    <t>SLC24A4</t>
  </si>
  <si>
    <t>AARSD1</t>
  </si>
  <si>
    <t>STON1</t>
  </si>
  <si>
    <t>IGIP</t>
  </si>
  <si>
    <t>CHCHD6</t>
  </si>
  <si>
    <t>MYL5</t>
  </si>
  <si>
    <t>SPSB1</t>
  </si>
  <si>
    <t>RTN2</t>
  </si>
  <si>
    <t>DENND4A</t>
  </si>
  <si>
    <t>COTL1</t>
  </si>
  <si>
    <t>UBE2L6</t>
  </si>
  <si>
    <t>EPS8L2</t>
  </si>
  <si>
    <t>P2RY12</t>
  </si>
  <si>
    <t>RNF2</t>
  </si>
  <si>
    <t>SLC4A9</t>
  </si>
  <si>
    <t>SAFB2</t>
  </si>
  <si>
    <t>BSX</t>
  </si>
  <si>
    <t>EHMT2</t>
  </si>
  <si>
    <t>SP2</t>
  </si>
  <si>
    <t>KRTAP29-1</t>
  </si>
  <si>
    <t>CCDC50</t>
  </si>
  <si>
    <t>TPCN1</t>
  </si>
  <si>
    <t>CECR5</t>
  </si>
  <si>
    <t>PSMF1</t>
  </si>
  <si>
    <t>FRMPD2</t>
  </si>
  <si>
    <t>CDH17</t>
  </si>
  <si>
    <t>CELF3</t>
  </si>
  <si>
    <t>AP3B2</t>
  </si>
  <si>
    <t>CORO7</t>
  </si>
  <si>
    <t>FGFRL1</t>
  </si>
  <si>
    <t>BRWD3</t>
  </si>
  <si>
    <t>PTCD2</t>
  </si>
  <si>
    <t>ANTXR1</t>
  </si>
  <si>
    <t>CAPS</t>
  </si>
  <si>
    <t>ANKRD62</t>
  </si>
  <si>
    <t>GPR4</t>
  </si>
  <si>
    <t>SLC4A1</t>
  </si>
  <si>
    <t>SSR4</t>
  </si>
  <si>
    <t>KRTAP4-8</t>
  </si>
  <si>
    <t>BNC1</t>
  </si>
  <si>
    <t>RNF168</t>
  </si>
  <si>
    <t>RFC1</t>
  </si>
  <si>
    <t>CDX2</t>
  </si>
  <si>
    <t>UBAP2</t>
  </si>
  <si>
    <t>CRISP2</t>
  </si>
  <si>
    <t>TMEM231</t>
  </si>
  <si>
    <t>KIAA1551</t>
  </si>
  <si>
    <t>HOXB6</t>
  </si>
  <si>
    <t>FGB</t>
  </si>
  <si>
    <t>KIAA1324L</t>
  </si>
  <si>
    <t>CCRL2</t>
  </si>
  <si>
    <t>TMEM41A</t>
  </si>
  <si>
    <t>APOL5</t>
  </si>
  <si>
    <t>PPP1R15B</t>
  </si>
  <si>
    <t>CCDC14</t>
  </si>
  <si>
    <t>PPME1</t>
  </si>
  <si>
    <t>PTPRN2</t>
  </si>
  <si>
    <t>TMEM123</t>
  </si>
  <si>
    <t>TIMP3</t>
  </si>
  <si>
    <t>CUX2</t>
  </si>
  <si>
    <t>KIF26A</t>
  </si>
  <si>
    <t>C19orf18</t>
  </si>
  <si>
    <t>FGF2</t>
  </si>
  <si>
    <t>CDKL2</t>
  </si>
  <si>
    <t>GFPT2</t>
  </si>
  <si>
    <t>CYP8B1</t>
  </si>
  <si>
    <t>REST</t>
  </si>
  <si>
    <t>LYVE1</t>
  </si>
  <si>
    <t>GTSE1</t>
  </si>
  <si>
    <t>SLC12A3</t>
  </si>
  <si>
    <t>MYL10</t>
  </si>
  <si>
    <t>SLC25A11</t>
  </si>
  <si>
    <t>FAM19A3</t>
  </si>
  <si>
    <t>SUOX</t>
  </si>
  <si>
    <t>SIM2</t>
  </si>
  <si>
    <t>SPINT3</t>
  </si>
  <si>
    <t>TAF5</t>
  </si>
  <si>
    <t>SCARF1</t>
  </si>
  <si>
    <t>SLITRK1</t>
  </si>
  <si>
    <t>FOXO3</t>
  </si>
  <si>
    <t>PLEKHG2</t>
  </si>
  <si>
    <t>C3orf62</t>
  </si>
  <si>
    <t>ACOX3</t>
  </si>
  <si>
    <t>TMEM219</t>
  </si>
  <si>
    <t>CCL2</t>
  </si>
  <si>
    <t>ST6GAL1</t>
  </si>
  <si>
    <t>CCDC42</t>
  </si>
  <si>
    <t>LAMB1</t>
  </si>
  <si>
    <t>MTCH2</t>
  </si>
  <si>
    <t>COL2A1</t>
  </si>
  <si>
    <t>ZDHHC6</t>
  </si>
  <si>
    <t>GCM2</t>
  </si>
  <si>
    <t>WDFY3</t>
  </si>
  <si>
    <t>JAG1</t>
  </si>
  <si>
    <t>TGOLN2</t>
  </si>
  <si>
    <t>EFCAB3</t>
  </si>
  <si>
    <t>SPDYE4</t>
  </si>
  <si>
    <t>ELF2</t>
  </si>
  <si>
    <t>TMED1</t>
  </si>
  <si>
    <t>ARSI</t>
  </si>
  <si>
    <t>CXorf36</t>
  </si>
  <si>
    <t>CYP2U1</t>
  </si>
  <si>
    <t>CREM</t>
  </si>
  <si>
    <t>RAX</t>
  </si>
  <si>
    <t>TGIF1</t>
  </si>
  <si>
    <t>GSDMA</t>
  </si>
  <si>
    <t>ING2</t>
  </si>
  <si>
    <t>HDGFL1</t>
  </si>
  <si>
    <t>PROSER1</t>
  </si>
  <si>
    <t>SLC4A3</t>
  </si>
  <si>
    <t>PLEKHB1</t>
  </si>
  <si>
    <t>APOBEC1</t>
  </si>
  <si>
    <t>GTPBP10</t>
  </si>
  <si>
    <t>PCSK7</t>
  </si>
  <si>
    <t>RWDD2B</t>
  </si>
  <si>
    <t>CD177</t>
  </si>
  <si>
    <t>ASPHD1</t>
  </si>
  <si>
    <t>ZSCAN20</t>
  </si>
  <si>
    <t>STXBP1</t>
  </si>
  <si>
    <t>PPP2R5C</t>
  </si>
  <si>
    <t>KIF1C</t>
  </si>
  <si>
    <t>C17orf85</t>
  </si>
  <si>
    <t>EBI3</t>
  </si>
  <si>
    <t>RFXANK</t>
  </si>
  <si>
    <t>PRR21</t>
  </si>
  <si>
    <t>CNOT8</t>
  </si>
  <si>
    <t>TMEM104</t>
  </si>
  <si>
    <t>HIVEP1</t>
  </si>
  <si>
    <t>C1QTNF8</t>
  </si>
  <si>
    <t>PRSS36</t>
  </si>
  <si>
    <t>CD163</t>
  </si>
  <si>
    <t>ZNF550</t>
  </si>
  <si>
    <t>HSD3B1</t>
  </si>
  <si>
    <t>B3GNT6</t>
  </si>
  <si>
    <t>PHLDA1</t>
  </si>
  <si>
    <t>PPM1B</t>
  </si>
  <si>
    <t>C16orf78</t>
  </si>
  <si>
    <t>PGLYRP3</t>
  </si>
  <si>
    <t>ST6GALNAC4</t>
  </si>
  <si>
    <t>PHF21A</t>
  </si>
  <si>
    <t>GANC</t>
  </si>
  <si>
    <t>BTG2</t>
  </si>
  <si>
    <t>RC3H2</t>
  </si>
  <si>
    <t>HES7</t>
  </si>
  <si>
    <t>CCL13</t>
  </si>
  <si>
    <t>DLL3</t>
  </si>
  <si>
    <t>IFITM2</t>
  </si>
  <si>
    <t>NFE2L2</t>
  </si>
  <si>
    <t>PRRG2</t>
  </si>
  <si>
    <t>SLC9A7</t>
  </si>
  <si>
    <t>ARHGAP18</t>
  </si>
  <si>
    <t>ARIH2</t>
  </si>
  <si>
    <t>TREM2</t>
  </si>
  <si>
    <t>HEPHL1</t>
  </si>
  <si>
    <t>PRR16</t>
  </si>
  <si>
    <t>ADM5</t>
  </si>
  <si>
    <t>TNFSF10</t>
  </si>
  <si>
    <t>FAM189A1</t>
  </si>
  <si>
    <t>CLDN6</t>
  </si>
  <si>
    <t>NEK6</t>
  </si>
  <si>
    <t>FAM188A</t>
  </si>
  <si>
    <t>GALNT5</t>
  </si>
  <si>
    <t>CCDC102A</t>
  </si>
  <si>
    <t>PDE1C</t>
  </si>
  <si>
    <t>FAM73A</t>
  </si>
  <si>
    <t>SLC2A14</t>
  </si>
  <si>
    <t>PRG2</t>
  </si>
  <si>
    <t>SPSB3</t>
  </si>
  <si>
    <t>RAB40AL</t>
  </si>
  <si>
    <t>IGF2R</t>
  </si>
  <si>
    <t>ZIC2</t>
  </si>
  <si>
    <t>ORAI3</t>
  </si>
  <si>
    <t>LGI3</t>
  </si>
  <si>
    <t>CNTNAP4</t>
  </si>
  <si>
    <t>MAGEB6</t>
  </si>
  <si>
    <t>STK38</t>
  </si>
  <si>
    <t>C4orf46</t>
  </si>
  <si>
    <t>NPEPPS</t>
  </si>
  <si>
    <t>TMEM18</t>
  </si>
  <si>
    <t>GDF9</t>
  </si>
  <si>
    <t>PUS3</t>
  </si>
  <si>
    <t>SCGB3A2</t>
  </si>
  <si>
    <t>PAGR1</t>
  </si>
  <si>
    <t>TMEM186</t>
  </si>
  <si>
    <t>USP21</t>
  </si>
  <si>
    <t>SDF2L1</t>
  </si>
  <si>
    <t>ADAR</t>
  </si>
  <si>
    <t>TOR1AIP1</t>
  </si>
  <si>
    <t>PLEKHA6</t>
  </si>
  <si>
    <t>TMEM187</t>
  </si>
  <si>
    <t>LILRA1</t>
  </si>
  <si>
    <t>DBNDD1</t>
  </si>
  <si>
    <t>GRPR</t>
  </si>
  <si>
    <t>ATP8B1</t>
  </si>
  <si>
    <t>CDC42EP5</t>
  </si>
  <si>
    <t>LMOD2</t>
  </si>
  <si>
    <t>TAS2R13</t>
  </si>
  <si>
    <t>ABHD15</t>
  </si>
  <si>
    <t>FAM65B</t>
  </si>
  <si>
    <t>MED12L</t>
  </si>
  <si>
    <t>LENG8</t>
  </si>
  <si>
    <t>ERAL1</t>
  </si>
  <si>
    <t>DEFB113</t>
  </si>
  <si>
    <t>NDFIP1</t>
  </si>
  <si>
    <t>TJP2</t>
  </si>
  <si>
    <t>FERD3L</t>
  </si>
  <si>
    <t>POU4F1</t>
  </si>
  <si>
    <t>CALM1</t>
  </si>
  <si>
    <t>KIAA1024</t>
  </si>
  <si>
    <t>RLBP1</t>
  </si>
  <si>
    <t>FSCN3</t>
  </si>
  <si>
    <t>LRRC3B</t>
  </si>
  <si>
    <t>MTCP1</t>
  </si>
  <si>
    <t>ALDH5A1</t>
  </si>
  <si>
    <t>FGF6</t>
  </si>
  <si>
    <t>AQP6</t>
  </si>
  <si>
    <t>CXCR1</t>
  </si>
  <si>
    <t>FASN</t>
  </si>
  <si>
    <t>TRERF1</t>
  </si>
  <si>
    <t>FAT4</t>
  </si>
  <si>
    <t>HOXD10</t>
  </si>
  <si>
    <t>LRRC3C</t>
  </si>
  <si>
    <t>APOOL</t>
  </si>
  <si>
    <t>C9orf91</t>
  </si>
  <si>
    <t>EXO5</t>
  </si>
  <si>
    <t>PLXNC1</t>
  </si>
  <si>
    <t>BATF2</t>
  </si>
  <si>
    <t>BORA</t>
  </si>
  <si>
    <t>SPRED3</t>
  </si>
  <si>
    <t>BRD3</t>
  </si>
  <si>
    <t>ACAA2</t>
  </si>
  <si>
    <t>PPIL6</t>
  </si>
  <si>
    <t>ABHD17A</t>
  </si>
  <si>
    <t>PSG5</t>
  </si>
  <si>
    <t>CD19</t>
  </si>
  <si>
    <t>SPOCK1</t>
  </si>
  <si>
    <t>LRWD1</t>
  </si>
  <si>
    <t>ATP6V1E2</t>
  </si>
  <si>
    <t>PPP6R1</t>
  </si>
  <si>
    <t>PRR5-ARHGAP8</t>
  </si>
  <si>
    <t>GP5</t>
  </si>
  <si>
    <t>ZNF343</t>
  </si>
  <si>
    <t>CALB2</t>
  </si>
  <si>
    <t>CPLX1</t>
  </si>
  <si>
    <t>LRIT2</t>
  </si>
  <si>
    <t>FCGR3B</t>
  </si>
  <si>
    <t>C6orf57</t>
  </si>
  <si>
    <t>KRT31</t>
  </si>
  <si>
    <t>PTPRCAP</t>
  </si>
  <si>
    <t>PDCD1LG2</t>
  </si>
  <si>
    <t>P2RX3</t>
  </si>
  <si>
    <t>PYGO2</t>
  </si>
  <si>
    <t>TMEM179</t>
  </si>
  <si>
    <t>SORBS3</t>
  </si>
  <si>
    <t>CPNE4</t>
  </si>
  <si>
    <t>RAB5B</t>
  </si>
  <si>
    <t>TMEM190</t>
  </si>
  <si>
    <t>DYSF</t>
  </si>
  <si>
    <t>SSR2</t>
  </si>
  <si>
    <t>KCND3</t>
  </si>
  <si>
    <t>PDGFRB</t>
  </si>
  <si>
    <t>CNPY2</t>
  </si>
  <si>
    <t>PQLC2</t>
  </si>
  <si>
    <t>CCDC135</t>
  </si>
  <si>
    <t>LRRC25</t>
  </si>
  <si>
    <t>CTSH</t>
  </si>
  <si>
    <t>SLC4A8</t>
  </si>
  <si>
    <t>KCNV2</t>
  </si>
  <si>
    <t>IGF2</t>
  </si>
  <si>
    <t>GPRC5C</t>
  </si>
  <si>
    <t>UBALD2</t>
  </si>
  <si>
    <t>KRT85</t>
  </si>
  <si>
    <t>GAA</t>
  </si>
  <si>
    <t>HOXD4</t>
  </si>
  <si>
    <t>ZNF3</t>
  </si>
  <si>
    <t>HPGD</t>
  </si>
  <si>
    <t>TP53BP1</t>
  </si>
  <si>
    <t>HOOK1</t>
  </si>
  <si>
    <t>F13B</t>
  </si>
  <si>
    <t>SH3GLB2</t>
  </si>
  <si>
    <t>NR4A3</t>
  </si>
  <si>
    <t>KRTAP3-3</t>
  </si>
  <si>
    <t>ALPI</t>
  </si>
  <si>
    <t>AGPAT1</t>
  </si>
  <si>
    <t>FRMD1</t>
  </si>
  <si>
    <t>HES6</t>
  </si>
  <si>
    <t>TLR4</t>
  </si>
  <si>
    <t>BBS7</t>
  </si>
  <si>
    <t>DSG1</t>
  </si>
  <si>
    <t>CCDC3</t>
  </si>
  <si>
    <t>FOXB2</t>
  </si>
  <si>
    <t>GSTT2B</t>
  </si>
  <si>
    <t>CDKN1C</t>
  </si>
  <si>
    <t>IFI30</t>
  </si>
  <si>
    <t>SLC26A6</t>
  </si>
  <si>
    <t>APOBEC3A</t>
  </si>
  <si>
    <t>DHRS4L2</t>
  </si>
  <si>
    <t>PIK3R3</t>
  </si>
  <si>
    <t>BIRC7</t>
  </si>
  <si>
    <t>HEXIM2</t>
  </si>
  <si>
    <t>SYNGR2</t>
  </si>
  <si>
    <t>SEMA3G</t>
  </si>
  <si>
    <t>AMT</t>
  </si>
  <si>
    <t>PCDHGA5</t>
  </si>
  <si>
    <t>OPTC</t>
  </si>
  <si>
    <t>APOBEC3D</t>
  </si>
  <si>
    <t>C1orf85</t>
  </si>
  <si>
    <t>ERMARD</t>
  </si>
  <si>
    <t>TMEM63C</t>
  </si>
  <si>
    <t>CYorf17</t>
  </si>
  <si>
    <t>ADAMTS1</t>
  </si>
  <si>
    <t>HPCAL1</t>
  </si>
  <si>
    <t>EXOG</t>
  </si>
  <si>
    <t>MAN2B1</t>
  </si>
  <si>
    <t>NABP2</t>
  </si>
  <si>
    <t>SLC35B4</t>
  </si>
  <si>
    <t>KIAA0825</t>
  </si>
  <si>
    <t>ZNF302</t>
  </si>
  <si>
    <t>OGFOD2</t>
  </si>
  <si>
    <t>RAB40C</t>
  </si>
  <si>
    <t>SMARCA5</t>
  </si>
  <si>
    <t>MANEA</t>
  </si>
  <si>
    <t>C11orf91</t>
  </si>
  <si>
    <t>HPSE2</t>
  </si>
  <si>
    <t>HEATR6</t>
  </si>
  <si>
    <t>RNF216</t>
  </si>
  <si>
    <t>POU2F3</t>
  </si>
  <si>
    <t>KRTAP23-1</t>
  </si>
  <si>
    <t>PYDC1</t>
  </si>
  <si>
    <t>FZD5</t>
  </si>
  <si>
    <t>ZCCHC6</t>
  </si>
  <si>
    <t>TMEM184A</t>
  </si>
  <si>
    <t>LOXL4</t>
  </si>
  <si>
    <t>PPAP2C</t>
  </si>
  <si>
    <t>KLF11</t>
  </si>
  <si>
    <t>EPG5</t>
  </si>
  <si>
    <t>ZC3H4</t>
  </si>
  <si>
    <t>NLRC5</t>
  </si>
  <si>
    <t>SPRR2F</t>
  </si>
  <si>
    <t>EBP</t>
  </si>
  <si>
    <t>TAS2R16</t>
  </si>
  <si>
    <t>FAM177A1</t>
  </si>
  <si>
    <t>SLC24A2</t>
  </si>
  <si>
    <t>HECTD3</t>
  </si>
  <si>
    <t>CEP70</t>
  </si>
  <si>
    <t>PANK3</t>
  </si>
  <si>
    <t>TNIP1</t>
  </si>
  <si>
    <t>FNIP2</t>
  </si>
  <si>
    <t>NUP210</t>
  </si>
  <si>
    <t>RAB28</t>
  </si>
  <si>
    <t>PPP2R3C</t>
  </si>
  <si>
    <t>NUTM2G</t>
  </si>
  <si>
    <t>MDM1</t>
  </si>
  <si>
    <t>KRT37</t>
  </si>
  <si>
    <t>AKAP17A</t>
  </si>
  <si>
    <t>C15orf54</t>
  </si>
  <si>
    <t>WDR35</t>
  </si>
  <si>
    <t>PEX6</t>
  </si>
  <si>
    <t>PDGFRL</t>
  </si>
  <si>
    <t>AASS</t>
  </si>
  <si>
    <t>POU6F2</t>
  </si>
  <si>
    <t>BCOR</t>
  </si>
  <si>
    <t>TIMM21</t>
  </si>
  <si>
    <t>NEGR1</t>
  </si>
  <si>
    <t>CTNS</t>
  </si>
  <si>
    <t>CBLN2</t>
  </si>
  <si>
    <t>GGCT</t>
  </si>
  <si>
    <t>FOXL2</t>
  </si>
  <si>
    <t>FAM200A</t>
  </si>
  <si>
    <t>GGT1</t>
  </si>
  <si>
    <t>LRIT3</t>
  </si>
  <si>
    <t>LRRC10B</t>
  </si>
  <si>
    <t>MMP13</t>
  </si>
  <si>
    <t>PDK3</t>
  </si>
  <si>
    <t>NPL</t>
  </si>
  <si>
    <t>BSPRY</t>
  </si>
  <si>
    <t>SAMD7</t>
  </si>
  <si>
    <t>INHBA</t>
  </si>
  <si>
    <t>TNFSF14</t>
  </si>
  <si>
    <t>ERCC5</t>
  </si>
  <si>
    <t>ZNF674</t>
  </si>
  <si>
    <t>SPINT4</t>
  </si>
  <si>
    <t>USP53</t>
  </si>
  <si>
    <t>DNASE1</t>
  </si>
  <si>
    <t>NFYA</t>
  </si>
  <si>
    <t>GPR153</t>
  </si>
  <si>
    <t>ULBP2</t>
  </si>
  <si>
    <t>SPRR3</t>
  </si>
  <si>
    <t>ANKRD10</t>
  </si>
  <si>
    <t>B3GNT9</t>
  </si>
  <si>
    <t>NDUFAF2</t>
  </si>
  <si>
    <t>CNGA4</t>
  </si>
  <si>
    <t>ZNF737</t>
  </si>
  <si>
    <t>BTBD1</t>
  </si>
  <si>
    <t>PSPH</t>
  </si>
  <si>
    <t>EFEMP1</t>
  </si>
  <si>
    <t>TPD52L3</t>
  </si>
  <si>
    <t>C10orf10</t>
  </si>
  <si>
    <t>KDM4C</t>
  </si>
  <si>
    <t>ACTR3C</t>
  </si>
  <si>
    <t>POM121L2</t>
  </si>
  <si>
    <t>MFAP5</t>
  </si>
  <si>
    <t>C16orf58</t>
  </si>
  <si>
    <t>KANK3</t>
  </si>
  <si>
    <t>BTBD2</t>
  </si>
  <si>
    <t>XKR7</t>
  </si>
  <si>
    <t>ADAL</t>
  </si>
  <si>
    <t>SUCNR1</t>
  </si>
  <si>
    <t>MMP15</t>
  </si>
  <si>
    <t>TP53</t>
  </si>
  <si>
    <t>C11orf16</t>
  </si>
  <si>
    <t>ASB15</t>
  </si>
  <si>
    <t>NISCH</t>
  </si>
  <si>
    <t>FAM25A</t>
  </si>
  <si>
    <t>SDCBP2</t>
  </si>
  <si>
    <t>FAM213B</t>
  </si>
  <si>
    <t>BCDIN3D</t>
  </si>
  <si>
    <t>KDM4B</t>
  </si>
  <si>
    <t>PLA2G16</t>
  </si>
  <si>
    <t>HTRA2</t>
  </si>
  <si>
    <t>FBXL22</t>
  </si>
  <si>
    <t>HACL1</t>
  </si>
  <si>
    <t>BOC</t>
  </si>
  <si>
    <t>SLC22A6</t>
  </si>
  <si>
    <t>LYG1</t>
  </si>
  <si>
    <t>LHX9</t>
  </si>
  <si>
    <t>OASL</t>
  </si>
  <si>
    <t>LRRTM2</t>
  </si>
  <si>
    <t>ADORA1</t>
  </si>
  <si>
    <t>CNGA3</t>
  </si>
  <si>
    <t>FBXO10</t>
  </si>
  <si>
    <t>ZNF860</t>
  </si>
  <si>
    <t>CH25H</t>
  </si>
  <si>
    <t>TMEM184B</t>
  </si>
  <si>
    <t>C19orf83</t>
  </si>
  <si>
    <t>PLXNB1</t>
  </si>
  <si>
    <t>MAFG</t>
  </si>
  <si>
    <t>NKX3-1</t>
  </si>
  <si>
    <t>C9orf152</t>
  </si>
  <si>
    <t>CCND1</t>
  </si>
  <si>
    <t>NLGN4X</t>
  </si>
  <si>
    <t>CYP2C8</t>
  </si>
  <si>
    <t>PROB1</t>
  </si>
  <si>
    <t>INSL3</t>
  </si>
  <si>
    <t>KRT6C</t>
  </si>
  <si>
    <t>C19orf81</t>
  </si>
  <si>
    <t>KLRC3</t>
  </si>
  <si>
    <t>FIZ1</t>
  </si>
  <si>
    <t>ANGPT4</t>
  </si>
  <si>
    <t>C15orf43</t>
  </si>
  <si>
    <t>SORCS2</t>
  </si>
  <si>
    <t>APBA3</t>
  </si>
  <si>
    <t>ZNF764</t>
  </si>
  <si>
    <t>ABCB9</t>
  </si>
  <si>
    <t>WNT8B</t>
  </si>
  <si>
    <t>IFI35</t>
  </si>
  <si>
    <t>CHST15</t>
  </si>
  <si>
    <t>PDE12</t>
  </si>
  <si>
    <t>KRTAP3-1</t>
  </si>
  <si>
    <t>S100A3</t>
  </si>
  <si>
    <t>HS6ST2</t>
  </si>
  <si>
    <t>CRLF1</t>
  </si>
  <si>
    <t>YIPF2</t>
  </si>
  <si>
    <t>ARFIP1</t>
  </si>
  <si>
    <t>NPTX1</t>
  </si>
  <si>
    <t>SLC12A7</t>
  </si>
  <si>
    <t>SLX4IP</t>
  </si>
  <si>
    <t>CDNF</t>
  </si>
  <si>
    <t>DCXR</t>
  </si>
  <si>
    <t>LONRF3</t>
  </si>
  <si>
    <t>BHLHB9</t>
  </si>
  <si>
    <t>FAM47E-STBD1</t>
  </si>
  <si>
    <t>PER1</t>
  </si>
  <si>
    <t>SDR42E1</t>
  </si>
  <si>
    <t>MNX1</t>
  </si>
  <si>
    <t>NR5A2</t>
  </si>
  <si>
    <t>SLITRK3</t>
  </si>
  <si>
    <t>SPNS1</t>
  </si>
  <si>
    <t>GIMAP6</t>
  </si>
  <si>
    <t>CASK</t>
  </si>
  <si>
    <t>LYRM9</t>
  </si>
  <si>
    <t>RNF149</t>
  </si>
  <si>
    <t>STOX1</t>
  </si>
  <si>
    <t>KLK15</t>
  </si>
  <si>
    <t>ID2</t>
  </si>
  <si>
    <t>RAB9B</t>
  </si>
  <si>
    <t>UBE4A</t>
  </si>
  <si>
    <t>TRIM25</t>
  </si>
  <si>
    <t>ANKRD33</t>
  </si>
  <si>
    <t>ZNF2</t>
  </si>
  <si>
    <t>NTNG2</t>
  </si>
  <si>
    <t>EFHD1</t>
  </si>
  <si>
    <t>AHRR</t>
  </si>
  <si>
    <t>GYS2</t>
  </si>
  <si>
    <t>WDR62</t>
  </si>
  <si>
    <t>GLIPR1</t>
  </si>
  <si>
    <t>GRM4</t>
  </si>
  <si>
    <t>STMN3</t>
  </si>
  <si>
    <t>ZFYVE21</t>
  </si>
  <si>
    <t>B3GALT2</t>
  </si>
  <si>
    <t>TCEAL4</t>
  </si>
  <si>
    <t>HBM</t>
  </si>
  <si>
    <t>PNLIPRP3</t>
  </si>
  <si>
    <t>SLC25A45</t>
  </si>
  <si>
    <t>DYRK3</t>
  </si>
  <si>
    <t>SEMA3D</t>
  </si>
  <si>
    <t>LRRC6</t>
  </si>
  <si>
    <t>KLHL1</t>
  </si>
  <si>
    <t>EMB</t>
  </si>
  <si>
    <t>C4orf22</t>
  </si>
  <si>
    <t>KRT5</t>
  </si>
  <si>
    <t>HMGA1</t>
  </si>
  <si>
    <t>FAM193A</t>
  </si>
  <si>
    <t>HCAR3</t>
  </si>
  <si>
    <t>KRTAP20-1</t>
  </si>
  <si>
    <t>RDH14</t>
  </si>
  <si>
    <t>HBQ1</t>
  </si>
  <si>
    <t>GALK1</t>
  </si>
  <si>
    <t>SETD7</t>
  </si>
  <si>
    <t>C1orf168</t>
  </si>
  <si>
    <t>ZNF576</t>
  </si>
  <si>
    <t>C21orf33</t>
  </si>
  <si>
    <t>KRTAP26-1</t>
  </si>
  <si>
    <t>ENOX1</t>
  </si>
  <si>
    <t>GLDC</t>
  </si>
  <si>
    <t>LNP1</t>
  </si>
  <si>
    <t>C9orf16</t>
  </si>
  <si>
    <t>FBLN1</t>
  </si>
  <si>
    <t>FAM229B</t>
  </si>
  <si>
    <t>TMEM59L</t>
  </si>
  <si>
    <t>FAM153A</t>
  </si>
  <si>
    <t>UBE2Z</t>
  </si>
  <si>
    <t>FETUB</t>
  </si>
  <si>
    <t>SNCG</t>
  </si>
  <si>
    <t>MEGF11</t>
  </si>
  <si>
    <t>ZMYM2</t>
  </si>
  <si>
    <t>ASIC3</t>
  </si>
  <si>
    <t>FAM110D</t>
  </si>
  <si>
    <t>GSC</t>
  </si>
  <si>
    <t>HES1</t>
  </si>
  <si>
    <t>GIGYF1</t>
  </si>
  <si>
    <t>CLRN3</t>
  </si>
  <si>
    <t>LEAP2</t>
  </si>
  <si>
    <t>TERF2IP</t>
  </si>
  <si>
    <t>TMEM200B</t>
  </si>
  <si>
    <t>ABCB8</t>
  </si>
  <si>
    <t>FRMD6</t>
  </si>
  <si>
    <t>ACOT7</t>
  </si>
  <si>
    <t>VDAC3</t>
  </si>
  <si>
    <t>FGD5</t>
  </si>
  <si>
    <t>PCDH8</t>
  </si>
  <si>
    <t>POSTN</t>
  </si>
  <si>
    <t>KLHL32</t>
  </si>
  <si>
    <t>CETN1</t>
  </si>
  <si>
    <t>MTERFD3</t>
  </si>
  <si>
    <t>SCNN1D</t>
  </si>
  <si>
    <t>SCAMP5</t>
  </si>
  <si>
    <t>ATP9A</t>
  </si>
  <si>
    <t>DNAAF3</t>
  </si>
  <si>
    <t>S100A16</t>
  </si>
  <si>
    <t>DGKI</t>
  </si>
  <si>
    <t>LIMD1</t>
  </si>
  <si>
    <t>GNGT1</t>
  </si>
  <si>
    <t>C15orf40</t>
  </si>
  <si>
    <t>HEG1</t>
  </si>
  <si>
    <t>VPS51</t>
  </si>
  <si>
    <t>BHMT2</t>
  </si>
  <si>
    <t>TM4SF18</t>
  </si>
  <si>
    <t>PLXNA1</t>
  </si>
  <si>
    <t>ADAMTS12</t>
  </si>
  <si>
    <t>UBXN2B</t>
  </si>
  <si>
    <t>SELV</t>
  </si>
  <si>
    <t>DEFB4B</t>
  </si>
  <si>
    <t>LOR</t>
  </si>
  <si>
    <t>NRROS</t>
  </si>
  <si>
    <t>NEK11</t>
  </si>
  <si>
    <t>PGLYRP2</t>
  </si>
  <si>
    <t>ZNF81</t>
  </si>
  <si>
    <t>FAT2</t>
  </si>
  <si>
    <t>XYLT1</t>
  </si>
  <si>
    <t>SLC29A3</t>
  </si>
  <si>
    <t>RAB7L1</t>
  </si>
  <si>
    <t>PHF14</t>
  </si>
  <si>
    <t>IFNA8</t>
  </si>
  <si>
    <t>RELB</t>
  </si>
  <si>
    <t>PCDHA5</t>
  </si>
  <si>
    <t>VWC2</t>
  </si>
  <si>
    <t>MFSD1</t>
  </si>
  <si>
    <t>SPINK5</t>
  </si>
  <si>
    <t>NDUFB2</t>
  </si>
  <si>
    <t>FAM24B</t>
  </si>
  <si>
    <t>MAPKAPK3</t>
  </si>
  <si>
    <t>ZNF44</t>
  </si>
  <si>
    <t>GNPDA2</t>
  </si>
  <si>
    <t>DNAJB1</t>
  </si>
  <si>
    <t>KHK</t>
  </si>
  <si>
    <t>SMARCAL1</t>
  </si>
  <si>
    <t>SLC2A6</t>
  </si>
  <si>
    <t>WDR13</t>
  </si>
  <si>
    <t>MATK</t>
  </si>
  <si>
    <t>ATF5</t>
  </si>
  <si>
    <t>FTCD</t>
  </si>
  <si>
    <t>F12</t>
  </si>
  <si>
    <t>NRTN</t>
  </si>
  <si>
    <t>KRTAP21-3</t>
  </si>
  <si>
    <t>HDAC7</t>
  </si>
  <si>
    <t>RRP1B</t>
  </si>
  <si>
    <t>ADAMTS14</t>
  </si>
  <si>
    <t>SLC6A6</t>
  </si>
  <si>
    <t>ETFA</t>
  </si>
  <si>
    <t>MAP6D1</t>
  </si>
  <si>
    <t>C1orf116</t>
  </si>
  <si>
    <t>LIN28A</t>
  </si>
  <si>
    <t>SCGB3A1</t>
  </si>
  <si>
    <t>USP40</t>
  </si>
  <si>
    <t>ZNF579</t>
  </si>
  <si>
    <t>SDSL</t>
  </si>
  <si>
    <t>TH</t>
  </si>
  <si>
    <t>LHCGR</t>
  </si>
  <si>
    <t>ZNF367</t>
  </si>
  <si>
    <t>CRYBA4</t>
  </si>
  <si>
    <t>TENM1</t>
  </si>
  <si>
    <t>HIST1H3E</t>
  </si>
  <si>
    <t>SIPA1L2</t>
  </si>
  <si>
    <t>PAEP</t>
  </si>
  <si>
    <t>C6orf62</t>
  </si>
  <si>
    <t>ZBTB20</t>
  </si>
  <si>
    <t>C11orf49</t>
  </si>
  <si>
    <t>OTOP3</t>
  </si>
  <si>
    <t>PCDHGB1</t>
  </si>
  <si>
    <t>ZNF492</t>
  </si>
  <si>
    <t>SECISBP2</t>
  </si>
  <si>
    <t>MICU3</t>
  </si>
  <si>
    <t>GOLGA2</t>
  </si>
  <si>
    <t>C15orf53</t>
  </si>
  <si>
    <t>LRRFIP1</t>
  </si>
  <si>
    <t>ANKS4B</t>
  </si>
  <si>
    <t>PTH2</t>
  </si>
  <si>
    <t>MRGPRE</t>
  </si>
  <si>
    <t>ZNF583</t>
  </si>
  <si>
    <t>DDI2</t>
  </si>
  <si>
    <t>ACOT13</t>
  </si>
  <si>
    <t>LOC152586</t>
  </si>
  <si>
    <t>LOH12CR1</t>
  </si>
  <si>
    <t>PCP4</t>
  </si>
  <si>
    <t>CBR3</t>
  </si>
  <si>
    <t>PCDH1</t>
  </si>
  <si>
    <t>TMEM218</t>
  </si>
  <si>
    <t>AQP3</t>
  </si>
  <si>
    <t>GTF2IRD2B</t>
  </si>
  <si>
    <t>SRRM5</t>
  </si>
  <si>
    <t>WNT9B</t>
  </si>
  <si>
    <t>FAM189B</t>
  </si>
  <si>
    <t>SKIDA1</t>
  </si>
  <si>
    <t>SH3RF1</t>
  </si>
  <si>
    <t>NKIRAS2</t>
  </si>
  <si>
    <t>KDELR1</t>
  </si>
  <si>
    <t>CNPY1</t>
  </si>
  <si>
    <t>WIZ</t>
  </si>
  <si>
    <t>TMEFF1</t>
  </si>
  <si>
    <t>ASCL1</t>
  </si>
  <si>
    <t>RASSF2</t>
  </si>
  <si>
    <t>MAP7</t>
  </si>
  <si>
    <t>C3orf72</t>
  </si>
  <si>
    <t>ADPRH</t>
  </si>
  <si>
    <t>ZBTB7C</t>
  </si>
  <si>
    <t>DOCK6</t>
  </si>
  <si>
    <t>PABPN1L</t>
  </si>
  <si>
    <t>DHRS1</t>
  </si>
  <si>
    <t>NME3</t>
  </si>
  <si>
    <t>KRTAP5-3</t>
  </si>
  <si>
    <t>SPIB</t>
  </si>
  <si>
    <t>NPC1L1</t>
  </si>
  <si>
    <t>OXTR</t>
  </si>
  <si>
    <t>POTEF</t>
  </si>
  <si>
    <t>CDC42EP1</t>
  </si>
  <si>
    <t>EPB42</t>
  </si>
  <si>
    <t>CYB5D2</t>
  </si>
  <si>
    <t>PQLC3</t>
  </si>
  <si>
    <t>UPF3A</t>
  </si>
  <si>
    <t>PARP8</t>
  </si>
  <si>
    <t>KRT36</t>
  </si>
  <si>
    <t>ZNF22</t>
  </si>
  <si>
    <t>HOXC5</t>
  </si>
  <si>
    <t>TNFRSF1B</t>
  </si>
  <si>
    <t>DLGAP5</t>
  </si>
  <si>
    <t>SNX15</t>
  </si>
  <si>
    <t>FAM166A</t>
  </si>
  <si>
    <t>ATRX</t>
  </si>
  <si>
    <t>OSBPL7</t>
  </si>
  <si>
    <t>KCNMB4</t>
  </si>
  <si>
    <t>UBQLNL</t>
  </si>
  <si>
    <t>ZFP37</t>
  </si>
  <si>
    <t>ITCH</t>
  </si>
  <si>
    <t>EPAS1</t>
  </si>
  <si>
    <t>C8B</t>
  </si>
  <si>
    <t>APMAP</t>
  </si>
  <si>
    <t>LTN1</t>
  </si>
  <si>
    <t>AKAP3</t>
  </si>
  <si>
    <t>PLIN2</t>
  </si>
  <si>
    <t>RCAN1</t>
  </si>
  <si>
    <t>DNTT</t>
  </si>
  <si>
    <t>LTC4S</t>
  </si>
  <si>
    <t>MTF2</t>
  </si>
  <si>
    <t>C4orf21</t>
  </si>
  <si>
    <t>CCHCR1</t>
  </si>
  <si>
    <t>KHDC3L</t>
  </si>
  <si>
    <t>CFC1</t>
  </si>
  <si>
    <t>TRIP6</t>
  </si>
  <si>
    <t>MYL7</t>
  </si>
  <si>
    <t>SEMA4G</t>
  </si>
  <si>
    <t>PAQR6</t>
  </si>
  <si>
    <t>LYPD5</t>
  </si>
  <si>
    <t>REXO4</t>
  </si>
  <si>
    <t>CD79A</t>
  </si>
  <si>
    <t>LRRC41</t>
  </si>
  <si>
    <t>CSRNP1</t>
  </si>
  <si>
    <t>MAGEA6</t>
  </si>
  <si>
    <t>PLXNA4</t>
  </si>
  <si>
    <t>C12orf54</t>
  </si>
  <si>
    <t>PAK7</t>
  </si>
  <si>
    <t>PPP1R1B</t>
  </si>
  <si>
    <t>SERTAD3</t>
  </si>
  <si>
    <t>RSPH10B2</t>
  </si>
  <si>
    <t>TMEM19</t>
  </si>
  <si>
    <t>CCL22</t>
  </si>
  <si>
    <t>RASGRP1</t>
  </si>
  <si>
    <t>KIR2DL4</t>
  </si>
  <si>
    <t>UBALD1</t>
  </si>
  <si>
    <t>TVP23C</t>
  </si>
  <si>
    <t>FAM131B</t>
  </si>
  <si>
    <t>LGALS16</t>
  </si>
  <si>
    <t>SAMD11</t>
  </si>
  <si>
    <t>DCAF16</t>
  </si>
  <si>
    <t>NDUFAF3</t>
  </si>
  <si>
    <t>CNTROB</t>
  </si>
  <si>
    <t>PTGDR</t>
  </si>
  <si>
    <t>SLC32A1</t>
  </si>
  <si>
    <t>KIAA0922</t>
  </si>
  <si>
    <t>FOXRED1</t>
  </si>
  <si>
    <t>SYPL1</t>
  </si>
  <si>
    <t>TMPRSS11D</t>
  </si>
  <si>
    <t>LTBP3</t>
  </si>
  <si>
    <t>RANBP1</t>
  </si>
  <si>
    <t>ROR2</t>
  </si>
  <si>
    <t>PRR14</t>
  </si>
  <si>
    <t>SOX8</t>
  </si>
  <si>
    <t>MAP4K1</t>
  </si>
  <si>
    <t>C17orf66</t>
  </si>
  <si>
    <t>TNFRSF19</t>
  </si>
  <si>
    <t>SAMHD1</t>
  </si>
  <si>
    <t>POC1A</t>
  </si>
  <si>
    <t>SYCN</t>
  </si>
  <si>
    <t>KCTD1</t>
  </si>
  <si>
    <t>MAPK6</t>
  </si>
  <si>
    <t>PATE2</t>
  </si>
  <si>
    <t>C1orf95</t>
  </si>
  <si>
    <t>MT2A</t>
  </si>
  <si>
    <t>C1QC</t>
  </si>
  <si>
    <t>SFTPC</t>
  </si>
  <si>
    <t>ZCCHC18</t>
  </si>
  <si>
    <t>CCL20</t>
  </si>
  <si>
    <t>RYR3</t>
  </si>
  <si>
    <t>TRAK2</t>
  </si>
  <si>
    <t>CPLX4</t>
  </si>
  <si>
    <t>SLC24A1</t>
  </si>
  <si>
    <t>PFKFB3</t>
  </si>
  <si>
    <t>PHKG2</t>
  </si>
  <si>
    <t>TMEM241</t>
  </si>
  <si>
    <t>BFAR</t>
  </si>
  <si>
    <t>CSGALNACT2</t>
  </si>
  <si>
    <t>OBSL1</t>
  </si>
  <si>
    <t>CSAD</t>
  </si>
  <si>
    <t>PTPRN</t>
  </si>
  <si>
    <t>C16orf95</t>
  </si>
  <si>
    <t>WNK3</t>
  </si>
  <si>
    <t>SLC12A6</t>
  </si>
  <si>
    <t>KRTAP20-2</t>
  </si>
  <si>
    <t>LRRIQ4</t>
  </si>
  <si>
    <t>SH2D1A</t>
  </si>
  <si>
    <t>HNRNPDL</t>
  </si>
  <si>
    <t>RBP7</t>
  </si>
  <si>
    <t>TDG</t>
  </si>
  <si>
    <t>CPNE2</t>
  </si>
  <si>
    <t>C1orf158</t>
  </si>
  <si>
    <t>LRRC31</t>
  </si>
  <si>
    <t>ZNF12</t>
  </si>
  <si>
    <t>TLR6</t>
  </si>
  <si>
    <t>SCRT2</t>
  </si>
  <si>
    <t>PRRC2B</t>
  </si>
  <si>
    <t>FAM216B</t>
  </si>
  <si>
    <t>MPDZ</t>
  </si>
  <si>
    <t>ATF7IP</t>
  </si>
  <si>
    <t>PDLIM7</t>
  </si>
  <si>
    <t>PPP3CB</t>
  </si>
  <si>
    <t>WSCD2</t>
  </si>
  <si>
    <t>RAB27A</t>
  </si>
  <si>
    <t>KIF19</t>
  </si>
  <si>
    <t>ST6GAL2</t>
  </si>
  <si>
    <t>GJA4</t>
  </si>
  <si>
    <t>SCGB1D2</t>
  </si>
  <si>
    <t>TRIP11</t>
  </si>
  <si>
    <t>ZXDA</t>
  </si>
  <si>
    <t>MYCL</t>
  </si>
  <si>
    <t>XBP1</t>
  </si>
  <si>
    <t>ZNF676</t>
  </si>
  <si>
    <t>SMYD4</t>
  </si>
  <si>
    <t>GAS2L2</t>
  </si>
  <si>
    <t>PLEKHA5</t>
  </si>
  <si>
    <t>CRYBA2</t>
  </si>
  <si>
    <t>TAPT1</t>
  </si>
  <si>
    <t>PRR3</t>
  </si>
  <si>
    <t>MANF</t>
  </si>
  <si>
    <t>KRTAP19-8</t>
  </si>
  <si>
    <t>XRRA1</t>
  </si>
  <si>
    <t>GFOD1</t>
  </si>
  <si>
    <t>PEG3</t>
  </si>
  <si>
    <t>APBB1IP</t>
  </si>
  <si>
    <t>RAC2</t>
  </si>
  <si>
    <t>C4orf33</t>
  </si>
  <si>
    <t>COL5A1</t>
  </si>
  <si>
    <t>EDDM3A</t>
  </si>
  <si>
    <t>RASGEF1C</t>
  </si>
  <si>
    <t>DRD5</t>
  </si>
  <si>
    <t>TMEM246</t>
  </si>
  <si>
    <t>CASS4</t>
  </si>
  <si>
    <t>KRT38</t>
  </si>
  <si>
    <t>TAGAP</t>
  </si>
  <si>
    <t>PI4KB</t>
  </si>
  <si>
    <t>UNC80</t>
  </si>
  <si>
    <t>ZNF675</t>
  </si>
  <si>
    <t>PPP1R9A</t>
  </si>
  <si>
    <t>C7orf34</t>
  </si>
  <si>
    <t>IGFN1</t>
  </si>
  <si>
    <t>SLC26A2</t>
  </si>
  <si>
    <t>TRNP1</t>
  </si>
  <si>
    <t>GTSF1</t>
  </si>
  <si>
    <t>SLC6A20</t>
  </si>
  <si>
    <t>SPSB2</t>
  </si>
  <si>
    <t>BTNL9</t>
  </si>
  <si>
    <t>NEUROG1</t>
  </si>
  <si>
    <t>TMEM100</t>
  </si>
  <si>
    <t>CAGE1</t>
  </si>
  <si>
    <t>IL23A</t>
  </si>
  <si>
    <t>GATM</t>
  </si>
  <si>
    <t>CACNG3</t>
  </si>
  <si>
    <t>ESR1</t>
  </si>
  <si>
    <t>HOMEZ</t>
  </si>
  <si>
    <t>LRRC73</t>
  </si>
  <si>
    <t>DIRC1</t>
  </si>
  <si>
    <t>EVL</t>
  </si>
  <si>
    <t>C12orf39</t>
  </si>
  <si>
    <t>MSANTD1</t>
  </si>
  <si>
    <t>IL12B</t>
  </si>
  <si>
    <t>TAPBPL</t>
  </si>
  <si>
    <t>SOBP</t>
  </si>
  <si>
    <t>EHD1</t>
  </si>
  <si>
    <t>RHO</t>
  </si>
  <si>
    <t>FAM101A</t>
  </si>
  <si>
    <t>IGFBP4</t>
  </si>
  <si>
    <t>AFAP1L1</t>
  </si>
  <si>
    <t>FXR2</t>
  </si>
  <si>
    <t>RRAS2</t>
  </si>
  <si>
    <t>PPP1R18</t>
  </si>
  <si>
    <t>APLP2</t>
  </si>
  <si>
    <t>NEUROD4</t>
  </si>
  <si>
    <t>ZNF667</t>
  </si>
  <si>
    <t>SLC16A14</t>
  </si>
  <si>
    <t>ABCD2</t>
  </si>
  <si>
    <t>PITX1</t>
  </si>
  <si>
    <t>CYTH3</t>
  </si>
  <si>
    <t>CSRP3</t>
  </si>
  <si>
    <t>GRN</t>
  </si>
  <si>
    <t>RND2</t>
  </si>
  <si>
    <t>TBC1D1</t>
  </si>
  <si>
    <t>SLC25A52</t>
  </si>
  <si>
    <t>LDLRAD3</t>
  </si>
  <si>
    <t>CAMK2G</t>
  </si>
  <si>
    <t>ATP6AP1L</t>
  </si>
  <si>
    <t>TP53INP2</t>
  </si>
  <si>
    <t>PARK2</t>
  </si>
  <si>
    <t>ANGPT1</t>
  </si>
  <si>
    <t>UNC5CL</t>
  </si>
  <si>
    <t>HLA-DPB1</t>
  </si>
  <si>
    <t>PRR4</t>
  </si>
  <si>
    <t>ELOF1</t>
  </si>
  <si>
    <t>CXCL9</t>
  </si>
  <si>
    <t>FAM131C</t>
  </si>
  <si>
    <t>SYT8</t>
  </si>
  <si>
    <t>CDX1</t>
  </si>
  <si>
    <t>ZZZ3</t>
  </si>
  <si>
    <t>MESP2</t>
  </si>
  <si>
    <t>GABRP</t>
  </si>
  <si>
    <t>TSSC4</t>
  </si>
  <si>
    <t>IBSP</t>
  </si>
  <si>
    <t>CEBPE</t>
  </si>
  <si>
    <t>SPRR2G</t>
  </si>
  <si>
    <t>ZNF345</t>
  </si>
  <si>
    <t>ANKMY2</t>
  </si>
  <si>
    <t>ZBTB5</t>
  </si>
  <si>
    <t>C3orf80</t>
  </si>
  <si>
    <t>CTSS</t>
  </si>
  <si>
    <t>C12orf40</t>
  </si>
  <si>
    <t>TBC1D10C</t>
  </si>
  <si>
    <t>USP38</t>
  </si>
  <si>
    <t>ZNF225</t>
  </si>
  <si>
    <t>KRTAP19-7</t>
  </si>
  <si>
    <t>CCS</t>
  </si>
  <si>
    <t>CDK13</t>
  </si>
  <si>
    <t>WBP5</t>
  </si>
  <si>
    <t>CRB1</t>
  </si>
  <si>
    <t>CSNK1G1</t>
  </si>
  <si>
    <t>MYO1C</t>
  </si>
  <si>
    <t>DCUN1D3</t>
  </si>
  <si>
    <t>SASH3</t>
  </si>
  <si>
    <t>MORF4L2</t>
  </si>
  <si>
    <t>BPIFB1</t>
  </si>
  <si>
    <t>KRTAP12-1</t>
  </si>
  <si>
    <t>PAIP1</t>
  </si>
  <si>
    <t>VSIG10</t>
  </si>
  <si>
    <t>COL1A1</t>
  </si>
  <si>
    <t>RC3H1</t>
  </si>
  <si>
    <t>SVOPL</t>
  </si>
  <si>
    <t>ZSWIM5</t>
  </si>
  <si>
    <t>ABCC8</t>
  </si>
  <si>
    <t>MAT2B</t>
  </si>
  <si>
    <t>RNF130</t>
  </si>
  <si>
    <t>CAPN5</t>
  </si>
  <si>
    <t>HIST1H1C</t>
  </si>
  <si>
    <t>THSD7A</t>
  </si>
  <si>
    <t>RALB</t>
  </si>
  <si>
    <t>KIAA1324</t>
  </si>
  <si>
    <t>RNF34</t>
  </si>
  <si>
    <t>EFNA4</t>
  </si>
  <si>
    <t>ACY1</t>
  </si>
  <si>
    <t>CIITA</t>
  </si>
  <si>
    <t>TNFRSF21</t>
  </si>
  <si>
    <t>EIF4E3</t>
  </si>
  <si>
    <t>MPP4</t>
  </si>
  <si>
    <t>TUBB1</t>
  </si>
  <si>
    <t>ENC1</t>
  </si>
  <si>
    <t>FAHD1</t>
  </si>
  <si>
    <t>ABTB2</t>
  </si>
  <si>
    <t>ARHGAP27</t>
  </si>
  <si>
    <t>OLAH</t>
  </si>
  <si>
    <t>DNAJC13</t>
  </si>
  <si>
    <t>CD4</t>
  </si>
  <si>
    <t>GAS2L1</t>
  </si>
  <si>
    <t>SPECC1</t>
  </si>
  <si>
    <t>IL1B</t>
  </si>
  <si>
    <t>EPHX2</t>
  </si>
  <si>
    <t>PER3</t>
  </si>
  <si>
    <t>ZSCAN23</t>
  </si>
  <si>
    <t>ACAD8</t>
  </si>
  <si>
    <t>KRT20</t>
  </si>
  <si>
    <t>CTAG1A</t>
  </si>
  <si>
    <t>TTC28</t>
  </si>
  <si>
    <t>INS-IGF2</t>
  </si>
  <si>
    <t>PCDHAC2</t>
  </si>
  <si>
    <t>C2CD4D</t>
  </si>
  <si>
    <t>PPARGC1B</t>
  </si>
  <si>
    <t>NKX2-4</t>
  </si>
  <si>
    <t>SLC30A2</t>
  </si>
  <si>
    <t>CDK5R1</t>
  </si>
  <si>
    <t>MSC</t>
  </si>
  <si>
    <t>ZNF195</t>
  </si>
  <si>
    <t>CARNS1</t>
  </si>
  <si>
    <t>APOB</t>
  </si>
  <si>
    <t>PCP4L1</t>
  </si>
  <si>
    <t>C11orf87</t>
  </si>
  <si>
    <t>CHRNA10</t>
  </si>
  <si>
    <t>PODXL2</t>
  </si>
  <si>
    <t>SPINT2</t>
  </si>
  <si>
    <t>SNX30</t>
  </si>
  <si>
    <t>GPR56</t>
  </si>
  <si>
    <t>KCNMB3</t>
  </si>
  <si>
    <t>CPNE7</t>
  </si>
  <si>
    <t>RNF6</t>
  </si>
  <si>
    <t>RSPH4A</t>
  </si>
  <si>
    <t>KIR3DL1</t>
  </si>
  <si>
    <t>LRIG3</t>
  </si>
  <si>
    <t>SCN4A</t>
  </si>
  <si>
    <t>KRTAP9-7</t>
  </si>
  <si>
    <t>CPNE5</t>
  </si>
  <si>
    <t>KRTAP4-5</t>
  </si>
  <si>
    <t>CA12</t>
  </si>
  <si>
    <t>CLEC2L</t>
  </si>
  <si>
    <t>CDYL2</t>
  </si>
  <si>
    <t>SRGN</t>
  </si>
  <si>
    <t>ROM1</t>
  </si>
  <si>
    <t>SLC9A6</t>
  </si>
  <si>
    <t>PHACTR4</t>
  </si>
  <si>
    <t>PRRG3</t>
  </si>
  <si>
    <t>PLAA</t>
  </si>
  <si>
    <t>SURF4</t>
  </si>
  <si>
    <t>DDT</t>
  </si>
  <si>
    <t>DEFB103B</t>
  </si>
  <si>
    <t>CKB</t>
  </si>
  <si>
    <t>GAB3</t>
  </si>
  <si>
    <t>ADRA2A</t>
  </si>
  <si>
    <t>NTRK2</t>
  </si>
  <si>
    <t>FAM216A</t>
  </si>
  <si>
    <t>MDGA1</t>
  </si>
  <si>
    <t>MTA3</t>
  </si>
  <si>
    <t>CTDSP1</t>
  </si>
  <si>
    <t>AGXT2</t>
  </si>
  <si>
    <t>ELOVL3</t>
  </si>
  <si>
    <t>SDF2</t>
  </si>
  <si>
    <t>LCAT</t>
  </si>
  <si>
    <t>SOWAHC</t>
  </si>
  <si>
    <t>PPT1</t>
  </si>
  <si>
    <t>MYLK2</t>
  </si>
  <si>
    <t>EBF2</t>
  </si>
  <si>
    <t>SEMA4C</t>
  </si>
  <si>
    <t>CCAR2</t>
  </si>
  <si>
    <t>SSUH2</t>
  </si>
  <si>
    <t>CLDN17</t>
  </si>
  <si>
    <t>FAM83G</t>
  </si>
  <si>
    <t>ALDH1L2</t>
  </si>
  <si>
    <t>MOXD1</t>
  </si>
  <si>
    <t>C12orf56</t>
  </si>
  <si>
    <t>LPPR3</t>
  </si>
  <si>
    <t>TRPV2</t>
  </si>
  <si>
    <t>TGFA</t>
  </si>
  <si>
    <t>IL6</t>
  </si>
  <si>
    <t>ZNF575</t>
  </si>
  <si>
    <t>CLSTN2</t>
  </si>
  <si>
    <t>RNF41</t>
  </si>
  <si>
    <t>UBE3A</t>
  </si>
  <si>
    <t>GRHL1</t>
  </si>
  <si>
    <t>C5orf48</t>
  </si>
  <si>
    <t>CXXC5</t>
  </si>
  <si>
    <t>HIST1H2BF</t>
  </si>
  <si>
    <t>NIM1</t>
  </si>
  <si>
    <t>C1orf186</t>
  </si>
  <si>
    <t>TM6SF1</t>
  </si>
  <si>
    <t>COX8C</t>
  </si>
  <si>
    <t>MLYCD</t>
  </si>
  <si>
    <t>TLK2</t>
  </si>
  <si>
    <t>PPIP5K2</t>
  </si>
  <si>
    <t>PRPS1L1</t>
  </si>
  <si>
    <t>PPP3R2</t>
  </si>
  <si>
    <t>MSX2</t>
  </si>
  <si>
    <t>PC</t>
  </si>
  <si>
    <t>UGT2B7</t>
  </si>
  <si>
    <t>PORCN</t>
  </si>
  <si>
    <t>RP1L1</t>
  </si>
  <si>
    <t>TMEM151B</t>
  </si>
  <si>
    <t>PRDX5</t>
  </si>
  <si>
    <t>NEDD4L</t>
  </si>
  <si>
    <t>CPNE1</t>
  </si>
  <si>
    <t>IL9R</t>
  </si>
  <si>
    <t>LHB</t>
  </si>
  <si>
    <t>PADI4</t>
  </si>
  <si>
    <t>NTN4</t>
  </si>
  <si>
    <t>EXTL1</t>
  </si>
  <si>
    <t>ELMOD3</t>
  </si>
  <si>
    <t>PRAMEF8</t>
  </si>
  <si>
    <t>CAB39L</t>
  </si>
  <si>
    <t>ZNF286B</t>
  </si>
  <si>
    <t>RSG1</t>
  </si>
  <si>
    <t>TNMD</t>
  </si>
  <si>
    <t>TYW1B</t>
  </si>
  <si>
    <t>RHOU</t>
  </si>
  <si>
    <t>TTLL11</t>
  </si>
  <si>
    <t>ZSCAN29</t>
  </si>
  <si>
    <t>LAPTM4B</t>
  </si>
  <si>
    <t>COL9A3</t>
  </si>
  <si>
    <t>SPAG6</t>
  </si>
  <si>
    <t>C19orf38</t>
  </si>
  <si>
    <t>RILPL1</t>
  </si>
  <si>
    <t>C15orf26</t>
  </si>
  <si>
    <t>MPND</t>
  </si>
  <si>
    <t>INPP5K</t>
  </si>
  <si>
    <t>ABI3</t>
  </si>
  <si>
    <t>SP8</t>
  </si>
  <si>
    <t>KRT35</t>
  </si>
  <si>
    <t>KCNC3</t>
  </si>
  <si>
    <t>GUCD1</t>
  </si>
  <si>
    <t>ZNF594</t>
  </si>
  <si>
    <t>NDRG1</t>
  </si>
  <si>
    <t>EMP3</t>
  </si>
  <si>
    <t>CES1</t>
  </si>
  <si>
    <t>TMEM223</t>
  </si>
  <si>
    <t>AGTR1</t>
  </si>
  <si>
    <t>NAGK</t>
  </si>
  <si>
    <t>AOC2</t>
  </si>
  <si>
    <t>NGLY1</t>
  </si>
  <si>
    <t>KDM5C</t>
  </si>
  <si>
    <t>FLOT2</t>
  </si>
  <si>
    <t>PAX3</t>
  </si>
  <si>
    <t>ANKRD45</t>
  </si>
  <si>
    <t>TMEM200C</t>
  </si>
  <si>
    <t>SLC9A2</t>
  </si>
  <si>
    <t>SLC12A4</t>
  </si>
  <si>
    <t>MIXL1</t>
  </si>
  <si>
    <t>NYAP2</t>
  </si>
  <si>
    <t>KIF26B</t>
  </si>
  <si>
    <t>NKX2-2</t>
  </si>
  <si>
    <t>RASSF8</t>
  </si>
  <si>
    <t>RNF148</t>
  </si>
  <si>
    <t>HS6ST3</t>
  </si>
  <si>
    <t>ANKRD46</t>
  </si>
  <si>
    <t>BEND7</t>
  </si>
  <si>
    <t>SFRP1</t>
  </si>
  <si>
    <t>COL14A1</t>
  </si>
  <si>
    <t>HSBP1L1</t>
  </si>
  <si>
    <t>PPM1E</t>
  </si>
  <si>
    <t>ASPA</t>
  </si>
  <si>
    <t>PIN1</t>
  </si>
  <si>
    <t>LUC7L</t>
  </si>
  <si>
    <t>ABCC4</t>
  </si>
  <si>
    <t>FLNC</t>
  </si>
  <si>
    <t>KERA</t>
  </si>
  <si>
    <t>PRKAB2</t>
  </si>
  <si>
    <t>KRTAP25-1</t>
  </si>
  <si>
    <t>C9orf156</t>
  </si>
  <si>
    <t>PAN3</t>
  </si>
  <si>
    <t>ZNF786</t>
  </si>
  <si>
    <t>MKLN1</t>
  </si>
  <si>
    <t>MYOM3</t>
  </si>
  <si>
    <t>DNAJC6</t>
  </si>
  <si>
    <t>NXNL1</t>
  </si>
  <si>
    <t>SMARCD3</t>
  </si>
  <si>
    <t>LYZL2</t>
  </si>
  <si>
    <t>TAF15</t>
  </si>
  <si>
    <t>SCTR</t>
  </si>
  <si>
    <t>BRMS1</t>
  </si>
  <si>
    <t>C19orf10</t>
  </si>
  <si>
    <t>FAM212B</t>
  </si>
  <si>
    <t>JOSD1</t>
  </si>
  <si>
    <t>NADK2</t>
  </si>
  <si>
    <t>CMKLR1</t>
  </si>
  <si>
    <t>ABI3BP</t>
  </si>
  <si>
    <t>ELOVL5</t>
  </si>
  <si>
    <t>CHGA</t>
  </si>
  <si>
    <t>PIM3</t>
  </si>
  <si>
    <t>ITK</t>
  </si>
  <si>
    <t>ANXA8L2</t>
  </si>
  <si>
    <t>SLC1A6</t>
  </si>
  <si>
    <t>S1PR1</t>
  </si>
  <si>
    <t>EXTL3</t>
  </si>
  <si>
    <t>CERS3</t>
  </si>
  <si>
    <t>ODF1</t>
  </si>
  <si>
    <t>DCAF17</t>
  </si>
  <si>
    <t>ADCY10</t>
  </si>
  <si>
    <t>CASP2</t>
  </si>
  <si>
    <t>HSPBP1</t>
  </si>
  <si>
    <t>MYO10</t>
  </si>
  <si>
    <t>OGFOD1</t>
  </si>
  <si>
    <t>DPF1</t>
  </si>
  <si>
    <t>PLA2G2A</t>
  </si>
  <si>
    <t>MPLKIP</t>
  </si>
  <si>
    <t>KLC4</t>
  </si>
  <si>
    <t>TRIML1</t>
  </si>
  <si>
    <t>SLC22A1</t>
  </si>
  <si>
    <t>AMN1</t>
  </si>
  <si>
    <t>HTATIP2</t>
  </si>
  <si>
    <t>SERPINA10</t>
  </si>
  <si>
    <t>MTRF1</t>
  </si>
  <si>
    <t>BRDT</t>
  </si>
  <si>
    <t>CLN3</t>
  </si>
  <si>
    <t>PHGDH</t>
  </si>
  <si>
    <t>GAREM</t>
  </si>
  <si>
    <t>C4orf51</t>
  </si>
  <si>
    <t>KCNG1</t>
  </si>
  <si>
    <t>GGACT</t>
  </si>
  <si>
    <t>SLC6A15</t>
  </si>
  <si>
    <t>TMEM256</t>
  </si>
  <si>
    <t>FEZF1</t>
  </si>
  <si>
    <t>RTP2</t>
  </si>
  <si>
    <t>P2RY8</t>
  </si>
  <si>
    <t>FAM84A</t>
  </si>
  <si>
    <t>CASP14</t>
  </si>
  <si>
    <t>ANKRD30B</t>
  </si>
  <si>
    <t>FBXL3</t>
  </si>
  <si>
    <t>SLFN13</t>
  </si>
  <si>
    <t>CWC27</t>
  </si>
  <si>
    <t>MID1IP1</t>
  </si>
  <si>
    <t>CCDC97</t>
  </si>
  <si>
    <t>C9orf172</t>
  </si>
  <si>
    <t>PRICKLE3</t>
  </si>
  <si>
    <t>ESYT3</t>
  </si>
  <si>
    <t>HRH4</t>
  </si>
  <si>
    <t>GJA3</t>
  </si>
  <si>
    <t>IGHMBP2</t>
  </si>
  <si>
    <t>PLA2G15</t>
  </si>
  <si>
    <t>CEL</t>
  </si>
  <si>
    <t>ADAMTSL4</t>
  </si>
  <si>
    <t>MOB3A</t>
  </si>
  <si>
    <t>OXGR1</t>
  </si>
  <si>
    <t>PRR18</t>
  </si>
  <si>
    <t>ACAP3</t>
  </si>
  <si>
    <t>GPR137B</t>
  </si>
  <si>
    <t>RPS6KB2</t>
  </si>
  <si>
    <t>REG3A</t>
  </si>
  <si>
    <t>KRT74</t>
  </si>
  <si>
    <t>DYNAP</t>
  </si>
  <si>
    <t>PLXNA2</t>
  </si>
  <si>
    <t>LAMB2</t>
  </si>
  <si>
    <t>DUS4L</t>
  </si>
  <si>
    <t>KCNAB2</t>
  </si>
  <si>
    <t>BCL2L10</t>
  </si>
  <si>
    <t>BLZF1</t>
  </si>
  <si>
    <t>ANXA6</t>
  </si>
  <si>
    <t>AGAP3</t>
  </si>
  <si>
    <t>ST20-MTHFS</t>
  </si>
  <si>
    <t>NES</t>
  </si>
  <si>
    <t>GPER1</t>
  </si>
  <si>
    <t>SFTA3</t>
  </si>
  <si>
    <t>IFITM5</t>
  </si>
  <si>
    <t>WDR60</t>
  </si>
  <si>
    <t>VTN</t>
  </si>
  <si>
    <t>WFDC8</t>
  </si>
  <si>
    <t>AAK1</t>
  </si>
  <si>
    <t>ABHD1</t>
  </si>
  <si>
    <t>TRIP10</t>
  </si>
  <si>
    <t>NLRP10</t>
  </si>
  <si>
    <t>VPS37C</t>
  </si>
  <si>
    <t>SRSF12</t>
  </si>
  <si>
    <t>NDUFAF7</t>
  </si>
  <si>
    <t>CYP2A7</t>
  </si>
  <si>
    <t>SLC35A5</t>
  </si>
  <si>
    <t>C17orf97</t>
  </si>
  <si>
    <t>ACSM1</t>
  </si>
  <si>
    <t>DUSP7</t>
  </si>
  <si>
    <t>ESAM</t>
  </si>
  <si>
    <t>TUBB8</t>
  </si>
  <si>
    <t>ASF1A</t>
  </si>
  <si>
    <t>RSBN1L</t>
  </si>
  <si>
    <t>C1QL1</t>
  </si>
  <si>
    <t>FSD2</t>
  </si>
  <si>
    <t>ZFYVE26</t>
  </si>
  <si>
    <t>AXIN1</t>
  </si>
  <si>
    <t>GPANK1</t>
  </si>
  <si>
    <t>ADA</t>
  </si>
  <si>
    <t>ARHGEF12</t>
  </si>
  <si>
    <t>PKNOX1</t>
  </si>
  <si>
    <t>PTH1R</t>
  </si>
  <si>
    <t>PCDHB7</t>
  </si>
  <si>
    <t>CEP76</t>
  </si>
  <si>
    <t>SLC35F3</t>
  </si>
  <si>
    <t>AGAP2</t>
  </si>
  <si>
    <t>KDM5B</t>
  </si>
  <si>
    <t>ODF3L1</t>
  </si>
  <si>
    <t>C6orf195</t>
  </si>
  <si>
    <t>SRI</t>
  </si>
  <si>
    <t>FAM163B</t>
  </si>
  <si>
    <t>CYP2S1</t>
  </si>
  <si>
    <t>IRF7</t>
  </si>
  <si>
    <t>DUOX2</t>
  </si>
  <si>
    <t>RUFY2</t>
  </si>
  <si>
    <t>LOC81691</t>
  </si>
  <si>
    <t>GOLM1</t>
  </si>
  <si>
    <t>COX18</t>
  </si>
  <si>
    <t>STK35</t>
  </si>
  <si>
    <t>PTPRF</t>
  </si>
  <si>
    <t>C2orf54</t>
  </si>
  <si>
    <t>ZNRF4</t>
  </si>
  <si>
    <t>GUCY2F</t>
  </si>
  <si>
    <t>FXYD3</t>
  </si>
  <si>
    <t>RCOR3</t>
  </si>
  <si>
    <t>C2CD2L</t>
  </si>
  <si>
    <t>GNAL</t>
  </si>
  <si>
    <t>CNTN4</t>
  </si>
  <si>
    <t>DNAJB6</t>
  </si>
  <si>
    <t>DBX2</t>
  </si>
  <si>
    <t>KCNC4</t>
  </si>
  <si>
    <t>HEATR5B</t>
  </si>
  <si>
    <t>UGT1A4</t>
  </si>
  <si>
    <t>HIST1H4E</t>
  </si>
  <si>
    <t>CD99</t>
  </si>
  <si>
    <t>UNK</t>
  </si>
  <si>
    <t>SLC17A7</t>
  </si>
  <si>
    <t>ATF3</t>
  </si>
  <si>
    <t>NME5</t>
  </si>
  <si>
    <t>EGFL6</t>
  </si>
  <si>
    <t>PDLIM4</t>
  </si>
  <si>
    <t>CACNG2</t>
  </si>
  <si>
    <t>ALKBH2</t>
  </si>
  <si>
    <t>IQCF1</t>
  </si>
  <si>
    <t>ZBTB14</t>
  </si>
  <si>
    <t>POMT1</t>
  </si>
  <si>
    <t>MPG</t>
  </si>
  <si>
    <t>ARMC10</t>
  </si>
  <si>
    <t>ESR2</t>
  </si>
  <si>
    <t>HCLS1</t>
  </si>
  <si>
    <t>NR4A2</t>
  </si>
  <si>
    <t>SHISA2</t>
  </si>
  <si>
    <t>CAMK1</t>
  </si>
  <si>
    <t>SLC25A19</t>
  </si>
  <si>
    <t>ARL6IP1</t>
  </si>
  <si>
    <t>BAIAP2L2</t>
  </si>
  <si>
    <t>IL37</t>
  </si>
  <si>
    <t>PTRHD1</t>
  </si>
  <si>
    <t>SERPING1</t>
  </si>
  <si>
    <t>RASGEF1A</t>
  </si>
  <si>
    <t>SOX2</t>
  </si>
  <si>
    <t>APCDD1</t>
  </si>
  <si>
    <t>GBP3</t>
  </si>
  <si>
    <t>TMEM170A</t>
  </si>
  <si>
    <t>PNMA5</t>
  </si>
  <si>
    <t>PRPSAP1</t>
  </si>
  <si>
    <t>CYP27C1</t>
  </si>
  <si>
    <t>MYCBPAP</t>
  </si>
  <si>
    <t>KRT19</t>
  </si>
  <si>
    <t>PCDH20</t>
  </si>
  <si>
    <t>DDX17</t>
  </si>
  <si>
    <t>BAK1</t>
  </si>
  <si>
    <t>SPTBN5</t>
  </si>
  <si>
    <t>CRHBP</t>
  </si>
  <si>
    <t>CHSY1</t>
  </si>
  <si>
    <t>CCDC127</t>
  </si>
  <si>
    <t>NFKB1</t>
  </si>
  <si>
    <t>F3</t>
  </si>
  <si>
    <t>T</t>
  </si>
  <si>
    <t>SAMD4A</t>
  </si>
  <si>
    <t>ZNF253</t>
  </si>
  <si>
    <t>PIN4</t>
  </si>
  <si>
    <t>NUPR1</t>
  </si>
  <si>
    <t>GPC3</t>
  </si>
  <si>
    <t>FABP2</t>
  </si>
  <si>
    <t>ROR1</t>
  </si>
  <si>
    <t>C19orf26</t>
  </si>
  <si>
    <t>CXCL3</t>
  </si>
  <si>
    <t>ABCA13</t>
  </si>
  <si>
    <t>CBY3</t>
  </si>
  <si>
    <t>ERC2</t>
  </si>
  <si>
    <t>FAM171B</t>
  </si>
  <si>
    <t>NMUR2</t>
  </si>
  <si>
    <t>C20orf141</t>
  </si>
  <si>
    <t>LAPTM4A</t>
  </si>
  <si>
    <t>LASP1</t>
  </si>
  <si>
    <t>NTHL1</t>
  </si>
  <si>
    <t>PACSIN3</t>
  </si>
  <si>
    <t>TATDN2</t>
  </si>
  <si>
    <t>LRRC14B</t>
  </si>
  <si>
    <t>ANKRD28</t>
  </si>
  <si>
    <t>NXF2</t>
  </si>
  <si>
    <t>NDUFA7</t>
  </si>
  <si>
    <t>COL4A6</t>
  </si>
  <si>
    <t>PRSS33</t>
  </si>
  <si>
    <t>RHPN1</t>
  </si>
  <si>
    <t>ST7L</t>
  </si>
  <si>
    <t>CTIF</t>
  </si>
  <si>
    <t>DNAH2</t>
  </si>
  <si>
    <t>DEFB107B</t>
  </si>
  <si>
    <t>RAB30</t>
  </si>
  <si>
    <t>PDCD4</t>
  </si>
  <si>
    <t>DNAJC3</t>
  </si>
  <si>
    <t>CYP26A1</t>
  </si>
  <si>
    <t>AMY1B</t>
  </si>
  <si>
    <t>KIAA1549L</t>
  </si>
  <si>
    <t>UBLCP1</t>
  </si>
  <si>
    <t>ZNF835</t>
  </si>
  <si>
    <t>CCNA1</t>
  </si>
  <si>
    <t>BCL7A</t>
  </si>
  <si>
    <t>BRI3BP</t>
  </si>
  <si>
    <t>SIAH3</t>
  </si>
  <si>
    <t>DMRTC2</t>
  </si>
  <si>
    <t>LYPD6</t>
  </si>
  <si>
    <t>TMEM229A</t>
  </si>
  <si>
    <t>ZNF132</t>
  </si>
  <si>
    <t>HNF1B</t>
  </si>
  <si>
    <t>SULT1C2</t>
  </si>
  <si>
    <t>HS3ST3A1</t>
  </si>
  <si>
    <t>LRRC42</t>
  </si>
  <si>
    <t>HSD11B2</t>
  </si>
  <si>
    <t>HS6ST1</t>
  </si>
  <si>
    <t>PDCD6</t>
  </si>
  <si>
    <t>SPOCK2</t>
  </si>
  <si>
    <t>ARL8A</t>
  </si>
  <si>
    <t>PLBD2</t>
  </si>
  <si>
    <t>FNDC9</t>
  </si>
  <si>
    <t>SYT13</t>
  </si>
  <si>
    <t>WNT3A</t>
  </si>
  <si>
    <t>TDRP</t>
  </si>
  <si>
    <t>TWIST2</t>
  </si>
  <si>
    <t>NOTO</t>
  </si>
  <si>
    <t>DCTPP1</t>
  </si>
  <si>
    <t>ZNF620</t>
  </si>
  <si>
    <t>HESX1</t>
  </si>
  <si>
    <t>CCDC149</t>
  </si>
  <si>
    <t>RIMKLB</t>
  </si>
  <si>
    <t>ZBTB34</t>
  </si>
  <si>
    <t>CHRND</t>
  </si>
  <si>
    <t>HYDIN</t>
  </si>
  <si>
    <t>NIF3L1</t>
  </si>
  <si>
    <t>ITGB5</t>
  </si>
  <si>
    <t>GZMA</t>
  </si>
  <si>
    <t>SH3RF2</t>
  </si>
  <si>
    <t>RSPH3</t>
  </si>
  <si>
    <t>PRELP</t>
  </si>
  <si>
    <t>ATL2</t>
  </si>
  <si>
    <t>HDAC11</t>
  </si>
  <si>
    <t>ADARB2</t>
  </si>
  <si>
    <t>PARP4</t>
  </si>
  <si>
    <t>ERBB4</t>
  </si>
  <si>
    <t>INPP4A</t>
  </si>
  <si>
    <t>ZNF354B</t>
  </si>
  <si>
    <t>NCK2</t>
  </si>
  <si>
    <t>CEACAM19</t>
  </si>
  <si>
    <t>SWSAP1</t>
  </si>
  <si>
    <t>C17orf70</t>
  </si>
  <si>
    <t>HADHA</t>
  </si>
  <si>
    <t>GNAI1</t>
  </si>
  <si>
    <t>IL32</t>
  </si>
  <si>
    <t>NUDT7</t>
  </si>
  <si>
    <t>NCKIPSD</t>
  </si>
  <si>
    <t>HDAC6</t>
  </si>
  <si>
    <t>NAALADL2</t>
  </si>
  <si>
    <t>LPPR4</t>
  </si>
  <si>
    <t>PRICKLE2</t>
  </si>
  <si>
    <t>MYO5C</t>
  </si>
  <si>
    <t>PRRX2</t>
  </si>
  <si>
    <t>FERMT2</t>
  </si>
  <si>
    <t>NFE2</t>
  </si>
  <si>
    <t>DCSTAMP</t>
  </si>
  <si>
    <t>HMGB4</t>
  </si>
  <si>
    <t>DFNB31</t>
  </si>
  <si>
    <t>LHFPL4</t>
  </si>
  <si>
    <t>PAQR7</t>
  </si>
  <si>
    <t>C12orf5</t>
  </si>
  <si>
    <t>VTCN1</t>
  </si>
  <si>
    <t>SAT2</t>
  </si>
  <si>
    <t>LAX1</t>
  </si>
  <si>
    <t>SLC7A3</t>
  </si>
  <si>
    <t>ARL6IP4</t>
  </si>
  <si>
    <t>PDXK</t>
  </si>
  <si>
    <t>PPP1R3C</t>
  </si>
  <si>
    <t>PCDHGC4</t>
  </si>
  <si>
    <t>CHD3</t>
  </si>
  <si>
    <t>CTGF</t>
  </si>
  <si>
    <t>LMO1</t>
  </si>
  <si>
    <t>MICU1</t>
  </si>
  <si>
    <t>MS4A15</t>
  </si>
  <si>
    <t>PRR5L</t>
  </si>
  <si>
    <t>SLC22A18AS</t>
  </si>
  <si>
    <t>TCAIM</t>
  </si>
  <si>
    <t>TMEM181</t>
  </si>
  <si>
    <t>SLC6A18</t>
  </si>
  <si>
    <t>POU5F1B</t>
  </si>
  <si>
    <t>TASP1</t>
  </si>
  <si>
    <t>COL9A1</t>
  </si>
  <si>
    <t>PROS1</t>
  </si>
  <si>
    <t>DDN</t>
  </si>
  <si>
    <t>KRT10</t>
  </si>
  <si>
    <t>CREB5</t>
  </si>
  <si>
    <t>B3GNT8</t>
  </si>
  <si>
    <t>CCDC167</t>
  </si>
  <si>
    <t>HOPX</t>
  </si>
  <si>
    <t>VENTX</t>
  </si>
  <si>
    <t>EDA2R</t>
  </si>
  <si>
    <t>ZSCAN10</t>
  </si>
  <si>
    <t>HIST1H3J</t>
  </si>
  <si>
    <t>RBL2</t>
  </si>
  <si>
    <t>TGFB2</t>
  </si>
  <si>
    <t>SERPINA7</t>
  </si>
  <si>
    <t>TUBA4A</t>
  </si>
  <si>
    <t>TBX10</t>
  </si>
  <si>
    <t>SERPINB5</t>
  </si>
  <si>
    <t>MGLL</t>
  </si>
  <si>
    <t>PCDHGA10</t>
  </si>
  <si>
    <t>HTR2C</t>
  </si>
  <si>
    <t>MAF</t>
  </si>
  <si>
    <t>FMNL1</t>
  </si>
  <si>
    <t>TNFRSF25</t>
  </si>
  <si>
    <t>HOGA1</t>
  </si>
  <si>
    <t>GABRB1</t>
  </si>
  <si>
    <t>SMIM20</t>
  </si>
  <si>
    <t>CASP1</t>
  </si>
  <si>
    <t>SCARF2</t>
  </si>
  <si>
    <t>ATXN7L1</t>
  </si>
  <si>
    <t>BAHD1</t>
  </si>
  <si>
    <t>JSRP1</t>
  </si>
  <si>
    <t>MORC4</t>
  </si>
  <si>
    <t>MOSPD1</t>
  </si>
  <si>
    <t>LYST</t>
  </si>
  <si>
    <t>CALML5</t>
  </si>
  <si>
    <t>FAM149A</t>
  </si>
  <si>
    <t>GTF2IRD2</t>
  </si>
  <si>
    <t>LMTK3</t>
  </si>
  <si>
    <t>NACC1</t>
  </si>
  <si>
    <t>C7orf72</t>
  </si>
  <si>
    <t>SEC14L2</t>
  </si>
  <si>
    <t>IL13RA1</t>
  </si>
  <si>
    <t>ZNF229</t>
  </si>
  <si>
    <t>SPEF1</t>
  </si>
  <si>
    <t>C20orf85</t>
  </si>
  <si>
    <t>PA2G4</t>
  </si>
  <si>
    <t>IER5L</t>
  </si>
  <si>
    <t>HARBI1</t>
  </si>
  <si>
    <t>PRRT4</t>
  </si>
  <si>
    <t>ETS1</t>
  </si>
  <si>
    <t>THEM6</t>
  </si>
  <si>
    <t>PCDHGB7</t>
  </si>
  <si>
    <t>WDR45B</t>
  </si>
  <si>
    <t>KCNIP2</t>
  </si>
  <si>
    <t>AQP1</t>
  </si>
  <si>
    <t>CNTNAP3</t>
  </si>
  <si>
    <t>MGST3</t>
  </si>
  <si>
    <t>ZNF558</t>
  </si>
  <si>
    <t>DNAAF2</t>
  </si>
  <si>
    <t>ALPP</t>
  </si>
  <si>
    <t>NCEH1</t>
  </si>
  <si>
    <t>OSER1</t>
  </si>
  <si>
    <t>RAB32</t>
  </si>
  <si>
    <t>CLEC4A</t>
  </si>
  <si>
    <t>WRNIP1</t>
  </si>
  <si>
    <t>ITGAD</t>
  </si>
  <si>
    <t>SECTM1</t>
  </si>
  <si>
    <t>GNPTG</t>
  </si>
  <si>
    <t>BOLL</t>
  </si>
  <si>
    <t>GHITM</t>
  </si>
  <si>
    <t>RRBP1</t>
  </si>
  <si>
    <t>NAGA</t>
  </si>
  <si>
    <t>P4HB</t>
  </si>
  <si>
    <t>RLF</t>
  </si>
  <si>
    <t>MCF2</t>
  </si>
  <si>
    <t>C17orf107</t>
  </si>
  <si>
    <t>ZNF233</t>
  </si>
  <si>
    <t>HSPB7</t>
  </si>
  <si>
    <t>ST6GALNAC3</t>
  </si>
  <si>
    <t>KCNB1</t>
  </si>
  <si>
    <t>KCNK17</t>
  </si>
  <si>
    <t>GRB14</t>
  </si>
  <si>
    <t>B4GALNT4</t>
  </si>
  <si>
    <t>ADCY6</t>
  </si>
  <si>
    <t>CCDC11</t>
  </si>
  <si>
    <t>SSX4B</t>
  </si>
  <si>
    <t>ADPRHL2</t>
  </si>
  <si>
    <t>ZNF691</t>
  </si>
  <si>
    <t>RPP25</t>
  </si>
  <si>
    <t>ZXDC</t>
  </si>
  <si>
    <t>TCF7L1</t>
  </si>
  <si>
    <t>DUPD1</t>
  </si>
  <si>
    <t>TCEAL3</t>
  </si>
  <si>
    <t>SEMA4D</t>
  </si>
  <si>
    <t>ZCCHC4</t>
  </si>
  <si>
    <t>PRKAG1</t>
  </si>
  <si>
    <t>CRIPAK</t>
  </si>
  <si>
    <t>CLEC17A</t>
  </si>
  <si>
    <t>HMGXB3</t>
  </si>
  <si>
    <t>LMBRD2</t>
  </si>
  <si>
    <t>FYCO1</t>
  </si>
  <si>
    <t>GPATCH8</t>
  </si>
  <si>
    <t>MYO3A</t>
  </si>
  <si>
    <t>CA4</t>
  </si>
  <si>
    <t>TOPORS</t>
  </si>
  <si>
    <t>APLF</t>
  </si>
  <si>
    <t>C19orf59</t>
  </si>
  <si>
    <t>CCDC116</t>
  </si>
  <si>
    <t>VWA5A</t>
  </si>
  <si>
    <t>TRIM28</t>
  </si>
  <si>
    <t>GADD45B</t>
  </si>
  <si>
    <t>STAC</t>
  </si>
  <si>
    <t>AMDHD1</t>
  </si>
  <si>
    <t>ANKRD18A</t>
  </si>
  <si>
    <t>SMEK1</t>
  </si>
  <si>
    <t>SLC22A2</t>
  </si>
  <si>
    <t>STXBP5</t>
  </si>
  <si>
    <t>STK40</t>
  </si>
  <si>
    <t>FAM169A</t>
  </si>
  <si>
    <t>BAG4</t>
  </si>
  <si>
    <t>NDN</t>
  </si>
  <si>
    <t>GSTA1</t>
  </si>
  <si>
    <t>LY6D</t>
  </si>
  <si>
    <t>TBC1D17</t>
  </si>
  <si>
    <t>PLA2G4A</t>
  </si>
  <si>
    <t>GLIS3</t>
  </si>
  <si>
    <t>PIDD</t>
  </si>
  <si>
    <t>TARSL2</t>
  </si>
  <si>
    <t>NQO1</t>
  </si>
  <si>
    <t>FGFBP2</t>
  </si>
  <si>
    <t>AFF1</t>
  </si>
  <si>
    <t>PHOX2A</t>
  </si>
  <si>
    <t>ZNF432</t>
  </si>
  <si>
    <t>COLCA2</t>
  </si>
  <si>
    <t>SNX22</t>
  </si>
  <si>
    <t>IL36G</t>
  </si>
  <si>
    <t>NEURL1B</t>
  </si>
  <si>
    <t>CCDC71</t>
  </si>
  <si>
    <t>PKNOX2</t>
  </si>
  <si>
    <t>PTN</t>
  </si>
  <si>
    <t>SLC8B1</t>
  </si>
  <si>
    <t>PNPO</t>
  </si>
  <si>
    <t>CACNA1I</t>
  </si>
  <si>
    <t>FAM218A</t>
  </si>
  <si>
    <t>RAB9A</t>
  </si>
  <si>
    <t>TGM1</t>
  </si>
  <si>
    <t>RABGAP1L</t>
  </si>
  <si>
    <t>CCL16</t>
  </si>
  <si>
    <t>CCDC178</t>
  </si>
  <si>
    <t>RING1</t>
  </si>
  <si>
    <t>ZC2HC1A</t>
  </si>
  <si>
    <t>NET1</t>
  </si>
  <si>
    <t>GALNTL5</t>
  </si>
  <si>
    <t>MID1</t>
  </si>
  <si>
    <t>TMEM260</t>
  </si>
  <si>
    <t>ADCYAP1</t>
  </si>
  <si>
    <t>CSRP1</t>
  </si>
  <si>
    <t>ID3</t>
  </si>
  <si>
    <t>ATXN7</t>
  </si>
  <si>
    <t>GDAP1</t>
  </si>
  <si>
    <t>NFKBIL1</t>
  </si>
  <si>
    <t>RECK</t>
  </si>
  <si>
    <t>TTC22</t>
  </si>
  <si>
    <t>GABRA3</t>
  </si>
  <si>
    <t>C3orf67</t>
  </si>
  <si>
    <t>MRGPRX3</t>
  </si>
  <si>
    <t>STRBP</t>
  </si>
  <si>
    <t>C5orf55</t>
  </si>
  <si>
    <t>ETNPPL</t>
  </si>
  <si>
    <t>DSPP</t>
  </si>
  <si>
    <t>FAM89A</t>
  </si>
  <si>
    <t>SLC7A14</t>
  </si>
  <si>
    <t>C5AR1</t>
  </si>
  <si>
    <t>PPAPDC1A</t>
  </si>
  <si>
    <t>TAS2R42</t>
  </si>
  <si>
    <t>LTBP2</t>
  </si>
  <si>
    <t>C12orf57</t>
  </si>
  <si>
    <t>ANKMY1</t>
  </si>
  <si>
    <t>GORAB</t>
  </si>
  <si>
    <t>SLC25A6</t>
  </si>
  <si>
    <t>PHLDA2</t>
  </si>
  <si>
    <t>NHLRC1</t>
  </si>
  <si>
    <t>DYRK1B</t>
  </si>
  <si>
    <t>SIMC1</t>
  </si>
  <si>
    <t>CCL1</t>
  </si>
  <si>
    <t>SUMO4</t>
  </si>
  <si>
    <t>DACT3</t>
  </si>
  <si>
    <t>BET1L</t>
  </si>
  <si>
    <t>CSF2RB</t>
  </si>
  <si>
    <t>IKZF1</t>
  </si>
  <si>
    <t>VEGFB</t>
  </si>
  <si>
    <t>SLC22A4</t>
  </si>
  <si>
    <t>MLN</t>
  </si>
  <si>
    <t>TNFSF12</t>
  </si>
  <si>
    <t>CRIM1</t>
  </si>
  <si>
    <t>CD40LG</t>
  </si>
  <si>
    <t>TMPRSS9</t>
  </si>
  <si>
    <t>CD27</t>
  </si>
  <si>
    <t>TULP1</t>
  </si>
  <si>
    <t>HOXB7</t>
  </si>
  <si>
    <t>ACY3</t>
  </si>
  <si>
    <t>TRIM43</t>
  </si>
  <si>
    <t>SORL1</t>
  </si>
  <si>
    <t>IRF8</t>
  </si>
  <si>
    <t>FBXW8</t>
  </si>
  <si>
    <t>ADC</t>
  </si>
  <si>
    <t>ZNF812</t>
  </si>
  <si>
    <t>KLHL26</t>
  </si>
  <si>
    <t>PFKFB1</t>
  </si>
  <si>
    <t>FAM122B</t>
  </si>
  <si>
    <t>ACER3</t>
  </si>
  <si>
    <t>EGF</t>
  </si>
  <si>
    <t>HRASLS</t>
  </si>
  <si>
    <t>MAN1B1</t>
  </si>
  <si>
    <t>ZNF100</t>
  </si>
  <si>
    <t>KPNA2</t>
  </si>
  <si>
    <t>ANXA9</t>
  </si>
  <si>
    <t>HSPA4L</t>
  </si>
  <si>
    <t>KCNH4</t>
  </si>
  <si>
    <t>ZNF701</t>
  </si>
  <si>
    <t>RXRB</t>
  </si>
  <si>
    <t>SEC14L1</t>
  </si>
  <si>
    <t>ZNF821</t>
  </si>
  <si>
    <t>LY9</t>
  </si>
  <si>
    <t>SPRY4</t>
  </si>
  <si>
    <t>CCDC8</t>
  </si>
  <si>
    <t>CWF19L1</t>
  </si>
  <si>
    <t>CXCL5</t>
  </si>
  <si>
    <t>ICAM5</t>
  </si>
  <si>
    <t>CBFA2T2</t>
  </si>
  <si>
    <t>PRSS22</t>
  </si>
  <si>
    <t>SPTBN4</t>
  </si>
  <si>
    <t>FGF3</t>
  </si>
  <si>
    <t>FBXO31</t>
  </si>
  <si>
    <t>KCNK7</t>
  </si>
  <si>
    <t>YLPM1</t>
  </si>
  <si>
    <t>PMCH</t>
  </si>
  <si>
    <t>UBR5</t>
  </si>
  <si>
    <t>CC2D2A</t>
  </si>
  <si>
    <t>TTC40</t>
  </si>
  <si>
    <t>PROKR1</t>
  </si>
  <si>
    <t>PYGM</t>
  </si>
  <si>
    <t>CITED1</t>
  </si>
  <si>
    <t>CHRD</t>
  </si>
  <si>
    <t>PKIG</t>
  </si>
  <si>
    <t>WIPF3</t>
  </si>
  <si>
    <t>KLC3</t>
  </si>
  <si>
    <t>ENTHD1</t>
  </si>
  <si>
    <t>PPP1R3G</t>
  </si>
  <si>
    <t>GUCA2B</t>
  </si>
  <si>
    <t>RHOXF2B</t>
  </si>
  <si>
    <t>KCNJ9</t>
  </si>
  <si>
    <t>C17orf49</t>
  </si>
  <si>
    <t>RMND5B</t>
  </si>
  <si>
    <t>ALS2CR11</t>
  </si>
  <si>
    <t>CYP1A2</t>
  </si>
  <si>
    <t>MAPK13</t>
  </si>
  <si>
    <t>NCAM2</t>
  </si>
  <si>
    <t>LGALS13</t>
  </si>
  <si>
    <t>GIP</t>
  </si>
  <si>
    <t>MN1</t>
  </si>
  <si>
    <t>HDLBP</t>
  </si>
  <si>
    <t>ADAM29</t>
  </si>
  <si>
    <t>ADAMTS17</t>
  </si>
  <si>
    <t>NFKBIA</t>
  </si>
  <si>
    <t>CNOT7</t>
  </si>
  <si>
    <t>THBS3</t>
  </si>
  <si>
    <t>CNTNAP2</t>
  </si>
  <si>
    <t>CPS1</t>
  </si>
  <si>
    <t>AIF1</t>
  </si>
  <si>
    <t>PNPLA2</t>
  </si>
  <si>
    <t>KDM4D</t>
  </si>
  <si>
    <t>USH1G</t>
  </si>
  <si>
    <t>STOML2</t>
  </si>
  <si>
    <t>KIF21B</t>
  </si>
  <si>
    <t>PTRF</t>
  </si>
  <si>
    <t>MTHFSD</t>
  </si>
  <si>
    <t>BPIFA1</t>
  </si>
  <si>
    <t>PPFIA2</t>
  </si>
  <si>
    <t>TULP4</t>
  </si>
  <si>
    <t>MAGEA10</t>
  </si>
  <si>
    <t>CDSN</t>
  </si>
  <si>
    <t>PPP2R5D</t>
  </si>
  <si>
    <t>SLITRK4</t>
  </si>
  <si>
    <t>NOX3</t>
  </si>
  <si>
    <t>LAMB3</t>
  </si>
  <si>
    <t>BAALC</t>
  </si>
  <si>
    <t>LRRC59</t>
  </si>
  <si>
    <t>IQGAP2</t>
  </si>
  <si>
    <t>FUZ</t>
  </si>
  <si>
    <t>KCNJ14</t>
  </si>
  <si>
    <t>SP1</t>
  </si>
  <si>
    <t>PANK4</t>
  </si>
  <si>
    <t>ARMC12</t>
  </si>
  <si>
    <t>EMP1</t>
  </si>
  <si>
    <t>ZNF48</t>
  </si>
  <si>
    <t>SLC27A5</t>
  </si>
  <si>
    <t>MYT1L</t>
  </si>
  <si>
    <t>POLH</t>
  </si>
  <si>
    <t>LIPN</t>
  </si>
  <si>
    <t>PIK3CB</t>
  </si>
  <si>
    <t>GLI2</t>
  </si>
  <si>
    <t>BTBD17</t>
  </si>
  <si>
    <t>DLEU7</t>
  </si>
  <si>
    <t>DIP2A</t>
  </si>
  <si>
    <t>CAMKMT</t>
  </si>
  <si>
    <t>HOOK2</t>
  </si>
  <si>
    <t>IMPDH1</t>
  </si>
  <si>
    <t>IRGM</t>
  </si>
  <si>
    <t>G0S2</t>
  </si>
  <si>
    <t>ERCC6-PGBD3</t>
  </si>
  <si>
    <t>TRIM56</t>
  </si>
  <si>
    <t>PHLDB3</t>
  </si>
  <si>
    <t>FRS2</t>
  </si>
  <si>
    <t>SYNPO2L</t>
  </si>
  <si>
    <t>GPRC6A</t>
  </si>
  <si>
    <t>SH3GL2</t>
  </si>
  <si>
    <t>CCDC101</t>
  </si>
  <si>
    <t>LTBR</t>
  </si>
  <si>
    <t>TMEM110</t>
  </si>
  <si>
    <t>FAM111B</t>
  </si>
  <si>
    <t>PNRC1</t>
  </si>
  <si>
    <t>ATG4A</t>
  </si>
  <si>
    <t>TRIM42</t>
  </si>
  <si>
    <t>ABCA7</t>
  </si>
  <si>
    <t>ARHGEF40</t>
  </si>
  <si>
    <t>UPF3B</t>
  </si>
  <si>
    <t>ARHGEF25</t>
  </si>
  <si>
    <t>INPP5F</t>
  </si>
  <si>
    <t>GNB5</t>
  </si>
  <si>
    <t>FAM46C</t>
  </si>
  <si>
    <t>PAPPA</t>
  </si>
  <si>
    <t>IQCB1</t>
  </si>
  <si>
    <t>MYOM2</t>
  </si>
  <si>
    <t>LDLR</t>
  </si>
  <si>
    <t>DYTN</t>
  </si>
  <si>
    <t>PTPN4</t>
  </si>
  <si>
    <t>NFATC2</t>
  </si>
  <si>
    <t>BEND6</t>
  </si>
  <si>
    <t>FAM124A</t>
  </si>
  <si>
    <t>IQCD</t>
  </si>
  <si>
    <t>MTFR2</t>
  </si>
  <si>
    <t>PAX2</t>
  </si>
  <si>
    <t>SERPINE3</t>
  </si>
  <si>
    <t>GNMT</t>
  </si>
  <si>
    <t>KCNQ5</t>
  </si>
  <si>
    <t>ABCB1</t>
  </si>
  <si>
    <t>DENND2C</t>
  </si>
  <si>
    <t>SMAP2</t>
  </si>
  <si>
    <t>PRAF2</t>
  </si>
  <si>
    <t>SERF2</t>
  </si>
  <si>
    <t>IRF2BPL</t>
  </si>
  <si>
    <t>C6orf1</t>
  </si>
  <si>
    <t>NPAP1</t>
  </si>
  <si>
    <t>IFNA5</t>
  </si>
  <si>
    <t>DEFB104A</t>
  </si>
  <si>
    <t>TNK2</t>
  </si>
  <si>
    <t>KLRC2</t>
  </si>
  <si>
    <t>SLC1A4</t>
  </si>
  <si>
    <t>NOTCH3</t>
  </si>
  <si>
    <t>FOPNL</t>
  </si>
  <si>
    <t>SLC37A2</t>
  </si>
  <si>
    <t>NCOR1</t>
  </si>
  <si>
    <t>RCBTB2</t>
  </si>
  <si>
    <t>NTN3</t>
  </si>
  <si>
    <t>RRM2B</t>
  </si>
  <si>
    <t>FUT8</t>
  </si>
  <si>
    <t>TPRG1L</t>
  </si>
  <si>
    <t>IL11RA</t>
  </si>
  <si>
    <t>C21orf58</t>
  </si>
  <si>
    <t>ARHGAP8</t>
  </si>
  <si>
    <t>SPHKAP</t>
  </si>
  <si>
    <t>S100A5</t>
  </si>
  <si>
    <t>ZDHHC16</t>
  </si>
  <si>
    <t>NXT2</t>
  </si>
  <si>
    <t>NMRK2</t>
  </si>
  <si>
    <t>ATOH1</t>
  </si>
  <si>
    <t>CSRNP2</t>
  </si>
  <si>
    <t>LEMD1</t>
  </si>
  <si>
    <t>NRBF2</t>
  </si>
  <si>
    <t>C4orf47</t>
  </si>
  <si>
    <t>DPYSL2</t>
  </si>
  <si>
    <t>CEBPA</t>
  </si>
  <si>
    <t>LPPR5</t>
  </si>
  <si>
    <t>MYO1E</t>
  </si>
  <si>
    <t>NAT16</t>
  </si>
  <si>
    <t>CUBN</t>
  </si>
  <si>
    <t>FBXO22</t>
  </si>
  <si>
    <t>RAI2</t>
  </si>
  <si>
    <t>DVL1</t>
  </si>
  <si>
    <t>FOXB1</t>
  </si>
  <si>
    <t>C3orf56</t>
  </si>
  <si>
    <t>SLC25A14</t>
  </si>
  <si>
    <t>RFPL2</t>
  </si>
  <si>
    <t>KCNMB2</t>
  </si>
  <si>
    <t>AANAT</t>
  </si>
  <si>
    <t>C6orf132</t>
  </si>
  <si>
    <t>C12orf73</t>
  </si>
  <si>
    <t>MAFB</t>
  </si>
  <si>
    <t>MC2R</t>
  </si>
  <si>
    <t>RPL22L1</t>
  </si>
  <si>
    <t>MEF2A</t>
  </si>
  <si>
    <t>KIAA1033</t>
  </si>
  <si>
    <t>NRP2</t>
  </si>
  <si>
    <t>MTNR1A</t>
  </si>
  <si>
    <t>UCKL1</t>
  </si>
  <si>
    <t>EPPIN</t>
  </si>
  <si>
    <t>PRSS21</t>
  </si>
  <si>
    <t>CLDN8</t>
  </si>
  <si>
    <t>TBRG1</t>
  </si>
  <si>
    <t>HSDL1</t>
  </si>
  <si>
    <t>FAM214A</t>
  </si>
  <si>
    <t>ACTR1B</t>
  </si>
  <si>
    <t>FAM199X</t>
  </si>
  <si>
    <t>SVIL</t>
  </si>
  <si>
    <t>SLC2A2</t>
  </si>
  <si>
    <t>ZNF440</t>
  </si>
  <si>
    <t>STAT6</t>
  </si>
  <si>
    <t>GATA2</t>
  </si>
  <si>
    <t>KIF13A</t>
  </si>
  <si>
    <t>SEC22A</t>
  </si>
  <si>
    <t>YPEL2</t>
  </si>
  <si>
    <t>POU2F1</t>
  </si>
  <si>
    <t>CYS1</t>
  </si>
  <si>
    <t>BCHE</t>
  </si>
  <si>
    <t>TMEM52</t>
  </si>
  <si>
    <t>GRK7</t>
  </si>
  <si>
    <t>ZNF562</t>
  </si>
  <si>
    <t>PRSS42</t>
  </si>
  <si>
    <t>CABP1</t>
  </si>
  <si>
    <t>ARHGEF10</t>
  </si>
  <si>
    <t>ITPA</t>
  </si>
  <si>
    <t>SLAMF7</t>
  </si>
  <si>
    <t>CENPB</t>
  </si>
  <si>
    <t>ZNF789</t>
  </si>
  <si>
    <t>ZC3HAV1</t>
  </si>
  <si>
    <t>LILRA4</t>
  </si>
  <si>
    <t>HIST1H2BI</t>
  </si>
  <si>
    <t>HPSE</t>
  </si>
  <si>
    <t>CEP120</t>
  </si>
  <si>
    <t>UIMC1</t>
  </si>
  <si>
    <t>SOCS7</t>
  </si>
  <si>
    <t>SPNS2</t>
  </si>
  <si>
    <t>ATP5J</t>
  </si>
  <si>
    <t>SEZ6L</t>
  </si>
  <si>
    <t>C10orf99</t>
  </si>
  <si>
    <t>SCARA3</t>
  </si>
  <si>
    <t>PRAMEF6</t>
  </si>
  <si>
    <t>TPK1</t>
  </si>
  <si>
    <t>P2RY4</t>
  </si>
  <si>
    <t>PDZD4</t>
  </si>
  <si>
    <t>SLA2</t>
  </si>
  <si>
    <t>EIF4EBP2</t>
  </si>
  <si>
    <t>CSF1</t>
  </si>
  <si>
    <t>NOL3</t>
  </si>
  <si>
    <t>LRRC8A</t>
  </si>
  <si>
    <t>FAM154A</t>
  </si>
  <si>
    <t>TCF7</t>
  </si>
  <si>
    <t>FAM156A</t>
  </si>
  <si>
    <t>CALCB</t>
  </si>
  <si>
    <t>TNFRSF1A</t>
  </si>
  <si>
    <t>FAM219A</t>
  </si>
  <si>
    <t>NAAA</t>
  </si>
  <si>
    <t>SPEM1</t>
  </si>
  <si>
    <t>IGFLR1</t>
  </si>
  <si>
    <t>DMWD</t>
  </si>
  <si>
    <t>PRCP</t>
  </si>
  <si>
    <t>ODF2L</t>
  </si>
  <si>
    <t>MRC2</t>
  </si>
  <si>
    <t>FAM53A</t>
  </si>
  <si>
    <t>TMEM232</t>
  </si>
  <si>
    <t>C17orf74</t>
  </si>
  <si>
    <t>RUNDC3A</t>
  </si>
  <si>
    <t>ARHGAP28</t>
  </si>
  <si>
    <t>SHISA3</t>
  </si>
  <si>
    <t>FLRT2</t>
  </si>
  <si>
    <t>SGK3</t>
  </si>
  <si>
    <t>TAF9B</t>
  </si>
  <si>
    <t>ZNF350</t>
  </si>
  <si>
    <t>CST9</t>
  </si>
  <si>
    <t>ING1</t>
  </si>
  <si>
    <t>C6orf10</t>
  </si>
  <si>
    <t>DCTN1</t>
  </si>
  <si>
    <t>ZDHHC24</t>
  </si>
  <si>
    <t>SAGE1</t>
  </si>
  <si>
    <t>GRSF1</t>
  </si>
  <si>
    <t>GRM7</t>
  </si>
  <si>
    <t>PRKACG</t>
  </si>
  <si>
    <t>RTP3</t>
  </si>
  <si>
    <t>GAS7</t>
  </si>
  <si>
    <t>FOXC1</t>
  </si>
  <si>
    <t>SHCBP1L</t>
  </si>
  <si>
    <t>NRCAM</t>
  </si>
  <si>
    <t>DTNBP1</t>
  </si>
  <si>
    <t>PRKD1</t>
  </si>
  <si>
    <t>SGMS1</t>
  </si>
  <si>
    <t>BLOC1S2</t>
  </si>
  <si>
    <t>APOH</t>
  </si>
  <si>
    <t>RNASE4</t>
  </si>
  <si>
    <t>STRC</t>
  </si>
  <si>
    <t>RPE65</t>
  </si>
  <si>
    <t>TMEM176B</t>
  </si>
  <si>
    <t>MYL6B</t>
  </si>
  <si>
    <t>PPP2R5A</t>
  </si>
  <si>
    <t>C6orf52</t>
  </si>
  <si>
    <t>STX11</t>
  </si>
  <si>
    <t>TRUB1</t>
  </si>
  <si>
    <t>KAL1</t>
  </si>
  <si>
    <t>PRKCZ</t>
  </si>
  <si>
    <t>MFSD12</t>
  </si>
  <si>
    <t>PYURF</t>
  </si>
  <si>
    <t>KCNQ1</t>
  </si>
  <si>
    <t>FMO2</t>
  </si>
  <si>
    <t>TRANK1</t>
  </si>
  <si>
    <t>MKRN3</t>
  </si>
  <si>
    <t>SLC27A2</t>
  </si>
  <si>
    <t>LGALS3</t>
  </si>
  <si>
    <t>C3orf70</t>
  </si>
  <si>
    <t>SEC22C</t>
  </si>
  <si>
    <t>TXNDC2</t>
  </si>
  <si>
    <t>TLE2</t>
  </si>
  <si>
    <t>SAC3D1</t>
  </si>
  <si>
    <t>TP73</t>
  </si>
  <si>
    <t>ACSS3</t>
  </si>
  <si>
    <t>C1orf56</t>
  </si>
  <si>
    <t>APOA4</t>
  </si>
  <si>
    <t>PIK3C2A</t>
  </si>
  <si>
    <t>CHRNA7</t>
  </si>
  <si>
    <t>CYP27B1</t>
  </si>
  <si>
    <t>DNAH10</t>
  </si>
  <si>
    <t>CA3</t>
  </si>
  <si>
    <t>GLP2R</t>
  </si>
  <si>
    <t>ZFP82</t>
  </si>
  <si>
    <t>LCE3B</t>
  </si>
  <si>
    <t>FOXE1</t>
  </si>
  <si>
    <t>TP63</t>
  </si>
  <si>
    <t>ZBTB3</t>
  </si>
  <si>
    <t>SLC25A42</t>
  </si>
  <si>
    <t>GPSM3</t>
  </si>
  <si>
    <t>LCN8</t>
  </si>
  <si>
    <t>SMIM12</t>
  </si>
  <si>
    <t>LEPROTL1</t>
  </si>
  <si>
    <t>BTBD16</t>
  </si>
  <si>
    <t>UPK3B</t>
  </si>
  <si>
    <t>TAF4</t>
  </si>
  <si>
    <t>UBR3</t>
  </si>
  <si>
    <t>RTBDN</t>
  </si>
  <si>
    <t>THRSP</t>
  </si>
  <si>
    <t>C1orf198</t>
  </si>
  <si>
    <t>GPR68</t>
  </si>
  <si>
    <t>ZNF501</t>
  </si>
  <si>
    <t>ATP1A4</t>
  </si>
  <si>
    <t>FAM114A1</t>
  </si>
  <si>
    <t>ITPR2</t>
  </si>
  <si>
    <t>BEX1</t>
  </si>
  <si>
    <t>TRMT2A</t>
  </si>
  <si>
    <t>FUCA2</t>
  </si>
  <si>
    <t>CR1L</t>
  </si>
  <si>
    <t>FREM2</t>
  </si>
  <si>
    <t>APPL1</t>
  </si>
  <si>
    <t>FAM159B</t>
  </si>
  <si>
    <t>RBM26</t>
  </si>
  <si>
    <t>PCDHB5</t>
  </si>
  <si>
    <t>CCND3</t>
  </si>
  <si>
    <t>LILRA5</t>
  </si>
  <si>
    <t>ATOX1</t>
  </si>
  <si>
    <t>N4BP2</t>
  </si>
  <si>
    <t>ACSBG1</t>
  </si>
  <si>
    <t>ADAMTS3</t>
  </si>
  <si>
    <t>TMEM167A</t>
  </si>
  <si>
    <t>LAMC3</t>
  </si>
  <si>
    <t>CCDC147</t>
  </si>
  <si>
    <t>ZNF518B</t>
  </si>
  <si>
    <t>CPNE6</t>
  </si>
  <si>
    <t>RBM3</t>
  </si>
  <si>
    <t>WNT5B</t>
  </si>
  <si>
    <t>DNAH11</t>
  </si>
  <si>
    <t>DUSP27</t>
  </si>
  <si>
    <t>FCGR3A</t>
  </si>
  <si>
    <t>ATG14</t>
  </si>
  <si>
    <t>CST9L</t>
  </si>
  <si>
    <t>ADCY1</t>
  </si>
  <si>
    <t>TLX1NB</t>
  </si>
  <si>
    <t>LRRC24</t>
  </si>
  <si>
    <t>SMIM8</t>
  </si>
  <si>
    <t>TRIM73</t>
  </si>
  <si>
    <t>PPAN-P2RY11</t>
  </si>
  <si>
    <t>AK7</t>
  </si>
  <si>
    <t>SIGLEC5</t>
  </si>
  <si>
    <t>KLK12</t>
  </si>
  <si>
    <t>FAM222B</t>
  </si>
  <si>
    <t>ADCK2</t>
  </si>
  <si>
    <t>CYP4F11</t>
  </si>
  <si>
    <t>SETX</t>
  </si>
  <si>
    <t>GDF10</t>
  </si>
  <si>
    <t>HSPA12B</t>
  </si>
  <si>
    <t>GUCA1A</t>
  </si>
  <si>
    <t>DMRTB1</t>
  </si>
  <si>
    <t>PRODH2</t>
  </si>
  <si>
    <t>PGLS</t>
  </si>
  <si>
    <t>EPHX1</t>
  </si>
  <si>
    <t>ARPP21</t>
  </si>
  <si>
    <t>CSNK2A2</t>
  </si>
  <si>
    <t>SH3TC1</t>
  </si>
  <si>
    <t>SDS</t>
  </si>
  <si>
    <t>TVP23A</t>
  </si>
  <si>
    <t>AP1M2</t>
  </si>
  <si>
    <t>ASMT</t>
  </si>
  <si>
    <t>COL7A1</t>
  </si>
  <si>
    <t>PBX1</t>
  </si>
  <si>
    <t>TBL2</t>
  </si>
  <si>
    <t>PAH</t>
  </si>
  <si>
    <t>RORC</t>
  </si>
  <si>
    <t>B9D2</t>
  </si>
  <si>
    <t>CCDC102B</t>
  </si>
  <si>
    <t>GNRHR</t>
  </si>
  <si>
    <t>CYP4A22</t>
  </si>
  <si>
    <t>AGAP5</t>
  </si>
  <si>
    <t>FAM180A</t>
  </si>
  <si>
    <t>C17orf75</t>
  </si>
  <si>
    <t>AGL</t>
  </si>
  <si>
    <t>SLCO3A1</t>
  </si>
  <si>
    <t>EFCAB4B</t>
  </si>
  <si>
    <t>CRNN</t>
  </si>
  <si>
    <t>PLEKHS1</t>
  </si>
  <si>
    <t>FABP1</t>
  </si>
  <si>
    <t>GDF7</t>
  </si>
  <si>
    <t>CDH13</t>
  </si>
  <si>
    <t>ARID4A</t>
  </si>
  <si>
    <t>REEP1</t>
  </si>
  <si>
    <t>MARCKS</t>
  </si>
  <si>
    <t>GHRH</t>
  </si>
  <si>
    <t>LCE3D</t>
  </si>
  <si>
    <t>ZNF672</t>
  </si>
  <si>
    <t>ZNF18</t>
  </si>
  <si>
    <t>NCF4</t>
  </si>
  <si>
    <t>C20orf201</t>
  </si>
  <si>
    <t>GNG8</t>
  </si>
  <si>
    <t>PABPC5</t>
  </si>
  <si>
    <t>GSTZ1</t>
  </si>
  <si>
    <t>UBE3B</t>
  </si>
  <si>
    <t>LY6G6F</t>
  </si>
  <si>
    <t>QRICH2</t>
  </si>
  <si>
    <t>IER2</t>
  </si>
  <si>
    <t>OSM</t>
  </si>
  <si>
    <t>SIRT6</t>
  </si>
  <si>
    <t>NCS1</t>
  </si>
  <si>
    <t>FAM211A</t>
  </si>
  <si>
    <t>OTUD7B</t>
  </si>
  <si>
    <t>TJP3</t>
  </si>
  <si>
    <t>RCSD1</t>
  </si>
  <si>
    <t>COX8A</t>
  </si>
  <si>
    <t>POU2F2</t>
  </si>
  <si>
    <t>COMMD1</t>
  </si>
  <si>
    <t>TMC8</t>
  </si>
  <si>
    <t>GPR6</t>
  </si>
  <si>
    <t>KRTAP22-2</t>
  </si>
  <si>
    <t>SETBP1</t>
  </si>
  <si>
    <t>PATZ1</t>
  </si>
  <si>
    <t>F2R</t>
  </si>
  <si>
    <t>LMAN1</t>
  </si>
  <si>
    <t>OSBPL8</t>
  </si>
  <si>
    <t>CLN8</t>
  </si>
  <si>
    <t>ACOT11</t>
  </si>
  <si>
    <t>DUS1L</t>
  </si>
  <si>
    <t>MOCS1</t>
  </si>
  <si>
    <t>PEX16</t>
  </si>
  <si>
    <t>ACADSB</t>
  </si>
  <si>
    <t>SMPD4</t>
  </si>
  <si>
    <t>EEF1B2</t>
  </si>
  <si>
    <t>ZNF714</t>
  </si>
  <si>
    <t>ACTBL2</t>
  </si>
  <si>
    <t>HRC</t>
  </si>
  <si>
    <t>ZRANB1</t>
  </si>
  <si>
    <t>TACR1</t>
  </si>
  <si>
    <t>FCN1</t>
  </si>
  <si>
    <t>GCHFR</t>
  </si>
  <si>
    <t>ERAS</t>
  </si>
  <si>
    <t>HES3</t>
  </si>
  <si>
    <t>TYROBP</t>
  </si>
  <si>
    <t>MFSD10</t>
  </si>
  <si>
    <t>FAM110B</t>
  </si>
  <si>
    <t>RCE1</t>
  </si>
  <si>
    <t>CCDC176</t>
  </si>
  <si>
    <t>ZNF473</t>
  </si>
  <si>
    <t>KCNK5</t>
  </si>
  <si>
    <t>PTGDR2</t>
  </si>
  <si>
    <t>CD5</t>
  </si>
  <si>
    <t>ZNF133</t>
  </si>
  <si>
    <t>KLHL36</t>
  </si>
  <si>
    <t>P2RX6</t>
  </si>
  <si>
    <t>NMS</t>
  </si>
  <si>
    <t>STYK1</t>
  </si>
  <si>
    <t>SLITRK5</t>
  </si>
  <si>
    <t>GPR35</t>
  </si>
  <si>
    <t>CACNA1E</t>
  </si>
  <si>
    <t>TCEAL5</t>
  </si>
  <si>
    <t>FSCB</t>
  </si>
  <si>
    <t>ZNF57</t>
  </si>
  <si>
    <t>ICMT</t>
  </si>
  <si>
    <t>CALCOCO1</t>
  </si>
  <si>
    <t>XKRX</t>
  </si>
  <si>
    <t>FUT10</t>
  </si>
  <si>
    <t>A2ML1</t>
  </si>
  <si>
    <t>NEUROG2</t>
  </si>
  <si>
    <t>LCP1</t>
  </si>
  <si>
    <t>FAM134B</t>
  </si>
  <si>
    <t>NLRX1</t>
  </si>
  <si>
    <t>SGK2</t>
  </si>
  <si>
    <t>UCP1</t>
  </si>
  <si>
    <t>DOK2</t>
  </si>
  <si>
    <t>USP43</t>
  </si>
  <si>
    <t>MBD1</t>
  </si>
  <si>
    <t>CNNM2</t>
  </si>
  <si>
    <t>HLA-DOA</t>
  </si>
  <si>
    <t>MTMR3</t>
  </si>
  <si>
    <t>DUSP11</t>
  </si>
  <si>
    <t>ZC3H11A</t>
  </si>
  <si>
    <t>TPSG1</t>
  </si>
  <si>
    <t>ROGDI</t>
  </si>
  <si>
    <t>UCK1</t>
  </si>
  <si>
    <t>ZNF257</t>
  </si>
  <si>
    <t>APOA1BP</t>
  </si>
  <si>
    <t>FLG</t>
  </si>
  <si>
    <t>SRSF4</t>
  </si>
  <si>
    <t>FOXS1</t>
  </si>
  <si>
    <t>SLC2A4</t>
  </si>
  <si>
    <t>SEMA3E</t>
  </si>
  <si>
    <t>GNB2</t>
  </si>
  <si>
    <t>CATSPERB</t>
  </si>
  <si>
    <t>KCNAB3</t>
  </si>
  <si>
    <t>HTR5A</t>
  </si>
  <si>
    <t>ASPRV1</t>
  </si>
  <si>
    <t>HMGCS2</t>
  </si>
  <si>
    <t>KBTBD13</t>
  </si>
  <si>
    <t>VAMP2</t>
  </si>
  <si>
    <t>ZFAND4</t>
  </si>
  <si>
    <t>PVRL2</t>
  </si>
  <si>
    <t>CDKL5</t>
  </si>
  <si>
    <t>C16orf54</t>
  </si>
  <si>
    <t>LBH</t>
  </si>
  <si>
    <t>SKI</t>
  </si>
  <si>
    <t>DEFB135</t>
  </si>
  <si>
    <t>NAA35</t>
  </si>
  <si>
    <t>PTGER3</t>
  </si>
  <si>
    <t>KLHDC10</t>
  </si>
  <si>
    <t>DND1</t>
  </si>
  <si>
    <t>LMLN</t>
  </si>
  <si>
    <t>C11orf71</t>
  </si>
  <si>
    <t>ADCY5</t>
  </si>
  <si>
    <t>PDE3A</t>
  </si>
  <si>
    <t>FGD4</t>
  </si>
  <si>
    <t>PHOSPHO1</t>
  </si>
  <si>
    <t>HRSP12</t>
  </si>
  <si>
    <t>LCA5L</t>
  </si>
  <si>
    <t>STXBP2</t>
  </si>
  <si>
    <t>CYP26B1</t>
  </si>
  <si>
    <t>EGR3</t>
  </si>
  <si>
    <t>SDC2</t>
  </si>
  <si>
    <t>ANXA13</t>
  </si>
  <si>
    <t>MAGED1</t>
  </si>
  <si>
    <t>ZNF622</t>
  </si>
  <si>
    <t>PAPSS1</t>
  </si>
  <si>
    <t>DOCK7</t>
  </si>
  <si>
    <t>PCDHGA9</t>
  </si>
  <si>
    <t>RNF152</t>
  </si>
  <si>
    <t>GMFG</t>
  </si>
  <si>
    <t>VEPH1</t>
  </si>
  <si>
    <t>C6orf141</t>
  </si>
  <si>
    <t>C1orf63</t>
  </si>
  <si>
    <t>KRTAP19-5</t>
  </si>
  <si>
    <t>ZNF91</t>
  </si>
  <si>
    <t>TMCC3</t>
  </si>
  <si>
    <t>RAD23A</t>
  </si>
  <si>
    <t>KIAA1210</t>
  </si>
  <si>
    <t>RAB6B</t>
  </si>
  <si>
    <t>EPHA6</t>
  </si>
  <si>
    <t>ZNF646</t>
  </si>
  <si>
    <t>ZNF774</t>
  </si>
  <si>
    <t>CDX4</t>
  </si>
  <si>
    <t>VEGFA</t>
  </si>
  <si>
    <t>CACNA1H</t>
  </si>
  <si>
    <t>DCDC2</t>
  </si>
  <si>
    <t>MLXIPL</t>
  </si>
  <si>
    <t>NOTUM</t>
  </si>
  <si>
    <t>PRSS35</t>
  </si>
  <si>
    <t>MRPS7</t>
  </si>
  <si>
    <t>MPST</t>
  </si>
  <si>
    <t>EMILIN1</t>
  </si>
  <si>
    <t>MON1B</t>
  </si>
  <si>
    <t>KCNRG</t>
  </si>
  <si>
    <t>ZDHHC1</t>
  </si>
  <si>
    <t>STAC3</t>
  </si>
  <si>
    <t>SPNS3</t>
  </si>
  <si>
    <t>ZMYND12</t>
  </si>
  <si>
    <t>ADAMDEC1</t>
  </si>
  <si>
    <t>TFPI2</t>
  </si>
  <si>
    <t>ITPKB</t>
  </si>
  <si>
    <t>ONECUT1</t>
  </si>
  <si>
    <t>NAP1L1</t>
  </si>
  <si>
    <t>C17orf58</t>
  </si>
  <si>
    <t>TTC8</t>
  </si>
  <si>
    <t>RPS4Y1</t>
  </si>
  <si>
    <t>IL17F</t>
  </si>
  <si>
    <t>WNK4</t>
  </si>
  <si>
    <t>ARHGAP11A</t>
  </si>
  <si>
    <t>DSCR3</t>
  </si>
  <si>
    <t>CPT1B</t>
  </si>
  <si>
    <t>RNASE8</t>
  </si>
  <si>
    <t>SNX31</t>
  </si>
  <si>
    <t>NTRK3</t>
  </si>
  <si>
    <t>OTUD3</t>
  </si>
  <si>
    <t>H2BFWT</t>
  </si>
  <si>
    <t>PRR23C</t>
  </si>
  <si>
    <t>SLC41A1</t>
  </si>
  <si>
    <t>FBXL19</t>
  </si>
  <si>
    <t>OSBPL11</t>
  </si>
  <si>
    <t>DUSP6</t>
  </si>
  <si>
    <t>MYPOP</t>
  </si>
  <si>
    <t>C1orf226</t>
  </si>
  <si>
    <t>LMNB2</t>
  </si>
  <si>
    <t>TIMD4</t>
  </si>
  <si>
    <t>NUDT3</t>
  </si>
  <si>
    <t>CPN2</t>
  </si>
  <si>
    <t>SLC19A1</t>
  </si>
  <si>
    <t>TRPM1</t>
  </si>
  <si>
    <t>ZC3H10</t>
  </si>
  <si>
    <t>IL1RN</t>
  </si>
  <si>
    <t>TINAG</t>
  </si>
  <si>
    <t>GNPTAB</t>
  </si>
  <si>
    <t>ARHGAP36</t>
  </si>
  <si>
    <t>CSK</t>
  </si>
  <si>
    <t>CNTNAP1</t>
  </si>
  <si>
    <t>SLC26A3</t>
  </si>
  <si>
    <t>ABCB6</t>
  </si>
  <si>
    <t>FAM129C</t>
  </si>
  <si>
    <t>TTLL2</t>
  </si>
  <si>
    <t>GABRB3</t>
  </si>
  <si>
    <t>EGLN2</t>
  </si>
  <si>
    <t>ZNF180</t>
  </si>
  <si>
    <t>ARHGAP35</t>
  </si>
  <si>
    <t>KMT2B</t>
  </si>
  <si>
    <t>TMEM222</t>
  </si>
  <si>
    <t>CPA4</t>
  </si>
  <si>
    <t>DTWD2</t>
  </si>
  <si>
    <t>CTRB2</t>
  </si>
  <si>
    <t>TACR3</t>
  </si>
  <si>
    <t>IRX2</t>
  </si>
  <si>
    <t>XIAP</t>
  </si>
  <si>
    <t>TAF7</t>
  </si>
  <si>
    <t>KCNQ3</t>
  </si>
  <si>
    <t>C1orf53</t>
  </si>
  <si>
    <t>JDP2</t>
  </si>
  <si>
    <t>CCR8</t>
  </si>
  <si>
    <t>PTPRB</t>
  </si>
  <si>
    <t>GNAI2</t>
  </si>
  <si>
    <t>CFHR3</t>
  </si>
  <si>
    <t>CCR2</t>
  </si>
  <si>
    <t>CD38</t>
  </si>
  <si>
    <t>ZYG11B</t>
  </si>
  <si>
    <t>RNF125</t>
  </si>
  <si>
    <t>S1PR4</t>
  </si>
  <si>
    <t>ZNF827</t>
  </si>
  <si>
    <t>PNMAL1</t>
  </si>
  <si>
    <t>GNG4</t>
  </si>
  <si>
    <t>CYB5R1</t>
  </si>
  <si>
    <t>STAT3</t>
  </si>
  <si>
    <t>ONECUT3</t>
  </si>
  <si>
    <t>TKTL2</t>
  </si>
  <si>
    <t>FHL5</t>
  </si>
  <si>
    <t>IGSF5</t>
  </si>
  <si>
    <t>GSTA4</t>
  </si>
  <si>
    <t>WNT7A</t>
  </si>
  <si>
    <t>XCL1</t>
  </si>
  <si>
    <t>SYT14</t>
  </si>
  <si>
    <t>HIGD2A</t>
  </si>
  <si>
    <t>FHL2</t>
  </si>
  <si>
    <t>UBL3</t>
  </si>
  <si>
    <t>HLA-DPA1</t>
  </si>
  <si>
    <t>SFI1</t>
  </si>
  <si>
    <t>GUF1</t>
  </si>
  <si>
    <t>ZNF683</t>
  </si>
  <si>
    <t>TCEB3B</t>
  </si>
  <si>
    <t>ADPRHL1</t>
  </si>
  <si>
    <t>KIAA1671</t>
  </si>
  <si>
    <t>DCK</t>
  </si>
  <si>
    <t>PIK3R2</t>
  </si>
  <si>
    <t>FUK</t>
  </si>
  <si>
    <t>AMDHD2</t>
  </si>
  <si>
    <t>CAV2</t>
  </si>
  <si>
    <t>ATAD3B</t>
  </si>
  <si>
    <t>RAB3A</t>
  </si>
  <si>
    <t>ITGB6</t>
  </si>
  <si>
    <t>PHACTR2</t>
  </si>
  <si>
    <t>PAPD5</t>
  </si>
  <si>
    <t>DPM3</t>
  </si>
  <si>
    <t>CARD16</t>
  </si>
  <si>
    <t>PLA2G4F</t>
  </si>
  <si>
    <t>ULK1</t>
  </si>
  <si>
    <t>EBF4</t>
  </si>
  <si>
    <t>DHRS4</t>
  </si>
  <si>
    <t>PCYT2</t>
  </si>
  <si>
    <t>MBP</t>
  </si>
  <si>
    <t>MXRA5</t>
  </si>
  <si>
    <t>PRTN3</t>
  </si>
  <si>
    <t>TMEM212</t>
  </si>
  <si>
    <t>PIK3IP1</t>
  </si>
  <si>
    <t>E2F2</t>
  </si>
  <si>
    <t>PIGO</t>
  </si>
  <si>
    <t>PPDPF</t>
  </si>
  <si>
    <t>MISP</t>
  </si>
  <si>
    <t>FOXI1</t>
  </si>
  <si>
    <t>CA2</t>
  </si>
  <si>
    <t>ANKEF1</t>
  </si>
  <si>
    <t>GJD2</t>
  </si>
  <si>
    <t>IFNA6</t>
  </si>
  <si>
    <t>OCM</t>
  </si>
  <si>
    <t>FGF23</t>
  </si>
  <si>
    <t>MAP1LC3A</t>
  </si>
  <si>
    <t>F8</t>
  </si>
  <si>
    <t>CTXN3</t>
  </si>
  <si>
    <t>LGALS7B</t>
  </si>
  <si>
    <t>ZNF430</t>
  </si>
  <si>
    <t>KIAA1984</t>
  </si>
  <si>
    <t>KRTAP6-2</t>
  </si>
  <si>
    <t>ABLIM2</t>
  </si>
  <si>
    <t>FAM9A</t>
  </si>
  <si>
    <t>TSC22D3</t>
  </si>
  <si>
    <t>PSMA8</t>
  </si>
  <si>
    <t>SRPX2</t>
  </si>
  <si>
    <t>ANKZF1</t>
  </si>
  <si>
    <t>KIAA0430</t>
  </si>
  <si>
    <t>C4orf6</t>
  </si>
  <si>
    <t>PIGH</t>
  </si>
  <si>
    <t>TMBIM4</t>
  </si>
  <si>
    <t>CCDC85B</t>
  </si>
  <si>
    <t>BSG</t>
  </si>
  <si>
    <t>CLCN6</t>
  </si>
  <si>
    <t>RNASEL</t>
  </si>
  <si>
    <t>ZMYND19</t>
  </si>
  <si>
    <t>GLCCI1</t>
  </si>
  <si>
    <t>FIGLA</t>
  </si>
  <si>
    <t>SLC1A5</t>
  </si>
  <si>
    <t>PPAPDC3</t>
  </si>
  <si>
    <t>ZNF766</t>
  </si>
  <si>
    <t>TMEM205</t>
  </si>
  <si>
    <t>ANGPTL4</t>
  </si>
  <si>
    <t>FAM86B2</t>
  </si>
  <si>
    <t>PEMT</t>
  </si>
  <si>
    <t>PHRF1</t>
  </si>
  <si>
    <t>CSTF2T</t>
  </si>
  <si>
    <t>CRTAM</t>
  </si>
  <si>
    <t>TMEM14C</t>
  </si>
  <si>
    <t>KLRF2</t>
  </si>
  <si>
    <t>ID4</t>
  </si>
  <si>
    <t>FOXN1</t>
  </si>
  <si>
    <t>ASGR2</t>
  </si>
  <si>
    <t>ZNF500</t>
  </si>
  <si>
    <t>ZNF273</t>
  </si>
  <si>
    <t>MT1A</t>
  </si>
  <si>
    <t>OOEP</t>
  </si>
  <si>
    <t>CBR1</t>
  </si>
  <si>
    <t>DAND5</t>
  </si>
  <si>
    <t>BHLHE40</t>
  </si>
  <si>
    <t>SPI1</t>
  </si>
  <si>
    <t>MOGAT2</t>
  </si>
  <si>
    <t>CBX7</t>
  </si>
  <si>
    <t>ZNF865</t>
  </si>
  <si>
    <t>MSR1</t>
  </si>
  <si>
    <t>IPO4</t>
  </si>
  <si>
    <t>GFI1B</t>
  </si>
  <si>
    <t>GREM1</t>
  </si>
  <si>
    <t>JPH2</t>
  </si>
  <si>
    <t>SNX10</t>
  </si>
  <si>
    <t>ABCD1</t>
  </si>
  <si>
    <t>SCN1A</t>
  </si>
  <si>
    <t>ANKLE1</t>
  </si>
  <si>
    <t>RNASE7</t>
  </si>
  <si>
    <t>PCDH7</t>
  </si>
  <si>
    <t>PLEKHG7</t>
  </si>
  <si>
    <t>TTC30B</t>
  </si>
  <si>
    <t>PHLPP1</t>
  </si>
  <si>
    <t>RAB38</t>
  </si>
  <si>
    <t>GCDH</t>
  </si>
  <si>
    <t>PSD3</t>
  </si>
  <si>
    <t>XPC</t>
  </si>
  <si>
    <t>TMEM184C</t>
  </si>
  <si>
    <t>SH3GL1</t>
  </si>
  <si>
    <t>LHFP</t>
  </si>
  <si>
    <t>C1orf146</t>
  </si>
  <si>
    <t>TFF3</t>
  </si>
  <si>
    <t>QDPR</t>
  </si>
  <si>
    <t>CHST6</t>
  </si>
  <si>
    <t>PRKRIP1</t>
  </si>
  <si>
    <t>STK32A</t>
  </si>
  <si>
    <t>SUZ12</t>
  </si>
  <si>
    <t>TECTB</t>
  </si>
  <si>
    <t>CALM3</t>
  </si>
  <si>
    <t>ASB9</t>
  </si>
  <si>
    <t>SH3BGRL3</t>
  </si>
  <si>
    <t>NAT1</t>
  </si>
  <si>
    <t>SLC12A9</t>
  </si>
  <si>
    <t>TMEM244</t>
  </si>
  <si>
    <t>COX14</t>
  </si>
  <si>
    <t>LDLRAD2</t>
  </si>
  <si>
    <t>TP53I3</t>
  </si>
  <si>
    <t>SLC39A8</t>
  </si>
  <si>
    <t>GPR113</t>
  </si>
  <si>
    <t>TIGIT</t>
  </si>
  <si>
    <t>UNC5B</t>
  </si>
  <si>
    <t>DAB2IP</t>
  </si>
  <si>
    <t>IL7</t>
  </si>
  <si>
    <t>FAM78B</t>
  </si>
  <si>
    <t>CUX1</t>
  </si>
  <si>
    <t>MYH13</t>
  </si>
  <si>
    <t>CASP6</t>
  </si>
  <si>
    <t>CYP39A1</t>
  </si>
  <si>
    <t>ZNF713</t>
  </si>
  <si>
    <t>ARFGEF1</t>
  </si>
  <si>
    <t>C16orf97</t>
  </si>
  <si>
    <t>TOMM6</t>
  </si>
  <si>
    <t>PUM2</t>
  </si>
  <si>
    <t>SLC25A29</t>
  </si>
  <si>
    <t>POLR3GL</t>
  </si>
  <si>
    <t>SPINT1</t>
  </si>
  <si>
    <t>MZT2A</t>
  </si>
  <si>
    <t>TSEN34</t>
  </si>
  <si>
    <t>MBD2</t>
  </si>
  <si>
    <t>TRIM15</t>
  </si>
  <si>
    <t>CASP7</t>
  </si>
  <si>
    <t>DTX2</t>
  </si>
  <si>
    <t>GPR62</t>
  </si>
  <si>
    <t>IFITM1</t>
  </si>
  <si>
    <t>CERS4</t>
  </si>
  <si>
    <t>HTR2B</t>
  </si>
  <si>
    <t>PLEK2</t>
  </si>
  <si>
    <t>ACSS1</t>
  </si>
  <si>
    <t>CSNK1G2</t>
  </si>
  <si>
    <t>AREL1</t>
  </si>
  <si>
    <t>CWH43</t>
  </si>
  <si>
    <t>CLEC2B</t>
  </si>
  <si>
    <t>CDH26</t>
  </si>
  <si>
    <t>MAP2</t>
  </si>
  <si>
    <t>SLC9A3R2</t>
  </si>
  <si>
    <t>PTX3</t>
  </si>
  <si>
    <t>IPMK</t>
  </si>
  <si>
    <t>ARMC3</t>
  </si>
  <si>
    <t>EVPL</t>
  </si>
  <si>
    <t>MANSC4</t>
  </si>
  <si>
    <t>HSPB11</t>
  </si>
  <si>
    <t>RDH5</t>
  </si>
  <si>
    <t>MSL3</t>
  </si>
  <si>
    <t>TBC1D21</t>
  </si>
  <si>
    <t>MAG</t>
  </si>
  <si>
    <t>GCNT1</t>
  </si>
  <si>
    <t>DHRS9</t>
  </si>
  <si>
    <t>TTLL12</t>
  </si>
  <si>
    <t>TDRD12</t>
  </si>
  <si>
    <t>SEC14L5</t>
  </si>
  <si>
    <t>IGLL5</t>
  </si>
  <si>
    <t>LIPJ</t>
  </si>
  <si>
    <t>CTH</t>
  </si>
  <si>
    <t>MTNR1B</t>
  </si>
  <si>
    <t>FYTTD1</t>
  </si>
  <si>
    <t>RIPK3</t>
  </si>
  <si>
    <t>SLC52A3</t>
  </si>
  <si>
    <t>PPP1R37</t>
  </si>
  <si>
    <t>GRAMD1C</t>
  </si>
  <si>
    <t>RAB39A</t>
  </si>
  <si>
    <t>LNX2</t>
  </si>
  <si>
    <t>LYAR</t>
  </si>
  <si>
    <t>HOXA4</t>
  </si>
  <si>
    <t>ENTHD2</t>
  </si>
  <si>
    <t>PRH2</t>
  </si>
  <si>
    <t>PRAMEF4</t>
  </si>
  <si>
    <t>MAT1A</t>
  </si>
  <si>
    <t>CA9</t>
  </si>
  <si>
    <t>RHOJ</t>
  </si>
  <si>
    <t>PCDHAC1</t>
  </si>
  <si>
    <t>NTRK1</t>
  </si>
  <si>
    <t>HN1</t>
  </si>
  <si>
    <t>IFT74</t>
  </si>
  <si>
    <t>HAND1</t>
  </si>
  <si>
    <t>SPRY1</t>
  </si>
  <si>
    <t>RAET1G</t>
  </si>
  <si>
    <t>C15orf62</t>
  </si>
  <si>
    <t>ARHGAP30</t>
  </si>
  <si>
    <t>NRG2</t>
  </si>
  <si>
    <t>LILRA6</t>
  </si>
  <si>
    <t>NEURL1</t>
  </si>
  <si>
    <t>TEX29</t>
  </si>
  <si>
    <t>AGER</t>
  </si>
  <si>
    <t>SLC35C1</t>
  </si>
  <si>
    <t>KCNF1</t>
  </si>
  <si>
    <t>PROZ</t>
  </si>
  <si>
    <t>LUZP1</t>
  </si>
  <si>
    <t>WDR37</t>
  </si>
  <si>
    <t>MEA1</t>
  </si>
  <si>
    <t>C1QTNF9</t>
  </si>
  <si>
    <t>CPPED1</t>
  </si>
  <si>
    <t>SFT2D1</t>
  </si>
  <si>
    <t>STEAP1B</t>
  </si>
  <si>
    <t>SRA1</t>
  </si>
  <si>
    <t>CLEC2A</t>
  </si>
  <si>
    <t>UTP3</t>
  </si>
  <si>
    <t>STAU1</t>
  </si>
  <si>
    <t>DNASE1L2</t>
  </si>
  <si>
    <t>ARMCX1</t>
  </si>
  <si>
    <t>TEK</t>
  </si>
  <si>
    <t>C1orf227</t>
  </si>
  <si>
    <t>PABPC1L2A</t>
  </si>
  <si>
    <t>NXN</t>
  </si>
  <si>
    <t>SLCO1B7</t>
  </si>
  <si>
    <t>NXPH4</t>
  </si>
  <si>
    <t>C7orf57</t>
  </si>
  <si>
    <t>KIAA1456</t>
  </si>
  <si>
    <t>LYL1</t>
  </si>
  <si>
    <t>C1orf177</t>
  </si>
  <si>
    <t>MUL1</t>
  </si>
  <si>
    <t>SLC50A1</t>
  </si>
  <si>
    <t>NNMT</t>
  </si>
  <si>
    <t>ITLN2</t>
  </si>
  <si>
    <t>B4GALNT3</t>
  </si>
  <si>
    <t>PROC</t>
  </si>
  <si>
    <t>TTBK2</t>
  </si>
  <si>
    <t>ZNF711</t>
  </si>
  <si>
    <t>ENDOU</t>
  </si>
  <si>
    <t>SMIM2</t>
  </si>
  <si>
    <t>SNX29</t>
  </si>
  <si>
    <t>SLC17A9</t>
  </si>
  <si>
    <t>NAIF1</t>
  </si>
  <si>
    <t>USP6NL</t>
  </si>
  <si>
    <t>SYT12</t>
  </si>
  <si>
    <t>METRN</t>
  </si>
  <si>
    <t>SYNDIG1L</t>
  </si>
  <si>
    <t>TRIM16</t>
  </si>
  <si>
    <t>ADPGK</t>
  </si>
  <si>
    <t>SLC38A2</t>
  </si>
  <si>
    <t>ZNF563</t>
  </si>
  <si>
    <t>MAB21L3</t>
  </si>
  <si>
    <t>PWWP2B</t>
  </si>
  <si>
    <t>ZSWIM8</t>
  </si>
  <si>
    <t>TMPRSS3</t>
  </si>
  <si>
    <t>VPS41</t>
  </si>
  <si>
    <t>SPRED1</t>
  </si>
  <si>
    <t>PTPN5</t>
  </si>
  <si>
    <t>TRMT1L</t>
  </si>
  <si>
    <t>GIPC3</t>
  </si>
  <si>
    <t>VPS37D</t>
  </si>
  <si>
    <t>MDFI</t>
  </si>
  <si>
    <t>NEURL2</t>
  </si>
  <si>
    <t>CPNE9</t>
  </si>
  <si>
    <t>PGM2L1</t>
  </si>
  <si>
    <t>POU3F2</t>
  </si>
  <si>
    <t>ESRRG</t>
  </si>
  <si>
    <t>USP44</t>
  </si>
  <si>
    <t>MBD3L3</t>
  </si>
  <si>
    <t>AMER1</t>
  </si>
  <si>
    <t>DDX43</t>
  </si>
  <si>
    <t>TFAP4</t>
  </si>
  <si>
    <t>GNA12</t>
  </si>
  <si>
    <t>TCF20</t>
  </si>
  <si>
    <t>BOD1</t>
  </si>
  <si>
    <t>TENC1</t>
  </si>
  <si>
    <t>SELT</t>
  </si>
  <si>
    <t>ATHL1</t>
  </si>
  <si>
    <t>IDO1</t>
  </si>
  <si>
    <t>IL23R</t>
  </si>
  <si>
    <t>DEFB128</t>
  </si>
  <si>
    <t>ZBTB33</t>
  </si>
  <si>
    <t>PRM1</t>
  </si>
  <si>
    <t>APOE</t>
  </si>
  <si>
    <t>SMOX</t>
  </si>
  <si>
    <t>MMP9</t>
  </si>
  <si>
    <t>MASP1</t>
  </si>
  <si>
    <t>CEACAM1</t>
  </si>
  <si>
    <t>HIST1H3D</t>
  </si>
  <si>
    <t>HAS1</t>
  </si>
  <si>
    <t>CDCA7</t>
  </si>
  <si>
    <t>XPO4</t>
  </si>
  <si>
    <t>BASP1</t>
  </si>
  <si>
    <t>TTF2</t>
  </si>
  <si>
    <t>PCED1B</t>
  </si>
  <si>
    <t>KDM6A</t>
  </si>
  <si>
    <t>FBXL12</t>
  </si>
  <si>
    <t>E2F8</t>
  </si>
  <si>
    <t>CEP104</t>
  </si>
  <si>
    <t>KATNA1</t>
  </si>
  <si>
    <t>SLC47A1</t>
  </si>
  <si>
    <t>ZNF584</t>
  </si>
  <si>
    <t>SELENBP1</t>
  </si>
  <si>
    <t>ZZEF1</t>
  </si>
  <si>
    <t>FAH</t>
  </si>
  <si>
    <t>ILDR1</t>
  </si>
  <si>
    <t>WDR16</t>
  </si>
  <si>
    <t>STRA13</t>
  </si>
  <si>
    <t>JAKMIP3</t>
  </si>
  <si>
    <t>PAK6</t>
  </si>
  <si>
    <t>XPNPEP3</t>
  </si>
  <si>
    <t>PRCD</t>
  </si>
  <si>
    <t>UBE4B</t>
  </si>
  <si>
    <t>ITPRIPL1</t>
  </si>
  <si>
    <t>HTR1E</t>
  </si>
  <si>
    <t>LCE1E</t>
  </si>
  <si>
    <t>SSX2IP</t>
  </si>
  <si>
    <t>UGT1A1</t>
  </si>
  <si>
    <t>FGF12</t>
  </si>
  <si>
    <t>C17orf78</t>
  </si>
  <si>
    <t>NOTCH1</t>
  </si>
  <si>
    <t>KLRK1</t>
  </si>
  <si>
    <t>FAM65A</t>
  </si>
  <si>
    <t>B3GNT4</t>
  </si>
  <si>
    <t>DNAJC5G</t>
  </si>
  <si>
    <t>MYCN</t>
  </si>
  <si>
    <t>GPRC5A</t>
  </si>
  <si>
    <t>RESP18</t>
  </si>
  <si>
    <t>DCN</t>
  </si>
  <si>
    <t>KIAA1211L</t>
  </si>
  <si>
    <t>MARVELD3</t>
  </si>
  <si>
    <t>BDNF</t>
  </si>
  <si>
    <t>MTA2</t>
  </si>
  <si>
    <t>MINA</t>
  </si>
  <si>
    <t>SPATA21</t>
  </si>
  <si>
    <t>TBC1D30</t>
  </si>
  <si>
    <t>GPR20</t>
  </si>
  <si>
    <t>KLHL42</t>
  </si>
  <si>
    <t>RNF31</t>
  </si>
  <si>
    <t>DOPEY1</t>
  </si>
  <si>
    <t>DIRAS2</t>
  </si>
  <si>
    <t>SPR</t>
  </si>
  <si>
    <t>FAM209A</t>
  </si>
  <si>
    <t>CMTM3</t>
  </si>
  <si>
    <t>TFCP2</t>
  </si>
  <si>
    <t>ZNF117</t>
  </si>
  <si>
    <t>CDH20</t>
  </si>
  <si>
    <t>SEBOX</t>
  </si>
  <si>
    <t>HPS3</t>
  </si>
  <si>
    <t>PLEKHA3</t>
  </si>
  <si>
    <t>EPM2AIP1</t>
  </si>
  <si>
    <t>CDH23</t>
  </si>
  <si>
    <t>STEAP1</t>
  </si>
  <si>
    <t>RTP4</t>
  </si>
  <si>
    <t>FER</t>
  </si>
  <si>
    <t>ATG16L1</t>
  </si>
  <si>
    <t>SRD5A1</t>
  </si>
  <si>
    <t>RGS3</t>
  </si>
  <si>
    <t>KREMEN2</t>
  </si>
  <si>
    <t>MAGEA2B</t>
  </si>
  <si>
    <t>VPS13C</t>
  </si>
  <si>
    <t>TM4SF5</t>
  </si>
  <si>
    <t>RNF217</t>
  </si>
  <si>
    <t>HIST1H4A</t>
  </si>
  <si>
    <t>ARHGAP5</t>
  </si>
  <si>
    <t>ANKFY1</t>
  </si>
  <si>
    <t>BMPR1A</t>
  </si>
  <si>
    <t>SH3PXD2A</t>
  </si>
  <si>
    <t>DUSP23</t>
  </si>
  <si>
    <t>VASP</t>
  </si>
  <si>
    <t>PTF1A</t>
  </si>
  <si>
    <t>HDHD3</t>
  </si>
  <si>
    <t>ALS2CL</t>
  </si>
  <si>
    <t>SENP5</t>
  </si>
  <si>
    <t>TRPC4</t>
  </si>
  <si>
    <t>PPIF</t>
  </si>
  <si>
    <t>ZFP36</t>
  </si>
  <si>
    <t>LRRC17</t>
  </si>
  <si>
    <t>C2orf88</t>
  </si>
  <si>
    <t>BPIFA2</t>
  </si>
  <si>
    <t>HHAT</t>
  </si>
  <si>
    <t>TYRO3</t>
  </si>
  <si>
    <t>MYBL2</t>
  </si>
  <si>
    <t>CTAGE5</t>
  </si>
  <si>
    <t>GLS2</t>
  </si>
  <si>
    <t>CHRNA5</t>
  </si>
  <si>
    <t>MCC</t>
  </si>
  <si>
    <t>REL</t>
  </si>
  <si>
    <t>MDH1</t>
  </si>
  <si>
    <t>C1orf115</t>
  </si>
  <si>
    <t>SLC26A10</t>
  </si>
  <si>
    <t>NT5C1A</t>
  </si>
  <si>
    <t>ZNF93</t>
  </si>
  <si>
    <t>SORD</t>
  </si>
  <si>
    <t>KLHDC3</t>
  </si>
  <si>
    <t>BCKDK</t>
  </si>
  <si>
    <t>TMEM202</t>
  </si>
  <si>
    <t>TRPM4</t>
  </si>
  <si>
    <t>KRT18</t>
  </si>
  <si>
    <t>PPAPDC1B</t>
  </si>
  <si>
    <t>IFFO2</t>
  </si>
  <si>
    <t>SCN7A</t>
  </si>
  <si>
    <t>RBPMS2</t>
  </si>
  <si>
    <t>ANKRD50</t>
  </si>
  <si>
    <t>ABR</t>
  </si>
  <si>
    <t>ARHGEF16</t>
  </si>
  <si>
    <t>KIAA0100</t>
  </si>
  <si>
    <t>RASGRF2</t>
  </si>
  <si>
    <t>MPP1</t>
  </si>
  <si>
    <t>ERGIC2</t>
  </si>
  <si>
    <t>CENPBD1</t>
  </si>
  <si>
    <t>PTPRH</t>
  </si>
  <si>
    <t>MB</t>
  </si>
  <si>
    <t>BCL9</t>
  </si>
  <si>
    <t>TRIM52</t>
  </si>
  <si>
    <t>GLP1R</t>
  </si>
  <si>
    <t>C5orf58</t>
  </si>
  <si>
    <t>BCL2L2</t>
  </si>
  <si>
    <t>IRS4</t>
  </si>
  <si>
    <t>KRT39</t>
  </si>
  <si>
    <t>PRKCG</t>
  </si>
  <si>
    <t>CLPS</t>
  </si>
  <si>
    <t>DCAF11</t>
  </si>
  <si>
    <t>UBAP1L</t>
  </si>
  <si>
    <t>R3HDM1</t>
  </si>
  <si>
    <t>GSTM1</t>
  </si>
  <si>
    <t>FZD8</t>
  </si>
  <si>
    <t>WIPI2</t>
  </si>
  <si>
    <t>CAMK2N2</t>
  </si>
  <si>
    <t>RPRM</t>
  </si>
  <si>
    <t>FAM47C</t>
  </si>
  <si>
    <t>MRPL22</t>
  </si>
  <si>
    <t>DPT</t>
  </si>
  <si>
    <t>TCF25</t>
  </si>
  <si>
    <t>PPP1R13B</t>
  </si>
  <si>
    <t>METTL25</t>
  </si>
  <si>
    <t>SLC25A35</t>
  </si>
  <si>
    <t>HSD3B2</t>
  </si>
  <si>
    <t>ZNF845</t>
  </si>
  <si>
    <t>KLRD1</t>
  </si>
  <si>
    <t>DEFB105A</t>
  </si>
  <si>
    <t>GFI1</t>
  </si>
  <si>
    <t>SLC25A13</t>
  </si>
  <si>
    <t>KYNU</t>
  </si>
  <si>
    <t>PRSS58</t>
  </si>
  <si>
    <t>HCAR1</t>
  </si>
  <si>
    <t>GRAPL</t>
  </si>
  <si>
    <t>MOB3C</t>
  </si>
  <si>
    <t>NENF</t>
  </si>
  <si>
    <t>RASSF5</t>
  </si>
  <si>
    <t>FGFR4</t>
  </si>
  <si>
    <t>TVP23C-CDRT4</t>
  </si>
  <si>
    <t>PDE6B</t>
  </si>
  <si>
    <t>URGCP</t>
  </si>
  <si>
    <t>GATA3</t>
  </si>
  <si>
    <t>JAK3</t>
  </si>
  <si>
    <t>C22orf24</t>
  </si>
  <si>
    <t>RBMXL1</t>
  </si>
  <si>
    <t>HAAO</t>
  </si>
  <si>
    <t>THPO</t>
  </si>
  <si>
    <t>ACMSD</t>
  </si>
  <si>
    <t>TSGA10IP</t>
  </si>
  <si>
    <t>GOLGA6B</t>
  </si>
  <si>
    <t>LDB1</t>
  </si>
  <si>
    <t>PATL2</t>
  </si>
  <si>
    <t>FANCB</t>
  </si>
  <si>
    <t>LAMP3</t>
  </si>
  <si>
    <t>ADAM7</t>
  </si>
  <si>
    <t>MPC2</t>
  </si>
  <si>
    <t>TXNDC15</t>
  </si>
  <si>
    <t>MKNK1</t>
  </si>
  <si>
    <t>PSD2</t>
  </si>
  <si>
    <t>ATP10D</t>
  </si>
  <si>
    <t>TNNC1</t>
  </si>
  <si>
    <t>SLC39A12</t>
  </si>
  <si>
    <t>ZNF777</t>
  </si>
  <si>
    <t>SUN5</t>
  </si>
  <si>
    <t>GPRC5D</t>
  </si>
  <si>
    <t>ARHGEF11</t>
  </si>
  <si>
    <t>CLEC10A</t>
  </si>
  <si>
    <t>CLSTN3</t>
  </si>
  <si>
    <t>KCNG4</t>
  </si>
  <si>
    <t>RERE</t>
  </si>
  <si>
    <t>FANCE</t>
  </si>
  <si>
    <t>ZNF611</t>
  </si>
  <si>
    <t>LRP4</t>
  </si>
  <si>
    <t>SPPL2C</t>
  </si>
  <si>
    <t>MYO1F</t>
  </si>
  <si>
    <t>ABCF3</t>
  </si>
  <si>
    <t>APOLD1</t>
  </si>
  <si>
    <t>NYNRIN</t>
  </si>
  <si>
    <t>GPX8</t>
  </si>
  <si>
    <t>NAA40</t>
  </si>
  <si>
    <t>CD8A</t>
  </si>
  <si>
    <t>LAIR2</t>
  </si>
  <si>
    <t>LOC643669</t>
  </si>
  <si>
    <t>KRTAP10-5</t>
  </si>
  <si>
    <t>MXRA7</t>
  </si>
  <si>
    <t>SPIN2B</t>
  </si>
  <si>
    <t>CCR6</t>
  </si>
  <si>
    <t>TMEM8B</t>
  </si>
  <si>
    <t>NUDT19</t>
  </si>
  <si>
    <t>ZSCAN25</t>
  </si>
  <si>
    <t>DDAH2</t>
  </si>
  <si>
    <t>NKD2</t>
  </si>
  <si>
    <t>ALDOB</t>
  </si>
  <si>
    <t>ORAI1</t>
  </si>
  <si>
    <t>FUOM</t>
  </si>
  <si>
    <t>C18orf64</t>
  </si>
  <si>
    <t>ATP11A</t>
  </si>
  <si>
    <t>KCNJ10</t>
  </si>
  <si>
    <t>PPFIA3</t>
  </si>
  <si>
    <t>GALNT13</t>
  </si>
  <si>
    <t>C3orf36</t>
  </si>
  <si>
    <t>RNF135</t>
  </si>
  <si>
    <t>SBK2</t>
  </si>
  <si>
    <t>PLSCR1</t>
  </si>
  <si>
    <t>PILRA</t>
  </si>
  <si>
    <t>ELF5</t>
  </si>
  <si>
    <t>DEFB104B</t>
  </si>
  <si>
    <t>SLC35D3</t>
  </si>
  <si>
    <t>ELK3</t>
  </si>
  <si>
    <t>DNMBP</t>
  </si>
  <si>
    <t>C19orf66</t>
  </si>
  <si>
    <t>TGIF2-C20orf24</t>
  </si>
  <si>
    <t>SOX6</t>
  </si>
  <si>
    <t>NHSL1</t>
  </si>
  <si>
    <t>SCARA5</t>
  </si>
  <si>
    <t>C5orf49</t>
  </si>
  <si>
    <t>KRTAP13-3</t>
  </si>
  <si>
    <t>TMPRSS5</t>
  </si>
  <si>
    <t>TMPRSS6</t>
  </si>
  <si>
    <t>HRCT1</t>
  </si>
  <si>
    <t>BBS9</t>
  </si>
  <si>
    <t>REPS2</t>
  </si>
  <si>
    <t>CAV1</t>
  </si>
  <si>
    <t>NQO2</t>
  </si>
  <si>
    <t>KIR3DL3</t>
  </si>
  <si>
    <t>SEMG1</t>
  </si>
  <si>
    <t>CAPZA2</t>
  </si>
  <si>
    <t>MROH7</t>
  </si>
  <si>
    <t>ATG16L2</t>
  </si>
  <si>
    <t>B4GALT3</t>
  </si>
  <si>
    <t>C1orf229</t>
  </si>
  <si>
    <t>CCBL2</t>
  </si>
  <si>
    <t>ZNF280C</t>
  </si>
  <si>
    <t>TEX19</t>
  </si>
  <si>
    <t>P2RY6</t>
  </si>
  <si>
    <t>FCRL4</t>
  </si>
  <si>
    <t>C7orf55</t>
  </si>
  <si>
    <t>SH3BP5</t>
  </si>
  <si>
    <t>PLAC8L1</t>
  </si>
  <si>
    <t>ARHGAP4</t>
  </si>
  <si>
    <t>BRI3</t>
  </si>
  <si>
    <t>RGL1</t>
  </si>
  <si>
    <t>SLC5A12</t>
  </si>
  <si>
    <t>SHISA5</t>
  </si>
  <si>
    <t>PLXNB3</t>
  </si>
  <si>
    <t>IKZF5</t>
  </si>
  <si>
    <t>PNLIP</t>
  </si>
  <si>
    <t>ZNF730</t>
  </si>
  <si>
    <t>SLC25A2</t>
  </si>
  <si>
    <t>ATXN2L</t>
  </si>
  <si>
    <t>CNR1</t>
  </si>
  <si>
    <t>NIT1</t>
  </si>
  <si>
    <t>NPPB</t>
  </si>
  <si>
    <t>TMEM38A</t>
  </si>
  <si>
    <t>CFHR5</t>
  </si>
  <si>
    <t>ABCC6</t>
  </si>
  <si>
    <t>ERP27</t>
  </si>
  <si>
    <t>CLEC3A</t>
  </si>
  <si>
    <t>ZFP2</t>
  </si>
  <si>
    <t>LMX1B</t>
  </si>
  <si>
    <t>EMC9</t>
  </si>
  <si>
    <t>XRCC6BP1</t>
  </si>
  <si>
    <t>NDUFAF1</t>
  </si>
  <si>
    <t>GSG1</t>
  </si>
  <si>
    <t>AMER2</t>
  </si>
  <si>
    <t>LIN7A</t>
  </si>
  <si>
    <t>NANS</t>
  </si>
  <si>
    <t>RAD54B</t>
  </si>
  <si>
    <t>ELTD1</t>
  </si>
  <si>
    <t>CA8</t>
  </si>
  <si>
    <t>CRIP2</t>
  </si>
  <si>
    <t>TRAF1</t>
  </si>
  <si>
    <t>NDRG4</t>
  </si>
  <si>
    <t>PAPOLA</t>
  </si>
  <si>
    <t>SLC5A10</t>
  </si>
  <si>
    <t>DAGLB</t>
  </si>
  <si>
    <t>CD34</t>
  </si>
  <si>
    <t>SLC35E2B</t>
  </si>
  <si>
    <t>IMPA1</t>
  </si>
  <si>
    <t>TMEM47</t>
  </si>
  <si>
    <t>C7orf25</t>
  </si>
  <si>
    <t>WISP2</t>
  </si>
  <si>
    <t>FLYWCH2</t>
  </si>
  <si>
    <t>CLOCK</t>
  </si>
  <si>
    <t>CROT</t>
  </si>
  <si>
    <t>C5orf47</t>
  </si>
  <si>
    <t>SPATA33</t>
  </si>
  <si>
    <t>KIAA0408</t>
  </si>
  <si>
    <t>MCAM</t>
  </si>
  <si>
    <t>SNTB2</t>
  </si>
  <si>
    <t>TMEM33</t>
  </si>
  <si>
    <t>TNNI2</t>
  </si>
  <si>
    <t>AKR7A2</t>
  </si>
  <si>
    <t>SCEL</t>
  </si>
  <si>
    <t>RASL11B</t>
  </si>
  <si>
    <t>SESN2</t>
  </si>
  <si>
    <t>CCNF</t>
  </si>
  <si>
    <t>CSF2RA</t>
  </si>
  <si>
    <t>FKBP11</t>
  </si>
  <si>
    <t>XPO6</t>
  </si>
  <si>
    <t>CCER1</t>
  </si>
  <si>
    <t>SLC16A9</t>
  </si>
  <si>
    <t>NLRP6</t>
  </si>
  <si>
    <t>TRIM13</t>
  </si>
  <si>
    <t>UGT2A3</t>
  </si>
  <si>
    <t>ARID5B</t>
  </si>
  <si>
    <t>SEC23B</t>
  </si>
  <si>
    <t>LGALS1</t>
  </si>
  <si>
    <t>HLX</t>
  </si>
  <si>
    <t>CEACAM5</t>
  </si>
  <si>
    <t>EXOC7</t>
  </si>
  <si>
    <t>PEPD</t>
  </si>
  <si>
    <t>C9orf47</t>
  </si>
  <si>
    <t>ZNF710</t>
  </si>
  <si>
    <t>DLG5</t>
  </si>
  <si>
    <t>TCN2</t>
  </si>
  <si>
    <t>HOXC13</t>
  </si>
  <si>
    <t>DNAL4</t>
  </si>
  <si>
    <t>GRM3</t>
  </si>
  <si>
    <t>C22orf43</t>
  </si>
  <si>
    <t>CUTA</t>
  </si>
  <si>
    <t>ZHX2</t>
  </si>
  <si>
    <t>BMP5</t>
  </si>
  <si>
    <t>ARX</t>
  </si>
  <si>
    <t>SLCO2A1</t>
  </si>
  <si>
    <t>C14orf1</t>
  </si>
  <si>
    <t>GPRIN1</t>
  </si>
  <si>
    <t>AVPR2</t>
  </si>
  <si>
    <t>TUBB6</t>
  </si>
  <si>
    <t>WNT4</t>
  </si>
  <si>
    <t>SLC30A10</t>
  </si>
  <si>
    <t>P2RX1</t>
  </si>
  <si>
    <t>SCML2</t>
  </si>
  <si>
    <t>TPSAB1</t>
  </si>
  <si>
    <t>ST8SIA5</t>
  </si>
  <si>
    <t>RHAG</t>
  </si>
  <si>
    <t>LECT1</t>
  </si>
  <si>
    <t>CHST5</t>
  </si>
  <si>
    <t>MIER2</t>
  </si>
  <si>
    <t>ST18</t>
  </si>
  <si>
    <t>LGR6</t>
  </si>
  <si>
    <t>CLCA4</t>
  </si>
  <si>
    <t>LRTM1</t>
  </si>
  <si>
    <t>PRNP</t>
  </si>
  <si>
    <t>FAM181A</t>
  </si>
  <si>
    <t>ZNF154</t>
  </si>
  <si>
    <t>SLC5A5</t>
  </si>
  <si>
    <t>PHLPP2</t>
  </si>
  <si>
    <t>RNF219</t>
  </si>
  <si>
    <t>NUDT17</t>
  </si>
  <si>
    <t>CCDC125</t>
  </si>
  <si>
    <t>PLGLB1</t>
  </si>
  <si>
    <t>URAD</t>
  </si>
  <si>
    <t>GUCY1B3</t>
  </si>
  <si>
    <t>SNAP29</t>
  </si>
  <si>
    <t>FBXO2</t>
  </si>
  <si>
    <t>MYH7B</t>
  </si>
  <si>
    <t>CRB2</t>
  </si>
  <si>
    <t>ESYT2</t>
  </si>
  <si>
    <t>WDYHV1</t>
  </si>
  <si>
    <t>CD37</t>
  </si>
  <si>
    <t>PARP15</t>
  </si>
  <si>
    <t>GABRA2</t>
  </si>
  <si>
    <t>CTSA</t>
  </si>
  <si>
    <t>PEF1</t>
  </si>
  <si>
    <t>PYGB</t>
  </si>
  <si>
    <t>NFKBIB</t>
  </si>
  <si>
    <t>CRYBB3</t>
  </si>
  <si>
    <t>THAP2</t>
  </si>
  <si>
    <t>ATXN7L2</t>
  </si>
  <si>
    <t>BDH1</t>
  </si>
  <si>
    <t>SERPINF1</t>
  </si>
  <si>
    <t>TBC1D22B</t>
  </si>
  <si>
    <t>DKK1</t>
  </si>
  <si>
    <t>GLT6D1</t>
  </si>
  <si>
    <t>MEIS1</t>
  </si>
  <si>
    <t>ANP32D</t>
  </si>
  <si>
    <t>NXF2B</t>
  </si>
  <si>
    <t>OSBPL2</t>
  </si>
  <si>
    <t>CUEDC2</t>
  </si>
  <si>
    <t>RAB23</t>
  </si>
  <si>
    <t>MYRF</t>
  </si>
  <si>
    <t>PURA</t>
  </si>
  <si>
    <t>TTLL9</t>
  </si>
  <si>
    <t>CLIP2</t>
  </si>
  <si>
    <t>LRP5L</t>
  </si>
  <si>
    <t>PLEKHG6</t>
  </si>
  <si>
    <t>ABCC11</t>
  </si>
  <si>
    <t>ZSCAN31</t>
  </si>
  <si>
    <t>CCDC39</t>
  </si>
  <si>
    <t>STK10</t>
  </si>
  <si>
    <t>SLC10A2</t>
  </si>
  <si>
    <t>TNFSF9</t>
  </si>
  <si>
    <t>TSC22D4</t>
  </si>
  <si>
    <t>FCHSD1</t>
  </si>
  <si>
    <t>RAB33A</t>
  </si>
  <si>
    <t>SUN2</t>
  </si>
  <si>
    <t>TBRG4</t>
  </si>
  <si>
    <t>TEX35</t>
  </si>
  <si>
    <t>P4HTM</t>
  </si>
  <si>
    <t>MAPK3</t>
  </si>
  <si>
    <t>LAMA4</t>
  </si>
  <si>
    <t>OTX2</t>
  </si>
  <si>
    <t>KAT6A</t>
  </si>
  <si>
    <t>ALPL</t>
  </si>
  <si>
    <t>AEN</t>
  </si>
  <si>
    <t>PSMD7</t>
  </si>
  <si>
    <t>EIF3CL</t>
  </si>
  <si>
    <t>PNLIPRP1</t>
  </si>
  <si>
    <t>BTBD7</t>
  </si>
  <si>
    <t>IRX1</t>
  </si>
  <si>
    <t>ENDOD1</t>
  </si>
  <si>
    <t>MTHFS</t>
  </si>
  <si>
    <t>C1orf141</t>
  </si>
  <si>
    <t>PSAPL1</t>
  </si>
  <si>
    <t>ZC3H7B</t>
  </si>
  <si>
    <t>PCDH17</t>
  </si>
  <si>
    <t>SDCCAG3</t>
  </si>
  <si>
    <t>ZFP41</t>
  </si>
  <si>
    <t>ZIM2</t>
  </si>
  <si>
    <t>SLC44A4</t>
  </si>
  <si>
    <t>PASD1</t>
  </si>
  <si>
    <t>GPR124</t>
  </si>
  <si>
    <t>ZNF319</t>
  </si>
  <si>
    <t>BRSK1</t>
  </si>
  <si>
    <t>DUSP3</t>
  </si>
  <si>
    <t>THAP8</t>
  </si>
  <si>
    <t>DDX53</t>
  </si>
  <si>
    <t>NAPRT1</t>
  </si>
  <si>
    <t>NECAB3</t>
  </si>
  <si>
    <t>MBNL2</t>
  </si>
  <si>
    <t>PPP3CA</t>
  </si>
  <si>
    <t>USP50</t>
  </si>
  <si>
    <t>CHI3L1</t>
  </si>
  <si>
    <t>ZNF679</t>
  </si>
  <si>
    <t>M1AP</t>
  </si>
  <si>
    <t>ZNF765</t>
  </si>
  <si>
    <t>TDRD9</t>
  </si>
  <si>
    <t>RAPH1</t>
  </si>
  <si>
    <t>GIPC1</t>
  </si>
  <si>
    <t>EFHB</t>
  </si>
  <si>
    <t>RFXAP</t>
  </si>
  <si>
    <t>ARNT2</t>
  </si>
  <si>
    <t>ARMC9</t>
  </si>
  <si>
    <t>SHBG</t>
  </si>
  <si>
    <t>NLRC4</t>
  </si>
  <si>
    <t>HTR3C</t>
  </si>
  <si>
    <t>LGALS8</t>
  </si>
  <si>
    <t>GPHN</t>
  </si>
  <si>
    <t>KIAA0101</t>
  </si>
  <si>
    <t>PRAMEF5</t>
  </si>
  <si>
    <t>L1CAM</t>
  </si>
  <si>
    <t>PIGL</t>
  </si>
  <si>
    <t>FAM171A1</t>
  </si>
  <si>
    <t>UCMA</t>
  </si>
  <si>
    <t>ABHD14A</t>
  </si>
  <si>
    <t>BLOC1S3</t>
  </si>
  <si>
    <t>HTR7</t>
  </si>
  <si>
    <t>KIF3C</t>
  </si>
  <si>
    <t>ANO8</t>
  </si>
  <si>
    <t>MBIP</t>
  </si>
  <si>
    <t>KDM4A</t>
  </si>
  <si>
    <t>MTO1</t>
  </si>
  <si>
    <t>APOC4</t>
  </si>
  <si>
    <t>TSPAN11</t>
  </si>
  <si>
    <t>SH2B3</t>
  </si>
  <si>
    <t>ZNF638</t>
  </si>
  <si>
    <t>KRT7</t>
  </si>
  <si>
    <t>RAC3</t>
  </si>
  <si>
    <t>RLTPR</t>
  </si>
  <si>
    <t>LHFPL1</t>
  </si>
  <si>
    <t>TMEM106B</t>
  </si>
  <si>
    <t>SYTL1</t>
  </si>
  <si>
    <t>DEFB114</t>
  </si>
  <si>
    <t>RNFT2</t>
  </si>
  <si>
    <t>HHIPL1</t>
  </si>
  <si>
    <t>RAPGEF6</t>
  </si>
  <si>
    <t>RINL</t>
  </si>
  <si>
    <t>SIX3</t>
  </si>
  <si>
    <t>CTDSP2</t>
  </si>
  <si>
    <t>SLC27A1</t>
  </si>
  <si>
    <t>POLI</t>
  </si>
  <si>
    <t>ALCAM</t>
  </si>
  <si>
    <t>AGMO</t>
  </si>
  <si>
    <t>PPP1R27</t>
  </si>
  <si>
    <t>PCDHGA2</t>
  </si>
  <si>
    <t>TSPYL2</t>
  </si>
  <si>
    <t>GBGT1</t>
  </si>
  <si>
    <t>SREBF2</t>
  </si>
  <si>
    <t>HRK</t>
  </si>
  <si>
    <t>SPINK9</t>
  </si>
  <si>
    <t>STAP1</t>
  </si>
  <si>
    <t>NUCKS1</t>
  </si>
  <si>
    <t>CFB</t>
  </si>
  <si>
    <t>OSBPL9</t>
  </si>
  <si>
    <t>MYB</t>
  </si>
  <si>
    <t>KY</t>
  </si>
  <si>
    <t>TMTC1</t>
  </si>
  <si>
    <t>ZFHX2</t>
  </si>
  <si>
    <t>MKL2</t>
  </si>
  <si>
    <t>FAM126B</t>
  </si>
  <si>
    <t>HS3ST3B1</t>
  </si>
  <si>
    <t>EMILIN3</t>
  </si>
  <si>
    <t>GBP5</t>
  </si>
  <si>
    <t>SERPINH1</t>
  </si>
  <si>
    <t>CMTM1</t>
  </si>
  <si>
    <t>ZNF565</t>
  </si>
  <si>
    <t>C2orf71</t>
  </si>
  <si>
    <t>CGA</t>
  </si>
  <si>
    <t>ANP32A</t>
  </si>
  <si>
    <t>COL13A1</t>
  </si>
  <si>
    <t>ORAI2</t>
  </si>
  <si>
    <t>GYLTL1B</t>
  </si>
  <si>
    <t>NRGN</t>
  </si>
  <si>
    <t>LOXL2</t>
  </si>
  <si>
    <t>AMACR</t>
  </si>
  <si>
    <t>TREX2</t>
  </si>
  <si>
    <t>IPP</t>
  </si>
  <si>
    <t>SLC36A2</t>
  </si>
  <si>
    <t>C6orf99</t>
  </si>
  <si>
    <t>ELAVL4</t>
  </si>
  <si>
    <t>CDC40</t>
  </si>
  <si>
    <t>LRRC32</t>
  </si>
  <si>
    <t>TCF12</t>
  </si>
  <si>
    <t>GUSB</t>
  </si>
  <si>
    <t>MORN4</t>
  </si>
  <si>
    <t>SLC22A25</t>
  </si>
  <si>
    <t>SPRYD3</t>
  </si>
  <si>
    <t>SLC22A14</t>
  </si>
  <si>
    <t>CHST12</t>
  </si>
  <si>
    <t>CAMKK1</t>
  </si>
  <si>
    <t>GPD2</t>
  </si>
  <si>
    <t>IL9</t>
  </si>
  <si>
    <t>C6orf165</t>
  </si>
  <si>
    <t>TDRD5</t>
  </si>
  <si>
    <t>CSAG1</t>
  </si>
  <si>
    <t>TTC19</t>
  </si>
  <si>
    <t>KLHL8</t>
  </si>
  <si>
    <t>PDHX</t>
  </si>
  <si>
    <t>NIPAL1</t>
  </si>
  <si>
    <t>DYRK2</t>
  </si>
  <si>
    <t>WBSCR28</t>
  </si>
  <si>
    <t>KLHL28</t>
  </si>
  <si>
    <t>BPIFA3</t>
  </si>
  <si>
    <t>EOGT</t>
  </si>
  <si>
    <t>RFX8</t>
  </si>
  <si>
    <t>ARL6</t>
  </si>
  <si>
    <t>LRRC23</t>
  </si>
  <si>
    <t>HIST1H3C</t>
  </si>
  <si>
    <t>ESCO2</t>
  </si>
  <si>
    <t>RASD1</t>
  </si>
  <si>
    <t>SOX14</t>
  </si>
  <si>
    <t>DGUOK</t>
  </si>
  <si>
    <t>GFRA1</t>
  </si>
  <si>
    <t>USH1C</t>
  </si>
  <si>
    <t>MAPRE2</t>
  </si>
  <si>
    <t>RFPL4AL1</t>
  </si>
  <si>
    <t>C21orf62</t>
  </si>
  <si>
    <t>SULT1A2</t>
  </si>
  <si>
    <t>STK38L</t>
  </si>
  <si>
    <t>POLQ</t>
  </si>
  <si>
    <t>VAX2</t>
  </si>
  <si>
    <t>TMEM140</t>
  </si>
  <si>
    <t>TDRD10</t>
  </si>
  <si>
    <t>TSPAN5</t>
  </si>
  <si>
    <t>ZNF296</t>
  </si>
  <si>
    <t>NCF1</t>
  </si>
  <si>
    <t>CDK2AP2</t>
  </si>
  <si>
    <t>FOXC2</t>
  </si>
  <si>
    <t>SSX2B</t>
  </si>
  <si>
    <t>BOLA1</t>
  </si>
  <si>
    <t>LAMC2</t>
  </si>
  <si>
    <t>CCDC96</t>
  </si>
  <si>
    <t>LRRC8B</t>
  </si>
  <si>
    <t>AMTN</t>
  </si>
  <si>
    <t>KIAA1244</t>
  </si>
  <si>
    <t>MAP3K9</t>
  </si>
  <si>
    <t>SSTR3</t>
  </si>
  <si>
    <t>LRP3</t>
  </si>
  <si>
    <t>C1QTNF3</t>
  </si>
  <si>
    <t>SLC17A2</t>
  </si>
  <si>
    <t>LECT2</t>
  </si>
  <si>
    <t>AMPD1</t>
  </si>
  <si>
    <t>ANKRD35</t>
  </si>
  <si>
    <t>SUMF1</t>
  </si>
  <si>
    <t>KRTAP12-2</t>
  </si>
  <si>
    <t>PROX2</t>
  </si>
  <si>
    <t>ZFP62</t>
  </si>
  <si>
    <t>WBP1L</t>
  </si>
  <si>
    <t>KLK9</t>
  </si>
  <si>
    <t>ZBTB1</t>
  </si>
  <si>
    <t>IL18R1</t>
  </si>
  <si>
    <t>CX3CL1</t>
  </si>
  <si>
    <t>GPR173</t>
  </si>
  <si>
    <t>NUBPL</t>
  </si>
  <si>
    <t>METTL20</t>
  </si>
  <si>
    <t>ARHGAP33</t>
  </si>
  <si>
    <t>ACTN1</t>
  </si>
  <si>
    <t>RGS19</t>
  </si>
  <si>
    <t>IRX3</t>
  </si>
  <si>
    <t>SLC25A27</t>
  </si>
  <si>
    <t>PIGK</t>
  </si>
  <si>
    <t>BTD</t>
  </si>
  <si>
    <t>ZNF507</t>
  </si>
  <si>
    <t>CPSF7</t>
  </si>
  <si>
    <t>ASCL5</t>
  </si>
  <si>
    <t>RGL4</t>
  </si>
  <si>
    <t>UGT1A6</t>
  </si>
  <si>
    <t>AKR1C2</t>
  </si>
  <si>
    <t>SLAIN1</t>
  </si>
  <si>
    <t>LIME1</t>
  </si>
  <si>
    <t>TOPAZ1</t>
  </si>
  <si>
    <t>C1QB</t>
  </si>
  <si>
    <t>ACAP1</t>
  </si>
  <si>
    <t>CCDC74A</t>
  </si>
  <si>
    <t>VCAN</t>
  </si>
  <si>
    <t>ZNF329</t>
  </si>
  <si>
    <t>RD3L</t>
  </si>
  <si>
    <t>HINT2</t>
  </si>
  <si>
    <t>CCL19</t>
  </si>
  <si>
    <t>ESYT1</t>
  </si>
  <si>
    <t>GCC2</t>
  </si>
  <si>
    <t>MKX</t>
  </si>
  <si>
    <t>EFNA5</t>
  </si>
  <si>
    <t>FBXW9</t>
  </si>
  <si>
    <t>FTHL17</t>
  </si>
  <si>
    <t>ZNF804B</t>
  </si>
  <si>
    <t>CEP41</t>
  </si>
  <si>
    <t>SPOCD1</t>
  </si>
  <si>
    <t>CDC42EP2</t>
  </si>
  <si>
    <t>BTN2A1</t>
  </si>
  <si>
    <t>PHF13</t>
  </si>
  <si>
    <t>FAM212A</t>
  </si>
  <si>
    <t>YEATS2</t>
  </si>
  <si>
    <t>KRT2</t>
  </si>
  <si>
    <t>RPS6KA6</t>
  </si>
  <si>
    <t>CD83</t>
  </si>
  <si>
    <t>ZFPL1</t>
  </si>
  <si>
    <t>JOSD2</t>
  </si>
  <si>
    <t>DPYSL3</t>
  </si>
  <si>
    <t>TRPV5</t>
  </si>
  <si>
    <t>KIFC1</t>
  </si>
  <si>
    <t>CLSTN1</t>
  </si>
  <si>
    <t>APH1B</t>
  </si>
  <si>
    <t>RFX2</t>
  </si>
  <si>
    <t>ARHGAP12</t>
  </si>
  <si>
    <t>PROM2</t>
  </si>
  <si>
    <t>LDOC1</t>
  </si>
  <si>
    <t>F2RL3</t>
  </si>
  <si>
    <t>HSP90AA1</t>
  </si>
  <si>
    <t>AEBP1</t>
  </si>
  <si>
    <t>RRAGD</t>
  </si>
  <si>
    <t>GNPAT</t>
  </si>
  <si>
    <t>PLB1</t>
  </si>
  <si>
    <t>PPP2CB</t>
  </si>
  <si>
    <t>ACTRT2</t>
  </si>
  <si>
    <t>XKR4</t>
  </si>
  <si>
    <t>DHRS11</t>
  </si>
  <si>
    <t>ECH1</t>
  </si>
  <si>
    <t>RBM15B</t>
  </si>
  <si>
    <t>SYDE2</t>
  </si>
  <si>
    <t>TAF4B</t>
  </si>
  <si>
    <t>PTGFRN</t>
  </si>
  <si>
    <t>SLC17A5</t>
  </si>
  <si>
    <t>FAM163A</t>
  </si>
  <si>
    <t>SURF1</t>
  </si>
  <si>
    <t>MAP1B</t>
  </si>
  <si>
    <t>TUBA8</t>
  </si>
  <si>
    <t>MFAP4</t>
  </si>
  <si>
    <t>ZEB1</t>
  </si>
  <si>
    <t>GOLGA6C</t>
  </si>
  <si>
    <t>MFNG</t>
  </si>
  <si>
    <t>CPED1</t>
  </si>
  <si>
    <t>SPATS1</t>
  </si>
  <si>
    <t>WDR17</t>
  </si>
  <si>
    <t>EIF4B</t>
  </si>
  <si>
    <t>SEC24A</t>
  </si>
  <si>
    <t>DEPTOR</t>
  </si>
  <si>
    <t>RAVER1</t>
  </si>
  <si>
    <t>SEC31A</t>
  </si>
  <si>
    <t>RSPO3</t>
  </si>
  <si>
    <t>LAP3</t>
  </si>
  <si>
    <t>HCK</t>
  </si>
  <si>
    <t>UBN1</t>
  </si>
  <si>
    <t>XCR1</t>
  </si>
  <si>
    <t>PDIA2</t>
  </si>
  <si>
    <t>WSCD1</t>
  </si>
  <si>
    <t>CCNJL</t>
  </si>
  <si>
    <t>ZFAND6</t>
  </si>
  <si>
    <t>TGM3</t>
  </si>
  <si>
    <t>MAN1A2</t>
  </si>
  <si>
    <t>RASL11A</t>
  </si>
  <si>
    <t>SERPINI2</t>
  </si>
  <si>
    <t>TBX1</t>
  </si>
  <si>
    <t>NLRP9</t>
  </si>
  <si>
    <t>CAMSAP3</t>
  </si>
  <si>
    <t>DDX50</t>
  </si>
  <si>
    <t>TMEM14B</t>
  </si>
  <si>
    <t>FBXL17</t>
  </si>
  <si>
    <t>FPR1</t>
  </si>
  <si>
    <t>TSHZ3</t>
  </si>
  <si>
    <t>SCNN1A</t>
  </si>
  <si>
    <t>NYAP1</t>
  </si>
  <si>
    <t>KRT82</t>
  </si>
  <si>
    <t>GPX7</t>
  </si>
  <si>
    <t>PRR5</t>
  </si>
  <si>
    <t>KRT26</t>
  </si>
  <si>
    <t>SHROOM2</t>
  </si>
  <si>
    <t>ASNSD1</t>
  </si>
  <si>
    <t>SATB1</t>
  </si>
  <si>
    <t>TLL1</t>
  </si>
  <si>
    <t>C6orf222</t>
  </si>
  <si>
    <t>GSG2</t>
  </si>
  <si>
    <t>GNRH1</t>
  </si>
  <si>
    <t>PTPN7</t>
  </si>
  <si>
    <t>CGN</t>
  </si>
  <si>
    <t>C9orf37</t>
  </si>
  <si>
    <t>GPX6</t>
  </si>
  <si>
    <t>ANGPTL3</t>
  </si>
  <si>
    <t>YIF1B</t>
  </si>
  <si>
    <t>SOX15</t>
  </si>
  <si>
    <t>C18orf8</t>
  </si>
  <si>
    <t>EML6</t>
  </si>
  <si>
    <t>MAGEF1</t>
  </si>
  <si>
    <t>MTMR1</t>
  </si>
  <si>
    <t>CASZ1</t>
  </si>
  <si>
    <t>CYP11B1</t>
  </si>
  <si>
    <t>SCAI</t>
  </si>
  <si>
    <t>C16orf13</t>
  </si>
  <si>
    <t>RABIF</t>
  </si>
  <si>
    <t>SLC35G2</t>
  </si>
  <si>
    <t>CT62</t>
  </si>
  <si>
    <t>PEX1</t>
  </si>
  <si>
    <t>GABRA1</t>
  </si>
  <si>
    <t>LCE3C</t>
  </si>
  <si>
    <t>PFN4</t>
  </si>
  <si>
    <t>ZNF84</t>
  </si>
  <si>
    <t>GNG12</t>
  </si>
  <si>
    <t>YWHAQ</t>
  </si>
  <si>
    <t>R3HDML</t>
  </si>
  <si>
    <t>DCUN1D1</t>
  </si>
  <si>
    <t>TMEM196</t>
  </si>
  <si>
    <t>KIAA0232</t>
  </si>
  <si>
    <t>IL15RA</t>
  </si>
  <si>
    <t>LHX6</t>
  </si>
  <si>
    <t>ASB14</t>
  </si>
  <si>
    <t>KLHDC8B</t>
  </si>
  <si>
    <t>EYA4</t>
  </si>
  <si>
    <t>LRRC57</t>
  </si>
  <si>
    <t>HECW1</t>
  </si>
  <si>
    <t>JAKMIP1</t>
  </si>
  <si>
    <t>TTYH3</t>
  </si>
  <si>
    <t>ING4</t>
  </si>
  <si>
    <t>CASP3</t>
  </si>
  <si>
    <t>ITGB3</t>
  </si>
  <si>
    <t>FIBIN</t>
  </si>
  <si>
    <t>ARFGAP3</t>
  </si>
  <si>
    <t>CARD11</t>
  </si>
  <si>
    <t>PLA2G5</t>
  </si>
  <si>
    <t>IBA57</t>
  </si>
  <si>
    <t>DPH2</t>
  </si>
  <si>
    <t>FAM196A</t>
  </si>
  <si>
    <t>GPBP1L1</t>
  </si>
  <si>
    <t>ARL8B</t>
  </si>
  <si>
    <t>PGP</t>
  </si>
  <si>
    <t>TTLL3</t>
  </si>
  <si>
    <t>SLC17A4</t>
  </si>
  <si>
    <t>CD53</t>
  </si>
  <si>
    <t>GOLGA3</t>
  </si>
  <si>
    <t>GABPB2</t>
  </si>
  <si>
    <t>CAMP</t>
  </si>
  <si>
    <t>TMC4</t>
  </si>
  <si>
    <t>GIMAP1</t>
  </si>
  <si>
    <t>IHH</t>
  </si>
  <si>
    <t>FADS6</t>
  </si>
  <si>
    <t>POLE4</t>
  </si>
  <si>
    <t>GPR125</t>
  </si>
  <si>
    <t>DNAJB5</t>
  </si>
  <si>
    <t>HMX1</t>
  </si>
  <si>
    <t>TNNI3</t>
  </si>
  <si>
    <t>BMPER</t>
  </si>
  <si>
    <t>RIPK2</t>
  </si>
  <si>
    <t>AGPAT5</t>
  </si>
  <si>
    <t>ENKD1</t>
  </si>
  <si>
    <t>RGS11</t>
  </si>
  <si>
    <t>DCAF4</t>
  </si>
  <si>
    <t>ARRDC4</t>
  </si>
  <si>
    <t>NRXN1</t>
  </si>
  <si>
    <t>LCE6A</t>
  </si>
  <si>
    <t>SIGLEC14</t>
  </si>
  <si>
    <t>SAV1</t>
  </si>
  <si>
    <t>CD164L2</t>
  </si>
  <si>
    <t>C16orf87</t>
  </si>
  <si>
    <t>TBX21</t>
  </si>
  <si>
    <t>IBTK</t>
  </si>
  <si>
    <t>BSND</t>
  </si>
  <si>
    <t>KCNK18</t>
  </si>
  <si>
    <t>INPP4B</t>
  </si>
  <si>
    <t>PRDX4</t>
  </si>
  <si>
    <t>TOP3B</t>
  </si>
  <si>
    <t>DGKQ</t>
  </si>
  <si>
    <t>TMEM175</t>
  </si>
  <si>
    <t>GPX2</t>
  </si>
  <si>
    <t>SLCO1A2</t>
  </si>
  <si>
    <t>GAS6</t>
  </si>
  <si>
    <t>GMFB</t>
  </si>
  <si>
    <t>SCG3</t>
  </si>
  <si>
    <t>PRADC1</t>
  </si>
  <si>
    <t>MICAL3</t>
  </si>
  <si>
    <t>ADI1</t>
  </si>
  <si>
    <t>RAB5C</t>
  </si>
  <si>
    <t>MAFA</t>
  </si>
  <si>
    <t>NLGN3</t>
  </si>
  <si>
    <t>STARD4</t>
  </si>
  <si>
    <t>SASH1</t>
  </si>
  <si>
    <t>TPP1</t>
  </si>
  <si>
    <t>USP1</t>
  </si>
  <si>
    <t>PAX4</t>
  </si>
  <si>
    <t>CALCA</t>
  </si>
  <si>
    <t>KCNE1L</t>
  </si>
  <si>
    <t>ADAMTSL1</t>
  </si>
  <si>
    <t>DSP</t>
  </si>
  <si>
    <t>TSPYL6</t>
  </si>
  <si>
    <t>LCE1B</t>
  </si>
  <si>
    <t>FNDC7</t>
  </si>
  <si>
    <t>PLA2G12B</t>
  </si>
  <si>
    <t>PNKP</t>
  </si>
  <si>
    <t>ZSWIM1</t>
  </si>
  <si>
    <t>CTBP1</t>
  </si>
  <si>
    <t>SCN3B</t>
  </si>
  <si>
    <t>C9orf163</t>
  </si>
  <si>
    <t>NOD1</t>
  </si>
  <si>
    <t>GATSL2</t>
  </si>
  <si>
    <t>FAM174A</t>
  </si>
  <si>
    <t>LYPD1</t>
  </si>
  <si>
    <t>C1orf94</t>
  </si>
  <si>
    <t>MGRN1</t>
  </si>
  <si>
    <t>SCN5A</t>
  </si>
  <si>
    <t>RCN3</t>
  </si>
  <si>
    <t>C6orf118</t>
  </si>
  <si>
    <t>WDR38</t>
  </si>
  <si>
    <t>PITPNC1</t>
  </si>
  <si>
    <t>OTP</t>
  </si>
  <si>
    <t>HSPA2</t>
  </si>
  <si>
    <t>MS4A12</t>
  </si>
  <si>
    <t>RAB8B</t>
  </si>
  <si>
    <t>STARD8</t>
  </si>
  <si>
    <t>NDUFB1</t>
  </si>
  <si>
    <t>CHD6</t>
  </si>
  <si>
    <t>GIMAP2</t>
  </si>
  <si>
    <t>ZNF551</t>
  </si>
  <si>
    <t>GDF5</t>
  </si>
  <si>
    <t>TEX264</t>
  </si>
  <si>
    <t>UXS1</t>
  </si>
  <si>
    <t>FITM2</t>
  </si>
  <si>
    <t>APOC1</t>
  </si>
  <si>
    <t>ZPLD1</t>
  </si>
  <si>
    <t>C8orf87</t>
  </si>
  <si>
    <t>RHBDD3</t>
  </si>
  <si>
    <t>KCNMB1</t>
  </si>
  <si>
    <t>LDHAL6B</t>
  </si>
  <si>
    <t>MXI1</t>
  </si>
  <si>
    <t>DOCK3</t>
  </si>
  <si>
    <t>PCDH11Y</t>
  </si>
  <si>
    <t>C19orf54</t>
  </si>
  <si>
    <t>INPPL1</t>
  </si>
  <si>
    <t>KBTBD4</t>
  </si>
  <si>
    <t>C10orf105</t>
  </si>
  <si>
    <t>TMEM138</t>
  </si>
  <si>
    <t>SLIT1</t>
  </si>
  <si>
    <t>CCDC148</t>
  </si>
  <si>
    <t>CLRN2</t>
  </si>
  <si>
    <t>KCNE1</t>
  </si>
  <si>
    <t>SNX33</t>
  </si>
  <si>
    <t>ONECUT2</t>
  </si>
  <si>
    <t>DEFB118</t>
  </si>
  <si>
    <t>FAM104B</t>
  </si>
  <si>
    <t>C6orf120</t>
  </si>
  <si>
    <t>MZT2B</t>
  </si>
  <si>
    <t>TACR2</t>
  </si>
  <si>
    <t>TNNC2</t>
  </si>
  <si>
    <t>GPR55</t>
  </si>
  <si>
    <t>RPS10</t>
  </si>
  <si>
    <t>NOL11</t>
  </si>
  <si>
    <t>RNF26</t>
  </si>
  <si>
    <t>NUPR1L</t>
  </si>
  <si>
    <t>BTNL3</t>
  </si>
  <si>
    <t>PTPRR</t>
  </si>
  <si>
    <t>DECR1</t>
  </si>
  <si>
    <t>CYTH2</t>
  </si>
  <si>
    <t>PODXL</t>
  </si>
  <si>
    <t>C19orf43</t>
  </si>
  <si>
    <t>SLC35E4</t>
  </si>
  <si>
    <t>HAVCR1</t>
  </si>
  <si>
    <t>ZFAND2A</t>
  </si>
  <si>
    <t>SAMD14</t>
  </si>
  <si>
    <t>CLEC12B</t>
  </si>
  <si>
    <t>FAM159A</t>
  </si>
  <si>
    <t>GPR141</t>
  </si>
  <si>
    <t>HIVEP2</t>
  </si>
  <si>
    <t>RAD51AP1</t>
  </si>
  <si>
    <t>SMG8</t>
  </si>
  <si>
    <t>CCDC34</t>
  </si>
  <si>
    <t>IKBIP</t>
  </si>
  <si>
    <t>TCTN2</t>
  </si>
  <si>
    <t>KRT1</t>
  </si>
  <si>
    <t>SYNPO</t>
  </si>
  <si>
    <t>UBAP2L</t>
  </si>
  <si>
    <t>DYM</t>
  </si>
  <si>
    <t>PDE1B</t>
  </si>
  <si>
    <t>LRRC56</t>
  </si>
  <si>
    <t>SPATA31D1</t>
  </si>
  <si>
    <t>PEAK1</t>
  </si>
  <si>
    <t>ASTL</t>
  </si>
  <si>
    <t>SLC10A6</t>
  </si>
  <si>
    <t>NFIB</t>
  </si>
  <si>
    <t>ANKS6</t>
  </si>
  <si>
    <t>ABCG1</t>
  </si>
  <si>
    <t>RREB1</t>
  </si>
  <si>
    <t>AP3D1</t>
  </si>
  <si>
    <t>SDR9C7</t>
  </si>
  <si>
    <t>TCF15</t>
  </si>
  <si>
    <t>ADCY7</t>
  </si>
  <si>
    <t>UBQLN1</t>
  </si>
  <si>
    <t>RFNG</t>
  </si>
  <si>
    <t>TRIM67</t>
  </si>
  <si>
    <t>APPL2</t>
  </si>
  <si>
    <t>CRADD</t>
  </si>
  <si>
    <t>TLR9</t>
  </si>
  <si>
    <t>PDGFA</t>
  </si>
  <si>
    <t>C11orf68</t>
  </si>
  <si>
    <t>CNP</t>
  </si>
  <si>
    <t>HCN1</t>
  </si>
  <si>
    <t>PAN2</t>
  </si>
  <si>
    <t>SLC26A7</t>
  </si>
  <si>
    <t>ZNF106</t>
  </si>
  <si>
    <t>PRMT8</t>
  </si>
  <si>
    <t>COL11A1</t>
  </si>
  <si>
    <t>ZNF671</t>
  </si>
  <si>
    <t>TMEM239</t>
  </si>
  <si>
    <t>PCDH19</t>
  </si>
  <si>
    <t>WIPF1</t>
  </si>
  <si>
    <t>NEMF</t>
  </si>
  <si>
    <t>MYF5</t>
  </si>
  <si>
    <t>ACRV1</t>
  </si>
  <si>
    <t>RAB11FIP4</t>
  </si>
  <si>
    <t>ANXA7</t>
  </si>
  <si>
    <t>GNA13</t>
  </si>
  <si>
    <t>PGBD4</t>
  </si>
  <si>
    <t>TTC16</t>
  </si>
  <si>
    <t>IFI6</t>
  </si>
  <si>
    <t>PABPC1L</t>
  </si>
  <si>
    <t>CDCA3</t>
  </si>
  <si>
    <t>SKOR1</t>
  </si>
  <si>
    <t>ZNF75D</t>
  </si>
  <si>
    <t>MDM4</t>
  </si>
  <si>
    <t>C1orf86</t>
  </si>
  <si>
    <t>GPR137C</t>
  </si>
  <si>
    <t>FAM198B</t>
  </si>
  <si>
    <t>ATMIN</t>
  </si>
  <si>
    <t>SERPINB3</t>
  </si>
  <si>
    <t>APPBP2</t>
  </si>
  <si>
    <t>C4B</t>
  </si>
  <si>
    <t>GABRG1</t>
  </si>
  <si>
    <t>TNRC6C</t>
  </si>
  <si>
    <t>RIPPLY2</t>
  </si>
  <si>
    <t>FMN2</t>
  </si>
  <si>
    <t>ASB1</t>
  </si>
  <si>
    <t>ZNF891</t>
  </si>
  <si>
    <t>CCDC105</t>
  </si>
  <si>
    <t>STOML3</t>
  </si>
  <si>
    <t>DLGAP2</t>
  </si>
  <si>
    <t>INPP5E</t>
  </si>
  <si>
    <t>VWF</t>
  </si>
  <si>
    <t>HECTD1</t>
  </si>
  <si>
    <t>TENM3</t>
  </si>
  <si>
    <t>TMEM247</t>
  </si>
  <si>
    <t>CDO1</t>
  </si>
  <si>
    <t>BLK</t>
  </si>
  <si>
    <t>NME2</t>
  </si>
  <si>
    <t>NKX6-1</t>
  </si>
  <si>
    <t>GALNT7</t>
  </si>
  <si>
    <t>CACNA2D2</t>
  </si>
  <si>
    <t>FAM57B</t>
  </si>
  <si>
    <t>C10orf62</t>
  </si>
  <si>
    <t>SERPINE1</t>
  </si>
  <si>
    <t>BCORL1</t>
  </si>
  <si>
    <t>GPR179</t>
  </si>
  <si>
    <t>MAMDC4</t>
  </si>
  <si>
    <t>RPL39L</t>
  </si>
  <si>
    <t>TBC1D13</t>
  </si>
  <si>
    <t>ACER2</t>
  </si>
  <si>
    <t>LMBRD1</t>
  </si>
  <si>
    <t>TFG</t>
  </si>
  <si>
    <t>HOXD13</t>
  </si>
  <si>
    <t>ABHD2</t>
  </si>
  <si>
    <t>PTPRK</t>
  </si>
  <si>
    <t>SLC36A4</t>
  </si>
  <si>
    <t>PTGER4</t>
  </si>
  <si>
    <t>DVL2</t>
  </si>
  <si>
    <t>PAIP2B</t>
  </si>
  <si>
    <t>IL12RB2</t>
  </si>
  <si>
    <t>GGA2</t>
  </si>
  <si>
    <t>STUB1</t>
  </si>
  <si>
    <t>PSEN1</t>
  </si>
  <si>
    <t>GPR150</t>
  </si>
  <si>
    <t>HSD17B14</t>
  </si>
  <si>
    <t>MMD</t>
  </si>
  <si>
    <t>CCL17</t>
  </si>
  <si>
    <t>TYW1</t>
  </si>
  <si>
    <t>RIBC1</t>
  </si>
  <si>
    <t>XKR8</t>
  </si>
  <si>
    <t>CD5L</t>
  </si>
  <si>
    <t>GTPBP1</t>
  </si>
  <si>
    <t>LRRC2</t>
  </si>
  <si>
    <t>ELF1</t>
  </si>
  <si>
    <t>TWF2</t>
  </si>
  <si>
    <t>MPL</t>
  </si>
  <si>
    <t>PYGL</t>
  </si>
  <si>
    <t>FBXO18</t>
  </si>
  <si>
    <t>PPL</t>
  </si>
  <si>
    <t>IL12A</t>
  </si>
  <si>
    <t>ZP3</t>
  </si>
  <si>
    <t>SLC6A2</t>
  </si>
  <si>
    <t>RIC3</t>
  </si>
  <si>
    <t>STEAP2</t>
  </si>
  <si>
    <t>EMID1</t>
  </si>
  <si>
    <t>DLK1</t>
  </si>
  <si>
    <t>TRPV6</t>
  </si>
  <si>
    <t>HNRNPLL</t>
  </si>
  <si>
    <t>MAPK10</t>
  </si>
  <si>
    <t>JMJD4</t>
  </si>
  <si>
    <t>CMSS1</t>
  </si>
  <si>
    <t>PVRL4</t>
  </si>
  <si>
    <t>MSTN</t>
  </si>
  <si>
    <t>WDR20</t>
  </si>
  <si>
    <t>SNED1</t>
  </si>
  <si>
    <t>SRD5A3</t>
  </si>
  <si>
    <t>PCDH11X</t>
  </si>
  <si>
    <t>SRPX</t>
  </si>
  <si>
    <t>ALDOC</t>
  </si>
  <si>
    <t>CYP2C18</t>
  </si>
  <si>
    <t>CRLF3</t>
  </si>
  <si>
    <t>CAMLG</t>
  </si>
  <si>
    <t>LPAR6</t>
  </si>
  <si>
    <t>ACAD10</t>
  </si>
  <si>
    <t>IER5</t>
  </si>
  <si>
    <t>BPIFB2</t>
  </si>
  <si>
    <t>TRAF4</t>
  </si>
  <si>
    <t>CMTM8</t>
  </si>
  <si>
    <t>PPP3R1</t>
  </si>
  <si>
    <t>PKD2</t>
  </si>
  <si>
    <t>ITPR1</t>
  </si>
  <si>
    <t>HDAC10</t>
  </si>
  <si>
    <t>TRIM32</t>
  </si>
  <si>
    <t>TNFRSF6B</t>
  </si>
  <si>
    <t>GMIP</t>
  </si>
  <si>
    <t>KRT9</t>
  </si>
  <si>
    <t>C17orf99</t>
  </si>
  <si>
    <t>CNIH3</t>
  </si>
  <si>
    <t>SLC22A17</t>
  </si>
  <si>
    <t>AJAP1</t>
  </si>
  <si>
    <t>SERPINA3</t>
  </si>
  <si>
    <t>PCP2</t>
  </si>
  <si>
    <t>CD226</t>
  </si>
  <si>
    <t>KRTAP16-1</t>
  </si>
  <si>
    <t>FUT9</t>
  </si>
  <si>
    <t>TMIGD1</t>
  </si>
  <si>
    <t>C20orf96</t>
  </si>
  <si>
    <t>GEM</t>
  </si>
  <si>
    <t>CLPB</t>
  </si>
  <si>
    <t>RCN2</t>
  </si>
  <si>
    <t>KHDC1</t>
  </si>
  <si>
    <t>ATP7A</t>
  </si>
  <si>
    <t>PRKG2</t>
  </si>
  <si>
    <t>SLC45A1</t>
  </si>
  <si>
    <t>KIAA1191</t>
  </si>
  <si>
    <t>CSPG5</t>
  </si>
  <si>
    <t>CD63</t>
  </si>
  <si>
    <t>APOL2</t>
  </si>
  <si>
    <t>MIA</t>
  </si>
  <si>
    <t>CYB561</t>
  </si>
  <si>
    <t>MFSD7</t>
  </si>
  <si>
    <t>ZER1</t>
  </si>
  <si>
    <t>STX10</t>
  </si>
  <si>
    <t>TANC2</t>
  </si>
  <si>
    <t>GNAI3</t>
  </si>
  <si>
    <t>ZNF286A</t>
  </si>
  <si>
    <t>NXF5</t>
  </si>
  <si>
    <t>TPPP</t>
  </si>
  <si>
    <t>HERC6</t>
  </si>
  <si>
    <t>PRMT6</t>
  </si>
  <si>
    <t>NLRP11</t>
  </si>
  <si>
    <t>RNF133</t>
  </si>
  <si>
    <t>HCFC1R1</t>
  </si>
  <si>
    <t>KLF1</t>
  </si>
  <si>
    <t>SLC34A3</t>
  </si>
  <si>
    <t>RIN2</t>
  </si>
  <si>
    <t>PLK5</t>
  </si>
  <si>
    <t>SPP1</t>
  </si>
  <si>
    <t>TMSB4X</t>
  </si>
  <si>
    <t>TMEM185B</t>
  </si>
  <si>
    <t>KAZALD1</t>
  </si>
  <si>
    <t>SYDE1</t>
  </si>
  <si>
    <t>KRBOX1</t>
  </si>
  <si>
    <t>CDCA4</t>
  </si>
  <si>
    <t>DAZL</t>
  </si>
  <si>
    <t>CLIC3</t>
  </si>
  <si>
    <t>B2M</t>
  </si>
  <si>
    <t>NAGS</t>
  </si>
  <si>
    <t>SLC25A1</t>
  </si>
  <si>
    <t>SERTM1</t>
  </si>
  <si>
    <t>SMARCC2</t>
  </si>
  <si>
    <t>FNDC8</t>
  </si>
  <si>
    <t>ADAMTS18</t>
  </si>
  <si>
    <t>CARKD</t>
  </si>
  <si>
    <t>ZNF394</t>
  </si>
  <si>
    <t>ELMO3</t>
  </si>
  <si>
    <t>P2RX5</t>
  </si>
  <si>
    <t>SLC2A7</t>
  </si>
  <si>
    <t>EIF4ENIF1</t>
  </si>
  <si>
    <t>CSNK1D</t>
  </si>
  <si>
    <t>ENG</t>
  </si>
  <si>
    <t>RNF213</t>
  </si>
  <si>
    <t>CCDC89</t>
  </si>
  <si>
    <t>ASB8</t>
  </si>
  <si>
    <t>ACD</t>
  </si>
  <si>
    <t>ANKRD12</t>
  </si>
  <si>
    <t>FAM161A</t>
  </si>
  <si>
    <t>CBWD3</t>
  </si>
  <si>
    <t>ZNF277</t>
  </si>
  <si>
    <t>PPEF1</t>
  </si>
  <si>
    <t>UNCX</t>
  </si>
  <si>
    <t>RDH12</t>
  </si>
  <si>
    <t>DST</t>
  </si>
  <si>
    <t>ALDH3A1</t>
  </si>
  <si>
    <t>RETSAT</t>
  </si>
  <si>
    <t>PGBD1</t>
  </si>
  <si>
    <t>JMJD7</t>
  </si>
  <si>
    <t>SULT1B1</t>
  </si>
  <si>
    <t>HOXA2</t>
  </si>
  <si>
    <t>KCNG3</t>
  </si>
  <si>
    <t>ZHX3</t>
  </si>
  <si>
    <t>NUAK1</t>
  </si>
  <si>
    <t>LMO7</t>
  </si>
  <si>
    <t>SLC35A4</t>
  </si>
  <si>
    <t>POM121</t>
  </si>
  <si>
    <t>FAM89B</t>
  </si>
  <si>
    <t>ADAP1</t>
  </si>
  <si>
    <t>CNOT6L</t>
  </si>
  <si>
    <t>PSMD5</t>
  </si>
  <si>
    <t>AK9</t>
  </si>
  <si>
    <t>CHST14</t>
  </si>
  <si>
    <t>GNG13</t>
  </si>
  <si>
    <t>KCNK15</t>
  </si>
  <si>
    <t>SH3D21</t>
  </si>
  <si>
    <t>APTX</t>
  </si>
  <si>
    <t>TMED4</t>
  </si>
  <si>
    <t>CSH1</t>
  </si>
  <si>
    <t>NR1I2</t>
  </si>
  <si>
    <t>PIGB</t>
  </si>
  <si>
    <t>TTC33</t>
  </si>
  <si>
    <t>ZNF534</t>
  </si>
  <si>
    <t>NDUFS8</t>
  </si>
  <si>
    <t>EFNB1</t>
  </si>
  <si>
    <t>TRABD2A</t>
  </si>
  <si>
    <t>TIMM17B</t>
  </si>
  <si>
    <t>CCDC160</t>
  </si>
  <si>
    <t>ALDH4A1</t>
  </si>
  <si>
    <t>PDE6A</t>
  </si>
  <si>
    <t>CTAG1B</t>
  </si>
  <si>
    <t>KIF3A</t>
  </si>
  <si>
    <t>IAH1</t>
  </si>
  <si>
    <t>CHST11</t>
  </si>
  <si>
    <t>C10orf126</t>
  </si>
  <si>
    <t>CNPPD1</t>
  </si>
  <si>
    <t>SALL3</t>
  </si>
  <si>
    <t>SLC22A18</t>
  </si>
  <si>
    <t>ZNF486</t>
  </si>
  <si>
    <t>SHISA7</t>
  </si>
  <si>
    <t>GRIN2C</t>
  </si>
  <si>
    <t>PNPLA7</t>
  </si>
  <si>
    <t>CST3</t>
  </si>
  <si>
    <t>SAMD5</t>
  </si>
  <si>
    <t>BBS5</t>
  </si>
  <si>
    <t>ARHGEF1</t>
  </si>
  <si>
    <t>MDH1B</t>
  </si>
  <si>
    <t>APLN</t>
  </si>
  <si>
    <t>FAM162B</t>
  </si>
  <si>
    <t>GFRA2</t>
  </si>
  <si>
    <t>IL2RA</t>
  </si>
  <si>
    <t>IQGAP3</t>
  </si>
  <si>
    <t>LETM2</t>
  </si>
  <si>
    <t>NUP37</t>
  </si>
  <si>
    <t>AGPAT9</t>
  </si>
  <si>
    <t>MPHOSPH9</t>
  </si>
  <si>
    <t>PLA2G2F</t>
  </si>
  <si>
    <t>SSTR2</t>
  </si>
  <si>
    <t>C1orf64</t>
  </si>
  <si>
    <t>SULT1C4</t>
  </si>
  <si>
    <t>TXNDC11</t>
  </si>
  <si>
    <t>KRT24</t>
  </si>
  <si>
    <t>MAPRE3</t>
  </si>
  <si>
    <t>SIRT4</t>
  </si>
  <si>
    <t>CCDC24</t>
  </si>
  <si>
    <t>CCDC86</t>
  </si>
  <si>
    <t>GPR174</t>
  </si>
  <si>
    <t>NRG4</t>
  </si>
  <si>
    <t>MIEF1</t>
  </si>
  <si>
    <t>C1orf123</t>
  </si>
  <si>
    <t>KCNJ16</t>
  </si>
  <si>
    <t>PLAG1</t>
  </si>
  <si>
    <t>CEP152</t>
  </si>
  <si>
    <t>PPRC1</t>
  </si>
  <si>
    <t>YME1L1</t>
  </si>
  <si>
    <t>THRAP3</t>
  </si>
  <si>
    <t>ZNF862</t>
  </si>
  <si>
    <t>FRMPD1</t>
  </si>
  <si>
    <t>A4GALT</t>
  </si>
  <si>
    <t>LSP1</t>
  </si>
  <si>
    <t>LOX</t>
  </si>
  <si>
    <t>NKD1</t>
  </si>
  <si>
    <t>MAGED2</t>
  </si>
  <si>
    <t>AMOTL1</t>
  </si>
  <si>
    <t>CUL9</t>
  </si>
  <si>
    <t>SIRPG</t>
  </si>
  <si>
    <t>PBXIP1</t>
  </si>
  <si>
    <t>KLK1</t>
  </si>
  <si>
    <t>LILRB2</t>
  </si>
  <si>
    <t>METTL4</t>
  </si>
  <si>
    <t>FNDC3B</t>
  </si>
  <si>
    <t>SHROOM1</t>
  </si>
  <si>
    <t>VNN1</t>
  </si>
  <si>
    <t>C20orf195</t>
  </si>
  <si>
    <t>AMOT</t>
  </si>
  <si>
    <t>C6orf48</t>
  </si>
  <si>
    <t>C17orf50</t>
  </si>
  <si>
    <t>PRSS54</t>
  </si>
  <si>
    <t>RNF139</t>
  </si>
  <si>
    <t>KIAA0895L</t>
  </si>
  <si>
    <t>MGA</t>
  </si>
  <si>
    <t>PKLR</t>
  </si>
  <si>
    <t>LGALS3BP</t>
  </si>
  <si>
    <t>C10orf120</t>
  </si>
  <si>
    <t>MMP19</t>
  </si>
  <si>
    <t>CECR1</t>
  </si>
  <si>
    <t>ROBO4</t>
  </si>
  <si>
    <t>MMP17</t>
  </si>
  <si>
    <t>DEFB126</t>
  </si>
  <si>
    <t>HIGD1C</t>
  </si>
  <si>
    <t>ACOT6</t>
  </si>
  <si>
    <t>TTC23</t>
  </si>
  <si>
    <t>GNS</t>
  </si>
  <si>
    <t>MAP4K3</t>
  </si>
  <si>
    <t>NFIC</t>
  </si>
  <si>
    <t>ABHD17B</t>
  </si>
  <si>
    <t>SOGA1</t>
  </si>
  <si>
    <t>CD300LF</t>
  </si>
  <si>
    <t>MTTP</t>
  </si>
  <si>
    <t>ARHGDIG</t>
  </si>
  <si>
    <t>QPRT</t>
  </si>
  <si>
    <t>OPN3</t>
  </si>
  <si>
    <t>VPS37B</t>
  </si>
  <si>
    <t>CLCA1</t>
  </si>
  <si>
    <t>HSPH1</t>
  </si>
  <si>
    <t>FLOT1</t>
  </si>
  <si>
    <t>MINK1</t>
  </si>
  <si>
    <t>GHSR</t>
  </si>
  <si>
    <t>PLAC1</t>
  </si>
  <si>
    <t>TCEANC2</t>
  </si>
  <si>
    <t>SEC31B</t>
  </si>
  <si>
    <t>SLC40A1</t>
  </si>
  <si>
    <t>HPDL</t>
  </si>
  <si>
    <t>HAO1</t>
  </si>
  <si>
    <t>KLHL40</t>
  </si>
  <si>
    <t>CORO1A</t>
  </si>
  <si>
    <t>MYPN</t>
  </si>
  <si>
    <t>LY6G5C</t>
  </si>
  <si>
    <t>WDR34</t>
  </si>
  <si>
    <t>MARK1</t>
  </si>
  <si>
    <t>CADPS2</t>
  </si>
  <si>
    <t>SLC2A5</t>
  </si>
  <si>
    <t>PHYHIP</t>
  </si>
  <si>
    <t>NFATC4</t>
  </si>
  <si>
    <t>TMX3</t>
  </si>
  <si>
    <t>DLL4</t>
  </si>
  <si>
    <t>ZDHHC22</t>
  </si>
  <si>
    <t>ACAN</t>
  </si>
  <si>
    <t>PPFIA4</t>
  </si>
  <si>
    <t>AADACL3</t>
  </si>
  <si>
    <t>SLCO2B1</t>
  </si>
  <si>
    <t>ARL11</t>
  </si>
  <si>
    <t>SIL1</t>
  </si>
  <si>
    <t>NUDT11</t>
  </si>
  <si>
    <t>KRT79</t>
  </si>
  <si>
    <t>TYK2</t>
  </si>
  <si>
    <t>C10orf88</t>
  </si>
  <si>
    <t>MYBPH</t>
  </si>
  <si>
    <t>C16orf92</t>
  </si>
  <si>
    <t>FAM8A1</t>
  </si>
  <si>
    <t>C12orf44</t>
  </si>
  <si>
    <t>GPR114</t>
  </si>
  <si>
    <t>MBD6</t>
  </si>
  <si>
    <t>OLR1</t>
  </si>
  <si>
    <t>NOS2</t>
  </si>
  <si>
    <t>PI4K2B</t>
  </si>
  <si>
    <t>MARCO</t>
  </si>
  <si>
    <t>ZSCAN16</t>
  </si>
  <si>
    <t>ADH7</t>
  </si>
  <si>
    <t>C1orf127</t>
  </si>
  <si>
    <t>RASGRP3</t>
  </si>
  <si>
    <t>DOCK8</t>
  </si>
  <si>
    <t>GPT</t>
  </si>
  <si>
    <t>HAS3</t>
  </si>
  <si>
    <t>LY6G6C</t>
  </si>
  <si>
    <t>FAM47A</t>
  </si>
  <si>
    <t>TLX1</t>
  </si>
  <si>
    <t>GPR132</t>
  </si>
  <si>
    <t>EVI2B</t>
  </si>
  <si>
    <t>KRTDAP</t>
  </si>
  <si>
    <t>SPACA4</t>
  </si>
  <si>
    <t>ASRGL1</t>
  </si>
  <si>
    <t>ASMTL</t>
  </si>
  <si>
    <t>ATP8A1</t>
  </si>
  <si>
    <t>SAMD9L</t>
  </si>
  <si>
    <t>C2orf16</t>
  </si>
  <si>
    <t>RPRD1A</t>
  </si>
  <si>
    <t>NSUN2</t>
  </si>
  <si>
    <t>EEPD1</t>
  </si>
  <si>
    <t>AKT2</t>
  </si>
  <si>
    <t>FAM69C</t>
  </si>
  <si>
    <t>PSTPIP2</t>
  </si>
  <si>
    <t>ACP1</t>
  </si>
  <si>
    <t>EIF4E1B</t>
  </si>
  <si>
    <t>CXCL11</t>
  </si>
  <si>
    <t>ALPK3</t>
  </si>
  <si>
    <t>MEGF8</t>
  </si>
  <si>
    <t>UBE3C</t>
  </si>
  <si>
    <t>CXorf40B</t>
  </si>
  <si>
    <t>PCSK5</t>
  </si>
  <si>
    <t>ZNF703</t>
  </si>
  <si>
    <t>ZNF32</t>
  </si>
  <si>
    <t>MTHFR</t>
  </si>
  <si>
    <t>B3GALTL</t>
  </si>
  <si>
    <t>SGSH</t>
  </si>
  <si>
    <t>ELOVL4</t>
  </si>
  <si>
    <t>FAM57A</t>
  </si>
  <si>
    <t>TMEM213</t>
  </si>
  <si>
    <t>ISM2</t>
  </si>
  <si>
    <t>DLX3</t>
  </si>
  <si>
    <t>MAGEA9B</t>
  </si>
  <si>
    <t>DPPA3</t>
  </si>
  <si>
    <t>SEC14L4</t>
  </si>
  <si>
    <t>CXCR2</t>
  </si>
  <si>
    <t>CLCN2</t>
  </si>
  <si>
    <t>AMMECR1L</t>
  </si>
  <si>
    <t>SEPN1</t>
  </si>
  <si>
    <t>SPTAN1</t>
  </si>
  <si>
    <t>FUT2</t>
  </si>
  <si>
    <t>PEX19</t>
  </si>
  <si>
    <t>CCDC122</t>
  </si>
  <si>
    <t>ZNF175</t>
  </si>
  <si>
    <t>PGBD2</t>
  </si>
  <si>
    <t>ARNT</t>
  </si>
  <si>
    <t>MDH2</t>
  </si>
  <si>
    <t>CRISP3</t>
  </si>
  <si>
    <t>PPP1R3E</t>
  </si>
  <si>
    <t>N6AMT2</t>
  </si>
  <si>
    <t>TSHZ1</t>
  </si>
  <si>
    <t>VASH2</t>
  </si>
  <si>
    <t>ICOS</t>
  </si>
  <si>
    <t>TCFL5</t>
  </si>
  <si>
    <t>KNCN</t>
  </si>
  <si>
    <t>BLVRB</t>
  </si>
  <si>
    <t>KRTCAP3</t>
  </si>
  <si>
    <t>ADIPOQ</t>
  </si>
  <si>
    <t>IQCF3</t>
  </si>
  <si>
    <t>CTCFL</t>
  </si>
  <si>
    <t>SDC4</t>
  </si>
  <si>
    <t>RAB11FIP5</t>
  </si>
  <si>
    <t>GRIPAP1</t>
  </si>
  <si>
    <t>C1orf111</t>
  </si>
  <si>
    <t>ATCAY</t>
  </si>
  <si>
    <t>AAGAB</t>
  </si>
  <si>
    <t>CHML</t>
  </si>
  <si>
    <t>OXR1</t>
  </si>
  <si>
    <t>EREG</t>
  </si>
  <si>
    <t>KATNAL2</t>
  </si>
  <si>
    <t>DRD1</t>
  </si>
  <si>
    <t>TRPC6</t>
  </si>
  <si>
    <t>NLRP2</t>
  </si>
  <si>
    <t>DNASE2</t>
  </si>
  <si>
    <t>QSOX2</t>
  </si>
  <si>
    <t>B4GALNT2</t>
  </si>
  <si>
    <t>PCDHB15</t>
  </si>
  <si>
    <t>SFXN4</t>
  </si>
  <si>
    <t>EPO</t>
  </si>
  <si>
    <t>THUMPD1</t>
  </si>
  <si>
    <t>ZNF709</t>
  </si>
  <si>
    <t>UBIAD1</t>
  </si>
  <si>
    <t>CAMSAP1</t>
  </si>
  <si>
    <t>THBS1</t>
  </si>
  <si>
    <t>TACO1</t>
  </si>
  <si>
    <t>SLC18A2</t>
  </si>
  <si>
    <t>KCNN1</t>
  </si>
  <si>
    <t>CIDEA</t>
  </si>
  <si>
    <t>WNT16</t>
  </si>
  <si>
    <t>CYP26C1</t>
  </si>
  <si>
    <t>SMPX</t>
  </si>
  <si>
    <t>KIAA1143</t>
  </si>
  <si>
    <t>RDH13</t>
  </si>
  <si>
    <t>MAP1LC3C</t>
  </si>
  <si>
    <t>USP11</t>
  </si>
  <si>
    <t>TCF21</t>
  </si>
  <si>
    <t>PASK</t>
  </si>
  <si>
    <t>KRT3</t>
  </si>
  <si>
    <t>SNX14</t>
  </si>
  <si>
    <t>AFP</t>
  </si>
  <si>
    <t>PTPRJ</t>
  </si>
  <si>
    <t>GALC</t>
  </si>
  <si>
    <t>S100P</t>
  </si>
  <si>
    <t>SLC44A3</t>
  </si>
  <si>
    <t>OSBP2</t>
  </si>
  <si>
    <t>SHISA6</t>
  </si>
  <si>
    <t>LY86</t>
  </si>
  <si>
    <t>MST1</t>
  </si>
  <si>
    <t>ESRRA</t>
  </si>
  <si>
    <t>RNF182</t>
  </si>
  <si>
    <t>ANXA8L1</t>
  </si>
  <si>
    <t>DACT1</t>
  </si>
  <si>
    <t>ZNF141</t>
  </si>
  <si>
    <t>IL27</t>
  </si>
  <si>
    <t>MOB2</t>
  </si>
  <si>
    <t>F2</t>
  </si>
  <si>
    <t>ITGA2</t>
  </si>
  <si>
    <t>DLG3</t>
  </si>
  <si>
    <t>FLT3LG</t>
  </si>
  <si>
    <t>RALGDS</t>
  </si>
  <si>
    <t>USP4</t>
  </si>
  <si>
    <t>C19orf40</t>
  </si>
  <si>
    <t>HSD17B8</t>
  </si>
  <si>
    <t>DIO1</t>
  </si>
  <si>
    <t>DNAJC7</t>
  </si>
  <si>
    <t>CRHR1</t>
  </si>
  <si>
    <t>PHLDB2</t>
  </si>
  <si>
    <t>MYSM1</t>
  </si>
  <si>
    <t>SFTPA1</t>
  </si>
  <si>
    <t>NOX5</t>
  </si>
  <si>
    <t>FGF9</t>
  </si>
  <si>
    <t>KCNK3</t>
  </si>
  <si>
    <t>GRIN3B</t>
  </si>
  <si>
    <t>ATP2B3</t>
  </si>
  <si>
    <t>SNAI1</t>
  </si>
  <si>
    <t>XK</t>
  </si>
  <si>
    <t>JAK1</t>
  </si>
  <si>
    <t>C1QTNF5</t>
  </si>
  <si>
    <t>HYAL3</t>
  </si>
  <si>
    <t>DOC2A</t>
  </si>
  <si>
    <t>VWA7</t>
  </si>
  <si>
    <t>HHLA3</t>
  </si>
  <si>
    <t>EHD2</t>
  </si>
  <si>
    <t>CCSAP</t>
  </si>
  <si>
    <t>PRRT1</t>
  </si>
  <si>
    <t>CLGN</t>
  </si>
  <si>
    <t>CYR61</t>
  </si>
  <si>
    <t>ZNF284</t>
  </si>
  <si>
    <t>GRIA1</t>
  </si>
  <si>
    <t>XRCC1</t>
  </si>
  <si>
    <t>ASTE1</t>
  </si>
  <si>
    <t>ZCCHC3</t>
  </si>
  <si>
    <t>TOR3A</t>
  </si>
  <si>
    <t>ACSM2B</t>
  </si>
  <si>
    <t>HIST1H1B</t>
  </si>
  <si>
    <t>DDB2</t>
  </si>
  <si>
    <t>KIAA1731</t>
  </si>
  <si>
    <t>CXCL14</t>
  </si>
  <si>
    <t>DENND5B</t>
  </si>
  <si>
    <t>ATP13A5</t>
  </si>
  <si>
    <t>CREB3L3</t>
  </si>
  <si>
    <t>ARMCX3</t>
  </si>
  <si>
    <t>DUS3L</t>
  </si>
  <si>
    <t>TBC1D8</t>
  </si>
  <si>
    <t>FADS2</t>
  </si>
  <si>
    <t>BOD1L2</t>
  </si>
  <si>
    <t>DIAPH1</t>
  </si>
  <si>
    <t>KIAA0368</t>
  </si>
  <si>
    <t>CERK</t>
  </si>
  <si>
    <t>WDR81</t>
  </si>
  <si>
    <t>GLT8D1</t>
  </si>
  <si>
    <t>SLC16A5</t>
  </si>
  <si>
    <t>GREB1L</t>
  </si>
  <si>
    <t>MPDU1</t>
  </si>
  <si>
    <t>WNT1</t>
  </si>
  <si>
    <t>PSME1</t>
  </si>
  <si>
    <t>FAM9C</t>
  </si>
  <si>
    <t>YAF2</t>
  </si>
  <si>
    <t>TRIM44</t>
  </si>
  <si>
    <t>FBLIM1</t>
  </si>
  <si>
    <t>TMPRSS4</t>
  </si>
  <si>
    <t>CBX6</t>
  </si>
  <si>
    <t>MAP2K7</t>
  </si>
  <si>
    <t>DNAJC4</t>
  </si>
  <si>
    <t>CUL4B</t>
  </si>
  <si>
    <t>PARD6G</t>
  </si>
  <si>
    <t>TMEM72</t>
  </si>
  <si>
    <t>HECTD2</t>
  </si>
  <si>
    <t>SLC28A1</t>
  </si>
  <si>
    <t>KCNJ2</t>
  </si>
  <si>
    <t>MPEG1</t>
  </si>
  <si>
    <t>F2RL2</t>
  </si>
  <si>
    <t>CAPNS1</t>
  </si>
  <si>
    <t>ATXN1</t>
  </si>
  <si>
    <t>C3AR1</t>
  </si>
  <si>
    <t>BCL2L11</t>
  </si>
  <si>
    <t>PTPLAD2</t>
  </si>
  <si>
    <t>JAGN1</t>
  </si>
  <si>
    <t>SPECC1L</t>
  </si>
  <si>
    <t>SLC15A2</t>
  </si>
  <si>
    <t>AMBN</t>
  </si>
  <si>
    <t>ZNF644</t>
  </si>
  <si>
    <t>KLB</t>
  </si>
  <si>
    <t>LOC729574</t>
  </si>
  <si>
    <t>SHC1</t>
  </si>
  <si>
    <t>LDLRAP1</t>
  </si>
  <si>
    <t>KRTAP5-2</t>
  </si>
  <si>
    <t>E2F7</t>
  </si>
  <si>
    <t>GPR63</t>
  </si>
  <si>
    <t>ZNF366</t>
  </si>
  <si>
    <t>CATSPER1</t>
  </si>
  <si>
    <t>C11orf80</t>
  </si>
  <si>
    <t>AGK</t>
  </si>
  <si>
    <t>RNF128</t>
  </si>
  <si>
    <t>FAM134C</t>
  </si>
  <si>
    <t>SH3TC2</t>
  </si>
  <si>
    <t>MGAT4C</t>
  </si>
  <si>
    <t>JUND</t>
  </si>
  <si>
    <t>C16orf3</t>
  </si>
  <si>
    <t>MDFIC</t>
  </si>
  <si>
    <t>FABP7</t>
  </si>
  <si>
    <t>VCAM1</t>
  </si>
  <si>
    <t>ZNF512</t>
  </si>
  <si>
    <t>PMS2</t>
  </si>
  <si>
    <t>SGIP1</t>
  </si>
  <si>
    <t>PGRMC1</t>
  </si>
  <si>
    <t>TC2N</t>
  </si>
  <si>
    <t>NEK9</t>
  </si>
  <si>
    <t>BAI2</t>
  </si>
  <si>
    <t>RAB21</t>
  </si>
  <si>
    <t>IFI16</t>
  </si>
  <si>
    <t>CIRBP</t>
  </si>
  <si>
    <t>ITGA5</t>
  </si>
  <si>
    <t>NLN</t>
  </si>
  <si>
    <t>CHN2</t>
  </si>
  <si>
    <t>TRIM62</t>
  </si>
  <si>
    <t>CEP89</t>
  </si>
  <si>
    <t>CYP17A1</t>
  </si>
  <si>
    <t>PDYN</t>
  </si>
  <si>
    <t>SYCP2L</t>
  </si>
  <si>
    <t>A1CF</t>
  </si>
  <si>
    <t>KLK11</t>
  </si>
  <si>
    <t>DTX1</t>
  </si>
  <si>
    <t>SLC25A4</t>
  </si>
  <si>
    <t>RHOF</t>
  </si>
  <si>
    <t>CCDC106</t>
  </si>
  <si>
    <t>LY6K</t>
  </si>
  <si>
    <t>ARMCX2</t>
  </si>
  <si>
    <t>CDKL1</t>
  </si>
  <si>
    <t>BEND3</t>
  </si>
  <si>
    <t>PPARG</t>
  </si>
  <si>
    <t>HERC2</t>
  </si>
  <si>
    <t>KCNE4</t>
  </si>
  <si>
    <t>GJC1</t>
  </si>
  <si>
    <t>PHKA2</t>
  </si>
  <si>
    <t>NPR1</t>
  </si>
  <si>
    <t>NUDT16L1</t>
  </si>
  <si>
    <t>NOVA2</t>
  </si>
  <si>
    <t>SYCE2</t>
  </si>
  <si>
    <t>GPR146</t>
  </si>
  <si>
    <t>ZBTB21</t>
  </si>
  <si>
    <t>SLC6A5</t>
  </si>
  <si>
    <t>PAX5</t>
  </si>
  <si>
    <t>ALKBH1</t>
  </si>
  <si>
    <t>TGFB1I1</t>
  </si>
  <si>
    <t>HABP4</t>
  </si>
  <si>
    <t>DOK5</t>
  </si>
  <si>
    <t>GNA11</t>
  </si>
  <si>
    <t>RBM10</t>
  </si>
  <si>
    <t>ANKRD1</t>
  </si>
  <si>
    <t>SLC39A2</t>
  </si>
  <si>
    <t>DEFB115</t>
  </si>
  <si>
    <t>BCL7B</t>
  </si>
  <si>
    <t>NTMT1</t>
  </si>
  <si>
    <t>PYCR2</t>
  </si>
  <si>
    <t>LYSMD4</t>
  </si>
  <si>
    <t>PTGIR</t>
  </si>
  <si>
    <t>CCR7</t>
  </si>
  <si>
    <t>DNAJC28</t>
  </si>
  <si>
    <t>AP4E1</t>
  </si>
  <si>
    <t>TAL1</t>
  </si>
  <si>
    <t>ZSCAN9</t>
  </si>
  <si>
    <t>MIEN1</t>
  </si>
  <si>
    <t>PGAM2</t>
  </si>
  <si>
    <t>TRMT44</t>
  </si>
  <si>
    <t>SIGLECL1</t>
  </si>
  <si>
    <t>CTXN2</t>
  </si>
  <si>
    <t>MAMLD1</t>
  </si>
  <si>
    <t>ZNF142</t>
  </si>
  <si>
    <t>SCARB1</t>
  </si>
  <si>
    <t>RUFY3</t>
  </si>
  <si>
    <t>ERI3</t>
  </si>
  <si>
    <t>SNX9</t>
  </si>
  <si>
    <t>FUT7</t>
  </si>
  <si>
    <t>ADRA2C</t>
  </si>
  <si>
    <t>RAB26</t>
  </si>
  <si>
    <t>EVC</t>
  </si>
  <si>
    <t>FRMD4B</t>
  </si>
  <si>
    <t>HIST2H3A</t>
  </si>
  <si>
    <t>DHDH</t>
  </si>
  <si>
    <t>COL26A1</t>
  </si>
  <si>
    <t>TMEM243</t>
  </si>
  <si>
    <t>PPP4R2</t>
  </si>
  <si>
    <t>CARD6</t>
  </si>
  <si>
    <t>GALNT6</t>
  </si>
  <si>
    <t>CHIC2</t>
  </si>
  <si>
    <t>VPS54</t>
  </si>
  <si>
    <t>RASEF</t>
  </si>
  <si>
    <t>NINJ1</t>
  </si>
  <si>
    <t>SGPP1</t>
  </si>
  <si>
    <t>DPP7</t>
  </si>
  <si>
    <t>AMELY</t>
  </si>
  <si>
    <t>PCDH12</t>
  </si>
  <si>
    <t>NDUFA12</t>
  </si>
  <si>
    <t>PPP1R3F</t>
  </si>
  <si>
    <t>HPN</t>
  </si>
  <si>
    <t>TSPAN1</t>
  </si>
  <si>
    <t>CNTLN</t>
  </si>
  <si>
    <t>CARD17</t>
  </si>
  <si>
    <t>KCNQ2</t>
  </si>
  <si>
    <t>RNF170</t>
  </si>
  <si>
    <t>PSORS1C2</t>
  </si>
  <si>
    <t>TEX30</t>
  </si>
  <si>
    <t>CEP85</t>
  </si>
  <si>
    <t>CHIA</t>
  </si>
  <si>
    <t>RAB24</t>
  </si>
  <si>
    <t>WDR89</t>
  </si>
  <si>
    <t>ADCY4</t>
  </si>
  <si>
    <t>UGT1A3</t>
  </si>
  <si>
    <t>RNF220</t>
  </si>
  <si>
    <t>ZNF383</t>
  </si>
  <si>
    <t>LTA4H</t>
  </si>
  <si>
    <t>APLP1</t>
  </si>
  <si>
    <t>C2orf44</t>
  </si>
  <si>
    <t>MT1H</t>
  </si>
  <si>
    <t>POU5F2</t>
  </si>
  <si>
    <t>MAP9</t>
  </si>
  <si>
    <t>CDC14A</t>
  </si>
  <si>
    <t>SLC31A2</t>
  </si>
  <si>
    <t>GPRIN3</t>
  </si>
  <si>
    <t>SCP2D1</t>
  </si>
  <si>
    <t>MAPKAPK2</t>
  </si>
  <si>
    <t>PTCHD2</t>
  </si>
  <si>
    <t>SVIP</t>
  </si>
  <si>
    <t>ABHD12</t>
  </si>
  <si>
    <t>FOSL2</t>
  </si>
  <si>
    <t>GRM8</t>
  </si>
  <si>
    <t>ARMC1</t>
  </si>
  <si>
    <t>LRRC58</t>
  </si>
  <si>
    <t>TAGLN3</t>
  </si>
  <si>
    <t>ANO3</t>
  </si>
  <si>
    <t>FEM1C</t>
  </si>
  <si>
    <t>CNKSR2</t>
  </si>
  <si>
    <t>C12orf50</t>
  </si>
  <si>
    <t>XDH</t>
  </si>
  <si>
    <t>UTF1</t>
  </si>
  <si>
    <t>SUB1</t>
  </si>
  <si>
    <t>MYO18B</t>
  </si>
  <si>
    <t>ECM1</t>
  </si>
  <si>
    <t>STEAP3</t>
  </si>
  <si>
    <t>STX2</t>
  </si>
  <si>
    <t>PKHD1</t>
  </si>
  <si>
    <t>ABCC12</t>
  </si>
  <si>
    <t>FOXN3</t>
  </si>
  <si>
    <t>BLOC1S6</t>
  </si>
  <si>
    <t>FBXO3</t>
  </si>
  <si>
    <t>ZNF530</t>
  </si>
  <si>
    <t>ENPP2</t>
  </si>
  <si>
    <t>COMP</t>
  </si>
  <si>
    <t>CDC42BPG</t>
  </si>
  <si>
    <t>BARHL2</t>
  </si>
  <si>
    <t>PERP</t>
  </si>
  <si>
    <t>PNPLA3</t>
  </si>
  <si>
    <t>FAM76B</t>
  </si>
  <si>
    <t>ZNF256</t>
  </si>
  <si>
    <t>JPH4</t>
  </si>
  <si>
    <t>ZC2HC1C</t>
  </si>
  <si>
    <t>PIGP</t>
  </si>
  <si>
    <t>LPIN3</t>
  </si>
  <si>
    <t>SNX21</t>
  </si>
  <si>
    <t>DCAF15</t>
  </si>
  <si>
    <t>MARK4</t>
  </si>
  <si>
    <t>EFCAB14</t>
  </si>
  <si>
    <t>CS</t>
  </si>
  <si>
    <t>BEND2</t>
  </si>
  <si>
    <t>OIT3</t>
  </si>
  <si>
    <t>DCHS1</t>
  </si>
  <si>
    <t>CPA2</t>
  </si>
  <si>
    <t>LIMCH1</t>
  </si>
  <si>
    <t>PRKD2</t>
  </si>
  <si>
    <t>SLCO1B1</t>
  </si>
  <si>
    <t>AMIGO2</t>
  </si>
  <si>
    <t>TUBB4A</t>
  </si>
  <si>
    <t>SLC46A2</t>
  </si>
  <si>
    <t>PKDREJ</t>
  </si>
  <si>
    <t>FZD7</t>
  </si>
  <si>
    <t>CDCA2</t>
  </si>
  <si>
    <t>ATF1</t>
  </si>
  <si>
    <t>KRT73</t>
  </si>
  <si>
    <t>CHD7</t>
  </si>
  <si>
    <t>ZNF658</t>
  </si>
  <si>
    <t>SSTR4</t>
  </si>
  <si>
    <t>CCDC85C</t>
  </si>
  <si>
    <t>MGEA5</t>
  </si>
  <si>
    <t>RIN1</t>
  </si>
  <si>
    <t>FOXJ2</t>
  </si>
  <si>
    <t>DNAJC14</t>
  </si>
  <si>
    <t>TNNT2</t>
  </si>
  <si>
    <t>ZMAT3</t>
  </si>
  <si>
    <t>RGL2</t>
  </si>
  <si>
    <t>CELF6</t>
  </si>
  <si>
    <t>FAM179B</t>
  </si>
  <si>
    <t>LRRC70</t>
  </si>
  <si>
    <t>BEX5</t>
  </si>
  <si>
    <t>PRSS53</t>
  </si>
  <si>
    <t>NT5M</t>
  </si>
  <si>
    <t>TNFRSF10A</t>
  </si>
  <si>
    <t>PLK3</t>
  </si>
  <si>
    <t>PPP1R13L</t>
  </si>
  <si>
    <t>PENK</t>
  </si>
  <si>
    <t>MSH3</t>
  </si>
  <si>
    <t>ACOT1</t>
  </si>
  <si>
    <t>ZNF423</t>
  </si>
  <si>
    <t>GLYAT</t>
  </si>
  <si>
    <t>MICU2</t>
  </si>
  <si>
    <t>FGA</t>
  </si>
  <si>
    <t>ADRA1A</t>
  </si>
  <si>
    <t>TRPC3</t>
  </si>
  <si>
    <t>S100A13</t>
  </si>
  <si>
    <t>ABHD5</t>
  </si>
  <si>
    <t>FGF8</t>
  </si>
  <si>
    <t>MTM1</t>
  </si>
  <si>
    <t>MTIF3</t>
  </si>
  <si>
    <t>H2AFB3</t>
  </si>
  <si>
    <t>FARP2</t>
  </si>
  <si>
    <t>MYL12B</t>
  </si>
  <si>
    <t>BDH2</t>
  </si>
  <si>
    <t>FBXO41</t>
  </si>
  <si>
    <t>GPR45</t>
  </si>
  <si>
    <t>DENND4B</t>
  </si>
  <si>
    <t>CSGALNACT1</t>
  </si>
  <si>
    <t>ANKRD26</t>
  </si>
  <si>
    <t>C9orf170</t>
  </si>
  <si>
    <t>EFR3B</t>
  </si>
  <si>
    <t>TMEM180</t>
  </si>
  <si>
    <t>PLEKHB2</t>
  </si>
  <si>
    <t>CACNA1G</t>
  </si>
  <si>
    <t>ZFHX3</t>
  </si>
  <si>
    <t>TPD52L2</t>
  </si>
  <si>
    <t>MCUR1</t>
  </si>
  <si>
    <t>NMB</t>
  </si>
  <si>
    <t>ADRM1</t>
  </si>
  <si>
    <t>CSN3</t>
  </si>
  <si>
    <t>FAXDC2</t>
  </si>
  <si>
    <t>FIGNL1</t>
  </si>
  <si>
    <t>PCSK1N</t>
  </si>
  <si>
    <t>COLGALT1</t>
  </si>
  <si>
    <t>KIF3B</t>
  </si>
  <si>
    <t>FCGBP</t>
  </si>
  <si>
    <t>HELQ</t>
  </si>
  <si>
    <t>WDFY1</t>
  </si>
  <si>
    <t>ZP2</t>
  </si>
  <si>
    <t>TCEA3</t>
  </si>
  <si>
    <t>RBM23</t>
  </si>
  <si>
    <t>EPHA5</t>
  </si>
  <si>
    <t>MRPL33</t>
  </si>
  <si>
    <t>ISG20</t>
  </si>
  <si>
    <t>RABGAP1</t>
  </si>
  <si>
    <t>HID1</t>
  </si>
  <si>
    <t>MIF4GD</t>
  </si>
  <si>
    <t>C21orf2</t>
  </si>
  <si>
    <t>AK2</t>
  </si>
  <si>
    <t>NHEJ1</t>
  </si>
  <si>
    <t>CALN1</t>
  </si>
  <si>
    <t>MAST1</t>
  </si>
  <si>
    <t>TNFAIP8L2</t>
  </si>
  <si>
    <t>MAFK</t>
  </si>
  <si>
    <t>CLEC4E</t>
  </si>
  <si>
    <t>EGR4</t>
  </si>
  <si>
    <t>SMLR1</t>
  </si>
  <si>
    <t>GAD1</t>
  </si>
  <si>
    <t>CCNG2</t>
  </si>
  <si>
    <t>GCC1</t>
  </si>
  <si>
    <t>CYP2A6</t>
  </si>
  <si>
    <t>LPAR1</t>
  </si>
  <si>
    <t>PKIB</t>
  </si>
  <si>
    <t>CDK20</t>
  </si>
  <si>
    <t>ACSL5</t>
  </si>
  <si>
    <t>SUSD3</t>
  </si>
  <si>
    <t>CD40</t>
  </si>
  <si>
    <t>NIT2</t>
  </si>
  <si>
    <t>ZNF837</t>
  </si>
  <si>
    <t>GUCY2D</t>
  </si>
  <si>
    <t>GDPD2</t>
  </si>
  <si>
    <t>SLC12A5</t>
  </si>
  <si>
    <t>ATPAF1</t>
  </si>
  <si>
    <t>CABLES2</t>
  </si>
  <si>
    <t>LMAN1L</t>
  </si>
  <si>
    <t>TSPAN18</t>
  </si>
  <si>
    <t>HES2</t>
  </si>
  <si>
    <t>PVR</t>
  </si>
  <si>
    <t>KRTAP1-4</t>
  </si>
  <si>
    <t>HMX2</t>
  </si>
  <si>
    <t>KRTAP24-1</t>
  </si>
  <si>
    <t>CRABP1</t>
  </si>
  <si>
    <t>OTOF</t>
  </si>
  <si>
    <t>CHRNB3</t>
  </si>
  <si>
    <t>LSR</t>
  </si>
  <si>
    <t>MBNL1</t>
  </si>
  <si>
    <t>NFASC</t>
  </si>
  <si>
    <t>CHCHD2</t>
  </si>
  <si>
    <t>RCAN2</t>
  </si>
  <si>
    <t>MPPED1</t>
  </si>
  <si>
    <t>ITGA11</t>
  </si>
  <si>
    <t>GNRH2</t>
  </si>
  <si>
    <t>PER2</t>
  </si>
  <si>
    <t>DDR1</t>
  </si>
  <si>
    <t>BRD7</t>
  </si>
  <si>
    <t>TTC17</t>
  </si>
  <si>
    <t>C9orf85</t>
  </si>
  <si>
    <t>LILRB4</t>
  </si>
  <si>
    <t>UNC5D</t>
  </si>
  <si>
    <t>CSTB</t>
  </si>
  <si>
    <t>IL10</t>
  </si>
  <si>
    <t>BEST2</t>
  </si>
  <si>
    <t>LIM2</t>
  </si>
  <si>
    <t>GID4</t>
  </si>
  <si>
    <t>ZNF90</t>
  </si>
  <si>
    <t>IFFO1</t>
  </si>
  <si>
    <t>SMPD2</t>
  </si>
  <si>
    <t>ENTPD1</t>
  </si>
  <si>
    <t>CARF</t>
  </si>
  <si>
    <t>CILP</t>
  </si>
  <si>
    <t>ZNF548</t>
  </si>
  <si>
    <t>MASP2</t>
  </si>
  <si>
    <t>C7orf71</t>
  </si>
  <si>
    <t>CACNG7</t>
  </si>
  <si>
    <t>AKT1</t>
  </si>
  <si>
    <t>PLEKHA8</t>
  </si>
  <si>
    <t>NSG1</t>
  </si>
  <si>
    <t>COMMD9</t>
  </si>
  <si>
    <t>MRO</t>
  </si>
  <si>
    <t>SCIN</t>
  </si>
  <si>
    <t>FKBP3</t>
  </si>
  <si>
    <t>SCML1</t>
  </si>
  <si>
    <t>TPRG1</t>
  </si>
  <si>
    <t>KCNA1</t>
  </si>
  <si>
    <t>PRKCD</t>
  </si>
  <si>
    <t>REN</t>
  </si>
  <si>
    <t>TMOD3</t>
  </si>
  <si>
    <t>SLC1A7</t>
  </si>
  <si>
    <t>ZNF688</t>
  </si>
  <si>
    <t>PEAR1</t>
  </si>
  <si>
    <t>KRT4</t>
  </si>
  <si>
    <t>SFMBT1</t>
  </si>
  <si>
    <t>VAMP3</t>
  </si>
  <si>
    <t>ZFP36L2</t>
  </si>
  <si>
    <t>EXOC4</t>
  </si>
  <si>
    <t>SPAG11B</t>
  </si>
  <si>
    <t>MYL1</t>
  </si>
  <si>
    <t>TET1</t>
  </si>
  <si>
    <t>GPR176</t>
  </si>
  <si>
    <t>DCAF4L2</t>
  </si>
  <si>
    <t>C2orf68</t>
  </si>
  <si>
    <t>HMMR</t>
  </si>
  <si>
    <t>TNKS</t>
  </si>
  <si>
    <t>FNDC4</t>
  </si>
  <si>
    <t>ACAD9</t>
  </si>
  <si>
    <t>LIPI</t>
  </si>
  <si>
    <t>SPIN1</t>
  </si>
  <si>
    <t>CXorf22</t>
  </si>
  <si>
    <t>PMAIP1</t>
  </si>
  <si>
    <t>TSSK6</t>
  </si>
  <si>
    <t>FRK</t>
  </si>
  <si>
    <t>PRAMEF13</t>
  </si>
  <si>
    <t>AGR2</t>
  </si>
  <si>
    <t>LTB4R</t>
  </si>
  <si>
    <t>TRIM71</t>
  </si>
  <si>
    <t>DMRT3</t>
  </si>
  <si>
    <t>ATP8B3</t>
  </si>
  <si>
    <t>AIMP2</t>
  </si>
  <si>
    <t>MPO</t>
  </si>
  <si>
    <t>DAPP1</t>
  </si>
  <si>
    <t>NBR1</t>
  </si>
  <si>
    <t>C2orf42</t>
  </si>
  <si>
    <t>MYEF2</t>
  </si>
  <si>
    <t>GLS</t>
  </si>
  <si>
    <t>ECT2L</t>
  </si>
  <si>
    <t>DNAJC21</t>
  </si>
  <si>
    <t>DEF8</t>
  </si>
  <si>
    <t>ZNF251</t>
  </si>
  <si>
    <t>PPP1R12B</t>
  </si>
  <si>
    <t>ZNF212</t>
  </si>
  <si>
    <t>EDIL3</t>
  </si>
  <si>
    <t>DPPA5</t>
  </si>
  <si>
    <t>ABL1</t>
  </si>
  <si>
    <t>MYO1A</t>
  </si>
  <si>
    <t>C15orf59</t>
  </si>
  <si>
    <t>SLC26A9</t>
  </si>
  <si>
    <t>PARP2</t>
  </si>
  <si>
    <t>CLEC5A</t>
  </si>
  <si>
    <t>ARSH</t>
  </si>
  <si>
    <t>DUSP2</t>
  </si>
  <si>
    <t>ASB10</t>
  </si>
  <si>
    <t>FSTL3</t>
  </si>
  <si>
    <t>FBLN2</t>
  </si>
  <si>
    <t>HAGHL</t>
  </si>
  <si>
    <t>SPATA7</t>
  </si>
  <si>
    <t>TSPAN13</t>
  </si>
  <si>
    <t>SYT7</t>
  </si>
  <si>
    <t>REPS1</t>
  </si>
  <si>
    <t>PINK1</t>
  </si>
  <si>
    <t>PANX2</t>
  </si>
  <si>
    <t>MBTD1</t>
  </si>
  <si>
    <t>ARL4D</t>
  </si>
  <si>
    <t>PLD5</t>
  </si>
  <si>
    <t>PODNL1</t>
  </si>
  <si>
    <t>CYP4B1</t>
  </si>
  <si>
    <t>IL1RAPL1</t>
  </si>
  <si>
    <t>RHOV</t>
  </si>
  <si>
    <t>METTL23</t>
  </si>
  <si>
    <t>SUV420H2</t>
  </si>
  <si>
    <t>C1orf174</t>
  </si>
  <si>
    <t>TSSK3</t>
  </si>
  <si>
    <t>DEFB132</t>
  </si>
  <si>
    <t>NKX1-2</t>
  </si>
  <si>
    <t>MMRN1</t>
  </si>
  <si>
    <t>CCDC103</t>
  </si>
  <si>
    <t>GPR137</t>
  </si>
  <si>
    <t>ABCA5</t>
  </si>
  <si>
    <t>ENHO</t>
  </si>
  <si>
    <t>GIMAP7</t>
  </si>
  <si>
    <t>ZNRF1</t>
  </si>
  <si>
    <t>RAD21L1</t>
  </si>
  <si>
    <t>RP2</t>
  </si>
  <si>
    <t>CD52</t>
  </si>
  <si>
    <t>RAMP3</t>
  </si>
  <si>
    <t>UBD</t>
  </si>
  <si>
    <t>AVP</t>
  </si>
  <si>
    <t>ZDHHC12</t>
  </si>
  <si>
    <t>BNIPL</t>
  </si>
  <si>
    <t>C1QTNF7</t>
  </si>
  <si>
    <t>NOTCH4</t>
  </si>
  <si>
    <t>ATG10</t>
  </si>
  <si>
    <t>PDK2</t>
  </si>
  <si>
    <t>GNG11</t>
  </si>
  <si>
    <t>CDC14B</t>
  </si>
  <si>
    <t>CD274</t>
  </si>
  <si>
    <t>AP4B1</t>
  </si>
  <si>
    <t>THNSL1</t>
  </si>
  <si>
    <t>DMBX1</t>
  </si>
  <si>
    <t>ARMCX5</t>
  </si>
  <si>
    <t>FYN</t>
  </si>
  <si>
    <t>SNX11</t>
  </si>
  <si>
    <t>FAM24A</t>
  </si>
  <si>
    <t>ZNF260</t>
  </si>
  <si>
    <t>TMEM115</t>
  </si>
  <si>
    <t>PLCL2</t>
  </si>
  <si>
    <t>TFDP2</t>
  </si>
  <si>
    <t>HLA-DMA</t>
  </si>
  <si>
    <t>NT5E</t>
  </si>
  <si>
    <t>DEGS2</t>
  </si>
  <si>
    <t>ALDH1A2</t>
  </si>
  <si>
    <t>KCNS2</t>
  </si>
  <si>
    <t>SLC35E2</t>
  </si>
  <si>
    <t>OXT</t>
  </si>
  <si>
    <t>NTN5</t>
  </si>
  <si>
    <t>SMAD6</t>
  </si>
  <si>
    <t>SLIT3</t>
  </si>
  <si>
    <t>LRFN1</t>
  </si>
  <si>
    <t>NEUROG3</t>
  </si>
  <si>
    <t>MYOZ1</t>
  </si>
  <si>
    <t>SYT10</t>
  </si>
  <si>
    <t>EVA1A</t>
  </si>
  <si>
    <t>FAM219B</t>
  </si>
  <si>
    <t>AMZ1</t>
  </si>
  <si>
    <t>TAC1</t>
  </si>
  <si>
    <t>THEM5</t>
  </si>
  <si>
    <t>CSDC2</t>
  </si>
  <si>
    <t>TMF1</t>
  </si>
  <si>
    <t>FLT3</t>
  </si>
  <si>
    <t>NR4A1</t>
  </si>
  <si>
    <t>ANO9</t>
  </si>
  <si>
    <t>ORM1</t>
  </si>
  <si>
    <t>CLDN22</t>
  </si>
  <si>
    <t>C5orf20</t>
  </si>
  <si>
    <t>RALGPS2</t>
  </si>
  <si>
    <t>RBKS</t>
  </si>
  <si>
    <t>MSI2</t>
  </si>
  <si>
    <t>GRAMD2</t>
  </si>
  <si>
    <t>C1S</t>
  </si>
  <si>
    <t>KLRG2</t>
  </si>
  <si>
    <t>AIFM3</t>
  </si>
  <si>
    <t>HYAL1</t>
  </si>
  <si>
    <t>CMTM5</t>
  </si>
  <si>
    <t>NOMO2</t>
  </si>
  <si>
    <t>IL5RA</t>
  </si>
  <si>
    <t>KCNT2</t>
  </si>
  <si>
    <t>PAQR3</t>
  </si>
  <si>
    <t>ACPT</t>
  </si>
  <si>
    <t>AIPL1</t>
  </si>
  <si>
    <t>CCDC169</t>
  </si>
  <si>
    <t>FST</t>
  </si>
  <si>
    <t>IFNA14</t>
  </si>
  <si>
    <t>VIP</t>
  </si>
  <si>
    <t>MTMR12</t>
  </si>
  <si>
    <t>ITGA8</t>
  </si>
  <si>
    <t>TCTEX1D4</t>
  </si>
  <si>
    <t>RFTN2</t>
  </si>
  <si>
    <t>ATP5G2</t>
  </si>
  <si>
    <t>SNAPIN</t>
  </si>
  <si>
    <t>CECR6</t>
  </si>
  <si>
    <t>PRR15L</t>
  </si>
  <si>
    <t>FBXW5</t>
  </si>
  <si>
    <t>LIPG</t>
  </si>
  <si>
    <t>DZIP3</t>
  </si>
  <si>
    <t>PXDN</t>
  </si>
  <si>
    <t>PLIN5</t>
  </si>
  <si>
    <t>PLEKHH2</t>
  </si>
  <si>
    <t>STX16</t>
  </si>
  <si>
    <t>GIT1</t>
  </si>
  <si>
    <t>EPB41L2</t>
  </si>
  <si>
    <t>POFUT2</t>
  </si>
  <si>
    <t>CTBP2</t>
  </si>
  <si>
    <t>C15orf48</t>
  </si>
  <si>
    <t>CLCN4</t>
  </si>
  <si>
    <t>FMOD</t>
  </si>
  <si>
    <t>CCDC25</t>
  </si>
  <si>
    <t>SLC27A3</t>
  </si>
  <si>
    <t>ZNF613</t>
  </si>
  <si>
    <t>GPR1</t>
  </si>
  <si>
    <t>MCTP1</t>
  </si>
  <si>
    <t>ZDHHC20</t>
  </si>
  <si>
    <t>SPRR4</t>
  </si>
  <si>
    <t>FGF22</t>
  </si>
  <si>
    <t>SOS2</t>
  </si>
  <si>
    <t>PMP2</t>
  </si>
  <si>
    <t>HDAC4</t>
  </si>
  <si>
    <t>GPR151</t>
  </si>
  <si>
    <t>RALBP1</t>
  </si>
  <si>
    <t>BHLHA15</t>
  </si>
  <si>
    <t>PLA2R1</t>
  </si>
  <si>
    <t>FAM71F2</t>
  </si>
  <si>
    <t>NCAN</t>
  </si>
  <si>
    <t>MAS1L</t>
  </si>
  <si>
    <t>SH3GL3</t>
  </si>
  <si>
    <t>FAM167B</t>
  </si>
  <si>
    <t>NOP14</t>
  </si>
  <si>
    <t>MNS1</t>
  </si>
  <si>
    <t>WDR54</t>
  </si>
  <si>
    <t>C17orf96</t>
  </si>
  <si>
    <t>ZNF444</t>
  </si>
  <si>
    <t>R3HCC1</t>
  </si>
  <si>
    <t>CCDC68</t>
  </si>
  <si>
    <t>SIRT7</t>
  </si>
  <si>
    <t>COX6A2</t>
  </si>
  <si>
    <t>C17orf112</t>
  </si>
  <si>
    <t>MARCKSL1</t>
  </si>
  <si>
    <t>MCM10</t>
  </si>
  <si>
    <t>NR0B2</t>
  </si>
  <si>
    <t>BAZ2A</t>
  </si>
  <si>
    <t>PLOD3</t>
  </si>
  <si>
    <t>ITGA9</t>
  </si>
  <si>
    <t>PLEKHO1</t>
  </si>
  <si>
    <t>ISOC1</t>
  </si>
  <si>
    <t>NXPH3</t>
  </si>
  <si>
    <t>GALNS</t>
  </si>
  <si>
    <t>LTK</t>
  </si>
  <si>
    <t>ZNF134</t>
  </si>
  <si>
    <t>COLEC12</t>
  </si>
  <si>
    <t>HOXC12</t>
  </si>
  <si>
    <t>CDKN2D</t>
  </si>
  <si>
    <t>IFNA17</t>
  </si>
  <si>
    <t>HK3</t>
  </si>
  <si>
    <t>RARA</t>
  </si>
  <si>
    <t>C19orf47</t>
  </si>
  <si>
    <t>ARHGEF15</t>
  </si>
  <si>
    <t>STRN</t>
  </si>
  <si>
    <t>HIST2H2AC</t>
  </si>
  <si>
    <t>FOXJ1</t>
  </si>
  <si>
    <t>ACSL6</t>
  </si>
  <si>
    <t>ZDHHC21</t>
  </si>
  <si>
    <t>C20orf194</t>
  </si>
  <si>
    <t>GPR182</t>
  </si>
  <si>
    <t>LEPROT</t>
  </si>
  <si>
    <t>KRTCAP2</t>
  </si>
  <si>
    <t>BCL11A</t>
  </si>
  <si>
    <t>HIST1H3H</t>
  </si>
  <si>
    <t>DCP1B</t>
  </si>
  <si>
    <t>C6orf15</t>
  </si>
  <si>
    <t>CIB3</t>
  </si>
  <si>
    <t>ZNF491</t>
  </si>
  <si>
    <t>FBN3</t>
  </si>
  <si>
    <t>PRPF4B</t>
  </si>
  <si>
    <t>KREMEN1</t>
  </si>
  <si>
    <t>SPATA2</t>
  </si>
  <si>
    <t>HIVEP3</t>
  </si>
  <si>
    <t>ZNF41</t>
  </si>
  <si>
    <t>BPIFB6</t>
  </si>
  <si>
    <t>TNFRSF11A</t>
  </si>
  <si>
    <t>SFXN3</t>
  </si>
  <si>
    <t>PSRC1</t>
  </si>
  <si>
    <t>TTLL4</t>
  </si>
  <si>
    <t>C2CD3</t>
  </si>
  <si>
    <t>C20orf27</t>
  </si>
  <si>
    <t>SLC25A18</t>
  </si>
  <si>
    <t>EPS8L3</t>
  </si>
  <si>
    <t>RBAK-RBAKDN</t>
  </si>
  <si>
    <t>TXNRD2</t>
  </si>
  <si>
    <t>REEP5</t>
  </si>
  <si>
    <t>TACC2</t>
  </si>
  <si>
    <t>AMER3</t>
  </si>
  <si>
    <t>C5orf66</t>
  </si>
  <si>
    <t>NCOA7</t>
  </si>
  <si>
    <t>KLHL23</t>
  </si>
  <si>
    <t>DCDC2B</t>
  </si>
  <si>
    <t>HNRNPH3</t>
  </si>
  <si>
    <t>SLC7A1</t>
  </si>
  <si>
    <t>GALR2</t>
  </si>
  <si>
    <t>APOBEC2</t>
  </si>
  <si>
    <t>LPL</t>
  </si>
  <si>
    <t>KIF6</t>
  </si>
  <si>
    <t>GPR157</t>
  </si>
  <si>
    <t>CDH6</t>
  </si>
  <si>
    <t>MATN2</t>
  </si>
  <si>
    <t>C1GALT1C1</t>
  </si>
  <si>
    <t>PTHLH</t>
  </si>
  <si>
    <t>MBD4</t>
  </si>
  <si>
    <t>FAM132A</t>
  </si>
  <si>
    <t>MTURN</t>
  </si>
  <si>
    <t>KPNA7</t>
  </si>
  <si>
    <t>ADIPOR1</t>
  </si>
  <si>
    <t>BCL10</t>
  </si>
  <si>
    <t>PI3</t>
  </si>
  <si>
    <t>CFP</t>
  </si>
  <si>
    <t>DET1</t>
  </si>
  <si>
    <t>RMDN3</t>
  </si>
  <si>
    <t>MBOAT4</t>
  </si>
  <si>
    <t>USP12</t>
  </si>
  <si>
    <t>ZCCHC2</t>
  </si>
  <si>
    <t>EME2</t>
  </si>
  <si>
    <t>ZNF804A</t>
  </si>
  <si>
    <t>LEF1</t>
  </si>
  <si>
    <t>PPP2R3B</t>
  </si>
  <si>
    <t>ARL3</t>
  </si>
  <si>
    <t>TM9SF1</t>
  </si>
  <si>
    <t>MTA1</t>
  </si>
  <si>
    <t>COLQ</t>
  </si>
  <si>
    <t>ICOSLG</t>
  </si>
  <si>
    <t>ARL14EPL</t>
  </si>
  <si>
    <t>SLC6A3</t>
  </si>
  <si>
    <t>DISP1</t>
  </si>
  <si>
    <t>MFI2</t>
  </si>
  <si>
    <t>ISL2</t>
  </si>
  <si>
    <t>SPON2</t>
  </si>
  <si>
    <t>TBCC</t>
  </si>
  <si>
    <t>ZNF174</t>
  </si>
  <si>
    <t>ERAP2</t>
  </si>
  <si>
    <t>ATP5G3</t>
  </si>
  <si>
    <t>FAM221A</t>
  </si>
  <si>
    <t>DCBLD2</t>
  </si>
  <si>
    <t>SESN1</t>
  </si>
  <si>
    <t>GPIHBP1</t>
  </si>
  <si>
    <t>CTAG2</t>
  </si>
  <si>
    <t>PPP1R16A</t>
  </si>
  <si>
    <t>WDFY4</t>
  </si>
  <si>
    <t>ECI1</t>
  </si>
  <si>
    <t>RSL24D1</t>
  </si>
  <si>
    <t>SYNPO2</t>
  </si>
  <si>
    <t>PTK7</t>
  </si>
  <si>
    <t>DRG2</t>
  </si>
  <si>
    <t>ETNK1</t>
  </si>
  <si>
    <t>POU3F4</t>
  </si>
  <si>
    <t>HES5</t>
  </si>
  <si>
    <t>IMMP2L</t>
  </si>
  <si>
    <t>SIAH2</t>
  </si>
  <si>
    <t>PRELID2</t>
  </si>
  <si>
    <t>CYP20A1</t>
  </si>
  <si>
    <t>IKBKE</t>
  </si>
  <si>
    <t>ZBTB48</t>
  </si>
  <si>
    <t>TMEM206</t>
  </si>
  <si>
    <t>MNAT1</t>
  </si>
  <si>
    <t>ACOT8</t>
  </si>
  <si>
    <t>NRXN3</t>
  </si>
  <si>
    <t>TMPRSS12</t>
  </si>
  <si>
    <t>SRPK1</t>
  </si>
  <si>
    <t>GATA5</t>
  </si>
  <si>
    <t>EZH1</t>
  </si>
  <si>
    <t>TP53I11</t>
  </si>
  <si>
    <t>TRAM2</t>
  </si>
  <si>
    <t>KIAA0947</t>
  </si>
  <si>
    <t>LAMP5</t>
  </si>
  <si>
    <t>RHNO1</t>
  </si>
  <si>
    <t>CSNK1A1L</t>
  </si>
  <si>
    <t>CLDN12</t>
  </si>
  <si>
    <t>CORO1C</t>
  </si>
  <si>
    <t>PSG4</t>
  </si>
  <si>
    <t>MAML2</t>
  </si>
  <si>
    <t>SLC29A4</t>
  </si>
  <si>
    <t>C6orf89</t>
  </si>
  <si>
    <t>HAPLN1</t>
  </si>
  <si>
    <t>TGM5</t>
  </si>
  <si>
    <t>GNG10</t>
  </si>
  <si>
    <t>PCDHGB6</t>
  </si>
  <si>
    <t>STAT4</t>
  </si>
  <si>
    <t>MUC1</t>
  </si>
  <si>
    <t>SLAMF6</t>
  </si>
  <si>
    <t>ZNF519</t>
  </si>
  <si>
    <t>BFSP1</t>
  </si>
  <si>
    <t>LBP</t>
  </si>
  <si>
    <t>RNPEP</t>
  </si>
  <si>
    <t>ZFR2</t>
  </si>
  <si>
    <t>USP18</t>
  </si>
  <si>
    <t>KANK2</t>
  </si>
  <si>
    <t>TRPV4</t>
  </si>
  <si>
    <t>CD93</t>
  </si>
  <si>
    <t>C12orf52</t>
  </si>
  <si>
    <t>SMAD7</t>
  </si>
  <si>
    <t>GALNT8</t>
  </si>
  <si>
    <t>KAT6B</t>
  </si>
  <si>
    <t>GZMM</t>
  </si>
  <si>
    <t>IL36A</t>
  </si>
  <si>
    <t>SORBS2</t>
  </si>
  <si>
    <t>ASCL2</t>
  </si>
  <si>
    <t>GLI1</t>
  </si>
  <si>
    <t>CLEC4F</t>
  </si>
  <si>
    <t>PLP2</t>
  </si>
  <si>
    <t>CHAT</t>
  </si>
  <si>
    <t>SEZ6L2</t>
  </si>
  <si>
    <t>CREBL2</t>
  </si>
  <si>
    <t>ATG2B</t>
  </si>
  <si>
    <t>TESK2</t>
  </si>
  <si>
    <t>DNAJC27</t>
  </si>
  <si>
    <t>ZFYVE9</t>
  </si>
  <si>
    <t>TET3</t>
  </si>
  <si>
    <t>RND1</t>
  </si>
  <si>
    <t>TMEM119</t>
  </si>
  <si>
    <t>UBE2D4</t>
  </si>
  <si>
    <t>PCDH15</t>
  </si>
  <si>
    <t>DHX58</t>
  </si>
  <si>
    <t>MGAT4B</t>
  </si>
  <si>
    <t>PSMC3IP</t>
  </si>
  <si>
    <t>HIPK3</t>
  </si>
  <si>
    <t>SULT4A1</t>
  </si>
  <si>
    <t>IL2RG</t>
  </si>
  <si>
    <t>ALDH8A1</t>
  </si>
  <si>
    <t>TBC1D4</t>
  </si>
  <si>
    <t>SLFN11</t>
  </si>
  <si>
    <t>PPP1R26</t>
  </si>
  <si>
    <t>DUSP15</t>
  </si>
  <si>
    <t>TCTE1</t>
  </si>
  <si>
    <t>KRTAP19-1</t>
  </si>
  <si>
    <t>UBE2K</t>
  </si>
  <si>
    <t>JUN</t>
  </si>
  <si>
    <t>ATF6</t>
  </si>
  <si>
    <t>CPVL</t>
  </si>
  <si>
    <t>AMFR</t>
  </si>
  <si>
    <t>ZNF547</t>
  </si>
  <si>
    <t>CLCNKA</t>
  </si>
  <si>
    <t>TSKS</t>
  </si>
  <si>
    <t>CSRNP3</t>
  </si>
  <si>
    <t>LY75-CD302</t>
  </si>
  <si>
    <t>PRKAR1B</t>
  </si>
  <si>
    <t>TCEANC</t>
  </si>
  <si>
    <t>SPG11</t>
  </si>
  <si>
    <t>TTC39B</t>
  </si>
  <si>
    <t>IGFBP5</t>
  </si>
  <si>
    <t>GIF</t>
  </si>
  <si>
    <t>PRDM1</t>
  </si>
  <si>
    <t>BLOC1S1</t>
  </si>
  <si>
    <t>FCAMR</t>
  </si>
  <si>
    <t>FAM118A</t>
  </si>
  <si>
    <t>WFDC12</t>
  </si>
  <si>
    <t>ARID4B</t>
  </si>
  <si>
    <t>NDUFA3</t>
  </si>
  <si>
    <t>VLDLR</t>
  </si>
  <si>
    <t>FAM46D</t>
  </si>
  <si>
    <t>ABHD17C</t>
  </si>
  <si>
    <t>SIGLEC9</t>
  </si>
  <si>
    <t>ZNF649</t>
  </si>
  <si>
    <t>LIPE</t>
  </si>
  <si>
    <t>OSBPL10</t>
  </si>
  <si>
    <t>CRYBB1</t>
  </si>
  <si>
    <t>ZFP91</t>
  </si>
  <si>
    <t>NPAS2</t>
  </si>
  <si>
    <t>HEATR2</t>
  </si>
  <si>
    <t>RFWD3</t>
  </si>
  <si>
    <t>KLF12</t>
  </si>
  <si>
    <t>RSBN1</t>
  </si>
  <si>
    <t>ACTA1</t>
  </si>
  <si>
    <t>HADH</t>
  </si>
  <si>
    <t>PLAUR</t>
  </si>
  <si>
    <t>TMEM144</t>
  </si>
  <si>
    <t>HGSNAT</t>
  </si>
  <si>
    <t>BAI3</t>
  </si>
  <si>
    <t>CELA3B</t>
  </si>
  <si>
    <t>GLIPR2</t>
  </si>
  <si>
    <t>GGTLC1</t>
  </si>
  <si>
    <t>LRRFIP2</t>
  </si>
  <si>
    <t>CHFR</t>
  </si>
  <si>
    <t>FAM43A</t>
  </si>
  <si>
    <t>TRIM39</t>
  </si>
  <si>
    <t>C3orf18</t>
  </si>
  <si>
    <t>TRAFD1</t>
  </si>
  <si>
    <t>COL21A1</t>
  </si>
  <si>
    <t>NFE2L3</t>
  </si>
  <si>
    <t>DBN1</t>
  </si>
  <si>
    <t>CXXC4</t>
  </si>
  <si>
    <t>PLD1</t>
  </si>
  <si>
    <t>CBX4</t>
  </si>
  <si>
    <t>ADTRP</t>
  </si>
  <si>
    <t>TRIM7</t>
  </si>
  <si>
    <t>SMR3A</t>
  </si>
  <si>
    <t>CCDC88A</t>
  </si>
  <si>
    <t>SLC11A1</t>
  </si>
  <si>
    <t>ZADH2</t>
  </si>
  <si>
    <t>ARHGEF17</t>
  </si>
  <si>
    <t>GSE1</t>
  </si>
  <si>
    <t>RARRES3</t>
  </si>
  <si>
    <t>TMEM230</t>
  </si>
  <si>
    <t>ISL1</t>
  </si>
  <si>
    <t>EFCAB1</t>
  </si>
  <si>
    <t>ZNF337</t>
  </si>
  <si>
    <t>POMC</t>
  </si>
  <si>
    <t>NKAPL</t>
  </si>
  <si>
    <t>NBL1</t>
  </si>
  <si>
    <t>SNX19</t>
  </si>
  <si>
    <t>UFM1</t>
  </si>
  <si>
    <t>FAM120C</t>
  </si>
  <si>
    <t>OTUD7A</t>
  </si>
  <si>
    <t>CXorf58</t>
  </si>
  <si>
    <t>ZNF467</t>
  </si>
  <si>
    <t>TRIM21</t>
  </si>
  <si>
    <t>PTH2R</t>
  </si>
  <si>
    <t>TPO</t>
  </si>
  <si>
    <t>SMIM13</t>
  </si>
  <si>
    <t>RAB8A</t>
  </si>
  <si>
    <t>C1orf68</t>
  </si>
  <si>
    <t>TGM7</t>
  </si>
  <si>
    <t>YJEFN3</t>
  </si>
  <si>
    <t>KCNA7</t>
  </si>
  <si>
    <t>ATP6V0E2</t>
  </si>
  <si>
    <t>MAN2B2</t>
  </si>
  <si>
    <t>MOGAT1</t>
  </si>
  <si>
    <t>TRIM35</t>
  </si>
  <si>
    <t>SLC22A3</t>
  </si>
  <si>
    <t>ZNF185</t>
  </si>
  <si>
    <t>SUSD2</t>
  </si>
  <si>
    <t>CPLX3</t>
  </si>
  <si>
    <t>ZNF776</t>
  </si>
  <si>
    <t>UPK2</t>
  </si>
  <si>
    <t>ASL</t>
  </si>
  <si>
    <t>PRICKLE4</t>
  </si>
  <si>
    <t>C22orf31</t>
  </si>
  <si>
    <t>PYY</t>
  </si>
  <si>
    <t>GNG5</t>
  </si>
  <si>
    <t>CACNA1S</t>
  </si>
  <si>
    <t>WNT10B</t>
  </si>
  <si>
    <t>SRPK3</t>
  </si>
  <si>
    <t>ABCC1</t>
  </si>
  <si>
    <t>NCOA2</t>
  </si>
  <si>
    <t>FAM21C</t>
  </si>
  <si>
    <t>TMEM95</t>
  </si>
  <si>
    <t>FAM203A</t>
  </si>
  <si>
    <t>TBX20</t>
  </si>
  <si>
    <t>GAB4</t>
  </si>
  <si>
    <t>VAPA</t>
  </si>
  <si>
    <t>CTTNBP2NL</t>
  </si>
  <si>
    <t>CST1</t>
  </si>
  <si>
    <t>FUT11</t>
  </si>
  <si>
    <t>PDIA6</t>
  </si>
  <si>
    <t>MAP3K13</t>
  </si>
  <si>
    <t>ADRB2</t>
  </si>
  <si>
    <t>IMMP1L</t>
  </si>
  <si>
    <t>FOXO4</t>
  </si>
  <si>
    <t>AP1G1</t>
  </si>
  <si>
    <t>NOS3</t>
  </si>
  <si>
    <t>UBL4A</t>
  </si>
  <si>
    <t>GPR37L1</t>
  </si>
  <si>
    <t>ARID3B</t>
  </si>
  <si>
    <t>EBLN1</t>
  </si>
  <si>
    <t>SRY</t>
  </si>
  <si>
    <t>B3GALT5</t>
  </si>
  <si>
    <t>KLK4</t>
  </si>
  <si>
    <t>CRYGS</t>
  </si>
  <si>
    <t>HOXC11</t>
  </si>
  <si>
    <t>TRIM72</t>
  </si>
  <si>
    <t>FOXD2</t>
  </si>
  <si>
    <t>NMI</t>
  </si>
  <si>
    <t>ZFYVE28</t>
  </si>
  <si>
    <t>KIAA1109</t>
  </si>
  <si>
    <t>TRIM2</t>
  </si>
  <si>
    <t>DDI1</t>
  </si>
  <si>
    <t>IGFALS</t>
  </si>
  <si>
    <t>SNURF</t>
  </si>
  <si>
    <t>RABEP1</t>
  </si>
  <si>
    <t>NPBWR1</t>
  </si>
  <si>
    <t>IGFBP1</t>
  </si>
  <si>
    <t>CDC25B</t>
  </si>
  <si>
    <t>TCN1</t>
  </si>
  <si>
    <t>TEPP</t>
  </si>
  <si>
    <t>ZNF775</t>
  </si>
  <si>
    <t>FBXO4</t>
  </si>
  <si>
    <t>CXCL16</t>
  </si>
  <si>
    <t>NPHS1</t>
  </si>
  <si>
    <t>PDZD2</t>
  </si>
  <si>
    <t>HNRNPA0</t>
  </si>
  <si>
    <t>PRUNE2</t>
  </si>
  <si>
    <t>OCRL</t>
  </si>
  <si>
    <t>PSD4</t>
  </si>
  <si>
    <t>C12orf68</t>
  </si>
  <si>
    <t>SLC44A1</t>
  </si>
  <si>
    <t>TOX</t>
  </si>
  <si>
    <t>E2F6</t>
  </si>
  <si>
    <t>GLYATL2</t>
  </si>
  <si>
    <t>DMBT1</t>
  </si>
  <si>
    <t>C16orf70</t>
  </si>
  <si>
    <t>CCR5</t>
  </si>
  <si>
    <t>PLA2G6</t>
  </si>
  <si>
    <t>KLHL3</t>
  </si>
  <si>
    <t>FBXO28</t>
  </si>
  <si>
    <t>CHSY3</t>
  </si>
  <si>
    <t>FBXO24</t>
  </si>
  <si>
    <t>UNC13C</t>
  </si>
  <si>
    <t>VIPAS39</t>
  </si>
  <si>
    <t>CD200R1L</t>
  </si>
  <si>
    <t>BRS3</t>
  </si>
  <si>
    <t>CEP85L</t>
  </si>
  <si>
    <t>DENND2D</t>
  </si>
  <si>
    <t>ALDH16A1</t>
  </si>
  <si>
    <t>C3orf84</t>
  </si>
  <si>
    <t>HDDC2</t>
  </si>
  <si>
    <t>NEK10</t>
  </si>
  <si>
    <t>RNASE10</t>
  </si>
  <si>
    <t>SUCO</t>
  </si>
  <si>
    <t>ETV7</t>
  </si>
  <si>
    <t>GOLGA1</t>
  </si>
  <si>
    <t>KLHL4</t>
  </si>
  <si>
    <t>ARF4</t>
  </si>
  <si>
    <t>NME8</t>
  </si>
  <si>
    <t>MSS51</t>
  </si>
  <si>
    <t>DGCR6L</t>
  </si>
  <si>
    <t>NOX4</t>
  </si>
  <si>
    <t>REEP4</t>
  </si>
  <si>
    <t>CNTRL</t>
  </si>
  <si>
    <t>OXCT1</t>
  </si>
  <si>
    <t>LZTS3</t>
  </si>
  <si>
    <t>PIK3AP1</t>
  </si>
  <si>
    <t>FAM150A</t>
  </si>
  <si>
    <t>SLC20A2</t>
  </si>
  <si>
    <t>FMO5</t>
  </si>
  <si>
    <t>CHRM2</t>
  </si>
  <si>
    <t>SHOX</t>
  </si>
  <si>
    <t>ZNF484</t>
  </si>
  <si>
    <t>ZMYM4</t>
  </si>
  <si>
    <t>URGCP-MRPS24</t>
  </si>
  <si>
    <t>DDA1</t>
  </si>
  <si>
    <t>CNTNAP3B</t>
  </si>
  <si>
    <t>SETDB2</t>
  </si>
  <si>
    <t>ZNF772</t>
  </si>
  <si>
    <t>MUTYH</t>
  </si>
  <si>
    <t>LYRM5</t>
  </si>
  <si>
    <t>ZNF8</t>
  </si>
  <si>
    <t>STMN4</t>
  </si>
  <si>
    <t>KCNQ4</t>
  </si>
  <si>
    <t>ENOSF1</t>
  </si>
  <si>
    <t>SOD3</t>
  </si>
  <si>
    <t>SMTNL2</t>
  </si>
  <si>
    <t>SPO11</t>
  </si>
  <si>
    <t>HILPDA</t>
  </si>
  <si>
    <t>RRAGA</t>
  </si>
  <si>
    <t>DNAJB7</t>
  </si>
  <si>
    <t>RAB2A</t>
  </si>
  <si>
    <t>LINGO1</t>
  </si>
  <si>
    <t>SLC25A33</t>
  </si>
  <si>
    <t>HDGFRP3</t>
  </si>
  <si>
    <t>OPTN</t>
  </si>
  <si>
    <t>FKTN</t>
  </si>
  <si>
    <t>ZNF426</t>
  </si>
  <si>
    <t>PMEPA1</t>
  </si>
  <si>
    <t>HLA-G</t>
  </si>
  <si>
    <t>PSCA</t>
  </si>
  <si>
    <t>PLCD1</t>
  </si>
  <si>
    <t>UGGT2</t>
  </si>
  <si>
    <t>ZC3H12B</t>
  </si>
  <si>
    <t>FGL1</t>
  </si>
  <si>
    <t>KIAA1919</t>
  </si>
  <si>
    <t>TRIM46</t>
  </si>
  <si>
    <t>TSC22D2</t>
  </si>
  <si>
    <t>ZNF716</t>
  </si>
  <si>
    <t>VSTM2B</t>
  </si>
  <si>
    <t>DUSP13</t>
  </si>
  <si>
    <t>TTC7B</t>
  </si>
  <si>
    <t>GNL1</t>
  </si>
  <si>
    <t>TRIM5</t>
  </si>
  <si>
    <t>EFNA1</t>
  </si>
  <si>
    <t>NKIRAS1</t>
  </si>
  <si>
    <t>FAM26F</t>
  </si>
  <si>
    <t>OPN5</t>
  </si>
  <si>
    <t>FTMT</t>
  </si>
  <si>
    <t>EMX1</t>
  </si>
  <si>
    <t>CLTA</t>
  </si>
  <si>
    <t>ISM1</t>
  </si>
  <si>
    <t>ALOX15</t>
  </si>
  <si>
    <t>VPS45</t>
  </si>
  <si>
    <t>AIM1</t>
  </si>
  <si>
    <t>PRKG1</t>
  </si>
  <si>
    <t>PODN</t>
  </si>
  <si>
    <t>PGF</t>
  </si>
  <si>
    <t>KIAA0319L</t>
  </si>
  <si>
    <t>ZNF771</t>
  </si>
  <si>
    <t>CRAMP1L</t>
  </si>
  <si>
    <t>SCGB1D4</t>
  </si>
  <si>
    <t>FADS1</t>
  </si>
  <si>
    <t>ATP2B2</t>
  </si>
  <si>
    <t>DKK2</t>
  </si>
  <si>
    <t>SEMA6A</t>
  </si>
  <si>
    <t>NT5DC1</t>
  </si>
  <si>
    <t>F5</t>
  </si>
  <si>
    <t>TBX15</t>
  </si>
  <si>
    <t>EPT1</t>
  </si>
  <si>
    <t>LRRC27</t>
  </si>
  <si>
    <t>FAM105B</t>
  </si>
  <si>
    <t>CELSR3</t>
  </si>
  <si>
    <t>TROAP</t>
  </si>
  <si>
    <t>TMEM87A</t>
  </si>
  <si>
    <t>ZNF699</t>
  </si>
  <si>
    <t>MOSPD3</t>
  </si>
  <si>
    <t>NPHS2</t>
  </si>
  <si>
    <t>PDZRN4</t>
  </si>
  <si>
    <t>CNTN2</t>
  </si>
  <si>
    <t>IL16</t>
  </si>
  <si>
    <t>AKAP1</t>
  </si>
  <si>
    <t>SLC16A2</t>
  </si>
  <si>
    <t>C2orf53</t>
  </si>
  <si>
    <t>ACOT2</t>
  </si>
  <si>
    <t>MAB21L1</t>
  </si>
  <si>
    <t>CASC1</t>
  </si>
  <si>
    <t>AMY2B</t>
  </si>
  <si>
    <t>FGD3</t>
  </si>
  <si>
    <t>NEIL3</t>
  </si>
  <si>
    <t>RPS6KA3</t>
  </si>
  <si>
    <t>GLRA4</t>
  </si>
  <si>
    <t>C9orf117</t>
  </si>
  <si>
    <t>HIST4H4</t>
  </si>
  <si>
    <t>TBC1D15</t>
  </si>
  <si>
    <t>C4A</t>
  </si>
  <si>
    <t>IFIT5</t>
  </si>
  <si>
    <t>PCDHGA11</t>
  </si>
  <si>
    <t>GOLGA4</t>
  </si>
  <si>
    <t>ADAM23</t>
  </si>
  <si>
    <t>TMLHE</t>
  </si>
  <si>
    <t>SPERT</t>
  </si>
  <si>
    <t>ADH5</t>
  </si>
  <si>
    <t>PARD3B</t>
  </si>
  <si>
    <t>KIF15</t>
  </si>
  <si>
    <t>ITGBL1</t>
  </si>
  <si>
    <t>CPQ</t>
  </si>
  <si>
    <t>DFNA5</t>
  </si>
  <si>
    <t>MAPK4</t>
  </si>
  <si>
    <t>ZFAND2B</t>
  </si>
  <si>
    <t>CRYGA</t>
  </si>
  <si>
    <t>USP24</t>
  </si>
  <si>
    <t>ADAMTS5</t>
  </si>
  <si>
    <t>PKDCC</t>
  </si>
  <si>
    <t>LZTS2</t>
  </si>
  <si>
    <t>LEPREL4</t>
  </si>
  <si>
    <t>MYT1</t>
  </si>
  <si>
    <t>ZKSCAN2</t>
  </si>
  <si>
    <t>VSIG4</t>
  </si>
  <si>
    <t>IFI44</t>
  </si>
  <si>
    <t>C3</t>
  </si>
  <si>
    <t>TBKBP1</t>
  </si>
  <si>
    <t>CYP3A4</t>
  </si>
  <si>
    <t>TMEM155</t>
  </si>
  <si>
    <t>NR2E1</t>
  </si>
  <si>
    <t>SLPI</t>
  </si>
  <si>
    <t>NCKAP5L</t>
  </si>
  <si>
    <t>SLITRK6</t>
  </si>
  <si>
    <t>SFRP5</t>
  </si>
  <si>
    <t>CDADC1</t>
  </si>
  <si>
    <t>CYP4F2</t>
  </si>
  <si>
    <t>MAPK8IP1</t>
  </si>
  <si>
    <t>NEK8</t>
  </si>
  <si>
    <t>HRG</t>
  </si>
  <si>
    <t>VAMP7</t>
  </si>
  <si>
    <t>THAP10</t>
  </si>
  <si>
    <t>EML2</t>
  </si>
  <si>
    <t>MCFD2</t>
  </si>
  <si>
    <t>INPP5J</t>
  </si>
  <si>
    <t>PDZK1IP1</t>
  </si>
  <si>
    <t>GSPT2</t>
  </si>
  <si>
    <t>C10orf128</t>
  </si>
  <si>
    <t>CRYAA</t>
  </si>
  <si>
    <t>ARFGEF2</t>
  </si>
  <si>
    <t>DZANK1</t>
  </si>
  <si>
    <t>FES</t>
  </si>
  <si>
    <t>CDH1</t>
  </si>
  <si>
    <t>HS1BP3</t>
  </si>
  <si>
    <t>GPALPP1</t>
  </si>
  <si>
    <t>CNDP1</t>
  </si>
  <si>
    <t>PIGU</t>
  </si>
  <si>
    <t>POMT2</t>
  </si>
  <si>
    <t>PPP5C</t>
  </si>
  <si>
    <t>AGBL3</t>
  </si>
  <si>
    <t>NDUFC2-KCTD14</t>
  </si>
  <si>
    <t>PPP1R36</t>
  </si>
  <si>
    <t>CYSLTR1</t>
  </si>
  <si>
    <t>SP100</t>
  </si>
  <si>
    <t>CHST10</t>
  </si>
  <si>
    <t>CACUL1</t>
  </si>
  <si>
    <t>TSKU</t>
  </si>
  <si>
    <t>HTR2A</t>
  </si>
  <si>
    <t>TAF9</t>
  </si>
  <si>
    <t>OGN</t>
  </si>
  <si>
    <t>MKRN2</t>
  </si>
  <si>
    <t>FAM120B</t>
  </si>
  <si>
    <t>EIF4H</t>
  </si>
  <si>
    <t>CAPN3</t>
  </si>
  <si>
    <t>DPM1</t>
  </si>
  <si>
    <t>CHN1</t>
  </si>
  <si>
    <t>RAD18</t>
  </si>
  <si>
    <t>KLF4</t>
  </si>
  <si>
    <t>EMILIN2</t>
  </si>
  <si>
    <t>GLT8D2</t>
  </si>
  <si>
    <t>SYT3</t>
  </si>
  <si>
    <t>FURIN</t>
  </si>
  <si>
    <t>HDHD1</t>
  </si>
  <si>
    <t>CDC34</t>
  </si>
  <si>
    <t>TEX11</t>
  </si>
  <si>
    <t>ATN1</t>
  </si>
  <si>
    <t>ZNF799</t>
  </si>
  <si>
    <t>TIE1</t>
  </si>
  <si>
    <t>SPATC1L</t>
  </si>
  <si>
    <t>THBS2</t>
  </si>
  <si>
    <t>RSAD2</t>
  </si>
  <si>
    <t>CDR2</t>
  </si>
  <si>
    <t>ARHGEF33</t>
  </si>
  <si>
    <t>FBXO34</t>
  </si>
  <si>
    <t>SLC38A10</t>
  </si>
  <si>
    <t>REC8</t>
  </si>
  <si>
    <t>PKP1</t>
  </si>
  <si>
    <t>TMEM55B</t>
  </si>
  <si>
    <t>CLDN19</t>
  </si>
  <si>
    <t>MYBPC1</t>
  </si>
  <si>
    <t>ASPDH</t>
  </si>
  <si>
    <t>METTL7A</t>
  </si>
  <si>
    <t>BCAM</t>
  </si>
  <si>
    <t>HAVCR2</t>
  </si>
  <si>
    <t>PRMT3</t>
  </si>
  <si>
    <t>RNF157</t>
  </si>
  <si>
    <t>C15orf52</t>
  </si>
  <si>
    <t>GGH</t>
  </si>
  <si>
    <t>RNF114</t>
  </si>
  <si>
    <t>TAS2R46</t>
  </si>
  <si>
    <t>SIRT2</t>
  </si>
  <si>
    <t>C11orf45</t>
  </si>
  <si>
    <t>SYNJ1</t>
  </si>
  <si>
    <t>FMNL3</t>
  </si>
  <si>
    <t>FAM20A</t>
  </si>
  <si>
    <t>DDHD2</t>
  </si>
  <si>
    <t>IFT20</t>
  </si>
  <si>
    <t>C19orf12</t>
  </si>
  <si>
    <t>FSTL4</t>
  </si>
  <si>
    <t>ABHD3</t>
  </si>
  <si>
    <t>LRG1</t>
  </si>
  <si>
    <t>HIST1H3B</t>
  </si>
  <si>
    <t>SPTLC3</t>
  </si>
  <si>
    <t>HOXC10</t>
  </si>
  <si>
    <t>UAP1L1</t>
  </si>
  <si>
    <t>CYGB</t>
  </si>
  <si>
    <t>FEZ2</t>
  </si>
  <si>
    <t>PIEZO1</t>
  </si>
  <si>
    <t>HBZ</t>
  </si>
  <si>
    <t>TXLNG</t>
  </si>
  <si>
    <t>PCDHB16</t>
  </si>
  <si>
    <t>PLA2G10</t>
  </si>
  <si>
    <t>GAPT</t>
  </si>
  <si>
    <t>FAM166B</t>
  </si>
  <si>
    <t>CPA6</t>
  </si>
  <si>
    <t>C2orf48</t>
  </si>
  <si>
    <t>ANKRD13D</t>
  </si>
  <si>
    <t>ZC3H7A</t>
  </si>
  <si>
    <t>CXCR3</t>
  </si>
  <si>
    <t>ADAMTS6</t>
  </si>
  <si>
    <t>C17orf62</t>
  </si>
  <si>
    <t>NETO1</t>
  </si>
  <si>
    <t>FAM134A</t>
  </si>
  <si>
    <t>HRAS</t>
  </si>
  <si>
    <t>FLNA</t>
  </si>
  <si>
    <t>CHRNB2</t>
  </si>
  <si>
    <t>GULP1</t>
  </si>
  <si>
    <t>CBLB</t>
  </si>
  <si>
    <t>VAPB</t>
  </si>
  <si>
    <t>RNASE3</t>
  </si>
  <si>
    <t>GIMAP5</t>
  </si>
  <si>
    <t>SYNE4</t>
  </si>
  <si>
    <t>ARL13B</t>
  </si>
  <si>
    <t>PAQR8</t>
  </si>
  <si>
    <t>TMX4</t>
  </si>
  <si>
    <t>TBATA</t>
  </si>
  <si>
    <t>CTNNBIP1</t>
  </si>
  <si>
    <t>EEF1E1</t>
  </si>
  <si>
    <t>NKTR</t>
  </si>
  <si>
    <t>OTX1</t>
  </si>
  <si>
    <t>CCDC171</t>
  </si>
  <si>
    <t>SCN8A</t>
  </si>
  <si>
    <t>WFDC5</t>
  </si>
  <si>
    <t>ART5</t>
  </si>
  <si>
    <t>TMEM62</t>
  </si>
  <si>
    <t>CCL28</t>
  </si>
  <si>
    <t>LRBA</t>
  </si>
  <si>
    <t>KIAA0930</t>
  </si>
  <si>
    <t>SNCB</t>
  </si>
  <si>
    <t>SLC47A2</t>
  </si>
  <si>
    <t>IQCE</t>
  </si>
  <si>
    <t>PRUNE</t>
  </si>
  <si>
    <t>BAZ1A</t>
  </si>
  <si>
    <t>FSTL5</t>
  </si>
  <si>
    <t>FOLR2</t>
  </si>
  <si>
    <t>FPGT</t>
  </si>
  <si>
    <t>CADM4</t>
  </si>
  <si>
    <t>KRTAP10-11</t>
  </si>
  <si>
    <t>PECR</t>
  </si>
  <si>
    <t>NRK</t>
  </si>
  <si>
    <t>SLC35B3</t>
  </si>
  <si>
    <t>LRRCC1</t>
  </si>
  <si>
    <t>QSER1</t>
  </si>
  <si>
    <t>TCF19</t>
  </si>
  <si>
    <t>YIPF4</t>
  </si>
  <si>
    <t>CLEC18A</t>
  </si>
  <si>
    <t>KCND2</t>
  </si>
  <si>
    <t>KLHL5</t>
  </si>
  <si>
    <t>KLHL38</t>
  </si>
  <si>
    <t>ZCCHC12</t>
  </si>
  <si>
    <t>TRIO</t>
  </si>
  <si>
    <t>ADCY3</t>
  </si>
  <si>
    <t>HEYL</t>
  </si>
  <si>
    <t>C2orf73</t>
  </si>
  <si>
    <t>MYOZ3</t>
  </si>
  <si>
    <t>MRPL2</t>
  </si>
  <si>
    <t>CDK5R2</t>
  </si>
  <si>
    <t>FAM150B</t>
  </si>
  <si>
    <t>PNCK</t>
  </si>
  <si>
    <t>EFCAB9</t>
  </si>
  <si>
    <t>PHF23</t>
  </si>
  <si>
    <t>TDRD3</t>
  </si>
  <si>
    <t>FAM110C</t>
  </si>
  <si>
    <t>LEPR</t>
  </si>
  <si>
    <t>CTSZ</t>
  </si>
  <si>
    <t>DHH</t>
  </si>
  <si>
    <t>WIPF2</t>
  </si>
  <si>
    <t>IGSF10</t>
  </si>
  <si>
    <t>FRRS1</t>
  </si>
  <si>
    <t>MON2</t>
  </si>
  <si>
    <t>JAZF1</t>
  </si>
  <si>
    <t>TRHDE</t>
  </si>
  <si>
    <t>ECM2</t>
  </si>
  <si>
    <t>MLH3</t>
  </si>
  <si>
    <t>SERINC2</t>
  </si>
  <si>
    <t>KDR</t>
  </si>
  <si>
    <t>CAPZA1</t>
  </si>
  <si>
    <t>RCHY1</t>
  </si>
  <si>
    <t>CWC22</t>
  </si>
  <si>
    <t>RXFP2</t>
  </si>
  <si>
    <t>SLC2A10</t>
  </si>
  <si>
    <t>NEURL4</t>
  </si>
  <si>
    <t>SLC6A16</t>
  </si>
  <si>
    <t>AGO2</t>
  </si>
  <si>
    <t>CREB3</t>
  </si>
  <si>
    <t>C1orf189</t>
  </si>
  <si>
    <t>PIM2</t>
  </si>
  <si>
    <t>DNAJC22</t>
  </si>
  <si>
    <t>RAB34</t>
  </si>
  <si>
    <t>C1orf162</t>
  </si>
  <si>
    <t>EPC1</t>
  </si>
  <si>
    <t>LENG1</t>
  </si>
  <si>
    <t>ARHGEF2</t>
  </si>
  <si>
    <t>IQCF5</t>
  </si>
  <si>
    <t>PAPOLG</t>
  </si>
  <si>
    <t>DEFB105B</t>
  </si>
  <si>
    <t>C9orf57</t>
  </si>
  <si>
    <t>CA6</t>
  </si>
  <si>
    <t>LIN54</t>
  </si>
  <si>
    <t>LRRC14</t>
  </si>
  <si>
    <t>SEMA5A</t>
  </si>
  <si>
    <t>GHRL</t>
  </si>
  <si>
    <t>ARID5A</t>
  </si>
  <si>
    <t>BTN3A3</t>
  </si>
  <si>
    <t>SLC17A6</t>
  </si>
  <si>
    <t>ZNF581</t>
  </si>
  <si>
    <t>ZNF621</t>
  </si>
  <si>
    <t>MORN5</t>
  </si>
  <si>
    <t>SNX27</t>
  </si>
  <si>
    <t>LCN9</t>
  </si>
  <si>
    <t>PIP4K2B</t>
  </si>
  <si>
    <t>ANGPTL6</t>
  </si>
  <si>
    <t>ORM2</t>
  </si>
  <si>
    <t>ULK4</t>
  </si>
  <si>
    <t>SOX11</t>
  </si>
  <si>
    <t>KDM3B</t>
  </si>
  <si>
    <t>RANBP6</t>
  </si>
  <si>
    <t>SV2C</t>
  </si>
  <si>
    <t>HOXC4</t>
  </si>
  <si>
    <t>RIMKLA</t>
  </si>
  <si>
    <t>TLCD1</t>
  </si>
  <si>
    <t>CLIC4</t>
  </si>
  <si>
    <t>SYNE2</t>
  </si>
  <si>
    <t>NSDHL</t>
  </si>
  <si>
    <t>CYYR1</t>
  </si>
  <si>
    <t>C3orf30</t>
  </si>
  <si>
    <t>HOXC9</t>
  </si>
  <si>
    <t>TNFRSF10B</t>
  </si>
  <si>
    <t>TMEM53</t>
  </si>
  <si>
    <t>PPIP5K1</t>
  </si>
  <si>
    <t>MT1HL1</t>
  </si>
  <si>
    <t>NINL</t>
  </si>
  <si>
    <t>AP4S1</t>
  </si>
  <si>
    <t>C7orf65</t>
  </si>
  <si>
    <t>SIRPB1</t>
  </si>
  <si>
    <t>PCNP</t>
  </si>
  <si>
    <t>CYP7A1</t>
  </si>
  <si>
    <t>OPRL1</t>
  </si>
  <si>
    <t>DLX6</t>
  </si>
  <si>
    <t>CD180</t>
  </si>
  <si>
    <t>RANBP2</t>
  </si>
  <si>
    <t>TMEM136</t>
  </si>
  <si>
    <t>HERC4</t>
  </si>
  <si>
    <t>SLC25A25</t>
  </si>
  <si>
    <t>ETFDH</t>
  </si>
  <si>
    <t>LRRC66</t>
  </si>
  <si>
    <t>ZAR1</t>
  </si>
  <si>
    <t>PDLIM5</t>
  </si>
  <si>
    <t>GPR26</t>
  </si>
  <si>
    <t>CPA5</t>
  </si>
  <si>
    <t>NOVA1</t>
  </si>
  <si>
    <t>MOG</t>
  </si>
  <si>
    <t>TIRAP</t>
  </si>
  <si>
    <t>FRRS1L</t>
  </si>
  <si>
    <t>HPS4</t>
  </si>
  <si>
    <t>CLEC18B</t>
  </si>
  <si>
    <t>RASSF6</t>
  </si>
  <si>
    <t>ZNF655</t>
  </si>
  <si>
    <t>PIK3C2B</t>
  </si>
  <si>
    <t>SLC27A6</t>
  </si>
  <si>
    <t>GPR128</t>
  </si>
  <si>
    <t>HYAL2</t>
  </si>
  <si>
    <t>CCDC80</t>
  </si>
  <si>
    <t>KRIT1</t>
  </si>
  <si>
    <t>ATP11C</t>
  </si>
  <si>
    <t>FAM13A</t>
  </si>
  <si>
    <t>CDH8</t>
  </si>
  <si>
    <t>CSTA</t>
  </si>
  <si>
    <t>FGG</t>
  </si>
  <si>
    <t>HOXB5</t>
  </si>
  <si>
    <t>FAM45A</t>
  </si>
  <si>
    <t>TSPAN6</t>
  </si>
  <si>
    <t>ZP4</t>
  </si>
  <si>
    <t>CELF4</t>
  </si>
  <si>
    <t>NEIL1</t>
  </si>
  <si>
    <t>PITHD1</t>
  </si>
  <si>
    <t>SCN4B</t>
  </si>
  <si>
    <t>TRMT10B</t>
  </si>
  <si>
    <t>BIN2</t>
  </si>
  <si>
    <t>BAZ1B</t>
  </si>
  <si>
    <t>WWC3</t>
  </si>
  <si>
    <t>NEXN</t>
  </si>
  <si>
    <t>ASPG</t>
  </si>
  <si>
    <t>CHRNA4</t>
  </si>
  <si>
    <t>KIF1B</t>
  </si>
  <si>
    <t>HMGN2</t>
  </si>
  <si>
    <t>ITGAX</t>
  </si>
  <si>
    <t>AATK</t>
  </si>
  <si>
    <t>FABP4</t>
  </si>
  <si>
    <t>SLC7A7</t>
  </si>
  <si>
    <t>CANT1</t>
  </si>
  <si>
    <t>CST2</t>
  </si>
  <si>
    <t>MYOT</t>
  </si>
  <si>
    <t>RASIP1</t>
  </si>
  <si>
    <t>TRIM31</t>
  </si>
  <si>
    <t>GDF2</t>
  </si>
  <si>
    <t>NEIL2</t>
  </si>
  <si>
    <t>BACH1</t>
  </si>
  <si>
    <t>UBR2</t>
  </si>
  <si>
    <t>RAPGEF4</t>
  </si>
  <si>
    <t>TK2</t>
  </si>
  <si>
    <t>C19orf44</t>
  </si>
  <si>
    <t>FTH1</t>
  </si>
  <si>
    <t>VEGFC</t>
  </si>
  <si>
    <t>CNIH2</t>
  </si>
  <si>
    <t>C7orf49</t>
  </si>
  <si>
    <t>PLS1</t>
  </si>
  <si>
    <t>C1orf52</t>
  </si>
  <si>
    <t>TSLP</t>
  </si>
  <si>
    <t>MALL</t>
  </si>
  <si>
    <t>ARSE</t>
  </si>
  <si>
    <t>SPG21</t>
  </si>
  <si>
    <t>C5orf52</t>
  </si>
  <si>
    <t>C12orf23</t>
  </si>
  <si>
    <t>ADRB3</t>
  </si>
  <si>
    <t>HOXD3</t>
  </si>
  <si>
    <t>FAP</t>
  </si>
  <si>
    <t>SPG7</t>
  </si>
  <si>
    <t>NCOA1</t>
  </si>
  <si>
    <t>DOCK2</t>
  </si>
  <si>
    <t>UTP14C</t>
  </si>
  <si>
    <t>PIGA</t>
  </si>
  <si>
    <t>HDHD2</t>
  </si>
  <si>
    <t>IRF9</t>
  </si>
  <si>
    <t>C19orf73</t>
  </si>
  <si>
    <t>BEX4</t>
  </si>
  <si>
    <t>KNOP1</t>
  </si>
  <si>
    <t>RDX</t>
  </si>
  <si>
    <t>MREG</t>
  </si>
  <si>
    <t>LMCD1</t>
  </si>
  <si>
    <t>NNAT</t>
  </si>
  <si>
    <t>TARBP2</t>
  </si>
  <si>
    <t>SKOR2</t>
  </si>
  <si>
    <t>MYOZ2</t>
  </si>
  <si>
    <t>OBP2A</t>
  </si>
  <si>
    <t>KIAA0226L</t>
  </si>
  <si>
    <t>ZC3H14</t>
  </si>
  <si>
    <t>ZNF526</t>
  </si>
  <si>
    <t>DCX</t>
  </si>
  <si>
    <t>TUSC2</t>
  </si>
  <si>
    <t>LEFTY2</t>
  </si>
  <si>
    <t>GNLY</t>
  </si>
  <si>
    <t>KL</t>
  </si>
  <si>
    <t>NUP50</t>
  </si>
  <si>
    <t>ARHGAP19</t>
  </si>
  <si>
    <t>UBC</t>
  </si>
  <si>
    <t>UTS2R</t>
  </si>
  <si>
    <t>DOCK11</t>
  </si>
  <si>
    <t>GABARAP</t>
  </si>
  <si>
    <t>HSFY2</t>
  </si>
  <si>
    <t>EXPH5</t>
  </si>
  <si>
    <t>KDM7A</t>
  </si>
  <si>
    <t>EDEM2</t>
  </si>
  <si>
    <t>DSC3</t>
  </si>
  <si>
    <t>FAM111A</t>
  </si>
  <si>
    <t>OLFML3</t>
  </si>
  <si>
    <t>PTPN18</t>
  </si>
  <si>
    <t>IGFBP2</t>
  </si>
  <si>
    <t>DSG4</t>
  </si>
  <si>
    <t>GLB1L2</t>
  </si>
  <si>
    <t>SCLT1</t>
  </si>
  <si>
    <t>CA14</t>
  </si>
  <si>
    <t>SEMG2</t>
  </si>
  <si>
    <t>FRAT1</t>
  </si>
  <si>
    <t>SPATA31E1</t>
  </si>
  <si>
    <t>C5orf60</t>
  </si>
  <si>
    <t>GRIA3</t>
  </si>
  <si>
    <t>PTP4A2</t>
  </si>
  <si>
    <t>FGF13</t>
  </si>
  <si>
    <t>LYZL6</t>
  </si>
  <si>
    <t>INF2</t>
  </si>
  <si>
    <t>TAB1</t>
  </si>
  <si>
    <t>MADCAM1</t>
  </si>
  <si>
    <t>SYTL5</t>
  </si>
  <si>
    <t>GTSCR1</t>
  </si>
  <si>
    <t>DYNC1LI2</t>
  </si>
  <si>
    <t>DRG1</t>
  </si>
  <si>
    <t>MYO18A</t>
  </si>
  <si>
    <t>LEPRE1</t>
  </si>
  <si>
    <t>ARAP3</t>
  </si>
  <si>
    <t>C5orf15</t>
  </si>
  <si>
    <t>TRAF3IP1</t>
  </si>
  <si>
    <t>FGF19</t>
  </si>
  <si>
    <t>C18orf54</t>
  </si>
  <si>
    <t>TRIM45</t>
  </si>
  <si>
    <t>IQGAP1</t>
  </si>
  <si>
    <t>PHF19</t>
  </si>
  <si>
    <t>GRM6</t>
  </si>
  <si>
    <t>IQCG</t>
  </si>
  <si>
    <t>G6PD</t>
  </si>
  <si>
    <t>C1RL</t>
  </si>
  <si>
    <t>ROPN1</t>
  </si>
  <si>
    <t>CACHD1</t>
  </si>
  <si>
    <t>RGS9BP</t>
  </si>
  <si>
    <t>C1orf204</t>
  </si>
  <si>
    <t>HFE</t>
  </si>
  <si>
    <t>OLFM3</t>
  </si>
  <si>
    <t>COL24A1</t>
  </si>
  <si>
    <t>PLEKHM3</t>
  </si>
  <si>
    <t>FRAS1</t>
  </si>
  <si>
    <t>IGSF1</t>
  </si>
  <si>
    <t>PPP1R14D</t>
  </si>
  <si>
    <t>RFX5</t>
  </si>
  <si>
    <t>RXFP3</t>
  </si>
  <si>
    <t>IGFBP6</t>
  </si>
  <si>
    <t>ANKRD6</t>
  </si>
  <si>
    <t>ACOX1</t>
  </si>
  <si>
    <t>HIAT1</t>
  </si>
  <si>
    <t>CHST2</t>
  </si>
  <si>
    <t>HN1L</t>
  </si>
  <si>
    <t>TMEM129</t>
  </si>
  <si>
    <t>WDR6</t>
  </si>
  <si>
    <t>FLT4</t>
  </si>
  <si>
    <t>SLC26A4</t>
  </si>
  <si>
    <t>SYTL4</t>
  </si>
  <si>
    <t>HEPACAM2</t>
  </si>
  <si>
    <t>CYP4F12</t>
  </si>
  <si>
    <t>TMPRSS2</t>
  </si>
  <si>
    <t>NUDT1</t>
  </si>
  <si>
    <t>SLC1A1</t>
  </si>
  <si>
    <t>IL25</t>
  </si>
  <si>
    <t>HIST1H1D</t>
  </si>
  <si>
    <t>CYP11A1</t>
  </si>
  <si>
    <t>BRMS1L</t>
  </si>
  <si>
    <t>PF4</t>
  </si>
  <si>
    <t>KBTBD12</t>
  </si>
  <si>
    <t>SLC25A22</t>
  </si>
  <si>
    <t>PSPC1</t>
  </si>
  <si>
    <t>CA5A</t>
  </si>
  <si>
    <t>CA7</t>
  </si>
  <si>
    <t>NKX2-3</t>
  </si>
  <si>
    <t>NANOS2</t>
  </si>
  <si>
    <t>RANBP17</t>
  </si>
  <si>
    <t>PSG6</t>
  </si>
  <si>
    <t>ZAP70</t>
  </si>
  <si>
    <t>C16orf11</t>
  </si>
  <si>
    <t>CA5B</t>
  </si>
  <si>
    <t>SAYSD1</t>
  </si>
  <si>
    <t>EPB41L1</t>
  </si>
  <si>
    <t>FAM19A4</t>
  </si>
  <si>
    <t>AIFM2</t>
  </si>
  <si>
    <t>ZBTB4</t>
  </si>
  <si>
    <t>CD200</t>
  </si>
  <si>
    <t>EN2</t>
  </si>
  <si>
    <t>S100A8</t>
  </si>
  <si>
    <t>ZNF729</t>
  </si>
  <si>
    <t>LATS2</t>
  </si>
  <si>
    <t>FBXO45</t>
  </si>
  <si>
    <t>WFDC13</t>
  </si>
  <si>
    <t>CD9</t>
  </si>
  <si>
    <t>STRN4</t>
  </si>
  <si>
    <t>ETHE1</t>
  </si>
  <si>
    <t>USP47</t>
  </si>
  <si>
    <t>CPXCR1</t>
  </si>
  <si>
    <t>PRRG4</t>
  </si>
  <si>
    <t>GNG3</t>
  </si>
  <si>
    <t>AGPAT3</t>
  </si>
  <si>
    <t>CMYA5</t>
  </si>
  <si>
    <t>MOAP1</t>
  </si>
  <si>
    <t>ELOVL2</t>
  </si>
  <si>
    <t>PPIG</t>
  </si>
  <si>
    <t>RNF19B</t>
  </si>
  <si>
    <t>SERPINB9</t>
  </si>
  <si>
    <t>NYX</t>
  </si>
  <si>
    <t>C16orf93</t>
  </si>
  <si>
    <t>IPO5</t>
  </si>
  <si>
    <t>ATP9B</t>
  </si>
  <si>
    <t>IL1RAP</t>
  </si>
  <si>
    <t>RAB4A</t>
  </si>
  <si>
    <t>XXYLT1</t>
  </si>
  <si>
    <t>RGS14</t>
  </si>
  <si>
    <t>HIST1H2AG</t>
  </si>
  <si>
    <t>IL5</t>
  </si>
  <si>
    <t>NHLH1</t>
  </si>
  <si>
    <t>SYNRG</t>
  </si>
  <si>
    <t>ARHGDIA</t>
  </si>
  <si>
    <t>PLD6</t>
  </si>
  <si>
    <t>ZNF189</t>
  </si>
  <si>
    <t>IFIH1</t>
  </si>
  <si>
    <t>KLHL20</t>
  </si>
  <si>
    <t>KCNJ15</t>
  </si>
  <si>
    <t>CETP</t>
  </si>
  <si>
    <t>RAPGEF2</t>
  </si>
  <si>
    <t>TRMT2B</t>
  </si>
  <si>
    <t>FAHD2B</t>
  </si>
  <si>
    <t>NPFFR1</t>
  </si>
  <si>
    <t>ZNF391</t>
  </si>
  <si>
    <t>TOP1MT</t>
  </si>
  <si>
    <t>CAPN11</t>
  </si>
  <si>
    <t>PACSIN1</t>
  </si>
  <si>
    <t>BCL7C</t>
  </si>
  <si>
    <t>PAGE1</t>
  </si>
  <si>
    <t>ATXN2</t>
  </si>
  <si>
    <t>UBQLN4</t>
  </si>
  <si>
    <t>ZFX</t>
  </si>
  <si>
    <t>OSMR</t>
  </si>
  <si>
    <t>TCP10</t>
  </si>
  <si>
    <t>SORT1</t>
  </si>
  <si>
    <t>ATP6V0A1</t>
  </si>
  <si>
    <t>KBTBD7</t>
  </si>
  <si>
    <t>LYRM7</t>
  </si>
  <si>
    <t>PTPRU</t>
  </si>
  <si>
    <t>AKAP10</t>
  </si>
  <si>
    <t>CABP5</t>
  </si>
  <si>
    <t>SCGB2A2</t>
  </si>
  <si>
    <t>MB21D2</t>
  </si>
  <si>
    <t>DOCK9</t>
  </si>
  <si>
    <t>DCAF8</t>
  </si>
  <si>
    <t>FTL</t>
  </si>
  <si>
    <t>RIOK3</t>
  </si>
  <si>
    <t>CUZD1</t>
  </si>
  <si>
    <t>ZNF304</t>
  </si>
  <si>
    <t>NR6A1</t>
  </si>
  <si>
    <t>GPM6B</t>
  </si>
  <si>
    <t>MMGT1</t>
  </si>
  <si>
    <t>ZBTB40</t>
  </si>
  <si>
    <t>KRTAP8-1</t>
  </si>
  <si>
    <t>SLC13A5</t>
  </si>
  <si>
    <t>PHIP</t>
  </si>
  <si>
    <t>ADPRM</t>
  </si>
  <si>
    <t>FAM221B</t>
  </si>
  <si>
    <t>AKR1B10</t>
  </si>
  <si>
    <t>ZMYM6</t>
  </si>
  <si>
    <t>CDHR1</t>
  </si>
  <si>
    <t>PTPRT</t>
  </si>
  <si>
    <t>C20orf173</t>
  </si>
  <si>
    <t>RBM48</t>
  </si>
  <si>
    <t>MTMR11</t>
  </si>
  <si>
    <t>HTRA1</t>
  </si>
  <si>
    <t>TCEA2</t>
  </si>
  <si>
    <t>SYT9</t>
  </si>
  <si>
    <t>TJP1</t>
  </si>
  <si>
    <t>L3MBTL3</t>
  </si>
  <si>
    <t>NRAS</t>
  </si>
  <si>
    <t>PCBP4</t>
  </si>
  <si>
    <t>LPIN2</t>
  </si>
  <si>
    <t>MAGEB17</t>
  </si>
  <si>
    <t>ADAMTSL2</t>
  </si>
  <si>
    <t>ARFGAP2</t>
  </si>
  <si>
    <t>LIN7C</t>
  </si>
  <si>
    <t>FAM3D</t>
  </si>
  <si>
    <t>TMEM121</t>
  </si>
  <si>
    <t>LARP1B</t>
  </si>
  <si>
    <t>ZNF263</t>
  </si>
  <si>
    <t>C11orf85</t>
  </si>
  <si>
    <t>FHL3</t>
  </si>
  <si>
    <t>KIAA0556</t>
  </si>
  <si>
    <t>CCDC19</t>
  </si>
  <si>
    <t>BLNK</t>
  </si>
  <si>
    <t>PTPN9</t>
  </si>
  <si>
    <t>DYNC1I1</t>
  </si>
  <si>
    <t>NXF3</t>
  </si>
  <si>
    <t>NRN1L</t>
  </si>
  <si>
    <t>PRR23B</t>
  </si>
  <si>
    <t>UNC13A</t>
  </si>
  <si>
    <t>CAMK2B</t>
  </si>
  <si>
    <t>AIMP1</t>
  </si>
  <si>
    <t>GH1</t>
  </si>
  <si>
    <t>DAPK2</t>
  </si>
  <si>
    <t>HIST2H2AB</t>
  </si>
  <si>
    <t>AHSP</t>
  </si>
  <si>
    <t>LEP</t>
  </si>
  <si>
    <t>VPS8</t>
  </si>
  <si>
    <t>ZDHHC19</t>
  </si>
  <si>
    <t>REEP2</t>
  </si>
  <si>
    <t>MUC5B</t>
  </si>
  <si>
    <t>COPRS</t>
  </si>
  <si>
    <t>GGCX</t>
  </si>
  <si>
    <t>TMTC2</t>
  </si>
  <si>
    <t>C16orf86</t>
  </si>
  <si>
    <t>ERCC6</t>
  </si>
  <si>
    <t>FFAR3</t>
  </si>
  <si>
    <t>SLC18A1</t>
  </si>
  <si>
    <t>KSR1</t>
  </si>
  <si>
    <t>PRB2</t>
  </si>
  <si>
    <t>SUMF2</t>
  </si>
  <si>
    <t>TPRX1</t>
  </si>
  <si>
    <t>RNF113B</t>
  </si>
  <si>
    <t>NAT8</t>
  </si>
  <si>
    <t>BPI</t>
  </si>
  <si>
    <t>ITPRIPL2</t>
  </si>
  <si>
    <t>BRICD5</t>
  </si>
  <si>
    <t>TIFA</t>
  </si>
  <si>
    <t>PDGFB</t>
  </si>
  <si>
    <t>FER1L6</t>
  </si>
  <si>
    <t>C11orf48</t>
  </si>
  <si>
    <t>JAM2</t>
  </si>
  <si>
    <t>CNNM4</t>
  </si>
  <si>
    <t>NUDT9</t>
  </si>
  <si>
    <t>BUD13</t>
  </si>
  <si>
    <t>CYLC2</t>
  </si>
  <si>
    <t>SEC24B</t>
  </si>
  <si>
    <t>ASPSCR1</t>
  </si>
  <si>
    <t>PTPRS</t>
  </si>
  <si>
    <t>ELMOD2</t>
  </si>
  <si>
    <t>PCGF6</t>
  </si>
  <si>
    <t>LRP2BP</t>
  </si>
  <si>
    <t>FANK1</t>
  </si>
  <si>
    <t>CLDN4</t>
  </si>
  <si>
    <t>PDE8B</t>
  </si>
  <si>
    <t>NAMPT</t>
  </si>
  <si>
    <t>SULF2</t>
  </si>
  <si>
    <t>PLA1A</t>
  </si>
  <si>
    <t>ABCC2</t>
  </si>
  <si>
    <t>MLH1</t>
  </si>
  <si>
    <t>MYLIP</t>
  </si>
  <si>
    <t>EFHD2</t>
  </si>
  <si>
    <t>KRT28</t>
  </si>
  <si>
    <t>JADE1</t>
  </si>
  <si>
    <t>CNN2</t>
  </si>
  <si>
    <t>TTL</t>
  </si>
  <si>
    <t>QKI</t>
  </si>
  <si>
    <t>BSN</t>
  </si>
  <si>
    <t>SYK</t>
  </si>
  <si>
    <t>TRIP4</t>
  </si>
  <si>
    <t>STARD10</t>
  </si>
  <si>
    <t>VWCE</t>
  </si>
  <si>
    <t>MTERFD2</t>
  </si>
  <si>
    <t>ADIG</t>
  </si>
  <si>
    <t>IFT46</t>
  </si>
  <si>
    <t>CHODL</t>
  </si>
  <si>
    <t>ASF1B</t>
  </si>
  <si>
    <t>USP33</t>
  </si>
  <si>
    <t>SLCO1B3</t>
  </si>
  <si>
    <t>DNAH14</t>
  </si>
  <si>
    <t>DPCR1</t>
  </si>
  <si>
    <t>GIPC2</t>
  </si>
  <si>
    <t>SCFD2</t>
  </si>
  <si>
    <t>FAM71F1</t>
  </si>
  <si>
    <t>LTB</t>
  </si>
  <si>
    <t>GAP43</t>
  </si>
  <si>
    <t>ZDHHC5</t>
  </si>
  <si>
    <t>HEBP2</t>
  </si>
  <si>
    <t>IL36B</t>
  </si>
  <si>
    <t>SLC43A1</t>
  </si>
  <si>
    <t>TMEM248</t>
  </si>
  <si>
    <t>DNM1</t>
  </si>
  <si>
    <t>PLIN3</t>
  </si>
  <si>
    <t>PTCH2</t>
  </si>
  <si>
    <t>MACF1</t>
  </si>
  <si>
    <t>RTP1</t>
  </si>
  <si>
    <t>NPW</t>
  </si>
  <si>
    <t>TCP11L2</t>
  </si>
  <si>
    <t>SVEP1</t>
  </si>
  <si>
    <t>MFAP3L</t>
  </si>
  <si>
    <t>TPX2</t>
  </si>
  <si>
    <t>SEMA3F</t>
  </si>
  <si>
    <t>FBRSL1</t>
  </si>
  <si>
    <t>SBSN</t>
  </si>
  <si>
    <t>NRN1</t>
  </si>
  <si>
    <t>RAPGEFL1</t>
  </si>
  <si>
    <t>ZCCHC5</t>
  </si>
  <si>
    <t>NDRG2</t>
  </si>
  <si>
    <t>SP7</t>
  </si>
  <si>
    <t>NT5DC2</t>
  </si>
  <si>
    <t>EMX2</t>
  </si>
  <si>
    <t>EXOC6B</t>
  </si>
  <si>
    <t>SMG1</t>
  </si>
  <si>
    <t>PGLYRP1</t>
  </si>
  <si>
    <t>TCTN3</t>
  </si>
  <si>
    <t>CTSL</t>
  </si>
  <si>
    <t>FAM186B</t>
  </si>
  <si>
    <t>RETN</t>
  </si>
  <si>
    <t>ST8SIA1</t>
  </si>
  <si>
    <t>AFF2</t>
  </si>
  <si>
    <t>KDM6B</t>
  </si>
  <si>
    <t>GPR135</t>
  </si>
  <si>
    <t>EVX1</t>
  </si>
  <si>
    <t>GPR126</t>
  </si>
  <si>
    <t>ZNF155</t>
  </si>
  <si>
    <t>CLDN25</t>
  </si>
  <si>
    <t>TOMM7</t>
  </si>
  <si>
    <t>ZNF330</t>
  </si>
  <si>
    <t>WBP2</t>
  </si>
  <si>
    <t>QRICH1</t>
  </si>
  <si>
    <t>CASKIN1</t>
  </si>
  <si>
    <t>COX6B2</t>
  </si>
  <si>
    <t>SRRM4</t>
  </si>
  <si>
    <t>H1FNT</t>
  </si>
  <si>
    <t>SLC2A1</t>
  </si>
  <si>
    <t>IZUMO1</t>
  </si>
  <si>
    <t>HIST1H4L</t>
  </si>
  <si>
    <t>GLYATL3</t>
  </si>
  <si>
    <t>CCKBR</t>
  </si>
  <si>
    <t>CCDC93</t>
  </si>
  <si>
    <t>SPIN4</t>
  </si>
  <si>
    <t>ZNF587B</t>
  </si>
  <si>
    <t>FASTKD3</t>
  </si>
  <si>
    <t>DGAT2L6</t>
  </si>
  <si>
    <t>PYROXD2</t>
  </si>
  <si>
    <t>C15orf27</t>
  </si>
  <si>
    <t>TIGD6</t>
  </si>
  <si>
    <t>ECHDC1</t>
  </si>
  <si>
    <t>LPP</t>
  </si>
  <si>
    <t>SH2B1</t>
  </si>
  <si>
    <t>IVD</t>
  </si>
  <si>
    <t>FANCD2OS</t>
  </si>
  <si>
    <t>PFDN1</t>
  </si>
  <si>
    <t>TTC24</t>
  </si>
  <si>
    <t>DNAH1</t>
  </si>
  <si>
    <t>IFT43</t>
  </si>
  <si>
    <t>PRR24</t>
  </si>
  <si>
    <t>THAP6</t>
  </si>
  <si>
    <t>MYADML2</t>
  </si>
  <si>
    <t>VASN</t>
  </si>
  <si>
    <t>HOXD9</t>
  </si>
  <si>
    <t>STRADB</t>
  </si>
  <si>
    <t>DGKH</t>
  </si>
  <si>
    <t>RAB19</t>
  </si>
  <si>
    <t>ARHGAP31</t>
  </si>
  <si>
    <t>MAVS</t>
  </si>
  <si>
    <t>TTC14</t>
  </si>
  <si>
    <t>DDO</t>
  </si>
  <si>
    <t>RPS27L</t>
  </si>
  <si>
    <t>RGS6</t>
  </si>
  <si>
    <t>WASL</t>
  </si>
  <si>
    <t>BBS4</t>
  </si>
  <si>
    <t>STOM</t>
  </si>
  <si>
    <t>GLIS1</t>
  </si>
  <si>
    <t>EIF3C</t>
  </si>
  <si>
    <t>PCDHB3</t>
  </si>
  <si>
    <t>ICK</t>
  </si>
  <si>
    <t>PLD4</t>
  </si>
  <si>
    <t>SPATA13</t>
  </si>
  <si>
    <t>ZNF74</t>
  </si>
  <si>
    <t>CLDN3</t>
  </si>
  <si>
    <t>ADO</t>
  </si>
  <si>
    <t>TRO</t>
  </si>
  <si>
    <t>MEST</t>
  </si>
  <si>
    <t>CCDC177</t>
  </si>
  <si>
    <t>HDDC3</t>
  </si>
  <si>
    <t>FGF17</t>
  </si>
  <si>
    <t>FAM124B</t>
  </si>
  <si>
    <t>RNF222</t>
  </si>
  <si>
    <t>TDRD7</t>
  </si>
  <si>
    <t>PABPC4</t>
  </si>
  <si>
    <t>CD3G</t>
  </si>
  <si>
    <t>TMEM108</t>
  </si>
  <si>
    <t>PRSS3</t>
  </si>
  <si>
    <t>KIAA2022</t>
  </si>
  <si>
    <t>GARNL3</t>
  </si>
  <si>
    <t>BTBD18</t>
  </si>
  <si>
    <t>C12orf29</t>
  </si>
  <si>
    <t>RNF115</t>
  </si>
  <si>
    <t>NEK3</t>
  </si>
  <si>
    <t>SYNE1</t>
  </si>
  <si>
    <t>ICAM2</t>
  </si>
  <si>
    <t>YTHDF1</t>
  </si>
  <si>
    <t>BCMO1</t>
  </si>
  <si>
    <t>CRYBB2</t>
  </si>
  <si>
    <t>IWS1</t>
  </si>
  <si>
    <t>KIF21A</t>
  </si>
  <si>
    <t>MAML3</t>
  </si>
  <si>
    <t>FAXC</t>
  </si>
  <si>
    <t>GPC6</t>
  </si>
  <si>
    <t>NUPL1</t>
  </si>
  <si>
    <t>SLC20A1</t>
  </si>
  <si>
    <t>KIAA0895</t>
  </si>
  <si>
    <t>FHL1</t>
  </si>
  <si>
    <t>MPZL3</t>
  </si>
  <si>
    <t>FCN2</t>
  </si>
  <si>
    <t>REG1B</t>
  </si>
  <si>
    <t>SNX3</t>
  </si>
  <si>
    <t>IFNA16</t>
  </si>
  <si>
    <t>SYTL3</t>
  </si>
  <si>
    <t>EDN3</t>
  </si>
  <si>
    <t>PSMD8</t>
  </si>
  <si>
    <t>BEGAIN</t>
  </si>
  <si>
    <t>BAIAP3</t>
  </si>
  <si>
    <t>NUDT15</t>
  </si>
  <si>
    <t>RAX2</t>
  </si>
  <si>
    <t>DBNL</t>
  </si>
  <si>
    <t>TTC5</t>
  </si>
  <si>
    <t>UVRAG</t>
  </si>
  <si>
    <t>SIAE</t>
  </si>
  <si>
    <t>SPAG4</t>
  </si>
  <si>
    <t>FAM217A</t>
  </si>
  <si>
    <t>GABRG2</t>
  </si>
  <si>
    <t>PCGF1</t>
  </si>
  <si>
    <t>TMEM221</t>
  </si>
  <si>
    <t>RTKN</t>
  </si>
  <si>
    <t>DNAJC30</t>
  </si>
  <si>
    <t>BMP2K</t>
  </si>
  <si>
    <t>ANP32B</t>
  </si>
  <si>
    <t>SLC25A15</t>
  </si>
  <si>
    <t>PDIA3</t>
  </si>
  <si>
    <t>BPIFB4</t>
  </si>
  <si>
    <t>PITX2</t>
  </si>
  <si>
    <t>POMGNT1</t>
  </si>
  <si>
    <t>STT3B</t>
  </si>
  <si>
    <t>DDC</t>
  </si>
  <si>
    <t>AIM2</t>
  </si>
  <si>
    <t>GSTM5</t>
  </si>
  <si>
    <t>TMEM234</t>
  </si>
  <si>
    <t>TES</t>
  </si>
  <si>
    <t>SMIM21</t>
  </si>
  <si>
    <t>OGDHL</t>
  </si>
  <si>
    <t>ST3GAL2</t>
  </si>
  <si>
    <t>IDH1</t>
  </si>
  <si>
    <t>TRAT1</t>
  </si>
  <si>
    <t>SLAMF8</t>
  </si>
  <si>
    <t>PLAT</t>
  </si>
  <si>
    <t>PROKR2</t>
  </si>
  <si>
    <t>IDNK</t>
  </si>
  <si>
    <t>CACNA1D</t>
  </si>
  <si>
    <t>GLI4</t>
  </si>
  <si>
    <t>HOXA3</t>
  </si>
  <si>
    <t>ITPR3</t>
  </si>
  <si>
    <t>USP22</t>
  </si>
  <si>
    <t>KRT40</t>
  </si>
  <si>
    <t>CLEC7A</t>
  </si>
  <si>
    <t>MYL4</t>
  </si>
  <si>
    <t>CFTR</t>
  </si>
  <si>
    <t>LYPD4</t>
  </si>
  <si>
    <t>HLA-DQB1</t>
  </si>
  <si>
    <t>OCA2</t>
  </si>
  <si>
    <t>PRDX2</t>
  </si>
  <si>
    <t>SLC43A3</t>
  </si>
  <si>
    <t>CERKL</t>
  </si>
  <si>
    <t>SLFNL1</t>
  </si>
  <si>
    <t>TMEM74B</t>
  </si>
  <si>
    <t>PPP1R3D</t>
  </si>
  <si>
    <t>PZP</t>
  </si>
  <si>
    <t>NACA2</t>
  </si>
  <si>
    <t>PTPRO</t>
  </si>
  <si>
    <t>S100A10</t>
  </si>
  <si>
    <t>CSMD2</t>
  </si>
  <si>
    <t>CHRNA6</t>
  </si>
  <si>
    <t>TEX14</t>
  </si>
  <si>
    <t>SHANK1</t>
  </si>
  <si>
    <t>IKBKB</t>
  </si>
  <si>
    <t>STRIP2</t>
  </si>
  <si>
    <t>ZNF782</t>
  </si>
  <si>
    <t>THAP5</t>
  </si>
  <si>
    <t>SPZ1</t>
  </si>
  <si>
    <t>EMR3</t>
  </si>
  <si>
    <t>CAMTA2</t>
  </si>
  <si>
    <t>USP31</t>
  </si>
  <si>
    <t>BEX2</t>
  </si>
  <si>
    <t>MAGEC2</t>
  </si>
  <si>
    <t>SERTAD4</t>
  </si>
  <si>
    <t>ARHGEF10L</t>
  </si>
  <si>
    <t>PCIF1</t>
  </si>
  <si>
    <t>TLR1</t>
  </si>
  <si>
    <t>SYCE1</t>
  </si>
  <si>
    <t>OLIG1</t>
  </si>
  <si>
    <t>NR2F6</t>
  </si>
  <si>
    <t>PCDHB4</t>
  </si>
  <si>
    <t>LSM14A</t>
  </si>
  <si>
    <t>NEFM</t>
  </si>
  <si>
    <t>STX1A</t>
  </si>
  <si>
    <t>NELFE</t>
  </si>
  <si>
    <t>GSTK1</t>
  </si>
  <si>
    <t>SIKE1</t>
  </si>
  <si>
    <t>TMEM147</t>
  </si>
  <si>
    <t>FKBP14</t>
  </si>
  <si>
    <t>LRRC48</t>
  </si>
  <si>
    <t>NSUN5</t>
  </si>
  <si>
    <t>CD79B</t>
  </si>
  <si>
    <t>NAA16</t>
  </si>
  <si>
    <t>SIGLEC1</t>
  </si>
  <si>
    <t>DBP</t>
  </si>
  <si>
    <t>DYNC2H1</t>
  </si>
  <si>
    <t>THUMPD2</t>
  </si>
  <si>
    <t>ASB12</t>
  </si>
  <si>
    <t>CLPSL2</t>
  </si>
  <si>
    <t>HOXC8</t>
  </si>
  <si>
    <t>C10orf131</t>
  </si>
  <si>
    <t>ZC3HAV1L</t>
  </si>
  <si>
    <t>UPB1</t>
  </si>
  <si>
    <t>CCDC43</t>
  </si>
  <si>
    <t>CCL5</t>
  </si>
  <si>
    <t>CBFB</t>
  </si>
  <si>
    <t>CETN2</t>
  </si>
  <si>
    <t>DNAJA2</t>
  </si>
  <si>
    <t>GDF6</t>
  </si>
  <si>
    <t>ZNF474</t>
  </si>
  <si>
    <t>HGF</t>
  </si>
  <si>
    <t>ZMIZ2</t>
  </si>
  <si>
    <t>TTC13</t>
  </si>
  <si>
    <t>ASB6</t>
  </si>
  <si>
    <t>PNMA6C</t>
  </si>
  <si>
    <t>PLCE1</t>
  </si>
  <si>
    <t>PSD</t>
  </si>
  <si>
    <t>STK31</t>
  </si>
  <si>
    <t>GPR15</t>
  </si>
  <si>
    <t>ZNF630</t>
  </si>
  <si>
    <t>SYNGR4</t>
  </si>
  <si>
    <t>NAV2</t>
  </si>
  <si>
    <t>SH3BP4</t>
  </si>
  <si>
    <t>DRAM1</t>
  </si>
  <si>
    <t>TEAD1</t>
  </si>
  <si>
    <t>EPHX4</t>
  </si>
  <si>
    <t>OC90</t>
  </si>
  <si>
    <t>CDC42EP4</t>
  </si>
  <si>
    <t>ATP1A3</t>
  </si>
  <si>
    <t>SQRDL</t>
  </si>
  <si>
    <t>TPTE</t>
  </si>
  <si>
    <t>ZFAND3</t>
  </si>
  <si>
    <t>AKAP6</t>
  </si>
  <si>
    <t>TMEM87B</t>
  </si>
  <si>
    <t>RPH3AL</t>
  </si>
  <si>
    <t>NAF1</t>
  </si>
  <si>
    <t>NUFIP2</t>
  </si>
  <si>
    <t>KIAA0753</t>
  </si>
  <si>
    <t>TWIST1</t>
  </si>
  <si>
    <t>HTR6</t>
  </si>
  <si>
    <t>C7orf61</t>
  </si>
  <si>
    <t>GGA3</t>
  </si>
  <si>
    <t>GPR108</t>
  </si>
  <si>
    <t>DENND1A</t>
  </si>
  <si>
    <t>KRT77</t>
  </si>
  <si>
    <t>FAM46A</t>
  </si>
  <si>
    <t>MBTPS1</t>
  </si>
  <si>
    <t>SYT17</t>
  </si>
  <si>
    <t>TRIM36</t>
  </si>
  <si>
    <t>RHOBTB2</t>
  </si>
  <si>
    <t>ALDH9A1</t>
  </si>
  <si>
    <t>TRMT13</t>
  </si>
  <si>
    <t>HCRTR2</t>
  </si>
  <si>
    <t>PARP3</t>
  </si>
  <si>
    <t>SYNE3</t>
  </si>
  <si>
    <t>RBM4</t>
  </si>
  <si>
    <t>PRKRIR</t>
  </si>
  <si>
    <t>GLOD5</t>
  </si>
  <si>
    <t>KAAG1</t>
  </si>
  <si>
    <t>NOTCH2</t>
  </si>
  <si>
    <t>NOV</t>
  </si>
  <si>
    <t>CNGA2</t>
  </si>
  <si>
    <t>C20orf197</t>
  </si>
  <si>
    <t>PIP4K2C</t>
  </si>
  <si>
    <t>HOXA10</t>
  </si>
  <si>
    <t>BARHL1</t>
  </si>
  <si>
    <t>FAM136A</t>
  </si>
  <si>
    <t>SAA1</t>
  </si>
  <si>
    <t>C12orf66</t>
  </si>
  <si>
    <t>AKR1B1</t>
  </si>
  <si>
    <t>PAGE5</t>
  </si>
  <si>
    <t>ZNF415</t>
  </si>
  <si>
    <t>NKAIN3</t>
  </si>
  <si>
    <t>PELI2</t>
  </si>
  <si>
    <t>CHGB</t>
  </si>
  <si>
    <t>C20orf24</t>
  </si>
  <si>
    <t>SGOL2</t>
  </si>
  <si>
    <t>GPR98</t>
  </si>
  <si>
    <t>DNASE1L3</t>
  </si>
  <si>
    <t>SPTY2D1</t>
  </si>
  <si>
    <t>FNBP1</t>
  </si>
  <si>
    <t>C11orf40</t>
  </si>
  <si>
    <t>LANCL2</t>
  </si>
  <si>
    <t>TRIM16L</t>
  </si>
  <si>
    <t>NKX6-2</t>
  </si>
  <si>
    <t>RALY</t>
  </si>
  <si>
    <t>C16orf62</t>
  </si>
  <si>
    <t>UNC45B</t>
  </si>
  <si>
    <t>IGLL1</t>
  </si>
  <si>
    <t>MIOX</t>
  </si>
  <si>
    <t>SPANXD</t>
  </si>
  <si>
    <t>ACPL2</t>
  </si>
  <si>
    <t>UGT2A1</t>
  </si>
  <si>
    <t>MAGIX</t>
  </si>
  <si>
    <t>NAT8L</t>
  </si>
  <si>
    <t>FGFBP3</t>
  </si>
  <si>
    <t>MX2</t>
  </si>
  <si>
    <t>TACSTD2</t>
  </si>
  <si>
    <t>EFS</t>
  </si>
  <si>
    <t>MATN1</t>
  </si>
  <si>
    <t>CBX2</t>
  </si>
  <si>
    <t>CRYGN</t>
  </si>
  <si>
    <t>ZNF773</t>
  </si>
  <si>
    <t>DACH2</t>
  </si>
  <si>
    <t>TLR7</t>
  </si>
  <si>
    <t>CPB1</t>
  </si>
  <si>
    <t>IRX5</t>
  </si>
  <si>
    <t>PIP5KL1</t>
  </si>
  <si>
    <t>GPR123</t>
  </si>
  <si>
    <t>SLC35A3</t>
  </si>
  <si>
    <t>ZNF846</t>
  </si>
  <si>
    <t>MAGEB5</t>
  </si>
  <si>
    <t>DACH1</t>
  </si>
  <si>
    <t>MAGEB18</t>
  </si>
  <si>
    <t>EEA1</t>
  </si>
  <si>
    <t>DMXL1</t>
  </si>
  <si>
    <t>AVIL</t>
  </si>
  <si>
    <t>ZNF439</t>
  </si>
  <si>
    <t>RGS21</t>
  </si>
  <si>
    <t>ID1</t>
  </si>
  <si>
    <t>GRID2</t>
  </si>
  <si>
    <t>TMEM167B</t>
  </si>
  <si>
    <t>GAL3ST4</t>
  </si>
  <si>
    <t>HERC3</t>
  </si>
  <si>
    <t>VIPR2</t>
  </si>
  <si>
    <t>TECTA</t>
  </si>
  <si>
    <t>MCF2L2</t>
  </si>
  <si>
    <t>CTNNB1</t>
  </si>
  <si>
    <t>CCDC132</t>
  </si>
  <si>
    <t>TP53TG5</t>
  </si>
  <si>
    <t>GPR171</t>
  </si>
  <si>
    <t>NELFA</t>
  </si>
  <si>
    <t>CCR10</t>
  </si>
  <si>
    <t>SAP130</t>
  </si>
  <si>
    <t>ANKRD13A</t>
  </si>
  <si>
    <t>GPR82</t>
  </si>
  <si>
    <t>HMOX1</t>
  </si>
  <si>
    <t>SLC14A2</t>
  </si>
  <si>
    <t>VN1R2</t>
  </si>
  <si>
    <t>FOXK1</t>
  </si>
  <si>
    <t>ZFP14</t>
  </si>
  <si>
    <t>SERPINB12</t>
  </si>
  <si>
    <t>FMN1</t>
  </si>
  <si>
    <t>EID2</t>
  </si>
  <si>
    <t>CELSR2</t>
  </si>
  <si>
    <t>CHP1</t>
  </si>
  <si>
    <t>DNAI1</t>
  </si>
  <si>
    <t>MAZ</t>
  </si>
  <si>
    <t>SLC16A10</t>
  </si>
  <si>
    <t>EMR1</t>
  </si>
  <si>
    <t>GNAQ</t>
  </si>
  <si>
    <t>TNFSF15</t>
  </si>
  <si>
    <t>ITGA1</t>
  </si>
  <si>
    <t>LCOR</t>
  </si>
  <si>
    <t>L1TD1</t>
  </si>
  <si>
    <t>HOXA1</t>
  </si>
  <si>
    <t>ZNF670</t>
  </si>
  <si>
    <t>ZNF148</t>
  </si>
  <si>
    <t>COX7A2</t>
  </si>
  <si>
    <t>ADAMTS20</t>
  </si>
  <si>
    <t>NSMF</t>
  </si>
  <si>
    <t>MIER3</t>
  </si>
  <si>
    <t>KIAA1804</t>
  </si>
  <si>
    <t>PRKCI</t>
  </si>
  <si>
    <t>S100Z</t>
  </si>
  <si>
    <t>APIP</t>
  </si>
  <si>
    <t>HEY1</t>
  </si>
  <si>
    <t>TRPC5</t>
  </si>
  <si>
    <t>MAPT</t>
  </si>
  <si>
    <t>UAP1</t>
  </si>
  <si>
    <t>DRD3</t>
  </si>
  <si>
    <t>TMEM133</t>
  </si>
  <si>
    <t>ZKSCAN5</t>
  </si>
  <si>
    <t>DDIT3</t>
  </si>
  <si>
    <t>ABCB11</t>
  </si>
  <si>
    <t>GTSF1L</t>
  </si>
  <si>
    <t>PLAGL2</t>
  </si>
  <si>
    <t>NANOG</t>
  </si>
  <si>
    <t>TM4SF4</t>
  </si>
  <si>
    <t>FUCA1</t>
  </si>
  <si>
    <t>BCL2A1</t>
  </si>
  <si>
    <t>WBSCR17</t>
  </si>
  <si>
    <t>CRTC3</t>
  </si>
  <si>
    <t>DDX4</t>
  </si>
  <si>
    <t>CST11</t>
  </si>
  <si>
    <t>GGT5</t>
  </si>
  <si>
    <t>KIAA0586</t>
  </si>
  <si>
    <t>FAM196B</t>
  </si>
  <si>
    <t>C3orf79</t>
  </si>
  <si>
    <t>SRXN1</t>
  </si>
  <si>
    <t>TIMM8A</t>
  </si>
  <si>
    <t>UCHL3</t>
  </si>
  <si>
    <t>EFCC1</t>
  </si>
  <si>
    <t>ZCWPW1</t>
  </si>
  <si>
    <t>KIAA1958</t>
  </si>
  <si>
    <t>SELP</t>
  </si>
  <si>
    <t>ACPP</t>
  </si>
  <si>
    <t>WRN</t>
  </si>
  <si>
    <t>SCHIP1</t>
  </si>
  <si>
    <t>ZFYVE19</t>
  </si>
  <si>
    <t>ARHGAP9</t>
  </si>
  <si>
    <t>AGRP</t>
  </si>
  <si>
    <t>HIST1H2AA</t>
  </si>
  <si>
    <t>VPS33A</t>
  </si>
  <si>
    <t>OSTN</t>
  </si>
  <si>
    <t>MICALL1</t>
  </si>
  <si>
    <t>TRIT1</t>
  </si>
  <si>
    <t>PDS5B</t>
  </si>
  <si>
    <t>FYB</t>
  </si>
  <si>
    <t>PBRM1</t>
  </si>
  <si>
    <t>DEPDC1</t>
  </si>
  <si>
    <t>ERGIC1</t>
  </si>
  <si>
    <t>FAM32A</t>
  </si>
  <si>
    <t>PALMD</t>
  </si>
  <si>
    <t>DLX4</t>
  </si>
  <si>
    <t>AIF1L</t>
  </si>
  <si>
    <t>EGLN1</t>
  </si>
  <si>
    <t>HIP1</t>
  </si>
  <si>
    <t>GALNT3</t>
  </si>
  <si>
    <t>IL2</t>
  </si>
  <si>
    <t>ATF7</t>
  </si>
  <si>
    <t>PRR25</t>
  </si>
  <si>
    <t>AP5S1</t>
  </si>
  <si>
    <t>TESC</t>
  </si>
  <si>
    <t>ZYX</t>
  </si>
  <si>
    <t>CBLC</t>
  </si>
  <si>
    <t>CCDC71L</t>
  </si>
  <si>
    <t>C1QTNF9B</t>
  </si>
  <si>
    <t>SLC25A44</t>
  </si>
  <si>
    <t>CYP1B1</t>
  </si>
  <si>
    <t>DUSP26</t>
  </si>
  <si>
    <t>MAS1</t>
  </si>
  <si>
    <t>KCNIP3</t>
  </si>
  <si>
    <t>RNF25</t>
  </si>
  <si>
    <t>NID1</t>
  </si>
  <si>
    <t>MYH8</t>
  </si>
  <si>
    <t>MACC1</t>
  </si>
  <si>
    <t>ANKRD34A</t>
  </si>
  <si>
    <t>FAM115C</t>
  </si>
  <si>
    <t>PPAP2B</t>
  </si>
  <si>
    <t>ANXA2</t>
  </si>
  <si>
    <t>MAP3K4</t>
  </si>
  <si>
    <t>SLC6A19</t>
  </si>
  <si>
    <t>CD14</t>
  </si>
  <si>
    <t>BTK</t>
  </si>
  <si>
    <t>TRPM3</t>
  </si>
  <si>
    <t>GNAT2</t>
  </si>
  <si>
    <t>MPRIP</t>
  </si>
  <si>
    <t>RHBDD2</t>
  </si>
  <si>
    <t>PNMA3</t>
  </si>
  <si>
    <t>SEC23A</t>
  </si>
  <si>
    <t>GML</t>
  </si>
  <si>
    <t>C9orf66</t>
  </si>
  <si>
    <t>ATP1B1</t>
  </si>
  <si>
    <t>NGEF</t>
  </si>
  <si>
    <t>CASR</t>
  </si>
  <si>
    <t>COL15A1</t>
  </si>
  <si>
    <t>LRRN4</t>
  </si>
  <si>
    <t>ZBTB44</t>
  </si>
  <si>
    <t>N4BP3</t>
  </si>
  <si>
    <t>HTT</t>
  </si>
  <si>
    <t>VPREB1</t>
  </si>
  <si>
    <t>AVL9</t>
  </si>
  <si>
    <t>ARMCX6</t>
  </si>
  <si>
    <t>MICB</t>
  </si>
  <si>
    <t>CACNA1F</t>
  </si>
  <si>
    <t>ZBTB6</t>
  </si>
  <si>
    <t>FCRLB</t>
  </si>
  <si>
    <t>SCRG1</t>
  </si>
  <si>
    <t>ZNF181</t>
  </si>
  <si>
    <t>TEX36</t>
  </si>
  <si>
    <t>RABAC1</t>
  </si>
  <si>
    <t>SPTB</t>
  </si>
  <si>
    <t>PAG1</t>
  </si>
  <si>
    <t>CMA1</t>
  </si>
  <si>
    <t>ARPC5L</t>
  </si>
  <si>
    <t>H1FX</t>
  </si>
  <si>
    <t>L3HYPDH</t>
  </si>
  <si>
    <t>ELMO1</t>
  </si>
  <si>
    <t>B3GNTL1</t>
  </si>
  <si>
    <t>ZNF549</t>
  </si>
  <si>
    <t>ANKRD23</t>
  </si>
  <si>
    <t>WASF2</t>
  </si>
  <si>
    <t>KCNK4</t>
  </si>
  <si>
    <t>CEACAM16</t>
  </si>
  <si>
    <t>TMEM74</t>
  </si>
  <si>
    <t>SLC24A3</t>
  </si>
  <si>
    <t>SERP2</t>
  </si>
  <si>
    <t>ARAP2</t>
  </si>
  <si>
    <t>UGT1A9</t>
  </si>
  <si>
    <t>PRKAA1</t>
  </si>
  <si>
    <t>IGFL4</t>
  </si>
  <si>
    <t>TSPYL4</t>
  </si>
  <si>
    <t>SAMD10</t>
  </si>
  <si>
    <t>ADD1</t>
  </si>
  <si>
    <t>TBL1X</t>
  </si>
  <si>
    <t>FLVCR1</t>
  </si>
  <si>
    <t>AP3M2</t>
  </si>
  <si>
    <t>MFSD4</t>
  </si>
  <si>
    <t>METTL6</t>
  </si>
  <si>
    <t>WDR83OS</t>
  </si>
  <si>
    <t>CCND2</t>
  </si>
  <si>
    <t>CCNYL1</t>
  </si>
  <si>
    <t>GDE1</t>
  </si>
  <si>
    <t>ADORA2B</t>
  </si>
  <si>
    <t>KIF9</t>
  </si>
  <si>
    <t>DOK7</t>
  </si>
  <si>
    <t>POLR3D</t>
  </si>
  <si>
    <t>CST5</t>
  </si>
  <si>
    <t>YBX3</t>
  </si>
  <si>
    <t>KCNH5</t>
  </si>
  <si>
    <t>MRAS</t>
  </si>
  <si>
    <t>TMX1</t>
  </si>
  <si>
    <t>GPR19</t>
  </si>
  <si>
    <t>DMC1</t>
  </si>
  <si>
    <t>TMEM185A</t>
  </si>
  <si>
    <t>SRCIN1</t>
  </si>
  <si>
    <t>VTI1B</t>
  </si>
  <si>
    <t>PDE7A</t>
  </si>
  <si>
    <t>PHEX</t>
  </si>
  <si>
    <t>CYP2J2</t>
  </si>
  <si>
    <t>BTBD11</t>
  </si>
  <si>
    <t>KCNU1</t>
  </si>
  <si>
    <t>RNF111</t>
  </si>
  <si>
    <t>ZBTB39</t>
  </si>
  <si>
    <t>B4GALT5</t>
  </si>
  <si>
    <t>LGR4</t>
  </si>
  <si>
    <t>TMEM236</t>
  </si>
  <si>
    <t>CDKN2AIPNL</t>
  </si>
  <si>
    <t>IFNA1</t>
  </si>
  <si>
    <t>RAD23B</t>
  </si>
  <si>
    <t>EDARADD</t>
  </si>
  <si>
    <t>FAM20C</t>
  </si>
  <si>
    <t>TSN</t>
  </si>
  <si>
    <t>CHRNA2</t>
  </si>
  <si>
    <t>EYA3</t>
  </si>
  <si>
    <t>CD59</t>
  </si>
  <si>
    <t>RMND5A</t>
  </si>
  <si>
    <t>DBH</t>
  </si>
  <si>
    <t>KRT8</t>
  </si>
  <si>
    <t>QPCT</t>
  </si>
  <si>
    <t>TARM1</t>
  </si>
  <si>
    <t>RNF38</t>
  </si>
  <si>
    <t>IL1F10</t>
  </si>
  <si>
    <t>BRD2</t>
  </si>
  <si>
    <t>AP1S3</t>
  </si>
  <si>
    <t>GSTA2</t>
  </si>
  <si>
    <t>CNR2</t>
  </si>
  <si>
    <t>ENTPD6</t>
  </si>
  <si>
    <t>TPD52L1</t>
  </si>
  <si>
    <t>RCVRN</t>
  </si>
  <si>
    <t>HNRNPUL2</t>
  </si>
  <si>
    <t>THAP4</t>
  </si>
  <si>
    <t>HMBOX1</t>
  </si>
  <si>
    <t>BIK</t>
  </si>
  <si>
    <t>COQ9</t>
  </si>
  <si>
    <t>PCDHGB2</t>
  </si>
  <si>
    <t>STK25</t>
  </si>
  <si>
    <t>TSPAN8</t>
  </si>
  <si>
    <t>RFX1</t>
  </si>
  <si>
    <t>SIN3B</t>
  </si>
  <si>
    <t>LRRC8C</t>
  </si>
  <si>
    <t>CCNDBP1</t>
  </si>
  <si>
    <t>IRF6</t>
  </si>
  <si>
    <t>DUSP21</t>
  </si>
  <si>
    <t>ASAP2</t>
  </si>
  <si>
    <t>TAF3</t>
  </si>
  <si>
    <t>IL21</t>
  </si>
  <si>
    <t>PIGM</t>
  </si>
  <si>
    <t>SNAP25</t>
  </si>
  <si>
    <t>B3GALT1</t>
  </si>
  <si>
    <t>LRRC37B</t>
  </si>
  <si>
    <t>HOOK3</t>
  </si>
  <si>
    <t>OVOL2</t>
  </si>
  <si>
    <t>DAO</t>
  </si>
  <si>
    <t>CBL</t>
  </si>
  <si>
    <t>C11orf1</t>
  </si>
  <si>
    <t>NUMBL</t>
  </si>
  <si>
    <t>RYR1</t>
  </si>
  <si>
    <t>SLC43A2</t>
  </si>
  <si>
    <t>KIAA1211</t>
  </si>
  <si>
    <t>CDH22</t>
  </si>
  <si>
    <t>CLU</t>
  </si>
  <si>
    <t>FAM214B</t>
  </si>
  <si>
    <t>SMO</t>
  </si>
  <si>
    <t>ADAT1</t>
  </si>
  <si>
    <t>AKAP4</t>
  </si>
  <si>
    <t>CLEC12A</t>
  </si>
  <si>
    <t>KRTAP15-1</t>
  </si>
  <si>
    <t>TNFRSF10D</t>
  </si>
  <si>
    <t>ATG4C</t>
  </si>
  <si>
    <t>PKP2</t>
  </si>
  <si>
    <t>BCAN</t>
  </si>
  <si>
    <t>MKS1</t>
  </si>
  <si>
    <t>CAPN13</t>
  </si>
  <si>
    <t>POU6F1</t>
  </si>
  <si>
    <t>SMG9</t>
  </si>
  <si>
    <t>MFSD9</t>
  </si>
  <si>
    <t>FCRL6</t>
  </si>
  <si>
    <t>MS4A6E</t>
  </si>
  <si>
    <t>KIAA2013</t>
  </si>
  <si>
    <t>SYT2</t>
  </si>
  <si>
    <t>LCN10</t>
  </si>
  <si>
    <t>EPHA3</t>
  </si>
  <si>
    <t>AGTRAP</t>
  </si>
  <si>
    <t>SCUBE3</t>
  </si>
  <si>
    <t>ADCK3</t>
  </si>
  <si>
    <t>PHF10</t>
  </si>
  <si>
    <t>ETNK2</t>
  </si>
  <si>
    <t>OCIAD2</t>
  </si>
  <si>
    <t>LIF</t>
  </si>
  <si>
    <t>CHAMP1</t>
  </si>
  <si>
    <t>WNT10A</t>
  </si>
  <si>
    <t>HIST1H4C</t>
  </si>
  <si>
    <t>TCF7L2</t>
  </si>
  <si>
    <t>TMEM128</t>
  </si>
  <si>
    <t>CHDH</t>
  </si>
  <si>
    <t>GALNT11</t>
  </si>
  <si>
    <t>INO80E</t>
  </si>
  <si>
    <t>SCAND1</t>
  </si>
  <si>
    <t>FAM60A</t>
  </si>
  <si>
    <t>TMEM154</t>
  </si>
  <si>
    <t>FCHSD2</t>
  </si>
  <si>
    <t>FAAH2</t>
  </si>
  <si>
    <t>PRSS37</t>
  </si>
  <si>
    <t>C10orf25</t>
  </si>
  <si>
    <t>ACP2</t>
  </si>
  <si>
    <t>CLDND1</t>
  </si>
  <si>
    <t>METTL7B</t>
  </si>
  <si>
    <t>TMC1</t>
  </si>
  <si>
    <t>STK17A</t>
  </si>
  <si>
    <t>METRNL</t>
  </si>
  <si>
    <t>TNIP3</t>
  </si>
  <si>
    <t>ZNF597</t>
  </si>
  <si>
    <t>ZNF121</t>
  </si>
  <si>
    <t>DEGS1</t>
  </si>
  <si>
    <t>ORMDL2</t>
  </si>
  <si>
    <t>MSL2</t>
  </si>
  <si>
    <t>PARP6</t>
  </si>
  <si>
    <t>VRK3</t>
  </si>
  <si>
    <t>NANOGNB</t>
  </si>
  <si>
    <t>TMIE</t>
  </si>
  <si>
    <t>PBDC1</t>
  </si>
  <si>
    <t>PDE1A</t>
  </si>
  <si>
    <t>LDHB</t>
  </si>
  <si>
    <t>SSX7</t>
  </si>
  <si>
    <t>ZNF785</t>
  </si>
  <si>
    <t>MFGE8</t>
  </si>
  <si>
    <t>PACS2</t>
  </si>
  <si>
    <t>ZNF574</t>
  </si>
  <si>
    <t>EDN2</t>
  </si>
  <si>
    <t>ARMC8</t>
  </si>
  <si>
    <t>ARL6IP6</t>
  </si>
  <si>
    <t>FBXW12</t>
  </si>
  <si>
    <t>LMX1A</t>
  </si>
  <si>
    <t>MDGA2</t>
  </si>
  <si>
    <t>RAB14</t>
  </si>
  <si>
    <t>C1orf185</t>
  </si>
  <si>
    <t>PIAS2</t>
  </si>
  <si>
    <t>DENND4C</t>
  </si>
  <si>
    <t>PI16</t>
  </si>
  <si>
    <t>ELF3</t>
  </si>
  <si>
    <t>TOB2</t>
  </si>
  <si>
    <t>CCDC137</t>
  </si>
  <si>
    <t>SSH1</t>
  </si>
  <si>
    <t>SLC6A8</t>
  </si>
  <si>
    <t>ACSF2</t>
  </si>
  <si>
    <t>MUC20</t>
  </si>
  <si>
    <t>IL2RB</t>
  </si>
  <si>
    <t>IQUB</t>
  </si>
  <si>
    <t>PPP1R21</t>
  </si>
  <si>
    <t>ACTA2</t>
  </si>
  <si>
    <t>MYBPHL</t>
  </si>
  <si>
    <t>NBEAL2</t>
  </si>
  <si>
    <t>BTNL8</t>
  </si>
  <si>
    <t>IL4I1</t>
  </si>
  <si>
    <t>STMN2</t>
  </si>
  <si>
    <t>ZNF726</t>
  </si>
  <si>
    <t>NSFL1C</t>
  </si>
  <si>
    <t>UBP1</t>
  </si>
  <si>
    <t>RGN</t>
  </si>
  <si>
    <t>MRAP2</t>
  </si>
  <si>
    <t>MMP7</t>
  </si>
  <si>
    <t>BCAS4</t>
  </si>
  <si>
    <t>EPB41L4A</t>
  </si>
  <si>
    <t>ZNF800</t>
  </si>
  <si>
    <t>ENOX2</t>
  </si>
  <si>
    <t>PPOX</t>
  </si>
  <si>
    <t>HIST2H2BE</t>
  </si>
  <si>
    <t>TAS2R4</t>
  </si>
  <si>
    <t>STK33</t>
  </si>
  <si>
    <t>LRRC40</t>
  </si>
  <si>
    <t>USP26</t>
  </si>
  <si>
    <t>HIST1H3F</t>
  </si>
  <si>
    <t>LAYN</t>
  </si>
  <si>
    <t>ANO5</t>
  </si>
  <si>
    <t>GPR34</t>
  </si>
  <si>
    <t>FAM71C</t>
  </si>
  <si>
    <t>ANGPT2</t>
  </si>
  <si>
    <t>TNRC6B</t>
  </si>
  <si>
    <t>PBLD</t>
  </si>
  <si>
    <t>NFKBIE</t>
  </si>
  <si>
    <t>TBC1D14</t>
  </si>
  <si>
    <t>BRINP3</t>
  </si>
  <si>
    <t>TRPC4AP</t>
  </si>
  <si>
    <t>SLC25A34</t>
  </si>
  <si>
    <t>SPAM1</t>
  </si>
  <si>
    <t>CHST13</t>
  </si>
  <si>
    <t>ABCA10</t>
  </si>
  <si>
    <t>TMEM106C</t>
  </si>
  <si>
    <t>HIST2H2BF</t>
  </si>
  <si>
    <t>MOBP</t>
  </si>
  <si>
    <t>UGT1A10</t>
  </si>
  <si>
    <t>GTF2A1L</t>
  </si>
  <si>
    <t>ASXL3</t>
  </si>
  <si>
    <t>TTC26</t>
  </si>
  <si>
    <t>DTNB</t>
  </si>
  <si>
    <t>ZBTB43</t>
  </si>
  <si>
    <t>SAMD9</t>
  </si>
  <si>
    <t>DCD</t>
  </si>
  <si>
    <t>ZNF71</t>
  </si>
  <si>
    <t>MYO19</t>
  </si>
  <si>
    <t>PCDHA10</t>
  </si>
  <si>
    <t>SET</t>
  </si>
  <si>
    <t>TMEM216</t>
  </si>
  <si>
    <t>PDDC1</t>
  </si>
  <si>
    <t>SLC9A5</t>
  </si>
  <si>
    <t>DTNA</t>
  </si>
  <si>
    <t>CD247</t>
  </si>
  <si>
    <t>TMEM55A</t>
  </si>
  <si>
    <t>GIT2</t>
  </si>
  <si>
    <t>TOM1</t>
  </si>
  <si>
    <t>COX7A2L</t>
  </si>
  <si>
    <t>TMEM245</t>
  </si>
  <si>
    <t>JTB</t>
  </si>
  <si>
    <t>MRS2</t>
  </si>
  <si>
    <t>RCAN3</t>
  </si>
  <si>
    <t>S100A11</t>
  </si>
  <si>
    <t>LRCH4</t>
  </si>
  <si>
    <t>CCL26</t>
  </si>
  <si>
    <t>KIF18B</t>
  </si>
  <si>
    <t>ZNF511</t>
  </si>
  <si>
    <t>POLL</t>
  </si>
  <si>
    <t>VKORC1L1</t>
  </si>
  <si>
    <t>CHTOP</t>
  </si>
  <si>
    <t>C19orf57</t>
  </si>
  <si>
    <t>SLX4</t>
  </si>
  <si>
    <t>TBC1D2</t>
  </si>
  <si>
    <t>FAM47E</t>
  </si>
  <si>
    <t>FMR1</t>
  </si>
  <si>
    <t>TBPL1</t>
  </si>
  <si>
    <t>STAU2</t>
  </si>
  <si>
    <t>DDX39A</t>
  </si>
  <si>
    <t>PARN</t>
  </si>
  <si>
    <t>EIF4EBP3</t>
  </si>
  <si>
    <t>CTTNBP2</t>
  </si>
  <si>
    <t>MXD1</t>
  </si>
  <si>
    <t>DCAF12</t>
  </si>
  <si>
    <t>MSH5</t>
  </si>
  <si>
    <t>SSX3</t>
  </si>
  <si>
    <t>POLR3E</t>
  </si>
  <si>
    <t>PAXBP1</t>
  </si>
  <si>
    <t>RASAL1</t>
  </si>
  <si>
    <t>C3orf27</t>
  </si>
  <si>
    <t>TOB1</t>
  </si>
  <si>
    <t>GBP7</t>
  </si>
  <si>
    <t>PPM1J</t>
  </si>
  <si>
    <t>SYCP3</t>
  </si>
  <si>
    <t>USP6</t>
  </si>
  <si>
    <t>ZNF536</t>
  </si>
  <si>
    <t>ARNTL2</t>
  </si>
  <si>
    <t>TMCO2</t>
  </si>
  <si>
    <t>ADAMTS7</t>
  </si>
  <si>
    <t>PPM1G</t>
  </si>
  <si>
    <t>FN3KRP</t>
  </si>
  <si>
    <t>CPB2</t>
  </si>
  <si>
    <t>NR2C1</t>
  </si>
  <si>
    <t>FASTKD1</t>
  </si>
  <si>
    <t>APBB1</t>
  </si>
  <si>
    <t>ATXN7L3B</t>
  </si>
  <si>
    <t>SERPINB4</t>
  </si>
  <si>
    <t>DNAJC10</t>
  </si>
  <si>
    <t>GSTO1</t>
  </si>
  <si>
    <t>PARPBP</t>
  </si>
  <si>
    <t>GPR65</t>
  </si>
  <si>
    <t>FGFR1OP</t>
  </si>
  <si>
    <t>CCDC27</t>
  </si>
  <si>
    <t>NDUFA5</t>
  </si>
  <si>
    <t>PAQR9</t>
  </si>
  <si>
    <t>IER3</t>
  </si>
  <si>
    <t>ZNF322</t>
  </si>
  <si>
    <t>METTL18</t>
  </si>
  <si>
    <t>PCDHGA6</t>
  </si>
  <si>
    <t>OSTF1</t>
  </si>
  <si>
    <t>KRTAP17-1</t>
  </si>
  <si>
    <t>ZNF385B</t>
  </si>
  <si>
    <t>SMPD3</t>
  </si>
  <si>
    <t>KIAA0196</t>
  </si>
  <si>
    <t>PPIA</t>
  </si>
  <si>
    <t>PHOX2B</t>
  </si>
  <si>
    <t>C9orf173</t>
  </si>
  <si>
    <t>EFNB3</t>
  </si>
  <si>
    <t>HDGFRP2</t>
  </si>
  <si>
    <t>SPTSSB</t>
  </si>
  <si>
    <t>DUS2</t>
  </si>
  <si>
    <t>F8A3</t>
  </si>
  <si>
    <t>LRRC8E</t>
  </si>
  <si>
    <t>TSPYL1</t>
  </si>
  <si>
    <t>GPR27</t>
  </si>
  <si>
    <t>VAT1</t>
  </si>
  <si>
    <t>TRIM64B</t>
  </si>
  <si>
    <t>GP1BA</t>
  </si>
  <si>
    <t>PHF3</t>
  </si>
  <si>
    <t>GLTSCR1L</t>
  </si>
  <si>
    <t>IL33</t>
  </si>
  <si>
    <t>USH2A</t>
  </si>
  <si>
    <t>DNASE1L1</t>
  </si>
  <si>
    <t>HSDL2</t>
  </si>
  <si>
    <t>CLK4</t>
  </si>
  <si>
    <t>ANKRD66</t>
  </si>
  <si>
    <t>RPS6KL1</t>
  </si>
  <si>
    <t>NPAS1</t>
  </si>
  <si>
    <t>VCPKMT</t>
  </si>
  <si>
    <t>MARVELD2</t>
  </si>
  <si>
    <t>TAC3</t>
  </si>
  <si>
    <t>FXYD6-FXYD2</t>
  </si>
  <si>
    <t>MYH15</t>
  </si>
  <si>
    <t>ANKRD32</t>
  </si>
  <si>
    <t>DNTTIP1</t>
  </si>
  <si>
    <t>OCIAD1</t>
  </si>
  <si>
    <t>GOLPH3L</t>
  </si>
  <si>
    <t>LPAR5</t>
  </si>
  <si>
    <t>TM4SF19</t>
  </si>
  <si>
    <t>EPSTI1</t>
  </si>
  <si>
    <t>RBP5</t>
  </si>
  <si>
    <t>FABP3</t>
  </si>
  <si>
    <t>RCBTB1</t>
  </si>
  <si>
    <t>AKR1D1</t>
  </si>
  <si>
    <t>GALNT18</t>
  </si>
  <si>
    <t>PPP1R42</t>
  </si>
  <si>
    <t>TRAPPC3L</t>
  </si>
  <si>
    <t>LRRC37A3</t>
  </si>
  <si>
    <t>CD47</t>
  </si>
  <si>
    <t>GPX1</t>
  </si>
  <si>
    <t>TFAP2A</t>
  </si>
  <si>
    <t>ANO7</t>
  </si>
  <si>
    <t>ERLIN2</t>
  </si>
  <si>
    <t>HSF2</t>
  </si>
  <si>
    <t>GSK3B</t>
  </si>
  <si>
    <t>MC5R</t>
  </si>
  <si>
    <t>EDF1</t>
  </si>
  <si>
    <t>ZNF425</t>
  </si>
  <si>
    <t>FBXO48</t>
  </si>
  <si>
    <t>C2CD5</t>
  </si>
  <si>
    <t>GALNT15</t>
  </si>
  <si>
    <t>RASA4B</t>
  </si>
  <si>
    <t>CLDN7</t>
  </si>
  <si>
    <t>HINT3</t>
  </si>
  <si>
    <t>ZNF346</t>
  </si>
  <si>
    <t>CISD3</t>
  </si>
  <si>
    <t>KLF3</t>
  </si>
  <si>
    <t>TMEM67</t>
  </si>
  <si>
    <t>PHF20</t>
  </si>
  <si>
    <t>SPATA8</t>
  </si>
  <si>
    <t>KBTBD8</t>
  </si>
  <si>
    <t>RNF11</t>
  </si>
  <si>
    <t>PIPOX</t>
  </si>
  <si>
    <t>FAM162A</t>
  </si>
  <si>
    <t>ITIH1</t>
  </si>
  <si>
    <t>NCF2</t>
  </si>
  <si>
    <t>MALT1</t>
  </si>
  <si>
    <t>ADAM30</t>
  </si>
  <si>
    <t>PPP2R5E</t>
  </si>
  <si>
    <t>RBM33</t>
  </si>
  <si>
    <t>CLCN1</t>
  </si>
  <si>
    <t>RNF175</t>
  </si>
  <si>
    <t>ERF</t>
  </si>
  <si>
    <t>SLC10A5</t>
  </si>
  <si>
    <t>H2AFZ</t>
  </si>
  <si>
    <t>IL18RAP</t>
  </si>
  <si>
    <t>ECE1</t>
  </si>
  <si>
    <t>HOXB13</t>
  </si>
  <si>
    <t>TMEM127</t>
  </si>
  <si>
    <t>ZKSCAN4</t>
  </si>
  <si>
    <t>PAFAH1B2</t>
  </si>
  <si>
    <t>UBE2T</t>
  </si>
  <si>
    <t>TCP11X2</t>
  </si>
  <si>
    <t>ZDHHC8</t>
  </si>
  <si>
    <t>SLC14A1</t>
  </si>
  <si>
    <t>AGBL1</t>
  </si>
  <si>
    <t>C4BPB</t>
  </si>
  <si>
    <t>ARFIP2</t>
  </si>
  <si>
    <t>RMDN2</t>
  </si>
  <si>
    <t>CDK2AP1</t>
  </si>
  <si>
    <t>CYLC1</t>
  </si>
  <si>
    <t>DBT</t>
  </si>
  <si>
    <t>ZNF324</t>
  </si>
  <si>
    <t>NELL2</t>
  </si>
  <si>
    <t>C18orf42</t>
  </si>
  <si>
    <t>TMEM164</t>
  </si>
  <si>
    <t>SNIP1</t>
  </si>
  <si>
    <t>EMC1</t>
  </si>
  <si>
    <t>SLC33A1</t>
  </si>
  <si>
    <t>ZFP1</t>
  </si>
  <si>
    <t>ENTPD5</t>
  </si>
  <si>
    <t>KIAA1407</t>
  </si>
  <si>
    <t>NEDD4</t>
  </si>
  <si>
    <t>CTSK</t>
  </si>
  <si>
    <t>GAPVD1</t>
  </si>
  <si>
    <t>EMC8</t>
  </si>
  <si>
    <t>CDK3</t>
  </si>
  <si>
    <t>OSBPL1A</t>
  </si>
  <si>
    <t>TRPV3</t>
  </si>
  <si>
    <t>KCNIP4</t>
  </si>
  <si>
    <t>TBC1D31</t>
  </si>
  <si>
    <t>NBPF6</t>
  </si>
  <si>
    <t>CENPL</t>
  </si>
  <si>
    <t>ZNF527</t>
  </si>
  <si>
    <t>DFFB</t>
  </si>
  <si>
    <t>PDZD11</t>
  </si>
  <si>
    <t>DIAPH2</t>
  </si>
  <si>
    <t>SEMA4B</t>
  </si>
  <si>
    <t>ZNF138</t>
  </si>
  <si>
    <t>RNASE6</t>
  </si>
  <si>
    <t>SYNCRIP</t>
  </si>
  <si>
    <t>SIX6</t>
  </si>
  <si>
    <t>CASC3</t>
  </si>
  <si>
    <t>ABCG2</t>
  </si>
  <si>
    <t>SIRPA</t>
  </si>
  <si>
    <t>CDH2</t>
  </si>
  <si>
    <t>ZMYND11</t>
  </si>
  <si>
    <t>ZBTB38</t>
  </si>
  <si>
    <t>ATP12A</t>
  </si>
  <si>
    <t>PPAPDC2</t>
  </si>
  <si>
    <t>PKHD1L1</t>
  </si>
  <si>
    <t>ATF2</t>
  </si>
  <si>
    <t>GALNT1</t>
  </si>
  <si>
    <t>ACLY</t>
  </si>
  <si>
    <t>ZPBP2</t>
  </si>
  <si>
    <t>APBB3</t>
  </si>
  <si>
    <t>BPY2C</t>
  </si>
  <si>
    <t>TTBK1</t>
  </si>
  <si>
    <t>RBMXL2</t>
  </si>
  <si>
    <t>TBC1D10A</t>
  </si>
  <si>
    <t>MMP28</t>
  </si>
  <si>
    <t>HMGB1</t>
  </si>
  <si>
    <t>CEP290</t>
  </si>
  <si>
    <t>GCSAML</t>
  </si>
  <si>
    <t>ZNF593</t>
  </si>
  <si>
    <t>BGLAP</t>
  </si>
  <si>
    <t>GXYLT1</t>
  </si>
  <si>
    <t>VGLL1</t>
  </si>
  <si>
    <t>GRM5</t>
  </si>
  <si>
    <t>KLHDC7A</t>
  </si>
  <si>
    <t>SPATA17</t>
  </si>
  <si>
    <t>PEX12</t>
  </si>
  <si>
    <t>IGDCC3</t>
  </si>
  <si>
    <t>VNN2</t>
  </si>
  <si>
    <t>ASB5</t>
  </si>
  <si>
    <t>EID3</t>
  </si>
  <si>
    <t>COL4A3BP</t>
  </si>
  <si>
    <t>CPEB4</t>
  </si>
  <si>
    <t>GPR32</t>
  </si>
  <si>
    <t>ZNF555</t>
  </si>
  <si>
    <t>GNAT3</t>
  </si>
  <si>
    <t>ZNF557</t>
  </si>
  <si>
    <t>EFCAB2</t>
  </si>
  <si>
    <t>KIAA1715</t>
  </si>
  <si>
    <t>DNASE2B</t>
  </si>
  <si>
    <t>GCLM</t>
  </si>
  <si>
    <t>SEMA4A</t>
  </si>
  <si>
    <t>OAZ2</t>
  </si>
  <si>
    <t>PCDHGB3</t>
  </si>
  <si>
    <t>CRBN</t>
  </si>
  <si>
    <t>HDAC9</t>
  </si>
  <si>
    <t>UBASH3B</t>
  </si>
  <si>
    <t>TCTN1</t>
  </si>
  <si>
    <t>MCM9</t>
  </si>
  <si>
    <t>DEFB116</t>
  </si>
  <si>
    <t>KRTAP1-1</t>
  </si>
  <si>
    <t>GKAP1</t>
  </si>
  <si>
    <t>ETV3</t>
  </si>
  <si>
    <t>SWT1</t>
  </si>
  <si>
    <t>TRIB1</t>
  </si>
  <si>
    <t>ESM1</t>
  </si>
  <si>
    <t>PDLIM3</t>
  </si>
  <si>
    <t>CLTCL1</t>
  </si>
  <si>
    <t>AASDH</t>
  </si>
  <si>
    <t>CCDC173</t>
  </si>
  <si>
    <t>TLE3</t>
  </si>
  <si>
    <t>GABRE</t>
  </si>
  <si>
    <t>FAM63B</t>
  </si>
  <si>
    <t>DCBLD1</t>
  </si>
  <si>
    <t>HCN4</t>
  </si>
  <si>
    <t>IL17A</t>
  </si>
  <si>
    <t>PPIB</t>
  </si>
  <si>
    <t>FGF21</t>
  </si>
  <si>
    <t>DNAJA1</t>
  </si>
  <si>
    <t>RBM34</t>
  </si>
  <si>
    <t>DALRD3</t>
  </si>
  <si>
    <t>ALDH18A1</t>
  </si>
  <si>
    <t>RTKN2</t>
  </si>
  <si>
    <t>DXO</t>
  </si>
  <si>
    <t>GPR39</t>
  </si>
  <si>
    <t>TPTE2</t>
  </si>
  <si>
    <t>GFPT1</t>
  </si>
  <si>
    <t>MST4</t>
  </si>
  <si>
    <t>ERBB2</t>
  </si>
  <si>
    <t>UQCRH</t>
  </si>
  <si>
    <t>CYB561D1</t>
  </si>
  <si>
    <t>PCGF5</t>
  </si>
  <si>
    <t>CPE</t>
  </si>
  <si>
    <t>PPP1R3A</t>
  </si>
  <si>
    <t>LOXL1</t>
  </si>
  <si>
    <t>HELLS</t>
  </si>
  <si>
    <t>C6orf58</t>
  </si>
  <si>
    <t>CDS2</t>
  </si>
  <si>
    <t>PCCB</t>
  </si>
  <si>
    <t>HSPB3</t>
  </si>
  <si>
    <t>FKBP8</t>
  </si>
  <si>
    <t>TBC1D29</t>
  </si>
  <si>
    <t>KCTD3</t>
  </si>
  <si>
    <t>GPR158</t>
  </si>
  <si>
    <t>IL17RE</t>
  </si>
  <si>
    <t>LRRN3</t>
  </si>
  <si>
    <t>PIM1</t>
  </si>
  <si>
    <t>YPEL4</t>
  </si>
  <si>
    <t>MFSD11</t>
  </si>
  <si>
    <t>RBCK1</t>
  </si>
  <si>
    <t>SCP2</t>
  </si>
  <si>
    <t>SEMA6B</t>
  </si>
  <si>
    <t>EHBP1L1</t>
  </si>
  <si>
    <t>ZNF623</t>
  </si>
  <si>
    <t>NUP210L</t>
  </si>
  <si>
    <t>THADA</t>
  </si>
  <si>
    <t>SCNM1</t>
  </si>
  <si>
    <t>COBL</t>
  </si>
  <si>
    <t>MEIS2</t>
  </si>
  <si>
    <t>KLC2</t>
  </si>
  <si>
    <t>ZNF732</t>
  </si>
  <si>
    <t>SAT1</t>
  </si>
  <si>
    <t>MTX2</t>
  </si>
  <si>
    <t>ST5</t>
  </si>
  <si>
    <t>HIST1H1T</t>
  </si>
  <si>
    <t>RNF144A</t>
  </si>
  <si>
    <t>SHOX2</t>
  </si>
  <si>
    <t>ZNF382</t>
  </si>
  <si>
    <t>GRAMD3</t>
  </si>
  <si>
    <t>PUS10</t>
  </si>
  <si>
    <t>ZNF705A</t>
  </si>
  <si>
    <t>ELF4</t>
  </si>
  <si>
    <t>FOXN4</t>
  </si>
  <si>
    <t>LIMS2</t>
  </si>
  <si>
    <t>TXNL1</t>
  </si>
  <si>
    <t>PPIE</t>
  </si>
  <si>
    <t>PSME2</t>
  </si>
  <si>
    <t>CLHC1</t>
  </si>
  <si>
    <t>NRIP1</t>
  </si>
  <si>
    <t>PROX1</t>
  </si>
  <si>
    <t>FAM83D</t>
  </si>
  <si>
    <t>SRGAP1</t>
  </si>
  <si>
    <t>SNTG1</t>
  </si>
  <si>
    <t>HMGA2</t>
  </si>
  <si>
    <t>PATE3</t>
  </si>
  <si>
    <t>ACSL3</t>
  </si>
  <si>
    <t>UBR1</t>
  </si>
  <si>
    <t>SERAC1</t>
  </si>
  <si>
    <t>USP45</t>
  </si>
  <si>
    <t>DKK4</t>
  </si>
  <si>
    <t>COCH</t>
  </si>
  <si>
    <t>GP2</t>
  </si>
  <si>
    <t>DUSP5</t>
  </si>
  <si>
    <t>CLUL1</t>
  </si>
  <si>
    <t>ADAMTS19</t>
  </si>
  <si>
    <t>C10orf35</t>
  </si>
  <si>
    <t>MTUS2</t>
  </si>
  <si>
    <t>MAPK14</t>
  </si>
  <si>
    <t>PDE10A</t>
  </si>
  <si>
    <t>CKAP2</t>
  </si>
  <si>
    <t>FAM177B</t>
  </si>
  <si>
    <t>R3HCC1L</t>
  </si>
  <si>
    <t>MCCD1</t>
  </si>
  <si>
    <t>LRRC36</t>
  </si>
  <si>
    <t>SLC2A12</t>
  </si>
  <si>
    <t>ATP6V0D2</t>
  </si>
  <si>
    <t>RAB33B</t>
  </si>
  <si>
    <t>KLHL17</t>
  </si>
  <si>
    <t>APP</t>
  </si>
  <si>
    <t>TNFSF13</t>
  </si>
  <si>
    <t>EYA2</t>
  </si>
  <si>
    <t>KLHL10</t>
  </si>
  <si>
    <t>CSN2</t>
  </si>
  <si>
    <t>GNAT1</t>
  </si>
  <si>
    <t>PNPLA4</t>
  </si>
  <si>
    <t>BEST4</t>
  </si>
  <si>
    <t>GANAB</t>
  </si>
  <si>
    <t>MYOF</t>
  </si>
  <si>
    <t>ADHFE1</t>
  </si>
  <si>
    <t>ABCD4</t>
  </si>
  <si>
    <t>PTTG1</t>
  </si>
  <si>
    <t>EXOSC8</t>
  </si>
  <si>
    <t>MZF1</t>
  </si>
  <si>
    <t>UPRT</t>
  </si>
  <si>
    <t>FAM161B</t>
  </si>
  <si>
    <t>PCDHA4</t>
  </si>
  <si>
    <t>SMIM3</t>
  </si>
  <si>
    <t>HPS6</t>
  </si>
  <si>
    <t>RFX6</t>
  </si>
  <si>
    <t>ZNF101</t>
  </si>
  <si>
    <t>MDP1</t>
  </si>
  <si>
    <t>TMEM11</t>
  </si>
  <si>
    <t>SLC38A9</t>
  </si>
  <si>
    <t>TCEB3</t>
  </si>
  <si>
    <t>PIP4K2A</t>
  </si>
  <si>
    <t>C10orf113</t>
  </si>
  <si>
    <t>VPS39</t>
  </si>
  <si>
    <t>TMEM194A</t>
  </si>
  <si>
    <t>C5orf28</t>
  </si>
  <si>
    <t>EMC4</t>
  </si>
  <si>
    <t>SULT1C3</t>
  </si>
  <si>
    <t>WSB1</t>
  </si>
  <si>
    <t>FAM105A</t>
  </si>
  <si>
    <t>PXMP4</t>
  </si>
  <si>
    <t>COL8A1</t>
  </si>
  <si>
    <t>TMEM30A</t>
  </si>
  <si>
    <t>CCNJ</t>
  </si>
  <si>
    <t>MCU</t>
  </si>
  <si>
    <t>FXYD7</t>
  </si>
  <si>
    <t>TRAPPC2L</t>
  </si>
  <si>
    <t>SMYD3</t>
  </si>
  <si>
    <t>ACCSL</t>
  </si>
  <si>
    <t>KCNB2</t>
  </si>
  <si>
    <t>SLC26A5</t>
  </si>
  <si>
    <t>GABBR2</t>
  </si>
  <si>
    <t>TMEM51</t>
  </si>
  <si>
    <t>C8orf88</t>
  </si>
  <si>
    <t>MAGI3</t>
  </si>
  <si>
    <t>ACP6</t>
  </si>
  <si>
    <t>ANAPC16</t>
  </si>
  <si>
    <t>SDCCAG8</t>
  </si>
  <si>
    <t>CYB5B</t>
  </si>
  <si>
    <t>MIA2</t>
  </si>
  <si>
    <t>HSPA4</t>
  </si>
  <si>
    <t>PAQR4</t>
  </si>
  <si>
    <t>AOX1</t>
  </si>
  <si>
    <t>SLC25A5</t>
  </si>
  <si>
    <t>PCYOX1L</t>
  </si>
  <si>
    <t>C12orf60</t>
  </si>
  <si>
    <t>ANKHD1</t>
  </si>
  <si>
    <t>ARID3C</t>
  </si>
  <si>
    <t>ZNF790</t>
  </si>
  <si>
    <t>PLIN1</t>
  </si>
  <si>
    <t>SLC5A3</t>
  </si>
  <si>
    <t>CCNI</t>
  </si>
  <si>
    <t>DENND6A</t>
  </si>
  <si>
    <t>CHPT1</t>
  </si>
  <si>
    <t>STARD5</t>
  </si>
  <si>
    <t>FAM127B</t>
  </si>
  <si>
    <t>ANKS1B</t>
  </si>
  <si>
    <t>EFNA3</t>
  </si>
  <si>
    <t>FAM120A</t>
  </si>
  <si>
    <t>BST1</t>
  </si>
  <si>
    <t>RANBP3L</t>
  </si>
  <si>
    <t>RHEBL1</t>
  </si>
  <si>
    <t>ANKRD22</t>
  </si>
  <si>
    <t>SLC22A16</t>
  </si>
  <si>
    <t>FLT1</t>
  </si>
  <si>
    <t>C16orf46</t>
  </si>
  <si>
    <t>KMT2D</t>
  </si>
  <si>
    <t>C20orf196</t>
  </si>
  <si>
    <t>TNRC6A</t>
  </si>
  <si>
    <t>C1orf210</t>
  </si>
  <si>
    <t>OXER1</t>
  </si>
  <si>
    <t>PKP4</t>
  </si>
  <si>
    <t>CABIN1</t>
  </si>
  <si>
    <t>TRPS1</t>
  </si>
  <si>
    <t>CYTH1</t>
  </si>
  <si>
    <t>CRYBA1</t>
  </si>
  <si>
    <t>RASL10B</t>
  </si>
  <si>
    <t>PAPSS2</t>
  </si>
  <si>
    <t>TMPRSS11F</t>
  </si>
  <si>
    <t>TEKT1</t>
  </si>
  <si>
    <t>RAB40A</t>
  </si>
  <si>
    <t>CCDC124</t>
  </si>
  <si>
    <t>ZMYM1</t>
  </si>
  <si>
    <t>SYCP2</t>
  </si>
  <si>
    <t>C16orf89</t>
  </si>
  <si>
    <t>SHCBP1</t>
  </si>
  <si>
    <t>SPAG7</t>
  </si>
  <si>
    <t>DEFB108B</t>
  </si>
  <si>
    <t>PIWIL1</t>
  </si>
  <si>
    <t>ZMIZ1</t>
  </si>
  <si>
    <t>LLPH</t>
  </si>
  <si>
    <t>ZNF354C</t>
  </si>
  <si>
    <t>CHUK</t>
  </si>
  <si>
    <t>PLCG1</t>
  </si>
  <si>
    <t>SLC6A12</t>
  </si>
  <si>
    <t>ZNF76</t>
  </si>
  <si>
    <t>WIF1</t>
  </si>
  <si>
    <t>LRRTM3</t>
  </si>
  <si>
    <t>ZEB2</t>
  </si>
  <si>
    <t>GRM1</t>
  </si>
  <si>
    <t>GADD45A</t>
  </si>
  <si>
    <t>NUB1</t>
  </si>
  <si>
    <t>CLIP3</t>
  </si>
  <si>
    <t>SAP30L</t>
  </si>
  <si>
    <t>RNASEH1</t>
  </si>
  <si>
    <t>GPAM</t>
  </si>
  <si>
    <t>FAM3A</t>
  </si>
  <si>
    <t>NPHP1</t>
  </si>
  <si>
    <t>CACNB2</t>
  </si>
  <si>
    <t>GPR107</t>
  </si>
  <si>
    <t>MYRIP</t>
  </si>
  <si>
    <t>SLC25A12</t>
  </si>
  <si>
    <t>WDFY2</t>
  </si>
  <si>
    <t>C20orf78</t>
  </si>
  <si>
    <t>TRPM5</t>
  </si>
  <si>
    <t>TAPBP</t>
  </si>
  <si>
    <t>FOXR1</t>
  </si>
  <si>
    <t>IPPK</t>
  </si>
  <si>
    <t>RELN</t>
  </si>
  <si>
    <t>ZKSCAN8</t>
  </si>
  <si>
    <t>TMEM220</t>
  </si>
  <si>
    <t>RBBP9</t>
  </si>
  <si>
    <t>VOPP1</t>
  </si>
  <si>
    <t>PDCD5</t>
  </si>
  <si>
    <t>UNC50</t>
  </si>
  <si>
    <t>GC</t>
  </si>
  <si>
    <t>RAB17</t>
  </si>
  <si>
    <t>EML1</t>
  </si>
  <si>
    <t>ABI1</t>
  </si>
  <si>
    <t>TLR8</t>
  </si>
  <si>
    <t>TMEM56</t>
  </si>
  <si>
    <t>FAM122C</t>
  </si>
  <si>
    <t>ASIP</t>
  </si>
  <si>
    <t>TNR</t>
  </si>
  <si>
    <t>TLK1</t>
  </si>
  <si>
    <t>TAS2R60</t>
  </si>
  <si>
    <t>SMURF2</t>
  </si>
  <si>
    <t>MED13</t>
  </si>
  <si>
    <t>CCDC117</t>
  </si>
  <si>
    <t>WFDC2</t>
  </si>
  <si>
    <t>FAM184B</t>
  </si>
  <si>
    <t>ZBP1</t>
  </si>
  <si>
    <t>FANCF</t>
  </si>
  <si>
    <t>A4GNT</t>
  </si>
  <si>
    <t>PLCB3</t>
  </si>
  <si>
    <t>FIGF</t>
  </si>
  <si>
    <t>LPA</t>
  </si>
  <si>
    <t>IRF2</t>
  </si>
  <si>
    <t>TBL1Y</t>
  </si>
  <si>
    <t>NRD1</t>
  </si>
  <si>
    <t>PTBP2</t>
  </si>
  <si>
    <t>SPINK8</t>
  </si>
  <si>
    <t>CEP350</t>
  </si>
  <si>
    <t>SCGB2B2</t>
  </si>
  <si>
    <t>ZNF124</t>
  </si>
  <si>
    <t>GBP2</t>
  </si>
  <si>
    <t>CNTN6</t>
  </si>
  <si>
    <t>PIK3CD</t>
  </si>
  <si>
    <t>PDK4</t>
  </si>
  <si>
    <t>LRRIQ3</t>
  </si>
  <si>
    <t>SRRM2</t>
  </si>
  <si>
    <t>C1orf65</t>
  </si>
  <si>
    <t>FAM206A</t>
  </si>
  <si>
    <t>MGAT4A</t>
  </si>
  <si>
    <t>ZIM3</t>
  </si>
  <si>
    <t>PCCA</t>
  </si>
  <si>
    <t>PTPRZ1</t>
  </si>
  <si>
    <t>PILRB</t>
  </si>
  <si>
    <t>TAS2R14</t>
  </si>
  <si>
    <t>SLC37A3</t>
  </si>
  <si>
    <t>LRRIQ1</t>
  </si>
  <si>
    <t>TAS2R20</t>
  </si>
  <si>
    <t>BTF3</t>
  </si>
  <si>
    <t>HMGXB4</t>
  </si>
  <si>
    <t>KCNC1</t>
  </si>
  <si>
    <t>GYPB</t>
  </si>
  <si>
    <t>GRHL2</t>
  </si>
  <si>
    <t>SLC9A8</t>
  </si>
  <si>
    <t>CCDC30</t>
  </si>
  <si>
    <t>KXD1</t>
  </si>
  <si>
    <t>FGD6</t>
  </si>
  <si>
    <t>WDR31</t>
  </si>
  <si>
    <t>TREM1</t>
  </si>
  <si>
    <t>ALKBH8</t>
  </si>
  <si>
    <t>LPAR2</t>
  </si>
  <si>
    <t>KRT76</t>
  </si>
  <si>
    <t>RPTN</t>
  </si>
  <si>
    <t>FIGN</t>
  </si>
  <si>
    <t>SLC35E1</t>
  </si>
  <si>
    <t>CRTC2</t>
  </si>
  <si>
    <t>SEMA6C</t>
  </si>
  <si>
    <t>INCA1</t>
  </si>
  <si>
    <t>OSCP1</t>
  </si>
  <si>
    <t>MLLT4</t>
  </si>
  <si>
    <t>DCLRE1B</t>
  </si>
  <si>
    <t>VIT</t>
  </si>
  <si>
    <t>ZNF140</t>
  </si>
  <si>
    <t>PRPH</t>
  </si>
  <si>
    <t>ZNF222</t>
  </si>
  <si>
    <t>ARHGAP20</t>
  </si>
  <si>
    <t>SPA17</t>
  </si>
  <si>
    <t>NCLN</t>
  </si>
  <si>
    <t>STRIP1</t>
  </si>
  <si>
    <t>KPNA1</t>
  </si>
  <si>
    <t>GPCPD1</t>
  </si>
  <si>
    <t>ZNF37A</t>
  </si>
  <si>
    <t>DCAF4L1</t>
  </si>
  <si>
    <t>LGMN</t>
  </si>
  <si>
    <t>C12orf49</t>
  </si>
  <si>
    <t>MBD5</t>
  </si>
  <si>
    <t>CR2</t>
  </si>
  <si>
    <t>PTPDC1</t>
  </si>
  <si>
    <t>TRAPPC6B</t>
  </si>
  <si>
    <t>SERINC1</t>
  </si>
  <si>
    <t>PROCA1</t>
  </si>
  <si>
    <t>PRKAR2B</t>
  </si>
  <si>
    <t>NEK7</t>
  </si>
  <si>
    <t>INSIG1</t>
  </si>
  <si>
    <t>SEL1L2</t>
  </si>
  <si>
    <t>ITM2A</t>
  </si>
  <si>
    <t>C1QTNF6</t>
  </si>
  <si>
    <t>TSHB</t>
  </si>
  <si>
    <t>GSTM3</t>
  </si>
  <si>
    <t>TCEAL7</t>
  </si>
  <si>
    <t>MVB12A</t>
  </si>
  <si>
    <t>SLC30A6</t>
  </si>
  <si>
    <t>TTC31</t>
  </si>
  <si>
    <t>SOCS1</t>
  </si>
  <si>
    <t>CHURC1</t>
  </si>
  <si>
    <t>CCDC6</t>
  </si>
  <si>
    <t>ATP2C1</t>
  </si>
  <si>
    <t>EFCAB5</t>
  </si>
  <si>
    <t>ZRANB2</t>
  </si>
  <si>
    <t>ARHGAP25</t>
  </si>
  <si>
    <t>WWTR1</t>
  </si>
  <si>
    <t>B4GALT6</t>
  </si>
  <si>
    <t>ICA1</t>
  </si>
  <si>
    <t>MAK</t>
  </si>
  <si>
    <t>MAGEB1</t>
  </si>
  <si>
    <t>MPP7</t>
  </si>
  <si>
    <t>NDNF</t>
  </si>
  <si>
    <t>TRPC1</t>
  </si>
  <si>
    <t>PLEKHF2</t>
  </si>
  <si>
    <t>GSKIP</t>
  </si>
  <si>
    <t>C7orf60</t>
  </si>
  <si>
    <t>RAVER2</t>
  </si>
  <si>
    <t>ZNF605</t>
  </si>
  <si>
    <t>MPP6</t>
  </si>
  <si>
    <t>OPN1SW</t>
  </si>
  <si>
    <t>EVI5</t>
  </si>
  <si>
    <t>ATG4D</t>
  </si>
  <si>
    <t>TEX9</t>
  </si>
  <si>
    <t>SPAG8</t>
  </si>
  <si>
    <t>METTL11B</t>
  </si>
  <si>
    <t>PRSS12</t>
  </si>
  <si>
    <t>NCOA3</t>
  </si>
  <si>
    <t>ZFYVE27</t>
  </si>
  <si>
    <t>ST8SIA4</t>
  </si>
  <si>
    <t>GATAD2B</t>
  </si>
  <si>
    <t>TBC1D2B</t>
  </si>
  <si>
    <t>GPAT2</t>
  </si>
  <si>
    <t>DAK</t>
  </si>
  <si>
    <t>LDHC</t>
  </si>
  <si>
    <t>CEP19</t>
  </si>
  <si>
    <t>CCNG1</t>
  </si>
  <si>
    <t>IRF5</t>
  </si>
  <si>
    <t>DYDC1</t>
  </si>
  <si>
    <t>RBM12</t>
  </si>
  <si>
    <t>IFT88</t>
  </si>
  <si>
    <t>GSTCD</t>
  </si>
  <si>
    <t>TSSC1</t>
  </si>
  <si>
    <t>TMEM131</t>
  </si>
  <si>
    <t>ZNF567</t>
  </si>
  <si>
    <t>PYCR1</t>
  </si>
  <si>
    <t>SLC28A2</t>
  </si>
  <si>
    <t>C17orf98</t>
  </si>
  <si>
    <t>ZNF354A</t>
  </si>
  <si>
    <t>PTDSS1</t>
  </si>
  <si>
    <t>LRRC72</t>
  </si>
  <si>
    <t>GAB2</t>
  </si>
  <si>
    <t>GYPE</t>
  </si>
  <si>
    <t>LANCL1</t>
  </si>
  <si>
    <t>HLTF</t>
  </si>
  <si>
    <t>WBSCR27</t>
  </si>
  <si>
    <t>HAT1</t>
  </si>
  <si>
    <t>DNAH5</t>
  </si>
  <si>
    <t>ZNF609</t>
  </si>
  <si>
    <t>MBOAT1</t>
  </si>
  <si>
    <t>SERPINB13</t>
  </si>
  <si>
    <t>MYH4</t>
  </si>
  <si>
    <t>ZNF443</t>
  </si>
  <si>
    <t>DUSP16</t>
  </si>
  <si>
    <t>FAM63A</t>
  </si>
  <si>
    <t>HOXD8</t>
  </si>
  <si>
    <t>MTMR4</t>
  </si>
  <si>
    <t>TM2D2</t>
  </si>
  <si>
    <t>GPR52</t>
  </si>
  <si>
    <t>SAR1A</t>
  </si>
  <si>
    <t>HIST1H3A</t>
  </si>
  <si>
    <t>CTSC</t>
  </si>
  <si>
    <t>RABL3</t>
  </si>
  <si>
    <t>ZDHHC13</t>
  </si>
  <si>
    <t>TMEM208</t>
  </si>
  <si>
    <t>CASQ1</t>
  </si>
  <si>
    <t>MTAP</t>
  </si>
  <si>
    <t>SPINK13</t>
  </si>
  <si>
    <t>GLE1</t>
  </si>
  <si>
    <t>SUSD1</t>
  </si>
  <si>
    <t>TCP10L2</t>
  </si>
  <si>
    <t>H2AFY</t>
  </si>
  <si>
    <t>EPHA7</t>
  </si>
  <si>
    <t>WEE2</t>
  </si>
  <si>
    <t>SELK</t>
  </si>
  <si>
    <t>GTF3C6</t>
  </si>
  <si>
    <t>PIGT</t>
  </si>
  <si>
    <t>CTNND1</t>
  </si>
  <si>
    <t>TPPP3</t>
  </si>
  <si>
    <t>CCSER1</t>
  </si>
  <si>
    <t>GK</t>
  </si>
  <si>
    <t>TP53BP2</t>
  </si>
  <si>
    <t>PRDM4</t>
  </si>
  <si>
    <t>MUM1L1</t>
  </si>
  <si>
    <t>NOM1</t>
  </si>
  <si>
    <t>CTNNA1</t>
  </si>
  <si>
    <t>ZNF721</t>
  </si>
  <si>
    <t>SEPP1</t>
  </si>
  <si>
    <t>ANKDD1A</t>
  </si>
  <si>
    <t>FGFR2</t>
  </si>
  <si>
    <t>NAB1</t>
  </si>
  <si>
    <t>ASPH</t>
  </si>
  <si>
    <t>NKAIN4</t>
  </si>
  <si>
    <t>RPS6KA5</t>
  </si>
  <si>
    <t>C12orf76</t>
  </si>
  <si>
    <t>ATP8B2</t>
  </si>
  <si>
    <t>SPATA3</t>
  </si>
  <si>
    <t>TRPM8</t>
  </si>
  <si>
    <t>AUP1</t>
  </si>
  <si>
    <t>GSDMB</t>
  </si>
  <si>
    <t>KBTBD2</t>
  </si>
  <si>
    <t>DNAJC15</t>
  </si>
  <si>
    <t>NPY2R</t>
  </si>
  <si>
    <t>HERC1</t>
  </si>
  <si>
    <t>MSANTD4</t>
  </si>
  <si>
    <t>CLCN3</t>
  </si>
  <si>
    <t>PIKFYVE</t>
  </si>
  <si>
    <t>UGCG</t>
  </si>
  <si>
    <t>MOB1B</t>
  </si>
  <si>
    <t>MAML1</t>
  </si>
  <si>
    <t>MLC1</t>
  </si>
  <si>
    <t>SESTD1</t>
  </si>
  <si>
    <t>DDX26B</t>
  </si>
  <si>
    <t>MTMR9</t>
  </si>
  <si>
    <t>FAM207A</t>
  </si>
  <si>
    <t>PLCH1</t>
  </si>
  <si>
    <t>PDPR</t>
  </si>
  <si>
    <t>CLK2</t>
  </si>
  <si>
    <t>HORMAD2</t>
  </si>
  <si>
    <t>ALG9</t>
  </si>
  <si>
    <t>BCAT2</t>
  </si>
  <si>
    <t>WT1</t>
  </si>
  <si>
    <t>GTDC1</t>
  </si>
  <si>
    <t>SULT6B1</t>
  </si>
  <si>
    <t>PDE4A</t>
  </si>
  <si>
    <t>BZW2</t>
  </si>
  <si>
    <t>TMEM50A</t>
  </si>
  <si>
    <t>SLC6A17</t>
  </si>
  <si>
    <t>ST8SIA3</t>
  </si>
  <si>
    <t>NHS</t>
  </si>
  <si>
    <t>PPP1R1A</t>
  </si>
  <si>
    <t>RNLS</t>
  </si>
  <si>
    <t>SKP2</t>
  </si>
  <si>
    <t>RNF24</t>
  </si>
  <si>
    <t>TET2</t>
  </si>
  <si>
    <t>SREK1IP1</t>
  </si>
  <si>
    <t>IRX6</t>
  </si>
  <si>
    <t>PDCL3</t>
  </si>
  <si>
    <t>SLC9C1</t>
  </si>
  <si>
    <t>VSTM5</t>
  </si>
  <si>
    <t>TMEM178A</t>
  </si>
  <si>
    <t>STEAP4</t>
  </si>
  <si>
    <t>CDH3</t>
  </si>
  <si>
    <t>ERI1</t>
  </si>
  <si>
    <t>PSMB11</t>
  </si>
  <si>
    <t>PABPC3</t>
  </si>
  <si>
    <t>FAM185A</t>
  </si>
  <si>
    <t>TMSB4Y</t>
  </si>
  <si>
    <t>HSD17B2</t>
  </si>
  <si>
    <t>CLINT1</t>
  </si>
  <si>
    <t>CDK8</t>
  </si>
  <si>
    <t>KANK1</t>
  </si>
  <si>
    <t>EBPL</t>
  </si>
  <si>
    <t>AHR</t>
  </si>
  <si>
    <t>AGAP7</t>
  </si>
  <si>
    <t>FZD6</t>
  </si>
  <si>
    <t>CUL2</t>
  </si>
  <si>
    <t>INIP</t>
  </si>
  <si>
    <t>FOXI2</t>
  </si>
  <si>
    <t>HIATL1</t>
  </si>
  <si>
    <t>PPP1R2</t>
  </si>
  <si>
    <t>CDC25C</t>
  </si>
  <si>
    <t>BRAF</t>
  </si>
  <si>
    <t>NSUN7</t>
  </si>
  <si>
    <t>KRTAP12-3</t>
  </si>
  <si>
    <t>CHI3L2</t>
  </si>
  <si>
    <t>MKNK2</t>
  </si>
  <si>
    <t>CORO2A</t>
  </si>
  <si>
    <t>ADAM20</t>
  </si>
  <si>
    <t>OFD1</t>
  </si>
  <si>
    <t>FBXL20</t>
  </si>
  <si>
    <t>PGM1</t>
  </si>
  <si>
    <t>PRKACA</t>
  </si>
  <si>
    <t>MBTPS2</t>
  </si>
  <si>
    <t>ZNF641</t>
  </si>
  <si>
    <t>LMAN2</t>
  </si>
  <si>
    <t>VPS52</t>
  </si>
  <si>
    <t>GSAP</t>
  </si>
  <si>
    <t>RIC8B</t>
  </si>
  <si>
    <t>SLC25A28</t>
  </si>
  <si>
    <t>SEC63</t>
  </si>
  <si>
    <t>ZNF682</t>
  </si>
  <si>
    <t>BAZ2B</t>
  </si>
  <si>
    <t>ZNF624</t>
  </si>
  <si>
    <t>PTPN2</t>
  </si>
  <si>
    <t>WBP2NL</t>
  </si>
  <si>
    <t>ZNF239</t>
  </si>
  <si>
    <t>CBLN1</t>
  </si>
  <si>
    <t>ARL9</t>
  </si>
  <si>
    <t>CDKL3</t>
  </si>
  <si>
    <t>SLC44A5</t>
  </si>
  <si>
    <t>ZNF502</t>
  </si>
  <si>
    <t>ACVR1C</t>
  </si>
  <si>
    <t>PTTG1IP</t>
  </si>
  <si>
    <t>DPM2</t>
  </si>
  <si>
    <t>C12orf10</t>
  </si>
  <si>
    <t>FAM102B</t>
  </si>
  <si>
    <t>VWC2L</t>
  </si>
  <si>
    <t>PIK3CG</t>
  </si>
  <si>
    <t>RAB1A</t>
  </si>
  <si>
    <t>LEO1</t>
  </si>
  <si>
    <t>TSTD2</t>
  </si>
  <si>
    <t>ZNF610</t>
  </si>
  <si>
    <t>GDPD3</t>
  </si>
  <si>
    <t>LMO3</t>
  </si>
  <si>
    <t>ZNF429</t>
  </si>
  <si>
    <t>UBAC2</t>
  </si>
  <si>
    <t>SERINC4</t>
  </si>
  <si>
    <t>MAP1LC3B2</t>
  </si>
  <si>
    <t>SERINC3</t>
  </si>
  <si>
    <t>STK24</t>
  </si>
  <si>
    <t>POGZ</t>
  </si>
  <si>
    <t>EXTL2</t>
  </si>
  <si>
    <t>KTN1</t>
  </si>
  <si>
    <t>TRDMT1</t>
  </si>
  <si>
    <t>MYLK</t>
  </si>
  <si>
    <t>FABP5</t>
  </si>
  <si>
    <t>TNFAIP6</t>
  </si>
  <si>
    <t>NDP</t>
  </si>
  <si>
    <t>ZCCHC16</t>
  </si>
  <si>
    <t>AGTR2</t>
  </si>
  <si>
    <t>KRT222</t>
  </si>
  <si>
    <t>KLF16</t>
  </si>
  <si>
    <t>SENP8</t>
  </si>
  <si>
    <t>SYVN1</t>
  </si>
  <si>
    <t>ZNF283</t>
  </si>
  <si>
    <t>RUNDC3B</t>
  </si>
  <si>
    <t>DCLK1</t>
  </si>
  <si>
    <t>SLC2A3</t>
  </si>
  <si>
    <t>RALYL</t>
  </si>
  <si>
    <t>ZNF454</t>
  </si>
  <si>
    <t>ANKRA2</t>
  </si>
  <si>
    <t>LZIC</t>
  </si>
  <si>
    <t>TRAPPC2</t>
  </si>
  <si>
    <t>ZFY</t>
  </si>
  <si>
    <t>CA10</t>
  </si>
  <si>
    <t>PTER</t>
  </si>
  <si>
    <t>IZUMO2</t>
  </si>
  <si>
    <t>ZNF217</t>
  </si>
  <si>
    <t>ZNF234</t>
  </si>
  <si>
    <t>ZNF326</t>
  </si>
  <si>
    <t>ARHGAP15</t>
  </si>
  <si>
    <t>HEXB</t>
  </si>
  <si>
    <t>STT3A</t>
  </si>
  <si>
    <t>RAB3C</t>
  </si>
  <si>
    <t>TAF7L</t>
  </si>
  <si>
    <t>MLKL</t>
  </si>
  <si>
    <t>GJB6</t>
  </si>
  <si>
    <t>PLK2</t>
  </si>
  <si>
    <t>TMEM38B</t>
  </si>
  <si>
    <t>C1orf43</t>
  </si>
  <si>
    <t>SMAP1</t>
  </si>
  <si>
    <t>TATDN1</t>
  </si>
  <si>
    <t>PCDHGA3</t>
  </si>
  <si>
    <t>SCD</t>
  </si>
  <si>
    <t>TAS2R10</t>
  </si>
  <si>
    <t>PSG2</t>
  </si>
  <si>
    <t>CNGA1</t>
  </si>
  <si>
    <t>MALSU1</t>
  </si>
  <si>
    <t>LMBR1</t>
  </si>
  <si>
    <t>CAPS2</t>
  </si>
  <si>
    <t>PTMA</t>
  </si>
  <si>
    <t>FTSJ1</t>
  </si>
  <si>
    <t>CERS2</t>
  </si>
  <si>
    <t>ERG</t>
  </si>
  <si>
    <t>KIAA1737</t>
  </si>
  <si>
    <t>CMTM7</t>
  </si>
  <si>
    <t>CYLD</t>
  </si>
  <si>
    <t>SERP1</t>
  </si>
  <si>
    <t>NDRG3</t>
  </si>
  <si>
    <t>SUPT20H</t>
  </si>
  <si>
    <t>WAC</t>
  </si>
  <si>
    <t>CFDP1</t>
  </si>
  <si>
    <t>ATG13</t>
  </si>
  <si>
    <t>FGF20</t>
  </si>
  <si>
    <t>ARHGEF5</t>
  </si>
  <si>
    <t>DIRC2</t>
  </si>
  <si>
    <t>TAF1D</t>
  </si>
  <si>
    <t>NR2C2</t>
  </si>
  <si>
    <t>METTL3</t>
  </si>
  <si>
    <t>TAAR1</t>
  </si>
  <si>
    <t>RNF8</t>
  </si>
  <si>
    <t>KLHL15</t>
  </si>
  <si>
    <t>NR1H4</t>
  </si>
  <si>
    <t>EXOSC1</t>
  </si>
  <si>
    <t>KIF25</t>
  </si>
  <si>
    <t>BTLA</t>
  </si>
  <si>
    <t>CX3CR1</t>
  </si>
  <si>
    <t>TMTC3</t>
  </si>
  <si>
    <t>TXNDC16</t>
  </si>
  <si>
    <t>TMEM169</t>
  </si>
  <si>
    <t>PPP2R2C</t>
  </si>
  <si>
    <t>DOCK10</t>
  </si>
  <si>
    <t>VWA8</t>
  </si>
  <si>
    <t>NPEPL1</t>
  </si>
  <si>
    <t>ACBD5</t>
  </si>
  <si>
    <t>C19orf53</t>
  </si>
  <si>
    <t>FBXO47</t>
  </si>
  <si>
    <t>GOLPH3</t>
  </si>
  <si>
    <t>C10orf76</t>
  </si>
  <si>
    <t>NUP54</t>
  </si>
  <si>
    <t>TNFSF18</t>
  </si>
  <si>
    <t>B3GNT2</t>
  </si>
  <si>
    <t>TM2D3</t>
  </si>
  <si>
    <t>MAGEB2</t>
  </si>
  <si>
    <t>TSPAN19</t>
  </si>
  <si>
    <t>TSC22D1</t>
  </si>
  <si>
    <t>RPGRIP1L</t>
  </si>
  <si>
    <t>CEP55</t>
  </si>
  <si>
    <t>GHR</t>
  </si>
  <si>
    <t>PDGFC</t>
  </si>
  <si>
    <t>CLN5</t>
  </si>
  <si>
    <t>CCDC182</t>
  </si>
  <si>
    <t>COMMD7</t>
  </si>
  <si>
    <t>CNOT6</t>
  </si>
  <si>
    <t>IL8</t>
  </si>
  <si>
    <t>ZNF267</t>
  </si>
  <si>
    <t>EMC6</t>
  </si>
  <si>
    <t>MYL9</t>
  </si>
  <si>
    <t>NASP</t>
  </si>
  <si>
    <t>MFSD8</t>
  </si>
  <si>
    <t>EIF5B</t>
  </si>
  <si>
    <t>HSP90B1</t>
  </si>
  <si>
    <t>NUP35</t>
  </si>
  <si>
    <t>MED13L</t>
  </si>
  <si>
    <t>NR1D2</t>
  </si>
  <si>
    <t>PHF6</t>
  </si>
  <si>
    <t>FKBP9</t>
  </si>
  <si>
    <t>HBS1L</t>
  </si>
  <si>
    <t>RUNX1</t>
  </si>
  <si>
    <t>B3GNT5</t>
  </si>
  <si>
    <t>ACRC</t>
  </si>
  <si>
    <t>EMC2</t>
  </si>
  <si>
    <t>HIC1</t>
  </si>
  <si>
    <t>RIC8A</t>
  </si>
  <si>
    <t>ZNF669</t>
  </si>
  <si>
    <t>EML5</t>
  </si>
  <si>
    <t>GIN1</t>
  </si>
  <si>
    <t>ELOVL1</t>
  </si>
  <si>
    <t>ZNF107</t>
  </si>
  <si>
    <t>TEX26</t>
  </si>
  <si>
    <t>ZNF614</t>
  </si>
  <si>
    <t>POLR3G</t>
  </si>
  <si>
    <t>PPP1CC</t>
  </si>
  <si>
    <t>ZCWPW2</t>
  </si>
  <si>
    <t>KLRC4</t>
  </si>
  <si>
    <t>C9orf43</t>
  </si>
  <si>
    <t>AADACL2</t>
  </si>
  <si>
    <t>ZNF763</t>
  </si>
  <si>
    <t>TUBB</t>
  </si>
  <si>
    <t>FAR2</t>
  </si>
  <si>
    <t>PHF8</t>
  </si>
  <si>
    <t>LDHA</t>
  </si>
  <si>
    <t>RBM41</t>
  </si>
  <si>
    <t>SKAP2</t>
  </si>
  <si>
    <t>LAMP2</t>
  </si>
  <si>
    <t>TBC1D10B</t>
  </si>
  <si>
    <t>ST3GAL6</t>
  </si>
  <si>
    <t>VPS53</t>
  </si>
  <si>
    <t>VPS26A</t>
  </si>
  <si>
    <t>DBNDD2</t>
  </si>
  <si>
    <t>USP29</t>
  </si>
  <si>
    <t>ZNF493</t>
  </si>
  <si>
    <t>TNFSF4</t>
  </si>
  <si>
    <t>HSBP1</t>
  </si>
  <si>
    <t>GLMN</t>
  </si>
  <si>
    <t>STX3</t>
  </si>
  <si>
    <t>SLC35F5</t>
  </si>
  <si>
    <t>L2HGDH</t>
  </si>
  <si>
    <t>ZNF221</t>
  </si>
  <si>
    <t>AAR2</t>
  </si>
  <si>
    <t>ZRANB3</t>
  </si>
  <si>
    <t>H3F3A</t>
  </si>
  <si>
    <t>HYLS1</t>
  </si>
  <si>
    <t>GUCA1C</t>
  </si>
  <si>
    <t>C1orf172</t>
  </si>
  <si>
    <t>ELAVL2</t>
  </si>
  <si>
    <t>GPR160</t>
  </si>
  <si>
    <t>CDK2</t>
  </si>
  <si>
    <t>ZNF680</t>
  </si>
  <si>
    <t>SREK1</t>
  </si>
  <si>
    <t>PHGR1</t>
  </si>
  <si>
    <t>SCAP</t>
  </si>
  <si>
    <t>ARL4A</t>
  </si>
  <si>
    <t>RRAGC</t>
  </si>
  <si>
    <t>IQCK</t>
  </si>
  <si>
    <t>RIPK4</t>
  </si>
  <si>
    <t>VWA9</t>
  </si>
  <si>
    <t>CALM2</t>
  </si>
  <si>
    <t>RHOA</t>
  </si>
  <si>
    <t>MCF10A p53 QN Z</t>
  </si>
  <si>
    <t>FBXW7-17 QN Z</t>
  </si>
  <si>
    <t>FBXW7-24 QN Z</t>
  </si>
  <si>
    <t>synthetic lethal effect FBXW7-17</t>
  </si>
  <si>
    <t>synthetic lethal effect FBXW7-24</t>
  </si>
  <si>
    <t>hit in FBXW7-17</t>
  </si>
  <si>
    <t>hit in FBXW7-24</t>
  </si>
  <si>
    <t>sum</t>
  </si>
  <si>
    <t>average SL effect</t>
  </si>
  <si>
    <t>tRNA-specific adenosine deaminase 2; Probably participates in deamination of adenosine-34 to inosine in many tRNAs; Belongs to the cytidine and deoxycytidylate deaminase family. ADAT2 subfamily</t>
  </si>
  <si>
    <t>Adenylosuccinate synthetase isozyme 2; Plays an important role in the de novo pathway and in the salvage pathway of purine nucleotide biosynthesis. Catalyzes the first committed step in the biosynthesis of AMP from IMP</t>
  </si>
  <si>
    <t>Adenosylhomocysteinase; Adenosylhomocysteine is a competitive inhibitor of S- adenosyl-L-methionine-dependent methyl transferase reactions; therefore adenosylhomocysteinase may play a key role in the control of methylations via regulation of the intracellular concentration of adenosylhomocysteine</t>
  </si>
  <si>
    <t>Aldo-keto reductase family 1 member B15; Isoform 1: Mainly acts as a reductive enzyme that catalyzes the reduction of androgens and estrogens with high positional selectivity (shows 17-beta-hydroxysteroid dehydrogenase activity) as well as 3-keto-acyl-CoAs. Has a strong selectivity towards NADP(H); Belongs to the aldo/keto reductase family</t>
  </si>
  <si>
    <t>ALG1, chitobiosyldiphosphodolichol beta-mannosyltransferase like; Putative glycosyltransferase ALG1-like; Putative glycosyltransferase; Glycosyl transferases group 1 domain containing</t>
  </si>
  <si>
    <t>Anaphase-promoting complex subunit 15; Component of the anaphase promoting complex/cyclosome (APC/C), a cell cycle-regulated E3 ubiquitin ligase that controls progression through mitosis and the G1 phase of the cell cycle. In the complex, plays a role in the release of the mitotic checkpoint complex (MCC) from the APC/C: not required for APC/C activity itself, but promotes the turnover of CDC20 and MCC on the APC/C, thereby participating in the responsiveness of the spindle assembly checkpoint. Also required for degradation of CDC20</t>
  </si>
  <si>
    <t>Anaphase-promoting complex subunit 4; Component of the anaphase promoting complex/cyclosome (APC/C), a cell cycle-regulated E3 ubiquitin ligase that controls progression through mitosis and the G1 phase of the cell cycle. The APC/C complex acts by mediating ubiquitination and subsequent degradation of target proteins: it mainly mediates the formation of 'Lys-11'-linked polyubiquitin chains and, to a lower extent, the formation of 'Lys-48'- and 'Lys-63'-linked polyubiquitin chains</t>
  </si>
  <si>
    <t xml:space="preserve">ATP synthase subunit alpha, mitochondrial; 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synthesis in the catalytic domain of F(1) is coupled via a rotary mechanism of the  [...] </t>
  </si>
  <si>
    <t xml:space="preserve">ATP synthase F(0) complex subunit B1, mitochondrial; 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synthesis in the catalytic domain of F(1) is coupled via a rotary mechani [...] </t>
  </si>
  <si>
    <t>ATPase H+ transporting V1 subunit F; V-type ATPases</t>
  </si>
  <si>
    <t xml:space="preserve">Aurora kinase B; Serine/threonine-protein kinase component of the chromosomal passenger complex (CPC), a complex that acts as a key regulator of mitosis. The CPC complex has essential functions at the centromere in ensuring correct chromosome alignment and segregation and is required for chromatin-induced microtubule stabilization and spindle assembly. Involved in the bipolar attachment of spindle microtubules to kinetochores and is a key regulator for the onset of cytokinesis during mitosis. Required for central/midzone spindle assembly and cleavage furrow formation. Key component of  [...] </t>
  </si>
  <si>
    <t>Polyadenylate-binding protein 2; BCL2L2-PABPN1 readthrough; Promotes cell survival. Blocks dexamethasone-induced apoptosis. Mediates survival of postmitotic Sertoli cells by suppressing death-promoting activity of BAX</t>
  </si>
  <si>
    <t>Baculoviral iap repeat-containing protein 5; Baculoviral IAP repeat containing 5</t>
  </si>
  <si>
    <t>Bromodomain-containing protein 9; Plays a role in chromatin remodeling and regulation of transcription. Acts as a chromatin reader that recognizes and binds acylated histones: binds histones that are acetylated and/or butyrylated; BAF complex</t>
  </si>
  <si>
    <t>Twinkle protein, mitochondrial; Involved in mitochondrial DNA (mtDNA) metabolism. Could function as an adenine nucleotide-dependent DNA helicase. Function inferred to be critical for lifetime maintenance of mtDNA integrity. In vitro, forms in combination with POLG, a processive replication machinery, which can use double-stranded DNA (dsDNA) as template to synthesize single-stranded DNA (ssDNA) molecules. May be a key regulator of mtDNA copy number in mammals</t>
  </si>
  <si>
    <t xml:space="preserve">Cullin-associated NEDD8-dissociated protein 1; Key assembly factor of SCF (SKP1-CUL1-F-box protein) E3 ubiquitin ligase complexes that promotes the exchange of the substrate-recognition F-box subunit in SCF complexes, thereby playing a key role in the cellular repertoire of SCF complexes. Acts as a F-box protein exchange factor. The exchange activity of CAND1 is coupled with cycles of neddylation conjugation: in the deneddylated state, cullin-binding CAND1 binds CUL1-RBX1, increasing dissociation of the SCF complex and promoting exchange of the F-box protein. Probably plays a similar r [...] </t>
  </si>
  <si>
    <t xml:space="preserve">Coiled-coil domain-containing protein 94; Part of the spliceosome which catalyzes two sequential transesterification reactions, first the excision of the non-coding intron from pre-mRNA and then the ligation of the coding exons to form the mature mRNA . Plays a role in stabilizing the structure of the spliceosome catalytic core and docking of the branch helix into the active site, producing 5'-exon and lariat intron-3'- intermediates (By similarity). May protect cells from TP53-dependent apoptosis upon dsDNA break damage through association with PRP19-CD5L complex </t>
  </si>
  <si>
    <t>Cell division cycle 7-related protein kinase; Seems to phosphorylate critical substrates that regulate the G1/S phase transition and/or DNA replication. Can phosphorylates MCM2 and MCM3</t>
  </si>
  <si>
    <t>Cell division cycle associated 8; Borealin; Component of the chromosomal passenger complex (CPC), a complex that acts as a key regulator of mitosis. The CPC complex has essential functions at the centromere in ensuring correct chromosome alignment and segregation and is required for chromatin-induced microtubule stabilization and spindle assembly. Major effector of the TTK kinase in the control of attachment- error-correction and chromosome alignment</t>
  </si>
  <si>
    <t xml:space="preserve">Cyclin-dependent kinase 1; Plays a key role in the control of the eukaryotic cell cycle by modulating the centrosome cycle as well as mitotic onset; promotes G2-M transition, and regulates G1 progress and G1-S transition via association with multiple interphase cyclins. Required in higher cells for entry into S-phase and mitosis. Phosphorylates PARVA/actopaxin, APC, AMPH, APC, BARD1, Bcl- xL/BCL2L1, BRCA2, CALD1, CASP8, CDC7, CDC20, CDC25A, CDC25C, CC2D1A, CENPA, CSNK2 proteins/CKII, FZR1/CDH1, CDK7, CEBPB, CHAMP1, DMD/dystrophin, EEF1 proteins/EF-1, EZH2, KIF11/EG5, EGFR, FANCG, FOS,  [...] </t>
  </si>
  <si>
    <t>DNA replication factor Cdt1; Required for both DNA replication and mitosis. DNA replication licensing factor, required for pre-replication complex assembly. Cooperates with CDC6 and the origin recognition complex (ORC) during G1 phase of the cell cycle to promote the loading of the mini-chromosome maintenance (MCM) complex onto DNA to generate pre-replication complexes (pre- RC). Required also for mitose by promoting stable kinetochore-microtubule attachments. Potential oncogene (By similarity); Belongs to the Cdt1 family</t>
  </si>
  <si>
    <t>Centromere protein M; Component of the CENPA-NAC (nucleosome-associated) complex, a complex that plays a central role in assembly of kinetochore proteins, mitotic progression and chromosome segregation. The CENPA-NAC complex recruits the CENPA-CAD (nucleosome distal) complex and may be involved in incorporation of newly synthesized CENPA into centromeres</t>
  </si>
  <si>
    <t>Centromere protein Q; Component of the CENPA-CAD (nucleosome distal) complex, a complex recruited to centromeres which is involved in assembly of kinetochore proteins, mitotic progression and chromosome segregation. May be involved in incorporation of newly synthesized CENPA into centromeres via its interaction with the CENPA-NAC complex. Plays an important role in chromosome congression and in the recruitment of CENP-O complex (which comprises CENPO, CENPP, CENPQ and CENPU), CENPE and PLK1 to the kinetochores; Constitutive centromere associated network</t>
  </si>
  <si>
    <t xml:space="preserve">Serine/threonine-protein kinase Chk1; Serine/threonine-protein kinase which is required for checkpoint-mediated cell cycle arrest and activation of DNA repair in response to the presence of DNA damage or unreplicated DNA. May also negatively regulate cell cycle progression during unperturbed cell cycles. This regulation is achieved by a number of mechanisms that together help to preserve the integrity of the genome. Recognizes the substrate consensus sequence [R-X-X-S/T]. Binds to and phosphorylates CDC25A, CDC25B and CDC25C. Phosphorylation of CDC25A at 'Ser-178' and 'Thr-507' and pho [...] </t>
  </si>
  <si>
    <t xml:space="preserve">CCR4-NOT transcription complex subunit 3; Component of the CCR4-NOT complex which is one of the major cellular mRNA deadenylases and is linked to various cellular processes including bulk mRNA degradation, miRNA-mediated repression, translational repression during translational initiation and general transcription regulation. Additional complex functions may be a consequence of its influence on mRNA expression. May be involved in metabolic regulation; may be involved in recruitment of the CCR4-NOT complex to deadenylation target mRNAs involved in energy metabolism. Involved in mitotic  [...] </t>
  </si>
  <si>
    <t xml:space="preserve">Coatomer subunit alpha; The coatomer is a cytosolic protein complex that binds to dilysine motifs and reversibly associates with Golgi non- clathrin-coated vesicles, which further mediate biosynthetic protein transport from the ER, via the Golgi up to the trans Golgi network. Coatomer complex is required for budding from Golgi membranes, and is essential for the retrograde Golgi-to-ER transport of dilysine-tagged proteins. In mammals, the coatomer can only be recruited by membranes associated to ADP-ribosylation factors (ARFs), which are small GTP-binding proteins; the complex also inf [...] </t>
  </si>
  <si>
    <t>28S ribosomal protein S29, mitochondrial; Involved in mediating interferon-gamma-induced cell death; Belongs to the mitochondrion-specific ribosomal protein mS29 family</t>
  </si>
  <si>
    <t xml:space="preserve">m7GpppX diphosphatase; Decapping scavenger enzyme that catalyzes the cleavage of a residual cap structure following the degradation of mRNAs by the 3'-&gt;5' exosome-mediated mRNA decay pathway. Hydrolyzes cap analog structures like 7-methylguanosine nucleoside triphosphate (m7GpppG) with up to 10 nucleotide substrates (small capped oligoribonucleotides) and specifically releases 5'-phosphorylated RNA fragments and 7-methylguanosine monophosphate (m7GMP). Cleaves cap analog structures like tri-methyl guanosine nucleoside triphosphate (m3(2,2,7)GpppG) with very poor efficiency. Does not hy [...] </t>
  </si>
  <si>
    <t xml:space="preserve">DNA damage-binding protein 1; Required for DNA repair. Binds to DDB2 to form the UV- damaged DNA-binding protein complex (the UV-DDB complex). The UV- DDB complex may recognize UV-induced DNA damage and recruit proteins of the nucleotide excision repair pathway (the NER pathway) to initiate DNA repair. The UV-DDB complex preferentially binds to cyclobutane pyrimidine dimers (CPD), 6-4 photoproducts (6-4 PP), apurinic sites and short mismatches. Also appears to function as a component of numerous distinct DCX (DDB1-CUL4-X-box) E3 ubiquitin-protein ligase complexes which mediate the ubiq [...] </t>
  </si>
  <si>
    <t>Probable ATP-dependent RNA helicase DDX10; Putative ATP-dependent RNA helicase; Belongs to the DEAD box helicase family. DDX10/DBP4 subfamily</t>
  </si>
  <si>
    <t xml:space="preserve">Probable ATP-dependent RNA helicase DDX20; The SMN complex plays a catalyst role in the assembly of small nuclear ribonucleoproteins (snRNPs), the building blocks of the spliceosome. Thereby, plays an important role in the splicing of cellular pre-mRNAs. Most spliceosomal snRNPs contain a common set of Sm proteins SNRPB, SNRPD1, SNRPD2, SNRPD3, SNRPE, SNRPF and SNRPG that assemble in a heptameric protein ring on the Sm site of the small nuclear RNA to form the core snRNP. In the cytosol, the Sm proteins SNRPD1, SNRPD2, SNRPE, SNRPF and SNRPG are trapped in an inactive 6S pICln-Sm compl [...] </t>
  </si>
  <si>
    <t>Probable ATP-dependent RNA helicase DDX23; Involved in pre-mRNA splicing and its phosphorylated form (by SRPK2) is required for spliceosomal B complex formation; DEAD-box helicases</t>
  </si>
  <si>
    <t xml:space="preserve">ATP-dependent RNA helicase DDX42; ATP-dependent RNA helicase. Binds to partially double- stranded RNAs (dsRNAs) in order to unwind RNA secondary structures. Unwinding is promoted in the presence of single-strand binding proteins. Mediates also RNA duplex formation thereby displacing the single-strand RNA binding protein. ATP and ADP modulate its activity: ATP binding and hydrolysis by DDX42 triggers RNA strand separation, whereas the ADP-bound form of the protein triggers annealing of complementary RNA strands. Involved in the survival of cells by interacting with TP53BP2 and thereby c [...] </t>
  </si>
  <si>
    <t>Probable ATP-dependent RNA helicase DDX52; DExD-box helicase 52; Belongs to the DEAD box helicase family. DDX52/ROK1 subfamily</t>
  </si>
  <si>
    <t>Probable ATP-dependent RNA helicase DDX59; Zinc fingers HIT-type; Belongs to the DEAD box helicase family. DDX59 subfamily</t>
  </si>
  <si>
    <t xml:space="preserve">ATP-dependent RNA helicase A; Multifunctional ATP-dependent nucleic acid helicase that unwinds DNA and RNA in a 3' to 5' direction and that plays important roles in many processes, such as DNA replication, transcriptional activation, post-transcriptional RNA regulation, mRNA translation and RNA-mediated gene silencing. Requires a 3'-single-stranded tail as entry site for acid nuclei unwinding activities as well as the binding and hydrolyzing of any of the four ribo- or deoxyribo- nucleotide triphosphates (NTPs). Unwinds numerous nucleic acid substrates such as double-stranded (ds) DNA  [...] </t>
  </si>
  <si>
    <t xml:space="preserve">Denticleless protein homolog; Substrate-specific adapter of a DCX (DDB1-CUL4-X-box) E3 ubiquitin-protein ligase complex required for cell cycle control, DNA damage response and translesion DNA synthesis. The DCX(DTL) complex, also named CRL4(CDT2) complex, mediates the polyubiquitination and subsequent degradation of CDT1, CDKN1A/p21(CIP1), FBXO18/FBH1, KMT5A and SDE2. CDT1 degradation in response to DNA damage is necessary to ensure proper cell cycle regulation of DNA replication. CDKN1A/p21(CIP1) degradation during S phase or following UV irradiation is essential to control replicati [...] </t>
  </si>
  <si>
    <t>Elongation factor 1-alpha 1; This protein promotes the GTP-dependent binding of aminoacyl-tRNA to the A-site of ribosomes during protein biosynthesis. With PARP1 and TXK, forms a complex that acts as a T helper 1 (Th1) cell-specific transcription factor and binds the promoter of IFN-gamma to directly regulate its transcription, and is thus involved importantly in Th1 cytokine production; Belongs to the TRAFAC class translation factor GTPase superfamily. Classic translation factor GTPase family. EF-Tu/EF-1A subfamily</t>
  </si>
  <si>
    <t>Elongation factor 2; Catalyzes the GTP-dependent ribosomal translocation step during translation elongation. During this step, the ribosome changes from the pre-translocational (PRE) to the post- translocational (POST) state as the newly formed A-site-bound peptidyl-tRNA and P-site-bound deacylated tRNA move to the P and E sites, respectively. Catalyzes the coordinated movement of the two tRNA molecules, the mRNA and conformational changes in the ribosome; Belongs to the TRAFAC class translation factor GTPase superfamily. Classic translation factor GTPase family. EF-G/EF-2 subfamily</t>
  </si>
  <si>
    <t xml:space="preserve">Epidermal growth factor receptor; Receptor tyrosine kinase binding ligands of the EGF family and activating several signaling cascades to convert extracellular cues into appropriate cellular responses. Known ligands include EGF, TGFA/TGF-alpha, amphiregulin, epigen/EPGN, BTC/betacellulin, epiregulin/EREG and HBEGF/heparin-binding EGF. Ligand binding triggers receptor homo- and/or heterodimerization and autophosphorylation on key cytoplasmic residues. The phosphorylated receptor recruits adapter proteins like GRB2 which in turn activates complex downstream signaling cascades. Activates  [...] </t>
  </si>
  <si>
    <t xml:space="preserve">Eukaryotic translation initiation factor 2 subunit 3; As a subunit of eukaryotic initiation factor 2 (eIF2), involved in the early steps of protein synthesis. In the presence of GTP, eIF2 forms a ternary complex with initiator tRNA Met-tRNAi and then recruits the 40S ribosomal complex, a step that determines the rate of protein translation. This step is followed by mRNA binding to form the 43S pre-initiation complex. Junction of the 60S ribosomal subunit to form the 80S initiation complex is preceded by hydrolysis of the GTP bound to eIF2 and release of an eIF2-GDP binary complex. In o [...] </t>
  </si>
  <si>
    <t xml:space="preserve">Eukaryotic translation initiation factor 3 subunit A; RNA-binding component of the eukaryotic translation initiation factor 3 (eIF-3) complex, which is required for several steps in the initiation of protein synthesis. The eIF-3 complex associates with the 40S ribosome and facilitates the recruitment of eIF-1, eIF-1A, eIF- 2:GTP:methionyl-tRNAi and eIF-5 to form the 43S pre-initiation complex (43S PIC). The eIF-3 complex stimulates mRNA recruitment to the 43S PIC and scanning of the mRNA for AUG recognition. The eIF-3 complex is also required for disassembly and recycling of post-termi [...] </t>
  </si>
  <si>
    <t xml:space="preserve">Eukaryotic translation initiation factor 3 subunit E; Component of the eukaryotic translation initiation factor 3 (eIF-3) complex, which is required for several steps in the initiation of protein synthesis. The eIF-3 complex associates with the 40S ribosome and facilitates the recruitment of eIF-1, eIF-1A, eIF-2:GTP:methionyl-tRNAi and eIF-5 to form the 43S pre- initiation complex (43S PIC). The eIF-3 complex stimulates mRNA recruitment to the 43S PIC and scanning of the mRNA for AUG recognition. The eIF-3 complex is also required for disassembly and recycling of post-termination ribos [...] </t>
  </si>
  <si>
    <t>Eukaryotic initiation factor 4A-I; ATP-dependent RNA helicase which is a subunit of the eIF4F complex involved in cap recognition and is required for mRNA binding to ribosome. In the current model of translation initiation, eIF4A unwinds RNA secondary structures in the 5'-UTR of mRNAs which is necessary to allow efficient binding of the small ribosomal subunit, and subsequent scanning for the initiator codon; Belongs to the DEAD box helicase family. eIF4A subfamily</t>
  </si>
  <si>
    <t xml:space="preserve">Eukaryotic initiation factor 4A-III; ATP-dependent RNA helicase. Core component of the splicing-dependent multiprotein exon junction complex (EJC) deposited at splice junctions on mRNAs. The EJC is a dynamic structure consisting of core proteins and several peripheral nuclear and cytoplasmic associated factors that join the complex only transiently either during EJC assembly or during subsequent mRNA metabolism. The EJC marks the position of the exon-exon junction in the mature mRNA for the gene expression machinery and the core components remain bound to spliced mRNAs throughout all s [...] </t>
  </si>
  <si>
    <t>Elongator complex protein 5; Acts as subunit of the RNA polymerase II elongator complex, which is a histone acetyltransferase component of the RNA polymerase II (Pol II) holoenzyme and is involved in transcriptional elongation. Elongator may play a role in chromatin remodeling and is involved in acetylation of histones H3 and probably H4. Involved in cell migration (By similarity). May be involved in TP53-mediated transcriptional regulation; Belongs to the ELP5 family</t>
  </si>
  <si>
    <t>Ferrochelatase, mitochondrial; Catalyzes the ferrous insertion into protoporphyrin IX; Belongs to the ferrochelatase family</t>
  </si>
  <si>
    <t>Folylpolyglutamate synthase, mitochondrial; Catalyzes conversion of folates to polyglutamate derivatives allowing concentration of folate compounds in the cell and the intracellular retention of these cofactors, which are important substrates for most of the folate-dependent enzymes that are involved in one-carbon transfer reactions involved in purine, pyrimidine and amino acid synthesis. Unsubstituted reduced folates are the preferred substrates. Metabolizes methotrexate (MTX) to polyglutamates; Belongs to the folylpolyglutamate synthase family</t>
  </si>
  <si>
    <t xml:space="preserve">Frataxin, mitochondrial; Promotes the biosynthesis of heme and assembly and repair of iron-sulfur clusters by delivering Fe(2+) to proteins involved in these pathways. May play a role in the protection against iron-catalyzed oxidative stress through its ability to catalyze the oxidation of Fe(2+) to Fe(3+); the oligomeric form but not the monomeric form has in vitro ferroxidase activity. May be able to store large amounts of iron in the form of a ferrihydrite mineral by oligomerization; however, the physiological relevance is unsure as reports are conflicting and the function has only  [...] </t>
  </si>
  <si>
    <t xml:space="preserve">Fizzy-related protein homolog; Substrate-specific adapter for the anaphase promoting complex/cyclosome (APC/C) E3 ubiquitin-protein ligase complex. Associates with the APC/C in late mitosis, in replacement of CDC20, and activates the APC/C during anaphase and telophase. The APC/C remains active in degrading substrates to ensure that positive regulators of the cell cycle do not accumulate prematurely. At the G1/S transition FZR1 is phosphorylated, leading to its dissociation from the APC/C. Following DNA damage, it is required for the G2 DNA damage checkpoint: its dephosphorylation and  [...] </t>
  </si>
  <si>
    <t>DNA replication complex GINS protein SLD5; The GINS complex plays an essential role in the initiation of DNA replication, and progression of DNA replication forks. GINS4 is important for GINS complex assembly. GINS complex seems to bind preferentially to single-stranded DNA</t>
  </si>
  <si>
    <t>GPN-loop GTPase 1; Small GTPase required for proper nuclear import of RNA polymerase II (RNAPII). May act at an RNAP assembly step prior to nuclear import. Forms an interface between the RNA polymerase II enzyme and chaperone/scaffolding proteins, suggesting that it is required to connect RNA polymerase II to regulators of protein complex formation. May be involved in nuclear localization of XPA</t>
  </si>
  <si>
    <t>General transcription factor IIE subunit 1; Recruits TFIIH to the initiation complex and stimulates the RNA polymerase II C-terminal domain kinase and DNA-dependent ATPase activities of TFIIH. Both TFIIH and TFIIE are required for promoter clearance by RNA polymerase; Belongs to the TFIIE alpha subunit family</t>
  </si>
  <si>
    <t>Transcription initiation factor IIE subunit beta; Recruits TFIIH to the initiation complex and stimulates the RNA polymerase II C-terminal domain kinase and DNA-dependent ATPase activities of TFIIH. Both TFIIH and TFIIE are required for promoter clearance by RNA polymerase; General transcription factors</t>
  </si>
  <si>
    <t>General transcription factor IIF subunit 1; TFIIF is a general transcription initiation factor that binds to RNA polymerase II and helps to recruit it to the initiation complex in collaboration with TFIIB. It promotes transcription elongation; Belongs to the TFIIF alpha subunit family</t>
  </si>
  <si>
    <t>Transcription factor IIIA; Involved in ribosomal large subunit biogenesis. Binds the approximately 50 base pairs internal control region (ICR) of 5S ribosomal RNA genes. It is required for their RNA polymerase III-dependent transcription and may also maintain the transcription of other genes. Also binds the transcribed 5S RNA's (By similarity); General transcription factors</t>
  </si>
  <si>
    <t>General transcription factor 3C polypeptide 5; Involved in RNA polymerase III-mediated transcription. Integral, tightly associated component of the DNA-binding TFIIIC2 subcomplex that directly binds tRNA and virus-associated RNA promoters; General transcription factors</t>
  </si>
  <si>
    <t xml:space="preserve">H2A histone family member X; Histone H2AX; Variant histone H2A which replaces conventional H2A in a subset of nucleosomes. Nucleosomes wrap and compact DNA into chromatin, limiting DNA accessibility to the cellular machineries which require DNA as a template. Histones thereby play a central role in transcription regulation, DNA repair, DNA replication and chromosomal stability. DNA accessibility is regulated via a complex set of post-translational modifications of histones, also called histone code, and nucleosome remodeling. Required for checkpoint-mediated arrest of cell cycle progre [...] </t>
  </si>
  <si>
    <t>HAUS augmin-like complex subunit 3; Contributes to mitotic spindle assembly, maintenance of centrosome integrity and completion of cytokinesis as part of the HAUS augmin-like complex</t>
  </si>
  <si>
    <t>Histone cluster 1 h2a family member h; Histone H2A type 1-H; Core component of nucleosome. Nucleosomes wrap and compact DNA into chromatin, limiting DNA accessibility to the cellular machineries which require DNA as a template. Histones thereby play a central role in transcription regulation, DNA repair, DNA replication and chromosomal stability. DNA accessibility is regulated via a complex set of post-translational modifications of histones, also called histone code, and nucleosome remodeling</t>
  </si>
  <si>
    <t>Stress-70 protein, mitochondrial; Chaperone protein which plays an important role in mitochondrial iron-sulfur cluster (ISC) biogenesis. Interacts with and stabilizes ISC cluster assembly proteins FXN, NFU1, NFS1 and ISCU. Regulates erythropoiesis via stabilization of ISC assembly. May play a role in the control of cell proliferation and cellular aging (By similarity); Belongs to the heat shock protein 70 family</t>
  </si>
  <si>
    <t xml:space="preserve">Heat shock protein family d (hsp60) member 1; 60 kDa heat shock protein, mitochondrial; Chaperonin implicated in mitochondrial protein import and macromolecular assembly. Together with Hsp10, facilitates the correct folding of imported proteins. May also prevent misfolding and promote the refolding and proper assembly of unfolded polypeptides generated under stress conditions in the mitochondrial matrix. The functional units of these chaperonins consist of heptameric rings of the large subunit Hsp60, which function as a back-to-back double ring. In a cyclic reaction, Hsp60 ring complex [...] </t>
  </si>
  <si>
    <t>Isoleucine--tRNA ligase, mitochondrial; isoleucyl-tRNA synthetase 2, mitochondrial; Aminoacyl tRNA synthetases, Class I</t>
  </si>
  <si>
    <t xml:space="preserve">Integrin beta-1; Integrins alpha-1/beta-1, alpha-2/beta-1, alpha-10/beta- 1 and alpha-11/beta-1 are receptors for collagen. Integrins alpha- 1/beta-1 and alpha-2/beta-2 recognize the proline-hydroxylated sequence G-F-P-G-E-R in collagen. Integrins alpha-2/beta-1, alpha- 3/beta-1, alpha-4/beta-1, alpha-5/beta-1, alpha-8/beta-1, alpha- 10/beta-1, alpha-11/beta-1 and alpha-V/beta-1 are receptors for fibronectin. Alpha-4/beta-1 recognizes one or more domains within the alternatively spliced CS-1 and CS-5 regions of fibronectin. Integrin alpha-5/beta-1 is a receptor for fibrinogen. Integrin [...] </t>
  </si>
  <si>
    <t xml:space="preserve">F-box and leucine-rich repeat protein 10/11; Lysine-specific demethylase 2A; Histone demethylase that specifically demethylates 'Lys- 36' of histone H3, thereby playing a central role in histone code. Preferentially demethylates dimethylated H3 'Lys-36' residue while it has weak or no activity for mono- and tri-methylated H3 'Lys- 36'. May also recognize and bind to some phosphorylated proteins and promote their ubiquitination and degradation. Required to maintain the heterochromatic state. Associates with centromeres and represses transcription of small non-coding RNAs that are encode [...] </t>
  </si>
  <si>
    <t>Kinesin-like protein KIF11; Motor protein required for establishing a bipolar spindle during mitosis. Required in non-mitotic cells for transport of secretory proteins from the Golgi complex to the cell surface; Belongs to the TRAFAC class myosin-kinesin ATPase superfamily. Kinesin family. BimC subfamily</t>
  </si>
  <si>
    <t>Keratin-associated protein 4-11; In the hair cortex, hair keratin intermediate filaments are embedded in an interfilamentous matrix, consisting of hair keratin-associated proteins (KRTAP), which are essential for the formation of a rigid and resistant hair shaft through their extensive disulfide bond cross-linking with abundant cysteine residues of hair keratins. The matrix proteins include the high- sulfur and high-glycine-tyrosine keratins</t>
  </si>
  <si>
    <t>Keratin-associated protein 5-10; In the hair cortex, hair keratin intermediate filaments are embedded in an interfilamentous matrix, consisting of hair keratin-associated protein (KRTAP), which are essential for the formation of a rigid and resistant hair shaft through their extensive disulfide bond cross-linking with abundant cysteine residues of hair keratins. The matrix proteins include the high- sulfur and high-glycine-tyrosine keratins</t>
  </si>
  <si>
    <t>Late cornified envelope protein 2A; Precursors of the cornified envelope of the stratum corneum</t>
  </si>
  <si>
    <t xml:space="preserve">Lon protease homolog, mitochondrial; ATP-dependent serine protease that mediates the selective degradation of misfolded, unassembled or oxidatively damaged polypeptides as well as certain short-lived regulatory proteins in the mitochondrial matrix. May also have a chaperone function in the assembly of inner membrane protein complexes. Participates in the regulation of mitochondrial gene expression and in the maintenance of the integrity of the mitochondrial genome. Binds to mitochondrial promoters and RNA in a single- stranded, site-specific, and strand-specific manner. May regulate mi [...] </t>
  </si>
  <si>
    <t>U6 snRNA-associated Sm-like protein LSm2; Binds specifically to the 3'-terminal U-tract of U6 snRNA. May be involved in pre-mRNA splicing; Belongs to the snRNP Sm proteins family</t>
  </si>
  <si>
    <t>LYR motif-containing protein 4; Required for nuclear and mitochondrial iron-sulfur protein biosynthesis; LYR motif containing</t>
  </si>
  <si>
    <t xml:space="preserve">Protein mago nashi homolog; Core component of the splicing-dependent multiprotein exon junction complex (EJC) deposited at splice junctions on mRNAs. The EJC is a dynamic structure consisting of core proteins and several peripheral nuclear and cytoplasmic associated factors that join the complex only transiently either during EJC assembly or during subsequent mRNA metabolism. The EJC marks the position of the exon-exon junction in the mature mRNA for the gene expression machinery and the core components remain bound to spliced mRNAs throughout all stages of mRNA metabolism thereby infl [...] </t>
  </si>
  <si>
    <t xml:space="preserve">Mitogen-activated protein kinase kinase kinase 7; Serine/threonine kinase which acts as an essential component of the MAP kinase signal transduction pathway. Plays an important role in the cascades of cellular responses evoked by changes in the environment. Mediates signal transduction of TRAF6, various cytokines including interleukin-1 (IL-1), transforming growth factor-beta (TGFB), TGFB-related factors like BMP2 and BMP4, toll-like receptors (TLR), tumor necrosis factor receptor CD40 and B-cell receptor (BCR). Ceramides are also able to activate MAP3K7/TAK1. Once activated, acts as a [...] </t>
  </si>
  <si>
    <t>Kinetochore-associated protein mis12; Protein MIS12 homolog; Part of the MIS12 complex which is required for normal chromosome alignment and segregation and for kinetochore formation during mitosis. Essential for proper kinetochore microtubule attachments</t>
  </si>
  <si>
    <t>Max network transcriptional repressor; Max-binding protein MNT; Binds DNA as a heterodimer with MAX and represses transcription. Binds to the canonical E box sequence 5'-CACGTG-3' and, with higher affinity, to 5'-CACGCG-3'; Basic helix-loop-helix proteins</t>
  </si>
  <si>
    <t>39S ribosomal protein L30, mitochondrial; Mitochondrial ribosomal protein L30</t>
  </si>
  <si>
    <t>Mitochondrial ribosomal protein L45</t>
  </si>
  <si>
    <t>28S ribosomal protein S16, mitochondrial; Mitochondrial ribosomal protein S16; Belongs to the bacterial ribosomal protein bS16 family</t>
  </si>
  <si>
    <t>28S ribosomal protein S24, mitochondrial; Mitochondrial ribosomal protein S24; Belongs to the universal ribosomal protein uS3 family</t>
  </si>
  <si>
    <t>28S ribosomal protein S6, mitochondrial; Mitochondrial ribosomal protein S6</t>
  </si>
  <si>
    <t>Mdm2-binding protein; Inhibits cell migration in vitro and suppresses the invasive behavior of tumor cells (By similarity). May play a role in MDM2-dependent p53/TP53 homeostasis in unstressed cells. Inhibits autoubiquitination of MDM2, thereby enhancing MDM2 stability. This promotes MDM2-mediated ubiquitination of p53/TP53 and its subsequent degradation</t>
  </si>
  <si>
    <t>Mitochondrial ribosome-associated GTPase 1; Plays a role in the regulation of the mitochondrial ribosome assembly and of translational activity. Displays mitochondrial GTPase activity; Belongs to the TRAFAC class YlqF/YawG GTPase family. MTG1 subfamily</t>
  </si>
  <si>
    <t xml:space="preserve">Unconventional myosin-IXb; Myosins are actin-based motor molecules with ATPase activity. Unconventional myosins serve in intracellular movements. Binds actin with high affinity both in the absence and presence of ATP and its mechanochemical activity is inhibited by calcium ions. Also acts as a GTPase activator for RHOA. Plays a role in the regulation of cell migration via its role as RHOA GTPase activator. This is regulated by its interaction with the SLIT2 receptor ROBO1; interaction with ROBO1 impairs interaction with RHOA and subsequent activation of RHOA GTPase activity, and thereb [...] </t>
  </si>
  <si>
    <t>Cytosolic Fe-S cluster assembly factor NARFL; Component of the cytosolic iron-sulfur protein assembly (CIA) complex, a multiprotein complex that mediates the incorporation of iron-sulfur cluster into extramitochondrial Fe/S proteins. Seems to negatively regulate the level of HIF1A expression, although this effect could be indirect; Belongs to the NARF family</t>
  </si>
  <si>
    <t>Probable asparagine--tRNA ligase, mitochondrial; asparaginyl-tRNA synthetase 2, mitochondrial; Belongs to the class-II aminoacyl-tRNA synthetase family</t>
  </si>
  <si>
    <t>Condensin complex subunit 1; Regulatory subunit of the condensin complex, a complex required for conversion of interphase chromatin into mitotic-like condense chromosomes. The condensin complex probably introduces positive supercoils into relaxed DNA in the presence of type I topoisomerases and converts nicked DNA into positive knotted forms in the presence of type II topoisomerases. May target the condensin complex to DNA via its C-terminal domain; Belongs to the CND1 (condensin subunit 1) family</t>
  </si>
  <si>
    <t xml:space="preserve">Nuclear cap-binding protein subunit 2; Component of the cap-binding complex (CBC), which binds co-transcriptionally to the 5' cap of pre-mRNAs and is involved in various processes such as pre-mRNA splicing, translation regulation, nonsense-mediated mRNA decay, RNA-mediated gene silencing (RNAi) by microRNAs (miRNAs) and mRNA export. The CBC complex is involved in mRNA export from the nucleus via its interaction with ALYREF/THOC4/ALY, leading to the recruitment of the mRNA export machinery to the 5' end of mRNA and to mRNA export in a 5' to 3' direction through the nuclear pore. The CBC [...] </t>
  </si>
  <si>
    <t>NADH dehydrogenase [ubiquinone] 1 alpha subcomplex subunit 8; Accessory subunit of the mitochondrial membrane respiratory chain NADH dehydrogenase (Complex I), that is believed not to be involved in catalysis. Complex I functions in the transfer of electrons from NADH to the respiratory chain. The immediate electron acceptor for the enzyme is believed to be ubiquinone; NADH:ubiquinone oxidoreductase supernumerary subunits</t>
  </si>
  <si>
    <t xml:space="preserve">Serine/threonine-protein kinase Nek2; Protein kinase which is involved in the control of centrosome separation and bipolar spindle formation in mitotic cells and chromatin condensation in meiotic cells. Regulates centrosome separation (essential for the formation of bipolar spindles and high-fidelity chromosome separation) by phosphorylating centrosomal proteins such as CROCC, CEP250 and NINL, resulting in their displacement from the centrosomes. Regulates kinetochore microtubule attachment stability in mitosis via phosphorylation of NDC80. Involved in regulation of mitotic checkpoint  [...] </t>
  </si>
  <si>
    <t>U4/U6 small nuclear ribonucleoprotein SNU13; NHP2-like protein 1; Binds to the 5'-stem-loop of U4 snRNA and may play a role in the late stage of spliceosome assembly. The protein undergoes a conformational change upon RNA-binding</t>
  </si>
  <si>
    <t>Nucleolar complex protein 2 homolog; Acts as an inhibitor of histone acetyltransferase activity; prevents acetylation of all core histones by the EP300/p300 histone acetyltransferase at p53/TP53-regulated target promoters in a histone deacetylases (HDAC)-independent manner. Acts as a transcription corepressor of p53/TP53- and TP63-mediated transactivation of the p21/CDKN1A promoter. Involved in the regulation of p53/TP53-dependent apoptosis. Associates together with TP63 isoform TA*-gamma to the p21/CDKN1A promoter; Armadillo-like helical domain containing</t>
  </si>
  <si>
    <t>NOP16 nucleolar protein; Belongs to the NOP16 family</t>
  </si>
  <si>
    <t xml:space="preserve">5-methylcytosine rRNA methyltransferase NSUN4; Involved in mitochondrial ribosome assembly. 5- methylcytosine rRNA methyltransferase that probably is involved in mitochondrial ribosome small subunit (SSU) maturation by methylation of mitochondrial 12S rRNA; the function is independent of MTERFD2/MTERF4 and assembled mitochondrial ribosome large subunit (LSU). Targeted to LSU by MTERFD2/MTERF4 and probably is involved in a final step in ribosome biogenesis to ensure that SSU and LSU are assembled. In vitro can methylate 16S rRNA of the LSU; the methylation is enhanced by MTERFD/MTERF4;  [...] </t>
  </si>
  <si>
    <t>Cytosolic Fe-S cluster assembly factor NUBP1; Component of the cytosolic iron-sulfur (Fe/S) protein assembly (CIA) machinery. Required for maturation of extramitochondrial Fe-S proteins. The NUBP1-NUBP2 heterotetramer forms a Fe-S scaffold complex, mediating the de novo assembly of an Fe-S cluster and its transfer to target apoproteins. Implicated in the regulation of centrosome duplication (By similarity). Negatively regulates cilium formation and structure (By similarity)</t>
  </si>
  <si>
    <t>Nuclear pore complex protein Nup93; Plays a role in the nuclear pore complex (NPC) assembly and/or maintenance. May anchor nucleoporins, but not NUP153 and TPR, to the NPC. During renal development, regulates podocyte migration and proliferation through SMAD4 signaling</t>
  </si>
  <si>
    <t>Nuclear valosin-containing protein-like; Participates in the assembly of the telomerase holoenzyme and effecting of telomerase activity via its interaction with TERT. May play a role in 60S ribosomal subunit biogenesis; Belongs to the AAA ATPase family</t>
  </si>
  <si>
    <t xml:space="preserve">Dynamin-like 120 kDa protein, mitochondrial; Dynamin-related GTPase that is essential for normal mitochondrial morphology by regulating the equilibrium between mitochondrial fusion and mitochondrial fission. Coexpression of isoform 1 with shorter alternative products is required for optimal activity in promoting mitochondrial fusion. Binds lipid membranes enriched in negatively charged phospholipids, such as cardiolipin, and promotes membrane tubulation. The intrinsic GTPase activity is low, and is strongly increased by interaction with lipid membranes. Plays a role in remodeling crist [...] </t>
  </si>
  <si>
    <t>Multifunctional protein ADE2; Phosphoribosylaminoimidazole carboxylase and phosphoribosylaminoimidazolesuccinocarboxamide synthase; In the C-terminal section; belongs to the AIR carboxylase family. Class II subfamily</t>
  </si>
  <si>
    <t>Probable proline--tRNA ligase, mitochondrial; prolyl-tRNA synthetase 2, mitochondrial; Belongs to the class-II aminoacyl-tRNA synthetase family</t>
  </si>
  <si>
    <t>Prefoldin subunit 6; Binds specifically to cytosolic chaperonin (c-CPN) and transfers target proteins to it. Binds to nascent polypeptide chain and promotes folding in an environment in which there are many competing pathways for nonnative proteins; Prefoldin subunits</t>
  </si>
  <si>
    <t xml:space="preserve">PHD finger-like domain-containing protein 5A; Involved with the PAF1 complex (PAF1C) in transcriptional elongation by RNA polymerase II, and in regulation of development and maintenance of embryonic stem cell (ESC) pluripotency. Required for maintenance of ESCs self-renewal and cellular reprogramming of stem cells. Maintains pluripotency by recruiting and stabilizing PAF1C on pluripotency genes loci, and by regulating the expression of the pluripotency genes. Regulates the deposition of elongation-associated histone modifications, including dimethylated histone H3 'Lys-79' (H3K79me2) a [...] </t>
  </si>
  <si>
    <t>Polyamine-modulated factor 1; Part of the MIS12 complex which is required for normal chromosome alignment and segregation and kinetochore formation during mitosis. May act as a cotranscription partner of NFE2L2 involved in regulation of polyamine-induced transcription of SSAT</t>
  </si>
  <si>
    <t>Phosphomannomutase 2; Involved in the synthesis of the GDP-mannose and dolichol-phosphate-mannose required for a number of critical mannosyl transfer reactions; HAD Asp-based non-protein phosphatases</t>
  </si>
  <si>
    <t>Dna polymerase epsilon 2, accessory subunit; DNA polymerase epsilon subunit 2; Participates in DNA repair and in chromosomal DNA replication</t>
  </si>
  <si>
    <t xml:space="preserve">DNA-directed RNA polymerases I, II, and III subunit RPABC1; DNA-dependent RNA polymerase catalyzes the transcription of DNA into RNA using the four ribonucleoside triphosphates as substrates. Common component of RNA polymerases I, II and III which synthesize ribosomal RNA precursors, mRNA precursors and many functional non-coding RNAs, and small RNAs, such as 5S rRNA and tRNAs, respectively. Pol II is the central component of the basal RNA polymerase II transcription machinery. Pols are composed of mobile elements that move relative to each other. In Pol II, POLR2E/RPB5 is part of the  [...] </t>
  </si>
  <si>
    <t xml:space="preserve">DNA-directed RNA polymerase II subunit RPB7; DNA-dependent RNA polymerase catalyzes the transcription of DNA into RNA using the four ribonucleoside triphosphates as substrates. Component of RNA polymerase II which synthesizes mRNA precursors and many functional non-coding RNAs. Pol II is the central component of the basal RNA polymerase II transcription machinery. It is composed of mobile elements that move relative to each other. RPB7 is part of a subcomplex with RPB4 that binds to a pocket formed by RPB1, RPB2 and RPB6 at the base of the clamp element. The RBP4-RPB7 subcomplex seems  [...] </t>
  </si>
  <si>
    <t>Protein regulator of cytokinesis 1; Key regulator of cytokinesis that cross-links antiparrallel microtubules at an average distance of 35 nM. Essential for controlling the spatiotemporal formation of the midzone and successful cytokinesis. Required for KIF14 localization to the central spindle and midbody. Required to recruit PLK1 to the spindle. Stimulates PLK1 phosphorylation of RACGAP1 to allow recruitment of ECT2 to the central spindle. Acts as an oncogene for promoting bladder cancer cells proliferation, apoptosis inhibition and carcinogenic progression; Belongs to the MAP65/ASE1 family</t>
  </si>
  <si>
    <t xml:space="preserve">Pre-mRNA-processing factor 19; Ubiquitin-protein ligase which is a core component of several complexes mainly involved pre-mRNA splicing and DNA repair. Core component of the PRP19C/Prp19 complex/NTC/Nineteen complex which is part of the spliceosome and participates in its assembly, its remodeling and is required for its activity. During assembly of the spliceosome, mediates 'Lys-63'-linked polyubiquitination of the U4 spliceosomal protein PRPF3. Ubiquitination of PRPF3 allows its recognition by the U5 component PRPF8 and stabilizes the U4/U5/U6 tri-snRNP spliceosomal complex. Recruite [...] </t>
  </si>
  <si>
    <t>Pre-mrna processing factor 38b; Pre-mRNA-splicing factor 38B; May be required for pre-mRNA splicing</t>
  </si>
  <si>
    <t>U4/U6 small nuclear ribonucleoprotein Prp4; Participates in pre-mRNA splicing. Part of the U4/U5/U6 tri-snRNP complex, one of the building blocks of the spliceosome; U4/U6 small nucleolar ribonucleoprotein</t>
  </si>
  <si>
    <t xml:space="preserve">Proteasome subunit alpha type-2; Component of the 20S core proteasome complex involved in the proteolytic degradation of most intracellular proteins. This complex plays numerous essential roles within the cell by associating with different regulatory particles. Associated with two 19S regulatory particles, forms the 26S proteasome and thus participates in the ATP-dependent degradation of ubiquitinated proteins. The 26S proteasome plays a key role in the maintenance of protein homeostasis by removing misfolded or damaged proteins that could impair cellular functions, and by removing pro [...] </t>
  </si>
  <si>
    <t xml:space="preserve">Proteasome subunit beta type-2; Component of the 20S core proteasome complex involved in the proteolytic degradation of most intracellular proteins. This complex plays numerous essential roles within the cell by associating with different regulatory particles. Associated with two 19S regulatory particles, forms the 26S proteasome and thus participates in the ATP-dependent degradation of ubiquitinated proteins. The 26S proteasome plays a key role in the maintenance of protein homeostasis by removing misfolded or damaged proteins that could impair cellular functions, and by removing prot [...] </t>
  </si>
  <si>
    <t>26S proteasome non-ATPase regulatory subunit 3; Component of the 26S proteasome, a multiprotein complex involved in the ATP-dependent degradation of ubiquitinated proteins. This complex plays a key role in the maintenance of protein homeostasis by removing misfolded or damaged proteins, which could impair cellular functions, and by removing proteins whose functions are no longer required. Therefore, the proteasome participates in numerous cellular processes, including cell cycle progression, apoptosis, or DNA damage repair; Belongs to the proteasome subunit S3 family</t>
  </si>
  <si>
    <t xml:space="preserve">Phosphatidylglycerophosphatase and protein-tyrosine phosphatase 1; Lipid phosphatase which dephosphorylates phosphatidylglycerophosphate (PGP) to phosphatidylglycerol (PG). PGP is an essential intermediate in the biosynthetic pathway of cardiolipin, a mitochondrial-specific phospholipid regulating the membrane integrity and activities of the organelle. Has also been shown to display phosphatase activity toward phosphoprotein substrates, specifically mediates dephosphorylation of mitochondrial proteins, thereby playing an essential role in ATP production. Has probably a preference for p [...] </t>
  </si>
  <si>
    <t>Glutamine--tRNA ligase; Glutamine--tRNA ligase. Plays a critical role in brain development; Belongs to the class-I aminoacyl-tRNA synthetase family</t>
  </si>
  <si>
    <t xml:space="preserve">Cell cycle checkpoint control protein RAD9A; Component of the 9-1-1 cell-cycle checkpoint response complex that plays a major role in DNA repair. The 9-1-1 complex is recruited to DNA lesion upon damage by the RAD17-replication factor C (RFC) clamp loader complex. Acts then as a sliding clamp platform on DNA for several proteins involved in long-patch base excision repair (LP-BER). The 9-1-1 complex stimulates DNA polymerase beta (POLB) activity by increasing its affinity for the 3'-OH end of the primer-template and stabilizes POLB to those sites where LP-BER proceeds; endonuclease FEN [...] </t>
  </si>
  <si>
    <t xml:space="preserve">Histone-binding protein RBBP4; Core histone-binding subunit that may target chromatin assembly factors, chromatin remodeling factors and histone deacetylases to their histone substrates in a manner that is regulated by nucleosomal DNA. Component of several complexes which regulate chromatin metabolism. These include the chromatin assembly factor 1 (CAF-1) complex, which is required for chromatin assembly following DNA replication and DNA repair; the core histone deacetylase (HDAC) complex, which promotes histone deacetylation and consequent transcriptional repression; the nucleosome re [...] </t>
  </si>
  <si>
    <t>Replication factor C subunit 5; The elongation of primed DNA templates by DNA polymerase delta and epsilon requires the action of the accessory proteins proliferating cell nuclear antigen (PCNA) and activator 1; AAA ATPases</t>
  </si>
  <si>
    <t>RPA-interacting protein; Mediates the import of RPA complex into the nucleus, possibly via some interaction with importin beta. Isoform 2 is sumoylated and mediates the localization of RPA complex into the PML body of the nucleus, thereby participating in RPA function in DNA metabolism</t>
  </si>
  <si>
    <t>RNA polymerase II-associated protein 1; Forms an interface between the RNA polymerase II enzyme and chaperone/scaffolding protein, suggesting that it is required to connect RNA polymerase II to regulators of protein complex formation. Required for interaction of the RNA polymerase II complex with acetylated histone H3</t>
  </si>
  <si>
    <t>Putative RNA polymerase II subunit B1 CTD phosphatase RPAP2; Protein phosphatase that displays CTD phosphatase activity and regulates transcription of snRNA genes. Recognizes and binds phosphorylated 'Ser-7' of the C-terminal heptapeptide repeat domain (CTD) of the largest RNA polymerase II subunit POLR2A, and mediates dephosphorylation of 'Ser-5' of the CTD, thereby promoting transcription of snRNA genes</t>
  </si>
  <si>
    <t>Ribulose-5-phosphate-3-epimerase; Ribulose-phosphate 3-epimerase; Catalyzes the reversible epimerization of D-ribulose 5- phosphate to D-xylulose 5-phosphate; Belongs to the ribulose-phosphate 3-epimerase family</t>
  </si>
  <si>
    <t>Ribosome production factor 2 homolog; Involved in ribosomal large subunit assembly. May regulate the localization of the 5S RNP/5S ribonucleoprotein particle to the nucleolus</t>
  </si>
  <si>
    <t>Large subunit ribosomal protein l27ae; Ribosomal protein L27a; Belongs to the universal ribosomal protein uL15 family</t>
  </si>
  <si>
    <t>Large subunit ribosomal protein l38e; Ribosomal protein L38; Belongs to the eukaryotic ribosomal protein eL38 family</t>
  </si>
  <si>
    <t>60S ribosomal protein L7; Component of the large ribosomal subunit. Binds to G-rich structures in 28S rRNA and in mRNAs. Plays a regulatory role in the translation apparatus; inhibits cell-free translation of mRNAs</t>
  </si>
  <si>
    <t>Ribonucleases p/mrp protein subunit rpp40; Ribonuclease P protein subunit p40; Component of ribonuclease P, a protein complex that generates mature tRNA molecules by cleaving their 5'-ends</t>
  </si>
  <si>
    <t>40S ribosomal protein S19; Required for pre-rRNA processing and maturation of 40S ribosomal subunits; Belongs to the eukaryotic ribosomal protein eS19 family</t>
  </si>
  <si>
    <t>Small subunit ribosomal protein s20e; Ribosomal protein S20</t>
  </si>
  <si>
    <t>40S ribosomal protein S24; Required for processing of pre-rRNA and maturation of 40S ribosomal subunits; Belongs to the eukaryotic ribosomal protein eS24 family</t>
  </si>
  <si>
    <t xml:space="preserve">40S ribosomal protein S3; Involved in translation as a component of the 40S small ribosomal subunit. Has endonuclease activity and plays a role in repair of damaged DNA. Cleaves phosphodiester bonds of DNAs containing altered bases with broad specificity and cleaves supercoiled DNA more efficiently than relaxed DNA. Displays high binding affinity for 7,8-dihydro-8-oxoguanine (8-oxoG), a common DNA lesion caused by reactive oxygen species (ROS). Has also been shown to bind with similar affinity to intact and damaged DNA. Stimulates the N-glycosylase activity of the base excision protein [...] </t>
  </si>
  <si>
    <t>Ribosomal rna processing 12 homolog; RRP12-like protein; Armadillo-like helical domain containing</t>
  </si>
  <si>
    <t>U3 small nucleolar RNA-interacting protein 2; Component of a nucleolar small nuclear ribonucleoprotein particle (snoRNP) thought to participate in the processing and modification of pre-ribosomal RNA; Belongs to the WD repeat RRP9 family</t>
  </si>
  <si>
    <t xml:space="preserve">Serine--tRNA ligase, cytoplasmic; Catalyzes the attachment of serine to tRNA(Ser) in a two-step reaction: serine is first activated by ATP to form Ser- AMP and then transferred to the acceptor end of tRNA(Ser). Is probably also able to aminoacylate tRNA(Sec) with serine, to form the misacylated tRNA L-seryl-tRNA(Sec), which will be further converted into selenocysteinyl-tRNA(Sec). In the nucleus, binds to the VEGFA core promoter and prevents MYC binding and transcriptional activation by MYC. Recruits SIRT2 to the VEGFA promoter, promoting deacetylation of histone H4 at 'Lys-16' (H4K16) [...] </t>
  </si>
  <si>
    <t xml:space="preserve">Squamous cell carcinoma antigen recognized by T-cells 3; U6 snRNP-binding protein that functions as a recycling factor of the splicing machinery. Promotes the initial reassembly of U4 and U6 snRNPs following their ejection from the spliceosome during its maturation. Also binds U6atac snRNPs and may function as a recycling factor for U4atac/U6atac spliceosomal snRNP, an initial step in the assembly of U12-type spliceosomal complex. The U12-type spliceosomal complex plays a role in the splicing of introns with non-canonical splice sites. May also function as a substrate-targeting factor  [...] </t>
  </si>
  <si>
    <t xml:space="preserve">Spindle and kinetochore-associated protein 1; Component of the SKA1 complex, a microtubule-binding subcomplex of the outer kinetochore that is essential for proper chromosome segregation. Required for timely anaphase onset during mitosis, when chromosomes undergo bipolar attachment on spindle microtubules leading to silencing of the spindle checkpoint. The SKA1 complex is a direct component of the kinetochore-microtubule interface and directly associates with microtubules as oligomeric assemblies. The complex facilitates the processive movement of microspheres along a microtubule in a  [...] </t>
  </si>
  <si>
    <t>SMG6, nonsense mediated mRNA decay factor; Telomerase-binding protein EST1A; Component of the telomerase ribonucleoprotein (RNP) complex that is essential for the replication of chromosome termini. May have a general role in telomere regulation. Promotes in vitro the ability of TERT to elongate telomeres. Overexpression induces telomere uncapping, chromosomal end-to-end fusions (telomeric DNA persists at the fusion points) and did not perturb TRF2 telomeric localization. Binds to the single-stranded 5'- (GTGTGG)(4)GTGT-3' telomeric DNA, but not to a telomerase RNA template component (TER)</t>
  </si>
  <si>
    <t>Small nuclear ribonucleoprotein U11/U12 subunit 25</t>
  </si>
  <si>
    <t xml:space="preserve">Structure-specific recognition protein 1; FACT complex subunit SSRP1; Component of the FACT complex, a general chromatin factor that acts to reorganize nucleosomes. The FACT complex is involved in multiple processes that require DNA as a template such as mRNA elongation, DNA replication and DNA repair. During transcription elongation the FACT complex acts as a histone chaperone that both destabilizes and restores nucleosomal structure. It facilitates the passage of RNA polymerase II and transcription by promoting the dissociation of one histone H2A-H2B dimer from the nucleosome, then s [...] </t>
  </si>
  <si>
    <t xml:space="preserve">Serine-threonine kinase receptor-associated protein; The SMN complex plays a catalyst role in the assembly of small nuclear ribonucleoproteins (snRNPs), the building blocks of the spliceosome. Thereby, plays an important role in the splicing of cellular pre-mRNAs. Most spliceosomal snRNPs contain a common set of Sm proteins SNRPB, SNRPD1, SNRPD2, SNRPD3, SNRPE, SNRPF and SNRPG that assemble in a heptameric protein ring on the Sm site of the small nuclear RNA to form the core snRNP. In the cytosol, the Sm proteins SNRPD1, SNRPD2, SNRPE, SNRPF and SNRPG are trapped in an inactive 6S pICl [...] </t>
  </si>
  <si>
    <t>Transcription initiation factor TFIID subunit 13; Component of the DNA-binding general RNA polymerase II transcription factor IID complex (TFIID). TFIID plays a critical role in the regulation of gene transcription in eukaryotic cells; Belongs to the TAF13 family</t>
  </si>
  <si>
    <t>Threonine--tRNA ligase, cytoplasmic; Aminoacyl tRNA synthetases, Class II</t>
  </si>
  <si>
    <t xml:space="preserve">Elongin-C; SIII, also known as elongin, is a general transcription elongation factor that increases the RNA polymerase II transcription elongation past template-encoded arresting sites. Subunit A is transcriptionally active and its transcription activity is strongly enhanced by binding to the dimeric complex of the SIII regulatory subunits B and C (elongin BC complex). In embryonic stem cells, the elongin BC complex is recruited by EPOP to Polycomb group (PcG) target genes in order generate genomic region that display both active and repressive chromatin properties, an important featur [...] </t>
  </si>
  <si>
    <t>T-complex protein 1 subunit alpha; Molecular chaperone; assists the folding of proteins upon ATP hydrolysis. As part of the BBS/CCT complex may play a role in the assembly of BBSome, a complex involved in ciliogenesis regulating transports vesicles to the cilia. Known to play a role, in vitro, in the folding of actin and tubulin; Belongs to the TCP-1 chaperonin family</t>
  </si>
  <si>
    <t xml:space="preserve">Transferrin receptor protein 1; Cellular uptake of iron occurs via receptor-mediated endocytosis of ligand-occupied transferrin receptor into specialized endosomes. Endosomal acidification leads to iron release. The apotransferrin-receptor complex is then recycled to the cell surface with a return to neutral pH and the concomitant loss of affinity of apotransferrin for its receptor. Transferrin receptor is necessary for development of erythrocytes and the nervous system (By similarity). A second ligand, the heditary hemochromatosis protein HFE, competes for binding with transferrin for [...] </t>
  </si>
  <si>
    <t>Trimethylguanosine synthase; Catalyzes the 2 serial methylation steps for the conversion of the 7-monomethylguanosine (m(7)G) caps of snRNAs and snoRNAs to a 2,2,7-trimethylguanosine (m(2,2,7)G) cap structure. The enzyme is specific for guanine, and N7 methylation must precede N2 methylation. Hypermethylation of the m7G cap of U snRNAs leads to their concentration in nuclear foci, their colocalization with coilin and the formation of canonical Cajal bodies (CBs). Plays a role in transcriptional regulation; Belongs to the methyltransferase superfamily. Trimethylguanosine synthase family</t>
  </si>
  <si>
    <t>Trna-histidine guanylyltransferase 1 like; Probable tRNA(His) guanylyltransferase; Adds a GMP to the 5'-end of tRNA(His) after transcription and RNase P cleavage. This step is essential for proper recognition of the tRNA and for the fidelity of protein synthesis</t>
  </si>
  <si>
    <t xml:space="preserve">THO complex subunit 2; Required for efficient export of polyadenylated RNA and spliced mRNA. Acts as component of the THO subcomplex of the TREX complex which is thought to couple mRNA transcription, processing and nuclear export, and which specifically associates with spliced mRNA and not with unspliced pre-mRNA. TREX is recruited to spliced mRNAs by a transcription-independent mechanism, binds to mRNA upstream of the exon-junction complex (EJC) and is recruited in a splicing- and cap-dependent manner to a region near the 5' end of the mRNA where it functions in mRNA export to the cyt [...] </t>
  </si>
  <si>
    <t>Transmembrane protein 242; Belongs to the TMEM242 family</t>
  </si>
  <si>
    <t>Tonsoku-like protein; Component of the MMS22L-TONSL complex, a complex that stimulates the recombination-dependent repair of stalled or collapsed replication forks. The MMS22L-TONSL complex is required to maintain genome integrity during DNA replication by promoting homologous recombination-mediated repair of replication fork- associated double-strand breaks. It may act by mediating the assembly of RAD51 filaments on ssDNA. Within the complex, may act as a scaffold; Ankyrin repeat domain containing</t>
  </si>
  <si>
    <t>DNA topoisomerase 2-alpha; Control of topological states of DNA by transient breakage and subsequent rejoining of DNA strands. Topoisomerase II makes double-strand breaks. Essential during mitosis and meiosis for proper segregation of daughter chromosomes. May play a role in regulating the period length of ARNTL/BMAL1 transcriptional oscillation (By similarity); Topoisomerases</t>
  </si>
  <si>
    <t xml:space="preserve">DNA topoisomerase 3-alpha; Releases the supercoiling and torsional tension of DNA introduced during the DNA replication and transcription by transiently cleaving and rejoining one strand of the DNA duplex. Introduces a single-strand break via transesterification at a target site in duplex DNA. The scissile phosphodiester is attacked by the catalytic tyrosine of the enzyme, resulting in the formation of a DNA-(5'-phosphotyrosyl)-enzyme intermediate and the expulsion of a 3'-OH DNA strand. The free DNA strand then undergoes passage around the unbroken strand thus removing DNA supercoils. [...] </t>
  </si>
  <si>
    <t>Transformer-2 protein homolog beta; Sequence-specific RNA-binding protein which participates in the control of pre-mRNA splicing. Can either activate or suppress exon inclusion. Acts additively with RBMX to promote exon 7 inclusion of the survival motor neuron SMN2. Activates the splicing of MAPT/Tau exon 10. Alters pre-mRNA splicing patterns by antagonizing the effects of splicing regulators, like RBMX. Binds to the AG-rich SE2 domain in the SMN exon 7 RNA. Binds to pre- mRNA; Belongs to the splicing factor SR family</t>
  </si>
  <si>
    <t xml:space="preserve">Transient receptor potential cation channel subfamily M member 7; Essential ion channel and serine/threonine-protein kinase. Divalent cation channel permeable to calcium and magnesium. Has a central role in magnesium ion homeostasis and in the regulation of anoxic neuronal cell death. Involved in TNF- induced necroptosis downstream of MLKL by mediating calcium influx. The kinase activity is essential for the channel function. May be involved in a fundamental process that adjusts plasma membrane divalent cation fluxes according to the metabolic state of the cell. Phosphorylates annexin  [...] </t>
  </si>
  <si>
    <t xml:space="preserve">Tumor susceptibility gene 101 protein; Component of the ESCRT-I complex, a regulator of vesicular trafficking process. Binds to ubiquitinated cargo proteins and is required for the sorting of endocytic ubiquitinated cargos into multivesicular bodies (MVBs). Mediates the association between the ESCRT-0 and ESCRT-I complex. Required for completion of cytokinesis; the function requires CEP55. May be involved in cell growth and differentiation. Acts as a negative growth regulator. Involved in the budding of many viruses through an interaction with viral proteins that contain a late-budding [...] </t>
  </si>
  <si>
    <t>Tubulin gamma-1 chain; Tubulin is the major constituent of microtubules. The gamma chain is found at microtubule organizing centers (MTOC) such as the spindle poles or the centrosome. Pericentriolar matrix component that regulates alpha/beta chain minus-end nucleation, centrosome duplication and spindle formation; Tubulins</t>
  </si>
  <si>
    <t>Thioredoxin-like protein 4A; Essential role in pre-mRNA splicing as component of the U5 snRNP and U4/U6-U5 tri-snRNP complexes that are involved in spliceosome assembly; Belongs to the DIM1 family</t>
  </si>
  <si>
    <t>Thioredoxin-like protein 4B; Essential role in pre-mRNA splicing. Required in cell cycle progression for S/G(2) transition; Belongs to the DIM1 family</t>
  </si>
  <si>
    <t xml:space="preserve">Ubiquitin-conjugating enzyme E2 N; The UBE2V1-UBE2N and UBE2V2-UBE2N heterodimers catalyze the synthesis of non-canonical 'Lys-63'-linked polyubiquitin chains. This type of polyubiquitination does not lead to protein degradation by the proteasome. Mediates transcriptional activation of target genes. Plays a role in the control of progress through the cell cycle and differentiation. Plays a role in the error-free DNA repair pathway and contributes to the survival of cells after DNA damage. Acts together with the E3 ligases, HLTF and SHPRH, in the 'Lys-63'-linked poly-ubiquitination of P [...] </t>
  </si>
  <si>
    <t xml:space="preserve">Ubiquitin-conjugating enzyme E2 S; Accepts ubiquitin from the E1 complex and catalyzes its covalent attachment to other proteins. Catalyzes 'Lys-11'-linked polyubiquitination. Acts as an essential factor of the anaphase promoting complex/cyclosome (APC/C), a cell cycle- regulated ubiquitin ligase that controls progression through mitosis. Acts by specifically elongating 'Lys-11'-linked polyubiquitin chains initiated by the E2 enzyme UBE2C/UBCH10 on APC/C substrates, enhancing the degradation of APC/C substrates by the proteasome and promoting mitotic exit. Also acts by elongating ubiqu [...] </t>
  </si>
  <si>
    <t xml:space="preserve">Ubiquitin recognition factor in ER-associated degradation protein 1; Essential component of the ubiquitin-dependent proteolytic pathway which degrades ubiquitin fusion proteins. The ternary complex containing UFD1, VCP and NPLOC4 binds ubiquitinated proteins and is necessary for the export of misfolded proteins from the ER to the cytoplasm, where they are degraded by the proteasome. The NPLOC4-UFD1-VCP complex regulates spindle disassembly at the end of mitosis and is necessary for the formation of a closed nuclear envelope. It may be involved in the development of some ectoderm-derive [...] </t>
  </si>
  <si>
    <t xml:space="preserve">Regulator of nonsense transcripts 1; RNA-dependent helicase and ATPase required for nonsense- mediated decay (NMD) of mRNAs containing premature stop codons. Is recruited to mRNAs upon translation termination and undergoes a cycle of phosphorylation and dephosphorylation; its phosphorylation appears to be a key step in NMD. Recruited by release factors to stalled ribosomes together with the SMG1C protein kinase complex to form the transient SURF (SMG1-UPF1-eRF1- eRF3) complex. In EJC-dependent NMD, the SURF complex associates with the exon junction complex (EJC) (located 50-55 or more  [...] </t>
  </si>
  <si>
    <t xml:space="preserve">Probable ubiquitin carboxyl-terminal hydrolase FAF-X; Deubiquitinase involved both in the processing of ubiquitin precursors and of ubiquitinated proteins. May therefore play an important regulatory role at the level of protein turnover by preventing degradation of proteins through the removal of conjugated ubiquitin. Essential component of TGF-beta/BMP signaling cascade. Regulates chromosome alignment and segregation in mitosis by regulating the localization of BIRC5/survivin to mitotic centromeres. Specifically hydrolyzes both 'Lys-29'- and 'Lys-33'-linked polyubiquitins chains. Spec [...] </t>
  </si>
  <si>
    <t>Probable U3 small nucleolar RNA-associated protein 11; Involved in nucleolar processing of pre-18S ribosomal RNA</t>
  </si>
  <si>
    <t xml:space="preserve">Transitional endoplasmic reticulum ATPase; Necessary for the fragmentation of Golgi stacks during mitosis and for their reassembly after mitosis. Involved in the formation of the transitional endoplasmic reticulum (tER). The transfer of membranes from the endoplasmic reticulum to the Golgi apparatus occurs via 50-70 nm transition vesicles which derive from part-rough, part-smooth transitional elements of the endoplasmic reticulum (tER). Vesicle budding from the tER is an ATP-dependent process. The ternary complex containing UFD1, VCP and NPLOC4 binds ubiquitinated proteins and is neces [...] </t>
  </si>
  <si>
    <t>Vezatin; Plays a pivotal role in the establishment of adherens junctions and their maintenance in adult life. In case of Listeria infection, promotes bacterial internalization by participating in myosin VIIa recruitment to the entry site; Belongs to the vezatin family</t>
  </si>
  <si>
    <t>Tryptophanyl trna synthetase 2, mitochondrial; Tryptophan--tRNA ligase, mitochondrial; Mitochondrial aminoacyl-tRNA synthetase that activate and transfer the amino acids to their corresponding tRNAs during the translation of mitochondrial genes and protein synthesis</t>
  </si>
  <si>
    <t>WD repeat-containing protein 7; Armadillo-like helical domain containing</t>
  </si>
  <si>
    <t xml:space="preserve">Wee1-like protein kinase; Acts as a negative regulator of entry into mitosis (G2 to M transition) by protecting the nucleus from cytoplasmically activated cyclin B1-complexed CDK1 before the onset of mitosis by mediating phosphorylation of CDK1 on 'Tyr-15'. Specifically phosphorylates and inactivates cyclin B1-complexed CDK1 reaching a maximum during G2 phase and a minimum as cells enter M phase. Phosphorylation of cyclin B1-CDK1 occurs exclusively on 'Tyr-15' and phosphorylation of monomeric CDK1 does not occur. Its activity increases during S and G2 phases and decreases at M phase wh [...] </t>
  </si>
  <si>
    <t xml:space="preserve">Exportin-1; Mediates the nuclear export of cellular proteins (cargos) bearing a leucine-rich nuclear export signal (NES) and of RNAs. In the nucleus, in association with RANBP3, binds cooperatively to the NES on its target protein and to the GTPase RAN in its active GTP-bound form (Ran-GTP). Docking of this complex to the nuclear pore complex (NPC) is mediated through binding to nucleoporins. Upon transit of a nuclear export complex into the cytoplasm, disassembling of the complex and hydrolysis of Ran-GTP to Ran-GDP (induced by RANBP1 and RANGAP1, respectively) cause release of the ca [...] </t>
  </si>
  <si>
    <t>Zinc finger and btb domain containing 8 opposite strand; Protein archease; Component of the tRNA-splicing ligase complex required to facilitate the enzymatic turnover of catalytic subunit RTCB. Together with DDX1, acts by facilitating the guanylylation of RTCB, a key intermediate step in tRNA ligation; Belongs to the archease family</t>
  </si>
  <si>
    <t>Annotation</t>
  </si>
  <si>
    <r>
      <t>Supplementary Table 6. Gene level Z score from the genome-wide CRISPR-Cas9 screen described in Figure 2</t>
    </r>
    <r>
      <rPr>
        <b/>
        <sz val="14"/>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</si>
</sst>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2"/>
      <color theme="1"/>
      <name val="Calibri"/>
      <family val="2"/>
      <scheme val="minor"/>
    </font>
    <font>
      <sz val="12"/>
      <color theme="1"/>
      <name val="Arial"/>
      <family val="2"/>
    </font>
    <font>
      <sz val="8"/>
      <name val="Calibri"/>
      <family val="2"/>
      <scheme val="minor"/>
    </font>
    <font>
      <b/>
      <sz val="14"/>
      <color rgb="FF000000"/>
      <name val="Arial"/>
      <family val="2"/>
    </font>
    <font>
      <b/>
      <sz val="14"/>
      <color theme="1"/>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0" fontId="1" fillId="0" borderId="0" xfId="0" applyFont="1" applyAlignment="1">
      <alignment horizontal="left"/>
    </xf>
    <xf numFmtId="0" fontId="1" fillId="0" borderId="0" xfId="0" applyFont="1"/>
    <xf numFmtId="17" fontId="1" fillId="0" borderId="0" xfId="0" applyNumberFormat="1" applyFont="1" applyAlignment="1">
      <alignment horizontal="left"/>
    </xf>
    <xf numFmtId="11" fontId="1" fillId="0" borderId="0" xfId="0" applyNumberFormat="1" applyFont="1" applyAlignment="1">
      <alignment horizontal="left"/>
    </xf>
    <xf numFmtId="0" fontId="3" fillId="0" borderId="0" xfId="0" applyFont="1" applyAlignment="1">
      <alignment horizontal="justify"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1F8CF-29E2-8D49-9389-17C443E747C8}">
  <dimension ref="A1:R18006"/>
  <sheetViews>
    <sheetView tabSelected="1" topLeftCell="A467" workbookViewId="0">
      <selection activeCell="A2" sqref="A2"/>
    </sheetView>
  </sheetViews>
  <sheetFormatPr defaultColWidth="10.83203125" defaultRowHeight="15.5" x14ac:dyDescent="0.35"/>
  <cols>
    <col min="1" max="1" width="69" style="1" customWidth="1"/>
    <col min="2" max="2" width="21" style="1" bestFit="1" customWidth="1"/>
    <col min="3" max="4" width="18.83203125" style="1" bestFit="1" customWidth="1"/>
    <col min="5" max="6" width="33.33203125" style="2" bestFit="1" customWidth="1"/>
    <col min="7" max="8" width="18.33203125" style="2" bestFit="1" customWidth="1"/>
    <col min="9" max="9" width="7.5" style="2" bestFit="1" customWidth="1"/>
    <col min="10" max="10" width="19.6640625" style="2" bestFit="1" customWidth="1"/>
    <col min="11" max="11" width="255.83203125" style="2" bestFit="1" customWidth="1"/>
    <col min="12" max="16" width="10.83203125" style="2"/>
    <col min="17" max="18" width="10.6640625" customWidth="1"/>
    <col min="19" max="16384" width="10.83203125" style="2"/>
  </cols>
  <sheetData>
    <row r="1" spans="1:11" ht="36" x14ac:dyDescent="0.35">
      <c r="A1" s="5" t="s">
        <v>18159</v>
      </c>
    </row>
    <row r="4" spans="1:11" x14ac:dyDescent="0.35">
      <c r="A4" s="1" t="s">
        <v>0</v>
      </c>
      <c r="B4" s="1" t="s">
        <v>17977</v>
      </c>
      <c r="C4" s="1" t="s">
        <v>17978</v>
      </c>
      <c r="D4" s="1" t="s">
        <v>17979</v>
      </c>
      <c r="E4" s="2" t="s">
        <v>17980</v>
      </c>
      <c r="F4" s="2" t="s">
        <v>17981</v>
      </c>
      <c r="G4" s="2" t="s">
        <v>17982</v>
      </c>
      <c r="H4" s="2" t="s">
        <v>17983</v>
      </c>
      <c r="I4" s="2" t="s">
        <v>17984</v>
      </c>
      <c r="J4" s="2" t="s">
        <v>17985</v>
      </c>
      <c r="K4" s="2" t="s">
        <v>18158</v>
      </c>
    </row>
    <row r="5" spans="1:11" x14ac:dyDescent="0.35">
      <c r="A5" s="1" t="s">
        <v>2</v>
      </c>
      <c r="B5" s="1">
        <v>-0.75395102623511501</v>
      </c>
      <c r="C5" s="1">
        <v>-11.2916163084484</v>
      </c>
      <c r="D5" s="1">
        <v>-11.581878823381301</v>
      </c>
      <c r="E5" s="2">
        <f t="shared" ref="E5:E68" si="0">C5-B5</f>
        <v>-10.537665282213286</v>
      </c>
      <c r="F5" s="2">
        <f t="shared" ref="F5:F68" si="1">D5-B5</f>
        <v>-10.827927797146186</v>
      </c>
      <c r="G5" s="2">
        <v>1</v>
      </c>
      <c r="H5" s="2">
        <v>1</v>
      </c>
      <c r="I5" s="2">
        <f t="shared" ref="I5:I68" si="2">SUM(G5,H5)</f>
        <v>2</v>
      </c>
      <c r="J5" s="2">
        <f t="shared" ref="J5:J68" si="3">AVERAGE(E5,F5)</f>
        <v>-10.682796539679735</v>
      </c>
      <c r="K5" s="2" t="s">
        <v>18036</v>
      </c>
    </row>
    <row r="6" spans="1:11" x14ac:dyDescent="0.35">
      <c r="A6" s="1" t="s">
        <v>1</v>
      </c>
      <c r="B6" s="1">
        <v>-1.86465645024309</v>
      </c>
      <c r="C6" s="1">
        <v>-12.7432788127521</v>
      </c>
      <c r="D6" s="1">
        <v>-8.0154588887626907</v>
      </c>
      <c r="E6" s="2">
        <f t="shared" si="0"/>
        <v>-10.878622362509009</v>
      </c>
      <c r="F6" s="2">
        <f t="shared" si="1"/>
        <v>-6.1508024385196007</v>
      </c>
      <c r="G6" s="2">
        <v>1</v>
      </c>
      <c r="H6" s="2">
        <v>1</v>
      </c>
      <c r="I6" s="2">
        <f t="shared" si="2"/>
        <v>2</v>
      </c>
      <c r="J6" s="2">
        <f t="shared" si="3"/>
        <v>-8.5147124005143056</v>
      </c>
      <c r="K6" s="2" t="s">
        <v>18137</v>
      </c>
    </row>
    <row r="7" spans="1:11" x14ac:dyDescent="0.35">
      <c r="A7" s="1" t="s">
        <v>7</v>
      </c>
      <c r="B7" s="1">
        <v>-0.81362328157839903</v>
      </c>
      <c r="C7" s="1">
        <v>-8.5577508817279195</v>
      </c>
      <c r="D7" s="1">
        <v>-8.3686846263183892</v>
      </c>
      <c r="E7" s="2">
        <f t="shared" si="0"/>
        <v>-7.7441276001495201</v>
      </c>
      <c r="F7" s="2">
        <f t="shared" si="1"/>
        <v>-7.5550613447399897</v>
      </c>
      <c r="G7" s="2">
        <v>1</v>
      </c>
      <c r="H7" s="2">
        <v>1</v>
      </c>
      <c r="I7" s="2">
        <f t="shared" si="2"/>
        <v>2</v>
      </c>
      <c r="J7" s="2">
        <f t="shared" si="3"/>
        <v>-7.6495944724447549</v>
      </c>
      <c r="K7" s="2" t="s">
        <v>18128</v>
      </c>
    </row>
    <row r="8" spans="1:11" x14ac:dyDescent="0.35">
      <c r="A8" s="1" t="s">
        <v>3</v>
      </c>
      <c r="B8" s="1">
        <v>-3.1487964283180498</v>
      </c>
      <c r="C8" s="1">
        <v>-12.2100193417862</v>
      </c>
      <c r="D8" s="1">
        <v>-9.1857222353073205</v>
      </c>
      <c r="E8" s="2">
        <f t="shared" si="0"/>
        <v>-9.0612229134681499</v>
      </c>
      <c r="F8" s="2">
        <f t="shared" si="1"/>
        <v>-6.0369258069892702</v>
      </c>
      <c r="G8" s="2">
        <v>1</v>
      </c>
      <c r="H8" s="2">
        <v>1</v>
      </c>
      <c r="I8" s="2">
        <f t="shared" si="2"/>
        <v>2</v>
      </c>
      <c r="J8" s="2">
        <f t="shared" si="3"/>
        <v>-7.54907436022871</v>
      </c>
      <c r="K8" s="2" t="s">
        <v>18047</v>
      </c>
    </row>
    <row r="9" spans="1:11" x14ac:dyDescent="0.35">
      <c r="A9" s="1" t="s">
        <v>9</v>
      </c>
      <c r="B9" s="1">
        <v>-3.0713243009729898</v>
      </c>
      <c r="C9" s="1">
        <v>-10.491762100852499</v>
      </c>
      <c r="D9" s="1">
        <v>-10.3521323552591</v>
      </c>
      <c r="E9" s="2">
        <f t="shared" si="0"/>
        <v>-7.4204377998795099</v>
      </c>
      <c r="F9" s="2">
        <f t="shared" si="1"/>
        <v>-7.2808080542861102</v>
      </c>
      <c r="G9" s="2">
        <v>1</v>
      </c>
      <c r="H9" s="2">
        <v>1</v>
      </c>
      <c r="I9" s="2">
        <f t="shared" si="2"/>
        <v>2</v>
      </c>
      <c r="J9" s="2">
        <f t="shared" si="3"/>
        <v>-7.3506229270828101</v>
      </c>
      <c r="K9" s="2" t="s">
        <v>18029</v>
      </c>
    </row>
    <row r="10" spans="1:11" x14ac:dyDescent="0.35">
      <c r="A10" s="1" t="s">
        <v>15</v>
      </c>
      <c r="B10" s="1">
        <v>-0.69450158633495795</v>
      </c>
      <c r="C10" s="1">
        <v>-7.8179076106024699</v>
      </c>
      <c r="D10" s="1">
        <v>-8.2156502862396401</v>
      </c>
      <c r="E10" s="2">
        <f t="shared" si="0"/>
        <v>-7.1234060242675117</v>
      </c>
      <c r="F10" s="2">
        <f t="shared" si="1"/>
        <v>-7.5211486999046819</v>
      </c>
      <c r="G10" s="2">
        <v>1</v>
      </c>
      <c r="H10" s="2">
        <v>1</v>
      </c>
      <c r="I10" s="2">
        <f t="shared" si="2"/>
        <v>2</v>
      </c>
      <c r="J10" s="2">
        <f t="shared" si="3"/>
        <v>-7.3222773620860968</v>
      </c>
      <c r="K10" s="2" t="s">
        <v>18105</v>
      </c>
    </row>
    <row r="11" spans="1:11" x14ac:dyDescent="0.35">
      <c r="A11" s="1" t="s">
        <v>6</v>
      </c>
      <c r="B11" s="1">
        <v>-6.7590128901951596</v>
      </c>
      <c r="C11" s="1">
        <v>-14.717597966666601</v>
      </c>
      <c r="D11" s="1">
        <v>-13.410907586846699</v>
      </c>
      <c r="E11" s="2">
        <f t="shared" si="0"/>
        <v>-7.958585076471441</v>
      </c>
      <c r="F11" s="2">
        <f t="shared" si="1"/>
        <v>-6.6518946966515395</v>
      </c>
      <c r="G11" s="2">
        <v>1</v>
      </c>
      <c r="H11" s="2">
        <v>1</v>
      </c>
      <c r="I11" s="2">
        <f t="shared" si="2"/>
        <v>2</v>
      </c>
      <c r="J11" s="2">
        <f t="shared" si="3"/>
        <v>-7.3052398865614903</v>
      </c>
      <c r="K11" s="2" t="s">
        <v>18007</v>
      </c>
    </row>
    <row r="12" spans="1:11" x14ac:dyDescent="0.35">
      <c r="A12" s="1" t="s">
        <v>32</v>
      </c>
      <c r="B12" s="1">
        <v>-3.2524768147987002</v>
      </c>
      <c r="C12" s="1">
        <v>-9.3366060643642399</v>
      </c>
      <c r="D12" s="1">
        <v>-11.7301424087201</v>
      </c>
      <c r="E12" s="2">
        <f t="shared" si="0"/>
        <v>-6.0841292495655397</v>
      </c>
      <c r="F12" s="2">
        <f t="shared" si="1"/>
        <v>-8.477665593921401</v>
      </c>
      <c r="G12" s="2">
        <v>1</v>
      </c>
      <c r="H12" s="2">
        <v>1</v>
      </c>
      <c r="I12" s="2">
        <f t="shared" si="2"/>
        <v>2</v>
      </c>
      <c r="J12" s="2">
        <f t="shared" si="3"/>
        <v>-7.2808974217434699</v>
      </c>
      <c r="K12" s="2" t="s">
        <v>18157</v>
      </c>
    </row>
    <row r="13" spans="1:11" x14ac:dyDescent="0.35">
      <c r="A13" s="1" t="s">
        <v>24</v>
      </c>
      <c r="B13" s="1">
        <v>-2.3828556354581298</v>
      </c>
      <c r="C13" s="1">
        <v>-8.8900095868304092</v>
      </c>
      <c r="D13" s="1">
        <v>-9.7951366516498393</v>
      </c>
      <c r="E13" s="2">
        <f t="shared" si="0"/>
        <v>-6.5071539513722794</v>
      </c>
      <c r="F13" s="2">
        <f t="shared" si="1"/>
        <v>-7.4122810161917094</v>
      </c>
      <c r="G13" s="2">
        <v>1</v>
      </c>
      <c r="H13" s="2">
        <v>1</v>
      </c>
      <c r="I13" s="2">
        <f t="shared" si="2"/>
        <v>2</v>
      </c>
      <c r="J13" s="2">
        <f t="shared" si="3"/>
        <v>-6.9597174837819944</v>
      </c>
      <c r="K13" s="2" t="s">
        <v>18142</v>
      </c>
    </row>
    <row r="14" spans="1:11" x14ac:dyDescent="0.35">
      <c r="A14" s="1" t="s">
        <v>19</v>
      </c>
      <c r="B14" s="1">
        <v>-1.39899731160725</v>
      </c>
      <c r="C14" s="1">
        <v>-8.2944146617292898</v>
      </c>
      <c r="D14" s="1">
        <v>-8.3656034179682095</v>
      </c>
      <c r="E14" s="2">
        <f t="shared" si="0"/>
        <v>-6.8954173501220399</v>
      </c>
      <c r="F14" s="2">
        <f t="shared" si="1"/>
        <v>-6.9666061063609597</v>
      </c>
      <c r="G14" s="2">
        <v>1</v>
      </c>
      <c r="H14" s="2">
        <v>1</v>
      </c>
      <c r="I14" s="2">
        <f t="shared" si="2"/>
        <v>2</v>
      </c>
      <c r="J14" s="2">
        <f t="shared" si="3"/>
        <v>-6.9310117282414998</v>
      </c>
      <c r="K14" s="2" t="s">
        <v>18103</v>
      </c>
    </row>
    <row r="15" spans="1:11" x14ac:dyDescent="0.35">
      <c r="A15" s="1" t="s">
        <v>13</v>
      </c>
      <c r="B15" s="1">
        <v>2.2146427913798199</v>
      </c>
      <c r="C15" s="1">
        <v>-4.9908429897880797</v>
      </c>
      <c r="D15" s="1">
        <v>-4.40676334143693</v>
      </c>
      <c r="E15" s="2">
        <f t="shared" si="0"/>
        <v>-7.2054857811678996</v>
      </c>
      <c r="F15" s="2">
        <f t="shared" si="1"/>
        <v>-6.6214061328167499</v>
      </c>
      <c r="G15" s="2">
        <v>1</v>
      </c>
      <c r="H15" s="2">
        <v>1</v>
      </c>
      <c r="I15" s="2">
        <f t="shared" si="2"/>
        <v>2</v>
      </c>
      <c r="J15" s="2">
        <f t="shared" si="3"/>
        <v>-6.9134459569923248</v>
      </c>
      <c r="K15" s="2" t="s">
        <v>18023</v>
      </c>
    </row>
    <row r="16" spans="1:11" x14ac:dyDescent="0.35">
      <c r="A16" s="1" t="s">
        <v>4</v>
      </c>
      <c r="B16" s="1">
        <v>-1.6964765926707699</v>
      </c>
      <c r="C16" s="1">
        <v>-10.650392153094399</v>
      </c>
      <c r="D16" s="1">
        <v>-6.5012576713568597</v>
      </c>
      <c r="E16" s="2">
        <f t="shared" si="0"/>
        <v>-8.9539155604236296</v>
      </c>
      <c r="F16" s="2">
        <f t="shared" si="1"/>
        <v>-4.8047810786860898</v>
      </c>
      <c r="G16" s="2">
        <v>1</v>
      </c>
      <c r="H16" s="2">
        <v>1</v>
      </c>
      <c r="I16" s="2">
        <f t="shared" si="2"/>
        <v>2</v>
      </c>
      <c r="J16" s="2">
        <f t="shared" si="3"/>
        <v>-6.8793483195548593</v>
      </c>
      <c r="K16" s="2" t="s">
        <v>18151</v>
      </c>
    </row>
    <row r="17" spans="1:11" x14ac:dyDescent="0.35">
      <c r="A17" s="1" t="s">
        <v>34</v>
      </c>
      <c r="B17" s="1">
        <v>-3.5940123080895501</v>
      </c>
      <c r="C17" s="1">
        <v>-9.6466846513857405</v>
      </c>
      <c r="D17" s="1">
        <v>-10.891809981399099</v>
      </c>
      <c r="E17" s="2">
        <f t="shared" si="0"/>
        <v>-6.0526723432961909</v>
      </c>
      <c r="F17" s="2">
        <f t="shared" si="1"/>
        <v>-7.2977976733095495</v>
      </c>
      <c r="G17" s="2">
        <v>1</v>
      </c>
      <c r="H17" s="2">
        <v>1</v>
      </c>
      <c r="I17" s="2">
        <f t="shared" si="2"/>
        <v>2</v>
      </c>
      <c r="J17" s="2">
        <f t="shared" si="3"/>
        <v>-6.6752350083028702</v>
      </c>
      <c r="K17" s="2" t="s">
        <v>18120</v>
      </c>
    </row>
    <row r="18" spans="1:11" x14ac:dyDescent="0.35">
      <c r="A18" s="1" t="s">
        <v>8</v>
      </c>
      <c r="B18" s="1">
        <v>-5.3415369878369896</v>
      </c>
      <c r="C18" s="1">
        <v>-13.082184846881701</v>
      </c>
      <c r="D18" s="1">
        <v>-10.853992819642</v>
      </c>
      <c r="E18" s="2">
        <f t="shared" si="0"/>
        <v>-7.740647859044711</v>
      </c>
      <c r="F18" s="2">
        <f t="shared" si="1"/>
        <v>-5.5124558318050108</v>
      </c>
      <c r="G18" s="2">
        <v>1</v>
      </c>
      <c r="H18" s="2">
        <v>1</v>
      </c>
      <c r="I18" s="2">
        <f t="shared" si="2"/>
        <v>2</v>
      </c>
      <c r="J18" s="2">
        <f t="shared" si="3"/>
        <v>-6.6265518454248609</v>
      </c>
      <c r="K18" s="2" t="s">
        <v>18121</v>
      </c>
    </row>
    <row r="19" spans="1:11" x14ac:dyDescent="0.35">
      <c r="A19" s="1" t="s">
        <v>49</v>
      </c>
      <c r="B19" s="1">
        <v>0.27272975145283102</v>
      </c>
      <c r="C19" s="1">
        <v>-5.11751704877382</v>
      </c>
      <c r="D19" s="1">
        <v>-7.5055755873981704</v>
      </c>
      <c r="E19" s="2">
        <f t="shared" si="0"/>
        <v>-5.3902468002266506</v>
      </c>
      <c r="F19" s="2">
        <f t="shared" si="1"/>
        <v>-7.7783053388510011</v>
      </c>
      <c r="G19" s="2">
        <v>1</v>
      </c>
      <c r="H19" s="2">
        <v>1</v>
      </c>
      <c r="I19" s="2">
        <f t="shared" si="2"/>
        <v>2</v>
      </c>
      <c r="J19" s="2">
        <f t="shared" si="3"/>
        <v>-6.5842760695388254</v>
      </c>
      <c r="K19" s="2" t="s">
        <v>18146</v>
      </c>
    </row>
    <row r="20" spans="1:11" x14ac:dyDescent="0.35">
      <c r="A20" s="1" t="s">
        <v>10</v>
      </c>
      <c r="B20" s="1">
        <v>-0.99845352884576799</v>
      </c>
      <c r="C20" s="1">
        <v>-8.3068856585146005</v>
      </c>
      <c r="D20" s="1">
        <v>-6.8489191565798597</v>
      </c>
      <c r="E20" s="2">
        <f t="shared" si="0"/>
        <v>-7.3084321296688328</v>
      </c>
      <c r="F20" s="2">
        <f t="shared" si="1"/>
        <v>-5.8504656277340921</v>
      </c>
      <c r="G20" s="2">
        <v>1</v>
      </c>
      <c r="H20" s="2">
        <v>1</v>
      </c>
      <c r="I20" s="2">
        <f t="shared" si="2"/>
        <v>2</v>
      </c>
      <c r="J20" s="2">
        <f t="shared" si="3"/>
        <v>-6.5794488787014629</v>
      </c>
      <c r="K20" s="2" t="s">
        <v>17988</v>
      </c>
    </row>
    <row r="21" spans="1:11" x14ac:dyDescent="0.35">
      <c r="A21" s="1" t="s">
        <v>33</v>
      </c>
      <c r="B21" s="1">
        <v>-3.25843117105113</v>
      </c>
      <c r="C21" s="1">
        <v>-9.3190183439233305</v>
      </c>
      <c r="D21" s="1">
        <v>-10.1887156900177</v>
      </c>
      <c r="E21" s="2">
        <f t="shared" si="0"/>
        <v>-6.0605871728722001</v>
      </c>
      <c r="F21" s="2">
        <f t="shared" si="1"/>
        <v>-6.9302845189665696</v>
      </c>
      <c r="G21" s="2">
        <v>1</v>
      </c>
      <c r="H21" s="2">
        <v>1</v>
      </c>
      <c r="I21" s="2">
        <f t="shared" si="2"/>
        <v>2</v>
      </c>
      <c r="J21" s="2">
        <f t="shared" si="3"/>
        <v>-6.4954358459193848</v>
      </c>
      <c r="K21" s="2" t="s">
        <v>18046</v>
      </c>
    </row>
    <row r="22" spans="1:11" x14ac:dyDescent="0.35">
      <c r="A22" s="1" t="s">
        <v>27</v>
      </c>
      <c r="B22" s="1">
        <v>-3.1748126095930398</v>
      </c>
      <c r="C22" s="1">
        <v>-9.5216421084536105</v>
      </c>
      <c r="D22" s="1">
        <v>-9.8158057200452902</v>
      </c>
      <c r="E22" s="2">
        <f t="shared" si="0"/>
        <v>-6.3468294988605702</v>
      </c>
      <c r="F22" s="2">
        <f t="shared" si="1"/>
        <v>-6.6409931104522499</v>
      </c>
      <c r="G22" s="2">
        <v>1</v>
      </c>
      <c r="H22" s="2">
        <v>1</v>
      </c>
      <c r="I22" s="2">
        <f t="shared" si="2"/>
        <v>2</v>
      </c>
      <c r="J22" s="2">
        <f t="shared" si="3"/>
        <v>-6.4939113046564101</v>
      </c>
      <c r="K22" s="2" t="s">
        <v>18087</v>
      </c>
    </row>
    <row r="23" spans="1:11" x14ac:dyDescent="0.35">
      <c r="A23" s="1" t="s">
        <v>21</v>
      </c>
      <c r="B23" s="1">
        <v>-3.1676361519105298</v>
      </c>
      <c r="C23" s="1">
        <v>-9.7949823967871392</v>
      </c>
      <c r="D23" s="1">
        <v>-9.4450193603957509</v>
      </c>
      <c r="E23" s="2">
        <f t="shared" si="0"/>
        <v>-6.6273462448766089</v>
      </c>
      <c r="F23" s="2">
        <f t="shared" si="1"/>
        <v>-6.2773832084852206</v>
      </c>
      <c r="G23" s="2">
        <v>1</v>
      </c>
      <c r="H23" s="2">
        <v>1</v>
      </c>
      <c r="I23" s="2">
        <f t="shared" si="2"/>
        <v>2</v>
      </c>
      <c r="J23" s="2">
        <f t="shared" si="3"/>
        <v>-6.4523647266809148</v>
      </c>
      <c r="K23" s="2" t="s">
        <v>18022</v>
      </c>
    </row>
    <row r="24" spans="1:11" x14ac:dyDescent="0.35">
      <c r="A24" s="1" t="s">
        <v>17</v>
      </c>
      <c r="B24" s="1">
        <v>-0.75690782792889899</v>
      </c>
      <c r="C24" s="1">
        <v>-7.6717816148832796</v>
      </c>
      <c r="D24" s="1">
        <v>-6.7043467280449303</v>
      </c>
      <c r="E24" s="2">
        <f t="shared" si="0"/>
        <v>-6.9148737869543808</v>
      </c>
      <c r="F24" s="2">
        <f t="shared" si="1"/>
        <v>-5.9474389001160315</v>
      </c>
      <c r="G24" s="2">
        <v>1</v>
      </c>
      <c r="H24" s="2">
        <v>1</v>
      </c>
      <c r="I24" s="2">
        <f t="shared" si="2"/>
        <v>2</v>
      </c>
      <c r="J24" s="2">
        <f t="shared" si="3"/>
        <v>-6.4311563435352062</v>
      </c>
      <c r="K24" s="2" t="s">
        <v>18145</v>
      </c>
    </row>
    <row r="25" spans="1:11" x14ac:dyDescent="0.35">
      <c r="A25" s="1" t="s">
        <v>22</v>
      </c>
      <c r="B25" s="1">
        <v>0.75125771417355203</v>
      </c>
      <c r="C25" s="1">
        <v>-5.7732717731909098</v>
      </c>
      <c r="D25" s="1">
        <v>-5.4936935055677898</v>
      </c>
      <c r="E25" s="2">
        <f t="shared" si="0"/>
        <v>-6.5245294873644619</v>
      </c>
      <c r="F25" s="2">
        <f t="shared" si="1"/>
        <v>-6.2449512197413419</v>
      </c>
      <c r="G25" s="2">
        <v>1</v>
      </c>
      <c r="H25" s="2">
        <v>1</v>
      </c>
      <c r="I25" s="2">
        <f t="shared" si="2"/>
        <v>2</v>
      </c>
      <c r="J25" s="2">
        <f t="shared" si="3"/>
        <v>-6.3847403535529015</v>
      </c>
      <c r="K25" s="2" t="s">
        <v>18034</v>
      </c>
    </row>
    <row r="26" spans="1:11" x14ac:dyDescent="0.35">
      <c r="A26" s="1" t="s">
        <v>42</v>
      </c>
      <c r="B26" s="1">
        <v>-0.27431843299844499</v>
      </c>
      <c r="C26" s="1">
        <v>-5.9710129356358097</v>
      </c>
      <c r="D26" s="1">
        <v>-7.2022254471036904</v>
      </c>
      <c r="E26" s="2">
        <f t="shared" si="0"/>
        <v>-5.6966945026373645</v>
      </c>
      <c r="F26" s="2">
        <f t="shared" si="1"/>
        <v>-6.9279070141052452</v>
      </c>
      <c r="G26" s="2">
        <v>1</v>
      </c>
      <c r="H26" s="2">
        <v>1</v>
      </c>
      <c r="I26" s="2">
        <f t="shared" si="2"/>
        <v>2</v>
      </c>
      <c r="J26" s="2">
        <f t="shared" si="3"/>
        <v>-6.3123007583713049</v>
      </c>
      <c r="K26" s="2" t="s">
        <v>18093</v>
      </c>
    </row>
    <row r="27" spans="1:11" x14ac:dyDescent="0.35">
      <c r="A27" s="1" t="s">
        <v>5</v>
      </c>
      <c r="B27" s="1">
        <v>-0.73955043385422903</v>
      </c>
      <c r="C27" s="1">
        <v>-9.0402164012912891</v>
      </c>
      <c r="D27" s="1">
        <v>-4.7992726287034602</v>
      </c>
      <c r="E27" s="2">
        <f t="shared" si="0"/>
        <v>-8.3006659674370606</v>
      </c>
      <c r="F27" s="2">
        <f t="shared" si="1"/>
        <v>-4.0597221948492308</v>
      </c>
      <c r="G27" s="2">
        <v>1</v>
      </c>
      <c r="H27" s="2">
        <v>1</v>
      </c>
      <c r="I27" s="2">
        <f t="shared" si="2"/>
        <v>2</v>
      </c>
      <c r="J27" s="2">
        <f t="shared" si="3"/>
        <v>-6.1801940811431457</v>
      </c>
      <c r="K27" s="2" t="s">
        <v>18033</v>
      </c>
    </row>
    <row r="28" spans="1:11" x14ac:dyDescent="0.35">
      <c r="A28" s="1" t="s">
        <v>14</v>
      </c>
      <c r="B28" s="1">
        <v>-1.18855651946253</v>
      </c>
      <c r="C28" s="1">
        <v>-8.3596151444911495</v>
      </c>
      <c r="D28" s="1">
        <v>-6.3568931198951999</v>
      </c>
      <c r="E28" s="2">
        <f t="shared" si="0"/>
        <v>-7.1710586250286195</v>
      </c>
      <c r="F28" s="2">
        <f t="shared" si="1"/>
        <v>-5.1683366004326698</v>
      </c>
      <c r="G28" s="2">
        <v>1</v>
      </c>
      <c r="H28" s="2">
        <v>1</v>
      </c>
      <c r="I28" s="2">
        <f t="shared" si="2"/>
        <v>2</v>
      </c>
      <c r="J28" s="2">
        <f t="shared" si="3"/>
        <v>-6.1696976127306442</v>
      </c>
      <c r="K28" s="2" t="s">
        <v>18118</v>
      </c>
    </row>
    <row r="29" spans="1:11" x14ac:dyDescent="0.35">
      <c r="A29" s="1" t="s">
        <v>12</v>
      </c>
      <c r="B29" s="1">
        <v>0.98334038547754199</v>
      </c>
      <c r="C29" s="1">
        <v>-6.2632300202179803</v>
      </c>
      <c r="D29" s="1">
        <v>-3.8987239481053</v>
      </c>
      <c r="E29" s="2">
        <f t="shared" si="0"/>
        <v>-7.2465704056955218</v>
      </c>
      <c r="F29" s="2">
        <f t="shared" si="1"/>
        <v>-4.882064333582842</v>
      </c>
      <c r="G29" s="2">
        <v>1</v>
      </c>
      <c r="H29" s="2">
        <v>1</v>
      </c>
      <c r="I29" s="2">
        <f t="shared" si="2"/>
        <v>2</v>
      </c>
      <c r="J29" s="2">
        <f t="shared" si="3"/>
        <v>-6.0643173696391823</v>
      </c>
      <c r="K29" s="2" t="s">
        <v>18051</v>
      </c>
    </row>
    <row r="30" spans="1:11" x14ac:dyDescent="0.35">
      <c r="A30" s="1" t="s">
        <v>11</v>
      </c>
      <c r="B30" s="1">
        <v>-0.84806338840690498</v>
      </c>
      <c r="C30" s="1">
        <v>-8.1087922771184502</v>
      </c>
      <c r="D30" s="1">
        <v>-5.7097716735573103</v>
      </c>
      <c r="E30" s="2">
        <f t="shared" si="0"/>
        <v>-7.2607288887115455</v>
      </c>
      <c r="F30" s="2">
        <f t="shared" si="1"/>
        <v>-4.8617082851504057</v>
      </c>
      <c r="G30" s="2">
        <v>1</v>
      </c>
      <c r="H30" s="2">
        <v>1</v>
      </c>
      <c r="I30" s="2">
        <f t="shared" si="2"/>
        <v>2</v>
      </c>
      <c r="J30" s="2">
        <f t="shared" si="3"/>
        <v>-6.0612185869309751</v>
      </c>
      <c r="K30" s="2" t="s">
        <v>18108</v>
      </c>
    </row>
    <row r="31" spans="1:11" x14ac:dyDescent="0.35">
      <c r="A31" s="1" t="s">
        <v>29</v>
      </c>
      <c r="B31" s="1">
        <v>0.28518115617203599</v>
      </c>
      <c r="C31" s="1">
        <v>-5.9240835267924998</v>
      </c>
      <c r="D31" s="1">
        <v>-5.6218020414860304</v>
      </c>
      <c r="E31" s="2">
        <f t="shared" si="0"/>
        <v>-6.2092646829645357</v>
      </c>
      <c r="F31" s="2">
        <f t="shared" si="1"/>
        <v>-5.9069831976580662</v>
      </c>
      <c r="G31" s="2">
        <v>1</v>
      </c>
      <c r="H31" s="2">
        <v>1</v>
      </c>
      <c r="I31" s="2">
        <f t="shared" si="2"/>
        <v>2</v>
      </c>
      <c r="J31" s="2">
        <f t="shared" si="3"/>
        <v>-6.058123940311301</v>
      </c>
      <c r="K31" s="2" t="s">
        <v>18012</v>
      </c>
    </row>
    <row r="32" spans="1:11" x14ac:dyDescent="0.35">
      <c r="A32" s="1" t="s">
        <v>20</v>
      </c>
      <c r="B32" s="1">
        <v>1.10349630454356</v>
      </c>
      <c r="C32" s="1">
        <v>-5.6047297979868302</v>
      </c>
      <c r="D32" s="1">
        <v>-4.2615351624758899</v>
      </c>
      <c r="E32" s="2">
        <f t="shared" si="0"/>
        <v>-6.7082261025303902</v>
      </c>
      <c r="F32" s="2">
        <f t="shared" si="1"/>
        <v>-5.3650314670194499</v>
      </c>
      <c r="G32" s="2">
        <v>1</v>
      </c>
      <c r="H32" s="2">
        <v>1</v>
      </c>
      <c r="I32" s="2">
        <f t="shared" si="2"/>
        <v>2</v>
      </c>
      <c r="J32" s="2">
        <f t="shared" si="3"/>
        <v>-6.03662878477492</v>
      </c>
      <c r="K32" s="2" t="s">
        <v>18009</v>
      </c>
    </row>
    <row r="33" spans="1:11" x14ac:dyDescent="0.35">
      <c r="A33" s="1" t="s">
        <v>66</v>
      </c>
      <c r="B33" s="1">
        <v>-1.0965508400236299</v>
      </c>
      <c r="C33" s="1">
        <v>-6.0793368704312298</v>
      </c>
      <c r="D33" s="1">
        <v>-8.17943620565703</v>
      </c>
      <c r="E33" s="2">
        <f t="shared" si="0"/>
        <v>-4.9827860304075999</v>
      </c>
      <c r="F33" s="2">
        <f t="shared" si="1"/>
        <v>-7.0828853656334001</v>
      </c>
      <c r="G33" s="2">
        <v>1</v>
      </c>
      <c r="H33" s="2">
        <v>1</v>
      </c>
      <c r="I33" s="2">
        <f t="shared" si="2"/>
        <v>2</v>
      </c>
      <c r="J33" s="2">
        <f t="shared" si="3"/>
        <v>-6.0328356980205005</v>
      </c>
      <c r="K33" s="2" t="s">
        <v>17990</v>
      </c>
    </row>
    <row r="34" spans="1:11" x14ac:dyDescent="0.35">
      <c r="A34" s="1" t="s">
        <v>16</v>
      </c>
      <c r="B34" s="1">
        <v>-5.7874290674715398</v>
      </c>
      <c r="C34" s="1">
        <v>-12.886244096587101</v>
      </c>
      <c r="D34" s="1">
        <v>-10.732139295663799</v>
      </c>
      <c r="E34" s="2">
        <f t="shared" si="0"/>
        <v>-7.0988150291155607</v>
      </c>
      <c r="F34" s="2">
        <f t="shared" si="1"/>
        <v>-4.9447102281922595</v>
      </c>
      <c r="G34" s="2">
        <v>1</v>
      </c>
      <c r="H34" s="2">
        <v>1</v>
      </c>
      <c r="I34" s="2">
        <f t="shared" si="2"/>
        <v>2</v>
      </c>
      <c r="J34" s="2">
        <f t="shared" si="3"/>
        <v>-6.0217626286539101</v>
      </c>
      <c r="K34" s="2" t="s">
        <v>18092</v>
      </c>
    </row>
    <row r="35" spans="1:11" x14ac:dyDescent="0.35">
      <c r="A35" s="1" t="s">
        <v>30</v>
      </c>
      <c r="B35" s="1">
        <v>-1.5953868553912001</v>
      </c>
      <c r="C35" s="1">
        <v>-7.74078454139807</v>
      </c>
      <c r="D35" s="1">
        <v>-7.41189803748534</v>
      </c>
      <c r="E35" s="2">
        <f t="shared" si="0"/>
        <v>-6.14539768600687</v>
      </c>
      <c r="F35" s="2">
        <f t="shared" si="1"/>
        <v>-5.81651118209414</v>
      </c>
      <c r="G35" s="2">
        <v>1</v>
      </c>
      <c r="H35" s="2">
        <v>1</v>
      </c>
      <c r="I35" s="2">
        <f t="shared" si="2"/>
        <v>2</v>
      </c>
      <c r="J35" s="2">
        <f t="shared" si="3"/>
        <v>-5.9809544340505045</v>
      </c>
      <c r="K35" s="2" t="s">
        <v>17995</v>
      </c>
    </row>
    <row r="36" spans="1:11" x14ac:dyDescent="0.35">
      <c r="A36" s="1" t="s">
        <v>44</v>
      </c>
      <c r="B36" s="1">
        <v>-1.57878812659346</v>
      </c>
      <c r="C36" s="1">
        <v>-7.1703983683038199</v>
      </c>
      <c r="D36" s="1">
        <v>-7.80767775910165</v>
      </c>
      <c r="E36" s="2">
        <f t="shared" si="0"/>
        <v>-5.5916102417103595</v>
      </c>
      <c r="F36" s="2">
        <f t="shared" si="1"/>
        <v>-6.2288896325081904</v>
      </c>
      <c r="G36" s="2">
        <v>1</v>
      </c>
      <c r="H36" s="2">
        <v>1</v>
      </c>
      <c r="I36" s="2">
        <f t="shared" si="2"/>
        <v>2</v>
      </c>
      <c r="J36" s="2">
        <f t="shared" si="3"/>
        <v>-5.9102499371092749</v>
      </c>
      <c r="K36" s="2" t="s">
        <v>18014</v>
      </c>
    </row>
    <row r="37" spans="1:11" x14ac:dyDescent="0.35">
      <c r="A37" s="1" t="s">
        <v>50</v>
      </c>
      <c r="B37" s="1">
        <v>-2.6027540732062602</v>
      </c>
      <c r="C37" s="1">
        <v>-7.9246576934926702</v>
      </c>
      <c r="D37" s="1">
        <v>-8.9665116432809899</v>
      </c>
      <c r="E37" s="2">
        <f t="shared" si="0"/>
        <v>-5.3219036202864096</v>
      </c>
      <c r="F37" s="2">
        <f t="shared" si="1"/>
        <v>-6.3637575700747302</v>
      </c>
      <c r="G37" s="2">
        <v>1</v>
      </c>
      <c r="H37" s="2">
        <v>1</v>
      </c>
      <c r="I37" s="2">
        <f t="shared" si="2"/>
        <v>2</v>
      </c>
      <c r="J37" s="2">
        <f t="shared" si="3"/>
        <v>-5.8428305951805699</v>
      </c>
      <c r="K37" s="2" t="s">
        <v>18100</v>
      </c>
    </row>
    <row r="38" spans="1:11" x14ac:dyDescent="0.35">
      <c r="A38" s="1" t="s">
        <v>47</v>
      </c>
      <c r="B38" s="1">
        <v>-1.43629526249559</v>
      </c>
      <c r="C38" s="1">
        <v>-6.8776888831432998</v>
      </c>
      <c r="D38" s="1">
        <v>-7.5955285838689104</v>
      </c>
      <c r="E38" s="2">
        <f t="shared" si="0"/>
        <v>-5.4413936206477098</v>
      </c>
      <c r="F38" s="2">
        <f t="shared" si="1"/>
        <v>-6.1592333213733204</v>
      </c>
      <c r="G38" s="2">
        <v>1</v>
      </c>
      <c r="H38" s="2">
        <v>1</v>
      </c>
      <c r="I38" s="2">
        <f t="shared" si="2"/>
        <v>2</v>
      </c>
      <c r="J38" s="2">
        <f t="shared" si="3"/>
        <v>-5.8003134710105151</v>
      </c>
      <c r="K38" s="2" t="s">
        <v>18030</v>
      </c>
    </row>
    <row r="39" spans="1:11" x14ac:dyDescent="0.35">
      <c r="A39" s="1" t="s">
        <v>57</v>
      </c>
      <c r="B39" s="1">
        <v>1.8890351389434099</v>
      </c>
      <c r="C39" s="1">
        <v>-3.2703853822032301</v>
      </c>
      <c r="D39" s="1">
        <v>-4.4670014184512397</v>
      </c>
      <c r="E39" s="2">
        <f t="shared" si="0"/>
        <v>-5.1594205211466395</v>
      </c>
      <c r="F39" s="2">
        <f t="shared" si="1"/>
        <v>-6.3560365573946491</v>
      </c>
      <c r="G39" s="2">
        <v>1</v>
      </c>
      <c r="H39" s="2">
        <v>1</v>
      </c>
      <c r="I39" s="2">
        <f t="shared" si="2"/>
        <v>2</v>
      </c>
      <c r="J39" s="2">
        <f t="shared" si="3"/>
        <v>-5.7577285392706443</v>
      </c>
      <c r="K39" s="2" t="s">
        <v>18113</v>
      </c>
    </row>
    <row r="40" spans="1:11" x14ac:dyDescent="0.35">
      <c r="A40" s="1" t="s">
        <v>46</v>
      </c>
      <c r="B40" s="1">
        <v>-0.76036141011390801</v>
      </c>
      <c r="C40" s="1">
        <v>-6.2355303515342104</v>
      </c>
      <c r="D40" s="1">
        <v>-6.7545093360979598</v>
      </c>
      <c r="E40" s="2">
        <f t="shared" si="0"/>
        <v>-5.4751689414203026</v>
      </c>
      <c r="F40" s="2">
        <f t="shared" si="1"/>
        <v>-5.994147925984052</v>
      </c>
      <c r="G40" s="2">
        <v>1</v>
      </c>
      <c r="H40" s="2">
        <v>1</v>
      </c>
      <c r="I40" s="2">
        <f t="shared" si="2"/>
        <v>2</v>
      </c>
      <c r="J40" s="2">
        <f t="shared" si="3"/>
        <v>-5.7346584337021778</v>
      </c>
      <c r="K40" s="2" t="s">
        <v>18067</v>
      </c>
    </row>
    <row r="41" spans="1:11" x14ac:dyDescent="0.35">
      <c r="A41" s="1" t="s">
        <v>25</v>
      </c>
      <c r="B41" s="1">
        <v>-3.8497785788797798</v>
      </c>
      <c r="C41" s="1">
        <v>-10.327933480578301</v>
      </c>
      <c r="D41" s="1">
        <v>-8.77132034258819</v>
      </c>
      <c r="E41" s="2">
        <f t="shared" si="0"/>
        <v>-6.4781549016985203</v>
      </c>
      <c r="F41" s="2">
        <f t="shared" si="1"/>
        <v>-4.9215417637084098</v>
      </c>
      <c r="G41" s="2">
        <v>1</v>
      </c>
      <c r="H41" s="2">
        <v>1</v>
      </c>
      <c r="I41" s="2">
        <f t="shared" si="2"/>
        <v>2</v>
      </c>
      <c r="J41" s="2">
        <f t="shared" si="3"/>
        <v>-5.699848332703465</v>
      </c>
      <c r="K41" s="2" t="s">
        <v>18082</v>
      </c>
    </row>
    <row r="42" spans="1:11" x14ac:dyDescent="0.35">
      <c r="A42" s="1" t="s">
        <v>71</v>
      </c>
      <c r="B42" s="1">
        <v>-0.174787007047849</v>
      </c>
      <c r="C42" s="1">
        <v>-4.9231976224876197</v>
      </c>
      <c r="D42" s="1">
        <v>-6.6541194482252601</v>
      </c>
      <c r="E42" s="2">
        <f t="shared" si="0"/>
        <v>-4.7484106154397709</v>
      </c>
      <c r="F42" s="2">
        <f t="shared" si="1"/>
        <v>-6.4793324411774114</v>
      </c>
      <c r="G42" s="2">
        <v>1</v>
      </c>
      <c r="H42" s="2">
        <v>1</v>
      </c>
      <c r="I42" s="2">
        <f t="shared" si="2"/>
        <v>2</v>
      </c>
      <c r="J42" s="2">
        <f t="shared" si="3"/>
        <v>-5.6138715283085912</v>
      </c>
      <c r="K42" s="2" t="s">
        <v>18126</v>
      </c>
    </row>
    <row r="43" spans="1:11" x14ac:dyDescent="0.35">
      <c r="A43" s="1" t="s">
        <v>45</v>
      </c>
      <c r="B43" s="1">
        <v>-2.5588142356551802</v>
      </c>
      <c r="C43" s="1">
        <v>-8.0782614477290409</v>
      </c>
      <c r="D43" s="1">
        <v>-8.2294514429828407</v>
      </c>
      <c r="E43" s="2">
        <f t="shared" si="0"/>
        <v>-5.5194472120738602</v>
      </c>
      <c r="F43" s="2">
        <f t="shared" si="1"/>
        <v>-5.6706372073276601</v>
      </c>
      <c r="G43" s="2">
        <v>1</v>
      </c>
      <c r="H43" s="2">
        <v>1</v>
      </c>
      <c r="I43" s="2">
        <f t="shared" si="2"/>
        <v>2</v>
      </c>
      <c r="J43" s="2">
        <f t="shared" si="3"/>
        <v>-5.5950422097007602</v>
      </c>
      <c r="K43" s="2" t="s">
        <v>18097</v>
      </c>
    </row>
    <row r="44" spans="1:11" x14ac:dyDescent="0.35">
      <c r="A44" s="1" t="s">
        <v>76</v>
      </c>
      <c r="B44" s="1">
        <v>0.45401083302991102</v>
      </c>
      <c r="C44" s="1">
        <v>-4.1467399723668201</v>
      </c>
      <c r="D44" s="1">
        <v>-6.0116701973321502</v>
      </c>
      <c r="E44" s="2">
        <f t="shared" si="0"/>
        <v>-4.6007508053967312</v>
      </c>
      <c r="F44" s="2">
        <f t="shared" si="1"/>
        <v>-6.4656810303620613</v>
      </c>
      <c r="G44" s="2">
        <v>1</v>
      </c>
      <c r="H44" s="2">
        <v>1</v>
      </c>
      <c r="I44" s="2">
        <f t="shared" si="2"/>
        <v>2</v>
      </c>
      <c r="J44" s="2">
        <f t="shared" si="3"/>
        <v>-5.5332159178793958</v>
      </c>
      <c r="K44" s="2" t="s">
        <v>18155</v>
      </c>
    </row>
    <row r="45" spans="1:11" x14ac:dyDescent="0.35">
      <c r="A45" s="1" t="s">
        <v>23</v>
      </c>
      <c r="B45" s="1">
        <v>-0.61118321350761795</v>
      </c>
      <c r="C45" s="1">
        <v>-7.1240473346758799</v>
      </c>
      <c r="D45" s="1">
        <v>-5.0756454714093797</v>
      </c>
      <c r="E45" s="2">
        <f t="shared" si="0"/>
        <v>-6.5128641211682616</v>
      </c>
      <c r="F45" s="2">
        <f t="shared" si="1"/>
        <v>-4.4644622579017614</v>
      </c>
      <c r="G45" s="2">
        <v>1</v>
      </c>
      <c r="H45" s="2">
        <v>1</v>
      </c>
      <c r="I45" s="2">
        <f t="shared" si="2"/>
        <v>2</v>
      </c>
      <c r="J45" s="2">
        <f t="shared" si="3"/>
        <v>-5.4886631895350115</v>
      </c>
      <c r="K45" s="2" t="s">
        <v>18049</v>
      </c>
    </row>
    <row r="46" spans="1:11" x14ac:dyDescent="0.35">
      <c r="A46" s="1" t="s">
        <v>83</v>
      </c>
      <c r="B46" s="1">
        <v>1.0537528088564501</v>
      </c>
      <c r="C46" s="1">
        <v>-3.3675656367098599</v>
      </c>
      <c r="D46" s="1">
        <v>-5.4948718407664696</v>
      </c>
      <c r="E46" s="2">
        <f t="shared" si="0"/>
        <v>-4.4213184455663104</v>
      </c>
      <c r="F46" s="2">
        <f t="shared" si="1"/>
        <v>-6.5486246496229192</v>
      </c>
      <c r="G46" s="2">
        <v>1</v>
      </c>
      <c r="H46" s="2">
        <v>1</v>
      </c>
      <c r="I46" s="2">
        <f t="shared" si="2"/>
        <v>2</v>
      </c>
      <c r="J46" s="2">
        <f t="shared" si="3"/>
        <v>-5.4849715475946148</v>
      </c>
      <c r="K46" s="2" t="s">
        <v>18139</v>
      </c>
    </row>
    <row r="47" spans="1:11" x14ac:dyDescent="0.35">
      <c r="A47" s="1" t="s">
        <v>79</v>
      </c>
      <c r="B47" s="1">
        <v>0.51125778904011798</v>
      </c>
      <c r="C47" s="1">
        <v>-3.9975152443493398</v>
      </c>
      <c r="D47" s="1">
        <v>-5.9479819687499402</v>
      </c>
      <c r="E47" s="2">
        <f t="shared" si="0"/>
        <v>-4.508773033389458</v>
      </c>
      <c r="F47" s="2">
        <f t="shared" si="1"/>
        <v>-6.4592397577900584</v>
      </c>
      <c r="G47" s="2">
        <v>1</v>
      </c>
      <c r="H47" s="2">
        <v>1</v>
      </c>
      <c r="I47" s="2">
        <f t="shared" si="2"/>
        <v>2</v>
      </c>
      <c r="J47" s="2">
        <f t="shared" si="3"/>
        <v>-5.4840063955897582</v>
      </c>
      <c r="K47" s="2" t="s">
        <v>18008</v>
      </c>
    </row>
    <row r="48" spans="1:11" x14ac:dyDescent="0.35">
      <c r="A48" s="1" t="s">
        <v>55</v>
      </c>
      <c r="B48" s="1">
        <v>1.0923408495681699</v>
      </c>
      <c r="C48" s="1">
        <v>-4.0963959973598296</v>
      </c>
      <c r="D48" s="1">
        <v>-4.6483976230008501</v>
      </c>
      <c r="E48" s="2">
        <f t="shared" si="0"/>
        <v>-5.1887368469279993</v>
      </c>
      <c r="F48" s="2">
        <f t="shared" si="1"/>
        <v>-5.7407384725690198</v>
      </c>
      <c r="G48" s="2">
        <v>1</v>
      </c>
      <c r="H48" s="2">
        <v>1</v>
      </c>
      <c r="I48" s="2">
        <f t="shared" si="2"/>
        <v>2</v>
      </c>
      <c r="J48" s="2">
        <f t="shared" si="3"/>
        <v>-5.4647376597485096</v>
      </c>
      <c r="K48" s="2" t="s">
        <v>18059</v>
      </c>
    </row>
    <row r="49" spans="1:11" x14ac:dyDescent="0.35">
      <c r="A49" s="1" t="s">
        <v>26</v>
      </c>
      <c r="B49" s="1">
        <v>-0.113382823828442</v>
      </c>
      <c r="C49" s="1">
        <v>-6.5144009120466402</v>
      </c>
      <c r="D49" s="1">
        <v>-4.62237207246599</v>
      </c>
      <c r="E49" s="2">
        <f t="shared" si="0"/>
        <v>-6.4010180882181977</v>
      </c>
      <c r="F49" s="2">
        <f t="shared" si="1"/>
        <v>-4.5089892486375476</v>
      </c>
      <c r="G49" s="2">
        <v>1</v>
      </c>
      <c r="H49" s="2">
        <v>1</v>
      </c>
      <c r="I49" s="2">
        <f t="shared" si="2"/>
        <v>2</v>
      </c>
      <c r="J49" s="2">
        <f t="shared" si="3"/>
        <v>-5.4550036684278727</v>
      </c>
      <c r="K49" s="2" t="s">
        <v>18063</v>
      </c>
    </row>
    <row r="50" spans="1:11" x14ac:dyDescent="0.35">
      <c r="A50" s="1" t="s">
        <v>86</v>
      </c>
      <c r="B50" s="1">
        <v>-1.2570502546091999</v>
      </c>
      <c r="C50" s="1">
        <v>-5.6372525321606402</v>
      </c>
      <c r="D50" s="1">
        <v>-7.71511159931371</v>
      </c>
      <c r="E50" s="2">
        <f t="shared" si="0"/>
        <v>-4.3802022775514402</v>
      </c>
      <c r="F50" s="2">
        <f t="shared" si="1"/>
        <v>-6.4580613447045101</v>
      </c>
      <c r="G50" s="2">
        <v>1</v>
      </c>
      <c r="H50" s="2">
        <v>1</v>
      </c>
      <c r="I50" s="2">
        <f t="shared" si="2"/>
        <v>2</v>
      </c>
      <c r="J50" s="2">
        <f t="shared" si="3"/>
        <v>-5.4191318111279756</v>
      </c>
      <c r="K50" s="2" t="s">
        <v>17992</v>
      </c>
    </row>
    <row r="51" spans="1:11" x14ac:dyDescent="0.35">
      <c r="A51" s="1" t="s">
        <v>48</v>
      </c>
      <c r="B51" s="1">
        <v>-1.0378293434624499</v>
      </c>
      <c r="C51" s="1">
        <v>-6.4696542032650903</v>
      </c>
      <c r="D51" s="1">
        <v>-6.4160187394023396</v>
      </c>
      <c r="E51" s="2">
        <f t="shared" si="0"/>
        <v>-5.4318248598026404</v>
      </c>
      <c r="F51" s="2">
        <f t="shared" si="1"/>
        <v>-5.3781893959398896</v>
      </c>
      <c r="G51" s="2">
        <v>1</v>
      </c>
      <c r="H51" s="2">
        <v>1</v>
      </c>
      <c r="I51" s="2">
        <f t="shared" si="2"/>
        <v>2</v>
      </c>
      <c r="J51" s="2">
        <f t="shared" si="3"/>
        <v>-5.405007127871265</v>
      </c>
      <c r="K51" s="2" t="s">
        <v>18134</v>
      </c>
    </row>
    <row r="52" spans="1:11" x14ac:dyDescent="0.35">
      <c r="A52" s="1" t="s">
        <v>169</v>
      </c>
      <c r="B52" s="1">
        <v>-2.4749439985321602</v>
      </c>
      <c r="C52" s="1">
        <v>-5.5058328812070103</v>
      </c>
      <c r="D52" s="1">
        <v>-10.1378702430068</v>
      </c>
      <c r="E52" s="2">
        <f t="shared" si="0"/>
        <v>-3.0308888826748501</v>
      </c>
      <c r="F52" s="2">
        <f t="shared" si="1"/>
        <v>-7.6629262444746402</v>
      </c>
      <c r="G52" s="2">
        <v>1</v>
      </c>
      <c r="H52" s="2">
        <v>1</v>
      </c>
      <c r="I52" s="2">
        <f t="shared" si="2"/>
        <v>2</v>
      </c>
      <c r="J52" s="2">
        <f t="shared" si="3"/>
        <v>-5.3469075635747449</v>
      </c>
      <c r="K52" s="2" t="s">
        <v>18056</v>
      </c>
    </row>
    <row r="53" spans="1:11" x14ac:dyDescent="0.35">
      <c r="A53" s="1" t="s">
        <v>39</v>
      </c>
      <c r="B53" s="1">
        <v>-4.2024628869576404</v>
      </c>
      <c r="C53" s="1">
        <v>-10.0592639409534</v>
      </c>
      <c r="D53" s="1">
        <v>-8.9990328151723595</v>
      </c>
      <c r="E53" s="2">
        <f t="shared" si="0"/>
        <v>-5.8568010539957598</v>
      </c>
      <c r="F53" s="2">
        <f t="shared" si="1"/>
        <v>-4.7965699282147192</v>
      </c>
      <c r="G53" s="2">
        <v>1</v>
      </c>
      <c r="H53" s="2">
        <v>1</v>
      </c>
      <c r="I53" s="2">
        <f t="shared" si="2"/>
        <v>2</v>
      </c>
      <c r="J53" s="2">
        <f t="shared" si="3"/>
        <v>-5.3266854911052395</v>
      </c>
      <c r="K53" s="2" t="s">
        <v>17996</v>
      </c>
    </row>
    <row r="54" spans="1:11" x14ac:dyDescent="0.35">
      <c r="A54" s="1" t="s">
        <v>96</v>
      </c>
      <c r="B54" s="1">
        <v>-0.53918700158884003</v>
      </c>
      <c r="C54" s="1">
        <v>-4.7616730705447301</v>
      </c>
      <c r="D54" s="1">
        <v>-6.9304506030604101</v>
      </c>
      <c r="E54" s="2">
        <f t="shared" si="0"/>
        <v>-4.2224860689558898</v>
      </c>
      <c r="F54" s="2">
        <f t="shared" si="1"/>
        <v>-6.3912636014715698</v>
      </c>
      <c r="G54" s="2">
        <v>1</v>
      </c>
      <c r="H54" s="2">
        <v>1</v>
      </c>
      <c r="I54" s="2">
        <f t="shared" si="2"/>
        <v>2</v>
      </c>
      <c r="J54" s="2">
        <f t="shared" si="3"/>
        <v>-5.3068748352137298</v>
      </c>
      <c r="K54" s="2" t="s">
        <v>18116</v>
      </c>
    </row>
    <row r="55" spans="1:11" x14ac:dyDescent="0.35">
      <c r="A55" s="1" t="s">
        <v>113</v>
      </c>
      <c r="B55" s="1">
        <v>0.416598794459205</v>
      </c>
      <c r="C55" s="1">
        <v>-3.4747886291679602</v>
      </c>
      <c r="D55" s="1">
        <v>-6.2794541279409701</v>
      </c>
      <c r="E55" s="2">
        <f t="shared" si="0"/>
        <v>-3.8913874236271653</v>
      </c>
      <c r="F55" s="2">
        <f t="shared" si="1"/>
        <v>-6.6960529224001748</v>
      </c>
      <c r="G55" s="2">
        <v>1</v>
      </c>
      <c r="H55" s="2">
        <v>1</v>
      </c>
      <c r="I55" s="2">
        <f t="shared" si="2"/>
        <v>2</v>
      </c>
      <c r="J55" s="2">
        <f t="shared" si="3"/>
        <v>-5.2937201730136696</v>
      </c>
      <c r="K55" s="2" t="s">
        <v>18129</v>
      </c>
    </row>
    <row r="56" spans="1:11" x14ac:dyDescent="0.35">
      <c r="A56" s="1" t="s">
        <v>105</v>
      </c>
      <c r="B56" s="1">
        <v>-4.6478474689042804</v>
      </c>
      <c r="C56" s="1">
        <v>-8.7038104879391298</v>
      </c>
      <c r="D56" s="1">
        <v>-11.1649843633445</v>
      </c>
      <c r="E56" s="2">
        <f t="shared" si="0"/>
        <v>-4.0559630190348495</v>
      </c>
      <c r="F56" s="2">
        <f t="shared" si="1"/>
        <v>-6.5171368944402195</v>
      </c>
      <c r="G56" s="2">
        <v>1</v>
      </c>
      <c r="H56" s="2">
        <v>1</v>
      </c>
      <c r="I56" s="2">
        <f t="shared" si="2"/>
        <v>2</v>
      </c>
      <c r="J56" s="2">
        <f t="shared" si="3"/>
        <v>-5.2865499567375345</v>
      </c>
      <c r="K56" s="2" t="s">
        <v>18106</v>
      </c>
    </row>
    <row r="57" spans="1:11" x14ac:dyDescent="0.35">
      <c r="A57" s="1" t="s">
        <v>64</v>
      </c>
      <c r="B57" s="1">
        <v>-2.0959855633198901</v>
      </c>
      <c r="C57" s="1">
        <v>-7.0905068256811798</v>
      </c>
      <c r="D57" s="1">
        <v>-7.5569679024029401</v>
      </c>
      <c r="E57" s="2">
        <f t="shared" si="0"/>
        <v>-4.9945212623612898</v>
      </c>
      <c r="F57" s="2">
        <f t="shared" si="1"/>
        <v>-5.4609823390830501</v>
      </c>
      <c r="G57" s="2">
        <v>1</v>
      </c>
      <c r="H57" s="2">
        <v>1</v>
      </c>
      <c r="I57" s="2">
        <f t="shared" si="2"/>
        <v>2</v>
      </c>
      <c r="J57" s="2">
        <f t="shared" si="3"/>
        <v>-5.2277518007221699</v>
      </c>
      <c r="K57" s="2" t="s">
        <v>18048</v>
      </c>
    </row>
    <row r="58" spans="1:11" x14ac:dyDescent="0.35">
      <c r="A58" s="1" t="s">
        <v>38</v>
      </c>
      <c r="B58" s="1">
        <v>-1.6716562451366199</v>
      </c>
      <c r="C58" s="1">
        <v>-7.5524800598504802</v>
      </c>
      <c r="D58" s="1">
        <v>-6.1768707940304104</v>
      </c>
      <c r="E58" s="2">
        <f t="shared" si="0"/>
        <v>-5.8808238147138603</v>
      </c>
      <c r="F58" s="2">
        <f t="shared" si="1"/>
        <v>-4.5052145488937905</v>
      </c>
      <c r="G58" s="2">
        <v>1</v>
      </c>
      <c r="H58" s="2">
        <v>1</v>
      </c>
      <c r="I58" s="2">
        <f t="shared" si="2"/>
        <v>2</v>
      </c>
      <c r="J58" s="2">
        <f t="shared" si="3"/>
        <v>-5.1930191818038249</v>
      </c>
      <c r="K58" s="2" t="s">
        <v>18019</v>
      </c>
    </row>
    <row r="59" spans="1:11" x14ac:dyDescent="0.35">
      <c r="A59" s="1" t="s">
        <v>18</v>
      </c>
      <c r="B59" s="1">
        <v>-0.78168747619650303</v>
      </c>
      <c r="C59" s="1">
        <v>-7.6832250381314804</v>
      </c>
      <c r="D59" s="1">
        <v>-4.1503681399649297</v>
      </c>
      <c r="E59" s="2">
        <f t="shared" si="0"/>
        <v>-6.901537561934977</v>
      </c>
      <c r="F59" s="2">
        <f t="shared" si="1"/>
        <v>-3.3686806637684268</v>
      </c>
      <c r="G59" s="2">
        <v>1</v>
      </c>
      <c r="H59" s="2">
        <v>1</v>
      </c>
      <c r="I59" s="2">
        <f t="shared" si="2"/>
        <v>2</v>
      </c>
      <c r="J59" s="2">
        <f t="shared" si="3"/>
        <v>-5.1351091128517021</v>
      </c>
      <c r="K59" s="2" t="s">
        <v>18044</v>
      </c>
    </row>
    <row r="60" spans="1:11" x14ac:dyDescent="0.35">
      <c r="A60" s="1" t="s">
        <v>35</v>
      </c>
      <c r="B60" s="1">
        <v>0.69275381400163405</v>
      </c>
      <c r="C60" s="1">
        <v>-5.2760182534219</v>
      </c>
      <c r="D60" s="1">
        <v>-3.5906238175497598</v>
      </c>
      <c r="E60" s="2">
        <f t="shared" si="0"/>
        <v>-5.9687720674235338</v>
      </c>
      <c r="F60" s="2">
        <f t="shared" si="1"/>
        <v>-4.2833776315513941</v>
      </c>
      <c r="G60" s="2">
        <v>1</v>
      </c>
      <c r="H60" s="2">
        <v>1</v>
      </c>
      <c r="I60" s="2">
        <f t="shared" si="2"/>
        <v>2</v>
      </c>
      <c r="J60" s="2">
        <f t="shared" si="3"/>
        <v>-5.1260748494874644</v>
      </c>
      <c r="K60" s="2" t="s">
        <v>18001</v>
      </c>
    </row>
    <row r="61" spans="1:11" x14ac:dyDescent="0.35">
      <c r="A61" s="1" t="s">
        <v>28</v>
      </c>
      <c r="B61" s="1">
        <v>-4.1593173843893902</v>
      </c>
      <c r="C61" s="1">
        <v>-10.456311849638301</v>
      </c>
      <c r="D61" s="1">
        <v>-8.06917404994023</v>
      </c>
      <c r="E61" s="2">
        <f t="shared" si="0"/>
        <v>-6.2969944652489103</v>
      </c>
      <c r="F61" s="2">
        <f t="shared" si="1"/>
        <v>-3.9098566655508398</v>
      </c>
      <c r="G61" s="2">
        <v>1</v>
      </c>
      <c r="H61" s="2">
        <v>1</v>
      </c>
      <c r="I61" s="2">
        <f t="shared" si="2"/>
        <v>2</v>
      </c>
      <c r="J61" s="2">
        <f t="shared" si="3"/>
        <v>-5.103425565399875</v>
      </c>
      <c r="K61" s="2" t="s">
        <v>18073</v>
      </c>
    </row>
    <row r="62" spans="1:11" x14ac:dyDescent="0.35">
      <c r="A62" s="1" t="s">
        <v>73</v>
      </c>
      <c r="B62" s="1">
        <v>-2.14938571025086</v>
      </c>
      <c r="C62" s="1">
        <v>-6.8917101126019098</v>
      </c>
      <c r="D62" s="1">
        <v>-7.5905172342624798</v>
      </c>
      <c r="E62" s="2">
        <f t="shared" si="0"/>
        <v>-4.7423244023510502</v>
      </c>
      <c r="F62" s="2">
        <f t="shared" si="1"/>
        <v>-5.4411315240116203</v>
      </c>
      <c r="G62" s="2">
        <v>1</v>
      </c>
      <c r="H62" s="2">
        <v>1</v>
      </c>
      <c r="I62" s="2">
        <f t="shared" si="2"/>
        <v>2</v>
      </c>
      <c r="J62" s="2">
        <f t="shared" si="3"/>
        <v>-5.0917279631813352</v>
      </c>
      <c r="K62" s="2" t="s">
        <v>18018</v>
      </c>
    </row>
    <row r="63" spans="1:11" x14ac:dyDescent="0.35">
      <c r="A63" s="1" t="s">
        <v>68</v>
      </c>
      <c r="B63" s="1">
        <v>-1.84957455557198</v>
      </c>
      <c r="C63" s="1">
        <v>-6.7544191197221197</v>
      </c>
      <c r="D63" s="1">
        <v>-7.0512805249064998</v>
      </c>
      <c r="E63" s="2">
        <f t="shared" si="0"/>
        <v>-4.9048445641501397</v>
      </c>
      <c r="F63" s="2">
        <f t="shared" si="1"/>
        <v>-5.2017059693345198</v>
      </c>
      <c r="G63" s="2">
        <v>1</v>
      </c>
      <c r="H63" s="2">
        <v>1</v>
      </c>
      <c r="I63" s="2">
        <f t="shared" si="2"/>
        <v>2</v>
      </c>
      <c r="J63" s="2">
        <f t="shared" si="3"/>
        <v>-5.0532752667423297</v>
      </c>
      <c r="K63" s="2" t="e">
        <v>#N/A</v>
      </c>
    </row>
    <row r="64" spans="1:11" x14ac:dyDescent="0.35">
      <c r="A64" s="1" t="s">
        <v>72</v>
      </c>
      <c r="B64" s="1">
        <v>-3.5014328694716399</v>
      </c>
      <c r="C64" s="1">
        <v>-8.2486409217637604</v>
      </c>
      <c r="D64" s="1">
        <v>-8.8600163853656806</v>
      </c>
      <c r="E64" s="2">
        <f t="shared" si="0"/>
        <v>-4.7472080522921205</v>
      </c>
      <c r="F64" s="2">
        <f t="shared" si="1"/>
        <v>-5.3585835158940407</v>
      </c>
      <c r="G64" s="2">
        <v>1</v>
      </c>
      <c r="H64" s="2">
        <v>1</v>
      </c>
      <c r="I64" s="2">
        <f t="shared" si="2"/>
        <v>2</v>
      </c>
      <c r="J64" s="2">
        <f t="shared" si="3"/>
        <v>-5.0528957840930806</v>
      </c>
      <c r="K64" s="2" t="s">
        <v>18095</v>
      </c>
    </row>
    <row r="65" spans="1:11" x14ac:dyDescent="0.35">
      <c r="A65" s="1" t="s">
        <v>41</v>
      </c>
      <c r="B65" s="1">
        <v>-5.1015762355680296</v>
      </c>
      <c r="C65" s="1">
        <v>-10.8436228172298</v>
      </c>
      <c r="D65" s="1">
        <v>-9.4241167745365608</v>
      </c>
      <c r="E65" s="2">
        <f t="shared" si="0"/>
        <v>-5.7420465816617705</v>
      </c>
      <c r="F65" s="2">
        <f t="shared" si="1"/>
        <v>-4.3225405389685312</v>
      </c>
      <c r="G65" s="2">
        <v>1</v>
      </c>
      <c r="H65" s="2">
        <v>1</v>
      </c>
      <c r="I65" s="2">
        <f t="shared" si="2"/>
        <v>2</v>
      </c>
      <c r="J65" s="2">
        <f t="shared" si="3"/>
        <v>-5.0322935603151508</v>
      </c>
      <c r="K65" s="2" t="s">
        <v>18015</v>
      </c>
    </row>
    <row r="66" spans="1:11" x14ac:dyDescent="0.35">
      <c r="A66" s="1" t="s">
        <v>63</v>
      </c>
      <c r="B66" s="1">
        <v>-4.7289275853955797</v>
      </c>
      <c r="C66" s="1">
        <v>-9.74072161616842</v>
      </c>
      <c r="D66" s="1">
        <v>-9.7234453955928899</v>
      </c>
      <c r="E66" s="2">
        <f t="shared" si="0"/>
        <v>-5.0117940307728404</v>
      </c>
      <c r="F66" s="2">
        <f t="shared" si="1"/>
        <v>-4.9945178101973102</v>
      </c>
      <c r="G66" s="2">
        <v>1</v>
      </c>
      <c r="H66" s="2">
        <v>1</v>
      </c>
      <c r="I66" s="2">
        <f t="shared" si="2"/>
        <v>2</v>
      </c>
      <c r="J66" s="2">
        <f t="shared" si="3"/>
        <v>-5.0031559204850753</v>
      </c>
      <c r="K66" s="2" t="s">
        <v>18110</v>
      </c>
    </row>
    <row r="67" spans="1:11" x14ac:dyDescent="0.35">
      <c r="A67" s="1" t="s">
        <v>102</v>
      </c>
      <c r="B67" s="1">
        <v>-1.7789877311864599</v>
      </c>
      <c r="C67" s="1">
        <v>-5.9111803921025201</v>
      </c>
      <c r="D67" s="1">
        <v>-7.63530527049969</v>
      </c>
      <c r="E67" s="2">
        <f t="shared" si="0"/>
        <v>-4.1321926609160604</v>
      </c>
      <c r="F67" s="2">
        <f t="shared" si="1"/>
        <v>-5.8563175393132303</v>
      </c>
      <c r="G67" s="2">
        <v>1</v>
      </c>
      <c r="H67" s="2">
        <v>1</v>
      </c>
      <c r="I67" s="2">
        <f t="shared" si="2"/>
        <v>2</v>
      </c>
      <c r="J67" s="2">
        <f t="shared" si="3"/>
        <v>-4.9942551001146454</v>
      </c>
      <c r="K67" s="2" t="s">
        <v>18154</v>
      </c>
    </row>
    <row r="68" spans="1:11" x14ac:dyDescent="0.35">
      <c r="A68" s="1" t="s">
        <v>162</v>
      </c>
      <c r="B68" s="1">
        <v>-5.2215071676677303</v>
      </c>
      <c r="C68" s="1">
        <v>-8.35072096541173</v>
      </c>
      <c r="D68" s="1">
        <v>-12.0028996628764</v>
      </c>
      <c r="E68" s="2">
        <f t="shared" si="0"/>
        <v>-3.1292137977439998</v>
      </c>
      <c r="F68" s="2">
        <f t="shared" si="1"/>
        <v>-6.7813924952086699</v>
      </c>
      <c r="G68" s="2">
        <v>1</v>
      </c>
      <c r="H68" s="2">
        <v>1</v>
      </c>
      <c r="I68" s="2">
        <f t="shared" si="2"/>
        <v>2</v>
      </c>
      <c r="J68" s="2">
        <f t="shared" si="3"/>
        <v>-4.9553031464763349</v>
      </c>
      <c r="K68" s="2" t="s">
        <v>18133</v>
      </c>
    </row>
    <row r="69" spans="1:11" x14ac:dyDescent="0.35">
      <c r="A69" s="1" t="s">
        <v>51</v>
      </c>
      <c r="B69" s="1">
        <v>-0.56219153641202002</v>
      </c>
      <c r="C69" s="1">
        <v>-5.8711400816463</v>
      </c>
      <c r="D69" s="1">
        <v>-5.1057846649191196</v>
      </c>
      <c r="E69" s="2">
        <f t="shared" ref="E69:E132" si="4">C69-B69</f>
        <v>-5.3089485452342799</v>
      </c>
      <c r="F69" s="2">
        <f t="shared" ref="F69:F132" si="5">D69-B69</f>
        <v>-4.5435931285070996</v>
      </c>
      <c r="G69" s="2">
        <v>1</v>
      </c>
      <c r="H69" s="2">
        <v>1</v>
      </c>
      <c r="I69" s="2">
        <f t="shared" ref="I69:I132" si="6">SUM(G69,H69)</f>
        <v>2</v>
      </c>
      <c r="J69" s="2">
        <f t="shared" ref="J69:J132" si="7">AVERAGE(E69,F69)</f>
        <v>-4.9262708368706898</v>
      </c>
      <c r="K69" s="2" t="s">
        <v>18011</v>
      </c>
    </row>
    <row r="70" spans="1:11" x14ac:dyDescent="0.35">
      <c r="A70" s="1" t="s">
        <v>148</v>
      </c>
      <c r="B70" s="1">
        <v>-5.2158702714755201</v>
      </c>
      <c r="C70" s="1">
        <v>-8.6014306076804896</v>
      </c>
      <c r="D70" s="1">
        <v>-11.564687024158699</v>
      </c>
      <c r="E70" s="2">
        <f t="shared" si="4"/>
        <v>-3.3855603362049695</v>
      </c>
      <c r="F70" s="2">
        <f t="shared" si="5"/>
        <v>-6.3488167526831791</v>
      </c>
      <c r="G70" s="2">
        <v>1</v>
      </c>
      <c r="H70" s="2">
        <v>1</v>
      </c>
      <c r="I70" s="2">
        <f t="shared" si="6"/>
        <v>2</v>
      </c>
      <c r="J70" s="2">
        <f t="shared" si="7"/>
        <v>-4.8671885444440743</v>
      </c>
      <c r="K70" s="2" t="s">
        <v>18144</v>
      </c>
    </row>
    <row r="71" spans="1:11" x14ac:dyDescent="0.35">
      <c r="A71" s="1" t="s">
        <v>152</v>
      </c>
      <c r="B71" s="1">
        <v>-3.8958599335272002</v>
      </c>
      <c r="C71" s="1">
        <v>-7.20631176960348</v>
      </c>
      <c r="D71" s="1">
        <v>-10.2739836290055</v>
      </c>
      <c r="E71" s="2">
        <f t="shared" si="4"/>
        <v>-3.3104518360762798</v>
      </c>
      <c r="F71" s="2">
        <f t="shared" si="5"/>
        <v>-6.3781236954782994</v>
      </c>
      <c r="G71" s="2">
        <v>1</v>
      </c>
      <c r="H71" s="2">
        <v>1</v>
      </c>
      <c r="I71" s="2">
        <f t="shared" si="6"/>
        <v>2</v>
      </c>
      <c r="J71" s="2">
        <f t="shared" si="7"/>
        <v>-4.84428776577729</v>
      </c>
      <c r="K71" s="2" t="s">
        <v>18057</v>
      </c>
    </row>
    <row r="72" spans="1:11" x14ac:dyDescent="0.35">
      <c r="A72" s="1" t="s">
        <v>89</v>
      </c>
      <c r="B72" s="1">
        <v>-4.47010281917255</v>
      </c>
      <c r="C72" s="1">
        <v>-8.8292813967333394</v>
      </c>
      <c r="D72" s="1">
        <v>-9.6924729527640796</v>
      </c>
      <c r="E72" s="2">
        <f t="shared" si="4"/>
        <v>-4.3591785775607894</v>
      </c>
      <c r="F72" s="2">
        <f t="shared" si="5"/>
        <v>-5.2223701335915296</v>
      </c>
      <c r="G72" s="2">
        <v>1</v>
      </c>
      <c r="H72" s="2">
        <v>1</v>
      </c>
      <c r="I72" s="2">
        <f t="shared" si="6"/>
        <v>2</v>
      </c>
      <c r="J72" s="2">
        <f t="shared" si="7"/>
        <v>-4.7907743555761595</v>
      </c>
      <c r="K72" s="2" t="s">
        <v>18086</v>
      </c>
    </row>
    <row r="73" spans="1:11" x14ac:dyDescent="0.35">
      <c r="A73" s="1" t="s">
        <v>97</v>
      </c>
      <c r="B73" s="1">
        <v>-3.8864742614840302</v>
      </c>
      <c r="C73" s="1">
        <v>-8.1015091936868497</v>
      </c>
      <c r="D73" s="1">
        <v>-9.2219280953740306</v>
      </c>
      <c r="E73" s="2">
        <f t="shared" si="4"/>
        <v>-4.2150349322028191</v>
      </c>
      <c r="F73" s="2">
        <f t="shared" si="5"/>
        <v>-5.3354538338899999</v>
      </c>
      <c r="G73" s="2">
        <v>1</v>
      </c>
      <c r="H73" s="2">
        <v>1</v>
      </c>
      <c r="I73" s="2">
        <f t="shared" si="6"/>
        <v>2</v>
      </c>
      <c r="J73" s="2">
        <f t="shared" si="7"/>
        <v>-4.7752443830464095</v>
      </c>
      <c r="K73" s="2" t="s">
        <v>18143</v>
      </c>
    </row>
    <row r="74" spans="1:11" x14ac:dyDescent="0.35">
      <c r="A74" s="1" t="s">
        <v>90</v>
      </c>
      <c r="B74" s="1">
        <v>-3.06506388285562</v>
      </c>
      <c r="C74" s="1">
        <v>-7.3730413227617504</v>
      </c>
      <c r="D74" s="1">
        <v>-8.1997767352145008</v>
      </c>
      <c r="E74" s="2">
        <f t="shared" si="4"/>
        <v>-4.3079774399061304</v>
      </c>
      <c r="F74" s="2">
        <f t="shared" si="5"/>
        <v>-5.1347128523588808</v>
      </c>
      <c r="G74" s="2">
        <v>1</v>
      </c>
      <c r="H74" s="2">
        <v>1</v>
      </c>
      <c r="I74" s="2">
        <f t="shared" si="6"/>
        <v>2</v>
      </c>
      <c r="J74" s="2">
        <f t="shared" si="7"/>
        <v>-4.7213451461325056</v>
      </c>
      <c r="K74" s="2" t="s">
        <v>18010</v>
      </c>
    </row>
    <row r="75" spans="1:11" x14ac:dyDescent="0.35">
      <c r="A75" s="1" t="s">
        <v>67</v>
      </c>
      <c r="B75" s="1">
        <v>-1.2044643216017801</v>
      </c>
      <c r="C75" s="1">
        <v>-6.1165158948686997</v>
      </c>
      <c r="D75" s="1">
        <v>-5.7321964065768798</v>
      </c>
      <c r="E75" s="2">
        <f t="shared" si="4"/>
        <v>-4.9120515732669201</v>
      </c>
      <c r="F75" s="2">
        <f t="shared" si="5"/>
        <v>-4.5277320849750993</v>
      </c>
      <c r="G75" s="2">
        <v>1</v>
      </c>
      <c r="H75" s="2">
        <v>1</v>
      </c>
      <c r="I75" s="2">
        <f t="shared" si="6"/>
        <v>2</v>
      </c>
      <c r="J75" s="2">
        <f t="shared" si="7"/>
        <v>-4.7198918291210097</v>
      </c>
      <c r="K75" s="2" t="s">
        <v>18111</v>
      </c>
    </row>
    <row r="76" spans="1:11" x14ac:dyDescent="0.35">
      <c r="A76" s="1" t="s">
        <v>150</v>
      </c>
      <c r="B76" s="1">
        <v>-1.4202614542838701</v>
      </c>
      <c r="C76" s="1">
        <v>-4.7935324334214799</v>
      </c>
      <c r="D76" s="1">
        <v>-7.4532273932926003</v>
      </c>
      <c r="E76" s="2">
        <f t="shared" si="4"/>
        <v>-3.3732709791376099</v>
      </c>
      <c r="F76" s="2">
        <f t="shared" si="5"/>
        <v>-6.0329659390087302</v>
      </c>
      <c r="G76" s="2">
        <v>1</v>
      </c>
      <c r="H76" s="2">
        <v>1</v>
      </c>
      <c r="I76" s="2">
        <f t="shared" si="6"/>
        <v>2</v>
      </c>
      <c r="J76" s="2">
        <f t="shared" si="7"/>
        <v>-4.7031184590731705</v>
      </c>
      <c r="K76" s="2" t="s">
        <v>18147</v>
      </c>
    </row>
    <row r="77" spans="1:11" x14ac:dyDescent="0.35">
      <c r="A77" s="1" t="s">
        <v>65</v>
      </c>
      <c r="B77" s="1">
        <v>-2.76263526750019</v>
      </c>
      <c r="C77" s="1">
        <v>-7.7529355653714402</v>
      </c>
      <c r="D77" s="1">
        <v>-7.1137032310344903</v>
      </c>
      <c r="E77" s="2">
        <f t="shared" si="4"/>
        <v>-4.9903002978712507</v>
      </c>
      <c r="F77" s="2">
        <f t="shared" si="5"/>
        <v>-4.3510679635342999</v>
      </c>
      <c r="G77" s="2">
        <v>1</v>
      </c>
      <c r="H77" s="2">
        <v>1</v>
      </c>
      <c r="I77" s="2">
        <f t="shared" si="6"/>
        <v>2</v>
      </c>
      <c r="J77" s="2">
        <f t="shared" si="7"/>
        <v>-4.6706841307027753</v>
      </c>
      <c r="K77" s="2" t="s">
        <v>18107</v>
      </c>
    </row>
    <row r="78" spans="1:11" x14ac:dyDescent="0.35">
      <c r="A78" s="1" t="s">
        <v>70</v>
      </c>
      <c r="B78" s="1">
        <v>-3.6719093303554899</v>
      </c>
      <c r="C78" s="1">
        <v>-8.4971426260433809</v>
      </c>
      <c r="D78" s="1">
        <v>-8.1614604300724096</v>
      </c>
      <c r="E78" s="2">
        <f t="shared" si="4"/>
        <v>-4.8252332956878909</v>
      </c>
      <c r="F78" s="2">
        <f t="shared" si="5"/>
        <v>-4.4895510997169197</v>
      </c>
      <c r="G78" s="2">
        <v>1</v>
      </c>
      <c r="H78" s="2">
        <v>1</v>
      </c>
      <c r="I78" s="2">
        <f t="shared" si="6"/>
        <v>2</v>
      </c>
      <c r="J78" s="2">
        <f t="shared" si="7"/>
        <v>-4.6573921977024053</v>
      </c>
      <c r="K78" s="2" t="s">
        <v>18125</v>
      </c>
    </row>
    <row r="79" spans="1:11" x14ac:dyDescent="0.35">
      <c r="A79" s="1" t="s">
        <v>85</v>
      </c>
      <c r="B79" s="1">
        <v>-2.7330339497232901</v>
      </c>
      <c r="C79" s="1">
        <v>-7.1462705224889396</v>
      </c>
      <c r="D79" s="1">
        <v>-7.6031155211459804</v>
      </c>
      <c r="E79" s="2">
        <f t="shared" si="4"/>
        <v>-4.4132365727656495</v>
      </c>
      <c r="F79" s="2">
        <f t="shared" si="5"/>
        <v>-4.8700815714226904</v>
      </c>
      <c r="G79" s="2">
        <v>1</v>
      </c>
      <c r="H79" s="2">
        <v>1</v>
      </c>
      <c r="I79" s="2">
        <f t="shared" si="6"/>
        <v>2</v>
      </c>
      <c r="J79" s="2">
        <f t="shared" si="7"/>
        <v>-4.6416590720941695</v>
      </c>
      <c r="K79" s="2" t="s">
        <v>17993</v>
      </c>
    </row>
    <row r="80" spans="1:11" x14ac:dyDescent="0.35">
      <c r="A80" s="1" t="s">
        <v>31</v>
      </c>
      <c r="B80" s="1">
        <v>-2.13562993879379</v>
      </c>
      <c r="C80" s="1">
        <v>-8.2434523867828595</v>
      </c>
      <c r="D80" s="1">
        <v>-5.2943391030136597</v>
      </c>
      <c r="E80" s="2">
        <f t="shared" si="4"/>
        <v>-6.1078224479890695</v>
      </c>
      <c r="F80" s="2">
        <f t="shared" si="5"/>
        <v>-3.1587091642198697</v>
      </c>
      <c r="G80" s="2">
        <v>1</v>
      </c>
      <c r="H80" s="2">
        <v>1</v>
      </c>
      <c r="I80" s="2">
        <f t="shared" si="6"/>
        <v>2</v>
      </c>
      <c r="J80" s="2">
        <f t="shared" si="7"/>
        <v>-4.63326580610447</v>
      </c>
      <c r="K80" s="2" t="s">
        <v>18077</v>
      </c>
    </row>
    <row r="81" spans="1:11" x14ac:dyDescent="0.35">
      <c r="A81" s="1" t="s">
        <v>101</v>
      </c>
      <c r="B81" s="1">
        <v>-2.5615573815931501</v>
      </c>
      <c r="C81" s="1">
        <v>-6.7264153757941996</v>
      </c>
      <c r="D81" s="1">
        <v>-7.6065763709127303</v>
      </c>
      <c r="E81" s="2">
        <f t="shared" si="4"/>
        <v>-4.16485799420105</v>
      </c>
      <c r="F81" s="2">
        <f t="shared" si="5"/>
        <v>-5.0450189893195798</v>
      </c>
      <c r="G81" s="2">
        <v>1</v>
      </c>
      <c r="H81" s="2">
        <v>1</v>
      </c>
      <c r="I81" s="2">
        <f t="shared" si="6"/>
        <v>2</v>
      </c>
      <c r="J81" s="2">
        <f t="shared" si="7"/>
        <v>-4.6049384917603149</v>
      </c>
      <c r="K81" s="2" t="s">
        <v>18117</v>
      </c>
    </row>
    <row r="82" spans="1:11" x14ac:dyDescent="0.35">
      <c r="A82" s="1" t="s">
        <v>37</v>
      </c>
      <c r="B82" s="1">
        <v>-4.7518668080575601</v>
      </c>
      <c r="C82" s="1">
        <v>-10.688951538385901</v>
      </c>
      <c r="D82" s="1">
        <v>-8.0082240326602605</v>
      </c>
      <c r="E82" s="2">
        <f t="shared" si="4"/>
        <v>-5.9370847303283405</v>
      </c>
      <c r="F82" s="2">
        <f t="shared" si="5"/>
        <v>-3.2563572246027004</v>
      </c>
      <c r="G82" s="2">
        <v>1</v>
      </c>
      <c r="H82" s="2">
        <v>1</v>
      </c>
      <c r="I82" s="2">
        <f t="shared" si="6"/>
        <v>2</v>
      </c>
      <c r="J82" s="2">
        <f t="shared" si="7"/>
        <v>-4.5967209774655204</v>
      </c>
      <c r="K82" s="2" t="s">
        <v>18078</v>
      </c>
    </row>
    <row r="83" spans="1:11" x14ac:dyDescent="0.35">
      <c r="A83" s="1" t="s">
        <v>62</v>
      </c>
      <c r="B83" s="1">
        <v>-4.6399005136838101</v>
      </c>
      <c r="C83" s="1">
        <v>-9.6538856831202402</v>
      </c>
      <c r="D83" s="1">
        <v>-8.8153967360946393</v>
      </c>
      <c r="E83" s="2">
        <f t="shared" si="4"/>
        <v>-5.0139851694364301</v>
      </c>
      <c r="F83" s="2">
        <f t="shared" si="5"/>
        <v>-4.1754962224108292</v>
      </c>
      <c r="G83" s="2">
        <v>1</v>
      </c>
      <c r="H83" s="2">
        <v>1</v>
      </c>
      <c r="I83" s="2">
        <f t="shared" si="6"/>
        <v>2</v>
      </c>
      <c r="J83" s="2">
        <f t="shared" si="7"/>
        <v>-4.5947406959236297</v>
      </c>
      <c r="K83" s="2" t="s">
        <v>18072</v>
      </c>
    </row>
    <row r="84" spans="1:11" x14ac:dyDescent="0.35">
      <c r="A84" s="1" t="s">
        <v>56</v>
      </c>
      <c r="B84" s="1">
        <v>-1.35604460007438</v>
      </c>
      <c r="C84" s="1">
        <v>-6.5377714033152099</v>
      </c>
      <c r="D84" s="1">
        <v>-5.3563774342572703</v>
      </c>
      <c r="E84" s="2">
        <f t="shared" si="4"/>
        <v>-5.1817268032408297</v>
      </c>
      <c r="F84" s="2">
        <f t="shared" si="5"/>
        <v>-4.0003328341828901</v>
      </c>
      <c r="G84" s="2">
        <v>1</v>
      </c>
      <c r="H84" s="2">
        <v>1</v>
      </c>
      <c r="I84" s="2">
        <f t="shared" si="6"/>
        <v>2</v>
      </c>
      <c r="J84" s="2">
        <f t="shared" si="7"/>
        <v>-4.5910298187118599</v>
      </c>
      <c r="K84" s="2" t="s">
        <v>17987</v>
      </c>
    </row>
    <row r="85" spans="1:11" x14ac:dyDescent="0.35">
      <c r="A85" s="1" t="s">
        <v>100</v>
      </c>
      <c r="B85" s="1">
        <v>-1.5826428072980201</v>
      </c>
      <c r="C85" s="1">
        <v>-5.7496855661881696</v>
      </c>
      <c r="D85" s="1">
        <v>-6.5774286151475598</v>
      </c>
      <c r="E85" s="2">
        <f t="shared" si="4"/>
        <v>-4.1670427588901493</v>
      </c>
      <c r="F85" s="2">
        <f t="shared" si="5"/>
        <v>-4.9947858078495395</v>
      </c>
      <c r="G85" s="2">
        <v>1</v>
      </c>
      <c r="H85" s="2">
        <v>1</v>
      </c>
      <c r="I85" s="2">
        <f t="shared" si="6"/>
        <v>2</v>
      </c>
      <c r="J85" s="2">
        <f t="shared" si="7"/>
        <v>-4.5809142833698449</v>
      </c>
      <c r="K85" s="2" t="s">
        <v>18109</v>
      </c>
    </row>
    <row r="86" spans="1:11" x14ac:dyDescent="0.35">
      <c r="A86" s="1" t="s">
        <v>95</v>
      </c>
      <c r="B86" s="1">
        <v>-5.7731729834516896</v>
      </c>
      <c r="C86" s="1">
        <v>-9.9998163512329707</v>
      </c>
      <c r="D86" s="1">
        <v>-10.6504573489583</v>
      </c>
      <c r="E86" s="2">
        <f t="shared" si="4"/>
        <v>-4.2266433677812811</v>
      </c>
      <c r="F86" s="2">
        <f t="shared" si="5"/>
        <v>-4.8772843655066103</v>
      </c>
      <c r="G86" s="2">
        <v>1</v>
      </c>
      <c r="H86" s="2">
        <v>1</v>
      </c>
      <c r="I86" s="2">
        <f t="shared" si="6"/>
        <v>2</v>
      </c>
      <c r="J86" s="2">
        <f t="shared" si="7"/>
        <v>-4.5519638666439457</v>
      </c>
      <c r="K86" s="2" t="s">
        <v>18114</v>
      </c>
    </row>
    <row r="87" spans="1:11" x14ac:dyDescent="0.35">
      <c r="A87" s="1" t="s">
        <v>75</v>
      </c>
      <c r="B87" s="1">
        <v>-0.93372969449258403</v>
      </c>
      <c r="C87" s="1">
        <v>-5.5753777919013299</v>
      </c>
      <c r="D87" s="1">
        <v>-5.3923153905183501</v>
      </c>
      <c r="E87" s="2">
        <f t="shared" si="4"/>
        <v>-4.641648097408746</v>
      </c>
      <c r="F87" s="2">
        <f t="shared" si="5"/>
        <v>-4.4585856960257662</v>
      </c>
      <c r="G87" s="2">
        <v>1</v>
      </c>
      <c r="H87" s="2">
        <v>1</v>
      </c>
      <c r="I87" s="2">
        <f t="shared" si="6"/>
        <v>2</v>
      </c>
      <c r="J87" s="2">
        <f t="shared" si="7"/>
        <v>-4.5501168967172561</v>
      </c>
      <c r="K87" s="2" t="s">
        <v>18005</v>
      </c>
    </row>
    <row r="88" spans="1:11" x14ac:dyDescent="0.35">
      <c r="A88" s="1" t="s">
        <v>127</v>
      </c>
      <c r="B88" s="1">
        <v>-2.5009127846590098</v>
      </c>
      <c r="C88" s="1">
        <v>-6.1850381374493999</v>
      </c>
      <c r="D88" s="1">
        <v>-7.9130019805111402</v>
      </c>
      <c r="E88" s="2">
        <f t="shared" si="4"/>
        <v>-3.6841253527903901</v>
      </c>
      <c r="F88" s="2">
        <f t="shared" si="5"/>
        <v>-5.4120891958521309</v>
      </c>
      <c r="G88" s="2">
        <v>1</v>
      </c>
      <c r="H88" s="2">
        <v>1</v>
      </c>
      <c r="I88" s="2">
        <f t="shared" si="6"/>
        <v>2</v>
      </c>
      <c r="J88" s="2">
        <f t="shared" si="7"/>
        <v>-4.5481072743212607</v>
      </c>
      <c r="K88" s="2" t="s">
        <v>18156</v>
      </c>
    </row>
    <row r="89" spans="1:11" x14ac:dyDescent="0.35">
      <c r="A89" s="1" t="s">
        <v>81</v>
      </c>
      <c r="B89" s="1">
        <v>-2.0842228092828901</v>
      </c>
      <c r="C89" s="1">
        <v>-6.5819595687302597</v>
      </c>
      <c r="D89" s="1">
        <v>-6.6719806148540499</v>
      </c>
      <c r="E89" s="2">
        <f t="shared" si="4"/>
        <v>-4.4977367594473696</v>
      </c>
      <c r="F89" s="2">
        <f t="shared" si="5"/>
        <v>-4.5877578055711599</v>
      </c>
      <c r="G89" s="2">
        <v>1</v>
      </c>
      <c r="H89" s="2">
        <v>1</v>
      </c>
      <c r="I89" s="2">
        <f t="shared" si="6"/>
        <v>2</v>
      </c>
      <c r="J89" s="2">
        <f t="shared" si="7"/>
        <v>-4.5427472825092643</v>
      </c>
      <c r="K89" s="2" t="s">
        <v>18016</v>
      </c>
    </row>
    <row r="90" spans="1:11" x14ac:dyDescent="0.35">
      <c r="A90" s="1" t="s">
        <v>103</v>
      </c>
      <c r="B90" s="1">
        <v>-5.6724304322725496</v>
      </c>
      <c r="C90" s="1">
        <v>-9.7591860748584001</v>
      </c>
      <c r="D90" s="1">
        <v>-10.664655640791199</v>
      </c>
      <c r="E90" s="2">
        <f t="shared" si="4"/>
        <v>-4.0867556425858504</v>
      </c>
      <c r="F90" s="2">
        <f t="shared" si="5"/>
        <v>-4.9922252085186498</v>
      </c>
      <c r="G90" s="2">
        <v>1</v>
      </c>
      <c r="H90" s="2">
        <v>1</v>
      </c>
      <c r="I90" s="2">
        <f t="shared" si="6"/>
        <v>2</v>
      </c>
      <c r="J90" s="2">
        <f t="shared" si="7"/>
        <v>-4.5394904255522501</v>
      </c>
      <c r="K90" s="2" t="s">
        <v>18024</v>
      </c>
    </row>
    <row r="91" spans="1:11" x14ac:dyDescent="0.35">
      <c r="A91" s="1" t="s">
        <v>43</v>
      </c>
      <c r="B91" s="1">
        <v>-4.7678827245362303</v>
      </c>
      <c r="C91" s="1">
        <v>-10.367093996898801</v>
      </c>
      <c r="D91" s="1">
        <v>-8.2110834191675899</v>
      </c>
      <c r="E91" s="2">
        <f t="shared" si="4"/>
        <v>-5.5992112723625702</v>
      </c>
      <c r="F91" s="2">
        <f t="shared" si="5"/>
        <v>-3.4432006946313596</v>
      </c>
      <c r="G91" s="2">
        <v>1</v>
      </c>
      <c r="H91" s="2">
        <v>1</v>
      </c>
      <c r="I91" s="2">
        <f t="shared" si="6"/>
        <v>2</v>
      </c>
      <c r="J91" s="2">
        <f t="shared" si="7"/>
        <v>-4.5212059834969649</v>
      </c>
      <c r="K91" s="2" t="s">
        <v>18076</v>
      </c>
    </row>
    <row r="92" spans="1:11" x14ac:dyDescent="0.35">
      <c r="A92" s="1" t="s">
        <v>59</v>
      </c>
      <c r="B92" s="1">
        <v>-6.1379330505644196</v>
      </c>
      <c r="C92" s="1">
        <v>-11.2516411028439</v>
      </c>
      <c r="D92" s="1">
        <v>-10.0513148128331</v>
      </c>
      <c r="E92" s="2">
        <f t="shared" si="4"/>
        <v>-5.1137080522794802</v>
      </c>
      <c r="F92" s="2">
        <f t="shared" si="5"/>
        <v>-3.9133817622686804</v>
      </c>
      <c r="G92" s="2">
        <v>1</v>
      </c>
      <c r="H92" s="2">
        <v>1</v>
      </c>
      <c r="I92" s="2">
        <f t="shared" si="6"/>
        <v>2</v>
      </c>
      <c r="J92" s="2">
        <f t="shared" si="7"/>
        <v>-4.5135449072740803</v>
      </c>
      <c r="K92" s="2" t="s">
        <v>18136</v>
      </c>
    </row>
    <row r="93" spans="1:11" x14ac:dyDescent="0.35">
      <c r="A93" s="1" t="s">
        <v>40</v>
      </c>
      <c r="B93" s="1">
        <v>-5.6154160527406702</v>
      </c>
      <c r="C93" s="1">
        <v>-11.4281372095642</v>
      </c>
      <c r="D93" s="1">
        <v>-8.8252013535049603</v>
      </c>
      <c r="E93" s="2">
        <f t="shared" si="4"/>
        <v>-5.81272115682353</v>
      </c>
      <c r="F93" s="2">
        <f t="shared" si="5"/>
        <v>-3.20978530076429</v>
      </c>
      <c r="G93" s="2">
        <v>1</v>
      </c>
      <c r="H93" s="2">
        <v>1</v>
      </c>
      <c r="I93" s="2">
        <f t="shared" si="6"/>
        <v>2</v>
      </c>
      <c r="J93" s="2">
        <f t="shared" si="7"/>
        <v>-4.51125322879391</v>
      </c>
      <c r="K93" s="2" t="s">
        <v>18115</v>
      </c>
    </row>
    <row r="94" spans="1:11" x14ac:dyDescent="0.35">
      <c r="A94" s="1" t="s">
        <v>77</v>
      </c>
      <c r="B94" s="1">
        <v>-2.1322670086348099</v>
      </c>
      <c r="C94" s="1">
        <v>-6.7161412309930801</v>
      </c>
      <c r="D94" s="1">
        <v>-6.5621839507410797</v>
      </c>
      <c r="E94" s="2">
        <f t="shared" si="4"/>
        <v>-4.5838742223582702</v>
      </c>
      <c r="F94" s="2">
        <f t="shared" si="5"/>
        <v>-4.4299169421062699</v>
      </c>
      <c r="G94" s="2">
        <v>1</v>
      </c>
      <c r="H94" s="2">
        <v>1</v>
      </c>
      <c r="I94" s="2">
        <f t="shared" si="6"/>
        <v>2</v>
      </c>
      <c r="J94" s="2">
        <f t="shared" si="7"/>
        <v>-4.5068955822322696</v>
      </c>
      <c r="K94" s="2" t="s">
        <v>17994</v>
      </c>
    </row>
    <row r="95" spans="1:11" x14ac:dyDescent="0.35">
      <c r="A95" s="1" t="s">
        <v>36</v>
      </c>
      <c r="B95" s="1">
        <v>-3.9550950441809598</v>
      </c>
      <c r="C95" s="1">
        <v>-9.9211957394931396</v>
      </c>
      <c r="D95" s="1">
        <v>-6.9932989528623404</v>
      </c>
      <c r="E95" s="2">
        <f t="shared" si="4"/>
        <v>-5.9661006953121802</v>
      </c>
      <c r="F95" s="2">
        <f t="shared" si="5"/>
        <v>-3.0382039086813806</v>
      </c>
      <c r="G95" s="2">
        <v>1</v>
      </c>
      <c r="H95" s="2">
        <v>1</v>
      </c>
      <c r="I95" s="2">
        <f t="shared" si="6"/>
        <v>2</v>
      </c>
      <c r="J95" s="2">
        <f t="shared" si="7"/>
        <v>-4.5021523019967802</v>
      </c>
      <c r="K95" s="2" t="s">
        <v>18091</v>
      </c>
    </row>
    <row r="96" spans="1:11" x14ac:dyDescent="0.35">
      <c r="A96" s="1" t="s">
        <v>53</v>
      </c>
      <c r="B96" s="1">
        <v>-1.70279717555032</v>
      </c>
      <c r="C96" s="1">
        <v>-6.9622553214326004</v>
      </c>
      <c r="D96" s="1">
        <v>-5.4271755273146303</v>
      </c>
      <c r="E96" s="2">
        <f t="shared" si="4"/>
        <v>-5.2594581458822809</v>
      </c>
      <c r="F96" s="2">
        <f t="shared" si="5"/>
        <v>-3.7243783517643103</v>
      </c>
      <c r="G96" s="2">
        <v>1</v>
      </c>
      <c r="H96" s="2">
        <v>1</v>
      </c>
      <c r="I96" s="2">
        <f t="shared" si="6"/>
        <v>2</v>
      </c>
      <c r="J96" s="2">
        <f t="shared" si="7"/>
        <v>-4.4919182488232954</v>
      </c>
      <c r="K96" s="2" t="s">
        <v>18130</v>
      </c>
    </row>
    <row r="97" spans="1:11" x14ac:dyDescent="0.35">
      <c r="A97" s="1" t="s">
        <v>92</v>
      </c>
      <c r="B97" s="1">
        <v>-1.9170302280037701</v>
      </c>
      <c r="C97" s="1">
        <v>-6.1957881912703296</v>
      </c>
      <c r="D97" s="1">
        <v>-6.61329419160848</v>
      </c>
      <c r="E97" s="2">
        <f t="shared" si="4"/>
        <v>-4.2787579632665595</v>
      </c>
      <c r="F97" s="2">
        <f t="shared" si="5"/>
        <v>-4.6962639636047099</v>
      </c>
      <c r="G97" s="2">
        <v>1</v>
      </c>
      <c r="H97" s="2">
        <v>1</v>
      </c>
      <c r="I97" s="2">
        <f t="shared" si="6"/>
        <v>2</v>
      </c>
      <c r="J97" s="2">
        <f t="shared" si="7"/>
        <v>-4.4875109634356347</v>
      </c>
      <c r="K97" s="2" t="s">
        <v>18060</v>
      </c>
    </row>
    <row r="98" spans="1:11" x14ac:dyDescent="0.35">
      <c r="A98" s="1" t="s">
        <v>108</v>
      </c>
      <c r="B98" s="1">
        <v>0.146943947726389</v>
      </c>
      <c r="C98" s="1">
        <v>-3.8585666665676199</v>
      </c>
      <c r="D98" s="1">
        <v>-4.7653288855827602</v>
      </c>
      <c r="E98" s="2">
        <f t="shared" si="4"/>
        <v>-4.0055106142940087</v>
      </c>
      <c r="F98" s="2">
        <f t="shared" si="5"/>
        <v>-4.9122728333091494</v>
      </c>
      <c r="G98" s="2">
        <v>1</v>
      </c>
      <c r="H98" s="2">
        <v>1</v>
      </c>
      <c r="I98" s="2">
        <f t="shared" si="6"/>
        <v>2</v>
      </c>
      <c r="J98" s="2">
        <f t="shared" si="7"/>
        <v>-4.4588917238015791</v>
      </c>
      <c r="K98" s="2" t="s">
        <v>17991</v>
      </c>
    </row>
    <row r="99" spans="1:11" x14ac:dyDescent="0.35">
      <c r="A99" s="1" t="s">
        <v>140</v>
      </c>
      <c r="B99" s="1">
        <v>-1.9327653078562499</v>
      </c>
      <c r="C99" s="1">
        <v>-5.4711637483637299</v>
      </c>
      <c r="D99" s="1">
        <v>-7.2524957278321498</v>
      </c>
      <c r="E99" s="2">
        <f t="shared" si="4"/>
        <v>-3.5383984405074802</v>
      </c>
      <c r="F99" s="2">
        <f t="shared" si="5"/>
        <v>-5.3197304199759001</v>
      </c>
      <c r="G99" s="2">
        <v>1</v>
      </c>
      <c r="H99" s="2">
        <v>1</v>
      </c>
      <c r="I99" s="2">
        <f t="shared" si="6"/>
        <v>2</v>
      </c>
      <c r="J99" s="2">
        <f t="shared" si="7"/>
        <v>-4.4290644302416897</v>
      </c>
      <c r="K99" s="2" t="s">
        <v>18031</v>
      </c>
    </row>
    <row r="100" spans="1:11" x14ac:dyDescent="0.35">
      <c r="A100" s="1" t="s">
        <v>151</v>
      </c>
      <c r="B100" s="1">
        <v>-5.99892667735533</v>
      </c>
      <c r="C100" s="1">
        <v>-9.3696141947986806</v>
      </c>
      <c r="D100" s="1">
        <v>-11.3810349791062</v>
      </c>
      <c r="E100" s="2">
        <f t="shared" si="4"/>
        <v>-3.3706875174433506</v>
      </c>
      <c r="F100" s="2">
        <f t="shared" si="5"/>
        <v>-5.3821083017508702</v>
      </c>
      <c r="G100" s="2">
        <v>1</v>
      </c>
      <c r="H100" s="2">
        <v>1</v>
      </c>
      <c r="I100" s="2">
        <f t="shared" si="6"/>
        <v>2</v>
      </c>
      <c r="J100" s="2">
        <f t="shared" si="7"/>
        <v>-4.3763979095971104</v>
      </c>
      <c r="K100" s="2" t="s">
        <v>18094</v>
      </c>
    </row>
    <row r="101" spans="1:11" x14ac:dyDescent="0.35">
      <c r="A101" s="1" t="s">
        <v>163</v>
      </c>
      <c r="B101" s="1">
        <v>-4.4730678812153304</v>
      </c>
      <c r="C101" s="1">
        <v>-7.5954711558595802</v>
      </c>
      <c r="D101" s="1">
        <v>-10.081493799000301</v>
      </c>
      <c r="E101" s="2">
        <f t="shared" si="4"/>
        <v>-3.1224032746442498</v>
      </c>
      <c r="F101" s="2">
        <f t="shared" si="5"/>
        <v>-5.6084259177849702</v>
      </c>
      <c r="G101" s="2">
        <v>1</v>
      </c>
      <c r="H101" s="2">
        <v>1</v>
      </c>
      <c r="I101" s="2">
        <f t="shared" si="6"/>
        <v>2</v>
      </c>
      <c r="J101" s="2">
        <f t="shared" si="7"/>
        <v>-4.3654145962146096</v>
      </c>
      <c r="K101" s="2" t="s">
        <v>18124</v>
      </c>
    </row>
    <row r="102" spans="1:11" x14ac:dyDescent="0.35">
      <c r="A102" s="1" t="s">
        <v>52</v>
      </c>
      <c r="B102" s="1">
        <v>-2.1387491015959799</v>
      </c>
      <c r="C102" s="1">
        <v>-7.4055685274638501</v>
      </c>
      <c r="D102" s="1">
        <v>-5.4746138369249602</v>
      </c>
      <c r="E102" s="2">
        <f t="shared" si="4"/>
        <v>-5.2668194258678707</v>
      </c>
      <c r="F102" s="2">
        <f t="shared" si="5"/>
        <v>-3.3358647353289803</v>
      </c>
      <c r="G102" s="2">
        <v>1</v>
      </c>
      <c r="H102" s="2">
        <v>1</v>
      </c>
      <c r="I102" s="2">
        <f t="shared" si="6"/>
        <v>2</v>
      </c>
      <c r="J102" s="2">
        <f t="shared" si="7"/>
        <v>-4.3013420805984257</v>
      </c>
      <c r="K102" s="2" t="s">
        <v>18085</v>
      </c>
    </row>
    <row r="103" spans="1:11" x14ac:dyDescent="0.35">
      <c r="A103" s="1" t="s">
        <v>60</v>
      </c>
      <c r="B103" s="1">
        <v>-3.2872955138296698</v>
      </c>
      <c r="C103" s="1">
        <v>-8.3686447647189794</v>
      </c>
      <c r="D103" s="1">
        <v>-6.8031751641113196</v>
      </c>
      <c r="E103" s="2">
        <f t="shared" si="4"/>
        <v>-5.0813492508893097</v>
      </c>
      <c r="F103" s="2">
        <f t="shared" si="5"/>
        <v>-3.5158796502816498</v>
      </c>
      <c r="G103" s="2">
        <v>1</v>
      </c>
      <c r="H103" s="2">
        <v>1</v>
      </c>
      <c r="I103" s="2">
        <f t="shared" si="6"/>
        <v>2</v>
      </c>
      <c r="J103" s="2">
        <f t="shared" si="7"/>
        <v>-4.2986144505854798</v>
      </c>
      <c r="K103" s="2" t="s">
        <v>17998</v>
      </c>
    </row>
    <row r="104" spans="1:11" x14ac:dyDescent="0.35">
      <c r="A104" s="1" t="s">
        <v>118</v>
      </c>
      <c r="B104" s="1">
        <v>-0.73443153969980302</v>
      </c>
      <c r="C104" s="1">
        <v>-4.5404915377058401</v>
      </c>
      <c r="D104" s="1">
        <v>-5.4830024275323002</v>
      </c>
      <c r="E104" s="2">
        <f t="shared" si="4"/>
        <v>-3.8060599980060372</v>
      </c>
      <c r="F104" s="2">
        <f t="shared" si="5"/>
        <v>-4.7485708878324973</v>
      </c>
      <c r="G104" s="2">
        <v>1</v>
      </c>
      <c r="H104" s="2">
        <v>1</v>
      </c>
      <c r="I104" s="2">
        <f t="shared" si="6"/>
        <v>2</v>
      </c>
      <c r="J104" s="2">
        <f t="shared" si="7"/>
        <v>-4.2773154429192672</v>
      </c>
      <c r="K104" s="2" t="s">
        <v>18088</v>
      </c>
    </row>
    <row r="105" spans="1:11" x14ac:dyDescent="0.35">
      <c r="A105" s="1" t="s">
        <v>80</v>
      </c>
      <c r="B105" s="1">
        <v>-1.61766097791602E-2</v>
      </c>
      <c r="C105" s="1">
        <v>-4.5157829016908302</v>
      </c>
      <c r="D105" s="1">
        <v>-4.0618618147751802</v>
      </c>
      <c r="E105" s="2">
        <f t="shared" si="4"/>
        <v>-4.4996062919116699</v>
      </c>
      <c r="F105" s="2">
        <f t="shared" si="5"/>
        <v>-4.0456852049960199</v>
      </c>
      <c r="G105" s="2">
        <v>1</v>
      </c>
      <c r="H105" s="2">
        <v>1</v>
      </c>
      <c r="I105" s="2">
        <f t="shared" si="6"/>
        <v>2</v>
      </c>
      <c r="J105" s="2">
        <f t="shared" si="7"/>
        <v>-4.2726457484538454</v>
      </c>
      <c r="K105" s="2" t="e">
        <v>#N/A</v>
      </c>
    </row>
    <row r="106" spans="1:11" x14ac:dyDescent="0.35">
      <c r="A106" s="1" t="s">
        <v>99</v>
      </c>
      <c r="B106" s="1">
        <v>1.2311102486870899E-3</v>
      </c>
      <c r="C106" s="1">
        <v>-4.1713459310040504</v>
      </c>
      <c r="D106" s="1">
        <v>-4.3643842125533299</v>
      </c>
      <c r="E106" s="2">
        <f t="shared" si="4"/>
        <v>-4.1725770412527377</v>
      </c>
      <c r="F106" s="2">
        <f t="shared" si="5"/>
        <v>-4.3656153228020171</v>
      </c>
      <c r="G106" s="2">
        <v>1</v>
      </c>
      <c r="H106" s="2">
        <v>1</v>
      </c>
      <c r="I106" s="2">
        <f t="shared" si="6"/>
        <v>2</v>
      </c>
      <c r="J106" s="2">
        <f t="shared" si="7"/>
        <v>-4.2690961820273774</v>
      </c>
      <c r="K106" s="2" t="s">
        <v>18050</v>
      </c>
    </row>
    <row r="107" spans="1:11" x14ac:dyDescent="0.35">
      <c r="A107" s="1" t="s">
        <v>143</v>
      </c>
      <c r="B107" s="1">
        <v>-2.0945743891431601</v>
      </c>
      <c r="C107" s="1">
        <v>-5.5353828590319401</v>
      </c>
      <c r="D107" s="1">
        <v>-7.1685028231528101</v>
      </c>
      <c r="E107" s="2">
        <f t="shared" si="4"/>
        <v>-3.44080846988878</v>
      </c>
      <c r="F107" s="2">
        <f t="shared" si="5"/>
        <v>-5.07392843400965</v>
      </c>
      <c r="G107" s="2">
        <v>1</v>
      </c>
      <c r="H107" s="2">
        <v>1</v>
      </c>
      <c r="I107" s="2">
        <f t="shared" si="6"/>
        <v>2</v>
      </c>
      <c r="J107" s="2">
        <f t="shared" si="7"/>
        <v>-4.2573684519492154</v>
      </c>
      <c r="K107" s="2" t="s">
        <v>18027</v>
      </c>
    </row>
    <row r="108" spans="1:11" x14ac:dyDescent="0.35">
      <c r="A108" s="1" t="s">
        <v>98</v>
      </c>
      <c r="B108" s="1">
        <v>-3.3775615043945399</v>
      </c>
      <c r="C108" s="1">
        <v>-7.5619764022095799</v>
      </c>
      <c r="D108" s="1">
        <v>-7.5459403024169296</v>
      </c>
      <c r="E108" s="2">
        <f t="shared" si="4"/>
        <v>-4.1844148978150404</v>
      </c>
      <c r="F108" s="2">
        <f t="shared" si="5"/>
        <v>-4.1683787980223901</v>
      </c>
      <c r="G108" s="2">
        <v>1</v>
      </c>
      <c r="H108" s="2">
        <v>1</v>
      </c>
      <c r="I108" s="2">
        <f t="shared" si="6"/>
        <v>2</v>
      </c>
      <c r="J108" s="2">
        <f t="shared" si="7"/>
        <v>-4.1763968479187152</v>
      </c>
      <c r="K108" s="2" t="s">
        <v>18119</v>
      </c>
    </row>
    <row r="109" spans="1:11" x14ac:dyDescent="0.35">
      <c r="A109" s="1" t="s">
        <v>91</v>
      </c>
      <c r="B109" s="1">
        <v>-0.164300907464459</v>
      </c>
      <c r="C109" s="1">
        <v>-4.4667780956090102</v>
      </c>
      <c r="D109" s="1">
        <v>-4.1823800216423104</v>
      </c>
      <c r="E109" s="2">
        <f t="shared" si="4"/>
        <v>-4.3024771881445512</v>
      </c>
      <c r="F109" s="2">
        <f t="shared" si="5"/>
        <v>-4.0180791141778514</v>
      </c>
      <c r="G109" s="2">
        <v>1</v>
      </c>
      <c r="H109" s="2">
        <v>1</v>
      </c>
      <c r="I109" s="2">
        <f t="shared" si="6"/>
        <v>2</v>
      </c>
      <c r="J109" s="2">
        <f t="shared" si="7"/>
        <v>-4.1602781511612008</v>
      </c>
      <c r="K109" s="2" t="s">
        <v>18053</v>
      </c>
    </row>
    <row r="110" spans="1:11" x14ac:dyDescent="0.35">
      <c r="A110" s="1" t="s">
        <v>54</v>
      </c>
      <c r="B110" s="1">
        <v>-0.132329111283606</v>
      </c>
      <c r="C110" s="1">
        <v>-5.3389710809079904</v>
      </c>
      <c r="D110" s="1">
        <v>-3.1631996723673299</v>
      </c>
      <c r="E110" s="2">
        <f t="shared" si="4"/>
        <v>-5.2066419696243846</v>
      </c>
      <c r="F110" s="2">
        <f t="shared" si="5"/>
        <v>-3.0308705610837241</v>
      </c>
      <c r="G110" s="2">
        <v>1</v>
      </c>
      <c r="H110" s="2">
        <v>1</v>
      </c>
      <c r="I110" s="2">
        <f t="shared" si="6"/>
        <v>2</v>
      </c>
      <c r="J110" s="2">
        <f t="shared" si="7"/>
        <v>-4.1187562653540546</v>
      </c>
      <c r="K110" s="2" t="s">
        <v>18004</v>
      </c>
    </row>
    <row r="111" spans="1:11" x14ac:dyDescent="0.35">
      <c r="A111" s="1" t="s">
        <v>128</v>
      </c>
      <c r="B111" s="1">
        <v>-0.87524432744756397</v>
      </c>
      <c r="C111" s="1">
        <v>-4.5379952457914596</v>
      </c>
      <c r="D111" s="1">
        <v>-5.4446753957362901</v>
      </c>
      <c r="E111" s="2">
        <f t="shared" si="4"/>
        <v>-3.6627509183438955</v>
      </c>
      <c r="F111" s="2">
        <f t="shared" si="5"/>
        <v>-4.5694310682887265</v>
      </c>
      <c r="G111" s="2">
        <v>1</v>
      </c>
      <c r="H111" s="2">
        <v>1</v>
      </c>
      <c r="I111" s="2">
        <f t="shared" si="6"/>
        <v>2</v>
      </c>
      <c r="J111" s="2">
        <f t="shared" si="7"/>
        <v>-4.1160909933163108</v>
      </c>
      <c r="K111" s="2" t="s">
        <v>18054</v>
      </c>
    </row>
    <row r="112" spans="1:11" x14ac:dyDescent="0.35">
      <c r="A112" s="1" t="s">
        <v>109</v>
      </c>
      <c r="B112" s="1">
        <v>-2.6653605304050401</v>
      </c>
      <c r="C112" s="1">
        <v>-6.6596628395981501</v>
      </c>
      <c r="D112" s="1">
        <v>-6.8538886285938201</v>
      </c>
      <c r="E112" s="2">
        <f t="shared" si="4"/>
        <v>-3.99430230919311</v>
      </c>
      <c r="F112" s="2">
        <f t="shared" si="5"/>
        <v>-4.1885280981887796</v>
      </c>
      <c r="G112" s="2">
        <v>1</v>
      </c>
      <c r="H112" s="2">
        <v>1</v>
      </c>
      <c r="I112" s="2">
        <f t="shared" si="6"/>
        <v>2</v>
      </c>
      <c r="J112" s="2">
        <f t="shared" si="7"/>
        <v>-4.0914152036909446</v>
      </c>
      <c r="K112" s="2" t="s">
        <v>18003</v>
      </c>
    </row>
    <row r="113" spans="1:11" x14ac:dyDescent="0.35">
      <c r="A113" s="1" t="s">
        <v>58</v>
      </c>
      <c r="B113" s="1">
        <v>-1.5891442043909201</v>
      </c>
      <c r="C113" s="1">
        <v>-6.7231058862603099</v>
      </c>
      <c r="D113" s="1">
        <v>-4.6193547337635099</v>
      </c>
      <c r="E113" s="2">
        <f t="shared" si="4"/>
        <v>-5.1339616818693896</v>
      </c>
      <c r="F113" s="2">
        <f t="shared" si="5"/>
        <v>-3.0302105293725896</v>
      </c>
      <c r="G113" s="2">
        <v>1</v>
      </c>
      <c r="H113" s="2">
        <v>1</v>
      </c>
      <c r="I113" s="2">
        <f t="shared" si="6"/>
        <v>2</v>
      </c>
      <c r="J113" s="2">
        <f t="shared" si="7"/>
        <v>-4.0820861056209896</v>
      </c>
      <c r="K113" s="2" t="s">
        <v>18071</v>
      </c>
    </row>
    <row r="114" spans="1:11" x14ac:dyDescent="0.35">
      <c r="A114" s="1" t="s">
        <v>159</v>
      </c>
      <c r="B114" s="1">
        <v>-5.7767286599149399</v>
      </c>
      <c r="C114" s="1">
        <v>-8.9989689715773604</v>
      </c>
      <c r="D114" s="1">
        <v>-10.7132600540337</v>
      </c>
      <c r="E114" s="2">
        <f t="shared" si="4"/>
        <v>-3.2222403116624205</v>
      </c>
      <c r="F114" s="2">
        <f t="shared" si="5"/>
        <v>-4.9365313941187603</v>
      </c>
      <c r="G114" s="2">
        <v>1</v>
      </c>
      <c r="H114" s="2">
        <v>1</v>
      </c>
      <c r="I114" s="2">
        <f t="shared" si="6"/>
        <v>2</v>
      </c>
      <c r="J114" s="2">
        <f t="shared" si="7"/>
        <v>-4.0793858528905904</v>
      </c>
      <c r="K114" s="2" t="s">
        <v>18104</v>
      </c>
    </row>
    <row r="115" spans="1:11" x14ac:dyDescent="0.35">
      <c r="A115" s="1" t="s">
        <v>61</v>
      </c>
      <c r="B115" s="1">
        <v>-1.5337393923735101</v>
      </c>
      <c r="C115" s="1">
        <v>-6.5509485598124799</v>
      </c>
      <c r="D115" s="1">
        <v>-4.6621727447009702</v>
      </c>
      <c r="E115" s="2">
        <f t="shared" si="4"/>
        <v>-5.0172091674389696</v>
      </c>
      <c r="F115" s="2">
        <f t="shared" si="5"/>
        <v>-3.1284333523274599</v>
      </c>
      <c r="G115" s="2">
        <v>1</v>
      </c>
      <c r="H115" s="2">
        <v>1</v>
      </c>
      <c r="I115" s="2">
        <f t="shared" si="6"/>
        <v>2</v>
      </c>
      <c r="J115" s="2">
        <f t="shared" si="7"/>
        <v>-4.0728212598832148</v>
      </c>
      <c r="K115" s="2" t="s">
        <v>18064</v>
      </c>
    </row>
    <row r="116" spans="1:11" x14ac:dyDescent="0.35">
      <c r="A116" s="1" t="s">
        <v>156</v>
      </c>
      <c r="B116" s="1">
        <v>-0.48199217845464298</v>
      </c>
      <c r="C116" s="1">
        <v>-3.7551944874865</v>
      </c>
      <c r="D116" s="1">
        <v>-5.3195045218001002</v>
      </c>
      <c r="E116" s="2">
        <f t="shared" si="4"/>
        <v>-3.2732023090318569</v>
      </c>
      <c r="F116" s="2">
        <f t="shared" si="5"/>
        <v>-4.8375123433454572</v>
      </c>
      <c r="G116" s="2">
        <v>1</v>
      </c>
      <c r="H116" s="2">
        <v>1</v>
      </c>
      <c r="I116" s="2">
        <f t="shared" si="6"/>
        <v>2</v>
      </c>
      <c r="J116" s="2">
        <f t="shared" si="7"/>
        <v>-4.0553573261886573</v>
      </c>
      <c r="K116" s="2" t="s">
        <v>18039</v>
      </c>
    </row>
    <row r="117" spans="1:11" x14ac:dyDescent="0.35">
      <c r="A117" s="1" t="s">
        <v>111</v>
      </c>
      <c r="B117" s="1">
        <v>-5.2071342967176797</v>
      </c>
      <c r="C117" s="1">
        <v>-9.1609634442670007</v>
      </c>
      <c r="D117" s="1">
        <v>-9.3275042695092996</v>
      </c>
      <c r="E117" s="2">
        <f t="shared" si="4"/>
        <v>-3.953829147549321</v>
      </c>
      <c r="F117" s="2">
        <f t="shared" si="5"/>
        <v>-4.1203699727916199</v>
      </c>
      <c r="G117" s="2">
        <v>1</v>
      </c>
      <c r="H117" s="2">
        <v>1</v>
      </c>
      <c r="I117" s="2">
        <f t="shared" si="6"/>
        <v>2</v>
      </c>
      <c r="J117" s="2">
        <f t="shared" si="7"/>
        <v>-4.0370995601704704</v>
      </c>
      <c r="K117" s="2" t="s">
        <v>18070</v>
      </c>
    </row>
    <row r="118" spans="1:11" x14ac:dyDescent="0.35">
      <c r="A118" s="1" t="s">
        <v>130</v>
      </c>
      <c r="B118" s="1">
        <v>-0.54769290844629503</v>
      </c>
      <c r="C118" s="1">
        <v>-4.1841637287370403</v>
      </c>
      <c r="D118" s="1">
        <v>-4.9534358186771001</v>
      </c>
      <c r="E118" s="2">
        <f t="shared" si="4"/>
        <v>-3.6364708202907452</v>
      </c>
      <c r="F118" s="2">
        <f t="shared" si="5"/>
        <v>-4.4057429102308054</v>
      </c>
      <c r="G118" s="2">
        <v>1</v>
      </c>
      <c r="H118" s="2">
        <v>1</v>
      </c>
      <c r="I118" s="2">
        <f t="shared" si="6"/>
        <v>2</v>
      </c>
      <c r="J118" s="2">
        <f t="shared" si="7"/>
        <v>-4.0211068652607755</v>
      </c>
      <c r="K118" s="2" t="s">
        <v>18006</v>
      </c>
    </row>
    <row r="119" spans="1:11" x14ac:dyDescent="0.35">
      <c r="A119" s="1" t="s">
        <v>104</v>
      </c>
      <c r="B119" s="1">
        <v>0.39729517469699899</v>
      </c>
      <c r="C119" s="1">
        <v>-3.6705990683657399</v>
      </c>
      <c r="D119" s="1">
        <v>-3.5706027586850899</v>
      </c>
      <c r="E119" s="2">
        <f t="shared" si="4"/>
        <v>-4.0678942430627387</v>
      </c>
      <c r="F119" s="2">
        <f t="shared" si="5"/>
        <v>-3.9678979333820887</v>
      </c>
      <c r="G119" s="2">
        <v>1</v>
      </c>
      <c r="H119" s="2">
        <v>1</v>
      </c>
      <c r="I119" s="2">
        <f t="shared" si="6"/>
        <v>2</v>
      </c>
      <c r="J119" s="2">
        <f t="shared" si="7"/>
        <v>-4.0178960882224137</v>
      </c>
      <c r="K119" s="2" t="s">
        <v>18122</v>
      </c>
    </row>
    <row r="120" spans="1:11" x14ac:dyDescent="0.35">
      <c r="A120" s="1" t="s">
        <v>69</v>
      </c>
      <c r="B120" s="1">
        <v>0.144089271569533</v>
      </c>
      <c r="C120" s="1">
        <v>-4.7319088744433104</v>
      </c>
      <c r="D120" s="1">
        <v>-3.01200041203158</v>
      </c>
      <c r="E120" s="2">
        <f t="shared" si="4"/>
        <v>-4.8759981460128436</v>
      </c>
      <c r="F120" s="2">
        <f t="shared" si="5"/>
        <v>-3.1560896836011132</v>
      </c>
      <c r="G120" s="2">
        <v>1</v>
      </c>
      <c r="H120" s="2">
        <v>1</v>
      </c>
      <c r="I120" s="2">
        <f t="shared" si="6"/>
        <v>2</v>
      </c>
      <c r="J120" s="2">
        <f t="shared" si="7"/>
        <v>-4.0160439148069784</v>
      </c>
      <c r="K120" s="2" t="s">
        <v>18079</v>
      </c>
    </row>
    <row r="121" spans="1:11" x14ac:dyDescent="0.35">
      <c r="A121" s="1" t="s">
        <v>110</v>
      </c>
      <c r="B121" s="1">
        <v>-1.2678942353768701</v>
      </c>
      <c r="C121" s="1">
        <v>-5.2455747720113104</v>
      </c>
      <c r="D121" s="1">
        <v>-5.2673972600921601</v>
      </c>
      <c r="E121" s="2">
        <f t="shared" si="4"/>
        <v>-3.9776805366344403</v>
      </c>
      <c r="F121" s="2">
        <f t="shared" si="5"/>
        <v>-3.9995030247152901</v>
      </c>
      <c r="G121" s="2">
        <v>1</v>
      </c>
      <c r="H121" s="2">
        <v>1</v>
      </c>
      <c r="I121" s="2">
        <f t="shared" si="6"/>
        <v>2</v>
      </c>
      <c r="J121" s="2">
        <f t="shared" si="7"/>
        <v>-3.9885917806748652</v>
      </c>
      <c r="K121" s="2" t="s">
        <v>18028</v>
      </c>
    </row>
    <row r="122" spans="1:11" x14ac:dyDescent="0.35">
      <c r="A122" s="1" t="s">
        <v>78</v>
      </c>
      <c r="B122" s="1">
        <v>-0.34593892297283901</v>
      </c>
      <c r="C122" s="1">
        <v>-4.9253825946801797</v>
      </c>
      <c r="D122" s="1">
        <v>-3.7398043669828498</v>
      </c>
      <c r="E122" s="2">
        <f t="shared" si="4"/>
        <v>-4.5794436717073408</v>
      </c>
      <c r="F122" s="2">
        <f t="shared" si="5"/>
        <v>-3.3938654440100109</v>
      </c>
      <c r="G122" s="2">
        <v>1</v>
      </c>
      <c r="H122" s="2">
        <v>1</v>
      </c>
      <c r="I122" s="2">
        <f t="shared" si="6"/>
        <v>2</v>
      </c>
      <c r="J122" s="2">
        <f t="shared" si="7"/>
        <v>-3.9866545578586758</v>
      </c>
      <c r="K122" s="2" t="s">
        <v>18062</v>
      </c>
    </row>
    <row r="123" spans="1:11" x14ac:dyDescent="0.35">
      <c r="A123" s="1" t="s">
        <v>153</v>
      </c>
      <c r="B123" s="1">
        <v>6.6269621869236295E-2</v>
      </c>
      <c r="C123" s="1">
        <v>-3.23575241172844</v>
      </c>
      <c r="D123" s="1">
        <v>-4.5880115519093501</v>
      </c>
      <c r="E123" s="2">
        <f t="shared" si="4"/>
        <v>-3.3020220335976762</v>
      </c>
      <c r="F123" s="2">
        <f t="shared" si="5"/>
        <v>-4.6542811737785863</v>
      </c>
      <c r="G123" s="2">
        <v>1</v>
      </c>
      <c r="H123" s="2">
        <v>1</v>
      </c>
      <c r="I123" s="2">
        <f t="shared" si="6"/>
        <v>2</v>
      </c>
      <c r="J123" s="2">
        <f t="shared" si="7"/>
        <v>-3.978151603688131</v>
      </c>
      <c r="K123" s="2" t="s">
        <v>17989</v>
      </c>
    </row>
    <row r="124" spans="1:11" x14ac:dyDescent="0.35">
      <c r="A124" s="1" t="s">
        <v>129</v>
      </c>
      <c r="B124" s="1">
        <v>-2.2996072421871601</v>
      </c>
      <c r="C124" s="1">
        <v>-5.9594861272614503</v>
      </c>
      <c r="D124" s="1">
        <v>-6.51770628807588</v>
      </c>
      <c r="E124" s="2">
        <f t="shared" si="4"/>
        <v>-3.6598788850742903</v>
      </c>
      <c r="F124" s="2">
        <f t="shared" si="5"/>
        <v>-4.21809904588872</v>
      </c>
      <c r="G124" s="2">
        <v>1</v>
      </c>
      <c r="H124" s="2">
        <v>1</v>
      </c>
      <c r="I124" s="2">
        <f t="shared" si="6"/>
        <v>2</v>
      </c>
      <c r="J124" s="2">
        <f t="shared" si="7"/>
        <v>-3.9389889654815051</v>
      </c>
      <c r="K124" s="2" t="s">
        <v>17986</v>
      </c>
    </row>
    <row r="125" spans="1:11" x14ac:dyDescent="0.35">
      <c r="A125" s="1" t="s">
        <v>114</v>
      </c>
      <c r="B125" s="1">
        <v>-1.82076577258026</v>
      </c>
      <c r="C125" s="1">
        <v>-5.6949986611622396</v>
      </c>
      <c r="D125" s="1">
        <v>-5.7647627263297601</v>
      </c>
      <c r="E125" s="2">
        <f t="shared" si="4"/>
        <v>-3.8742328885819797</v>
      </c>
      <c r="F125" s="2">
        <f t="shared" si="5"/>
        <v>-3.9439969537495001</v>
      </c>
      <c r="G125" s="2">
        <v>1</v>
      </c>
      <c r="H125" s="2">
        <v>1</v>
      </c>
      <c r="I125" s="2">
        <f t="shared" si="6"/>
        <v>2</v>
      </c>
      <c r="J125" s="2">
        <f t="shared" si="7"/>
        <v>-3.9091149211657399</v>
      </c>
      <c r="K125" s="2" t="s">
        <v>18084</v>
      </c>
    </row>
    <row r="126" spans="1:11" x14ac:dyDescent="0.35">
      <c r="A126" s="1" t="s">
        <v>74</v>
      </c>
      <c r="B126" s="1">
        <v>-1.98003767121006</v>
      </c>
      <c r="C126" s="1">
        <v>-6.7042663693935198</v>
      </c>
      <c r="D126" s="1">
        <v>-5.0004356905959799</v>
      </c>
      <c r="E126" s="2">
        <f t="shared" si="4"/>
        <v>-4.7242286981834596</v>
      </c>
      <c r="F126" s="2">
        <f t="shared" si="5"/>
        <v>-3.0203980193859197</v>
      </c>
      <c r="G126" s="2">
        <v>1</v>
      </c>
      <c r="H126" s="2">
        <v>1</v>
      </c>
      <c r="I126" s="2">
        <f t="shared" si="6"/>
        <v>2</v>
      </c>
      <c r="J126" s="2">
        <f t="shared" si="7"/>
        <v>-3.8723133587846896</v>
      </c>
      <c r="K126" s="2" t="s">
        <v>18135</v>
      </c>
    </row>
    <row r="127" spans="1:11" x14ac:dyDescent="0.35">
      <c r="A127" s="1" t="s">
        <v>82</v>
      </c>
      <c r="B127" s="1">
        <v>-0.90661844137444803</v>
      </c>
      <c r="C127" s="1">
        <v>-5.3351410314935599</v>
      </c>
      <c r="D127" s="1">
        <v>-4.1876097392610596</v>
      </c>
      <c r="E127" s="2">
        <f t="shared" si="4"/>
        <v>-4.4285225901191119</v>
      </c>
      <c r="F127" s="2">
        <f t="shared" si="5"/>
        <v>-3.2809912978866116</v>
      </c>
      <c r="G127" s="2">
        <v>1</v>
      </c>
      <c r="H127" s="2">
        <v>1</v>
      </c>
      <c r="I127" s="2">
        <f t="shared" si="6"/>
        <v>2</v>
      </c>
      <c r="J127" s="2">
        <f t="shared" si="7"/>
        <v>-3.8547569440028617</v>
      </c>
      <c r="K127" s="2" t="s">
        <v>18081</v>
      </c>
    </row>
    <row r="128" spans="1:11" x14ac:dyDescent="0.35">
      <c r="A128" s="1" t="s">
        <v>87</v>
      </c>
      <c r="B128" s="1">
        <v>-2.5060211210160799</v>
      </c>
      <c r="C128" s="1">
        <v>-6.8707384797635802</v>
      </c>
      <c r="D128" s="1">
        <v>-5.6951069611005103</v>
      </c>
      <c r="E128" s="2">
        <f t="shared" si="4"/>
        <v>-4.3647173587474999</v>
      </c>
      <c r="F128" s="2">
        <f t="shared" si="5"/>
        <v>-3.1890858400844304</v>
      </c>
      <c r="G128" s="2">
        <v>1</v>
      </c>
      <c r="H128" s="2">
        <v>1</v>
      </c>
      <c r="I128" s="2">
        <f t="shared" si="6"/>
        <v>2</v>
      </c>
      <c r="J128" s="2">
        <f t="shared" si="7"/>
        <v>-3.7769015994159654</v>
      </c>
      <c r="K128" s="2" t="s">
        <v>18102</v>
      </c>
    </row>
    <row r="129" spans="1:11" x14ac:dyDescent="0.35">
      <c r="A129" s="1" t="s">
        <v>93</v>
      </c>
      <c r="B129" s="1">
        <v>-2.1327717488140698</v>
      </c>
      <c r="C129" s="1">
        <v>-6.4105249086707303</v>
      </c>
      <c r="D129" s="1">
        <v>-5.4075723559423503</v>
      </c>
      <c r="E129" s="2">
        <f t="shared" si="4"/>
        <v>-4.27775315985666</v>
      </c>
      <c r="F129" s="2">
        <f t="shared" si="5"/>
        <v>-3.2748006071282805</v>
      </c>
      <c r="G129" s="2">
        <v>1</v>
      </c>
      <c r="H129" s="2">
        <v>1</v>
      </c>
      <c r="I129" s="2">
        <f t="shared" si="6"/>
        <v>2</v>
      </c>
      <c r="J129" s="2">
        <f t="shared" si="7"/>
        <v>-3.7762768834924705</v>
      </c>
      <c r="K129" s="2" t="s">
        <v>18112</v>
      </c>
    </row>
    <row r="130" spans="1:11" x14ac:dyDescent="0.35">
      <c r="A130" s="1" t="s">
        <v>145</v>
      </c>
      <c r="B130" s="1">
        <v>-1.8179743297114199</v>
      </c>
      <c r="C130" s="1">
        <v>-5.2396474913056297</v>
      </c>
      <c r="D130" s="1">
        <v>-5.9295533735499699</v>
      </c>
      <c r="E130" s="2">
        <f t="shared" si="4"/>
        <v>-3.4216731615942098</v>
      </c>
      <c r="F130" s="2">
        <f t="shared" si="5"/>
        <v>-4.1115790438385496</v>
      </c>
      <c r="G130" s="2">
        <v>1</v>
      </c>
      <c r="H130" s="2">
        <v>1</v>
      </c>
      <c r="I130" s="2">
        <f t="shared" si="6"/>
        <v>2</v>
      </c>
      <c r="J130" s="2">
        <f t="shared" si="7"/>
        <v>-3.7666261027163799</v>
      </c>
      <c r="K130" s="2" t="s">
        <v>18020</v>
      </c>
    </row>
    <row r="131" spans="1:11" x14ac:dyDescent="0.35">
      <c r="A131" s="1" t="s">
        <v>94</v>
      </c>
      <c r="B131" s="1">
        <v>-3.1694502455707001</v>
      </c>
      <c r="C131" s="1">
        <v>-7.4193391595037204</v>
      </c>
      <c r="D131" s="1">
        <v>-6.4444043301366003</v>
      </c>
      <c r="E131" s="2">
        <f t="shared" si="4"/>
        <v>-4.2498889139330203</v>
      </c>
      <c r="F131" s="2">
        <f t="shared" si="5"/>
        <v>-3.2749540845659002</v>
      </c>
      <c r="G131" s="2">
        <v>1</v>
      </c>
      <c r="H131" s="2">
        <v>1</v>
      </c>
      <c r="I131" s="2">
        <f t="shared" si="6"/>
        <v>2</v>
      </c>
      <c r="J131" s="2">
        <f t="shared" si="7"/>
        <v>-3.7624214992494602</v>
      </c>
      <c r="K131" s="2" t="s">
        <v>18140</v>
      </c>
    </row>
    <row r="132" spans="1:11" x14ac:dyDescent="0.35">
      <c r="A132" s="1" t="s">
        <v>88</v>
      </c>
      <c r="B132" s="1">
        <v>-3.3511597784742202</v>
      </c>
      <c r="C132" s="1">
        <v>-7.7150079008632897</v>
      </c>
      <c r="D132" s="1">
        <v>-6.5097876302515703</v>
      </c>
      <c r="E132" s="2">
        <f t="shared" si="4"/>
        <v>-4.3638481223890695</v>
      </c>
      <c r="F132" s="2">
        <f t="shared" si="5"/>
        <v>-3.1586278517773501</v>
      </c>
      <c r="G132" s="2">
        <v>1</v>
      </c>
      <c r="H132" s="2">
        <v>1</v>
      </c>
      <c r="I132" s="2">
        <f t="shared" si="6"/>
        <v>2</v>
      </c>
      <c r="J132" s="2">
        <f t="shared" si="7"/>
        <v>-3.7612379870832098</v>
      </c>
      <c r="K132" s="2" t="s">
        <v>18026</v>
      </c>
    </row>
    <row r="133" spans="1:11" x14ac:dyDescent="0.35">
      <c r="A133" s="1" t="s">
        <v>115</v>
      </c>
      <c r="B133" s="1">
        <v>0.35266375409650003</v>
      </c>
      <c r="C133" s="1">
        <v>-3.5039305298275698</v>
      </c>
      <c r="D133" s="1">
        <v>-3.2669305789624601</v>
      </c>
      <c r="E133" s="2">
        <f t="shared" ref="E133:E196" si="8">C133-B133</f>
        <v>-3.8565942839240699</v>
      </c>
      <c r="F133" s="2">
        <f t="shared" ref="F133:F196" si="9">D133-B133</f>
        <v>-3.6195943330589602</v>
      </c>
      <c r="G133" s="2">
        <v>1</v>
      </c>
      <c r="H133" s="2">
        <v>1</v>
      </c>
      <c r="I133" s="2">
        <f t="shared" ref="I133:I196" si="10">SUM(G133,H133)</f>
        <v>2</v>
      </c>
      <c r="J133" s="2">
        <f t="shared" ref="J133:J196" si="11">AVERAGE(E133,F133)</f>
        <v>-3.7380943084915152</v>
      </c>
      <c r="K133" s="2" t="s">
        <v>18099</v>
      </c>
    </row>
    <row r="134" spans="1:11" x14ac:dyDescent="0.35">
      <c r="A134" s="1" t="s">
        <v>121</v>
      </c>
      <c r="B134" s="1">
        <v>-2.9171580385480902</v>
      </c>
      <c r="C134" s="1">
        <v>-6.6673108096167697</v>
      </c>
      <c r="D134" s="1">
        <v>-6.6309411348921996</v>
      </c>
      <c r="E134" s="2">
        <f t="shared" si="8"/>
        <v>-3.7501527710686795</v>
      </c>
      <c r="F134" s="2">
        <f t="shared" si="9"/>
        <v>-3.7137830963441094</v>
      </c>
      <c r="G134" s="2">
        <v>1</v>
      </c>
      <c r="H134" s="2">
        <v>1</v>
      </c>
      <c r="I134" s="2">
        <f t="shared" si="10"/>
        <v>2</v>
      </c>
      <c r="J134" s="2">
        <f t="shared" si="11"/>
        <v>-3.7319679337063945</v>
      </c>
      <c r="K134" s="2" t="s">
        <v>18098</v>
      </c>
    </row>
    <row r="135" spans="1:11" x14ac:dyDescent="0.35">
      <c r="A135" s="1" t="s">
        <v>84</v>
      </c>
      <c r="B135" s="1">
        <v>-6.8643874280477399E-2</v>
      </c>
      <c r="C135" s="1">
        <v>-4.4858791075043296</v>
      </c>
      <c r="D135" s="1">
        <v>-3.08058589603906</v>
      </c>
      <c r="E135" s="2">
        <f t="shared" si="8"/>
        <v>-4.4172352332238525</v>
      </c>
      <c r="F135" s="2">
        <f t="shared" si="9"/>
        <v>-3.0119420217585824</v>
      </c>
      <c r="G135" s="2">
        <v>1</v>
      </c>
      <c r="H135" s="2">
        <v>1</v>
      </c>
      <c r="I135" s="2">
        <f t="shared" si="10"/>
        <v>2</v>
      </c>
      <c r="J135" s="2">
        <f t="shared" si="11"/>
        <v>-3.7145886274912172</v>
      </c>
      <c r="K135" s="2" t="s">
        <v>18153</v>
      </c>
    </row>
    <row r="136" spans="1:11" x14ac:dyDescent="0.35">
      <c r="A136" s="1" t="s">
        <v>119</v>
      </c>
      <c r="B136" s="1">
        <v>0.151818460156496</v>
      </c>
      <c r="C136" s="1">
        <v>-3.6392736924103102</v>
      </c>
      <c r="D136" s="1">
        <v>-3.46055524538402</v>
      </c>
      <c r="E136" s="2">
        <f t="shared" si="8"/>
        <v>-3.7910921525668062</v>
      </c>
      <c r="F136" s="2">
        <f t="shared" si="9"/>
        <v>-3.6123737055405161</v>
      </c>
      <c r="G136" s="2">
        <v>1</v>
      </c>
      <c r="H136" s="2">
        <v>1</v>
      </c>
      <c r="I136" s="2">
        <f t="shared" si="10"/>
        <v>2</v>
      </c>
      <c r="J136" s="2">
        <f t="shared" si="11"/>
        <v>-3.7017329290536614</v>
      </c>
      <c r="K136" s="2" t="s">
        <v>17999</v>
      </c>
    </row>
    <row r="137" spans="1:11" x14ac:dyDescent="0.35">
      <c r="A137" s="1" t="s">
        <v>139</v>
      </c>
      <c r="B137" s="1">
        <v>-1.3685046565400201</v>
      </c>
      <c r="C137" s="1">
        <v>-4.9172264931612499</v>
      </c>
      <c r="D137" s="1">
        <v>-5.1686139193067699</v>
      </c>
      <c r="E137" s="2">
        <f t="shared" si="8"/>
        <v>-3.5487218366212296</v>
      </c>
      <c r="F137" s="2">
        <f t="shared" si="9"/>
        <v>-3.8001092627667497</v>
      </c>
      <c r="G137" s="2">
        <v>1</v>
      </c>
      <c r="H137" s="2">
        <v>1</v>
      </c>
      <c r="I137" s="2">
        <f t="shared" si="10"/>
        <v>2</v>
      </c>
      <c r="J137" s="2">
        <f t="shared" si="11"/>
        <v>-3.6744155496939896</v>
      </c>
      <c r="K137" s="2" t="s">
        <v>18132</v>
      </c>
    </row>
    <row r="138" spans="1:11" x14ac:dyDescent="0.35">
      <c r="A138" s="1" t="s">
        <v>173</v>
      </c>
      <c r="B138" s="1">
        <v>-6.2404311584633296</v>
      </c>
      <c r="C138" s="1">
        <v>-9.2476249986238592</v>
      </c>
      <c r="D138" s="1">
        <v>-10.491874806972801</v>
      </c>
      <c r="E138" s="2">
        <f t="shared" si="8"/>
        <v>-3.0071938401605296</v>
      </c>
      <c r="F138" s="2">
        <f t="shared" si="9"/>
        <v>-4.2514436485094711</v>
      </c>
      <c r="G138" s="2">
        <v>1</v>
      </c>
      <c r="H138" s="2">
        <v>1</v>
      </c>
      <c r="I138" s="2">
        <f t="shared" si="10"/>
        <v>2</v>
      </c>
      <c r="J138" s="2">
        <f t="shared" si="11"/>
        <v>-3.6293187443350003</v>
      </c>
      <c r="K138" s="2" t="s">
        <v>18080</v>
      </c>
    </row>
    <row r="139" spans="1:11" x14ac:dyDescent="0.35">
      <c r="A139" s="1" t="s">
        <v>164</v>
      </c>
      <c r="B139" s="1">
        <v>-8.2433427004488795</v>
      </c>
      <c r="C139" s="1">
        <v>-11.365434470506401</v>
      </c>
      <c r="D139" s="1">
        <v>-12.3607362404478</v>
      </c>
      <c r="E139" s="2">
        <f t="shared" si="8"/>
        <v>-3.122091770057521</v>
      </c>
      <c r="F139" s="2">
        <f t="shared" si="9"/>
        <v>-4.1173935399989201</v>
      </c>
      <c r="G139" s="2">
        <v>1</v>
      </c>
      <c r="H139" s="2">
        <v>1</v>
      </c>
      <c r="I139" s="2">
        <f t="shared" si="10"/>
        <v>2</v>
      </c>
      <c r="J139" s="2">
        <f t="shared" si="11"/>
        <v>-3.6197426550282206</v>
      </c>
      <c r="K139" s="2" t="s">
        <v>18055</v>
      </c>
    </row>
    <row r="140" spans="1:11" x14ac:dyDescent="0.35">
      <c r="A140" s="1" t="s">
        <v>124</v>
      </c>
      <c r="B140" s="1">
        <v>-1.11638376699931</v>
      </c>
      <c r="C140" s="1">
        <v>-4.8372867118440803</v>
      </c>
      <c r="D140" s="1">
        <v>-4.6321292132758201</v>
      </c>
      <c r="E140" s="2">
        <f t="shared" si="8"/>
        <v>-3.7209029448447701</v>
      </c>
      <c r="F140" s="2">
        <f t="shared" si="9"/>
        <v>-3.5157454462765099</v>
      </c>
      <c r="G140" s="2">
        <v>1</v>
      </c>
      <c r="H140" s="2">
        <v>1</v>
      </c>
      <c r="I140" s="2">
        <f t="shared" si="10"/>
        <v>2</v>
      </c>
      <c r="J140" s="2">
        <f t="shared" si="11"/>
        <v>-3.61832419556064</v>
      </c>
      <c r="K140" s="2" t="s">
        <v>18045</v>
      </c>
    </row>
    <row r="141" spans="1:11" x14ac:dyDescent="0.35">
      <c r="A141" s="1" t="s">
        <v>106</v>
      </c>
      <c r="B141" s="1">
        <v>-0.84904727634197696</v>
      </c>
      <c r="C141" s="1">
        <v>-4.8885682220277102</v>
      </c>
      <c r="D141" s="1">
        <v>-4.0401577271285296</v>
      </c>
      <c r="E141" s="2">
        <f t="shared" si="8"/>
        <v>-4.0395209456857337</v>
      </c>
      <c r="F141" s="2">
        <f t="shared" si="9"/>
        <v>-3.1911104507865526</v>
      </c>
      <c r="G141" s="2">
        <v>1</v>
      </c>
      <c r="H141" s="2">
        <v>1</v>
      </c>
      <c r="I141" s="2">
        <f t="shared" si="10"/>
        <v>2</v>
      </c>
      <c r="J141" s="2">
        <f t="shared" si="11"/>
        <v>-3.6153156982361434</v>
      </c>
      <c r="K141" s="2" t="s">
        <v>18068</v>
      </c>
    </row>
    <row r="142" spans="1:11" x14ac:dyDescent="0.35">
      <c r="A142" s="1" t="s">
        <v>107</v>
      </c>
      <c r="B142" s="1">
        <v>-2.3180799235769598</v>
      </c>
      <c r="C142" s="1">
        <v>-6.3344833405913699</v>
      </c>
      <c r="D142" s="1">
        <v>-5.5278214413376103</v>
      </c>
      <c r="E142" s="2">
        <f t="shared" si="8"/>
        <v>-4.0164034170144101</v>
      </c>
      <c r="F142" s="2">
        <f t="shared" si="9"/>
        <v>-3.2097415177606505</v>
      </c>
      <c r="G142" s="2">
        <v>1</v>
      </c>
      <c r="H142" s="2">
        <v>1</v>
      </c>
      <c r="I142" s="2">
        <f t="shared" si="10"/>
        <v>2</v>
      </c>
      <c r="J142" s="2">
        <f t="shared" si="11"/>
        <v>-3.6130724673875303</v>
      </c>
      <c r="K142" s="2" t="s">
        <v>18013</v>
      </c>
    </row>
    <row r="143" spans="1:11" x14ac:dyDescent="0.35">
      <c r="A143" s="1" t="s">
        <v>116</v>
      </c>
      <c r="B143" s="1">
        <v>-4.7615236800400096</v>
      </c>
      <c r="C143" s="1">
        <v>-8.60725603216145</v>
      </c>
      <c r="D143" s="1">
        <v>-8.1151180582293794</v>
      </c>
      <c r="E143" s="2">
        <f t="shared" si="8"/>
        <v>-3.8457323521214404</v>
      </c>
      <c r="F143" s="2">
        <f t="shared" si="9"/>
        <v>-3.3535943781893698</v>
      </c>
      <c r="G143" s="2">
        <v>1</v>
      </c>
      <c r="H143" s="2">
        <v>1</v>
      </c>
      <c r="I143" s="2">
        <f t="shared" si="10"/>
        <v>2</v>
      </c>
      <c r="J143" s="2">
        <f t="shared" si="11"/>
        <v>-3.5996633651554051</v>
      </c>
      <c r="K143" s="2" t="s">
        <v>18096</v>
      </c>
    </row>
    <row r="144" spans="1:11" x14ac:dyDescent="0.35">
      <c r="A144" s="1" t="s">
        <v>112</v>
      </c>
      <c r="B144" s="1">
        <v>-0.80500650277782404</v>
      </c>
      <c r="C144" s="1">
        <v>-4.7569419362556298</v>
      </c>
      <c r="D144" s="1">
        <v>-4.0491933661625401</v>
      </c>
      <c r="E144" s="2">
        <f t="shared" si="8"/>
        <v>-3.9519354334778058</v>
      </c>
      <c r="F144" s="2">
        <f t="shared" si="9"/>
        <v>-3.2441868633847162</v>
      </c>
      <c r="G144" s="2">
        <v>1</v>
      </c>
      <c r="H144" s="2">
        <v>1</v>
      </c>
      <c r="I144" s="2">
        <f t="shared" si="10"/>
        <v>2</v>
      </c>
      <c r="J144" s="2">
        <f t="shared" si="11"/>
        <v>-3.598061148431261</v>
      </c>
      <c r="K144" s="2" t="s">
        <v>18017</v>
      </c>
    </row>
    <row r="145" spans="1:11" x14ac:dyDescent="0.35">
      <c r="A145" s="1" t="s">
        <v>131</v>
      </c>
      <c r="B145" s="1">
        <v>-1.10137317189299</v>
      </c>
      <c r="C145" s="1">
        <v>-4.7351068582762998</v>
      </c>
      <c r="D145" s="1">
        <v>-4.6371638154322099</v>
      </c>
      <c r="E145" s="2">
        <f t="shared" si="8"/>
        <v>-3.6337336863833096</v>
      </c>
      <c r="F145" s="2">
        <f t="shared" si="9"/>
        <v>-3.5357906435392197</v>
      </c>
      <c r="G145" s="2">
        <v>1</v>
      </c>
      <c r="H145" s="2">
        <v>1</v>
      </c>
      <c r="I145" s="2">
        <f t="shared" si="10"/>
        <v>2</v>
      </c>
      <c r="J145" s="2">
        <f t="shared" si="11"/>
        <v>-3.5847621649612647</v>
      </c>
      <c r="K145" s="2" t="s">
        <v>18040</v>
      </c>
    </row>
    <row r="146" spans="1:11" x14ac:dyDescent="0.35">
      <c r="A146" s="1" t="s">
        <v>120</v>
      </c>
      <c r="B146" s="1">
        <v>-4.8343988629811401</v>
      </c>
      <c r="C146" s="1">
        <v>-8.5920550946801697</v>
      </c>
      <c r="D146" s="1">
        <v>-8.1876441502666708</v>
      </c>
      <c r="E146" s="2">
        <f t="shared" si="8"/>
        <v>-3.7576562316990296</v>
      </c>
      <c r="F146" s="2">
        <f t="shared" si="9"/>
        <v>-3.3532452872855307</v>
      </c>
      <c r="G146" s="2">
        <v>1</v>
      </c>
      <c r="H146" s="2">
        <v>1</v>
      </c>
      <c r="I146" s="2">
        <f t="shared" si="10"/>
        <v>2</v>
      </c>
      <c r="J146" s="2">
        <f t="shared" si="11"/>
        <v>-3.5554507594922802</v>
      </c>
      <c r="K146" s="2" t="s">
        <v>18025</v>
      </c>
    </row>
    <row r="147" spans="1:11" x14ac:dyDescent="0.35">
      <c r="A147" s="1" t="s">
        <v>133</v>
      </c>
      <c r="B147" s="1">
        <v>-1.22926026157433</v>
      </c>
      <c r="C147" s="1">
        <v>-4.8464505316816702</v>
      </c>
      <c r="D147" s="1">
        <v>-4.7073242679848999</v>
      </c>
      <c r="E147" s="2">
        <f t="shared" si="8"/>
        <v>-3.61719027010734</v>
      </c>
      <c r="F147" s="2">
        <f t="shared" si="9"/>
        <v>-3.4780640064105697</v>
      </c>
      <c r="G147" s="2">
        <v>1</v>
      </c>
      <c r="H147" s="2">
        <v>1</v>
      </c>
      <c r="I147" s="2">
        <f t="shared" si="10"/>
        <v>2</v>
      </c>
      <c r="J147" s="2">
        <f t="shared" si="11"/>
        <v>-3.5476271382589548</v>
      </c>
      <c r="K147" s="2" t="s">
        <v>18065</v>
      </c>
    </row>
    <row r="148" spans="1:11" x14ac:dyDescent="0.35">
      <c r="A148" s="1" t="s">
        <v>144</v>
      </c>
      <c r="B148" s="1">
        <v>0.28219786679266101</v>
      </c>
      <c r="C148" s="1">
        <v>-3.1502594249549198</v>
      </c>
      <c r="D148" s="1">
        <v>-3.2876628024774202</v>
      </c>
      <c r="E148" s="2">
        <f t="shared" si="8"/>
        <v>-3.4324572917475811</v>
      </c>
      <c r="F148" s="2">
        <f t="shared" si="9"/>
        <v>-3.5698606692700814</v>
      </c>
      <c r="G148" s="2">
        <v>1</v>
      </c>
      <c r="H148" s="2">
        <v>1</v>
      </c>
      <c r="I148" s="2">
        <f t="shared" si="10"/>
        <v>2</v>
      </c>
      <c r="J148" s="2">
        <f t="shared" si="11"/>
        <v>-3.5011589805088312</v>
      </c>
      <c r="K148" s="2" t="s">
        <v>18074</v>
      </c>
    </row>
    <row r="149" spans="1:11" x14ac:dyDescent="0.35">
      <c r="A149" s="1" t="s">
        <v>174</v>
      </c>
      <c r="B149" s="1">
        <v>-2.9286273977904602</v>
      </c>
      <c r="C149" s="1">
        <v>-5.9339204337382299</v>
      </c>
      <c r="D149" s="1">
        <v>-6.9036117669444499</v>
      </c>
      <c r="E149" s="2">
        <f t="shared" si="8"/>
        <v>-3.0052930359477696</v>
      </c>
      <c r="F149" s="2">
        <f t="shared" si="9"/>
        <v>-3.9749843691539897</v>
      </c>
      <c r="G149" s="2">
        <v>1</v>
      </c>
      <c r="H149" s="2">
        <v>1</v>
      </c>
      <c r="I149" s="2">
        <f t="shared" si="10"/>
        <v>2</v>
      </c>
      <c r="J149" s="2">
        <f t="shared" si="11"/>
        <v>-3.4901387025508797</v>
      </c>
      <c r="K149" s="2" t="s">
        <v>18148</v>
      </c>
    </row>
    <row r="150" spans="1:11" x14ac:dyDescent="0.35">
      <c r="A150" s="1" t="s">
        <v>122</v>
      </c>
      <c r="B150" s="1">
        <v>-1.71667902615975</v>
      </c>
      <c r="C150" s="1">
        <v>-5.4647411138231998</v>
      </c>
      <c r="D150" s="1">
        <v>-4.9319116657756403</v>
      </c>
      <c r="E150" s="2">
        <f t="shared" si="8"/>
        <v>-3.7480620876634498</v>
      </c>
      <c r="F150" s="2">
        <f t="shared" si="9"/>
        <v>-3.2152326396158903</v>
      </c>
      <c r="G150" s="2">
        <v>1</v>
      </c>
      <c r="H150" s="2">
        <v>1</v>
      </c>
      <c r="I150" s="2">
        <f t="shared" si="10"/>
        <v>2</v>
      </c>
      <c r="J150" s="2">
        <f t="shared" si="11"/>
        <v>-3.4816473636396701</v>
      </c>
      <c r="K150" s="2" t="s">
        <v>18150</v>
      </c>
    </row>
    <row r="151" spans="1:11" x14ac:dyDescent="0.35">
      <c r="A151" s="1" t="s">
        <v>117</v>
      </c>
      <c r="B151" s="1">
        <v>-6.1256022023360801</v>
      </c>
      <c r="C151" s="1">
        <v>-9.9577030787866203</v>
      </c>
      <c r="D151" s="1">
        <v>-9.2476836156797795</v>
      </c>
      <c r="E151" s="2">
        <f t="shared" si="8"/>
        <v>-3.8321008764505402</v>
      </c>
      <c r="F151" s="2">
        <f t="shared" si="9"/>
        <v>-3.1220814133436994</v>
      </c>
      <c r="G151" s="2">
        <v>1</v>
      </c>
      <c r="H151" s="2">
        <v>1</v>
      </c>
      <c r="I151" s="2">
        <f t="shared" si="10"/>
        <v>2</v>
      </c>
      <c r="J151" s="2">
        <f t="shared" si="11"/>
        <v>-3.4770911448971198</v>
      </c>
      <c r="K151" s="2" t="s">
        <v>18037</v>
      </c>
    </row>
    <row r="152" spans="1:11" x14ac:dyDescent="0.35">
      <c r="A152" s="1" t="s">
        <v>123</v>
      </c>
      <c r="B152" s="1">
        <v>-1.49145981824598</v>
      </c>
      <c r="C152" s="1">
        <v>-5.2193931405211504</v>
      </c>
      <c r="D152" s="1">
        <v>-4.6940785887052696</v>
      </c>
      <c r="E152" s="2">
        <f t="shared" si="8"/>
        <v>-3.7279333222751703</v>
      </c>
      <c r="F152" s="2">
        <f t="shared" si="9"/>
        <v>-3.2026187704592894</v>
      </c>
      <c r="G152" s="2">
        <v>1</v>
      </c>
      <c r="H152" s="2">
        <v>1</v>
      </c>
      <c r="I152" s="2">
        <f t="shared" si="10"/>
        <v>2</v>
      </c>
      <c r="J152" s="2">
        <f t="shared" si="11"/>
        <v>-3.4652760463672299</v>
      </c>
      <c r="K152" s="2" t="s">
        <v>18041</v>
      </c>
    </row>
    <row r="153" spans="1:11" x14ac:dyDescent="0.35">
      <c r="A153" s="1" t="s">
        <v>147</v>
      </c>
      <c r="B153" s="1">
        <v>-0.181504162689055</v>
      </c>
      <c r="C153" s="1">
        <v>-3.5941003873464101</v>
      </c>
      <c r="D153" s="1">
        <v>-3.67595983431664</v>
      </c>
      <c r="E153" s="2">
        <f t="shared" si="8"/>
        <v>-3.4125962246573551</v>
      </c>
      <c r="F153" s="2">
        <f t="shared" si="9"/>
        <v>-3.494455671627585</v>
      </c>
      <c r="G153" s="2">
        <v>1</v>
      </c>
      <c r="H153" s="2">
        <v>1</v>
      </c>
      <c r="I153" s="2">
        <f t="shared" si="10"/>
        <v>2</v>
      </c>
      <c r="J153" s="2">
        <f t="shared" si="11"/>
        <v>-3.4535259481424703</v>
      </c>
      <c r="K153" s="2" t="s">
        <v>18075</v>
      </c>
    </row>
    <row r="154" spans="1:11" x14ac:dyDescent="0.35">
      <c r="A154" s="1" t="s">
        <v>165</v>
      </c>
      <c r="B154" s="1">
        <v>-1.6253700851274899</v>
      </c>
      <c r="C154" s="1">
        <v>-4.7180489606844498</v>
      </c>
      <c r="D154" s="1">
        <v>-5.4327978181789502</v>
      </c>
      <c r="E154" s="2">
        <f t="shared" si="8"/>
        <v>-3.0926788755569596</v>
      </c>
      <c r="F154" s="2">
        <f t="shared" si="9"/>
        <v>-3.8074277330514601</v>
      </c>
      <c r="G154" s="2">
        <v>1</v>
      </c>
      <c r="H154" s="2">
        <v>1</v>
      </c>
      <c r="I154" s="2">
        <f t="shared" si="10"/>
        <v>2</v>
      </c>
      <c r="J154" s="2">
        <f t="shared" si="11"/>
        <v>-3.4500533043042099</v>
      </c>
      <c r="K154" s="2" t="s">
        <v>18141</v>
      </c>
    </row>
    <row r="155" spans="1:11" x14ac:dyDescent="0.35">
      <c r="A155" s="1" t="s">
        <v>132</v>
      </c>
      <c r="B155" s="1">
        <v>-2.0929591274722998</v>
      </c>
      <c r="C155" s="1">
        <v>-5.7124595786366097</v>
      </c>
      <c r="D155" s="1">
        <v>-5.3575932829064197</v>
      </c>
      <c r="E155" s="2">
        <f t="shared" si="8"/>
        <v>-3.6195004511643099</v>
      </c>
      <c r="F155" s="2">
        <f t="shared" si="9"/>
        <v>-3.2646341554341198</v>
      </c>
      <c r="G155" s="2">
        <v>1</v>
      </c>
      <c r="H155" s="2">
        <v>1</v>
      </c>
      <c r="I155" s="2">
        <f t="shared" si="10"/>
        <v>2</v>
      </c>
      <c r="J155" s="2">
        <f t="shared" si="11"/>
        <v>-3.4420673032992148</v>
      </c>
      <c r="K155" s="2" t="s">
        <v>18021</v>
      </c>
    </row>
    <row r="156" spans="1:11" x14ac:dyDescent="0.35">
      <c r="A156" s="1" t="s">
        <v>137</v>
      </c>
      <c r="B156" s="1">
        <v>-2.9373857992596002</v>
      </c>
      <c r="C156" s="1">
        <v>-6.5029099609356003</v>
      </c>
      <c r="D156" s="1">
        <v>-6.2500351932795599</v>
      </c>
      <c r="E156" s="2">
        <f t="shared" si="8"/>
        <v>-3.5655241616760001</v>
      </c>
      <c r="F156" s="2">
        <f t="shared" si="9"/>
        <v>-3.3126493940199597</v>
      </c>
      <c r="G156" s="2">
        <v>1</v>
      </c>
      <c r="H156" s="2">
        <v>1</v>
      </c>
      <c r="I156" s="2">
        <f t="shared" si="10"/>
        <v>2</v>
      </c>
      <c r="J156" s="2">
        <f t="shared" si="11"/>
        <v>-3.4390867778479799</v>
      </c>
      <c r="K156" s="2" t="s">
        <v>18149</v>
      </c>
    </row>
    <row r="157" spans="1:11" x14ac:dyDescent="0.35">
      <c r="A157" s="1" t="s">
        <v>155</v>
      </c>
      <c r="B157" s="1">
        <v>-0.84107920971639605</v>
      </c>
      <c r="C157" s="1">
        <v>-4.1151745423303403</v>
      </c>
      <c r="D157" s="1">
        <v>-4.4399527738743396</v>
      </c>
      <c r="E157" s="2">
        <f t="shared" si="8"/>
        <v>-3.2740953326139444</v>
      </c>
      <c r="F157" s="2">
        <f t="shared" si="9"/>
        <v>-3.5988735641579437</v>
      </c>
      <c r="G157" s="2">
        <v>1</v>
      </c>
      <c r="H157" s="2">
        <v>1</v>
      </c>
      <c r="I157" s="2">
        <f t="shared" si="10"/>
        <v>2</v>
      </c>
      <c r="J157" s="2">
        <f t="shared" si="11"/>
        <v>-3.436484448385944</v>
      </c>
      <c r="K157" s="2" t="s">
        <v>18061</v>
      </c>
    </row>
    <row r="158" spans="1:11" x14ac:dyDescent="0.35">
      <c r="A158" s="1" t="s">
        <v>134</v>
      </c>
      <c r="B158" s="1">
        <v>-4.6792641123571004</v>
      </c>
      <c r="C158" s="1">
        <v>-8.2816167555780993</v>
      </c>
      <c r="D158" s="1">
        <v>-7.92476235978316</v>
      </c>
      <c r="E158" s="2">
        <f t="shared" si="8"/>
        <v>-3.6023526432209989</v>
      </c>
      <c r="F158" s="2">
        <f t="shared" si="9"/>
        <v>-3.2454982474260596</v>
      </c>
      <c r="G158" s="2">
        <v>1</v>
      </c>
      <c r="H158" s="2">
        <v>1</v>
      </c>
      <c r="I158" s="2">
        <f t="shared" si="10"/>
        <v>2</v>
      </c>
      <c r="J158" s="2">
        <f t="shared" si="11"/>
        <v>-3.4239254453235293</v>
      </c>
      <c r="K158" s="2" t="s">
        <v>18101</v>
      </c>
    </row>
    <row r="159" spans="1:11" x14ac:dyDescent="0.35">
      <c r="A159" s="1" t="s">
        <v>146</v>
      </c>
      <c r="B159" s="1">
        <v>-1.2389939391556799</v>
      </c>
      <c r="C159" s="1">
        <v>-4.65877832273432</v>
      </c>
      <c r="D159" s="1">
        <v>-4.6533783087505496</v>
      </c>
      <c r="E159" s="2">
        <f t="shared" si="8"/>
        <v>-3.4197843835786399</v>
      </c>
      <c r="F159" s="2">
        <f t="shared" si="9"/>
        <v>-3.4143843695948695</v>
      </c>
      <c r="G159" s="2">
        <v>1</v>
      </c>
      <c r="H159" s="2">
        <v>1</v>
      </c>
      <c r="I159" s="2">
        <f t="shared" si="10"/>
        <v>2</v>
      </c>
      <c r="J159" s="2">
        <f t="shared" si="11"/>
        <v>-3.4170843765867547</v>
      </c>
      <c r="K159" s="2" t="s">
        <v>18090</v>
      </c>
    </row>
    <row r="160" spans="1:11" x14ac:dyDescent="0.35">
      <c r="A160" s="1" t="s">
        <v>125</v>
      </c>
      <c r="B160" s="1">
        <v>-1.4091668617712401</v>
      </c>
      <c r="C160" s="1">
        <v>-5.1098013874301902</v>
      </c>
      <c r="D160" s="1">
        <v>-4.52845664407368</v>
      </c>
      <c r="E160" s="2">
        <f t="shared" si="8"/>
        <v>-3.7006345256589501</v>
      </c>
      <c r="F160" s="2">
        <f t="shared" si="9"/>
        <v>-3.1192897823024399</v>
      </c>
      <c r="G160" s="2">
        <v>1</v>
      </c>
      <c r="H160" s="2">
        <v>1</v>
      </c>
      <c r="I160" s="2">
        <f t="shared" si="10"/>
        <v>2</v>
      </c>
      <c r="J160" s="2">
        <f t="shared" si="11"/>
        <v>-3.409962153980695</v>
      </c>
      <c r="K160" s="2" t="s">
        <v>18089</v>
      </c>
    </row>
    <row r="161" spans="1:11" x14ac:dyDescent="0.35">
      <c r="A161" s="1" t="s">
        <v>126</v>
      </c>
      <c r="B161" s="1">
        <v>-0.26081714986815202</v>
      </c>
      <c r="C161" s="1">
        <v>-3.9451240049856802</v>
      </c>
      <c r="D161" s="1">
        <v>-3.3628972512579902</v>
      </c>
      <c r="E161" s="2">
        <f t="shared" si="8"/>
        <v>-3.6843068551175282</v>
      </c>
      <c r="F161" s="2">
        <f t="shared" si="9"/>
        <v>-3.1020801013898383</v>
      </c>
      <c r="G161" s="2">
        <v>1</v>
      </c>
      <c r="H161" s="2">
        <v>1</v>
      </c>
      <c r="I161" s="2">
        <f t="shared" si="10"/>
        <v>2</v>
      </c>
      <c r="J161" s="2">
        <f t="shared" si="11"/>
        <v>-3.393193478253683</v>
      </c>
      <c r="K161" s="2" t="s">
        <v>18035</v>
      </c>
    </row>
    <row r="162" spans="1:11" x14ac:dyDescent="0.35">
      <c r="A162" s="1" t="s">
        <v>149</v>
      </c>
      <c r="B162" s="1">
        <v>-3.1375616515270002</v>
      </c>
      <c r="C162" s="1">
        <v>-6.5230124586980098</v>
      </c>
      <c r="D162" s="1">
        <v>-6.5342342989329696</v>
      </c>
      <c r="E162" s="2">
        <f t="shared" si="8"/>
        <v>-3.3854508071710097</v>
      </c>
      <c r="F162" s="2">
        <f t="shared" si="9"/>
        <v>-3.3966726474059694</v>
      </c>
      <c r="G162" s="2">
        <v>1</v>
      </c>
      <c r="H162" s="2">
        <v>1</v>
      </c>
      <c r="I162" s="2">
        <f t="shared" si="10"/>
        <v>2</v>
      </c>
      <c r="J162" s="2">
        <f t="shared" si="11"/>
        <v>-3.3910617272884895</v>
      </c>
      <c r="K162" s="2" t="s">
        <v>18152</v>
      </c>
    </row>
    <row r="163" spans="1:11" x14ac:dyDescent="0.35">
      <c r="A163" s="1" t="s">
        <v>142</v>
      </c>
      <c r="B163" s="1">
        <v>-2.4430281503970002</v>
      </c>
      <c r="C163" s="1">
        <v>-5.9540088451449398</v>
      </c>
      <c r="D163" s="1">
        <v>-5.6861449725567104</v>
      </c>
      <c r="E163" s="2">
        <f t="shared" si="8"/>
        <v>-3.5109806947479396</v>
      </c>
      <c r="F163" s="2">
        <f t="shared" si="9"/>
        <v>-3.2431168221597102</v>
      </c>
      <c r="G163" s="2">
        <v>1</v>
      </c>
      <c r="H163" s="2">
        <v>1</v>
      </c>
      <c r="I163" s="2">
        <f t="shared" si="10"/>
        <v>2</v>
      </c>
      <c r="J163" s="2">
        <f t="shared" si="11"/>
        <v>-3.3770487584538249</v>
      </c>
      <c r="K163" s="2" t="s">
        <v>18038</v>
      </c>
    </row>
    <row r="164" spans="1:11" x14ac:dyDescent="0.35">
      <c r="A164" s="1" t="s">
        <v>157</v>
      </c>
      <c r="B164" s="1">
        <v>-1.8153065724727899</v>
      </c>
      <c r="C164" s="1">
        <v>-5.0796129734522797</v>
      </c>
      <c r="D164" s="1">
        <v>-5.2459093282054399</v>
      </c>
      <c r="E164" s="2">
        <f t="shared" si="8"/>
        <v>-3.26430640097949</v>
      </c>
      <c r="F164" s="2">
        <f t="shared" si="9"/>
        <v>-3.4306027557326502</v>
      </c>
      <c r="G164" s="2">
        <v>1</v>
      </c>
      <c r="H164" s="2">
        <v>1</v>
      </c>
      <c r="I164" s="2">
        <f t="shared" si="10"/>
        <v>2</v>
      </c>
      <c r="J164" s="2">
        <f t="shared" si="11"/>
        <v>-3.3474545783560701</v>
      </c>
      <c r="K164" s="2" t="s">
        <v>18043</v>
      </c>
    </row>
    <row r="165" spans="1:11" x14ac:dyDescent="0.35">
      <c r="A165" s="1" t="s">
        <v>136</v>
      </c>
      <c r="B165" s="1">
        <v>-1.05668476925795</v>
      </c>
      <c r="C165" s="1">
        <v>-4.6257358319207098</v>
      </c>
      <c r="D165" s="1">
        <v>-4.1595581619754203</v>
      </c>
      <c r="E165" s="2">
        <f t="shared" si="8"/>
        <v>-3.5690510626627598</v>
      </c>
      <c r="F165" s="2">
        <f t="shared" si="9"/>
        <v>-3.1028733927174703</v>
      </c>
      <c r="G165" s="2">
        <v>1</v>
      </c>
      <c r="H165" s="2">
        <v>1</v>
      </c>
      <c r="I165" s="2">
        <f t="shared" si="10"/>
        <v>2</v>
      </c>
      <c r="J165" s="2">
        <f t="shared" si="11"/>
        <v>-3.3359622276901151</v>
      </c>
      <c r="K165" s="2" t="s">
        <v>18127</v>
      </c>
    </row>
    <row r="166" spans="1:11" x14ac:dyDescent="0.35">
      <c r="A166" s="1" t="s">
        <v>160</v>
      </c>
      <c r="B166" s="1">
        <v>-1.9301779732328199</v>
      </c>
      <c r="C166" s="1">
        <v>-5.1272034631457597</v>
      </c>
      <c r="D166" s="1">
        <v>-5.4035332797933204</v>
      </c>
      <c r="E166" s="2">
        <f t="shared" si="8"/>
        <v>-3.1970254899129396</v>
      </c>
      <c r="F166" s="2">
        <f t="shared" si="9"/>
        <v>-3.4733553065605003</v>
      </c>
      <c r="G166" s="2">
        <v>1</v>
      </c>
      <c r="H166" s="2">
        <v>1</v>
      </c>
      <c r="I166" s="2">
        <f t="shared" si="10"/>
        <v>2</v>
      </c>
      <c r="J166" s="2">
        <f t="shared" si="11"/>
        <v>-3.3351903982367199</v>
      </c>
      <c r="K166" s="2" t="s">
        <v>18131</v>
      </c>
    </row>
    <row r="167" spans="1:11" x14ac:dyDescent="0.35">
      <c r="A167" s="1" t="s">
        <v>135</v>
      </c>
      <c r="B167" s="1">
        <v>-2.1952844778088298</v>
      </c>
      <c r="C167" s="1">
        <v>-5.7843123566771597</v>
      </c>
      <c r="D167" s="1">
        <v>-5.2708942506550196</v>
      </c>
      <c r="E167" s="2">
        <f t="shared" si="8"/>
        <v>-3.5890278788683299</v>
      </c>
      <c r="F167" s="2">
        <f t="shared" si="9"/>
        <v>-3.0756097728461897</v>
      </c>
      <c r="G167" s="2">
        <v>1</v>
      </c>
      <c r="H167" s="2">
        <v>1</v>
      </c>
      <c r="I167" s="2">
        <f t="shared" si="10"/>
        <v>2</v>
      </c>
      <c r="J167" s="2">
        <f t="shared" si="11"/>
        <v>-3.3323188258572598</v>
      </c>
      <c r="K167" s="2" t="s">
        <v>17997</v>
      </c>
    </row>
    <row r="168" spans="1:11" x14ac:dyDescent="0.35">
      <c r="A168" s="1" t="s">
        <v>141</v>
      </c>
      <c r="B168" s="1">
        <v>-0.86544999065078598</v>
      </c>
      <c r="C168" s="1">
        <v>-4.4021389599656597</v>
      </c>
      <c r="D168" s="1">
        <v>-3.9804684902691299</v>
      </c>
      <c r="E168" s="2">
        <f t="shared" si="8"/>
        <v>-3.5366889693148735</v>
      </c>
      <c r="F168" s="2">
        <f t="shared" si="9"/>
        <v>-3.1150184996183441</v>
      </c>
      <c r="G168" s="2">
        <v>1</v>
      </c>
      <c r="H168" s="2">
        <v>1</v>
      </c>
      <c r="I168" s="2">
        <f t="shared" si="10"/>
        <v>2</v>
      </c>
      <c r="J168" s="2">
        <f t="shared" si="11"/>
        <v>-3.3258537344666088</v>
      </c>
      <c r="K168" s="2" t="s">
        <v>18032</v>
      </c>
    </row>
    <row r="169" spans="1:11" x14ac:dyDescent="0.35">
      <c r="A169" s="1" t="s">
        <v>138</v>
      </c>
      <c r="B169" s="1">
        <v>-3.2606613327832599</v>
      </c>
      <c r="C169" s="1">
        <v>-6.80979623749485</v>
      </c>
      <c r="D169" s="1">
        <v>-6.3528674343812996</v>
      </c>
      <c r="E169" s="2">
        <f t="shared" si="8"/>
        <v>-3.5491349047115901</v>
      </c>
      <c r="F169" s="2">
        <f t="shared" si="9"/>
        <v>-3.0922061015980398</v>
      </c>
      <c r="G169" s="2">
        <v>1</v>
      </c>
      <c r="H169" s="2">
        <v>1</v>
      </c>
      <c r="I169" s="2">
        <f t="shared" si="10"/>
        <v>2</v>
      </c>
      <c r="J169" s="2">
        <f t="shared" si="11"/>
        <v>-3.3206705031548149</v>
      </c>
      <c r="K169" s="2" t="s">
        <v>18123</v>
      </c>
    </row>
    <row r="170" spans="1:11" x14ac:dyDescent="0.35">
      <c r="A170" s="1" t="s">
        <v>167</v>
      </c>
      <c r="B170" s="1">
        <v>-0.27194850040186203</v>
      </c>
      <c r="C170" s="1">
        <v>-3.3380646477468301</v>
      </c>
      <c r="D170" s="1">
        <v>-3.8272563900594201</v>
      </c>
      <c r="E170" s="2">
        <f t="shared" si="8"/>
        <v>-3.0661161473449683</v>
      </c>
      <c r="F170" s="2">
        <f t="shared" si="9"/>
        <v>-3.5553078896575583</v>
      </c>
      <c r="G170" s="2">
        <v>1</v>
      </c>
      <c r="H170" s="2">
        <v>1</v>
      </c>
      <c r="I170" s="2">
        <f t="shared" si="10"/>
        <v>2</v>
      </c>
      <c r="J170" s="2">
        <f t="shared" si="11"/>
        <v>-3.3107120185012633</v>
      </c>
      <c r="K170" s="2" t="s">
        <v>18069</v>
      </c>
    </row>
    <row r="171" spans="1:11" x14ac:dyDescent="0.35">
      <c r="A171" s="1" t="s">
        <v>154</v>
      </c>
      <c r="B171" s="1">
        <v>-6.2155417753882602</v>
      </c>
      <c r="C171" s="1">
        <v>-9.5086419924303698</v>
      </c>
      <c r="D171" s="1">
        <v>-9.5217271730050399</v>
      </c>
      <c r="E171" s="2">
        <f t="shared" si="8"/>
        <v>-3.2931002170421095</v>
      </c>
      <c r="F171" s="2">
        <f t="shared" si="9"/>
        <v>-3.3061853976167797</v>
      </c>
      <c r="G171" s="2">
        <v>1</v>
      </c>
      <c r="H171" s="2">
        <v>1</v>
      </c>
      <c r="I171" s="2">
        <f t="shared" si="10"/>
        <v>2</v>
      </c>
      <c r="J171" s="2">
        <f t="shared" si="11"/>
        <v>-3.2996428073294446</v>
      </c>
      <c r="K171" s="2" t="s">
        <v>18138</v>
      </c>
    </row>
    <row r="172" spans="1:11" x14ac:dyDescent="0.35">
      <c r="A172" s="1" t="s">
        <v>170</v>
      </c>
      <c r="B172" s="1">
        <v>-1.2900154413567601E-2</v>
      </c>
      <c r="C172" s="1">
        <v>-3.0383273105868098</v>
      </c>
      <c r="D172" s="1">
        <v>-3.5600984652508298</v>
      </c>
      <c r="E172" s="2">
        <f t="shared" si="8"/>
        <v>-3.0254271561732424</v>
      </c>
      <c r="F172" s="2">
        <f t="shared" si="9"/>
        <v>-3.5471983108372624</v>
      </c>
      <c r="G172" s="2">
        <v>1</v>
      </c>
      <c r="H172" s="2">
        <v>1</v>
      </c>
      <c r="I172" s="2">
        <f t="shared" si="10"/>
        <v>2</v>
      </c>
      <c r="J172" s="2">
        <f t="shared" si="11"/>
        <v>-3.2863127335052527</v>
      </c>
      <c r="K172" s="2" t="s">
        <v>18052</v>
      </c>
    </row>
    <row r="173" spans="1:11" x14ac:dyDescent="0.35">
      <c r="A173" s="1" t="s">
        <v>171</v>
      </c>
      <c r="B173" s="1">
        <v>-4.9644045300907598</v>
      </c>
      <c r="C173" s="1">
        <v>-7.9792241879954897</v>
      </c>
      <c r="D173" s="1">
        <v>-8.5073853648331195</v>
      </c>
      <c r="E173" s="2">
        <f t="shared" si="8"/>
        <v>-3.0148196579047299</v>
      </c>
      <c r="F173" s="2">
        <f t="shared" si="9"/>
        <v>-3.5429808347423597</v>
      </c>
      <c r="G173" s="2">
        <v>1</v>
      </c>
      <c r="H173" s="2">
        <v>1</v>
      </c>
      <c r="I173" s="2">
        <f t="shared" si="10"/>
        <v>2</v>
      </c>
      <c r="J173" s="2">
        <f t="shared" si="11"/>
        <v>-3.2789002463235448</v>
      </c>
      <c r="K173" s="2" t="s">
        <v>18058</v>
      </c>
    </row>
    <row r="174" spans="1:11" x14ac:dyDescent="0.35">
      <c r="A174" s="1" t="s">
        <v>172</v>
      </c>
      <c r="B174" s="1">
        <v>-1.4706835735127599</v>
      </c>
      <c r="C174" s="1">
        <v>-4.4826958209335901</v>
      </c>
      <c r="D174" s="1">
        <v>-4.9380194488575899</v>
      </c>
      <c r="E174" s="2">
        <f t="shared" si="8"/>
        <v>-3.01201224742083</v>
      </c>
      <c r="F174" s="2">
        <f t="shared" si="9"/>
        <v>-3.4673358753448298</v>
      </c>
      <c r="G174" s="2">
        <v>1</v>
      </c>
      <c r="H174" s="2">
        <v>1</v>
      </c>
      <c r="I174" s="2">
        <f t="shared" si="10"/>
        <v>2</v>
      </c>
      <c r="J174" s="2">
        <f t="shared" si="11"/>
        <v>-3.2396740613828299</v>
      </c>
      <c r="K174" s="2" t="s">
        <v>18066</v>
      </c>
    </row>
    <row r="175" spans="1:11" x14ac:dyDescent="0.35">
      <c r="A175" s="1" t="s">
        <v>166</v>
      </c>
      <c r="B175" s="1">
        <v>-3.8387004908751501</v>
      </c>
      <c r="C175" s="1">
        <v>-6.9072562543840696</v>
      </c>
      <c r="D175" s="1">
        <v>-7.0562528764194097</v>
      </c>
      <c r="E175" s="2">
        <f t="shared" si="8"/>
        <v>-3.0685557635089196</v>
      </c>
      <c r="F175" s="2">
        <f t="shared" si="9"/>
        <v>-3.2175523855442596</v>
      </c>
      <c r="G175" s="2">
        <v>1</v>
      </c>
      <c r="H175" s="2">
        <v>1</v>
      </c>
      <c r="I175" s="2">
        <f t="shared" si="10"/>
        <v>2</v>
      </c>
      <c r="J175" s="2">
        <f t="shared" si="11"/>
        <v>-3.1430540745265896</v>
      </c>
      <c r="K175" s="2" t="s">
        <v>18002</v>
      </c>
    </row>
    <row r="176" spans="1:11" x14ac:dyDescent="0.35">
      <c r="A176" s="1" t="s">
        <v>158</v>
      </c>
      <c r="B176" s="1">
        <v>-1.6911593485032399</v>
      </c>
      <c r="C176" s="1">
        <v>-4.9268508156536397</v>
      </c>
      <c r="D176" s="1">
        <v>-4.6980541467866299</v>
      </c>
      <c r="E176" s="2">
        <f t="shared" si="8"/>
        <v>-3.2356914671503998</v>
      </c>
      <c r="F176" s="2">
        <f t="shared" si="9"/>
        <v>-3.00689479828339</v>
      </c>
      <c r="G176" s="2">
        <v>1</v>
      </c>
      <c r="H176" s="2">
        <v>1</v>
      </c>
      <c r="I176" s="2">
        <f t="shared" si="10"/>
        <v>2</v>
      </c>
      <c r="J176" s="2">
        <f t="shared" si="11"/>
        <v>-3.1212931327168949</v>
      </c>
      <c r="K176" s="2" t="s">
        <v>18000</v>
      </c>
    </row>
    <row r="177" spans="1:11" x14ac:dyDescent="0.35">
      <c r="A177" s="1" t="s">
        <v>168</v>
      </c>
      <c r="B177" s="1">
        <v>-6.6671671583443199</v>
      </c>
      <c r="C177" s="1">
        <v>-9.7271068903462101</v>
      </c>
      <c r="D177" s="1">
        <v>-9.8419495153935408</v>
      </c>
      <c r="E177" s="2">
        <f t="shared" si="8"/>
        <v>-3.0599397320018902</v>
      </c>
      <c r="F177" s="2">
        <f t="shared" si="9"/>
        <v>-3.1747823570492208</v>
      </c>
      <c r="G177" s="2">
        <v>1</v>
      </c>
      <c r="H177" s="2">
        <v>1</v>
      </c>
      <c r="I177" s="2">
        <f t="shared" si="10"/>
        <v>2</v>
      </c>
      <c r="J177" s="2">
        <f t="shared" si="11"/>
        <v>-3.1173610445255555</v>
      </c>
      <c r="K177" s="2" t="s">
        <v>18042</v>
      </c>
    </row>
    <row r="178" spans="1:11" x14ac:dyDescent="0.35">
      <c r="A178" s="1" t="s">
        <v>161</v>
      </c>
      <c r="B178" s="1">
        <v>-2.5918289877045</v>
      </c>
      <c r="C178" s="1">
        <v>-5.7543833329921696</v>
      </c>
      <c r="D178" s="1">
        <v>-5.6107364829817898</v>
      </c>
      <c r="E178" s="2">
        <f t="shared" si="8"/>
        <v>-3.1625543452876697</v>
      </c>
      <c r="F178" s="2">
        <f t="shared" si="9"/>
        <v>-3.0189074952772899</v>
      </c>
      <c r="G178" s="2">
        <v>1</v>
      </c>
      <c r="H178" s="2">
        <v>1</v>
      </c>
      <c r="I178" s="2">
        <f t="shared" si="10"/>
        <v>2</v>
      </c>
      <c r="J178" s="2">
        <f t="shared" si="11"/>
        <v>-3.0907309202824798</v>
      </c>
      <c r="K178" s="2" t="s">
        <v>18083</v>
      </c>
    </row>
    <row r="179" spans="1:11" x14ac:dyDescent="0.35">
      <c r="A179" s="1" t="s">
        <v>175</v>
      </c>
      <c r="B179" s="1">
        <v>4.4221911847059303</v>
      </c>
      <c r="C179" s="1">
        <v>-3.4433081210195202</v>
      </c>
      <c r="D179" s="1">
        <v>0.309281207120716</v>
      </c>
      <c r="E179" s="2">
        <f t="shared" si="8"/>
        <v>-7.8654993057254501</v>
      </c>
      <c r="F179" s="2">
        <f t="shared" si="9"/>
        <v>-4.1129099775852147</v>
      </c>
      <c r="G179" s="2">
        <v>1</v>
      </c>
      <c r="I179" s="2">
        <f t="shared" si="10"/>
        <v>1</v>
      </c>
      <c r="J179" s="2">
        <f t="shared" si="11"/>
        <v>-5.9892046416553324</v>
      </c>
      <c r="K179" s="2" t="e">
        <v>#N/A</v>
      </c>
    </row>
    <row r="180" spans="1:11" x14ac:dyDescent="0.35">
      <c r="A180" s="1" t="s">
        <v>217</v>
      </c>
      <c r="B180" s="1">
        <v>2.06812864044849</v>
      </c>
      <c r="C180" s="1">
        <v>-2.6992949967590798</v>
      </c>
      <c r="D180" s="1">
        <v>-4.7026984011327801</v>
      </c>
      <c r="E180" s="2">
        <f t="shared" si="8"/>
        <v>-4.7674236372075693</v>
      </c>
      <c r="F180" s="2">
        <f t="shared" si="9"/>
        <v>-6.7708270415812706</v>
      </c>
      <c r="H180" s="2">
        <v>1</v>
      </c>
      <c r="I180" s="2">
        <f t="shared" si="10"/>
        <v>1</v>
      </c>
      <c r="J180" s="2">
        <f t="shared" si="11"/>
        <v>-5.76912533939442</v>
      </c>
      <c r="K180" s="2" t="e">
        <v>#N/A</v>
      </c>
    </row>
    <row r="181" spans="1:11" x14ac:dyDescent="0.35">
      <c r="A181" s="1" t="s">
        <v>200</v>
      </c>
      <c r="B181" s="1">
        <v>2.5888901466683998</v>
      </c>
      <c r="C181" s="1">
        <v>-2.5187520719403702</v>
      </c>
      <c r="D181" s="1">
        <v>-3.0358090254954502</v>
      </c>
      <c r="E181" s="2">
        <f t="shared" si="8"/>
        <v>-5.1076422186087704</v>
      </c>
      <c r="F181" s="2">
        <f t="shared" si="9"/>
        <v>-5.62469917216385</v>
      </c>
      <c r="H181" s="2">
        <v>1</v>
      </c>
      <c r="I181" s="2">
        <f t="shared" si="10"/>
        <v>1</v>
      </c>
      <c r="J181" s="2">
        <f t="shared" si="11"/>
        <v>-5.3661706953863106</v>
      </c>
      <c r="K181" s="2" t="e">
        <v>#N/A</v>
      </c>
    </row>
    <row r="182" spans="1:11" x14ac:dyDescent="0.35">
      <c r="A182" s="1" t="s">
        <v>459</v>
      </c>
      <c r="B182" s="1">
        <v>0.78939215510643301</v>
      </c>
      <c r="C182" s="1">
        <v>-6.9112900358398299</v>
      </c>
      <c r="D182" s="1">
        <v>-1.9359053377603701</v>
      </c>
      <c r="E182" s="2">
        <f t="shared" si="8"/>
        <v>-7.7006821909462628</v>
      </c>
      <c r="F182" s="2">
        <f t="shared" si="9"/>
        <v>-2.7252974928668032</v>
      </c>
      <c r="G182" s="2">
        <v>1</v>
      </c>
      <c r="I182" s="2">
        <f t="shared" si="10"/>
        <v>1</v>
      </c>
      <c r="J182" s="2">
        <f t="shared" si="11"/>
        <v>-5.2129898419065333</v>
      </c>
      <c r="K182" s="2" t="e">
        <v>#N/A</v>
      </c>
    </row>
    <row r="183" spans="1:11" x14ac:dyDescent="0.35">
      <c r="A183" s="1" t="s">
        <v>176</v>
      </c>
      <c r="B183" s="1">
        <v>-1.0312398258934199</v>
      </c>
      <c r="C183" s="1">
        <v>-8.6371109331121492</v>
      </c>
      <c r="D183" s="1">
        <v>-3.5503011680313099</v>
      </c>
      <c r="E183" s="2">
        <f t="shared" si="8"/>
        <v>-7.6058711072187295</v>
      </c>
      <c r="F183" s="2">
        <f t="shared" si="9"/>
        <v>-2.5190613421378902</v>
      </c>
      <c r="G183" s="2">
        <v>1</v>
      </c>
      <c r="I183" s="2">
        <f t="shared" si="10"/>
        <v>1</v>
      </c>
      <c r="J183" s="2">
        <f t="shared" si="11"/>
        <v>-5.0624662246783103</v>
      </c>
      <c r="K183" s="2" t="e">
        <v>#N/A</v>
      </c>
    </row>
    <row r="184" spans="1:11" x14ac:dyDescent="0.35">
      <c r="A184" s="1" t="s">
        <v>188</v>
      </c>
      <c r="B184" s="1">
        <v>2.0036884916536901</v>
      </c>
      <c r="C184" s="1">
        <v>-3.5380155091600698</v>
      </c>
      <c r="D184" s="1">
        <v>-2.5142631333040799</v>
      </c>
      <c r="E184" s="2">
        <f t="shared" si="8"/>
        <v>-5.5417040008137599</v>
      </c>
      <c r="F184" s="2">
        <f t="shared" si="9"/>
        <v>-4.51795162495777</v>
      </c>
      <c r="G184" s="2">
        <v>1</v>
      </c>
      <c r="I184" s="2">
        <f t="shared" si="10"/>
        <v>1</v>
      </c>
      <c r="J184" s="2">
        <f t="shared" si="11"/>
        <v>-5.029827812885765</v>
      </c>
      <c r="K184" s="2" t="e">
        <v>#N/A</v>
      </c>
    </row>
    <row r="185" spans="1:11" x14ac:dyDescent="0.35">
      <c r="A185" s="1" t="s">
        <v>670</v>
      </c>
      <c r="B185" s="1">
        <v>3.04814923512384</v>
      </c>
      <c r="C185" s="1">
        <v>0.31573321443207603</v>
      </c>
      <c r="D185" s="1">
        <v>-4.2576532708998203</v>
      </c>
      <c r="E185" s="2">
        <f t="shared" si="8"/>
        <v>-2.732416020691764</v>
      </c>
      <c r="F185" s="2">
        <f t="shared" si="9"/>
        <v>-7.3058025060236602</v>
      </c>
      <c r="H185" s="2">
        <v>1</v>
      </c>
      <c r="I185" s="2">
        <f t="shared" si="10"/>
        <v>1</v>
      </c>
      <c r="J185" s="2">
        <f t="shared" si="11"/>
        <v>-5.0191092633577119</v>
      </c>
      <c r="K185" s="2" t="e">
        <v>#N/A</v>
      </c>
    </row>
    <row r="186" spans="1:11" x14ac:dyDescent="0.35">
      <c r="A186" s="1" t="s">
        <v>179</v>
      </c>
      <c r="B186" s="1">
        <v>-2.65776937954413</v>
      </c>
      <c r="C186" s="1">
        <v>-9.2880283013299607</v>
      </c>
      <c r="D186" s="1">
        <v>-5.5812928080625896</v>
      </c>
      <c r="E186" s="2">
        <f t="shared" si="8"/>
        <v>-6.6302589217858312</v>
      </c>
      <c r="F186" s="2">
        <f t="shared" si="9"/>
        <v>-2.9235234285184597</v>
      </c>
      <c r="G186" s="2">
        <v>1</v>
      </c>
      <c r="I186" s="2">
        <f t="shared" si="10"/>
        <v>1</v>
      </c>
      <c r="J186" s="2">
        <f t="shared" si="11"/>
        <v>-4.7768911751521452</v>
      </c>
      <c r="K186" s="2" t="e">
        <v>#N/A</v>
      </c>
    </row>
    <row r="187" spans="1:11" x14ac:dyDescent="0.35">
      <c r="A187" s="1" t="s">
        <v>177</v>
      </c>
      <c r="B187" s="1">
        <v>-2.9425769280701699</v>
      </c>
      <c r="C187" s="1">
        <v>-10.2188502476171</v>
      </c>
      <c r="D187" s="1">
        <v>-5.2160606149736699</v>
      </c>
      <c r="E187" s="2">
        <f t="shared" si="8"/>
        <v>-7.27627331954693</v>
      </c>
      <c r="F187" s="2">
        <f t="shared" si="9"/>
        <v>-2.2734836869035</v>
      </c>
      <c r="G187" s="2">
        <v>1</v>
      </c>
      <c r="I187" s="2">
        <f t="shared" si="10"/>
        <v>1</v>
      </c>
      <c r="J187" s="2">
        <f t="shared" si="11"/>
        <v>-4.7748785032252155</v>
      </c>
      <c r="K187" s="2" t="e">
        <v>#N/A</v>
      </c>
    </row>
    <row r="188" spans="1:11" x14ac:dyDescent="0.35">
      <c r="A188" s="1" t="s">
        <v>352</v>
      </c>
      <c r="B188" s="1">
        <v>-4.8207829699721199</v>
      </c>
      <c r="C188" s="1">
        <v>-7.7991489092195501</v>
      </c>
      <c r="D188" s="1">
        <v>-11.251731123224401</v>
      </c>
      <c r="E188" s="2">
        <f t="shared" si="8"/>
        <v>-2.9783659392474302</v>
      </c>
      <c r="F188" s="2">
        <f t="shared" si="9"/>
        <v>-6.430948153252281</v>
      </c>
      <c r="H188" s="2">
        <v>1</v>
      </c>
      <c r="I188" s="2">
        <f t="shared" si="10"/>
        <v>1</v>
      </c>
      <c r="J188" s="2">
        <f t="shared" si="11"/>
        <v>-4.7046570462498556</v>
      </c>
      <c r="K188" s="2" t="e">
        <v>#N/A</v>
      </c>
    </row>
    <row r="189" spans="1:11" x14ac:dyDescent="0.35">
      <c r="A189" s="1" t="s">
        <v>212</v>
      </c>
      <c r="B189" s="1">
        <v>1.7366726292477199</v>
      </c>
      <c r="C189" s="1">
        <v>-3.1544509596849801</v>
      </c>
      <c r="D189" s="1">
        <v>-2.6491457216125802</v>
      </c>
      <c r="E189" s="2">
        <f t="shared" si="8"/>
        <v>-4.8911235889327003</v>
      </c>
      <c r="F189" s="2">
        <f t="shared" si="9"/>
        <v>-4.3858183508603004</v>
      </c>
      <c r="G189" s="2">
        <v>1</v>
      </c>
      <c r="I189" s="2">
        <f t="shared" si="10"/>
        <v>1</v>
      </c>
      <c r="J189" s="2">
        <f t="shared" si="11"/>
        <v>-4.6384709698965008</v>
      </c>
      <c r="K189" s="2" t="e">
        <v>#N/A</v>
      </c>
    </row>
    <row r="190" spans="1:11" x14ac:dyDescent="0.35">
      <c r="A190" s="1" t="s">
        <v>350</v>
      </c>
      <c r="B190" s="1">
        <v>2.9206902226827101</v>
      </c>
      <c r="C190" s="1">
        <v>-8.2260886369625794E-2</v>
      </c>
      <c r="D190" s="1">
        <v>-3.2598693348416101</v>
      </c>
      <c r="E190" s="2">
        <f t="shared" si="8"/>
        <v>-3.002951109052336</v>
      </c>
      <c r="F190" s="2">
        <f t="shared" si="9"/>
        <v>-6.1805595575243206</v>
      </c>
      <c r="H190" s="2">
        <v>1</v>
      </c>
      <c r="I190" s="2">
        <f t="shared" si="10"/>
        <v>1</v>
      </c>
      <c r="J190" s="2">
        <f t="shared" si="11"/>
        <v>-4.5917553332883285</v>
      </c>
      <c r="K190" s="2" t="e">
        <v>#N/A</v>
      </c>
    </row>
    <row r="191" spans="1:11" x14ac:dyDescent="0.35">
      <c r="A191" s="1" t="s">
        <v>178</v>
      </c>
      <c r="B191" s="1">
        <v>-3.8564822877884102</v>
      </c>
      <c r="C191" s="1">
        <v>-10.7131994325375</v>
      </c>
      <c r="D191" s="1">
        <v>-6.1424940136997899</v>
      </c>
      <c r="E191" s="2">
        <f t="shared" si="8"/>
        <v>-6.8567171447490907</v>
      </c>
      <c r="F191" s="2">
        <f t="shared" si="9"/>
        <v>-2.2860117259113797</v>
      </c>
      <c r="G191" s="2">
        <v>1</v>
      </c>
      <c r="I191" s="2">
        <f t="shared" si="10"/>
        <v>1</v>
      </c>
      <c r="J191" s="2">
        <f t="shared" si="11"/>
        <v>-4.571364435330235</v>
      </c>
      <c r="K191" s="2" t="e">
        <v>#N/A</v>
      </c>
    </row>
    <row r="192" spans="1:11" x14ac:dyDescent="0.35">
      <c r="A192" s="1" t="s">
        <v>391</v>
      </c>
      <c r="B192" s="1">
        <v>-3.1933299929891099</v>
      </c>
      <c r="C192" s="1">
        <v>-5.29810618275914</v>
      </c>
      <c r="D192" s="1">
        <v>-10.0717544762791</v>
      </c>
      <c r="E192" s="2">
        <f t="shared" si="8"/>
        <v>-2.1047761897700301</v>
      </c>
      <c r="F192" s="2">
        <f t="shared" si="9"/>
        <v>-6.8784244832899901</v>
      </c>
      <c r="H192" s="2">
        <v>1</v>
      </c>
      <c r="I192" s="2">
        <f t="shared" si="10"/>
        <v>1</v>
      </c>
      <c r="J192" s="2">
        <f t="shared" si="11"/>
        <v>-4.4916003365300101</v>
      </c>
      <c r="K192" s="2" t="e">
        <v>#N/A</v>
      </c>
    </row>
    <row r="193" spans="1:11" x14ac:dyDescent="0.35">
      <c r="A193" s="1" t="s">
        <v>201</v>
      </c>
      <c r="B193" s="1">
        <v>1.2702552199420201</v>
      </c>
      <c r="C193" s="1">
        <v>-3.8271748421393799</v>
      </c>
      <c r="D193" s="1">
        <v>-2.56168401497382</v>
      </c>
      <c r="E193" s="2">
        <f t="shared" si="8"/>
        <v>-5.0974300620813997</v>
      </c>
      <c r="F193" s="2">
        <f t="shared" si="9"/>
        <v>-3.8319392349158399</v>
      </c>
      <c r="G193" s="2">
        <v>1</v>
      </c>
      <c r="I193" s="2">
        <f t="shared" si="10"/>
        <v>1</v>
      </c>
      <c r="J193" s="2">
        <f t="shared" si="11"/>
        <v>-4.4646846484986202</v>
      </c>
      <c r="K193" s="2" t="e">
        <v>#N/A</v>
      </c>
    </row>
    <row r="194" spans="1:11" x14ac:dyDescent="0.35">
      <c r="A194" s="1" t="s">
        <v>270</v>
      </c>
      <c r="B194" s="1">
        <v>1.9589378675254501</v>
      </c>
      <c r="C194" s="1">
        <v>-1.83383194272537</v>
      </c>
      <c r="D194" s="1">
        <v>-3.1296462282963402</v>
      </c>
      <c r="E194" s="2">
        <f t="shared" si="8"/>
        <v>-3.7927698102508201</v>
      </c>
      <c r="F194" s="2">
        <f t="shared" si="9"/>
        <v>-5.0885840958217905</v>
      </c>
      <c r="H194" s="2">
        <v>1</v>
      </c>
      <c r="I194" s="2">
        <f t="shared" si="10"/>
        <v>1</v>
      </c>
      <c r="J194" s="2">
        <f t="shared" si="11"/>
        <v>-4.4406769530363057</v>
      </c>
      <c r="K194" s="2" t="e">
        <v>#N/A</v>
      </c>
    </row>
    <row r="195" spans="1:11" x14ac:dyDescent="0.35">
      <c r="A195" s="1" t="s">
        <v>185</v>
      </c>
      <c r="B195" s="1">
        <v>2.48894473141547</v>
      </c>
      <c r="C195" s="1">
        <v>-3.3061627302863199</v>
      </c>
      <c r="D195" s="1">
        <v>-0.54862134480394198</v>
      </c>
      <c r="E195" s="2">
        <f t="shared" si="8"/>
        <v>-5.7951074617017895</v>
      </c>
      <c r="F195" s="2">
        <f t="shared" si="9"/>
        <v>-3.0375660762194121</v>
      </c>
      <c r="G195" s="2">
        <v>1</v>
      </c>
      <c r="I195" s="2">
        <f t="shared" si="10"/>
        <v>1</v>
      </c>
      <c r="J195" s="2">
        <f t="shared" si="11"/>
        <v>-4.4163367689606012</v>
      </c>
      <c r="K195" s="2" t="e">
        <v>#N/A</v>
      </c>
    </row>
    <row r="196" spans="1:11" x14ac:dyDescent="0.35">
      <c r="A196" s="1" t="s">
        <v>181</v>
      </c>
      <c r="B196" s="1">
        <v>-0.512945629390825</v>
      </c>
      <c r="C196" s="1">
        <v>-6.4135124646719204</v>
      </c>
      <c r="D196" s="1">
        <v>-3.25273135876196</v>
      </c>
      <c r="E196" s="2">
        <f t="shared" si="8"/>
        <v>-5.9005668352810954</v>
      </c>
      <c r="F196" s="2">
        <f t="shared" si="9"/>
        <v>-2.739785729371135</v>
      </c>
      <c r="G196" s="2">
        <v>1</v>
      </c>
      <c r="I196" s="2">
        <f t="shared" si="10"/>
        <v>1</v>
      </c>
      <c r="J196" s="2">
        <f t="shared" si="11"/>
        <v>-4.3201762823261154</v>
      </c>
      <c r="K196" s="2" t="e">
        <v>#N/A</v>
      </c>
    </row>
    <row r="197" spans="1:11" x14ac:dyDescent="0.35">
      <c r="A197" s="1" t="s">
        <v>194</v>
      </c>
      <c r="B197" s="1">
        <v>1.4004898996333099</v>
      </c>
      <c r="C197" s="1">
        <v>-3.9023572885833699</v>
      </c>
      <c r="D197" s="1">
        <v>-1.8754359655141299</v>
      </c>
      <c r="E197" s="2">
        <f t="shared" ref="E197:E260" si="12">C197-B197</f>
        <v>-5.3028471882166794</v>
      </c>
      <c r="F197" s="2">
        <f t="shared" ref="F197:F260" si="13">D197-B197</f>
        <v>-3.2759258651474399</v>
      </c>
      <c r="G197" s="2">
        <v>1</v>
      </c>
      <c r="I197" s="2">
        <f t="shared" ref="I197:I260" si="14">SUM(G197,H197)</f>
        <v>1</v>
      </c>
      <c r="J197" s="2">
        <f t="shared" ref="J197:J260" si="15">AVERAGE(E197,F197)</f>
        <v>-4.2893865266820601</v>
      </c>
      <c r="K197" s="2" t="e">
        <v>#N/A</v>
      </c>
    </row>
    <row r="198" spans="1:11" x14ac:dyDescent="0.35">
      <c r="A198" s="1" t="s">
        <v>180</v>
      </c>
      <c r="B198" s="1">
        <v>-1.5967988191344</v>
      </c>
      <c r="C198" s="1">
        <v>-7.5282029146983396</v>
      </c>
      <c r="D198" s="1">
        <v>-4.1248540491559096</v>
      </c>
      <c r="E198" s="2">
        <f t="shared" si="12"/>
        <v>-5.9314040955639395</v>
      </c>
      <c r="F198" s="2">
        <f t="shared" si="13"/>
        <v>-2.5280552300215096</v>
      </c>
      <c r="G198" s="2">
        <v>1</v>
      </c>
      <c r="I198" s="2">
        <f t="shared" si="14"/>
        <v>1</v>
      </c>
      <c r="J198" s="2">
        <f t="shared" si="15"/>
        <v>-4.2297296627927246</v>
      </c>
      <c r="K198" s="2" t="e">
        <v>#N/A</v>
      </c>
    </row>
    <row r="199" spans="1:11" x14ac:dyDescent="0.35">
      <c r="A199" s="1" t="s">
        <v>195</v>
      </c>
      <c r="B199" s="1">
        <v>2.0782289671232199</v>
      </c>
      <c r="C199" s="1">
        <v>-3.0971715922812999</v>
      </c>
      <c r="D199" s="1">
        <v>-1.1833517209356901</v>
      </c>
      <c r="E199" s="2">
        <f t="shared" si="12"/>
        <v>-5.1754005594045198</v>
      </c>
      <c r="F199" s="2">
        <f t="shared" si="13"/>
        <v>-3.2615806880589098</v>
      </c>
      <c r="G199" s="2">
        <v>1</v>
      </c>
      <c r="I199" s="2">
        <f t="shared" si="14"/>
        <v>1</v>
      </c>
      <c r="J199" s="2">
        <f t="shared" si="15"/>
        <v>-4.2184906237317144</v>
      </c>
      <c r="K199" s="2" t="e">
        <v>#N/A</v>
      </c>
    </row>
    <row r="200" spans="1:11" x14ac:dyDescent="0.35">
      <c r="A200" s="1" t="s">
        <v>219</v>
      </c>
      <c r="B200" s="1">
        <v>0.90048325001697005</v>
      </c>
      <c r="C200" s="1">
        <v>-3.7420827985603902</v>
      </c>
      <c r="D200" s="1">
        <v>-2.8025504967389101</v>
      </c>
      <c r="E200" s="2">
        <f t="shared" si="12"/>
        <v>-4.6425660485773603</v>
      </c>
      <c r="F200" s="2">
        <f t="shared" si="13"/>
        <v>-3.7030337467558803</v>
      </c>
      <c r="G200" s="2">
        <v>1</v>
      </c>
      <c r="I200" s="2">
        <f t="shared" si="14"/>
        <v>1</v>
      </c>
      <c r="J200" s="2">
        <f t="shared" si="15"/>
        <v>-4.1727998976666205</v>
      </c>
      <c r="K200" s="2" t="e">
        <v>#N/A</v>
      </c>
    </row>
    <row r="201" spans="1:11" x14ac:dyDescent="0.35">
      <c r="A201" s="1" t="s">
        <v>186</v>
      </c>
      <c r="B201" s="1">
        <v>-5.5465235210979804</v>
      </c>
      <c r="C201" s="1">
        <v>-11.1204308372174</v>
      </c>
      <c r="D201" s="1">
        <v>-8.2885114347260895</v>
      </c>
      <c r="E201" s="2">
        <f t="shared" si="12"/>
        <v>-5.5739073161194197</v>
      </c>
      <c r="F201" s="2">
        <f t="shared" si="13"/>
        <v>-2.7419879136281091</v>
      </c>
      <c r="G201" s="2">
        <v>1</v>
      </c>
      <c r="I201" s="2">
        <f t="shared" si="14"/>
        <v>1</v>
      </c>
      <c r="J201" s="2">
        <f t="shared" si="15"/>
        <v>-4.1579476148737644</v>
      </c>
      <c r="K201" s="2" t="e">
        <v>#N/A</v>
      </c>
    </row>
    <row r="202" spans="1:11" x14ac:dyDescent="0.35">
      <c r="A202" s="1" t="s">
        <v>357</v>
      </c>
      <c r="B202" s="1">
        <v>-5.9835806907754296</v>
      </c>
      <c r="C202" s="1">
        <v>-8.9272229018149805</v>
      </c>
      <c r="D202" s="1">
        <v>-11.3322306545854</v>
      </c>
      <c r="E202" s="2">
        <f t="shared" si="12"/>
        <v>-2.9436422110395508</v>
      </c>
      <c r="F202" s="2">
        <f t="shared" si="13"/>
        <v>-5.3486499638099705</v>
      </c>
      <c r="H202" s="2">
        <v>1</v>
      </c>
      <c r="I202" s="2">
        <f t="shared" si="14"/>
        <v>1</v>
      </c>
      <c r="J202" s="2">
        <f t="shared" si="15"/>
        <v>-4.1461460874247607</v>
      </c>
      <c r="K202" s="2" t="e">
        <v>#N/A</v>
      </c>
    </row>
    <row r="203" spans="1:11" x14ac:dyDescent="0.35">
      <c r="A203" s="1" t="s">
        <v>183</v>
      </c>
      <c r="B203" s="1">
        <v>-1.63615553015884</v>
      </c>
      <c r="C203" s="1">
        <v>-7.4531619179319097</v>
      </c>
      <c r="D203" s="1">
        <v>-4.0276421529543498</v>
      </c>
      <c r="E203" s="2">
        <f t="shared" si="12"/>
        <v>-5.8170063877730698</v>
      </c>
      <c r="F203" s="2">
        <f t="shared" si="13"/>
        <v>-2.3914866227955098</v>
      </c>
      <c r="G203" s="2">
        <v>1</v>
      </c>
      <c r="I203" s="2">
        <f t="shared" si="14"/>
        <v>1</v>
      </c>
      <c r="J203" s="2">
        <f t="shared" si="15"/>
        <v>-4.1042465052842898</v>
      </c>
      <c r="K203" s="2" t="e">
        <v>#N/A</v>
      </c>
    </row>
    <row r="204" spans="1:11" x14ac:dyDescent="0.35">
      <c r="A204" s="1" t="s">
        <v>393</v>
      </c>
      <c r="B204" s="1">
        <v>-5.1095676558915901</v>
      </c>
      <c r="C204" s="1">
        <v>-7.1527615211448499</v>
      </c>
      <c r="D204" s="1">
        <v>-11.1844271817832</v>
      </c>
      <c r="E204" s="2">
        <f t="shared" si="12"/>
        <v>-2.0431938652532597</v>
      </c>
      <c r="F204" s="2">
        <f t="shared" si="13"/>
        <v>-6.0748595258916094</v>
      </c>
      <c r="H204" s="2">
        <v>1</v>
      </c>
      <c r="I204" s="2">
        <f t="shared" si="14"/>
        <v>1</v>
      </c>
      <c r="J204" s="2">
        <f t="shared" si="15"/>
        <v>-4.0590266955724346</v>
      </c>
      <c r="K204" s="2" t="e">
        <v>#N/A</v>
      </c>
    </row>
    <row r="205" spans="1:11" x14ac:dyDescent="0.35">
      <c r="A205" s="1" t="s">
        <v>359</v>
      </c>
      <c r="B205" s="1">
        <v>-3.03557379501741</v>
      </c>
      <c r="C205" s="1">
        <v>-5.9208014800035302</v>
      </c>
      <c r="D205" s="1">
        <v>-8.2587022375161894</v>
      </c>
      <c r="E205" s="2">
        <f t="shared" si="12"/>
        <v>-2.8852276849861203</v>
      </c>
      <c r="F205" s="2">
        <f t="shared" si="13"/>
        <v>-5.2231284424987798</v>
      </c>
      <c r="H205" s="2">
        <v>1</v>
      </c>
      <c r="I205" s="2">
        <f t="shared" si="14"/>
        <v>1</v>
      </c>
      <c r="J205" s="2">
        <f t="shared" si="15"/>
        <v>-4.0541780637424498</v>
      </c>
      <c r="K205" s="2" t="e">
        <v>#N/A</v>
      </c>
    </row>
    <row r="206" spans="1:11" x14ac:dyDescent="0.35">
      <c r="A206" s="1" t="s">
        <v>765</v>
      </c>
      <c r="B206" s="1">
        <v>1.36386411969569</v>
      </c>
      <c r="C206" s="1">
        <v>-0.70625002286361604</v>
      </c>
      <c r="D206" s="1">
        <v>-4.6679876400503604</v>
      </c>
      <c r="E206" s="2">
        <f t="shared" si="12"/>
        <v>-2.0701141425593059</v>
      </c>
      <c r="F206" s="2">
        <f t="shared" si="13"/>
        <v>-6.0318517597460506</v>
      </c>
      <c r="H206" s="2">
        <v>1</v>
      </c>
      <c r="I206" s="2">
        <f t="shared" si="14"/>
        <v>1</v>
      </c>
      <c r="J206" s="2">
        <f t="shared" si="15"/>
        <v>-4.0509829511526778</v>
      </c>
      <c r="K206" s="2" t="e">
        <v>#N/A</v>
      </c>
    </row>
    <row r="207" spans="1:11" x14ac:dyDescent="0.35">
      <c r="A207" s="1" t="s">
        <v>771</v>
      </c>
      <c r="B207" s="1">
        <v>2.2055022938212301</v>
      </c>
      <c r="C207" s="1">
        <v>0.161578436927654</v>
      </c>
      <c r="D207" s="1">
        <v>-3.85199207103553</v>
      </c>
      <c r="E207" s="2">
        <f t="shared" si="12"/>
        <v>-2.043923856893576</v>
      </c>
      <c r="F207" s="2">
        <f t="shared" si="13"/>
        <v>-6.0574943648567601</v>
      </c>
      <c r="H207" s="2">
        <v>1</v>
      </c>
      <c r="I207" s="2">
        <f t="shared" si="14"/>
        <v>1</v>
      </c>
      <c r="J207" s="2">
        <f t="shared" si="15"/>
        <v>-4.0507091108751681</v>
      </c>
      <c r="K207" s="2" t="e">
        <v>#N/A</v>
      </c>
    </row>
    <row r="208" spans="1:11" x14ac:dyDescent="0.35">
      <c r="A208" s="1" t="s">
        <v>214</v>
      </c>
      <c r="B208" s="1">
        <v>1.37754743070834</v>
      </c>
      <c r="C208" s="1">
        <v>-3.4703388571563498</v>
      </c>
      <c r="D208" s="1">
        <v>-1.8255642822237199</v>
      </c>
      <c r="E208" s="2">
        <f t="shared" si="12"/>
        <v>-4.8478862878646893</v>
      </c>
      <c r="F208" s="2">
        <f t="shared" si="13"/>
        <v>-3.2031117129320599</v>
      </c>
      <c r="G208" s="2">
        <v>1</v>
      </c>
      <c r="I208" s="2">
        <f t="shared" si="14"/>
        <v>1</v>
      </c>
      <c r="J208" s="2">
        <f t="shared" si="15"/>
        <v>-4.0254990003983746</v>
      </c>
      <c r="K208" s="2" t="e">
        <v>#N/A</v>
      </c>
    </row>
    <row r="209" spans="1:11" x14ac:dyDescent="0.35">
      <c r="A209" s="1" t="s">
        <v>397</v>
      </c>
      <c r="B209" s="1">
        <v>-3.48203984299957</v>
      </c>
      <c r="C209" s="1">
        <v>-5.4620235068472498</v>
      </c>
      <c r="D209" s="1">
        <v>-9.5477447357202898</v>
      </c>
      <c r="E209" s="2">
        <f t="shared" si="12"/>
        <v>-1.9799836638476798</v>
      </c>
      <c r="F209" s="2">
        <f t="shared" si="13"/>
        <v>-6.0657048927207198</v>
      </c>
      <c r="H209" s="2">
        <v>1</v>
      </c>
      <c r="I209" s="2">
        <f t="shared" si="14"/>
        <v>1</v>
      </c>
      <c r="J209" s="2">
        <f t="shared" si="15"/>
        <v>-4.0228442782842002</v>
      </c>
      <c r="K209" s="2" t="e">
        <v>#N/A</v>
      </c>
    </row>
    <row r="210" spans="1:11" x14ac:dyDescent="0.35">
      <c r="A210" s="1" t="s">
        <v>473</v>
      </c>
      <c r="B210" s="1">
        <v>2.3080555453417801</v>
      </c>
      <c r="C210" s="1">
        <v>-3.1247287692169898</v>
      </c>
      <c r="D210" s="1">
        <v>-0.29235944879959802</v>
      </c>
      <c r="E210" s="2">
        <f t="shared" si="12"/>
        <v>-5.43278431455877</v>
      </c>
      <c r="F210" s="2">
        <f t="shared" si="13"/>
        <v>-2.6004149941413783</v>
      </c>
      <c r="G210" s="2">
        <v>1</v>
      </c>
      <c r="I210" s="2">
        <f t="shared" si="14"/>
        <v>1</v>
      </c>
      <c r="J210" s="2">
        <f t="shared" si="15"/>
        <v>-4.0165996543500739</v>
      </c>
      <c r="K210" s="2" t="e">
        <v>#N/A</v>
      </c>
    </row>
    <row r="211" spans="1:11" x14ac:dyDescent="0.35">
      <c r="A211" s="1" t="s">
        <v>472</v>
      </c>
      <c r="B211" s="1">
        <v>1.2379113037044E-2</v>
      </c>
      <c r="C211" s="1">
        <v>-5.4788523548528998</v>
      </c>
      <c r="D211" s="1">
        <v>-2.5229436354046499</v>
      </c>
      <c r="E211" s="2">
        <f t="shared" si="12"/>
        <v>-5.4912314678899437</v>
      </c>
      <c r="F211" s="2">
        <f t="shared" si="13"/>
        <v>-2.5353227484416938</v>
      </c>
      <c r="G211" s="2">
        <v>1</v>
      </c>
      <c r="I211" s="2">
        <f t="shared" si="14"/>
        <v>1</v>
      </c>
      <c r="J211" s="2">
        <f t="shared" si="15"/>
        <v>-4.013277108165819</v>
      </c>
      <c r="K211" s="2" t="e">
        <v>#N/A</v>
      </c>
    </row>
    <row r="212" spans="1:11" x14ac:dyDescent="0.35">
      <c r="A212" s="1" t="s">
        <v>182</v>
      </c>
      <c r="B212" s="1">
        <v>-6.25663551490433</v>
      </c>
      <c r="C212" s="1">
        <v>-12.117524920460299</v>
      </c>
      <c r="D212" s="1">
        <v>-8.4148905231109392</v>
      </c>
      <c r="E212" s="2">
        <f t="shared" si="12"/>
        <v>-5.8608894055559695</v>
      </c>
      <c r="F212" s="2">
        <f t="shared" si="13"/>
        <v>-2.1582550082066092</v>
      </c>
      <c r="G212" s="2">
        <v>1</v>
      </c>
      <c r="I212" s="2">
        <f t="shared" si="14"/>
        <v>1</v>
      </c>
      <c r="J212" s="2">
        <f t="shared" si="15"/>
        <v>-4.0095722068812893</v>
      </c>
      <c r="K212" s="2" t="e">
        <v>#N/A</v>
      </c>
    </row>
    <row r="213" spans="1:11" x14ac:dyDescent="0.35">
      <c r="A213" s="1" t="s">
        <v>204</v>
      </c>
      <c r="B213" s="1">
        <v>-4.6912310786057203</v>
      </c>
      <c r="C213" s="1">
        <v>-9.7346124203135407</v>
      </c>
      <c r="D213" s="1">
        <v>-7.6613839536847799</v>
      </c>
      <c r="E213" s="2">
        <f t="shared" si="12"/>
        <v>-5.0433813417078204</v>
      </c>
      <c r="F213" s="2">
        <f t="shared" si="13"/>
        <v>-2.9701528750790596</v>
      </c>
      <c r="G213" s="2">
        <v>1</v>
      </c>
      <c r="I213" s="2">
        <f t="shared" si="14"/>
        <v>1</v>
      </c>
      <c r="J213" s="2">
        <f t="shared" si="15"/>
        <v>-4.00676710839344</v>
      </c>
      <c r="K213" s="2" t="e">
        <v>#N/A</v>
      </c>
    </row>
    <row r="214" spans="1:11" x14ac:dyDescent="0.35">
      <c r="A214" s="1" t="s">
        <v>675</v>
      </c>
      <c r="B214" s="1">
        <v>1.6326986012329301</v>
      </c>
      <c r="C214" s="1">
        <v>-1.0490760943763699</v>
      </c>
      <c r="D214" s="1">
        <v>-3.6792278959238902</v>
      </c>
      <c r="E214" s="2">
        <f t="shared" si="12"/>
        <v>-2.6817746956092998</v>
      </c>
      <c r="F214" s="2">
        <f t="shared" si="13"/>
        <v>-5.3119264971568203</v>
      </c>
      <c r="H214" s="2">
        <v>1</v>
      </c>
      <c r="I214" s="2">
        <f t="shared" si="14"/>
        <v>1</v>
      </c>
      <c r="J214" s="2">
        <f t="shared" si="15"/>
        <v>-3.9968505963830601</v>
      </c>
      <c r="K214" s="2" t="e">
        <v>#N/A</v>
      </c>
    </row>
    <row r="215" spans="1:11" x14ac:dyDescent="0.35">
      <c r="A215" s="1" t="s">
        <v>218</v>
      </c>
      <c r="B215" s="1">
        <v>1.4359312308566801</v>
      </c>
      <c r="C215" s="1">
        <v>-3.28226893855873</v>
      </c>
      <c r="D215" s="1">
        <v>-1.8271439358864301</v>
      </c>
      <c r="E215" s="2">
        <f t="shared" si="12"/>
        <v>-4.7182001694154101</v>
      </c>
      <c r="F215" s="2">
        <f t="shared" si="13"/>
        <v>-3.2630751667431102</v>
      </c>
      <c r="G215" s="2">
        <v>1</v>
      </c>
      <c r="I215" s="2">
        <f t="shared" si="14"/>
        <v>1</v>
      </c>
      <c r="J215" s="2">
        <f t="shared" si="15"/>
        <v>-3.9906376680792599</v>
      </c>
      <c r="K215" s="2" t="e">
        <v>#N/A</v>
      </c>
    </row>
    <row r="216" spans="1:11" x14ac:dyDescent="0.35">
      <c r="A216" s="1" t="s">
        <v>227</v>
      </c>
      <c r="B216" s="1">
        <v>1.0878820225122301</v>
      </c>
      <c r="C216" s="1">
        <v>-3.3179757319737502</v>
      </c>
      <c r="D216" s="1">
        <v>-2.4771483607855802</v>
      </c>
      <c r="E216" s="2">
        <f t="shared" si="12"/>
        <v>-4.4058577544859805</v>
      </c>
      <c r="F216" s="2">
        <f t="shared" si="13"/>
        <v>-3.5650303832978105</v>
      </c>
      <c r="G216" s="2">
        <v>1</v>
      </c>
      <c r="I216" s="2">
        <f t="shared" si="14"/>
        <v>1</v>
      </c>
      <c r="J216" s="2">
        <f t="shared" si="15"/>
        <v>-3.9854440688918955</v>
      </c>
      <c r="K216" s="2" t="e">
        <v>#N/A</v>
      </c>
    </row>
    <row r="217" spans="1:11" x14ac:dyDescent="0.35">
      <c r="A217" s="1" t="s">
        <v>295</v>
      </c>
      <c r="B217" s="1">
        <v>1.2893493350629399</v>
      </c>
      <c r="C217" s="1">
        <v>-2.2161580803339902</v>
      </c>
      <c r="D217" s="1">
        <v>-3.1343250734325299</v>
      </c>
      <c r="E217" s="2">
        <f t="shared" si="12"/>
        <v>-3.5055074153969299</v>
      </c>
      <c r="F217" s="2">
        <f t="shared" si="13"/>
        <v>-4.4236744084954696</v>
      </c>
      <c r="H217" s="2">
        <v>1</v>
      </c>
      <c r="I217" s="2">
        <f t="shared" si="14"/>
        <v>1</v>
      </c>
      <c r="J217" s="2">
        <f t="shared" si="15"/>
        <v>-3.9645909119461997</v>
      </c>
      <c r="K217" s="2" t="e">
        <v>#N/A</v>
      </c>
    </row>
    <row r="218" spans="1:11" x14ac:dyDescent="0.35">
      <c r="A218" s="1" t="s">
        <v>469</v>
      </c>
      <c r="B218" s="1">
        <v>2.1236523777490599</v>
      </c>
      <c r="C218" s="1">
        <v>-3.46863204807517</v>
      </c>
      <c r="D218" s="1">
        <v>-0.18450181341769401</v>
      </c>
      <c r="E218" s="2">
        <f t="shared" si="12"/>
        <v>-5.5922844258242304</v>
      </c>
      <c r="F218" s="2">
        <f t="shared" si="13"/>
        <v>-2.308154191166754</v>
      </c>
      <c r="G218" s="2">
        <v>1</v>
      </c>
      <c r="I218" s="2">
        <f t="shared" si="14"/>
        <v>1</v>
      </c>
      <c r="J218" s="2">
        <f t="shared" si="15"/>
        <v>-3.950219308495492</v>
      </c>
      <c r="K218" s="2" t="e">
        <v>#N/A</v>
      </c>
    </row>
    <row r="219" spans="1:11" x14ac:dyDescent="0.35">
      <c r="A219" s="1" t="s">
        <v>480</v>
      </c>
      <c r="B219" s="1">
        <v>0.88166892735908597</v>
      </c>
      <c r="C219" s="1">
        <v>-4.3364073333122599</v>
      </c>
      <c r="D219" s="1">
        <v>-1.78295373884237</v>
      </c>
      <c r="E219" s="2">
        <f t="shared" si="12"/>
        <v>-5.2180762606713458</v>
      </c>
      <c r="F219" s="2">
        <f t="shared" si="13"/>
        <v>-2.6646226662014558</v>
      </c>
      <c r="G219" s="2">
        <v>1</v>
      </c>
      <c r="I219" s="2">
        <f t="shared" si="14"/>
        <v>1</v>
      </c>
      <c r="J219" s="2">
        <f t="shared" si="15"/>
        <v>-3.941349463436401</v>
      </c>
      <c r="K219" s="2" t="e">
        <v>#N/A</v>
      </c>
    </row>
    <row r="220" spans="1:11" x14ac:dyDescent="0.35">
      <c r="A220" s="1" t="s">
        <v>371</v>
      </c>
      <c r="B220" s="1">
        <v>-3.56692927253708</v>
      </c>
      <c r="C220" s="1">
        <v>-6.2128652282699202</v>
      </c>
      <c r="D220" s="1">
        <v>-8.7970914618549099</v>
      </c>
      <c r="E220" s="2">
        <f t="shared" si="12"/>
        <v>-2.6459359557328401</v>
      </c>
      <c r="F220" s="2">
        <f t="shared" si="13"/>
        <v>-5.2301621893178298</v>
      </c>
      <c r="H220" s="2">
        <v>1</v>
      </c>
      <c r="I220" s="2">
        <f t="shared" si="14"/>
        <v>1</v>
      </c>
      <c r="J220" s="2">
        <f t="shared" si="15"/>
        <v>-3.938049072525335</v>
      </c>
      <c r="K220" s="2" t="e">
        <v>#N/A</v>
      </c>
    </row>
    <row r="221" spans="1:11" x14ac:dyDescent="0.35">
      <c r="A221" s="1" t="s">
        <v>430</v>
      </c>
      <c r="B221" s="1">
        <v>-5.9207118033766903</v>
      </c>
      <c r="C221" s="1">
        <v>-6.7436821800579896</v>
      </c>
      <c r="D221" s="1">
        <v>-12.9602619830734</v>
      </c>
      <c r="E221" s="2">
        <f t="shared" si="12"/>
        <v>-0.82297037668129924</v>
      </c>
      <c r="F221" s="2">
        <f t="shared" si="13"/>
        <v>-7.0395501796967093</v>
      </c>
      <c r="H221" s="2">
        <v>1</v>
      </c>
      <c r="I221" s="2">
        <f t="shared" si="14"/>
        <v>1</v>
      </c>
      <c r="J221" s="2">
        <f t="shared" si="15"/>
        <v>-3.9312602781890043</v>
      </c>
      <c r="K221" s="2" t="e">
        <v>#N/A</v>
      </c>
    </row>
    <row r="222" spans="1:11" x14ac:dyDescent="0.35">
      <c r="A222" s="1" t="s">
        <v>199</v>
      </c>
      <c r="B222" s="1">
        <v>-1.2228306256398001</v>
      </c>
      <c r="C222" s="1">
        <v>-6.3306946007854998</v>
      </c>
      <c r="D222" s="1">
        <v>-3.9314328384668702</v>
      </c>
      <c r="E222" s="2">
        <f t="shared" si="12"/>
        <v>-5.1078639751456993</v>
      </c>
      <c r="F222" s="2">
        <f t="shared" si="13"/>
        <v>-2.7086022128270701</v>
      </c>
      <c r="G222" s="2">
        <v>1</v>
      </c>
      <c r="I222" s="2">
        <f t="shared" si="14"/>
        <v>1</v>
      </c>
      <c r="J222" s="2">
        <f t="shared" si="15"/>
        <v>-3.908233093986385</v>
      </c>
      <c r="K222" s="2" t="e">
        <v>#N/A</v>
      </c>
    </row>
    <row r="223" spans="1:11" x14ac:dyDescent="0.35">
      <c r="A223" s="3">
        <v>38412</v>
      </c>
      <c r="B223" s="1">
        <v>-1.9213170495640599</v>
      </c>
      <c r="C223" s="1">
        <v>-4.8242833605857003</v>
      </c>
      <c r="D223" s="1">
        <v>-6.8323377390888904</v>
      </c>
      <c r="E223" s="2">
        <f t="shared" si="12"/>
        <v>-2.9029663110216406</v>
      </c>
      <c r="F223" s="2">
        <f t="shared" si="13"/>
        <v>-4.9110206895248307</v>
      </c>
      <c r="H223" s="2">
        <v>1</v>
      </c>
      <c r="I223" s="2">
        <f t="shared" si="14"/>
        <v>1</v>
      </c>
      <c r="J223" s="2">
        <f t="shared" si="15"/>
        <v>-3.9069935002732357</v>
      </c>
      <c r="K223" s="2" t="e">
        <v>#N/A</v>
      </c>
    </row>
    <row r="224" spans="1:11" x14ac:dyDescent="0.35">
      <c r="A224" s="1" t="s">
        <v>205</v>
      </c>
      <c r="B224" s="1">
        <v>-2.9473639685415098</v>
      </c>
      <c r="C224" s="1">
        <v>-7.9598547312053798</v>
      </c>
      <c r="D224" s="1">
        <v>-5.7457912227458401</v>
      </c>
      <c r="E224" s="2">
        <f t="shared" si="12"/>
        <v>-5.0124907626638695</v>
      </c>
      <c r="F224" s="2">
        <f t="shared" si="13"/>
        <v>-2.7984272542043303</v>
      </c>
      <c r="G224" s="2">
        <v>1</v>
      </c>
      <c r="I224" s="2">
        <f t="shared" si="14"/>
        <v>1</v>
      </c>
      <c r="J224" s="2">
        <f t="shared" si="15"/>
        <v>-3.9054590084341001</v>
      </c>
      <c r="K224" s="2" t="e">
        <v>#N/A</v>
      </c>
    </row>
    <row r="225" spans="1:11" x14ac:dyDescent="0.35">
      <c r="A225" s="1" t="s">
        <v>187</v>
      </c>
      <c r="B225" s="1">
        <v>-5.0674207332626802</v>
      </c>
      <c r="C225" s="1">
        <v>-10.6257617323127</v>
      </c>
      <c r="D225" s="1">
        <v>-7.3138498142442598</v>
      </c>
      <c r="E225" s="2">
        <f t="shared" si="12"/>
        <v>-5.5583409990500199</v>
      </c>
      <c r="F225" s="2">
        <f t="shared" si="13"/>
        <v>-2.2464290809815797</v>
      </c>
      <c r="G225" s="2">
        <v>1</v>
      </c>
      <c r="I225" s="2">
        <f t="shared" si="14"/>
        <v>1</v>
      </c>
      <c r="J225" s="2">
        <f t="shared" si="15"/>
        <v>-3.9023850400157998</v>
      </c>
      <c r="K225" s="2" t="e">
        <v>#N/A</v>
      </c>
    </row>
    <row r="226" spans="1:11" x14ac:dyDescent="0.35">
      <c r="A226" s="1" t="s">
        <v>468</v>
      </c>
      <c r="B226" s="1">
        <v>1.6815070598411299</v>
      </c>
      <c r="C226" s="1">
        <v>-3.98765084604835</v>
      </c>
      <c r="D226" s="1">
        <v>-0.42259014728356598</v>
      </c>
      <c r="E226" s="2">
        <f t="shared" si="12"/>
        <v>-5.6691579058894801</v>
      </c>
      <c r="F226" s="2">
        <f t="shared" si="13"/>
        <v>-2.1040972071246959</v>
      </c>
      <c r="G226" s="2">
        <v>1</v>
      </c>
      <c r="I226" s="2">
        <f t="shared" si="14"/>
        <v>1</v>
      </c>
      <c r="J226" s="2">
        <f t="shared" si="15"/>
        <v>-3.8866275565070882</v>
      </c>
      <c r="K226" s="2" t="e">
        <v>#N/A</v>
      </c>
    </row>
    <row r="227" spans="1:11" x14ac:dyDescent="0.35">
      <c r="A227" s="1" t="s">
        <v>184</v>
      </c>
      <c r="B227" s="1">
        <v>-2.4512694362362599</v>
      </c>
      <c r="C227" s="1">
        <v>-8.2585592911677494</v>
      </c>
      <c r="D227" s="1">
        <v>-4.4121875235155601</v>
      </c>
      <c r="E227" s="2">
        <f t="shared" si="12"/>
        <v>-5.80728985493149</v>
      </c>
      <c r="F227" s="2">
        <f t="shared" si="13"/>
        <v>-1.9609180872793002</v>
      </c>
      <c r="G227" s="2">
        <v>1</v>
      </c>
      <c r="I227" s="2">
        <f t="shared" si="14"/>
        <v>1</v>
      </c>
      <c r="J227" s="2">
        <f t="shared" si="15"/>
        <v>-3.8841039711053948</v>
      </c>
      <c r="K227" s="2" t="e">
        <v>#N/A</v>
      </c>
    </row>
    <row r="228" spans="1:11" x14ac:dyDescent="0.35">
      <c r="A228" s="1" t="s">
        <v>464</v>
      </c>
      <c r="B228" s="1">
        <v>2.7007781502336501</v>
      </c>
      <c r="C228" s="1">
        <v>-3.0244666427808502</v>
      </c>
      <c r="D228" s="1">
        <v>0.660699456435069</v>
      </c>
      <c r="E228" s="2">
        <f t="shared" si="12"/>
        <v>-5.7252447930145003</v>
      </c>
      <c r="F228" s="2">
        <f t="shared" si="13"/>
        <v>-2.0400786937985811</v>
      </c>
      <c r="G228" s="2">
        <v>1</v>
      </c>
      <c r="I228" s="2">
        <f t="shared" si="14"/>
        <v>1</v>
      </c>
      <c r="J228" s="2">
        <f t="shared" si="15"/>
        <v>-3.8826617434065405</v>
      </c>
      <c r="K228" s="2" t="e">
        <v>#N/A</v>
      </c>
    </row>
    <row r="229" spans="1:11" x14ac:dyDescent="0.35">
      <c r="A229" s="1" t="s">
        <v>196</v>
      </c>
      <c r="B229" s="1">
        <v>-2.1456383708503601</v>
      </c>
      <c r="C229" s="1">
        <v>-7.29347267190618</v>
      </c>
      <c r="D229" s="1">
        <v>-4.7618224444486703</v>
      </c>
      <c r="E229" s="2">
        <f t="shared" si="12"/>
        <v>-5.1478343010558199</v>
      </c>
      <c r="F229" s="2">
        <f t="shared" si="13"/>
        <v>-2.6161840735983102</v>
      </c>
      <c r="G229" s="2">
        <v>1</v>
      </c>
      <c r="I229" s="2">
        <f t="shared" si="14"/>
        <v>1</v>
      </c>
      <c r="J229" s="2">
        <f t="shared" si="15"/>
        <v>-3.882009187327065</v>
      </c>
      <c r="K229" s="2" t="e">
        <v>#N/A</v>
      </c>
    </row>
    <row r="230" spans="1:11" x14ac:dyDescent="0.35">
      <c r="A230" s="1" t="s">
        <v>358</v>
      </c>
      <c r="B230" s="1">
        <v>-0.25518810358376798</v>
      </c>
      <c r="C230" s="1">
        <v>-3.1935046738728099</v>
      </c>
      <c r="D230" s="1">
        <v>-5.0655632201681096</v>
      </c>
      <c r="E230" s="2">
        <f t="shared" si="12"/>
        <v>-2.9383165702890421</v>
      </c>
      <c r="F230" s="2">
        <f t="shared" si="13"/>
        <v>-4.8103751165843418</v>
      </c>
      <c r="H230" s="2">
        <v>1</v>
      </c>
      <c r="I230" s="2">
        <f t="shared" si="14"/>
        <v>1</v>
      </c>
      <c r="J230" s="2">
        <f t="shared" si="15"/>
        <v>-3.874345843436692</v>
      </c>
      <c r="K230" s="2" t="e">
        <v>#N/A</v>
      </c>
    </row>
    <row r="231" spans="1:11" x14ac:dyDescent="0.35">
      <c r="A231" s="1" t="s">
        <v>466</v>
      </c>
      <c r="B231" s="1">
        <v>-0.62579451528616803</v>
      </c>
      <c r="C231" s="1">
        <v>-6.3256338038169897</v>
      </c>
      <c r="D231" s="1">
        <v>-2.6396274259247501</v>
      </c>
      <c r="E231" s="2">
        <f t="shared" si="12"/>
        <v>-5.6998392885308213</v>
      </c>
      <c r="F231" s="2">
        <f t="shared" si="13"/>
        <v>-2.0138329106385822</v>
      </c>
      <c r="G231" s="2">
        <v>1</v>
      </c>
      <c r="I231" s="2">
        <f t="shared" si="14"/>
        <v>1</v>
      </c>
      <c r="J231" s="2">
        <f t="shared" si="15"/>
        <v>-3.8568360995847017</v>
      </c>
      <c r="K231" s="2" t="e">
        <v>#N/A</v>
      </c>
    </row>
    <row r="232" spans="1:11" x14ac:dyDescent="0.35">
      <c r="A232" s="1" t="s">
        <v>197</v>
      </c>
      <c r="B232" s="1">
        <v>-6.4396492999832198</v>
      </c>
      <c r="C232" s="1">
        <v>-11.5818635909382</v>
      </c>
      <c r="D232" s="1">
        <v>-8.9455897934607798</v>
      </c>
      <c r="E232" s="2">
        <f t="shared" si="12"/>
        <v>-5.1422142909549802</v>
      </c>
      <c r="F232" s="2">
        <f t="shared" si="13"/>
        <v>-2.50594049347756</v>
      </c>
      <c r="G232" s="2">
        <v>1</v>
      </c>
      <c r="I232" s="2">
        <f t="shared" si="14"/>
        <v>1</v>
      </c>
      <c r="J232" s="2">
        <f t="shared" si="15"/>
        <v>-3.8240773922162701</v>
      </c>
      <c r="K232" s="2" t="e">
        <v>#N/A</v>
      </c>
    </row>
    <row r="233" spans="1:11" x14ac:dyDescent="0.35">
      <c r="A233" s="1" t="s">
        <v>678</v>
      </c>
      <c r="B233" s="1">
        <v>1.68417366288349</v>
      </c>
      <c r="C233" s="1">
        <v>-0.96025303139079299</v>
      </c>
      <c r="D233" s="1">
        <v>-3.3129143397271599</v>
      </c>
      <c r="E233" s="2">
        <f t="shared" si="12"/>
        <v>-2.6444266942742831</v>
      </c>
      <c r="F233" s="2">
        <f t="shared" si="13"/>
        <v>-4.9970880026106501</v>
      </c>
      <c r="H233" s="2">
        <v>1</v>
      </c>
      <c r="I233" s="2">
        <f t="shared" si="14"/>
        <v>1</v>
      </c>
      <c r="J233" s="2">
        <f t="shared" si="15"/>
        <v>-3.8207573484424664</v>
      </c>
      <c r="K233" s="2" t="e">
        <v>#N/A</v>
      </c>
    </row>
    <row r="234" spans="1:11" x14ac:dyDescent="0.35">
      <c r="A234" s="1" t="s">
        <v>482</v>
      </c>
      <c r="B234" s="1">
        <v>1.1870348370300401</v>
      </c>
      <c r="C234" s="1">
        <v>-3.9603904557259</v>
      </c>
      <c r="D234" s="1">
        <v>-1.22391176633874</v>
      </c>
      <c r="E234" s="2">
        <f t="shared" si="12"/>
        <v>-5.1474252927559405</v>
      </c>
      <c r="F234" s="2">
        <f t="shared" si="13"/>
        <v>-2.4109466033687799</v>
      </c>
      <c r="G234" s="2">
        <v>1</v>
      </c>
      <c r="I234" s="2">
        <f t="shared" si="14"/>
        <v>1</v>
      </c>
      <c r="J234" s="2">
        <f t="shared" si="15"/>
        <v>-3.7791859480623602</v>
      </c>
      <c r="K234" s="2" t="e">
        <v>#N/A</v>
      </c>
    </row>
    <row r="235" spans="1:11" x14ac:dyDescent="0.35">
      <c r="A235" s="1" t="s">
        <v>367</v>
      </c>
      <c r="B235" s="1">
        <v>-3.7833097822696802</v>
      </c>
      <c r="C235" s="1">
        <v>-6.5096048508912103</v>
      </c>
      <c r="D235" s="1">
        <v>-8.6107789590407204</v>
      </c>
      <c r="E235" s="2">
        <f t="shared" si="12"/>
        <v>-2.7262950686215301</v>
      </c>
      <c r="F235" s="2">
        <f t="shared" si="13"/>
        <v>-4.8274691767710403</v>
      </c>
      <c r="H235" s="2">
        <v>1</v>
      </c>
      <c r="I235" s="2">
        <f t="shared" si="14"/>
        <v>1</v>
      </c>
      <c r="J235" s="2">
        <f t="shared" si="15"/>
        <v>-3.7768821226962852</v>
      </c>
      <c r="K235" s="2" t="e">
        <v>#N/A</v>
      </c>
    </row>
    <row r="236" spans="1:11" x14ac:dyDescent="0.35">
      <c r="A236" s="1" t="s">
        <v>356</v>
      </c>
      <c r="B236" s="1">
        <v>-3.3597945804890998</v>
      </c>
      <c r="C236" s="1">
        <v>-6.3131136329422599</v>
      </c>
      <c r="D236" s="1">
        <v>-7.9498025804972796</v>
      </c>
      <c r="E236" s="2">
        <f t="shared" si="12"/>
        <v>-2.9533190524531601</v>
      </c>
      <c r="F236" s="2">
        <f t="shared" si="13"/>
        <v>-4.5900080000081793</v>
      </c>
      <c r="H236" s="2">
        <v>1</v>
      </c>
      <c r="I236" s="2">
        <f t="shared" si="14"/>
        <v>1</v>
      </c>
      <c r="J236" s="2">
        <f t="shared" si="15"/>
        <v>-3.7716635262306699</v>
      </c>
      <c r="K236" s="2" t="e">
        <v>#N/A</v>
      </c>
    </row>
    <row r="237" spans="1:11" x14ac:dyDescent="0.35">
      <c r="A237" s="1" t="s">
        <v>381</v>
      </c>
      <c r="B237" s="1">
        <v>-3.5099731272135002</v>
      </c>
      <c r="C237" s="1">
        <v>-5.8634945505695599</v>
      </c>
      <c r="D237" s="1">
        <v>-8.6863445080526898</v>
      </c>
      <c r="E237" s="2">
        <f t="shared" si="12"/>
        <v>-2.3535214233560597</v>
      </c>
      <c r="F237" s="2">
        <f t="shared" si="13"/>
        <v>-5.1763713808391891</v>
      </c>
      <c r="H237" s="2">
        <v>1</v>
      </c>
      <c r="I237" s="2">
        <f t="shared" si="14"/>
        <v>1</v>
      </c>
      <c r="J237" s="2">
        <f t="shared" si="15"/>
        <v>-3.7649464020976247</v>
      </c>
      <c r="K237" s="2" t="e">
        <v>#N/A</v>
      </c>
    </row>
    <row r="238" spans="1:11" x14ac:dyDescent="0.35">
      <c r="A238" s="1" t="s">
        <v>353</v>
      </c>
      <c r="B238" s="1">
        <v>-5.05169187394893</v>
      </c>
      <c r="C238" s="1">
        <v>-8.0222497985080192</v>
      </c>
      <c r="D238" s="1">
        <v>-9.6109481815101407</v>
      </c>
      <c r="E238" s="2">
        <f t="shared" si="12"/>
        <v>-2.9705579245590892</v>
      </c>
      <c r="F238" s="2">
        <f t="shared" si="13"/>
        <v>-4.5592563075612107</v>
      </c>
      <c r="H238" s="2">
        <v>1</v>
      </c>
      <c r="I238" s="2">
        <f t="shared" si="14"/>
        <v>1</v>
      </c>
      <c r="J238" s="2">
        <f t="shared" si="15"/>
        <v>-3.7649071160601499</v>
      </c>
      <c r="K238" s="2" t="e">
        <v>#N/A</v>
      </c>
    </row>
    <row r="239" spans="1:11" x14ac:dyDescent="0.35">
      <c r="A239" s="1" t="s">
        <v>461</v>
      </c>
      <c r="B239" s="1">
        <v>0.30344665957761402</v>
      </c>
      <c r="C239" s="1">
        <v>-5.5912359469391397</v>
      </c>
      <c r="D239" s="1">
        <v>-1.3294427374642099</v>
      </c>
      <c r="E239" s="2">
        <f t="shared" si="12"/>
        <v>-5.8946826065167537</v>
      </c>
      <c r="F239" s="2">
        <f t="shared" si="13"/>
        <v>-1.6328893970418239</v>
      </c>
      <c r="G239" s="2">
        <v>1</v>
      </c>
      <c r="I239" s="2">
        <f t="shared" si="14"/>
        <v>1</v>
      </c>
      <c r="J239" s="2">
        <f t="shared" si="15"/>
        <v>-3.7637860017792888</v>
      </c>
      <c r="K239" s="2" t="e">
        <v>#N/A</v>
      </c>
    </row>
    <row r="240" spans="1:11" x14ac:dyDescent="0.35">
      <c r="A240" s="1" t="s">
        <v>221</v>
      </c>
      <c r="B240" s="1">
        <v>-3.0569242767398599</v>
      </c>
      <c r="C240" s="1">
        <v>-7.6676037511901898</v>
      </c>
      <c r="D240" s="1">
        <v>-5.95972757052522</v>
      </c>
      <c r="E240" s="2">
        <f t="shared" si="12"/>
        <v>-4.6106794744503299</v>
      </c>
      <c r="F240" s="2">
        <f t="shared" si="13"/>
        <v>-2.9028032937853601</v>
      </c>
      <c r="G240" s="2">
        <v>1</v>
      </c>
      <c r="I240" s="2">
        <f t="shared" si="14"/>
        <v>1</v>
      </c>
      <c r="J240" s="2">
        <f t="shared" si="15"/>
        <v>-3.756741384117845</v>
      </c>
      <c r="K240" s="2" t="e">
        <v>#N/A</v>
      </c>
    </row>
    <row r="241" spans="1:11" x14ac:dyDescent="0.35">
      <c r="A241" s="1" t="s">
        <v>731</v>
      </c>
      <c r="B241" s="1">
        <v>1.39749143648913</v>
      </c>
      <c r="C241" s="1">
        <v>-0.87864730812581204</v>
      </c>
      <c r="D241" s="1">
        <v>-3.8114646263404199</v>
      </c>
      <c r="E241" s="2">
        <f t="shared" si="12"/>
        <v>-2.2761387446149421</v>
      </c>
      <c r="F241" s="2">
        <f t="shared" si="13"/>
        <v>-5.2089560628295501</v>
      </c>
      <c r="H241" s="2">
        <v>1</v>
      </c>
      <c r="I241" s="2">
        <f t="shared" si="14"/>
        <v>1</v>
      </c>
      <c r="J241" s="2">
        <f t="shared" si="15"/>
        <v>-3.7425474037222459</v>
      </c>
      <c r="K241" s="2" t="e">
        <v>#N/A</v>
      </c>
    </row>
    <row r="242" spans="1:11" x14ac:dyDescent="0.35">
      <c r="A242" s="1" t="s">
        <v>500</v>
      </c>
      <c r="B242" s="1">
        <v>1.14392846155039</v>
      </c>
      <c r="C242" s="1">
        <v>-3.74850954033939</v>
      </c>
      <c r="D242" s="1">
        <v>-1.41955685299357</v>
      </c>
      <c r="E242" s="2">
        <f t="shared" si="12"/>
        <v>-4.8924380018897802</v>
      </c>
      <c r="F242" s="2">
        <f t="shared" si="13"/>
        <v>-2.5634853145439598</v>
      </c>
      <c r="G242" s="2">
        <v>1</v>
      </c>
      <c r="I242" s="2">
        <f t="shared" si="14"/>
        <v>1</v>
      </c>
      <c r="J242" s="2">
        <f t="shared" si="15"/>
        <v>-3.72796165821687</v>
      </c>
      <c r="K242" s="2" t="e">
        <v>#N/A</v>
      </c>
    </row>
    <row r="243" spans="1:11" x14ac:dyDescent="0.35">
      <c r="A243" s="1" t="s">
        <v>689</v>
      </c>
      <c r="B243" s="1">
        <v>-0.20645647662684899</v>
      </c>
      <c r="C243" s="1">
        <v>-2.79144765487476</v>
      </c>
      <c r="D243" s="1">
        <v>-5.0741804039254603</v>
      </c>
      <c r="E243" s="2">
        <f t="shared" si="12"/>
        <v>-2.5849911782479111</v>
      </c>
      <c r="F243" s="2">
        <f t="shared" si="13"/>
        <v>-4.867723927298611</v>
      </c>
      <c r="H243" s="2">
        <v>1</v>
      </c>
      <c r="I243" s="2">
        <f t="shared" si="14"/>
        <v>1</v>
      </c>
      <c r="J243" s="2">
        <f t="shared" si="15"/>
        <v>-3.7263575527732611</v>
      </c>
      <c r="K243" s="2" t="e">
        <v>#N/A</v>
      </c>
    </row>
    <row r="244" spans="1:11" x14ac:dyDescent="0.35">
      <c r="A244" s="1" t="s">
        <v>484</v>
      </c>
      <c r="B244" s="1">
        <v>0.37123253630873898</v>
      </c>
      <c r="C244" s="1">
        <v>-4.7650984112482897</v>
      </c>
      <c r="D244" s="1">
        <v>-1.9176667419101801</v>
      </c>
      <c r="E244" s="2">
        <f t="shared" si="12"/>
        <v>-5.1363309475570285</v>
      </c>
      <c r="F244" s="2">
        <f t="shared" si="13"/>
        <v>-2.2888992782189188</v>
      </c>
      <c r="G244" s="2">
        <v>1</v>
      </c>
      <c r="I244" s="2">
        <f t="shared" si="14"/>
        <v>1</v>
      </c>
      <c r="J244" s="2">
        <f t="shared" si="15"/>
        <v>-3.7126151128879736</v>
      </c>
      <c r="K244" s="2" t="e">
        <v>#N/A</v>
      </c>
    </row>
    <row r="245" spans="1:11" x14ac:dyDescent="0.35">
      <c r="A245" s="1" t="s">
        <v>463</v>
      </c>
      <c r="B245" s="1">
        <v>1.6565399672344601</v>
      </c>
      <c r="C245" s="1">
        <v>-4.0770494544300497</v>
      </c>
      <c r="D245" s="1">
        <v>-1.9996028178149998E-3</v>
      </c>
      <c r="E245" s="2">
        <f t="shared" si="12"/>
        <v>-5.7335894216645098</v>
      </c>
      <c r="F245" s="2">
        <f t="shared" si="13"/>
        <v>-1.6585395700522751</v>
      </c>
      <c r="G245" s="2">
        <v>1</v>
      </c>
      <c r="I245" s="2">
        <f t="shared" si="14"/>
        <v>1</v>
      </c>
      <c r="J245" s="2">
        <f t="shared" si="15"/>
        <v>-3.6960644958583924</v>
      </c>
      <c r="K245" s="2" t="e">
        <v>#N/A</v>
      </c>
    </row>
    <row r="246" spans="1:11" x14ac:dyDescent="0.35">
      <c r="A246" s="1" t="s">
        <v>705</v>
      </c>
      <c r="B246" s="1">
        <v>1.7326543254962701</v>
      </c>
      <c r="C246" s="1">
        <v>-0.72079188687287199</v>
      </c>
      <c r="D246" s="1">
        <v>-3.1936793353453701</v>
      </c>
      <c r="E246" s="2">
        <f t="shared" si="12"/>
        <v>-2.4534462123691423</v>
      </c>
      <c r="F246" s="2">
        <f t="shared" si="13"/>
        <v>-4.9263336608416406</v>
      </c>
      <c r="H246" s="2">
        <v>1</v>
      </c>
      <c r="I246" s="2">
        <f t="shared" si="14"/>
        <v>1</v>
      </c>
      <c r="J246" s="2">
        <f t="shared" si="15"/>
        <v>-3.6898899366053914</v>
      </c>
      <c r="K246" s="2" t="e">
        <v>#N/A</v>
      </c>
    </row>
    <row r="247" spans="1:11" x14ac:dyDescent="0.35">
      <c r="A247" s="1" t="s">
        <v>476</v>
      </c>
      <c r="B247" s="1">
        <v>1.5282930431563</v>
      </c>
      <c r="C247" s="1">
        <v>-3.7765178012013201</v>
      </c>
      <c r="D247" s="1">
        <v>-0.53612096924344699</v>
      </c>
      <c r="E247" s="2">
        <f t="shared" si="12"/>
        <v>-5.3048108443576201</v>
      </c>
      <c r="F247" s="2">
        <f t="shared" si="13"/>
        <v>-2.0644140123997472</v>
      </c>
      <c r="G247" s="2">
        <v>1</v>
      </c>
      <c r="I247" s="2">
        <f t="shared" si="14"/>
        <v>1</v>
      </c>
      <c r="J247" s="2">
        <f t="shared" si="15"/>
        <v>-3.6846124283786836</v>
      </c>
      <c r="K247" s="2" t="e">
        <v>#N/A</v>
      </c>
    </row>
    <row r="248" spans="1:11" x14ac:dyDescent="0.35">
      <c r="A248" s="1" t="s">
        <v>240</v>
      </c>
      <c r="B248" s="1">
        <v>0.52977255253934696</v>
      </c>
      <c r="C248" s="1">
        <v>-3.6212150879507199</v>
      </c>
      <c r="D248" s="1">
        <v>-2.6768140482454399</v>
      </c>
      <c r="E248" s="2">
        <f t="shared" si="12"/>
        <v>-4.150987640490067</v>
      </c>
      <c r="F248" s="2">
        <f t="shared" si="13"/>
        <v>-3.206586600784787</v>
      </c>
      <c r="G248" s="2">
        <v>1</v>
      </c>
      <c r="I248" s="2">
        <f t="shared" si="14"/>
        <v>1</v>
      </c>
      <c r="J248" s="2">
        <f t="shared" si="15"/>
        <v>-3.678787120637427</v>
      </c>
      <c r="K248" s="2" t="e">
        <v>#N/A</v>
      </c>
    </row>
    <row r="249" spans="1:11" x14ac:dyDescent="0.35">
      <c r="A249" s="1" t="s">
        <v>514</v>
      </c>
      <c r="B249" s="1">
        <v>1.45117551196786</v>
      </c>
      <c r="C249" s="1">
        <v>-3.1677792032112699</v>
      </c>
      <c r="D249" s="1">
        <v>-1.27295404709195</v>
      </c>
      <c r="E249" s="2">
        <f t="shared" si="12"/>
        <v>-4.6189547151791297</v>
      </c>
      <c r="F249" s="2">
        <f t="shared" si="13"/>
        <v>-2.72412955905981</v>
      </c>
      <c r="G249" s="2">
        <v>1</v>
      </c>
      <c r="I249" s="2">
        <f t="shared" si="14"/>
        <v>1</v>
      </c>
      <c r="J249" s="2">
        <f t="shared" si="15"/>
        <v>-3.6715421371194701</v>
      </c>
      <c r="K249" s="2" t="e">
        <v>#N/A</v>
      </c>
    </row>
    <row r="250" spans="1:11" x14ac:dyDescent="0.35">
      <c r="A250" s="1" t="s">
        <v>244</v>
      </c>
      <c r="B250" s="1">
        <v>0.45638631323957402</v>
      </c>
      <c r="C250" s="1">
        <v>-3.6622114647824699</v>
      </c>
      <c r="D250" s="1">
        <v>-2.7628415712895098</v>
      </c>
      <c r="E250" s="2">
        <f t="shared" si="12"/>
        <v>-4.1185977780220444</v>
      </c>
      <c r="F250" s="2">
        <f t="shared" si="13"/>
        <v>-3.2192278845290838</v>
      </c>
      <c r="G250" s="2">
        <v>1</v>
      </c>
      <c r="I250" s="2">
        <f t="shared" si="14"/>
        <v>1</v>
      </c>
      <c r="J250" s="2">
        <f t="shared" si="15"/>
        <v>-3.6689128312755641</v>
      </c>
      <c r="K250" s="2" t="e">
        <v>#N/A</v>
      </c>
    </row>
    <row r="251" spans="1:11" x14ac:dyDescent="0.35">
      <c r="A251" s="1" t="s">
        <v>506</v>
      </c>
      <c r="B251" s="1">
        <v>0.708025246968087</v>
      </c>
      <c r="C251" s="1">
        <v>-4.0466214114226799</v>
      </c>
      <c r="D251" s="1">
        <v>-1.8737871503810299</v>
      </c>
      <c r="E251" s="2">
        <f t="shared" si="12"/>
        <v>-4.7546466583907669</v>
      </c>
      <c r="F251" s="2">
        <f t="shared" si="13"/>
        <v>-2.5818123973491169</v>
      </c>
      <c r="G251" s="2">
        <v>1</v>
      </c>
      <c r="I251" s="2">
        <f t="shared" si="14"/>
        <v>1</v>
      </c>
      <c r="J251" s="2">
        <f t="shared" si="15"/>
        <v>-3.6682295278699417</v>
      </c>
      <c r="K251" s="2" t="e">
        <v>#N/A</v>
      </c>
    </row>
    <row r="252" spans="1:11" x14ac:dyDescent="0.35">
      <c r="A252" s="1" t="s">
        <v>364</v>
      </c>
      <c r="B252" s="1">
        <v>-2.2342411958998398</v>
      </c>
      <c r="C252" s="1">
        <v>-5.0518989248866504</v>
      </c>
      <c r="D252" s="1">
        <v>-6.7338816100154197</v>
      </c>
      <c r="E252" s="2">
        <f t="shared" si="12"/>
        <v>-2.8176577289868106</v>
      </c>
      <c r="F252" s="2">
        <f t="shared" si="13"/>
        <v>-4.4996404141155804</v>
      </c>
      <c r="H252" s="2">
        <v>1</v>
      </c>
      <c r="I252" s="2">
        <f t="shared" si="14"/>
        <v>1</v>
      </c>
      <c r="J252" s="2">
        <f t="shared" si="15"/>
        <v>-3.6586490715511957</v>
      </c>
      <c r="K252" s="2" t="e">
        <v>#N/A</v>
      </c>
    </row>
    <row r="253" spans="1:11" x14ac:dyDescent="0.35">
      <c r="A253" s="1" t="s">
        <v>376</v>
      </c>
      <c r="B253" s="1">
        <v>-5.8333968568708903</v>
      </c>
      <c r="C253" s="1">
        <v>-8.3655495765330699</v>
      </c>
      <c r="D253" s="1">
        <v>-10.563004457961201</v>
      </c>
      <c r="E253" s="2">
        <f t="shared" si="12"/>
        <v>-2.5321527196621796</v>
      </c>
      <c r="F253" s="2">
        <f t="shared" si="13"/>
        <v>-4.7296076010903105</v>
      </c>
      <c r="H253" s="2">
        <v>1</v>
      </c>
      <c r="I253" s="2">
        <f t="shared" si="14"/>
        <v>1</v>
      </c>
      <c r="J253" s="2">
        <f t="shared" si="15"/>
        <v>-3.6308801603762451</v>
      </c>
      <c r="K253" s="2" t="e">
        <v>#N/A</v>
      </c>
    </row>
    <row r="254" spans="1:11" x14ac:dyDescent="0.35">
      <c r="A254" s="1" t="s">
        <v>487</v>
      </c>
      <c r="B254" s="1">
        <v>1.4007874878114299</v>
      </c>
      <c r="C254" s="1">
        <v>-3.6732241046349001</v>
      </c>
      <c r="D254" s="1">
        <v>-0.76555009840009602</v>
      </c>
      <c r="E254" s="2">
        <f t="shared" si="12"/>
        <v>-5.0740115924463298</v>
      </c>
      <c r="F254" s="2">
        <f t="shared" si="13"/>
        <v>-2.1663375862115259</v>
      </c>
      <c r="G254" s="2">
        <v>1</v>
      </c>
      <c r="I254" s="2">
        <f t="shared" si="14"/>
        <v>1</v>
      </c>
      <c r="J254" s="2">
        <f t="shared" si="15"/>
        <v>-3.6201745893289279</v>
      </c>
      <c r="K254" s="2" t="e">
        <v>#N/A</v>
      </c>
    </row>
    <row r="255" spans="1:11" x14ac:dyDescent="0.35">
      <c r="A255" s="1" t="s">
        <v>497</v>
      </c>
      <c r="B255" s="1">
        <v>4.3202881974163498E-2</v>
      </c>
      <c r="C255" s="1">
        <v>-4.8745144429385601</v>
      </c>
      <c r="D255" s="1">
        <v>-2.26958818300464</v>
      </c>
      <c r="E255" s="2">
        <f t="shared" si="12"/>
        <v>-4.917717324912724</v>
      </c>
      <c r="F255" s="2">
        <f t="shared" si="13"/>
        <v>-2.3127910649788035</v>
      </c>
      <c r="G255" s="2">
        <v>1</v>
      </c>
      <c r="I255" s="2">
        <f t="shared" si="14"/>
        <v>1</v>
      </c>
      <c r="J255" s="2">
        <f t="shared" si="15"/>
        <v>-3.6152541949457637</v>
      </c>
      <c r="K255" s="2" t="e">
        <v>#N/A</v>
      </c>
    </row>
    <row r="256" spans="1:11" x14ac:dyDescent="0.35">
      <c r="A256" s="1" t="s">
        <v>208</v>
      </c>
      <c r="B256" s="1">
        <v>-1.8507553663663201</v>
      </c>
      <c r="C256" s="1">
        <v>-6.7947076205306098</v>
      </c>
      <c r="D256" s="1">
        <v>-4.1060382857952602</v>
      </c>
      <c r="E256" s="2">
        <f t="shared" si="12"/>
        <v>-4.94395225416429</v>
      </c>
      <c r="F256" s="2">
        <f t="shared" si="13"/>
        <v>-2.2552829194289403</v>
      </c>
      <c r="G256" s="2">
        <v>1</v>
      </c>
      <c r="I256" s="2">
        <f t="shared" si="14"/>
        <v>1</v>
      </c>
      <c r="J256" s="2">
        <f t="shared" si="15"/>
        <v>-3.5996175867966151</v>
      </c>
      <c r="K256" s="2" t="e">
        <v>#N/A</v>
      </c>
    </row>
    <row r="257" spans="1:11" x14ac:dyDescent="0.35">
      <c r="A257" s="1" t="s">
        <v>508</v>
      </c>
      <c r="B257" s="1">
        <v>-0.477449343830811</v>
      </c>
      <c r="C257" s="1">
        <v>-5.1561104830619504</v>
      </c>
      <c r="D257" s="1">
        <v>-2.99765384068774</v>
      </c>
      <c r="E257" s="2">
        <f t="shared" si="12"/>
        <v>-4.6786611392311395</v>
      </c>
      <c r="F257" s="2">
        <f t="shared" si="13"/>
        <v>-2.520204496856929</v>
      </c>
      <c r="G257" s="2">
        <v>1</v>
      </c>
      <c r="I257" s="2">
        <f t="shared" si="14"/>
        <v>1</v>
      </c>
      <c r="J257" s="2">
        <f t="shared" si="15"/>
        <v>-3.5994328180440345</v>
      </c>
      <c r="K257" s="2" t="e">
        <v>#N/A</v>
      </c>
    </row>
    <row r="258" spans="1:11" x14ac:dyDescent="0.35">
      <c r="A258" s="1" t="s">
        <v>494</v>
      </c>
      <c r="B258" s="1">
        <v>-0.69999840416699399</v>
      </c>
      <c r="C258" s="1">
        <v>-5.6302126156659797</v>
      </c>
      <c r="D258" s="1">
        <v>-2.9667440103451699</v>
      </c>
      <c r="E258" s="2">
        <f t="shared" si="12"/>
        <v>-4.9302142114989858</v>
      </c>
      <c r="F258" s="2">
        <f t="shared" si="13"/>
        <v>-2.2667456061781759</v>
      </c>
      <c r="G258" s="2">
        <v>1</v>
      </c>
      <c r="I258" s="2">
        <f t="shared" si="14"/>
        <v>1</v>
      </c>
      <c r="J258" s="2">
        <f t="shared" si="15"/>
        <v>-3.5984799088385806</v>
      </c>
      <c r="K258" s="2" t="e">
        <v>#N/A</v>
      </c>
    </row>
    <row r="259" spans="1:11" x14ac:dyDescent="0.35">
      <c r="A259" s="1" t="s">
        <v>720</v>
      </c>
      <c r="B259" s="1">
        <v>-0.48980071906043099</v>
      </c>
      <c r="C259" s="1">
        <v>-2.8662424864740799</v>
      </c>
      <c r="D259" s="1">
        <v>-5.20738272056784</v>
      </c>
      <c r="E259" s="2">
        <f t="shared" si="12"/>
        <v>-2.3764417674136489</v>
      </c>
      <c r="F259" s="2">
        <f t="shared" si="13"/>
        <v>-4.7175820015074095</v>
      </c>
      <c r="H259" s="2">
        <v>1</v>
      </c>
      <c r="I259" s="2">
        <f t="shared" si="14"/>
        <v>1</v>
      </c>
      <c r="J259" s="2">
        <f t="shared" si="15"/>
        <v>-3.5470118844605292</v>
      </c>
      <c r="K259" s="2" t="e">
        <v>#N/A</v>
      </c>
    </row>
    <row r="260" spans="1:11" x14ac:dyDescent="0.35">
      <c r="A260" s="1" t="s">
        <v>490</v>
      </c>
      <c r="B260" s="1">
        <v>0.86177128693794003</v>
      </c>
      <c r="C260" s="1">
        <v>-4.1643105123873401</v>
      </c>
      <c r="D260" s="1">
        <v>-1.1948446687718099</v>
      </c>
      <c r="E260" s="2">
        <f t="shared" si="12"/>
        <v>-5.0260817993252802</v>
      </c>
      <c r="F260" s="2">
        <f t="shared" si="13"/>
        <v>-2.0566159557097499</v>
      </c>
      <c r="G260" s="2">
        <v>1</v>
      </c>
      <c r="I260" s="2">
        <f t="shared" si="14"/>
        <v>1</v>
      </c>
      <c r="J260" s="2">
        <f t="shared" si="15"/>
        <v>-3.5413488775175148</v>
      </c>
      <c r="K260" s="2" t="e">
        <v>#N/A</v>
      </c>
    </row>
    <row r="261" spans="1:11" x14ac:dyDescent="0.35">
      <c r="A261" s="1" t="s">
        <v>776</v>
      </c>
      <c r="B261" s="1">
        <v>1.2268262186005701</v>
      </c>
      <c r="C261" s="1">
        <v>-0.78762993731575504</v>
      </c>
      <c r="D261" s="1">
        <v>-3.8391505419319598</v>
      </c>
      <c r="E261" s="2">
        <f t="shared" ref="E261:E324" si="16">C261-B261</f>
        <v>-2.0144561559163252</v>
      </c>
      <c r="F261" s="2">
        <f t="shared" ref="F261:F324" si="17">D261-B261</f>
        <v>-5.0659767605325303</v>
      </c>
      <c r="H261" s="2">
        <v>1</v>
      </c>
      <c r="I261" s="2">
        <f t="shared" ref="I261:I324" si="18">SUM(G261,H261)</f>
        <v>1</v>
      </c>
      <c r="J261" s="2">
        <f t="shared" ref="J261:J324" si="19">AVERAGE(E261,F261)</f>
        <v>-3.5402164582244278</v>
      </c>
      <c r="K261" s="2" t="e">
        <v>#N/A</v>
      </c>
    </row>
    <row r="262" spans="1:11" x14ac:dyDescent="0.35">
      <c r="A262" s="1" t="s">
        <v>220</v>
      </c>
      <c r="B262" s="1">
        <v>-3.5691983744243898</v>
      </c>
      <c r="C262" s="1">
        <v>-8.2109207271593991</v>
      </c>
      <c r="D262" s="1">
        <v>-6.0059160176122699</v>
      </c>
      <c r="E262" s="2">
        <f t="shared" si="16"/>
        <v>-4.6417223527350089</v>
      </c>
      <c r="F262" s="2">
        <f t="shared" si="17"/>
        <v>-2.4367176431878801</v>
      </c>
      <c r="G262" s="2">
        <v>1</v>
      </c>
      <c r="I262" s="2">
        <f t="shared" si="18"/>
        <v>1</v>
      </c>
      <c r="J262" s="2">
        <f t="shared" si="19"/>
        <v>-3.5392199979614443</v>
      </c>
      <c r="K262" s="2" t="e">
        <v>#N/A</v>
      </c>
    </row>
    <row r="263" spans="1:11" x14ac:dyDescent="0.35">
      <c r="A263" s="1" t="s">
        <v>462</v>
      </c>
      <c r="B263" s="1">
        <v>0.62960110314930995</v>
      </c>
      <c r="C263" s="1">
        <v>-5.1055543797659499</v>
      </c>
      <c r="D263" s="1">
        <v>-0.69491784487561004</v>
      </c>
      <c r="E263" s="2">
        <f t="shared" si="16"/>
        <v>-5.7351554829152596</v>
      </c>
      <c r="F263" s="2">
        <f t="shared" si="17"/>
        <v>-1.32451894802492</v>
      </c>
      <c r="G263" s="2">
        <v>1</v>
      </c>
      <c r="I263" s="2">
        <f t="shared" si="18"/>
        <v>1</v>
      </c>
      <c r="J263" s="2">
        <f t="shared" si="19"/>
        <v>-3.5298372154700899</v>
      </c>
      <c r="K263" s="2" t="e">
        <v>#N/A</v>
      </c>
    </row>
    <row r="264" spans="1:11" x14ac:dyDescent="0.35">
      <c r="A264" s="1" t="s">
        <v>513</v>
      </c>
      <c r="B264" s="1">
        <v>1.27197636297974</v>
      </c>
      <c r="C264" s="1">
        <v>-3.35614309849114</v>
      </c>
      <c r="D264" s="1">
        <v>-1.13959178797462</v>
      </c>
      <c r="E264" s="2">
        <f t="shared" si="16"/>
        <v>-4.62811946147088</v>
      </c>
      <c r="F264" s="2">
        <f t="shared" si="17"/>
        <v>-2.4115681509543601</v>
      </c>
      <c r="G264" s="2">
        <v>1</v>
      </c>
      <c r="I264" s="2">
        <f t="shared" si="18"/>
        <v>1</v>
      </c>
      <c r="J264" s="2">
        <f t="shared" si="19"/>
        <v>-3.5198438062126201</v>
      </c>
      <c r="K264" s="2" t="e">
        <v>#N/A</v>
      </c>
    </row>
    <row r="265" spans="1:11" x14ac:dyDescent="0.35">
      <c r="A265" s="1" t="s">
        <v>534</v>
      </c>
      <c r="B265" s="1">
        <v>0.17929842562450701</v>
      </c>
      <c r="C265" s="1">
        <v>-4.0682432090781404</v>
      </c>
      <c r="D265" s="1">
        <v>-2.59214681821943</v>
      </c>
      <c r="E265" s="2">
        <f t="shared" si="16"/>
        <v>-4.2475416347026478</v>
      </c>
      <c r="F265" s="2">
        <f t="shared" si="17"/>
        <v>-2.771445243843937</v>
      </c>
      <c r="G265" s="2">
        <v>1</v>
      </c>
      <c r="I265" s="2">
        <f t="shared" si="18"/>
        <v>1</v>
      </c>
      <c r="J265" s="2">
        <f t="shared" si="19"/>
        <v>-3.5094934392732924</v>
      </c>
      <c r="K265" s="2" t="e">
        <v>#N/A</v>
      </c>
    </row>
    <row r="266" spans="1:11" x14ac:dyDescent="0.35">
      <c r="A266" s="1" t="s">
        <v>401</v>
      </c>
      <c r="B266" s="1">
        <v>-3.1769989003085302</v>
      </c>
      <c r="C266" s="1">
        <v>-5.1189031093272703</v>
      </c>
      <c r="D266" s="1">
        <v>-8.2358475202661108</v>
      </c>
      <c r="E266" s="2">
        <f t="shared" si="16"/>
        <v>-1.9419042090187402</v>
      </c>
      <c r="F266" s="2">
        <f t="shared" si="17"/>
        <v>-5.0588486199575806</v>
      </c>
      <c r="H266" s="2">
        <v>1</v>
      </c>
      <c r="I266" s="2">
        <f t="shared" si="18"/>
        <v>1</v>
      </c>
      <c r="J266" s="2">
        <f t="shared" si="19"/>
        <v>-3.5003764144881604</v>
      </c>
      <c r="K266" s="2" t="e">
        <v>#N/A</v>
      </c>
    </row>
    <row r="267" spans="1:11" x14ac:dyDescent="0.35">
      <c r="A267" s="1" t="s">
        <v>360</v>
      </c>
      <c r="B267" s="1">
        <v>-0.33533039887750499</v>
      </c>
      <c r="C267" s="1">
        <v>-3.2156595784957198</v>
      </c>
      <c r="D267" s="1">
        <v>-4.4545684168081703</v>
      </c>
      <c r="E267" s="2">
        <f t="shared" si="16"/>
        <v>-2.8803291796182147</v>
      </c>
      <c r="F267" s="2">
        <f t="shared" si="17"/>
        <v>-4.1192380179306651</v>
      </c>
      <c r="H267" s="2">
        <v>1</v>
      </c>
      <c r="I267" s="2">
        <f t="shared" si="18"/>
        <v>1</v>
      </c>
      <c r="J267" s="2">
        <f t="shared" si="19"/>
        <v>-3.4997835987744397</v>
      </c>
      <c r="K267" s="2" t="e">
        <v>#N/A</v>
      </c>
    </row>
    <row r="268" spans="1:11" x14ac:dyDescent="0.35">
      <c r="A268" s="1" t="s">
        <v>267</v>
      </c>
      <c r="B268" s="1">
        <v>0.23159578073551401</v>
      </c>
      <c r="C268" s="1">
        <v>-3.5704808820898299</v>
      </c>
      <c r="D268" s="1">
        <v>-2.9603930906045299</v>
      </c>
      <c r="E268" s="2">
        <f t="shared" si="16"/>
        <v>-3.802076662825344</v>
      </c>
      <c r="F268" s="2">
        <f t="shared" si="17"/>
        <v>-3.1919888713400439</v>
      </c>
      <c r="G268" s="2">
        <v>1</v>
      </c>
      <c r="I268" s="2">
        <f t="shared" si="18"/>
        <v>1</v>
      </c>
      <c r="J268" s="2">
        <f t="shared" si="19"/>
        <v>-3.4970327670826942</v>
      </c>
      <c r="K268" s="2" t="e">
        <v>#N/A</v>
      </c>
    </row>
    <row r="269" spans="1:11" x14ac:dyDescent="0.35">
      <c r="A269" s="1" t="s">
        <v>252</v>
      </c>
      <c r="B269" s="1">
        <v>-1.7353768212683001</v>
      </c>
      <c r="C269" s="1">
        <v>-5.7179867094116901</v>
      </c>
      <c r="D269" s="1">
        <v>-4.7003962195444604</v>
      </c>
      <c r="E269" s="2">
        <f t="shared" si="16"/>
        <v>-3.98260988814339</v>
      </c>
      <c r="F269" s="2">
        <f t="shared" si="17"/>
        <v>-2.9650193982761603</v>
      </c>
      <c r="G269" s="2">
        <v>1</v>
      </c>
      <c r="I269" s="2">
        <f t="shared" si="18"/>
        <v>1</v>
      </c>
      <c r="J269" s="2">
        <f t="shared" si="19"/>
        <v>-3.4738146432097752</v>
      </c>
      <c r="K269" s="2" t="e">
        <v>#N/A</v>
      </c>
    </row>
    <row r="270" spans="1:11" x14ac:dyDescent="0.35">
      <c r="A270" s="1" t="s">
        <v>190</v>
      </c>
      <c r="B270" s="1">
        <v>-4.11500304658946</v>
      </c>
      <c r="C270" s="1">
        <v>-9.6108201109449496</v>
      </c>
      <c r="D270" s="1">
        <v>-5.5659917368078</v>
      </c>
      <c r="E270" s="2">
        <f t="shared" si="16"/>
        <v>-5.4958170643554896</v>
      </c>
      <c r="F270" s="2">
        <f t="shared" si="17"/>
        <v>-1.45098869021834</v>
      </c>
      <c r="G270" s="2">
        <v>1</v>
      </c>
      <c r="I270" s="2">
        <f t="shared" si="18"/>
        <v>1</v>
      </c>
      <c r="J270" s="2">
        <f t="shared" si="19"/>
        <v>-3.4734028772869148</v>
      </c>
      <c r="K270" s="2" t="e">
        <v>#N/A</v>
      </c>
    </row>
    <row r="271" spans="1:11" x14ac:dyDescent="0.35">
      <c r="A271" s="1" t="s">
        <v>1016</v>
      </c>
      <c r="B271" s="1">
        <v>2.6306941319378798</v>
      </c>
      <c r="C271" s="1">
        <v>1.85299367232367</v>
      </c>
      <c r="D271" s="1">
        <v>-3.5382818863827499</v>
      </c>
      <c r="E271" s="2">
        <f t="shared" si="16"/>
        <v>-0.77770045961420986</v>
      </c>
      <c r="F271" s="2">
        <f t="shared" si="17"/>
        <v>-6.1689760183206293</v>
      </c>
      <c r="H271" s="2">
        <v>1</v>
      </c>
      <c r="I271" s="2">
        <f t="shared" si="18"/>
        <v>1</v>
      </c>
      <c r="J271" s="2">
        <f t="shared" si="19"/>
        <v>-3.4733382389674197</v>
      </c>
      <c r="K271" s="2" t="e">
        <v>#N/A</v>
      </c>
    </row>
    <row r="272" spans="1:11" x14ac:dyDescent="0.35">
      <c r="A272" s="1" t="s">
        <v>256</v>
      </c>
      <c r="B272" s="1">
        <v>-1.89632672832945</v>
      </c>
      <c r="C272" s="1">
        <v>-5.8589297667787399</v>
      </c>
      <c r="D272" s="1">
        <v>-4.8648823567298303</v>
      </c>
      <c r="E272" s="2">
        <f t="shared" si="16"/>
        <v>-3.9626030384492896</v>
      </c>
      <c r="F272" s="2">
        <f t="shared" si="17"/>
        <v>-2.96855562840038</v>
      </c>
      <c r="G272" s="2">
        <v>1</v>
      </c>
      <c r="I272" s="2">
        <f t="shared" si="18"/>
        <v>1</v>
      </c>
      <c r="J272" s="2">
        <f t="shared" si="19"/>
        <v>-3.4655793334248348</v>
      </c>
      <c r="K272" s="2" t="e">
        <v>#N/A</v>
      </c>
    </row>
    <row r="273" spans="1:11" x14ac:dyDescent="0.35">
      <c r="A273" s="1" t="s">
        <v>499</v>
      </c>
      <c r="B273" s="1">
        <v>-0.361610021069247</v>
      </c>
      <c r="C273" s="1">
        <v>-5.2669136687540501</v>
      </c>
      <c r="D273" s="1">
        <v>-2.3694214721498899</v>
      </c>
      <c r="E273" s="2">
        <f t="shared" si="16"/>
        <v>-4.9053036476848035</v>
      </c>
      <c r="F273" s="2">
        <f t="shared" si="17"/>
        <v>-2.0078114510806429</v>
      </c>
      <c r="G273" s="2">
        <v>1</v>
      </c>
      <c r="I273" s="2">
        <f t="shared" si="18"/>
        <v>1</v>
      </c>
      <c r="J273" s="2">
        <f t="shared" si="19"/>
        <v>-3.4565575493827234</v>
      </c>
      <c r="K273" s="2" t="e">
        <v>#N/A</v>
      </c>
    </row>
    <row r="274" spans="1:11" x14ac:dyDescent="0.35">
      <c r="A274" s="1" t="s">
        <v>355</v>
      </c>
      <c r="B274" s="1">
        <v>-0.95209231592422205</v>
      </c>
      <c r="C274" s="1">
        <v>-3.9061678188081101</v>
      </c>
      <c r="D274" s="1">
        <v>-4.9035978274491701</v>
      </c>
      <c r="E274" s="2">
        <f t="shared" si="16"/>
        <v>-2.9540755028838879</v>
      </c>
      <c r="F274" s="2">
        <f t="shared" si="17"/>
        <v>-3.9515055115249478</v>
      </c>
      <c r="H274" s="2">
        <v>1</v>
      </c>
      <c r="I274" s="2">
        <f t="shared" si="18"/>
        <v>1</v>
      </c>
      <c r="J274" s="2">
        <f t="shared" si="19"/>
        <v>-3.4527905072044178</v>
      </c>
      <c r="K274" s="2" t="e">
        <v>#N/A</v>
      </c>
    </row>
    <row r="275" spans="1:11" x14ac:dyDescent="0.35">
      <c r="A275" s="1" t="s">
        <v>362</v>
      </c>
      <c r="B275" s="1">
        <v>-7.8367987289147898</v>
      </c>
      <c r="C275" s="1">
        <v>-10.664618777072899</v>
      </c>
      <c r="D275" s="1">
        <v>-11.897209251922799</v>
      </c>
      <c r="E275" s="2">
        <f t="shared" si="16"/>
        <v>-2.8278200481581095</v>
      </c>
      <c r="F275" s="2">
        <f t="shared" si="17"/>
        <v>-4.0604105230080094</v>
      </c>
      <c r="H275" s="2">
        <v>1</v>
      </c>
      <c r="I275" s="2">
        <f t="shared" si="18"/>
        <v>1</v>
      </c>
      <c r="J275" s="2">
        <f t="shared" si="19"/>
        <v>-3.4441152855830595</v>
      </c>
      <c r="K275" s="2" t="e">
        <v>#N/A</v>
      </c>
    </row>
    <row r="276" spans="1:11" x14ac:dyDescent="0.35">
      <c r="A276" s="1" t="s">
        <v>372</v>
      </c>
      <c r="B276" s="1">
        <v>-1.9617660807974799</v>
      </c>
      <c r="C276" s="1">
        <v>-4.5955472323069104</v>
      </c>
      <c r="D276" s="1">
        <v>-6.2129414928030497</v>
      </c>
      <c r="E276" s="2">
        <f t="shared" si="16"/>
        <v>-2.6337811515094307</v>
      </c>
      <c r="F276" s="2">
        <f t="shared" si="17"/>
        <v>-4.25117541200557</v>
      </c>
      <c r="H276" s="2">
        <v>1</v>
      </c>
      <c r="I276" s="2">
        <f t="shared" si="18"/>
        <v>1</v>
      </c>
      <c r="J276" s="2">
        <f t="shared" si="19"/>
        <v>-3.4424782817575004</v>
      </c>
      <c r="K276" s="2" t="e">
        <v>#N/A</v>
      </c>
    </row>
    <row r="277" spans="1:11" x14ac:dyDescent="0.35">
      <c r="A277" s="1" t="s">
        <v>365</v>
      </c>
      <c r="B277" s="1">
        <v>-5.9671571928535903</v>
      </c>
      <c r="C277" s="1">
        <v>-8.75708540077291</v>
      </c>
      <c r="D277" s="1">
        <v>-10.0592988316525</v>
      </c>
      <c r="E277" s="2">
        <f t="shared" si="16"/>
        <v>-2.7899282079193197</v>
      </c>
      <c r="F277" s="2">
        <f t="shared" si="17"/>
        <v>-4.0921416387989096</v>
      </c>
      <c r="H277" s="2">
        <v>1</v>
      </c>
      <c r="I277" s="2">
        <f t="shared" si="18"/>
        <v>1</v>
      </c>
      <c r="J277" s="2">
        <f t="shared" si="19"/>
        <v>-3.4410349233591147</v>
      </c>
      <c r="K277" s="2" t="e">
        <v>#N/A</v>
      </c>
    </row>
    <row r="278" spans="1:11" x14ac:dyDescent="0.35">
      <c r="A278" s="1" t="s">
        <v>369</v>
      </c>
      <c r="B278" s="1">
        <v>-2.16211814695796</v>
      </c>
      <c r="C278" s="1">
        <v>-4.8289174288883299</v>
      </c>
      <c r="D278" s="1">
        <v>-6.3651696128496997</v>
      </c>
      <c r="E278" s="2">
        <f t="shared" si="16"/>
        <v>-2.6667992819303699</v>
      </c>
      <c r="F278" s="2">
        <f t="shared" si="17"/>
        <v>-4.2030514658917397</v>
      </c>
      <c r="H278" s="2">
        <v>1</v>
      </c>
      <c r="I278" s="2">
        <f t="shared" si="18"/>
        <v>1</v>
      </c>
      <c r="J278" s="2">
        <f t="shared" si="19"/>
        <v>-3.4349253739110548</v>
      </c>
      <c r="K278" s="2" t="e">
        <v>#N/A</v>
      </c>
    </row>
    <row r="279" spans="1:11" x14ac:dyDescent="0.35">
      <c r="A279" s="1" t="s">
        <v>390</v>
      </c>
      <c r="B279" s="1">
        <v>-1.76053684311379</v>
      </c>
      <c r="C279" s="1">
        <v>-3.8944903354436802</v>
      </c>
      <c r="D279" s="1">
        <v>-6.49533982422383</v>
      </c>
      <c r="E279" s="2">
        <f t="shared" si="16"/>
        <v>-2.1339534923298902</v>
      </c>
      <c r="F279" s="2">
        <f t="shared" si="17"/>
        <v>-4.7348029811100396</v>
      </c>
      <c r="H279" s="2">
        <v>1</v>
      </c>
      <c r="I279" s="2">
        <f t="shared" si="18"/>
        <v>1</v>
      </c>
      <c r="J279" s="2">
        <f t="shared" si="19"/>
        <v>-3.4343782367199651</v>
      </c>
      <c r="K279" s="2" t="e">
        <v>#N/A</v>
      </c>
    </row>
    <row r="280" spans="1:11" x14ac:dyDescent="0.35">
      <c r="A280" s="1" t="s">
        <v>380</v>
      </c>
      <c r="B280" s="1">
        <v>-3.4214216407836902</v>
      </c>
      <c r="C280" s="1">
        <v>-5.8030418612205397</v>
      </c>
      <c r="D280" s="1">
        <v>-7.88852366344</v>
      </c>
      <c r="E280" s="2">
        <f t="shared" si="16"/>
        <v>-2.3816202204368495</v>
      </c>
      <c r="F280" s="2">
        <f t="shared" si="17"/>
        <v>-4.4671020226563094</v>
      </c>
      <c r="H280" s="2">
        <v>1</v>
      </c>
      <c r="I280" s="2">
        <f t="shared" si="18"/>
        <v>1</v>
      </c>
      <c r="J280" s="2">
        <f t="shared" si="19"/>
        <v>-3.4243611215465792</v>
      </c>
      <c r="K280" s="2" t="e">
        <v>#N/A</v>
      </c>
    </row>
    <row r="281" spans="1:11" x14ac:dyDescent="0.35">
      <c r="A281" s="1" t="s">
        <v>389</v>
      </c>
      <c r="B281" s="1">
        <v>-5.72556773825759</v>
      </c>
      <c r="C281" s="1">
        <v>-7.8659637399958502</v>
      </c>
      <c r="D281" s="1">
        <v>-10.4313977075082</v>
      </c>
      <c r="E281" s="2">
        <f t="shared" si="16"/>
        <v>-2.1403960017382602</v>
      </c>
      <c r="F281" s="2">
        <f t="shared" si="17"/>
        <v>-4.70582996925061</v>
      </c>
      <c r="H281" s="2">
        <v>1</v>
      </c>
      <c r="I281" s="2">
        <f t="shared" si="18"/>
        <v>1</v>
      </c>
      <c r="J281" s="2">
        <f t="shared" si="19"/>
        <v>-3.4231129854944351</v>
      </c>
      <c r="K281" s="2" t="e">
        <v>#N/A</v>
      </c>
    </row>
    <row r="282" spans="1:11" x14ac:dyDescent="0.35">
      <c r="A282" s="1" t="s">
        <v>388</v>
      </c>
      <c r="B282" s="1">
        <v>-5.5639186744326601</v>
      </c>
      <c r="C282" s="1">
        <v>-7.7488215868702603</v>
      </c>
      <c r="D282" s="1">
        <v>-10.2189155850239</v>
      </c>
      <c r="E282" s="2">
        <f t="shared" si="16"/>
        <v>-2.1849029124376003</v>
      </c>
      <c r="F282" s="2">
        <f t="shared" si="17"/>
        <v>-4.6549969105912403</v>
      </c>
      <c r="H282" s="2">
        <v>1</v>
      </c>
      <c r="I282" s="2">
        <f t="shared" si="18"/>
        <v>1</v>
      </c>
      <c r="J282" s="2">
        <f t="shared" si="19"/>
        <v>-3.4199499115144203</v>
      </c>
      <c r="K282" s="2" t="e">
        <v>#N/A</v>
      </c>
    </row>
    <row r="283" spans="1:11" x14ac:dyDescent="0.35">
      <c r="A283" s="1" t="s">
        <v>259</v>
      </c>
      <c r="B283" s="1">
        <v>-0.80571379340475502</v>
      </c>
      <c r="C283" s="1">
        <v>-4.7446251816119398</v>
      </c>
      <c r="D283" s="1">
        <v>-3.7037883273960701</v>
      </c>
      <c r="E283" s="2">
        <f t="shared" si="16"/>
        <v>-3.9389113882071847</v>
      </c>
      <c r="F283" s="2">
        <f t="shared" si="17"/>
        <v>-2.898074533991315</v>
      </c>
      <c r="G283" s="2">
        <v>1</v>
      </c>
      <c r="I283" s="2">
        <f t="shared" si="18"/>
        <v>1</v>
      </c>
      <c r="J283" s="2">
        <f t="shared" si="19"/>
        <v>-3.4184929610992496</v>
      </c>
      <c r="K283" s="2" t="e">
        <v>#N/A</v>
      </c>
    </row>
    <row r="284" spans="1:11" x14ac:dyDescent="0.35">
      <c r="A284" s="1" t="s">
        <v>533</v>
      </c>
      <c r="B284" s="1">
        <v>0.41690856177848501</v>
      </c>
      <c r="C284" s="1">
        <v>-3.8363344447359502</v>
      </c>
      <c r="D284" s="1">
        <v>-2.16245984876771</v>
      </c>
      <c r="E284" s="2">
        <f t="shared" si="16"/>
        <v>-4.2532430065144355</v>
      </c>
      <c r="F284" s="2">
        <f t="shared" si="17"/>
        <v>-2.5793684105461949</v>
      </c>
      <c r="G284" s="2">
        <v>1</v>
      </c>
      <c r="I284" s="2">
        <f t="shared" si="18"/>
        <v>1</v>
      </c>
      <c r="J284" s="2">
        <f t="shared" si="19"/>
        <v>-3.4163057085303152</v>
      </c>
      <c r="K284" s="2" t="e">
        <v>#N/A</v>
      </c>
    </row>
    <row r="285" spans="1:11" x14ac:dyDescent="0.35">
      <c r="A285" s="1" t="s">
        <v>250</v>
      </c>
      <c r="B285" s="1">
        <v>-2.8468580603989402</v>
      </c>
      <c r="C285" s="1">
        <v>-6.83520638400155</v>
      </c>
      <c r="D285" s="1">
        <v>-5.6899311171285101</v>
      </c>
      <c r="E285" s="2">
        <f t="shared" si="16"/>
        <v>-3.9883483236026098</v>
      </c>
      <c r="F285" s="2">
        <f t="shared" si="17"/>
        <v>-2.8430730567295699</v>
      </c>
      <c r="G285" s="2">
        <v>1</v>
      </c>
      <c r="I285" s="2">
        <f t="shared" si="18"/>
        <v>1</v>
      </c>
      <c r="J285" s="2">
        <f t="shared" si="19"/>
        <v>-3.4157106901660899</v>
      </c>
      <c r="K285" s="2" t="e">
        <v>#N/A</v>
      </c>
    </row>
    <row r="286" spans="1:11" x14ac:dyDescent="0.35">
      <c r="A286" s="1" t="s">
        <v>211</v>
      </c>
      <c r="B286" s="1">
        <v>-1.21774448881558</v>
      </c>
      <c r="C286" s="1">
        <v>-6.13799726964315</v>
      </c>
      <c r="D286" s="1">
        <v>-3.1248756631229599</v>
      </c>
      <c r="E286" s="2">
        <f t="shared" si="16"/>
        <v>-4.9202527808275702</v>
      </c>
      <c r="F286" s="2">
        <f t="shared" si="17"/>
        <v>-1.90713117430738</v>
      </c>
      <c r="G286" s="2">
        <v>1</v>
      </c>
      <c r="I286" s="2">
        <f t="shared" si="18"/>
        <v>1</v>
      </c>
      <c r="J286" s="2">
        <f t="shared" si="19"/>
        <v>-3.413691977567475</v>
      </c>
      <c r="K286" s="2" t="e">
        <v>#N/A</v>
      </c>
    </row>
    <row r="287" spans="1:11" x14ac:dyDescent="0.35">
      <c r="A287" s="1" t="s">
        <v>470</v>
      </c>
      <c r="B287" s="1">
        <v>2.49421040153935</v>
      </c>
      <c r="C287" s="1">
        <v>-3.0450733534541299</v>
      </c>
      <c r="D287" s="1">
        <v>1.2158115642457701</v>
      </c>
      <c r="E287" s="2">
        <f t="shared" si="16"/>
        <v>-5.5392837549934804</v>
      </c>
      <c r="F287" s="2">
        <f t="shared" si="17"/>
        <v>-1.2783988372935799</v>
      </c>
      <c r="G287" s="2">
        <v>1</v>
      </c>
      <c r="I287" s="2">
        <f t="shared" si="18"/>
        <v>1</v>
      </c>
      <c r="J287" s="2">
        <f t="shared" si="19"/>
        <v>-3.4088412961435299</v>
      </c>
      <c r="K287" s="2" t="e">
        <v>#N/A</v>
      </c>
    </row>
    <row r="288" spans="1:11" x14ac:dyDescent="0.35">
      <c r="A288" s="1" t="s">
        <v>750</v>
      </c>
      <c r="B288" s="1">
        <v>1.58676351397483</v>
      </c>
      <c r="C288" s="1">
        <v>-0.57914207886526003</v>
      </c>
      <c r="D288" s="1">
        <v>-3.0573158136240299</v>
      </c>
      <c r="E288" s="2">
        <f t="shared" si="16"/>
        <v>-2.1659055928400899</v>
      </c>
      <c r="F288" s="2">
        <f t="shared" si="17"/>
        <v>-4.6440793275988597</v>
      </c>
      <c r="H288" s="2">
        <v>1</v>
      </c>
      <c r="I288" s="2">
        <f t="shared" si="18"/>
        <v>1</v>
      </c>
      <c r="J288" s="2">
        <f t="shared" si="19"/>
        <v>-3.404992460219475</v>
      </c>
      <c r="K288" s="2" t="e">
        <v>#N/A</v>
      </c>
    </row>
    <row r="289" spans="1:11" x14ac:dyDescent="0.35">
      <c r="A289" s="1" t="s">
        <v>486</v>
      </c>
      <c r="B289" s="1">
        <v>0.49297047038519298</v>
      </c>
      <c r="C289" s="1">
        <v>-4.61265247680649</v>
      </c>
      <c r="D289" s="1">
        <v>-1.2034778273372599</v>
      </c>
      <c r="E289" s="2">
        <f t="shared" si="16"/>
        <v>-5.1056229471916827</v>
      </c>
      <c r="F289" s="2">
        <f t="shared" si="17"/>
        <v>-1.6964482977224529</v>
      </c>
      <c r="G289" s="2">
        <v>1</v>
      </c>
      <c r="I289" s="2">
        <f t="shared" si="18"/>
        <v>1</v>
      </c>
      <c r="J289" s="2">
        <f t="shared" si="19"/>
        <v>-3.4010356224570679</v>
      </c>
      <c r="K289" s="2" t="e">
        <v>#N/A</v>
      </c>
    </row>
    <row r="290" spans="1:11" x14ac:dyDescent="0.35">
      <c r="A290" s="1" t="s">
        <v>249</v>
      </c>
      <c r="B290" s="1">
        <v>-1.86651550016691</v>
      </c>
      <c r="C290" s="1">
        <v>-5.8669980397947299</v>
      </c>
      <c r="D290" s="1">
        <v>-4.6656546317705798</v>
      </c>
      <c r="E290" s="2">
        <f t="shared" si="16"/>
        <v>-4.0004825396278196</v>
      </c>
      <c r="F290" s="2">
        <f t="shared" si="17"/>
        <v>-2.7991391316036696</v>
      </c>
      <c r="G290" s="2">
        <v>1</v>
      </c>
      <c r="I290" s="2">
        <f t="shared" si="18"/>
        <v>1</v>
      </c>
      <c r="J290" s="2">
        <f t="shared" si="19"/>
        <v>-3.3998108356157446</v>
      </c>
      <c r="K290" s="2" t="e">
        <v>#N/A</v>
      </c>
    </row>
    <row r="291" spans="1:11" x14ac:dyDescent="0.35">
      <c r="A291" s="1" t="s">
        <v>478</v>
      </c>
      <c r="B291" s="1">
        <v>2.0526270925065599</v>
      </c>
      <c r="C291" s="1">
        <v>-3.20942181908402</v>
      </c>
      <c r="D291" s="1">
        <v>0.51667633758165099</v>
      </c>
      <c r="E291" s="2">
        <f t="shared" si="16"/>
        <v>-5.26204891159058</v>
      </c>
      <c r="F291" s="2">
        <f t="shared" si="17"/>
        <v>-1.535950754924909</v>
      </c>
      <c r="G291" s="2">
        <v>1</v>
      </c>
      <c r="I291" s="2">
        <f t="shared" si="18"/>
        <v>1</v>
      </c>
      <c r="J291" s="2">
        <f t="shared" si="19"/>
        <v>-3.3989998332577445</v>
      </c>
      <c r="K291" s="2" t="e">
        <v>#N/A</v>
      </c>
    </row>
    <row r="292" spans="1:11" x14ac:dyDescent="0.35">
      <c r="A292" s="1" t="s">
        <v>225</v>
      </c>
      <c r="B292" s="1">
        <v>-3.5618406127251401</v>
      </c>
      <c r="C292" s="1">
        <v>-8.0081667162842205</v>
      </c>
      <c r="D292" s="1">
        <v>-5.9114837735442398</v>
      </c>
      <c r="E292" s="2">
        <f t="shared" si="16"/>
        <v>-4.4463261035590804</v>
      </c>
      <c r="F292" s="2">
        <f t="shared" si="17"/>
        <v>-2.3496431608190997</v>
      </c>
      <c r="G292" s="2">
        <v>1</v>
      </c>
      <c r="I292" s="2">
        <f t="shared" si="18"/>
        <v>1</v>
      </c>
      <c r="J292" s="2">
        <f t="shared" si="19"/>
        <v>-3.3979846321890901</v>
      </c>
      <c r="K292" s="2" t="e">
        <v>#N/A</v>
      </c>
    </row>
    <row r="293" spans="1:11" x14ac:dyDescent="0.35">
      <c r="A293" s="1" t="s">
        <v>237</v>
      </c>
      <c r="B293" s="1">
        <v>-2.9741730048552899</v>
      </c>
      <c r="C293" s="1">
        <v>-7.16834765413825</v>
      </c>
      <c r="D293" s="1">
        <v>-5.5755824058180901</v>
      </c>
      <c r="E293" s="2">
        <f t="shared" si="16"/>
        <v>-4.1941746492829601</v>
      </c>
      <c r="F293" s="2">
        <f t="shared" si="17"/>
        <v>-2.6014094009628002</v>
      </c>
      <c r="G293" s="2">
        <v>1</v>
      </c>
      <c r="I293" s="2">
        <f t="shared" si="18"/>
        <v>1</v>
      </c>
      <c r="J293" s="2">
        <f t="shared" si="19"/>
        <v>-3.3977920251228801</v>
      </c>
      <c r="K293" s="2" t="e">
        <v>#N/A</v>
      </c>
    </row>
    <row r="294" spans="1:11" x14ac:dyDescent="0.35">
      <c r="A294" s="1" t="s">
        <v>236</v>
      </c>
      <c r="B294" s="1">
        <v>-1.68517158921296</v>
      </c>
      <c r="C294" s="1">
        <v>-5.89415612337545</v>
      </c>
      <c r="D294" s="1">
        <v>-4.2363653058716402</v>
      </c>
      <c r="E294" s="2">
        <f t="shared" si="16"/>
        <v>-4.2089845341624903</v>
      </c>
      <c r="F294" s="2">
        <f t="shared" si="17"/>
        <v>-2.5511937166586804</v>
      </c>
      <c r="G294" s="2">
        <v>1</v>
      </c>
      <c r="I294" s="2">
        <f t="shared" si="18"/>
        <v>1</v>
      </c>
      <c r="J294" s="2">
        <f t="shared" si="19"/>
        <v>-3.3800891254105854</v>
      </c>
      <c r="K294" s="2" t="e">
        <v>#N/A</v>
      </c>
    </row>
    <row r="295" spans="1:11" x14ac:dyDescent="0.35">
      <c r="A295" s="1" t="s">
        <v>210</v>
      </c>
      <c r="B295" s="1">
        <v>-2.38948365333354</v>
      </c>
      <c r="C295" s="1">
        <v>-7.3136855407497503</v>
      </c>
      <c r="D295" s="1">
        <v>-4.2217075589318496</v>
      </c>
      <c r="E295" s="2">
        <f t="shared" si="16"/>
        <v>-4.9242018874162099</v>
      </c>
      <c r="F295" s="2">
        <f t="shared" si="17"/>
        <v>-1.8322239055983096</v>
      </c>
      <c r="G295" s="2">
        <v>1</v>
      </c>
      <c r="I295" s="2">
        <f t="shared" si="18"/>
        <v>1</v>
      </c>
      <c r="J295" s="2">
        <f t="shared" si="19"/>
        <v>-3.37821289650726</v>
      </c>
      <c r="K295" s="2" t="e">
        <v>#N/A</v>
      </c>
    </row>
    <row r="296" spans="1:11" x14ac:dyDescent="0.35">
      <c r="A296" s="1" t="s">
        <v>215</v>
      </c>
      <c r="B296" s="1">
        <v>-2.6129550281898202</v>
      </c>
      <c r="C296" s="1">
        <v>-7.3925066726429502</v>
      </c>
      <c r="D296" s="1">
        <v>-4.5688648181428899</v>
      </c>
      <c r="E296" s="2">
        <f t="shared" si="16"/>
        <v>-4.7795516444531305</v>
      </c>
      <c r="F296" s="2">
        <f t="shared" si="17"/>
        <v>-1.9559097899530697</v>
      </c>
      <c r="G296" s="2">
        <v>1</v>
      </c>
      <c r="I296" s="2">
        <f t="shared" si="18"/>
        <v>1</v>
      </c>
      <c r="J296" s="2">
        <f t="shared" si="19"/>
        <v>-3.3677307172031004</v>
      </c>
      <c r="K296" s="2" t="e">
        <v>#N/A</v>
      </c>
    </row>
    <row r="297" spans="1:11" x14ac:dyDescent="0.35">
      <c r="A297" s="1" t="s">
        <v>684</v>
      </c>
      <c r="B297" s="1">
        <v>7.0393047611836401E-3</v>
      </c>
      <c r="C297" s="1">
        <v>-2.59745479791582</v>
      </c>
      <c r="D297" s="1">
        <v>-4.1102828027064104</v>
      </c>
      <c r="E297" s="2">
        <f t="shared" si="16"/>
        <v>-2.6044941026770037</v>
      </c>
      <c r="F297" s="2">
        <f t="shared" si="17"/>
        <v>-4.1173221074675936</v>
      </c>
      <c r="H297" s="2">
        <v>1</v>
      </c>
      <c r="I297" s="2">
        <f t="shared" si="18"/>
        <v>1</v>
      </c>
      <c r="J297" s="2">
        <f t="shared" si="19"/>
        <v>-3.3609081050722986</v>
      </c>
      <c r="K297" s="2" t="e">
        <v>#N/A</v>
      </c>
    </row>
    <row r="298" spans="1:11" x14ac:dyDescent="0.35">
      <c r="A298" s="1" t="s">
        <v>245</v>
      </c>
      <c r="B298" s="1">
        <v>-1.6986203241384401</v>
      </c>
      <c r="C298" s="1">
        <v>-5.8081575620556798</v>
      </c>
      <c r="D298" s="1">
        <v>-4.3094917797404904</v>
      </c>
      <c r="E298" s="2">
        <f t="shared" si="16"/>
        <v>-4.1095372379172392</v>
      </c>
      <c r="F298" s="2">
        <f t="shared" si="17"/>
        <v>-2.6108714556020503</v>
      </c>
      <c r="G298" s="2">
        <v>1</v>
      </c>
      <c r="I298" s="2">
        <f t="shared" si="18"/>
        <v>1</v>
      </c>
      <c r="J298" s="2">
        <f t="shared" si="19"/>
        <v>-3.3602043467596445</v>
      </c>
      <c r="K298" s="2" t="e">
        <v>#N/A</v>
      </c>
    </row>
    <row r="299" spans="1:11" x14ac:dyDescent="0.35">
      <c r="A299" s="1" t="s">
        <v>403</v>
      </c>
      <c r="B299" s="1">
        <v>-5.2506668451973004</v>
      </c>
      <c r="C299" s="1">
        <v>-7.11365953010396</v>
      </c>
      <c r="D299" s="1">
        <v>-10.0977659535074</v>
      </c>
      <c r="E299" s="2">
        <f t="shared" si="16"/>
        <v>-1.8629926849066596</v>
      </c>
      <c r="F299" s="2">
        <f t="shared" si="17"/>
        <v>-4.8470991083100996</v>
      </c>
      <c r="H299" s="2">
        <v>1</v>
      </c>
      <c r="I299" s="2">
        <f t="shared" si="18"/>
        <v>1</v>
      </c>
      <c r="J299" s="2">
        <f t="shared" si="19"/>
        <v>-3.3550458966083796</v>
      </c>
      <c r="K299" s="2" t="e">
        <v>#N/A</v>
      </c>
    </row>
    <row r="300" spans="1:11" x14ac:dyDescent="0.35">
      <c r="A300" s="1" t="s">
        <v>382</v>
      </c>
      <c r="B300" s="1">
        <v>-5.3277608068688203</v>
      </c>
      <c r="C300" s="1">
        <v>-7.6772773864409602</v>
      </c>
      <c r="D300" s="1">
        <v>-9.6770682937771895</v>
      </c>
      <c r="E300" s="2">
        <f t="shared" si="16"/>
        <v>-2.34951657957214</v>
      </c>
      <c r="F300" s="2">
        <f t="shared" si="17"/>
        <v>-4.3493074869083692</v>
      </c>
      <c r="H300" s="2">
        <v>1</v>
      </c>
      <c r="I300" s="2">
        <f t="shared" si="18"/>
        <v>1</v>
      </c>
      <c r="J300" s="2">
        <f t="shared" si="19"/>
        <v>-3.3494120332402546</v>
      </c>
      <c r="K300" s="2" t="e">
        <v>#N/A</v>
      </c>
    </row>
    <row r="301" spans="1:11" x14ac:dyDescent="0.35">
      <c r="A301" s="1" t="s">
        <v>368</v>
      </c>
      <c r="B301" s="1">
        <v>-4.1362530494801497</v>
      </c>
      <c r="C301" s="1">
        <v>-6.82745281608703</v>
      </c>
      <c r="D301" s="1">
        <v>-8.1341631345732992</v>
      </c>
      <c r="E301" s="2">
        <f t="shared" si="16"/>
        <v>-2.6911997666068803</v>
      </c>
      <c r="F301" s="2">
        <f t="shared" si="17"/>
        <v>-3.9979100850931495</v>
      </c>
      <c r="H301" s="2">
        <v>1</v>
      </c>
      <c r="I301" s="2">
        <f t="shared" si="18"/>
        <v>1</v>
      </c>
      <c r="J301" s="2">
        <f t="shared" si="19"/>
        <v>-3.3445549258500149</v>
      </c>
      <c r="K301" s="2" t="e">
        <v>#N/A</v>
      </c>
    </row>
    <row r="302" spans="1:11" x14ac:dyDescent="0.35">
      <c r="A302" s="1" t="s">
        <v>272</v>
      </c>
      <c r="B302" s="1">
        <v>-0.50063045458941902</v>
      </c>
      <c r="C302" s="1">
        <v>-4.2613905523417097</v>
      </c>
      <c r="D302" s="1">
        <v>-3.4262043208377899</v>
      </c>
      <c r="E302" s="2">
        <f t="shared" si="16"/>
        <v>-3.7607600977522906</v>
      </c>
      <c r="F302" s="2">
        <f t="shared" si="17"/>
        <v>-2.9255738662483708</v>
      </c>
      <c r="G302" s="2">
        <v>1</v>
      </c>
      <c r="I302" s="2">
        <f t="shared" si="18"/>
        <v>1</v>
      </c>
      <c r="J302" s="2">
        <f t="shared" si="19"/>
        <v>-3.3431669820003309</v>
      </c>
      <c r="K302" s="2" t="e">
        <v>#N/A</v>
      </c>
    </row>
    <row r="303" spans="1:11" x14ac:dyDescent="0.35">
      <c r="A303" s="1" t="s">
        <v>565</v>
      </c>
      <c r="B303" s="1">
        <v>0.74371410855111497</v>
      </c>
      <c r="C303" s="1">
        <v>-3.1017084321793602</v>
      </c>
      <c r="D303" s="1">
        <v>-2.08198921359133</v>
      </c>
      <c r="E303" s="2">
        <f t="shared" si="16"/>
        <v>-3.8454225407304752</v>
      </c>
      <c r="F303" s="2">
        <f t="shared" si="17"/>
        <v>-2.825703322142445</v>
      </c>
      <c r="G303" s="2">
        <v>1</v>
      </c>
      <c r="I303" s="2">
        <f t="shared" si="18"/>
        <v>1</v>
      </c>
      <c r="J303" s="2">
        <f t="shared" si="19"/>
        <v>-3.3355629314364599</v>
      </c>
      <c r="K303" s="2" t="e">
        <v>#N/A</v>
      </c>
    </row>
    <row r="304" spans="1:11" x14ac:dyDescent="0.35">
      <c r="A304" s="1" t="s">
        <v>505</v>
      </c>
      <c r="B304" s="1">
        <v>-0.58239145342559295</v>
      </c>
      <c r="C304" s="1">
        <v>-5.3416823542343099</v>
      </c>
      <c r="D304" s="1">
        <v>-2.4910697007807299</v>
      </c>
      <c r="E304" s="2">
        <f t="shared" si="16"/>
        <v>-4.7592909008087165</v>
      </c>
      <c r="F304" s="2">
        <f t="shared" si="17"/>
        <v>-1.9086782473551369</v>
      </c>
      <c r="G304" s="2">
        <v>1</v>
      </c>
      <c r="I304" s="2">
        <f t="shared" si="18"/>
        <v>1</v>
      </c>
      <c r="J304" s="2">
        <f t="shared" si="19"/>
        <v>-3.3339845740819269</v>
      </c>
      <c r="K304" s="2" t="e">
        <v>#N/A</v>
      </c>
    </row>
    <row r="305" spans="1:11" x14ac:dyDescent="0.35">
      <c r="A305" s="1" t="s">
        <v>255</v>
      </c>
      <c r="B305" s="1">
        <v>-5.3086608241397002</v>
      </c>
      <c r="C305" s="1">
        <v>-9.2724981508619209</v>
      </c>
      <c r="D305" s="1">
        <v>-8.0007384392826406</v>
      </c>
      <c r="E305" s="2">
        <f t="shared" si="16"/>
        <v>-3.9638373267222207</v>
      </c>
      <c r="F305" s="2">
        <f t="shared" si="17"/>
        <v>-2.6920776151429404</v>
      </c>
      <c r="G305" s="2">
        <v>1</v>
      </c>
      <c r="I305" s="2">
        <f t="shared" si="18"/>
        <v>1</v>
      </c>
      <c r="J305" s="2">
        <f t="shared" si="19"/>
        <v>-3.3279574709325805</v>
      </c>
      <c r="K305" s="2" t="e">
        <v>#N/A</v>
      </c>
    </row>
    <row r="306" spans="1:11" x14ac:dyDescent="0.35">
      <c r="A306" s="1" t="s">
        <v>234</v>
      </c>
      <c r="B306" s="1">
        <v>-3.6313506751493301</v>
      </c>
      <c r="C306" s="1">
        <v>-7.9434104154105603</v>
      </c>
      <c r="D306" s="1">
        <v>-5.9742388747234898</v>
      </c>
      <c r="E306" s="2">
        <f t="shared" si="16"/>
        <v>-4.3120597402612297</v>
      </c>
      <c r="F306" s="2">
        <f t="shared" si="17"/>
        <v>-2.3428881995741597</v>
      </c>
      <c r="G306" s="2">
        <v>1</v>
      </c>
      <c r="I306" s="2">
        <f t="shared" si="18"/>
        <v>1</v>
      </c>
      <c r="J306" s="2">
        <f t="shared" si="19"/>
        <v>-3.327473969917695</v>
      </c>
      <c r="K306" s="2" t="e">
        <v>#N/A</v>
      </c>
    </row>
    <row r="307" spans="1:11" x14ac:dyDescent="0.35">
      <c r="A307" s="1" t="s">
        <v>344</v>
      </c>
      <c r="B307" s="1">
        <v>0.20844095536027099</v>
      </c>
      <c r="C307" s="1">
        <v>-2.8389768077549702</v>
      </c>
      <c r="D307" s="1">
        <v>-3.3930501766727801</v>
      </c>
      <c r="E307" s="2">
        <f t="shared" si="16"/>
        <v>-3.047417763115241</v>
      </c>
      <c r="F307" s="2">
        <f t="shared" si="17"/>
        <v>-3.6014911320330509</v>
      </c>
      <c r="H307" s="2">
        <v>1</v>
      </c>
      <c r="I307" s="2">
        <f t="shared" si="18"/>
        <v>1</v>
      </c>
      <c r="J307" s="2">
        <f t="shared" si="19"/>
        <v>-3.324454447574146</v>
      </c>
      <c r="K307" s="2" t="e">
        <v>#N/A</v>
      </c>
    </row>
    <row r="308" spans="1:11" x14ac:dyDescent="0.35">
      <c r="A308" s="1" t="s">
        <v>329</v>
      </c>
      <c r="B308" s="1">
        <v>0.41171780615090497</v>
      </c>
      <c r="C308" s="1">
        <v>-2.75194757626699</v>
      </c>
      <c r="D308" s="1">
        <v>-3.07018457290186</v>
      </c>
      <c r="E308" s="2">
        <f t="shared" si="16"/>
        <v>-3.1636653824178951</v>
      </c>
      <c r="F308" s="2">
        <f t="shared" si="17"/>
        <v>-3.481902379052765</v>
      </c>
      <c r="H308" s="2">
        <v>1</v>
      </c>
      <c r="I308" s="2">
        <f t="shared" si="18"/>
        <v>1</v>
      </c>
      <c r="J308" s="2">
        <f t="shared" si="19"/>
        <v>-3.3227838807353303</v>
      </c>
      <c r="K308" s="2" t="e">
        <v>#N/A</v>
      </c>
    </row>
    <row r="309" spans="1:11" x14ac:dyDescent="0.35">
      <c r="A309" s="1" t="s">
        <v>749</v>
      </c>
      <c r="B309" s="1">
        <v>0.83721001081317603</v>
      </c>
      <c r="C309" s="1">
        <v>-1.3358842674846401</v>
      </c>
      <c r="D309" s="1">
        <v>-3.6191459087979698</v>
      </c>
      <c r="E309" s="2">
        <f t="shared" si="16"/>
        <v>-2.1730942782978162</v>
      </c>
      <c r="F309" s="2">
        <f t="shared" si="17"/>
        <v>-4.4563559196111457</v>
      </c>
      <c r="H309" s="2">
        <v>1</v>
      </c>
      <c r="I309" s="2">
        <f t="shared" si="18"/>
        <v>1</v>
      </c>
      <c r="J309" s="2">
        <f t="shared" si="19"/>
        <v>-3.3147250989544812</v>
      </c>
      <c r="K309" s="2" t="e">
        <v>#N/A</v>
      </c>
    </row>
    <row r="310" spans="1:11" x14ac:dyDescent="0.35">
      <c r="A310" s="1" t="s">
        <v>233</v>
      </c>
      <c r="B310" s="1">
        <v>-3.7734065621522599</v>
      </c>
      <c r="C310" s="1">
        <v>-8.0944372569638094</v>
      </c>
      <c r="D310" s="1">
        <v>-6.0737326467613197</v>
      </c>
      <c r="E310" s="2">
        <f t="shared" si="16"/>
        <v>-4.3210306948115491</v>
      </c>
      <c r="F310" s="2">
        <f t="shared" si="17"/>
        <v>-2.3003260846090599</v>
      </c>
      <c r="G310" s="2">
        <v>1</v>
      </c>
      <c r="I310" s="2">
        <f t="shared" si="18"/>
        <v>1</v>
      </c>
      <c r="J310" s="2">
        <f t="shared" si="19"/>
        <v>-3.3106783897103043</v>
      </c>
      <c r="K310" s="2" t="e">
        <v>#N/A</v>
      </c>
    </row>
    <row r="311" spans="1:11" x14ac:dyDescent="0.35">
      <c r="A311" s="1" t="s">
        <v>728</v>
      </c>
      <c r="B311" s="1">
        <v>0.96747928993592602</v>
      </c>
      <c r="C311" s="1">
        <v>-1.34001690155952</v>
      </c>
      <c r="D311" s="1">
        <v>-3.3463553998659501</v>
      </c>
      <c r="E311" s="2">
        <f t="shared" si="16"/>
        <v>-2.3074961914954462</v>
      </c>
      <c r="F311" s="2">
        <f t="shared" si="17"/>
        <v>-4.313834689801876</v>
      </c>
      <c r="H311" s="2">
        <v>1</v>
      </c>
      <c r="I311" s="2">
        <f t="shared" si="18"/>
        <v>1</v>
      </c>
      <c r="J311" s="2">
        <f t="shared" si="19"/>
        <v>-3.3106654406486609</v>
      </c>
      <c r="K311" s="2" t="e">
        <v>#N/A</v>
      </c>
    </row>
    <row r="312" spans="1:11" x14ac:dyDescent="0.35">
      <c r="A312" s="1" t="s">
        <v>400</v>
      </c>
      <c r="B312" s="1">
        <v>-5.2889473785693397</v>
      </c>
      <c r="C312" s="1">
        <v>-7.2320949098942799</v>
      </c>
      <c r="D312" s="1">
        <v>-9.9577738480639209</v>
      </c>
      <c r="E312" s="2">
        <f t="shared" si="16"/>
        <v>-1.9431475313249402</v>
      </c>
      <c r="F312" s="2">
        <f t="shared" si="17"/>
        <v>-4.6688264694945811</v>
      </c>
      <c r="H312" s="2">
        <v>1</v>
      </c>
      <c r="I312" s="2">
        <f t="shared" si="18"/>
        <v>1</v>
      </c>
      <c r="J312" s="2">
        <f t="shared" si="19"/>
        <v>-3.3059870004097607</v>
      </c>
      <c r="K312" s="2" t="e">
        <v>#N/A</v>
      </c>
    </row>
    <row r="313" spans="1:11" x14ac:dyDescent="0.35">
      <c r="A313" s="1" t="s">
        <v>791</v>
      </c>
      <c r="B313" s="1">
        <v>1.1207763251349201</v>
      </c>
      <c r="C313" s="1">
        <v>-0.79110935221823497</v>
      </c>
      <c r="D313" s="1">
        <v>-3.5722179996402401</v>
      </c>
      <c r="E313" s="2">
        <f t="shared" si="16"/>
        <v>-1.9118856773531552</v>
      </c>
      <c r="F313" s="2">
        <f t="shared" si="17"/>
        <v>-4.6929943247751602</v>
      </c>
      <c r="H313" s="2">
        <v>1</v>
      </c>
      <c r="I313" s="2">
        <f t="shared" si="18"/>
        <v>1</v>
      </c>
      <c r="J313" s="2">
        <f t="shared" si="19"/>
        <v>-3.3024400010641575</v>
      </c>
      <c r="K313" s="2" t="e">
        <v>#N/A</v>
      </c>
    </row>
    <row r="314" spans="1:11" x14ac:dyDescent="0.35">
      <c r="A314" s="1" t="s">
        <v>206</v>
      </c>
      <c r="B314" s="1">
        <v>-3.4518129268427802</v>
      </c>
      <c r="C314" s="1">
        <v>-8.4148270388628195</v>
      </c>
      <c r="D314" s="1">
        <v>-5.0914102292274901</v>
      </c>
      <c r="E314" s="2">
        <f t="shared" si="16"/>
        <v>-4.9630141120200388</v>
      </c>
      <c r="F314" s="2">
        <f t="shared" si="17"/>
        <v>-1.6395973023847099</v>
      </c>
      <c r="G314" s="2">
        <v>1</v>
      </c>
      <c r="I314" s="2">
        <f t="shared" si="18"/>
        <v>1</v>
      </c>
      <c r="J314" s="2">
        <f t="shared" si="19"/>
        <v>-3.3013057072023742</v>
      </c>
      <c r="K314" s="2" t="e">
        <v>#N/A</v>
      </c>
    </row>
    <row r="315" spans="1:11" x14ac:dyDescent="0.35">
      <c r="A315" s="1" t="s">
        <v>229</v>
      </c>
      <c r="B315" s="1">
        <v>-2.0746965481185402</v>
      </c>
      <c r="C315" s="1">
        <v>-6.4593703152655699</v>
      </c>
      <c r="D315" s="1">
        <v>-4.2916397947739604</v>
      </c>
      <c r="E315" s="2">
        <f t="shared" si="16"/>
        <v>-4.3846737671470297</v>
      </c>
      <c r="F315" s="2">
        <f t="shared" si="17"/>
        <v>-2.2169432466554202</v>
      </c>
      <c r="G315" s="2">
        <v>1</v>
      </c>
      <c r="I315" s="2">
        <f t="shared" si="18"/>
        <v>1</v>
      </c>
      <c r="J315" s="2">
        <f t="shared" si="19"/>
        <v>-3.300808506901225</v>
      </c>
      <c r="K315" s="2" t="e">
        <v>#N/A</v>
      </c>
    </row>
    <row r="316" spans="1:11" x14ac:dyDescent="0.35">
      <c r="A316" s="1" t="s">
        <v>366</v>
      </c>
      <c r="B316" s="1">
        <v>-5.6601249858643303</v>
      </c>
      <c r="C316" s="1">
        <v>-8.4098026546179199</v>
      </c>
      <c r="D316" s="1">
        <v>-9.5087064594880104</v>
      </c>
      <c r="E316" s="2">
        <f t="shared" si="16"/>
        <v>-2.7496776687535895</v>
      </c>
      <c r="F316" s="2">
        <f t="shared" si="17"/>
        <v>-3.8485814736236801</v>
      </c>
      <c r="H316" s="2">
        <v>1</v>
      </c>
      <c r="I316" s="2">
        <f t="shared" si="18"/>
        <v>1</v>
      </c>
      <c r="J316" s="2">
        <f t="shared" si="19"/>
        <v>-3.2991295711886348</v>
      </c>
      <c r="K316" s="2" t="e">
        <v>#N/A</v>
      </c>
    </row>
    <row r="317" spans="1:11" x14ac:dyDescent="0.35">
      <c r="A317" s="1" t="s">
        <v>667</v>
      </c>
      <c r="B317" s="1">
        <v>0.21345137620710999</v>
      </c>
      <c r="C317" s="1">
        <v>-2.5429192981144202</v>
      </c>
      <c r="D317" s="1">
        <v>-3.6247654418552302</v>
      </c>
      <c r="E317" s="2">
        <f t="shared" si="16"/>
        <v>-2.7563706743215302</v>
      </c>
      <c r="F317" s="2">
        <f t="shared" si="17"/>
        <v>-3.8382168180623402</v>
      </c>
      <c r="H317" s="2">
        <v>1</v>
      </c>
      <c r="I317" s="2">
        <f t="shared" si="18"/>
        <v>1</v>
      </c>
      <c r="J317" s="2">
        <f t="shared" si="19"/>
        <v>-3.2972937461919352</v>
      </c>
      <c r="K317" s="2" t="e">
        <v>#N/A</v>
      </c>
    </row>
    <row r="318" spans="1:11" x14ac:dyDescent="0.35">
      <c r="A318" s="1" t="s">
        <v>420</v>
      </c>
      <c r="B318" s="1">
        <v>-4.1935435572357598</v>
      </c>
      <c r="C318" s="1">
        <v>-5.5961554029346301</v>
      </c>
      <c r="D318" s="1">
        <v>-9.3696512221686792</v>
      </c>
      <c r="E318" s="2">
        <f t="shared" si="16"/>
        <v>-1.4026118456988703</v>
      </c>
      <c r="F318" s="2">
        <f t="shared" si="17"/>
        <v>-5.1761076649329194</v>
      </c>
      <c r="H318" s="2">
        <v>1</v>
      </c>
      <c r="I318" s="2">
        <f t="shared" si="18"/>
        <v>1</v>
      </c>
      <c r="J318" s="2">
        <f t="shared" si="19"/>
        <v>-3.2893597553158949</v>
      </c>
      <c r="K318" s="2" t="e">
        <v>#N/A</v>
      </c>
    </row>
    <row r="319" spans="1:11" x14ac:dyDescent="0.35">
      <c r="A319" s="1" t="s">
        <v>479</v>
      </c>
      <c r="B319" s="1">
        <v>2.1292420791637401</v>
      </c>
      <c r="C319" s="1">
        <v>-3.1032687921134099</v>
      </c>
      <c r="D319" s="1">
        <v>0.78665515861020696</v>
      </c>
      <c r="E319" s="2">
        <f t="shared" si="16"/>
        <v>-5.2325108712771495</v>
      </c>
      <c r="F319" s="2">
        <f t="shared" si="17"/>
        <v>-1.3425869205535332</v>
      </c>
      <c r="G319" s="2">
        <v>1</v>
      </c>
      <c r="I319" s="2">
        <f t="shared" si="18"/>
        <v>1</v>
      </c>
      <c r="J319" s="2">
        <f t="shared" si="19"/>
        <v>-3.2875488959153412</v>
      </c>
      <c r="K319" s="2" t="e">
        <v>#N/A</v>
      </c>
    </row>
    <row r="320" spans="1:11" x14ac:dyDescent="0.35">
      <c r="A320" s="1" t="s">
        <v>792</v>
      </c>
      <c r="B320" s="1">
        <v>-9.3895240249070699E-2</v>
      </c>
      <c r="C320" s="1">
        <v>-2.0009081881047899</v>
      </c>
      <c r="D320" s="1">
        <v>-4.7595552373637</v>
      </c>
      <c r="E320" s="2">
        <f t="shared" si="16"/>
        <v>-1.9070129478557192</v>
      </c>
      <c r="F320" s="2">
        <f t="shared" si="17"/>
        <v>-4.6656599971146289</v>
      </c>
      <c r="H320" s="2">
        <v>1</v>
      </c>
      <c r="I320" s="2">
        <f t="shared" si="18"/>
        <v>1</v>
      </c>
      <c r="J320" s="2">
        <f t="shared" si="19"/>
        <v>-3.286336472485174</v>
      </c>
      <c r="K320" s="2" t="e">
        <v>#N/A</v>
      </c>
    </row>
    <row r="321" spans="1:11" x14ac:dyDescent="0.35">
      <c r="A321" s="1" t="s">
        <v>363</v>
      </c>
      <c r="B321" s="1">
        <v>-2.4260689362324399</v>
      </c>
      <c r="C321" s="1">
        <v>-5.2486571299049603</v>
      </c>
      <c r="D321" s="1">
        <v>-6.1692904885086399</v>
      </c>
      <c r="E321" s="2">
        <f t="shared" si="16"/>
        <v>-2.8225881936725203</v>
      </c>
      <c r="F321" s="2">
        <f t="shared" si="17"/>
        <v>-3.7432215522762</v>
      </c>
      <c r="H321" s="2">
        <v>1</v>
      </c>
      <c r="I321" s="2">
        <f t="shared" si="18"/>
        <v>1</v>
      </c>
      <c r="J321" s="2">
        <f t="shared" si="19"/>
        <v>-3.2829048729743602</v>
      </c>
      <c r="K321" s="2" t="e">
        <v>#N/A</v>
      </c>
    </row>
    <row r="322" spans="1:11" x14ac:dyDescent="0.35">
      <c r="A322" s="1" t="s">
        <v>373</v>
      </c>
      <c r="B322" s="1">
        <v>-4.5515397843174501</v>
      </c>
      <c r="C322" s="1">
        <v>-7.1786864292560297</v>
      </c>
      <c r="D322" s="1">
        <v>-8.4770384508279495</v>
      </c>
      <c r="E322" s="2">
        <f t="shared" si="16"/>
        <v>-2.6271466449385796</v>
      </c>
      <c r="F322" s="2">
        <f t="shared" si="17"/>
        <v>-3.9254986665104994</v>
      </c>
      <c r="H322" s="2">
        <v>1</v>
      </c>
      <c r="I322" s="2">
        <f t="shared" si="18"/>
        <v>1</v>
      </c>
      <c r="J322" s="2">
        <f t="shared" si="19"/>
        <v>-3.2763226557245395</v>
      </c>
      <c r="K322" s="2" t="e">
        <v>#N/A</v>
      </c>
    </row>
    <row r="323" spans="1:11" x14ac:dyDescent="0.35">
      <c r="A323" s="1" t="s">
        <v>276</v>
      </c>
      <c r="B323" s="1">
        <v>-0.94422625414586303</v>
      </c>
      <c r="C323" s="1">
        <v>-4.6209365516496597</v>
      </c>
      <c r="D323" s="1">
        <v>-3.8145216570735201</v>
      </c>
      <c r="E323" s="2">
        <f t="shared" si="16"/>
        <v>-3.6767102975037966</v>
      </c>
      <c r="F323" s="2">
        <f t="shared" si="17"/>
        <v>-2.8702954029276571</v>
      </c>
      <c r="G323" s="2">
        <v>1</v>
      </c>
      <c r="I323" s="2">
        <f t="shared" si="18"/>
        <v>1</v>
      </c>
      <c r="J323" s="2">
        <f t="shared" si="19"/>
        <v>-3.2735028502157268</v>
      </c>
      <c r="K323" s="2" t="e">
        <v>#N/A</v>
      </c>
    </row>
    <row r="324" spans="1:11" x14ac:dyDescent="0.35">
      <c r="A324" s="1" t="s">
        <v>238</v>
      </c>
      <c r="B324" s="1">
        <v>-3.2834786991300402</v>
      </c>
      <c r="C324" s="1">
        <v>-7.4635019016790496</v>
      </c>
      <c r="D324" s="1">
        <v>-5.6373626458936599</v>
      </c>
      <c r="E324" s="2">
        <f t="shared" si="16"/>
        <v>-4.1800232025490089</v>
      </c>
      <c r="F324" s="2">
        <f t="shared" si="17"/>
        <v>-2.3538839467636197</v>
      </c>
      <c r="G324" s="2">
        <v>1</v>
      </c>
      <c r="I324" s="2">
        <f t="shared" si="18"/>
        <v>1</v>
      </c>
      <c r="J324" s="2">
        <f t="shared" si="19"/>
        <v>-3.2669535746563145</v>
      </c>
      <c r="K324" s="2" t="e">
        <v>#N/A</v>
      </c>
    </row>
    <row r="325" spans="1:11" x14ac:dyDescent="0.35">
      <c r="A325" s="1" t="s">
        <v>492</v>
      </c>
      <c r="B325" s="1">
        <v>-0.89736626952357401</v>
      </c>
      <c r="C325" s="1">
        <v>-5.8563702313430204</v>
      </c>
      <c r="D325" s="1">
        <v>-2.4501614704723398</v>
      </c>
      <c r="E325" s="2">
        <f t="shared" ref="E325:E388" si="20">C325-B325</f>
        <v>-4.9590039618194464</v>
      </c>
      <c r="F325" s="2">
        <f t="shared" ref="F325:F388" si="21">D325-B325</f>
        <v>-1.5527952009487658</v>
      </c>
      <c r="G325" s="2">
        <v>1</v>
      </c>
      <c r="I325" s="2">
        <f t="shared" ref="I325:I388" si="22">SUM(G325,H325)</f>
        <v>1</v>
      </c>
      <c r="J325" s="2">
        <f t="shared" ref="J325:J388" si="23">AVERAGE(E325,F325)</f>
        <v>-3.2558995813841061</v>
      </c>
      <c r="K325" s="2" t="e">
        <v>#N/A</v>
      </c>
    </row>
    <row r="326" spans="1:11" x14ac:dyDescent="0.35">
      <c r="A326" s="1" t="s">
        <v>829</v>
      </c>
      <c r="B326" s="1">
        <v>-0.29355148703800898</v>
      </c>
      <c r="C326" s="1">
        <v>-2.0111563378649802</v>
      </c>
      <c r="D326" s="1">
        <v>-5.08188227596081</v>
      </c>
      <c r="E326" s="2">
        <f t="shared" si="20"/>
        <v>-1.7176048508269712</v>
      </c>
      <c r="F326" s="2">
        <f t="shared" si="21"/>
        <v>-4.7883307889228011</v>
      </c>
      <c r="H326" s="2">
        <v>1</v>
      </c>
      <c r="I326" s="2">
        <f t="shared" si="22"/>
        <v>1</v>
      </c>
      <c r="J326" s="2">
        <f t="shared" si="23"/>
        <v>-3.2529678198748861</v>
      </c>
      <c r="K326" s="2" t="e">
        <v>#N/A</v>
      </c>
    </row>
    <row r="327" spans="1:11" x14ac:dyDescent="0.35">
      <c r="A327" s="1" t="s">
        <v>929</v>
      </c>
      <c r="B327" s="1">
        <v>1.46845409384467</v>
      </c>
      <c r="C327" s="1">
        <v>0.220156891387319</v>
      </c>
      <c r="D327" s="1">
        <v>-3.7767717123603401</v>
      </c>
      <c r="E327" s="2">
        <f t="shared" si="20"/>
        <v>-1.2482972024573509</v>
      </c>
      <c r="F327" s="2">
        <f t="shared" si="21"/>
        <v>-5.2452258062050099</v>
      </c>
      <c r="H327" s="2">
        <v>1</v>
      </c>
      <c r="I327" s="2">
        <f t="shared" si="22"/>
        <v>1</v>
      </c>
      <c r="J327" s="2">
        <f t="shared" si="23"/>
        <v>-3.2467615043311806</v>
      </c>
      <c r="K327" s="2" t="e">
        <v>#N/A</v>
      </c>
    </row>
    <row r="328" spans="1:11" x14ac:dyDescent="0.35">
      <c r="A328" s="1" t="s">
        <v>412</v>
      </c>
      <c r="B328" s="1">
        <v>-3.34193575343031</v>
      </c>
      <c r="C328" s="1">
        <v>-5.0003224110622098</v>
      </c>
      <c r="D328" s="1">
        <v>-8.1753680500520005</v>
      </c>
      <c r="E328" s="2">
        <f t="shared" si="20"/>
        <v>-1.6583866576318997</v>
      </c>
      <c r="F328" s="2">
        <f t="shared" si="21"/>
        <v>-4.8334322966216909</v>
      </c>
      <c r="H328" s="2">
        <v>1</v>
      </c>
      <c r="I328" s="2">
        <f t="shared" si="22"/>
        <v>1</v>
      </c>
      <c r="J328" s="2">
        <f t="shared" si="23"/>
        <v>-3.2459094771267951</v>
      </c>
      <c r="K328" s="2" t="e">
        <v>#N/A</v>
      </c>
    </row>
    <row r="329" spans="1:11" x14ac:dyDescent="0.35">
      <c r="A329" s="1" t="s">
        <v>727</v>
      </c>
      <c r="B329" s="1">
        <v>-0.319620986346556</v>
      </c>
      <c r="C329" s="1">
        <v>-2.6306081627595002</v>
      </c>
      <c r="D329" s="1">
        <v>-4.4991847033351604</v>
      </c>
      <c r="E329" s="2">
        <f t="shared" si="20"/>
        <v>-2.3109871764129442</v>
      </c>
      <c r="F329" s="2">
        <f t="shared" si="21"/>
        <v>-4.1795637169886044</v>
      </c>
      <c r="H329" s="2">
        <v>1</v>
      </c>
      <c r="I329" s="2">
        <f t="shared" si="22"/>
        <v>1</v>
      </c>
      <c r="J329" s="2">
        <f t="shared" si="23"/>
        <v>-3.2452754467007745</v>
      </c>
      <c r="K329" s="2" t="e">
        <v>#N/A</v>
      </c>
    </row>
    <row r="330" spans="1:11" x14ac:dyDescent="0.35">
      <c r="A330" s="1" t="s">
        <v>226</v>
      </c>
      <c r="B330" s="1">
        <v>-5.7359247468316301</v>
      </c>
      <c r="C330" s="1">
        <v>-10.176871196451801</v>
      </c>
      <c r="D330" s="1">
        <v>-7.7688093937372402</v>
      </c>
      <c r="E330" s="2">
        <f t="shared" si="20"/>
        <v>-4.4409464496201707</v>
      </c>
      <c r="F330" s="2">
        <f t="shared" si="21"/>
        <v>-2.0328846469056101</v>
      </c>
      <c r="G330" s="2">
        <v>1</v>
      </c>
      <c r="I330" s="2">
        <f t="shared" si="22"/>
        <v>1</v>
      </c>
      <c r="J330" s="2">
        <f t="shared" si="23"/>
        <v>-3.2369155482628904</v>
      </c>
      <c r="K330" s="2" t="e">
        <v>#N/A</v>
      </c>
    </row>
    <row r="331" spans="1:11" x14ac:dyDescent="0.35">
      <c r="A331" s="1" t="s">
        <v>417</v>
      </c>
      <c r="B331" s="1">
        <v>-4.9402487159986999</v>
      </c>
      <c r="C331" s="1">
        <v>-6.4676891973961803</v>
      </c>
      <c r="D331" s="1">
        <v>-9.8686803802105008</v>
      </c>
      <c r="E331" s="2">
        <f t="shared" si="20"/>
        <v>-1.5274404813974805</v>
      </c>
      <c r="F331" s="2">
        <f t="shared" si="21"/>
        <v>-4.9284316642118009</v>
      </c>
      <c r="H331" s="2">
        <v>1</v>
      </c>
      <c r="I331" s="2">
        <f t="shared" si="22"/>
        <v>1</v>
      </c>
      <c r="J331" s="2">
        <f t="shared" si="23"/>
        <v>-3.2279360728046407</v>
      </c>
      <c r="K331" s="2" t="e">
        <v>#N/A</v>
      </c>
    </row>
    <row r="332" spans="1:11" x14ac:dyDescent="0.35">
      <c r="A332" s="1" t="s">
        <v>936</v>
      </c>
      <c r="B332" s="1">
        <v>0.21418675819571201</v>
      </c>
      <c r="C332" s="1">
        <v>-1.0030350771324501</v>
      </c>
      <c r="D332" s="1">
        <v>-5.0164623999703704</v>
      </c>
      <c r="E332" s="2">
        <f t="shared" si="20"/>
        <v>-1.2172218353281621</v>
      </c>
      <c r="F332" s="2">
        <f t="shared" si="21"/>
        <v>-5.2306491581660826</v>
      </c>
      <c r="H332" s="2">
        <v>1</v>
      </c>
      <c r="I332" s="2">
        <f t="shared" si="22"/>
        <v>1</v>
      </c>
      <c r="J332" s="2">
        <f t="shared" si="23"/>
        <v>-3.2239354967471225</v>
      </c>
      <c r="K332" s="2" t="e">
        <v>#N/A</v>
      </c>
    </row>
    <row r="333" spans="1:11" x14ac:dyDescent="0.35">
      <c r="A333" s="1" t="s">
        <v>216</v>
      </c>
      <c r="B333" s="1">
        <v>-1.42066182666853</v>
      </c>
      <c r="C333" s="1">
        <v>-6.1989730206873004</v>
      </c>
      <c r="D333" s="1">
        <v>-3.06356070349285</v>
      </c>
      <c r="E333" s="2">
        <f t="shared" si="20"/>
        <v>-4.7783111940187704</v>
      </c>
      <c r="F333" s="2">
        <f t="shared" si="21"/>
        <v>-1.64289887682432</v>
      </c>
      <c r="G333" s="2">
        <v>1</v>
      </c>
      <c r="I333" s="2">
        <f t="shared" si="22"/>
        <v>1</v>
      </c>
      <c r="J333" s="2">
        <f t="shared" si="23"/>
        <v>-3.210605035421545</v>
      </c>
      <c r="K333" s="2" t="e">
        <v>#N/A</v>
      </c>
    </row>
    <row r="334" spans="1:11" x14ac:dyDescent="0.35">
      <c r="A334" s="1" t="s">
        <v>489</v>
      </c>
      <c r="B334" s="1">
        <v>1.80351444925938</v>
      </c>
      <c r="C334" s="1">
        <v>-3.2378614255392</v>
      </c>
      <c r="D334" s="1">
        <v>0.42566610075977901</v>
      </c>
      <c r="E334" s="2">
        <f t="shared" si="20"/>
        <v>-5.0413758747985797</v>
      </c>
      <c r="F334" s="2">
        <f t="shared" si="21"/>
        <v>-1.3778483484996009</v>
      </c>
      <c r="G334" s="2">
        <v>1</v>
      </c>
      <c r="I334" s="2">
        <f t="shared" si="22"/>
        <v>1</v>
      </c>
      <c r="J334" s="2">
        <f t="shared" si="23"/>
        <v>-3.2096121116490903</v>
      </c>
      <c r="K334" s="2" t="e">
        <v>#N/A</v>
      </c>
    </row>
    <row r="335" spans="1:11" x14ac:dyDescent="0.35">
      <c r="A335" s="1" t="s">
        <v>438</v>
      </c>
      <c r="B335" s="1">
        <v>-5.2979880790031801</v>
      </c>
      <c r="C335" s="1">
        <v>-5.90430438888162</v>
      </c>
      <c r="D335" s="1">
        <v>-11.1076099589928</v>
      </c>
      <c r="E335" s="2">
        <f t="shared" si="20"/>
        <v>-0.60631630987843987</v>
      </c>
      <c r="F335" s="2">
        <f t="shared" si="21"/>
        <v>-5.8096218799896198</v>
      </c>
      <c r="H335" s="2">
        <v>1</v>
      </c>
      <c r="I335" s="2">
        <f t="shared" si="22"/>
        <v>1</v>
      </c>
      <c r="J335" s="2">
        <f t="shared" si="23"/>
        <v>-3.2079690949340298</v>
      </c>
      <c r="K335" s="2" t="e">
        <v>#N/A</v>
      </c>
    </row>
    <row r="336" spans="1:11" x14ac:dyDescent="0.35">
      <c r="A336" s="1" t="s">
        <v>504</v>
      </c>
      <c r="B336" s="1">
        <v>1.12430120132754</v>
      </c>
      <c r="C336" s="1">
        <v>-3.66831268583489</v>
      </c>
      <c r="D336" s="1">
        <v>-0.48313961156889301</v>
      </c>
      <c r="E336" s="2">
        <f t="shared" si="20"/>
        <v>-4.79261388716243</v>
      </c>
      <c r="F336" s="2">
        <f t="shared" si="21"/>
        <v>-1.607440812896433</v>
      </c>
      <c r="G336" s="2">
        <v>1</v>
      </c>
      <c r="I336" s="2">
        <f t="shared" si="22"/>
        <v>1</v>
      </c>
      <c r="J336" s="2">
        <f t="shared" si="23"/>
        <v>-3.2000273500294316</v>
      </c>
      <c r="K336" s="2" t="e">
        <v>#N/A</v>
      </c>
    </row>
    <row r="337" spans="1:11" x14ac:dyDescent="0.35">
      <c r="A337" s="1" t="s">
        <v>394</v>
      </c>
      <c r="B337" s="1">
        <v>-6.1352388283495198</v>
      </c>
      <c r="C337" s="1">
        <v>-8.1533715748834101</v>
      </c>
      <c r="D337" s="1">
        <v>-10.5031547614209</v>
      </c>
      <c r="E337" s="2">
        <f t="shared" si="20"/>
        <v>-2.0181327465338903</v>
      </c>
      <c r="F337" s="2">
        <f t="shared" si="21"/>
        <v>-4.3679159330713802</v>
      </c>
      <c r="H337" s="2">
        <v>1</v>
      </c>
      <c r="I337" s="2">
        <f t="shared" si="22"/>
        <v>1</v>
      </c>
      <c r="J337" s="2">
        <f t="shared" si="23"/>
        <v>-3.1930243398026352</v>
      </c>
      <c r="K337" s="2" t="e">
        <v>#N/A</v>
      </c>
    </row>
    <row r="338" spans="1:11" x14ac:dyDescent="0.35">
      <c r="A338" s="1" t="s">
        <v>415</v>
      </c>
      <c r="B338" s="1">
        <v>-5.1955269187935098</v>
      </c>
      <c r="C338" s="1">
        <v>-6.7832164931069503</v>
      </c>
      <c r="D338" s="1">
        <v>-9.9870473256971302</v>
      </c>
      <c r="E338" s="2">
        <f t="shared" si="20"/>
        <v>-1.5876895743134405</v>
      </c>
      <c r="F338" s="2">
        <f t="shared" si="21"/>
        <v>-4.7915204069036204</v>
      </c>
      <c r="H338" s="2">
        <v>1</v>
      </c>
      <c r="I338" s="2">
        <f t="shared" si="22"/>
        <v>1</v>
      </c>
      <c r="J338" s="2">
        <f t="shared" si="23"/>
        <v>-3.1896049906085304</v>
      </c>
      <c r="K338" s="2" t="e">
        <v>#N/A</v>
      </c>
    </row>
    <row r="339" spans="1:11" x14ac:dyDescent="0.35">
      <c r="A339" s="1" t="s">
        <v>370</v>
      </c>
      <c r="B339" s="1">
        <v>-6.4102868370188499</v>
      </c>
      <c r="C339" s="1">
        <v>-9.0570897171466704</v>
      </c>
      <c r="D339" s="1">
        <v>-10.140874254403901</v>
      </c>
      <c r="E339" s="2">
        <f t="shared" si="20"/>
        <v>-2.6468028801278205</v>
      </c>
      <c r="F339" s="2">
        <f t="shared" si="21"/>
        <v>-3.7305874173850508</v>
      </c>
      <c r="H339" s="2">
        <v>1</v>
      </c>
      <c r="I339" s="2">
        <f t="shared" si="22"/>
        <v>1</v>
      </c>
      <c r="J339" s="2">
        <f t="shared" si="23"/>
        <v>-3.1886951487564357</v>
      </c>
      <c r="K339" s="2" t="e">
        <v>#N/A</v>
      </c>
    </row>
    <row r="340" spans="1:11" x14ac:dyDescent="0.35">
      <c r="A340" s="1" t="s">
        <v>797</v>
      </c>
      <c r="B340" s="1">
        <v>1.1909845651825699</v>
      </c>
      <c r="C340" s="1">
        <v>-0.68100202653949604</v>
      </c>
      <c r="D340" s="1">
        <v>-3.3063742193875099</v>
      </c>
      <c r="E340" s="2">
        <f t="shared" si="20"/>
        <v>-1.8719865917220659</v>
      </c>
      <c r="F340" s="2">
        <f t="shared" si="21"/>
        <v>-4.4973587845700802</v>
      </c>
      <c r="H340" s="2">
        <v>1</v>
      </c>
      <c r="I340" s="2">
        <f t="shared" si="22"/>
        <v>1</v>
      </c>
      <c r="J340" s="2">
        <f t="shared" si="23"/>
        <v>-3.184672688146073</v>
      </c>
      <c r="K340" s="2" t="e">
        <v>#N/A</v>
      </c>
    </row>
    <row r="341" spans="1:11" x14ac:dyDescent="0.35">
      <c r="A341" s="1" t="s">
        <v>291</v>
      </c>
      <c r="B341" s="1">
        <v>-3.2906336852399201</v>
      </c>
      <c r="C341" s="1">
        <v>-6.8422496036145199</v>
      </c>
      <c r="D341" s="1">
        <v>-6.0871581459770798</v>
      </c>
      <c r="E341" s="2">
        <f t="shared" si="20"/>
        <v>-3.5516159183745999</v>
      </c>
      <c r="F341" s="2">
        <f t="shared" si="21"/>
        <v>-2.7965244607371598</v>
      </c>
      <c r="G341" s="2">
        <v>1</v>
      </c>
      <c r="I341" s="2">
        <f t="shared" si="22"/>
        <v>1</v>
      </c>
      <c r="J341" s="2">
        <f t="shared" si="23"/>
        <v>-3.1740701895558798</v>
      </c>
      <c r="K341" s="2" t="e">
        <v>#N/A</v>
      </c>
    </row>
    <row r="342" spans="1:11" x14ac:dyDescent="0.35">
      <c r="A342" s="1" t="s">
        <v>733</v>
      </c>
      <c r="B342" s="1">
        <v>-0.56148588380158204</v>
      </c>
      <c r="C342" s="1">
        <v>-2.8279720022224302</v>
      </c>
      <c r="D342" s="1">
        <v>-4.64033350723144</v>
      </c>
      <c r="E342" s="2">
        <f t="shared" si="20"/>
        <v>-2.2664861184208482</v>
      </c>
      <c r="F342" s="2">
        <f t="shared" si="21"/>
        <v>-4.0788476234298576</v>
      </c>
      <c r="H342" s="2">
        <v>1</v>
      </c>
      <c r="I342" s="2">
        <f t="shared" si="22"/>
        <v>1</v>
      </c>
      <c r="J342" s="2">
        <f t="shared" si="23"/>
        <v>-3.1726668709253527</v>
      </c>
      <c r="K342" s="2" t="e">
        <v>#N/A</v>
      </c>
    </row>
    <row r="343" spans="1:11" x14ac:dyDescent="0.35">
      <c r="A343" s="1" t="s">
        <v>305</v>
      </c>
      <c r="B343" s="1">
        <v>-2.5954884166719698</v>
      </c>
      <c r="C343" s="1">
        <v>-5.9741207471095601</v>
      </c>
      <c r="D343" s="1">
        <v>-5.5605643557952904</v>
      </c>
      <c r="E343" s="2">
        <f t="shared" si="20"/>
        <v>-3.3786323304375903</v>
      </c>
      <c r="F343" s="2">
        <f t="shared" si="21"/>
        <v>-2.9650759391233206</v>
      </c>
      <c r="G343" s="2">
        <v>1</v>
      </c>
      <c r="I343" s="2">
        <f t="shared" si="22"/>
        <v>1</v>
      </c>
      <c r="J343" s="2">
        <f t="shared" si="23"/>
        <v>-3.1718541347804554</v>
      </c>
      <c r="K343" s="2" t="e">
        <v>#N/A</v>
      </c>
    </row>
    <row r="344" spans="1:11" x14ac:dyDescent="0.35">
      <c r="A344" s="1" t="s">
        <v>375</v>
      </c>
      <c r="B344" s="1">
        <v>-1.3256871233473</v>
      </c>
      <c r="C344" s="1">
        <v>-3.8640929591107001</v>
      </c>
      <c r="D344" s="1">
        <v>-5.1223481273521996</v>
      </c>
      <c r="E344" s="2">
        <f t="shared" si="20"/>
        <v>-2.5384058357633998</v>
      </c>
      <c r="F344" s="2">
        <f t="shared" si="21"/>
        <v>-3.7966610040048998</v>
      </c>
      <c r="H344" s="2">
        <v>1</v>
      </c>
      <c r="I344" s="2">
        <f t="shared" si="22"/>
        <v>1</v>
      </c>
      <c r="J344" s="2">
        <f t="shared" si="23"/>
        <v>-3.1675334198841498</v>
      </c>
      <c r="K344" s="2" t="e">
        <v>#N/A</v>
      </c>
    </row>
    <row r="345" spans="1:11" x14ac:dyDescent="0.35">
      <c r="A345" s="1" t="s">
        <v>491</v>
      </c>
      <c r="B345" s="1">
        <v>-0.240648528054447</v>
      </c>
      <c r="C345" s="1">
        <v>-5.2559229061197499</v>
      </c>
      <c r="D345" s="1">
        <v>-1.54964886024338</v>
      </c>
      <c r="E345" s="2">
        <f t="shared" si="20"/>
        <v>-5.0152743780653033</v>
      </c>
      <c r="F345" s="2">
        <f t="shared" si="21"/>
        <v>-1.309000332188933</v>
      </c>
      <c r="G345" s="2">
        <v>1</v>
      </c>
      <c r="I345" s="2">
        <f t="shared" si="22"/>
        <v>1</v>
      </c>
      <c r="J345" s="2">
        <f t="shared" si="23"/>
        <v>-3.1621373551271184</v>
      </c>
      <c r="K345" s="2" t="e">
        <v>#N/A</v>
      </c>
    </row>
    <row r="346" spans="1:11" x14ac:dyDescent="0.35">
      <c r="A346" s="1" t="s">
        <v>402</v>
      </c>
      <c r="B346" s="1">
        <v>-2.2740359265773402</v>
      </c>
      <c r="C346" s="1">
        <v>-4.1534718658666403</v>
      </c>
      <c r="D346" s="1">
        <v>-6.7129228901097298</v>
      </c>
      <c r="E346" s="2">
        <f t="shared" si="20"/>
        <v>-1.8794359392893001</v>
      </c>
      <c r="F346" s="2">
        <f t="shared" si="21"/>
        <v>-4.43888696353239</v>
      </c>
      <c r="H346" s="2">
        <v>1</v>
      </c>
      <c r="I346" s="2">
        <f t="shared" si="22"/>
        <v>1</v>
      </c>
      <c r="J346" s="2">
        <f t="shared" si="23"/>
        <v>-3.1591614514108448</v>
      </c>
      <c r="K346" s="2" t="e">
        <v>#N/A</v>
      </c>
    </row>
    <row r="347" spans="1:11" x14ac:dyDescent="0.35">
      <c r="A347" s="1" t="s">
        <v>537</v>
      </c>
      <c r="B347" s="1">
        <v>-8.6058003993666303E-3</v>
      </c>
      <c r="C347" s="1">
        <v>-4.2285349777496402</v>
      </c>
      <c r="D347" s="1">
        <v>-2.0952642473126399</v>
      </c>
      <c r="E347" s="2">
        <f t="shared" si="20"/>
        <v>-4.2199291773502736</v>
      </c>
      <c r="F347" s="2">
        <f t="shared" si="21"/>
        <v>-2.0866584469132734</v>
      </c>
      <c r="G347" s="2">
        <v>1</v>
      </c>
      <c r="I347" s="2">
        <f t="shared" si="22"/>
        <v>1</v>
      </c>
      <c r="J347" s="2">
        <f t="shared" si="23"/>
        <v>-3.1532938121317735</v>
      </c>
      <c r="K347" s="2" t="e">
        <v>#N/A</v>
      </c>
    </row>
    <row r="348" spans="1:11" x14ac:dyDescent="0.35">
      <c r="A348" s="1" t="s">
        <v>535</v>
      </c>
      <c r="B348" s="1">
        <v>0.28790340598025899</v>
      </c>
      <c r="C348" s="1">
        <v>-3.9472952372185102</v>
      </c>
      <c r="D348" s="1">
        <v>-1.7799906053612</v>
      </c>
      <c r="E348" s="2">
        <f t="shared" si="20"/>
        <v>-4.2351986431987694</v>
      </c>
      <c r="F348" s="2">
        <f t="shared" si="21"/>
        <v>-2.0678940113414592</v>
      </c>
      <c r="G348" s="2">
        <v>1</v>
      </c>
      <c r="I348" s="2">
        <f t="shared" si="22"/>
        <v>1</v>
      </c>
      <c r="J348" s="2">
        <f t="shared" si="23"/>
        <v>-3.1515463272701143</v>
      </c>
      <c r="K348" s="2" t="e">
        <v>#N/A</v>
      </c>
    </row>
    <row r="349" spans="1:11" x14ac:dyDescent="0.35">
      <c r="A349" s="1" t="s">
        <v>268</v>
      </c>
      <c r="B349" s="1">
        <v>-4.9733858943062597</v>
      </c>
      <c r="C349" s="1">
        <v>-8.7711707615717103</v>
      </c>
      <c r="D349" s="1">
        <v>-7.4585616404413102</v>
      </c>
      <c r="E349" s="2">
        <f t="shared" si="20"/>
        <v>-3.7977848672654506</v>
      </c>
      <c r="F349" s="2">
        <f t="shared" si="21"/>
        <v>-2.4851757461350505</v>
      </c>
      <c r="G349" s="2">
        <v>1</v>
      </c>
      <c r="I349" s="2">
        <f t="shared" si="22"/>
        <v>1</v>
      </c>
      <c r="J349" s="2">
        <f t="shared" si="23"/>
        <v>-3.1414803067002506</v>
      </c>
      <c r="K349" s="2" t="e">
        <v>#N/A</v>
      </c>
    </row>
    <row r="350" spans="1:11" x14ac:dyDescent="0.35">
      <c r="A350" s="1" t="s">
        <v>311</v>
      </c>
      <c r="B350" s="1">
        <v>-1.7231531483466</v>
      </c>
      <c r="C350" s="1">
        <v>-5.0817483135340096</v>
      </c>
      <c r="D350" s="1">
        <v>-4.6175675132130198</v>
      </c>
      <c r="E350" s="2">
        <f t="shared" si="20"/>
        <v>-3.3585951651874097</v>
      </c>
      <c r="F350" s="2">
        <f t="shared" si="21"/>
        <v>-2.89441436486642</v>
      </c>
      <c r="G350" s="2">
        <v>1</v>
      </c>
      <c r="I350" s="2">
        <f t="shared" si="22"/>
        <v>1</v>
      </c>
      <c r="J350" s="2">
        <f t="shared" si="23"/>
        <v>-3.1265047650269149</v>
      </c>
      <c r="K350" s="2" t="e">
        <v>#N/A</v>
      </c>
    </row>
    <row r="351" spans="1:11" x14ac:dyDescent="0.35">
      <c r="A351" s="1" t="s">
        <v>265</v>
      </c>
      <c r="B351" s="1">
        <v>-4.3251380646357296</v>
      </c>
      <c r="C351" s="1">
        <v>-8.1447826922287394</v>
      </c>
      <c r="D351" s="1">
        <v>-6.75101064295679</v>
      </c>
      <c r="E351" s="2">
        <f t="shared" si="20"/>
        <v>-3.8196446275930098</v>
      </c>
      <c r="F351" s="2">
        <f t="shared" si="21"/>
        <v>-2.4258725783210604</v>
      </c>
      <c r="G351" s="2">
        <v>1</v>
      </c>
      <c r="I351" s="2">
        <f t="shared" si="22"/>
        <v>1</v>
      </c>
      <c r="J351" s="2">
        <f t="shared" si="23"/>
        <v>-3.1227586029570351</v>
      </c>
      <c r="K351" s="2" t="e">
        <v>#N/A</v>
      </c>
    </row>
    <row r="352" spans="1:11" x14ac:dyDescent="0.35">
      <c r="A352" s="1" t="s">
        <v>374</v>
      </c>
      <c r="B352" s="1">
        <v>-1.1264217108894501</v>
      </c>
      <c r="C352" s="1">
        <v>-3.6869831054331499</v>
      </c>
      <c r="D352" s="1">
        <v>-4.80958380905341</v>
      </c>
      <c r="E352" s="2">
        <f t="shared" si="20"/>
        <v>-2.5605613945436998</v>
      </c>
      <c r="F352" s="2">
        <f t="shared" si="21"/>
        <v>-3.6831620981639599</v>
      </c>
      <c r="H352" s="2">
        <v>1</v>
      </c>
      <c r="I352" s="2">
        <f t="shared" si="22"/>
        <v>1</v>
      </c>
      <c r="J352" s="2">
        <f t="shared" si="23"/>
        <v>-3.1218617463538298</v>
      </c>
      <c r="K352" s="2" t="e">
        <v>#N/A</v>
      </c>
    </row>
    <row r="353" spans="1:11" x14ac:dyDescent="0.35">
      <c r="A353" s="1" t="s">
        <v>407</v>
      </c>
      <c r="B353" s="1">
        <v>-1.34941837304001</v>
      </c>
      <c r="C353" s="1">
        <v>-3.1783240600183298</v>
      </c>
      <c r="D353" s="1">
        <v>-5.76030756596366</v>
      </c>
      <c r="E353" s="2">
        <f t="shared" si="20"/>
        <v>-1.8289056869783198</v>
      </c>
      <c r="F353" s="2">
        <f t="shared" si="21"/>
        <v>-4.4108891929236496</v>
      </c>
      <c r="H353" s="2">
        <v>1</v>
      </c>
      <c r="I353" s="2">
        <f t="shared" si="22"/>
        <v>1</v>
      </c>
      <c r="J353" s="2">
        <f t="shared" si="23"/>
        <v>-3.1198974399509849</v>
      </c>
      <c r="K353" s="2" t="e">
        <v>#N/A</v>
      </c>
    </row>
    <row r="354" spans="1:11" x14ac:dyDescent="0.35">
      <c r="A354" s="1" t="s">
        <v>321</v>
      </c>
      <c r="B354" s="1">
        <v>-6.8705935085726102</v>
      </c>
      <c r="C354" s="1">
        <v>-10.140863312187699</v>
      </c>
      <c r="D354" s="1">
        <v>-9.8326216972351297</v>
      </c>
      <c r="E354" s="2">
        <f t="shared" si="20"/>
        <v>-3.270269803615089</v>
      </c>
      <c r="F354" s="2">
        <f t="shared" si="21"/>
        <v>-2.9620281886625195</v>
      </c>
      <c r="G354" s="2">
        <v>1</v>
      </c>
      <c r="I354" s="2">
        <f t="shared" si="22"/>
        <v>1</v>
      </c>
      <c r="J354" s="2">
        <f t="shared" si="23"/>
        <v>-3.1161489961388043</v>
      </c>
      <c r="K354" s="2" t="e">
        <v>#N/A</v>
      </c>
    </row>
    <row r="355" spans="1:11" x14ac:dyDescent="0.35">
      <c r="A355" s="1" t="s">
        <v>488</v>
      </c>
      <c r="B355" s="1">
        <v>0.47353777645860801</v>
      </c>
      <c r="C355" s="1">
        <v>-4.5906519421260601</v>
      </c>
      <c r="D355" s="1">
        <v>-0.68455736982669402</v>
      </c>
      <c r="E355" s="2">
        <f t="shared" si="20"/>
        <v>-5.064189718584668</v>
      </c>
      <c r="F355" s="2">
        <f t="shared" si="21"/>
        <v>-1.158095146285302</v>
      </c>
      <c r="G355" s="2">
        <v>1</v>
      </c>
      <c r="I355" s="2">
        <f t="shared" si="22"/>
        <v>1</v>
      </c>
      <c r="J355" s="2">
        <f t="shared" si="23"/>
        <v>-3.1111424324349848</v>
      </c>
      <c r="K355" s="2" t="e">
        <v>#N/A</v>
      </c>
    </row>
    <row r="356" spans="1:11" x14ac:dyDescent="0.35">
      <c r="A356" s="1" t="s">
        <v>507</v>
      </c>
      <c r="B356" s="1">
        <v>0.152527551157281</v>
      </c>
      <c r="C356" s="1">
        <v>-4.5878195296411697</v>
      </c>
      <c r="D356" s="1">
        <v>-1.3206826896407799</v>
      </c>
      <c r="E356" s="2">
        <f t="shared" si="20"/>
        <v>-4.7403470807984505</v>
      </c>
      <c r="F356" s="2">
        <f t="shared" si="21"/>
        <v>-1.473210240798061</v>
      </c>
      <c r="G356" s="2">
        <v>1</v>
      </c>
      <c r="I356" s="2">
        <f t="shared" si="22"/>
        <v>1</v>
      </c>
      <c r="J356" s="2">
        <f t="shared" si="23"/>
        <v>-3.1067786607982555</v>
      </c>
      <c r="K356" s="2" t="e">
        <v>#N/A</v>
      </c>
    </row>
    <row r="357" spans="1:11" x14ac:dyDescent="0.35">
      <c r="A357" s="1" t="s">
        <v>354</v>
      </c>
      <c r="B357" s="1">
        <v>-7.3335764204981704</v>
      </c>
      <c r="C357" s="1">
        <v>-10.299368498895101</v>
      </c>
      <c r="D357" s="1">
        <v>-10.5778232767004</v>
      </c>
      <c r="E357" s="2">
        <f t="shared" si="20"/>
        <v>-2.9657920783969303</v>
      </c>
      <c r="F357" s="2">
        <f t="shared" si="21"/>
        <v>-3.2442468562022295</v>
      </c>
      <c r="H357" s="2">
        <v>1</v>
      </c>
      <c r="I357" s="2">
        <f t="shared" si="22"/>
        <v>1</v>
      </c>
      <c r="J357" s="2">
        <f t="shared" si="23"/>
        <v>-3.1050194672995799</v>
      </c>
      <c r="K357" s="2" t="e">
        <v>#N/A</v>
      </c>
    </row>
    <row r="358" spans="1:11" x14ac:dyDescent="0.35">
      <c r="A358" s="1" t="s">
        <v>512</v>
      </c>
      <c r="B358" s="1">
        <v>-0.94950151055544496</v>
      </c>
      <c r="C358" s="1">
        <v>-5.5844778293463397</v>
      </c>
      <c r="D358" s="1">
        <v>-2.51689385794863</v>
      </c>
      <c r="E358" s="2">
        <f t="shared" si="20"/>
        <v>-4.634976318790895</v>
      </c>
      <c r="F358" s="2">
        <f t="shared" si="21"/>
        <v>-1.567392347393185</v>
      </c>
      <c r="G358" s="2">
        <v>1</v>
      </c>
      <c r="I358" s="2">
        <f t="shared" si="22"/>
        <v>1</v>
      </c>
      <c r="J358" s="2">
        <f t="shared" si="23"/>
        <v>-3.1011843330920401</v>
      </c>
      <c r="K358" s="2" t="e">
        <v>#N/A</v>
      </c>
    </row>
    <row r="359" spans="1:11" x14ac:dyDescent="0.35">
      <c r="A359" s="1" t="s">
        <v>418</v>
      </c>
      <c r="B359" s="1">
        <v>-4.6347831069062204</v>
      </c>
      <c r="C359" s="1">
        <v>-6.1618953956437501</v>
      </c>
      <c r="D359" s="1">
        <v>-9.3094450714909307</v>
      </c>
      <c r="E359" s="2">
        <f t="shared" si="20"/>
        <v>-1.5271122887375297</v>
      </c>
      <c r="F359" s="2">
        <f t="shared" si="21"/>
        <v>-4.6746619645847103</v>
      </c>
      <c r="H359" s="2">
        <v>1</v>
      </c>
      <c r="I359" s="2">
        <f t="shared" si="22"/>
        <v>1</v>
      </c>
      <c r="J359" s="2">
        <f t="shared" si="23"/>
        <v>-3.10088712666112</v>
      </c>
      <c r="K359" s="2" t="e">
        <v>#N/A</v>
      </c>
    </row>
    <row r="360" spans="1:11" x14ac:dyDescent="0.35">
      <c r="A360" s="1" t="s">
        <v>522</v>
      </c>
      <c r="B360" s="1">
        <v>1.3571729664902901</v>
      </c>
      <c r="C360" s="1">
        <v>-3.0949781982156601</v>
      </c>
      <c r="D360" s="1">
        <v>-0.39194663109105599</v>
      </c>
      <c r="E360" s="2">
        <f t="shared" si="20"/>
        <v>-4.45215116470595</v>
      </c>
      <c r="F360" s="2">
        <f t="shared" si="21"/>
        <v>-1.7491195975813461</v>
      </c>
      <c r="G360" s="2">
        <v>1</v>
      </c>
      <c r="I360" s="2">
        <f t="shared" si="22"/>
        <v>1</v>
      </c>
      <c r="J360" s="2">
        <f t="shared" si="23"/>
        <v>-3.1006353811436478</v>
      </c>
      <c r="K360" s="2" t="e">
        <v>#N/A</v>
      </c>
    </row>
    <row r="361" spans="1:11" x14ac:dyDescent="0.35">
      <c r="A361" s="1" t="s">
        <v>273</v>
      </c>
      <c r="B361" s="1">
        <v>-1.7672247545605</v>
      </c>
      <c r="C361" s="1">
        <v>-5.5015083700899599</v>
      </c>
      <c r="D361" s="1">
        <v>-4.2311235307174604</v>
      </c>
      <c r="E361" s="2">
        <f t="shared" si="20"/>
        <v>-3.7342836155294599</v>
      </c>
      <c r="F361" s="2">
        <f t="shared" si="21"/>
        <v>-2.4638987761569604</v>
      </c>
      <c r="G361" s="2">
        <v>1</v>
      </c>
      <c r="I361" s="2">
        <f t="shared" si="22"/>
        <v>1</v>
      </c>
      <c r="J361" s="2">
        <f t="shared" si="23"/>
        <v>-3.0990911958432101</v>
      </c>
      <c r="K361" s="2" t="e">
        <v>#N/A</v>
      </c>
    </row>
    <row r="362" spans="1:11" x14ac:dyDescent="0.35">
      <c r="A362" s="1" t="s">
        <v>398</v>
      </c>
      <c r="B362" s="1">
        <v>-1.2115911944941</v>
      </c>
      <c r="C362" s="1">
        <v>-3.1598308875786798</v>
      </c>
      <c r="D362" s="1">
        <v>-5.4601561570427997</v>
      </c>
      <c r="E362" s="2">
        <f t="shared" si="20"/>
        <v>-1.9482396930845798</v>
      </c>
      <c r="F362" s="2">
        <f t="shared" si="21"/>
        <v>-4.2485649625486994</v>
      </c>
      <c r="H362" s="2">
        <v>1</v>
      </c>
      <c r="I362" s="2">
        <f t="shared" si="22"/>
        <v>1</v>
      </c>
      <c r="J362" s="2">
        <f t="shared" si="23"/>
        <v>-3.0984023278166397</v>
      </c>
      <c r="K362" s="2" t="e">
        <v>#N/A</v>
      </c>
    </row>
    <row r="363" spans="1:11" x14ac:dyDescent="0.35">
      <c r="A363" s="1" t="s">
        <v>383</v>
      </c>
      <c r="B363" s="1">
        <v>-1.1525278532852199</v>
      </c>
      <c r="C363" s="1">
        <v>-3.4377097087322901</v>
      </c>
      <c r="D363" s="1">
        <v>-5.0609793083443897</v>
      </c>
      <c r="E363" s="2">
        <f t="shared" si="20"/>
        <v>-2.2851818554470702</v>
      </c>
      <c r="F363" s="2">
        <f t="shared" si="21"/>
        <v>-3.9084514550591698</v>
      </c>
      <c r="H363" s="2">
        <v>1</v>
      </c>
      <c r="I363" s="2">
        <f t="shared" si="22"/>
        <v>1</v>
      </c>
      <c r="J363" s="2">
        <f t="shared" si="23"/>
        <v>-3.0968166552531198</v>
      </c>
      <c r="K363" s="2" t="e">
        <v>#N/A</v>
      </c>
    </row>
    <row r="364" spans="1:11" x14ac:dyDescent="0.35">
      <c r="A364" s="1" t="s">
        <v>735</v>
      </c>
      <c r="B364" s="1">
        <v>0.103254163461478</v>
      </c>
      <c r="C364" s="1">
        <v>-2.1512494440821399</v>
      </c>
      <c r="D364" s="1">
        <v>-3.7886861708752302</v>
      </c>
      <c r="E364" s="2">
        <f t="shared" si="20"/>
        <v>-2.2545036075436178</v>
      </c>
      <c r="F364" s="2">
        <f t="shared" si="21"/>
        <v>-3.8919403343367081</v>
      </c>
      <c r="H364" s="2">
        <v>1</v>
      </c>
      <c r="I364" s="2">
        <f t="shared" si="22"/>
        <v>1</v>
      </c>
      <c r="J364" s="2">
        <f t="shared" si="23"/>
        <v>-3.0732219709401631</v>
      </c>
      <c r="K364" s="2" t="e">
        <v>#N/A</v>
      </c>
    </row>
    <row r="365" spans="1:11" x14ac:dyDescent="0.35">
      <c r="A365" s="1" t="s">
        <v>554</v>
      </c>
      <c r="B365" s="1">
        <v>0.59749436376949605</v>
      </c>
      <c r="C365" s="1">
        <v>-3.4076015756492399</v>
      </c>
      <c r="D365" s="1">
        <v>-1.5434475429463801</v>
      </c>
      <c r="E365" s="2">
        <f t="shared" si="20"/>
        <v>-4.0050959394187355</v>
      </c>
      <c r="F365" s="2">
        <f t="shared" si="21"/>
        <v>-2.1409419067158764</v>
      </c>
      <c r="G365" s="2">
        <v>1</v>
      </c>
      <c r="I365" s="2">
        <f t="shared" si="22"/>
        <v>1</v>
      </c>
      <c r="J365" s="2">
        <f t="shared" si="23"/>
        <v>-3.073018923067306</v>
      </c>
      <c r="K365" s="2" t="e">
        <v>#N/A</v>
      </c>
    </row>
    <row r="366" spans="1:11" x14ac:dyDescent="0.35">
      <c r="A366" s="1" t="s">
        <v>282</v>
      </c>
      <c r="B366" s="1">
        <v>-2.05695920096271</v>
      </c>
      <c r="C366" s="1">
        <v>-5.6572668169221503</v>
      </c>
      <c r="D366" s="1">
        <v>-4.5956567087769802</v>
      </c>
      <c r="E366" s="2">
        <f t="shared" si="20"/>
        <v>-3.6003076159594403</v>
      </c>
      <c r="F366" s="2">
        <f t="shared" si="21"/>
        <v>-2.5386975078142702</v>
      </c>
      <c r="G366" s="2">
        <v>1</v>
      </c>
      <c r="I366" s="2">
        <f t="shared" si="22"/>
        <v>1</v>
      </c>
      <c r="J366" s="2">
        <f t="shared" si="23"/>
        <v>-3.0695025618868552</v>
      </c>
      <c r="K366" s="2" t="e">
        <v>#N/A</v>
      </c>
    </row>
    <row r="367" spans="1:11" x14ac:dyDescent="0.35">
      <c r="A367" s="1" t="s">
        <v>840</v>
      </c>
      <c r="B367" s="1">
        <v>1.3148413635948899</v>
      </c>
      <c r="C367" s="1">
        <v>-0.36460509330712698</v>
      </c>
      <c r="D367" s="1">
        <v>-3.1397737381664701</v>
      </c>
      <c r="E367" s="2">
        <f t="shared" si="20"/>
        <v>-1.6794464569020169</v>
      </c>
      <c r="F367" s="2">
        <f t="shared" si="21"/>
        <v>-4.4546151017613598</v>
      </c>
      <c r="H367" s="2">
        <v>1</v>
      </c>
      <c r="I367" s="2">
        <f t="shared" si="22"/>
        <v>1</v>
      </c>
      <c r="J367" s="2">
        <f t="shared" si="23"/>
        <v>-3.0670307793316884</v>
      </c>
      <c r="K367" s="2" t="e">
        <v>#N/A</v>
      </c>
    </row>
    <row r="368" spans="1:11" x14ac:dyDescent="0.35">
      <c r="A368" s="1" t="s">
        <v>281</v>
      </c>
      <c r="B368" s="1">
        <v>-2.3172099667239898</v>
      </c>
      <c r="C368" s="1">
        <v>-5.9294663023959204</v>
      </c>
      <c r="D368" s="1">
        <v>-4.8348491044472404</v>
      </c>
      <c r="E368" s="2">
        <f t="shared" si="20"/>
        <v>-3.6122563356719306</v>
      </c>
      <c r="F368" s="2">
        <f t="shared" si="21"/>
        <v>-2.5176391377232505</v>
      </c>
      <c r="G368" s="2">
        <v>1</v>
      </c>
      <c r="I368" s="2">
        <f t="shared" si="22"/>
        <v>1</v>
      </c>
      <c r="J368" s="2">
        <f t="shared" si="23"/>
        <v>-3.0649477366975906</v>
      </c>
      <c r="K368" s="2" t="e">
        <v>#N/A</v>
      </c>
    </row>
    <row r="369" spans="1:11" x14ac:dyDescent="0.35">
      <c r="A369" s="1" t="s">
        <v>976</v>
      </c>
      <c r="B369" s="1">
        <v>-1.6193058794020501</v>
      </c>
      <c r="C369" s="1">
        <v>-2.6229002157150001</v>
      </c>
      <c r="D369" s="1">
        <v>-6.7437526949845097</v>
      </c>
      <c r="E369" s="2">
        <f t="shared" si="20"/>
        <v>-1.00359433631295</v>
      </c>
      <c r="F369" s="2">
        <f t="shared" si="21"/>
        <v>-5.1244468155824592</v>
      </c>
      <c r="H369" s="2">
        <v>1</v>
      </c>
      <c r="I369" s="2">
        <f t="shared" si="22"/>
        <v>1</v>
      </c>
      <c r="J369" s="2">
        <f t="shared" si="23"/>
        <v>-3.0640205759477048</v>
      </c>
      <c r="K369" s="2" t="e">
        <v>#N/A</v>
      </c>
    </row>
    <row r="370" spans="1:11" x14ac:dyDescent="0.35">
      <c r="A370" s="1" t="s">
        <v>239</v>
      </c>
      <c r="B370" s="1">
        <v>-6.26304843142485</v>
      </c>
      <c r="C370" s="1">
        <v>-10.431297967003401</v>
      </c>
      <c r="D370" s="1">
        <v>-8.2201005980660202</v>
      </c>
      <c r="E370" s="2">
        <f t="shared" si="20"/>
        <v>-4.1682495355785507</v>
      </c>
      <c r="F370" s="2">
        <f t="shared" si="21"/>
        <v>-1.9570521666411702</v>
      </c>
      <c r="G370" s="2">
        <v>1</v>
      </c>
      <c r="I370" s="2">
        <f t="shared" si="22"/>
        <v>1</v>
      </c>
      <c r="J370" s="2">
        <f t="shared" si="23"/>
        <v>-3.0626508511098605</v>
      </c>
      <c r="K370" s="2" t="e">
        <v>#N/A</v>
      </c>
    </row>
    <row r="371" spans="1:11" x14ac:dyDescent="0.35">
      <c r="A371" s="1" t="s">
        <v>262</v>
      </c>
      <c r="B371" s="1">
        <v>-2.4635353430643301</v>
      </c>
      <c r="C371" s="1">
        <v>-6.3527431644226402</v>
      </c>
      <c r="D371" s="1">
        <v>-4.6896891123713402</v>
      </c>
      <c r="E371" s="2">
        <f t="shared" si="20"/>
        <v>-3.8892078213583101</v>
      </c>
      <c r="F371" s="2">
        <f t="shared" si="21"/>
        <v>-2.2261537693070101</v>
      </c>
      <c r="G371" s="2">
        <v>1</v>
      </c>
      <c r="I371" s="2">
        <f t="shared" si="22"/>
        <v>1</v>
      </c>
      <c r="J371" s="2">
        <f t="shared" si="23"/>
        <v>-3.0576807953326601</v>
      </c>
      <c r="K371" s="2" t="e">
        <v>#N/A</v>
      </c>
    </row>
    <row r="372" spans="1:11" x14ac:dyDescent="0.35">
      <c r="A372" s="1" t="s">
        <v>852</v>
      </c>
      <c r="B372" s="1">
        <v>0.201399089051231</v>
      </c>
      <c r="C372" s="1">
        <v>-1.40996829412838</v>
      </c>
      <c r="D372" s="1">
        <v>-4.2989588904910896</v>
      </c>
      <c r="E372" s="2">
        <f t="shared" si="20"/>
        <v>-1.6113673831796109</v>
      </c>
      <c r="F372" s="2">
        <f t="shared" si="21"/>
        <v>-4.5003579795423203</v>
      </c>
      <c r="H372" s="2">
        <v>1</v>
      </c>
      <c r="I372" s="2">
        <f t="shared" si="22"/>
        <v>1</v>
      </c>
      <c r="J372" s="2">
        <f t="shared" si="23"/>
        <v>-3.0558626813609657</v>
      </c>
      <c r="K372" s="2" t="e">
        <v>#N/A</v>
      </c>
    </row>
    <row r="373" spans="1:11" x14ac:dyDescent="0.35">
      <c r="A373" s="1" t="s">
        <v>316</v>
      </c>
      <c r="B373" s="1">
        <v>-5.0961033793877002</v>
      </c>
      <c r="C373" s="1">
        <v>-8.3839137184027308</v>
      </c>
      <c r="D373" s="1">
        <v>-7.8803967343648997</v>
      </c>
      <c r="E373" s="2">
        <f t="shared" si="20"/>
        <v>-3.2878103390150306</v>
      </c>
      <c r="F373" s="2">
        <f t="shared" si="21"/>
        <v>-2.7842933549771995</v>
      </c>
      <c r="G373" s="2">
        <v>1</v>
      </c>
      <c r="I373" s="2">
        <f t="shared" si="22"/>
        <v>1</v>
      </c>
      <c r="J373" s="2">
        <f t="shared" si="23"/>
        <v>-3.0360518469961151</v>
      </c>
      <c r="K373" s="2" t="e">
        <v>#N/A</v>
      </c>
    </row>
    <row r="374" spans="1:11" x14ac:dyDescent="0.35">
      <c r="A374" s="1" t="s">
        <v>203</v>
      </c>
      <c r="B374" s="1">
        <v>-3.8140303204645298</v>
      </c>
      <c r="C374" s="1">
        <v>-8.8626619602759593</v>
      </c>
      <c r="D374" s="1">
        <v>-4.8374260746328304</v>
      </c>
      <c r="E374" s="2">
        <f t="shared" si="20"/>
        <v>-5.048631639811429</v>
      </c>
      <c r="F374" s="2">
        <f t="shared" si="21"/>
        <v>-1.0233957541683005</v>
      </c>
      <c r="G374" s="2">
        <v>1</v>
      </c>
      <c r="I374" s="2">
        <f t="shared" si="22"/>
        <v>1</v>
      </c>
      <c r="J374" s="2">
        <f t="shared" si="23"/>
        <v>-3.0360136969898646</v>
      </c>
      <c r="K374" s="2" t="e">
        <v>#N/A</v>
      </c>
    </row>
    <row r="375" spans="1:11" x14ac:dyDescent="0.35">
      <c r="A375" s="1" t="s">
        <v>293</v>
      </c>
      <c r="B375" s="1">
        <v>-3.51910812173139</v>
      </c>
      <c r="C375" s="1">
        <v>-7.0561323903462103</v>
      </c>
      <c r="D375" s="1">
        <v>-6.0492779641971799</v>
      </c>
      <c r="E375" s="2">
        <f t="shared" si="20"/>
        <v>-3.5370242686148203</v>
      </c>
      <c r="F375" s="2">
        <f t="shared" si="21"/>
        <v>-2.5301698424657899</v>
      </c>
      <c r="G375" s="2">
        <v>1</v>
      </c>
      <c r="I375" s="2">
        <f t="shared" si="22"/>
        <v>1</v>
      </c>
      <c r="J375" s="2">
        <f t="shared" si="23"/>
        <v>-3.0335970555403051</v>
      </c>
      <c r="K375" s="2" t="e">
        <v>#N/A</v>
      </c>
    </row>
    <row r="376" spans="1:11" x14ac:dyDescent="0.35">
      <c r="A376" s="1" t="s">
        <v>379</v>
      </c>
      <c r="B376" s="1">
        <v>-1.4159564244612199</v>
      </c>
      <c r="C376" s="1">
        <v>-3.7977501448939299</v>
      </c>
      <c r="D376" s="1">
        <v>-5.0964496935535797</v>
      </c>
      <c r="E376" s="2">
        <f t="shared" si="20"/>
        <v>-2.38179372043271</v>
      </c>
      <c r="F376" s="2">
        <f t="shared" si="21"/>
        <v>-3.6804932690923597</v>
      </c>
      <c r="H376" s="2">
        <v>1</v>
      </c>
      <c r="I376" s="2">
        <f t="shared" si="22"/>
        <v>1</v>
      </c>
      <c r="J376" s="2">
        <f t="shared" si="23"/>
        <v>-3.0311434947625351</v>
      </c>
      <c r="K376" s="2" t="e">
        <v>#N/A</v>
      </c>
    </row>
    <row r="377" spans="1:11" x14ac:dyDescent="0.35">
      <c r="A377" s="1" t="s">
        <v>626</v>
      </c>
      <c r="B377" s="1">
        <v>9.5706691802602994E-2</v>
      </c>
      <c r="C377" s="1">
        <v>-3.14735513439184</v>
      </c>
      <c r="D377" s="1">
        <v>-2.7232015197258002</v>
      </c>
      <c r="E377" s="2">
        <f t="shared" si="20"/>
        <v>-3.2430618261944431</v>
      </c>
      <c r="F377" s="2">
        <f t="shared" si="21"/>
        <v>-2.8189082115284032</v>
      </c>
      <c r="G377" s="2">
        <v>1</v>
      </c>
      <c r="I377" s="2">
        <f t="shared" si="22"/>
        <v>1</v>
      </c>
      <c r="J377" s="2">
        <f t="shared" si="23"/>
        <v>-3.0309850188614229</v>
      </c>
      <c r="K377" s="2" t="e">
        <v>#N/A</v>
      </c>
    </row>
    <row r="378" spans="1:11" x14ac:dyDescent="0.35">
      <c r="A378" s="1" t="s">
        <v>222</v>
      </c>
      <c r="B378" s="1">
        <v>-3.2540444091076299</v>
      </c>
      <c r="C378" s="1">
        <v>-7.83105704915946</v>
      </c>
      <c r="D378" s="1">
        <v>-4.7243062405609901</v>
      </c>
      <c r="E378" s="2">
        <f t="shared" si="20"/>
        <v>-4.5770126400518301</v>
      </c>
      <c r="F378" s="2">
        <f t="shared" si="21"/>
        <v>-1.4702618314533602</v>
      </c>
      <c r="G378" s="2">
        <v>1</v>
      </c>
      <c r="I378" s="2">
        <f t="shared" si="22"/>
        <v>1</v>
      </c>
      <c r="J378" s="2">
        <f t="shared" si="23"/>
        <v>-3.0236372357525951</v>
      </c>
      <c r="K378" s="2" t="e">
        <v>#N/A</v>
      </c>
    </row>
    <row r="379" spans="1:11" x14ac:dyDescent="0.35">
      <c r="A379" s="1" t="s">
        <v>241</v>
      </c>
      <c r="B379" s="1">
        <v>-5.0912455188345298</v>
      </c>
      <c r="C379" s="1">
        <v>-9.2286237034705305</v>
      </c>
      <c r="D379" s="1">
        <v>-6.9988198404451101</v>
      </c>
      <c r="E379" s="2">
        <f t="shared" si="20"/>
        <v>-4.1373781846360007</v>
      </c>
      <c r="F379" s="2">
        <f t="shared" si="21"/>
        <v>-1.9075743216105803</v>
      </c>
      <c r="G379" s="2">
        <v>1</v>
      </c>
      <c r="I379" s="2">
        <f t="shared" si="22"/>
        <v>1</v>
      </c>
      <c r="J379" s="2">
        <f t="shared" si="23"/>
        <v>-3.0224762531232905</v>
      </c>
      <c r="K379" s="2" t="e">
        <v>#N/A</v>
      </c>
    </row>
    <row r="380" spans="1:11" x14ac:dyDescent="0.35">
      <c r="A380" s="1" t="s">
        <v>573</v>
      </c>
      <c r="B380" s="1">
        <v>-0.41443886499868898</v>
      </c>
      <c r="C380" s="1">
        <v>-4.1559968371421103</v>
      </c>
      <c r="D380" s="1">
        <v>-2.7132593266734402</v>
      </c>
      <c r="E380" s="2">
        <f t="shared" si="20"/>
        <v>-3.7415579721434211</v>
      </c>
      <c r="F380" s="2">
        <f t="shared" si="21"/>
        <v>-2.298820461674751</v>
      </c>
      <c r="G380" s="2">
        <v>1</v>
      </c>
      <c r="I380" s="2">
        <f t="shared" si="22"/>
        <v>1</v>
      </c>
      <c r="J380" s="2">
        <f t="shared" si="23"/>
        <v>-3.020189216909086</v>
      </c>
      <c r="K380" s="2" t="e">
        <v>#N/A</v>
      </c>
    </row>
    <row r="381" spans="1:11" x14ac:dyDescent="0.35">
      <c r="A381" s="1" t="s">
        <v>323</v>
      </c>
      <c r="B381" s="1">
        <v>-1.6166124818941301</v>
      </c>
      <c r="C381" s="1">
        <v>-4.8660343761304699</v>
      </c>
      <c r="D381" s="1">
        <v>-4.4038061996431503</v>
      </c>
      <c r="E381" s="2">
        <f t="shared" si="20"/>
        <v>-3.24942189423634</v>
      </c>
      <c r="F381" s="2">
        <f t="shared" si="21"/>
        <v>-2.7871937177490205</v>
      </c>
      <c r="G381" s="2">
        <v>1</v>
      </c>
      <c r="I381" s="2">
        <f t="shared" si="22"/>
        <v>1</v>
      </c>
      <c r="J381" s="2">
        <f t="shared" si="23"/>
        <v>-3.0183078059926802</v>
      </c>
      <c r="K381" s="2" t="e">
        <v>#N/A</v>
      </c>
    </row>
    <row r="382" spans="1:11" x14ac:dyDescent="0.35">
      <c r="A382" s="1" t="s">
        <v>561</v>
      </c>
      <c r="B382" s="1">
        <v>0.53721276119203498</v>
      </c>
      <c r="C382" s="1">
        <v>-3.3530556656663602</v>
      </c>
      <c r="D382" s="1">
        <v>-1.6001974818133999</v>
      </c>
      <c r="E382" s="2">
        <f t="shared" si="20"/>
        <v>-3.8902684268583951</v>
      </c>
      <c r="F382" s="2">
        <f t="shared" si="21"/>
        <v>-2.1374102430054349</v>
      </c>
      <c r="G382" s="2">
        <v>1</v>
      </c>
      <c r="I382" s="2">
        <f t="shared" si="22"/>
        <v>1</v>
      </c>
      <c r="J382" s="2">
        <f t="shared" si="23"/>
        <v>-3.013839334931915</v>
      </c>
      <c r="K382" s="2" t="e">
        <v>#N/A</v>
      </c>
    </row>
    <row r="383" spans="1:11" x14ac:dyDescent="0.35">
      <c r="A383" s="1" t="s">
        <v>387</v>
      </c>
      <c r="B383" s="1">
        <v>-2.0641456122976298</v>
      </c>
      <c r="C383" s="1">
        <v>-4.2970026593382897</v>
      </c>
      <c r="D383" s="1">
        <v>-5.8426173930916496</v>
      </c>
      <c r="E383" s="2">
        <f t="shared" si="20"/>
        <v>-2.2328570470406599</v>
      </c>
      <c r="F383" s="2">
        <f t="shared" si="21"/>
        <v>-3.7784717807940198</v>
      </c>
      <c r="H383" s="2">
        <v>1</v>
      </c>
      <c r="I383" s="2">
        <f t="shared" si="22"/>
        <v>1</v>
      </c>
      <c r="J383" s="2">
        <f t="shared" si="23"/>
        <v>-3.0056644139173399</v>
      </c>
      <c r="K383" s="2" t="e">
        <v>#N/A</v>
      </c>
    </row>
    <row r="384" spans="1:11" x14ac:dyDescent="0.35">
      <c r="A384" s="1" t="s">
        <v>384</v>
      </c>
      <c r="B384" s="1">
        <v>-4.9055712118798001</v>
      </c>
      <c r="C384" s="1">
        <v>-7.1817813966010799</v>
      </c>
      <c r="D384" s="1">
        <v>-8.6372617475820892</v>
      </c>
      <c r="E384" s="2">
        <f t="shared" si="20"/>
        <v>-2.2762101847212799</v>
      </c>
      <c r="F384" s="2">
        <f t="shared" si="21"/>
        <v>-3.7316905357022891</v>
      </c>
      <c r="H384" s="2">
        <v>1</v>
      </c>
      <c r="I384" s="2">
        <f t="shared" si="22"/>
        <v>1</v>
      </c>
      <c r="J384" s="2">
        <f t="shared" si="23"/>
        <v>-3.0039503602117845</v>
      </c>
      <c r="K384" s="2" t="e">
        <v>#N/A</v>
      </c>
    </row>
    <row r="385" spans="1:11" x14ac:dyDescent="0.35">
      <c r="A385" s="1" t="s">
        <v>266</v>
      </c>
      <c r="B385" s="1">
        <v>-2.21787490667228</v>
      </c>
      <c r="C385" s="1">
        <v>-6.0263429474711598</v>
      </c>
      <c r="D385" s="1">
        <v>-4.3968374788721798</v>
      </c>
      <c r="E385" s="2">
        <f t="shared" si="20"/>
        <v>-3.8084680407988798</v>
      </c>
      <c r="F385" s="2">
        <f t="shared" si="21"/>
        <v>-2.1789625721998997</v>
      </c>
      <c r="G385" s="2">
        <v>1</v>
      </c>
      <c r="I385" s="2">
        <f t="shared" si="22"/>
        <v>1</v>
      </c>
      <c r="J385" s="2">
        <f t="shared" si="23"/>
        <v>-2.9937153064993898</v>
      </c>
      <c r="K385" s="2" t="e">
        <v>#N/A</v>
      </c>
    </row>
    <row r="386" spans="1:11" x14ac:dyDescent="0.35">
      <c r="A386" s="1" t="s">
        <v>336</v>
      </c>
      <c r="B386" s="1">
        <v>-3.76627973123394</v>
      </c>
      <c r="C386" s="1">
        <v>-6.86057132076035</v>
      </c>
      <c r="D386" s="1">
        <v>-6.6355808001694596</v>
      </c>
      <c r="E386" s="2">
        <f t="shared" si="20"/>
        <v>-3.09429158952641</v>
      </c>
      <c r="F386" s="2">
        <f t="shared" si="21"/>
        <v>-2.8693010689355196</v>
      </c>
      <c r="G386" s="2">
        <v>1</v>
      </c>
      <c r="I386" s="2">
        <f t="shared" si="22"/>
        <v>1</v>
      </c>
      <c r="J386" s="2">
        <f t="shared" si="23"/>
        <v>-2.9817963292309648</v>
      </c>
      <c r="K386" s="2" t="e">
        <v>#N/A</v>
      </c>
    </row>
    <row r="387" spans="1:11" x14ac:dyDescent="0.35">
      <c r="A387" s="1" t="s">
        <v>361</v>
      </c>
      <c r="B387" s="1">
        <v>-0.94646097219699099</v>
      </c>
      <c r="C387" s="1">
        <v>-3.8231103995838902</v>
      </c>
      <c r="D387" s="1">
        <v>-3.9959491379126502</v>
      </c>
      <c r="E387" s="2">
        <f t="shared" si="20"/>
        <v>-2.8766494273868992</v>
      </c>
      <c r="F387" s="2">
        <f t="shared" si="21"/>
        <v>-3.0494881657156592</v>
      </c>
      <c r="H387" s="2">
        <v>1</v>
      </c>
      <c r="I387" s="2">
        <f t="shared" si="22"/>
        <v>1</v>
      </c>
      <c r="J387" s="2">
        <f t="shared" si="23"/>
        <v>-2.963068796551279</v>
      </c>
      <c r="K387" s="2" t="e">
        <v>#N/A</v>
      </c>
    </row>
    <row r="388" spans="1:11" x14ac:dyDescent="0.35">
      <c r="A388" s="1" t="s">
        <v>558</v>
      </c>
      <c r="B388" s="1">
        <v>0.53317226188515698</v>
      </c>
      <c r="C388" s="1">
        <v>-3.4118884390998598</v>
      </c>
      <c r="D388" s="1">
        <v>-1.4396332741529501</v>
      </c>
      <c r="E388" s="2">
        <f t="shared" si="20"/>
        <v>-3.9450607009850169</v>
      </c>
      <c r="F388" s="2">
        <f t="shared" si="21"/>
        <v>-1.9728055360381069</v>
      </c>
      <c r="G388" s="2">
        <v>1</v>
      </c>
      <c r="I388" s="2">
        <f t="shared" si="22"/>
        <v>1</v>
      </c>
      <c r="J388" s="2">
        <f t="shared" si="23"/>
        <v>-2.9589331185115619</v>
      </c>
      <c r="K388" s="2" t="e">
        <v>#N/A</v>
      </c>
    </row>
    <row r="389" spans="1:11" x14ac:dyDescent="0.35">
      <c r="A389" s="1" t="s">
        <v>761</v>
      </c>
      <c r="B389" s="1">
        <v>0.73426856900431803</v>
      </c>
      <c r="C389" s="1">
        <v>-1.3761894536875601</v>
      </c>
      <c r="D389" s="1">
        <v>-3.0715856959019598</v>
      </c>
      <c r="E389" s="2">
        <f t="shared" ref="E389:E452" si="24">C389-B389</f>
        <v>-2.1104580226918781</v>
      </c>
      <c r="F389" s="2">
        <f t="shared" ref="F389:F452" si="25">D389-B389</f>
        <v>-3.8058542649062779</v>
      </c>
      <c r="H389" s="2">
        <v>1</v>
      </c>
      <c r="I389" s="2">
        <f t="shared" ref="I389:I452" si="26">SUM(G389,H389)</f>
        <v>1</v>
      </c>
      <c r="J389" s="2">
        <f t="shared" ref="J389:J452" si="27">AVERAGE(E389,F389)</f>
        <v>-2.9581561437990782</v>
      </c>
      <c r="K389" s="2" t="e">
        <v>#N/A</v>
      </c>
    </row>
    <row r="390" spans="1:11" x14ac:dyDescent="0.35">
      <c r="A390" s="1" t="s">
        <v>253</v>
      </c>
      <c r="B390" s="1">
        <v>-1.9735911841168301</v>
      </c>
      <c r="C390" s="1">
        <v>-5.9510854074458903</v>
      </c>
      <c r="D390" s="1">
        <v>-3.9102781076366102</v>
      </c>
      <c r="E390" s="2">
        <f t="shared" si="24"/>
        <v>-3.9774942233290602</v>
      </c>
      <c r="F390" s="2">
        <f t="shared" si="25"/>
        <v>-1.9366869235197801</v>
      </c>
      <c r="G390" s="2">
        <v>1</v>
      </c>
      <c r="I390" s="2">
        <f t="shared" si="26"/>
        <v>1</v>
      </c>
      <c r="J390" s="2">
        <f t="shared" si="27"/>
        <v>-2.9570905734244199</v>
      </c>
      <c r="K390" s="2" t="e">
        <v>#N/A</v>
      </c>
    </row>
    <row r="391" spans="1:11" x14ac:dyDescent="0.35">
      <c r="A391" s="1" t="s">
        <v>396</v>
      </c>
      <c r="B391" s="1">
        <v>-2.3139619613968998</v>
      </c>
      <c r="C391" s="1">
        <v>-4.2988210600138297</v>
      </c>
      <c r="D391" s="1">
        <v>-6.2408346310258498</v>
      </c>
      <c r="E391" s="2">
        <f t="shared" si="24"/>
        <v>-1.9848590986169299</v>
      </c>
      <c r="F391" s="2">
        <f t="shared" si="25"/>
        <v>-3.92687266962895</v>
      </c>
      <c r="H391" s="2">
        <v>1</v>
      </c>
      <c r="I391" s="2">
        <f t="shared" si="26"/>
        <v>1</v>
      </c>
      <c r="J391" s="2">
        <f t="shared" si="27"/>
        <v>-2.9558658841229399</v>
      </c>
      <c r="K391" s="2" t="e">
        <v>#N/A</v>
      </c>
    </row>
    <row r="392" spans="1:11" x14ac:dyDescent="0.35">
      <c r="A392" s="1" t="s">
        <v>348</v>
      </c>
      <c r="B392" s="1">
        <v>-5.0851926168567099</v>
      </c>
      <c r="C392" s="1">
        <v>-8.1054305551904999</v>
      </c>
      <c r="D392" s="1">
        <v>-7.9600287665302503</v>
      </c>
      <c r="E392" s="2">
        <f t="shared" si="24"/>
        <v>-3.0202379383337901</v>
      </c>
      <c r="F392" s="2">
        <f t="shared" si="25"/>
        <v>-2.8748361496735404</v>
      </c>
      <c r="G392" s="2">
        <v>1</v>
      </c>
      <c r="I392" s="2">
        <f t="shared" si="26"/>
        <v>1</v>
      </c>
      <c r="J392" s="2">
        <f t="shared" si="27"/>
        <v>-2.9475370440036652</v>
      </c>
      <c r="K392" s="2" t="e">
        <v>#N/A</v>
      </c>
    </row>
    <row r="393" spans="1:11" x14ac:dyDescent="0.35">
      <c r="A393" s="1" t="s">
        <v>271</v>
      </c>
      <c r="B393" s="1">
        <v>-3.3178151737413599</v>
      </c>
      <c r="C393" s="1">
        <v>-7.1081045746277001</v>
      </c>
      <c r="D393" s="1">
        <v>-5.4010748332396901</v>
      </c>
      <c r="E393" s="2">
        <f t="shared" si="24"/>
        <v>-3.7902894008863401</v>
      </c>
      <c r="F393" s="2">
        <f t="shared" si="25"/>
        <v>-2.0832596594983301</v>
      </c>
      <c r="G393" s="2">
        <v>1</v>
      </c>
      <c r="I393" s="2">
        <f t="shared" si="26"/>
        <v>1</v>
      </c>
      <c r="J393" s="2">
        <f t="shared" si="27"/>
        <v>-2.9367745301923351</v>
      </c>
      <c r="K393" s="2" t="e">
        <v>#N/A</v>
      </c>
    </row>
    <row r="394" spans="1:11" x14ac:dyDescent="0.35">
      <c r="A394" s="1" t="s">
        <v>467</v>
      </c>
      <c r="B394" s="1">
        <v>1.9607439718964099</v>
      </c>
      <c r="C394" s="1">
        <v>-3.7130594168179298</v>
      </c>
      <c r="D394" s="1">
        <v>1.7636278266737699</v>
      </c>
      <c r="E394" s="2">
        <f t="shared" si="24"/>
        <v>-5.6738033887143402</v>
      </c>
      <c r="F394" s="2">
        <f t="shared" si="25"/>
        <v>-0.19711614522263998</v>
      </c>
      <c r="G394" s="2">
        <v>1</v>
      </c>
      <c r="I394" s="2">
        <f t="shared" si="26"/>
        <v>1</v>
      </c>
      <c r="J394" s="2">
        <f t="shared" si="27"/>
        <v>-2.9354597669684903</v>
      </c>
      <c r="K394" s="2" t="e">
        <v>#N/A</v>
      </c>
    </row>
    <row r="395" spans="1:11" x14ac:dyDescent="0.35">
      <c r="A395" s="1" t="s">
        <v>540</v>
      </c>
      <c r="B395" s="1">
        <v>0.58746940876130704</v>
      </c>
      <c r="C395" s="1">
        <v>-3.55234361549652</v>
      </c>
      <c r="D395" s="1">
        <v>-1.14087443811171</v>
      </c>
      <c r="E395" s="2">
        <f t="shared" si="24"/>
        <v>-4.139813024257827</v>
      </c>
      <c r="F395" s="2">
        <f t="shared" si="25"/>
        <v>-1.728343846873017</v>
      </c>
      <c r="G395" s="2">
        <v>1</v>
      </c>
      <c r="I395" s="2">
        <f t="shared" si="26"/>
        <v>1</v>
      </c>
      <c r="J395" s="2">
        <f t="shared" si="27"/>
        <v>-2.9340784355654219</v>
      </c>
      <c r="K395" s="2" t="e">
        <v>#N/A</v>
      </c>
    </row>
    <row r="396" spans="1:11" x14ac:dyDescent="0.35">
      <c r="A396" s="1" t="s">
        <v>346</v>
      </c>
      <c r="B396" s="1">
        <v>-8.1389731967939198</v>
      </c>
      <c r="C396" s="1">
        <v>-11.1649684298213</v>
      </c>
      <c r="D396" s="1">
        <v>-10.9752136923855</v>
      </c>
      <c r="E396" s="2">
        <f t="shared" si="24"/>
        <v>-3.0259952330273805</v>
      </c>
      <c r="F396" s="2">
        <f t="shared" si="25"/>
        <v>-2.8362404955915803</v>
      </c>
      <c r="G396" s="2">
        <v>1</v>
      </c>
      <c r="I396" s="2">
        <f t="shared" si="26"/>
        <v>1</v>
      </c>
      <c r="J396" s="2">
        <f t="shared" si="27"/>
        <v>-2.9311178643094804</v>
      </c>
      <c r="K396" s="2" t="e">
        <v>#N/A</v>
      </c>
    </row>
    <row r="397" spans="1:11" x14ac:dyDescent="0.35">
      <c r="A397" s="1" t="s">
        <v>548</v>
      </c>
      <c r="B397" s="1">
        <v>-1.1076629349381699</v>
      </c>
      <c r="C397" s="1">
        <v>-5.1760950710501703</v>
      </c>
      <c r="D397" s="1">
        <v>-2.8950007073443298</v>
      </c>
      <c r="E397" s="2">
        <f t="shared" si="24"/>
        <v>-4.0684321361120004</v>
      </c>
      <c r="F397" s="2">
        <f t="shared" si="25"/>
        <v>-1.7873377724061599</v>
      </c>
      <c r="G397" s="2">
        <v>1</v>
      </c>
      <c r="I397" s="2">
        <f t="shared" si="26"/>
        <v>1</v>
      </c>
      <c r="J397" s="2">
        <f t="shared" si="27"/>
        <v>-2.9278849542590804</v>
      </c>
      <c r="K397" s="2" t="e">
        <v>#N/A</v>
      </c>
    </row>
    <row r="398" spans="1:11" x14ac:dyDescent="0.35">
      <c r="A398" s="1" t="s">
        <v>341</v>
      </c>
      <c r="B398" s="1">
        <v>-1.98738097223723</v>
      </c>
      <c r="C398" s="1">
        <v>-5.0481387737862597</v>
      </c>
      <c r="D398" s="1">
        <v>-4.7789187902576398</v>
      </c>
      <c r="E398" s="2">
        <f t="shared" si="24"/>
        <v>-3.0607578015490295</v>
      </c>
      <c r="F398" s="2">
        <f t="shared" si="25"/>
        <v>-2.7915378180204096</v>
      </c>
      <c r="G398" s="2">
        <v>1</v>
      </c>
      <c r="I398" s="2">
        <f t="shared" si="26"/>
        <v>1</v>
      </c>
      <c r="J398" s="2">
        <f t="shared" si="27"/>
        <v>-2.9261478097847196</v>
      </c>
      <c r="K398" s="2" t="e">
        <v>#N/A</v>
      </c>
    </row>
    <row r="399" spans="1:11" x14ac:dyDescent="0.35">
      <c r="A399" s="1" t="s">
        <v>318</v>
      </c>
      <c r="B399" s="1">
        <v>-2.0445064256093</v>
      </c>
      <c r="C399" s="1">
        <v>-5.3308888643255203</v>
      </c>
      <c r="D399" s="1">
        <v>-4.6100673745362304</v>
      </c>
      <c r="E399" s="2">
        <f t="shared" si="24"/>
        <v>-3.2863824387162204</v>
      </c>
      <c r="F399" s="2">
        <f t="shared" si="25"/>
        <v>-2.5655609489269304</v>
      </c>
      <c r="G399" s="2">
        <v>1</v>
      </c>
      <c r="I399" s="2">
        <f t="shared" si="26"/>
        <v>1</v>
      </c>
      <c r="J399" s="2">
        <f t="shared" si="27"/>
        <v>-2.9259716938215754</v>
      </c>
      <c r="K399" s="2" t="e">
        <v>#N/A</v>
      </c>
    </row>
    <row r="400" spans="1:11" x14ac:dyDescent="0.35">
      <c r="A400" s="1" t="s">
        <v>433</v>
      </c>
      <c r="B400" s="1">
        <v>-3.8283820513728899</v>
      </c>
      <c r="C400" s="1">
        <v>-4.5818954969094596</v>
      </c>
      <c r="D400" s="1">
        <v>-8.9166526396940302</v>
      </c>
      <c r="E400" s="2">
        <f t="shared" si="24"/>
        <v>-0.75351344553656974</v>
      </c>
      <c r="F400" s="2">
        <f t="shared" si="25"/>
        <v>-5.0882705883211408</v>
      </c>
      <c r="H400" s="2">
        <v>1</v>
      </c>
      <c r="I400" s="2">
        <f t="shared" si="26"/>
        <v>1</v>
      </c>
      <c r="J400" s="2">
        <f t="shared" si="27"/>
        <v>-2.920892016928855</v>
      </c>
      <c r="K400" s="2" t="e">
        <v>#N/A</v>
      </c>
    </row>
    <row r="401" spans="1:11" x14ac:dyDescent="0.35">
      <c r="A401" s="1" t="s">
        <v>331</v>
      </c>
      <c r="B401" s="1">
        <v>-3.2432104398653201</v>
      </c>
      <c r="C401" s="1">
        <v>-6.3969308603982702</v>
      </c>
      <c r="D401" s="1">
        <v>-5.9309979000412998</v>
      </c>
      <c r="E401" s="2">
        <f t="shared" si="24"/>
        <v>-3.1537204205329501</v>
      </c>
      <c r="F401" s="2">
        <f t="shared" si="25"/>
        <v>-2.6877874601759797</v>
      </c>
      <c r="G401" s="2">
        <v>1</v>
      </c>
      <c r="I401" s="2">
        <f t="shared" si="26"/>
        <v>1</v>
      </c>
      <c r="J401" s="2">
        <f t="shared" si="27"/>
        <v>-2.9207539403544649</v>
      </c>
      <c r="K401" s="2" t="e">
        <v>#N/A</v>
      </c>
    </row>
    <row r="402" spans="1:11" x14ac:dyDescent="0.35">
      <c r="A402" s="1" t="s">
        <v>315</v>
      </c>
      <c r="B402" s="1">
        <v>-1.59459820079623</v>
      </c>
      <c r="C402" s="1">
        <v>-4.9004204193152399</v>
      </c>
      <c r="D402" s="1">
        <v>-4.1010966007116796</v>
      </c>
      <c r="E402" s="2">
        <f t="shared" si="24"/>
        <v>-3.30582221851901</v>
      </c>
      <c r="F402" s="2">
        <f t="shared" si="25"/>
        <v>-2.5064983999154498</v>
      </c>
      <c r="G402" s="2">
        <v>1</v>
      </c>
      <c r="I402" s="2">
        <f t="shared" si="26"/>
        <v>1</v>
      </c>
      <c r="J402" s="2">
        <f t="shared" si="27"/>
        <v>-2.9061603092172299</v>
      </c>
      <c r="K402" s="2" t="e">
        <v>#N/A</v>
      </c>
    </row>
    <row r="403" spans="1:11" x14ac:dyDescent="0.35">
      <c r="A403" s="1" t="s">
        <v>789</v>
      </c>
      <c r="B403" s="1">
        <v>0.55232959169248697</v>
      </c>
      <c r="C403" s="1">
        <v>-1.3650872514232799</v>
      </c>
      <c r="D403" s="1">
        <v>-3.3381718689823598</v>
      </c>
      <c r="E403" s="2">
        <f t="shared" si="24"/>
        <v>-1.9174168431157668</v>
      </c>
      <c r="F403" s="2">
        <f t="shared" si="25"/>
        <v>-3.8905014606748467</v>
      </c>
      <c r="H403" s="2">
        <v>1</v>
      </c>
      <c r="I403" s="2">
        <f t="shared" si="26"/>
        <v>1</v>
      </c>
      <c r="J403" s="2">
        <f t="shared" si="27"/>
        <v>-2.9039591518953065</v>
      </c>
      <c r="K403" s="2" t="e">
        <v>#N/A</v>
      </c>
    </row>
    <row r="404" spans="1:11" x14ac:dyDescent="0.35">
      <c r="A404" s="1" t="s">
        <v>423</v>
      </c>
      <c r="B404" s="1">
        <v>-7.6320510783456301</v>
      </c>
      <c r="C404" s="1">
        <v>-8.9413248129533294</v>
      </c>
      <c r="D404" s="1">
        <v>-12.1175886564462</v>
      </c>
      <c r="E404" s="2">
        <f t="shared" si="24"/>
        <v>-1.3092737346076992</v>
      </c>
      <c r="F404" s="2">
        <f t="shared" si="25"/>
        <v>-4.48553757810057</v>
      </c>
      <c r="H404" s="2">
        <v>1</v>
      </c>
      <c r="I404" s="2">
        <f t="shared" si="26"/>
        <v>1</v>
      </c>
      <c r="J404" s="2">
        <f t="shared" si="27"/>
        <v>-2.8974056563541346</v>
      </c>
      <c r="K404" s="2" t="e">
        <v>#N/A</v>
      </c>
    </row>
    <row r="405" spans="1:11" x14ac:dyDescent="0.35">
      <c r="A405" s="1" t="s">
        <v>213</v>
      </c>
      <c r="B405" s="1">
        <v>-5.8632851442419502</v>
      </c>
      <c r="C405" s="1">
        <v>-10.7438538639267</v>
      </c>
      <c r="D405" s="1">
        <v>-6.7634513084052701</v>
      </c>
      <c r="E405" s="2">
        <f t="shared" si="24"/>
        <v>-4.8805687196847503</v>
      </c>
      <c r="F405" s="2">
        <f t="shared" si="25"/>
        <v>-0.90016616416331985</v>
      </c>
      <c r="G405" s="2">
        <v>1</v>
      </c>
      <c r="I405" s="2">
        <f t="shared" si="26"/>
        <v>1</v>
      </c>
      <c r="J405" s="2">
        <f t="shared" si="27"/>
        <v>-2.8903674419240351</v>
      </c>
      <c r="K405" s="2" t="e">
        <v>#N/A</v>
      </c>
    </row>
    <row r="406" spans="1:11" x14ac:dyDescent="0.35">
      <c r="A406" s="1" t="s">
        <v>246</v>
      </c>
      <c r="B406" s="1">
        <v>-6.9302764809870698</v>
      </c>
      <c r="C406" s="1">
        <v>-10.9751673003103</v>
      </c>
      <c r="D406" s="1">
        <v>-8.6592347849869</v>
      </c>
      <c r="E406" s="2">
        <f t="shared" si="24"/>
        <v>-4.0448908193232302</v>
      </c>
      <c r="F406" s="2">
        <f t="shared" si="25"/>
        <v>-1.7289583039998302</v>
      </c>
      <c r="G406" s="2">
        <v>1</v>
      </c>
      <c r="I406" s="2">
        <f t="shared" si="26"/>
        <v>1</v>
      </c>
      <c r="J406" s="2">
        <f t="shared" si="27"/>
        <v>-2.8869245616615302</v>
      </c>
      <c r="K406" s="2" t="e">
        <v>#N/A</v>
      </c>
    </row>
    <row r="407" spans="1:11" x14ac:dyDescent="0.35">
      <c r="A407" s="1" t="s">
        <v>392</v>
      </c>
      <c r="B407" s="1">
        <v>-1.51011625728661</v>
      </c>
      <c r="C407" s="1">
        <v>-3.5877355626740202</v>
      </c>
      <c r="D407" s="1">
        <v>-5.2047980186673204</v>
      </c>
      <c r="E407" s="2">
        <f t="shared" si="24"/>
        <v>-2.0776193053874099</v>
      </c>
      <c r="F407" s="2">
        <f t="shared" si="25"/>
        <v>-3.6946817613807106</v>
      </c>
      <c r="H407" s="2">
        <v>1</v>
      </c>
      <c r="I407" s="2">
        <f t="shared" si="26"/>
        <v>1</v>
      </c>
      <c r="J407" s="2">
        <f t="shared" si="27"/>
        <v>-2.8861505333840602</v>
      </c>
      <c r="K407" s="2" t="e">
        <v>#N/A</v>
      </c>
    </row>
    <row r="408" spans="1:11" x14ac:dyDescent="0.35">
      <c r="A408" s="1" t="s">
        <v>377</v>
      </c>
      <c r="B408" s="1">
        <v>-4.0573533854220303</v>
      </c>
      <c r="C408" s="1">
        <v>-6.5888651856534697</v>
      </c>
      <c r="D408" s="1">
        <v>-7.2936409281862904</v>
      </c>
      <c r="E408" s="2">
        <f t="shared" si="24"/>
        <v>-2.5315118002314394</v>
      </c>
      <c r="F408" s="2">
        <f t="shared" si="25"/>
        <v>-3.2362875427642601</v>
      </c>
      <c r="H408" s="2">
        <v>1</v>
      </c>
      <c r="I408" s="2">
        <f t="shared" si="26"/>
        <v>1</v>
      </c>
      <c r="J408" s="2">
        <f t="shared" si="27"/>
        <v>-2.8838996714978498</v>
      </c>
      <c r="K408" s="2" t="e">
        <v>#N/A</v>
      </c>
    </row>
    <row r="409" spans="1:11" x14ac:dyDescent="0.35">
      <c r="A409" s="1" t="s">
        <v>551</v>
      </c>
      <c r="B409" s="1">
        <v>-1.3154710722256E-2</v>
      </c>
      <c r="C409" s="1">
        <v>-4.0427040148767599</v>
      </c>
      <c r="D409" s="1">
        <v>-1.7475030258003801</v>
      </c>
      <c r="E409" s="2">
        <f t="shared" si="24"/>
        <v>-4.0295493041545036</v>
      </c>
      <c r="F409" s="2">
        <f t="shared" si="25"/>
        <v>-1.734348315078124</v>
      </c>
      <c r="G409" s="2">
        <v>1</v>
      </c>
      <c r="I409" s="2">
        <f t="shared" si="26"/>
        <v>1</v>
      </c>
      <c r="J409" s="2">
        <f t="shared" si="27"/>
        <v>-2.8819488096163139</v>
      </c>
      <c r="K409" s="2" t="e">
        <v>#N/A</v>
      </c>
    </row>
    <row r="410" spans="1:11" x14ac:dyDescent="0.35">
      <c r="A410" s="1" t="s">
        <v>753</v>
      </c>
      <c r="B410" s="1">
        <v>-0.782658683562379</v>
      </c>
      <c r="C410" s="1">
        <v>-2.9450460820265199</v>
      </c>
      <c r="D410" s="1">
        <v>-4.3789382134768804</v>
      </c>
      <c r="E410" s="2">
        <f t="shared" si="24"/>
        <v>-2.1623873984641406</v>
      </c>
      <c r="F410" s="2">
        <f t="shared" si="25"/>
        <v>-3.5962795299145016</v>
      </c>
      <c r="H410" s="2">
        <v>1</v>
      </c>
      <c r="I410" s="2">
        <f t="shared" si="26"/>
        <v>1</v>
      </c>
      <c r="J410" s="2">
        <f t="shared" si="27"/>
        <v>-2.8793334641893211</v>
      </c>
      <c r="K410" s="2" t="e">
        <v>#N/A</v>
      </c>
    </row>
    <row r="411" spans="1:11" x14ac:dyDescent="0.35">
      <c r="A411" s="1" t="s">
        <v>645</v>
      </c>
      <c r="B411" s="1">
        <v>-0.153676177878213</v>
      </c>
      <c r="C411" s="1">
        <v>-3.1917488212306102</v>
      </c>
      <c r="D411" s="1">
        <v>-2.8419393976177201</v>
      </c>
      <c r="E411" s="2">
        <f t="shared" si="24"/>
        <v>-3.0380726433523972</v>
      </c>
      <c r="F411" s="2">
        <f t="shared" si="25"/>
        <v>-2.6882632197395071</v>
      </c>
      <c r="G411" s="2">
        <v>1</v>
      </c>
      <c r="I411" s="2">
        <f t="shared" si="26"/>
        <v>1</v>
      </c>
      <c r="J411" s="2">
        <f t="shared" si="27"/>
        <v>-2.8631679315459522</v>
      </c>
      <c r="K411" s="2" t="e">
        <v>#N/A</v>
      </c>
    </row>
    <row r="412" spans="1:11" x14ac:dyDescent="0.35">
      <c r="A412" s="1" t="s">
        <v>595</v>
      </c>
      <c r="B412" s="1">
        <v>0.46443879822670903</v>
      </c>
      <c r="C412" s="1">
        <v>-3.0651468046486898</v>
      </c>
      <c r="D412" s="1">
        <v>-1.72563484050692</v>
      </c>
      <c r="E412" s="2">
        <f t="shared" si="24"/>
        <v>-3.5295856028753989</v>
      </c>
      <c r="F412" s="2">
        <f t="shared" si="25"/>
        <v>-2.190073638733629</v>
      </c>
      <c r="G412" s="2">
        <v>1</v>
      </c>
      <c r="I412" s="2">
        <f t="shared" si="26"/>
        <v>1</v>
      </c>
      <c r="J412" s="2">
        <f t="shared" si="27"/>
        <v>-2.859829620804514</v>
      </c>
      <c r="K412" s="2" t="e">
        <v>#N/A</v>
      </c>
    </row>
    <row r="413" spans="1:11" x14ac:dyDescent="0.35">
      <c r="A413" s="1" t="s">
        <v>718</v>
      </c>
      <c r="B413" s="1">
        <v>-2.6556576572580499E-2</v>
      </c>
      <c r="C413" s="1">
        <v>-2.4209522525728602</v>
      </c>
      <c r="D413" s="1">
        <v>-3.3480343606510998</v>
      </c>
      <c r="E413" s="2">
        <f t="shared" si="24"/>
        <v>-2.3943956760002796</v>
      </c>
      <c r="F413" s="2">
        <f t="shared" si="25"/>
        <v>-3.3214777840785192</v>
      </c>
      <c r="H413" s="2">
        <v>1</v>
      </c>
      <c r="I413" s="2">
        <f t="shared" si="26"/>
        <v>1</v>
      </c>
      <c r="J413" s="2">
        <f t="shared" si="27"/>
        <v>-2.8579367300393992</v>
      </c>
      <c r="K413" s="2" t="e">
        <v>#N/A</v>
      </c>
    </row>
    <row r="414" spans="1:11" x14ac:dyDescent="0.35">
      <c r="A414" s="1" t="s">
        <v>297</v>
      </c>
      <c r="B414" s="1">
        <v>-2.9883835721694698</v>
      </c>
      <c r="C414" s="1">
        <v>-6.4660037611406498</v>
      </c>
      <c r="D414" s="1">
        <v>-5.2235787427919398</v>
      </c>
      <c r="E414" s="2">
        <f t="shared" si="24"/>
        <v>-3.47762018897118</v>
      </c>
      <c r="F414" s="2">
        <f t="shared" si="25"/>
        <v>-2.23519517062247</v>
      </c>
      <c r="G414" s="2">
        <v>1</v>
      </c>
      <c r="I414" s="2">
        <f t="shared" si="26"/>
        <v>1</v>
      </c>
      <c r="J414" s="2">
        <f t="shared" si="27"/>
        <v>-2.856407679796825</v>
      </c>
      <c r="K414" s="2" t="e">
        <v>#N/A</v>
      </c>
    </row>
    <row r="415" spans="1:11" x14ac:dyDescent="0.35">
      <c r="A415" s="1" t="s">
        <v>481</v>
      </c>
      <c r="B415" s="1">
        <v>-2.4360546538753498</v>
      </c>
      <c r="C415" s="1">
        <v>-7.6117039967028797</v>
      </c>
      <c r="D415" s="1">
        <v>-2.9630893411533701</v>
      </c>
      <c r="E415" s="2">
        <f t="shared" si="24"/>
        <v>-5.1756493428275299</v>
      </c>
      <c r="F415" s="2">
        <f t="shared" si="25"/>
        <v>-0.52703468727802028</v>
      </c>
      <c r="G415" s="2">
        <v>1</v>
      </c>
      <c r="I415" s="2">
        <f t="shared" si="26"/>
        <v>1</v>
      </c>
      <c r="J415" s="2">
        <f t="shared" si="27"/>
        <v>-2.8513420150527748</v>
      </c>
      <c r="K415" s="2" t="e">
        <v>#N/A</v>
      </c>
    </row>
    <row r="416" spans="1:11" x14ac:dyDescent="0.35">
      <c r="A416" s="1" t="s">
        <v>232</v>
      </c>
      <c r="B416" s="1">
        <v>-3.73132394314504</v>
      </c>
      <c r="C416" s="1">
        <v>-8.0535162531580902</v>
      </c>
      <c r="D416" s="1">
        <v>-5.1018583030303297</v>
      </c>
      <c r="E416" s="2">
        <f t="shared" si="24"/>
        <v>-4.3221923100130502</v>
      </c>
      <c r="F416" s="2">
        <f t="shared" si="25"/>
        <v>-1.3705343598852897</v>
      </c>
      <c r="G416" s="2">
        <v>1</v>
      </c>
      <c r="I416" s="2">
        <f t="shared" si="26"/>
        <v>1</v>
      </c>
      <c r="J416" s="2">
        <f t="shared" si="27"/>
        <v>-2.8463633349491699</v>
      </c>
      <c r="K416" s="2" t="e">
        <v>#N/A</v>
      </c>
    </row>
    <row r="417" spans="1:11" x14ac:dyDescent="0.35">
      <c r="A417" s="1" t="s">
        <v>347</v>
      </c>
      <c r="B417" s="1">
        <v>-2.4922529243807401</v>
      </c>
      <c r="C417" s="1">
        <v>-5.5163137460878904</v>
      </c>
      <c r="D417" s="1">
        <v>-5.1563093753215803</v>
      </c>
      <c r="E417" s="2">
        <f t="shared" si="24"/>
        <v>-3.0240608217071503</v>
      </c>
      <c r="F417" s="2">
        <f t="shared" si="25"/>
        <v>-2.6640564509408402</v>
      </c>
      <c r="G417" s="2">
        <v>1</v>
      </c>
      <c r="I417" s="2">
        <f t="shared" si="26"/>
        <v>1</v>
      </c>
      <c r="J417" s="2">
        <f t="shared" si="27"/>
        <v>-2.8440586363239952</v>
      </c>
      <c r="K417" s="2" t="e">
        <v>#N/A</v>
      </c>
    </row>
    <row r="418" spans="1:11" x14ac:dyDescent="0.35">
      <c r="A418" s="1" t="s">
        <v>335</v>
      </c>
      <c r="B418" s="1">
        <v>-3.2647085813733701</v>
      </c>
      <c r="C418" s="1">
        <v>-6.3594095724990298</v>
      </c>
      <c r="D418" s="1">
        <v>-5.8526872624466204</v>
      </c>
      <c r="E418" s="2">
        <f t="shared" si="24"/>
        <v>-3.0947009911256598</v>
      </c>
      <c r="F418" s="2">
        <f t="shared" si="25"/>
        <v>-2.5879786810732504</v>
      </c>
      <c r="G418" s="2">
        <v>1</v>
      </c>
      <c r="I418" s="2">
        <f t="shared" si="26"/>
        <v>1</v>
      </c>
      <c r="J418" s="2">
        <f t="shared" si="27"/>
        <v>-2.8413398360994551</v>
      </c>
      <c r="K418" s="2" t="e">
        <v>#N/A</v>
      </c>
    </row>
    <row r="419" spans="1:11" x14ac:dyDescent="0.35">
      <c r="A419" s="1" t="s">
        <v>592</v>
      </c>
      <c r="B419" s="1">
        <v>-0.68573772612960104</v>
      </c>
      <c r="C419" s="1">
        <v>-4.23094021877478</v>
      </c>
      <c r="D419" s="1">
        <v>-2.82318226969491</v>
      </c>
      <c r="E419" s="2">
        <f t="shared" si="24"/>
        <v>-3.5452024926451791</v>
      </c>
      <c r="F419" s="2">
        <f t="shared" si="25"/>
        <v>-2.1374445435653091</v>
      </c>
      <c r="G419" s="2">
        <v>1</v>
      </c>
      <c r="I419" s="2">
        <f t="shared" si="26"/>
        <v>1</v>
      </c>
      <c r="J419" s="2">
        <f t="shared" si="27"/>
        <v>-2.8413235181052441</v>
      </c>
      <c r="K419" s="2" t="e">
        <v>#N/A</v>
      </c>
    </row>
    <row r="420" spans="1:11" x14ac:dyDescent="0.35">
      <c r="A420" s="1" t="s">
        <v>591</v>
      </c>
      <c r="B420" s="1">
        <v>0.22104090314397001</v>
      </c>
      <c r="C420" s="1">
        <v>-3.3287750777548699</v>
      </c>
      <c r="D420" s="1">
        <v>-1.9053135381286199</v>
      </c>
      <c r="E420" s="2">
        <f t="shared" si="24"/>
        <v>-3.5498159808988401</v>
      </c>
      <c r="F420" s="2">
        <f t="shared" si="25"/>
        <v>-2.1263544412725901</v>
      </c>
      <c r="G420" s="2">
        <v>1</v>
      </c>
      <c r="I420" s="2">
        <f t="shared" si="26"/>
        <v>1</v>
      </c>
      <c r="J420" s="2">
        <f t="shared" si="27"/>
        <v>-2.8380852110857151</v>
      </c>
      <c r="K420" s="2" t="e">
        <v>#N/A</v>
      </c>
    </row>
    <row r="421" spans="1:11" x14ac:dyDescent="0.35">
      <c r="A421" s="1" t="s">
        <v>568</v>
      </c>
      <c r="B421" s="1">
        <v>8.6712345415277503E-2</v>
      </c>
      <c r="C421" s="1">
        <v>-3.7255061635901501</v>
      </c>
      <c r="D421" s="1">
        <v>-1.7766547589534301</v>
      </c>
      <c r="E421" s="2">
        <f t="shared" si="24"/>
        <v>-3.8122185090054277</v>
      </c>
      <c r="F421" s="2">
        <f t="shared" si="25"/>
        <v>-1.8633671043687077</v>
      </c>
      <c r="G421" s="2">
        <v>1</v>
      </c>
      <c r="I421" s="2">
        <f t="shared" si="26"/>
        <v>1</v>
      </c>
      <c r="J421" s="2">
        <f t="shared" si="27"/>
        <v>-2.8377928066870677</v>
      </c>
      <c r="K421" s="2" t="e">
        <v>#N/A</v>
      </c>
    </row>
    <row r="422" spans="1:11" x14ac:dyDescent="0.35">
      <c r="A422" s="1" t="s">
        <v>386</v>
      </c>
      <c r="B422" s="1">
        <v>-1.86052437561226</v>
      </c>
      <c r="C422" s="1">
        <v>-4.1129172179241502</v>
      </c>
      <c r="D422" s="1">
        <v>-5.2822315385402501</v>
      </c>
      <c r="E422" s="2">
        <f t="shared" si="24"/>
        <v>-2.25239284231189</v>
      </c>
      <c r="F422" s="2">
        <f t="shared" si="25"/>
        <v>-3.4217071629279898</v>
      </c>
      <c r="H422" s="2">
        <v>1</v>
      </c>
      <c r="I422" s="2">
        <f t="shared" si="26"/>
        <v>1</v>
      </c>
      <c r="J422" s="2">
        <f t="shared" si="27"/>
        <v>-2.8370500026199399</v>
      </c>
      <c r="K422" s="2" t="e">
        <v>#N/A</v>
      </c>
    </row>
    <row r="423" spans="1:11" x14ac:dyDescent="0.35">
      <c r="A423" s="1" t="s">
        <v>409</v>
      </c>
      <c r="B423" s="1">
        <v>-5.11745049484706</v>
      </c>
      <c r="C423" s="1">
        <v>-6.8487412451827598</v>
      </c>
      <c r="D423" s="1">
        <v>-9.0571148261119703</v>
      </c>
      <c r="E423" s="2">
        <f t="shared" si="24"/>
        <v>-1.7312907503356998</v>
      </c>
      <c r="F423" s="2">
        <f t="shared" si="25"/>
        <v>-3.9396643312649102</v>
      </c>
      <c r="H423" s="2">
        <v>1</v>
      </c>
      <c r="I423" s="2">
        <f t="shared" si="26"/>
        <v>1</v>
      </c>
      <c r="J423" s="2">
        <f t="shared" si="27"/>
        <v>-2.835477540800305</v>
      </c>
      <c r="K423" s="2" t="e">
        <v>#N/A</v>
      </c>
    </row>
    <row r="424" spans="1:11" x14ac:dyDescent="0.35">
      <c r="A424" s="1" t="s">
        <v>399</v>
      </c>
      <c r="B424" s="1">
        <v>-2.0337307969189302</v>
      </c>
      <c r="C424" s="1">
        <v>-3.9781850000616501</v>
      </c>
      <c r="D424" s="1">
        <v>-5.7417256045332001</v>
      </c>
      <c r="E424" s="2">
        <f t="shared" si="24"/>
        <v>-1.9444542031427199</v>
      </c>
      <c r="F424" s="2">
        <f t="shared" si="25"/>
        <v>-3.7079948076142699</v>
      </c>
      <c r="H424" s="2">
        <v>1</v>
      </c>
      <c r="I424" s="2">
        <f t="shared" si="26"/>
        <v>1</v>
      </c>
      <c r="J424" s="2">
        <f t="shared" si="27"/>
        <v>-2.8262245053784949</v>
      </c>
      <c r="K424" s="2" t="e">
        <v>#N/A</v>
      </c>
    </row>
    <row r="425" spans="1:11" x14ac:dyDescent="0.35">
      <c r="A425" s="1" t="s">
        <v>873</v>
      </c>
      <c r="B425" s="1">
        <v>-0.71995079143330798</v>
      </c>
      <c r="C425" s="1">
        <v>-2.2344284328490298</v>
      </c>
      <c r="D425" s="1">
        <v>-4.8233652345614901</v>
      </c>
      <c r="E425" s="2">
        <f t="shared" si="24"/>
        <v>-1.5144776414157217</v>
      </c>
      <c r="F425" s="2">
        <f t="shared" si="25"/>
        <v>-4.103414443128182</v>
      </c>
      <c r="H425" s="2">
        <v>1</v>
      </c>
      <c r="I425" s="2">
        <f t="shared" si="26"/>
        <v>1</v>
      </c>
      <c r="J425" s="2">
        <f t="shared" si="27"/>
        <v>-2.8089460422719519</v>
      </c>
      <c r="K425" s="2" t="e">
        <v>#N/A</v>
      </c>
    </row>
    <row r="426" spans="1:11" x14ac:dyDescent="0.35">
      <c r="A426" s="1" t="s">
        <v>292</v>
      </c>
      <c r="B426" s="1">
        <v>-2.72378759773185</v>
      </c>
      <c r="C426" s="1">
        <v>-6.26812858976818</v>
      </c>
      <c r="D426" s="1">
        <v>-4.7937673010420498</v>
      </c>
      <c r="E426" s="2">
        <f t="shared" si="24"/>
        <v>-3.54434099203633</v>
      </c>
      <c r="F426" s="2">
        <f t="shared" si="25"/>
        <v>-2.0699797033101999</v>
      </c>
      <c r="G426" s="2">
        <v>1</v>
      </c>
      <c r="I426" s="2">
        <f t="shared" si="26"/>
        <v>1</v>
      </c>
      <c r="J426" s="2">
        <f t="shared" si="27"/>
        <v>-2.8071603476732649</v>
      </c>
      <c r="K426" s="2" t="e">
        <v>#N/A</v>
      </c>
    </row>
    <row r="427" spans="1:11" x14ac:dyDescent="0.35">
      <c r="A427" s="1" t="s">
        <v>378</v>
      </c>
      <c r="B427" s="1">
        <v>-7.0782446402221897</v>
      </c>
      <c r="C427" s="1">
        <v>-9.5901990719859604</v>
      </c>
      <c r="D427" s="1">
        <v>-10.1770174412116</v>
      </c>
      <c r="E427" s="2">
        <f t="shared" si="24"/>
        <v>-2.5119544317637708</v>
      </c>
      <c r="F427" s="2">
        <f t="shared" si="25"/>
        <v>-3.0987728009894102</v>
      </c>
      <c r="H427" s="2">
        <v>1</v>
      </c>
      <c r="I427" s="2">
        <f t="shared" si="26"/>
        <v>1</v>
      </c>
      <c r="J427" s="2">
        <f t="shared" si="27"/>
        <v>-2.8053636163765905</v>
      </c>
      <c r="K427" s="2" t="e">
        <v>#N/A</v>
      </c>
    </row>
    <row r="428" spans="1:11" x14ac:dyDescent="0.35">
      <c r="A428" s="1" t="s">
        <v>695</v>
      </c>
      <c r="B428" s="1">
        <v>-0.31448297620309601</v>
      </c>
      <c r="C428" s="1">
        <v>-2.8638824924719199</v>
      </c>
      <c r="D428" s="1">
        <v>-3.3677848686678198</v>
      </c>
      <c r="E428" s="2">
        <f t="shared" si="24"/>
        <v>-2.5493995162688239</v>
      </c>
      <c r="F428" s="2">
        <f t="shared" si="25"/>
        <v>-3.0533018924647237</v>
      </c>
      <c r="H428" s="2">
        <v>1</v>
      </c>
      <c r="I428" s="2">
        <f t="shared" si="26"/>
        <v>1</v>
      </c>
      <c r="J428" s="2">
        <f t="shared" si="27"/>
        <v>-2.801350704366774</v>
      </c>
      <c r="K428" s="2" t="e">
        <v>#N/A</v>
      </c>
    </row>
    <row r="429" spans="1:11" x14ac:dyDescent="0.35">
      <c r="A429" s="1" t="s">
        <v>633</v>
      </c>
      <c r="B429" s="1">
        <v>1.3190592465055301E-2</v>
      </c>
      <c r="C429" s="1">
        <v>-3.1561255062017302</v>
      </c>
      <c r="D429" s="1">
        <v>-2.4197098611602601</v>
      </c>
      <c r="E429" s="2">
        <f t="shared" si="24"/>
        <v>-3.1693160986667857</v>
      </c>
      <c r="F429" s="2">
        <f t="shared" si="25"/>
        <v>-2.4329004536253156</v>
      </c>
      <c r="G429" s="2">
        <v>1</v>
      </c>
      <c r="I429" s="2">
        <f t="shared" si="26"/>
        <v>1</v>
      </c>
      <c r="J429" s="2">
        <f t="shared" si="27"/>
        <v>-2.8011082761460506</v>
      </c>
      <c r="K429" s="2" t="e">
        <v>#N/A</v>
      </c>
    </row>
    <row r="430" spans="1:11" x14ac:dyDescent="0.35">
      <c r="A430" s="1" t="s">
        <v>441</v>
      </c>
      <c r="B430" s="1">
        <v>-6.4134324764531296</v>
      </c>
      <c r="C430" s="1">
        <v>-6.8655735329199397</v>
      </c>
      <c r="D430" s="1">
        <v>-11.526842843005101</v>
      </c>
      <c r="E430" s="2">
        <f t="shared" si="24"/>
        <v>-0.45214105646681002</v>
      </c>
      <c r="F430" s="2">
        <f t="shared" si="25"/>
        <v>-5.113410366551971</v>
      </c>
      <c r="H430" s="2">
        <v>1</v>
      </c>
      <c r="I430" s="2">
        <f t="shared" si="26"/>
        <v>1</v>
      </c>
      <c r="J430" s="2">
        <f t="shared" si="27"/>
        <v>-2.7827757115093905</v>
      </c>
      <c r="K430" s="2" t="e">
        <v>#N/A</v>
      </c>
    </row>
    <row r="431" spans="1:11" x14ac:dyDescent="0.35">
      <c r="A431" s="1" t="s">
        <v>477</v>
      </c>
      <c r="B431" s="1">
        <v>0.93079124587625595</v>
      </c>
      <c r="C431" s="1">
        <v>-4.3593536634450603</v>
      </c>
      <c r="D431" s="1">
        <v>0.658916246515594</v>
      </c>
      <c r="E431" s="2">
        <f t="shared" si="24"/>
        <v>-5.2901449093213166</v>
      </c>
      <c r="F431" s="2">
        <f t="shared" si="25"/>
        <v>-0.27187499936066195</v>
      </c>
      <c r="G431" s="2">
        <v>1</v>
      </c>
      <c r="I431" s="2">
        <f t="shared" si="26"/>
        <v>1</v>
      </c>
      <c r="J431" s="2">
        <f t="shared" si="27"/>
        <v>-2.7810099543409894</v>
      </c>
      <c r="K431" s="2" t="e">
        <v>#N/A</v>
      </c>
    </row>
    <row r="432" spans="1:11" x14ac:dyDescent="0.35">
      <c r="A432" s="1" t="s">
        <v>260</v>
      </c>
      <c r="B432" s="1">
        <v>-4.5954377436700904</v>
      </c>
      <c r="C432" s="1">
        <v>-8.5073498399140401</v>
      </c>
      <c r="D432" s="1">
        <v>-6.2453171422779397</v>
      </c>
      <c r="E432" s="2">
        <f t="shared" si="24"/>
        <v>-3.9119120962439498</v>
      </c>
      <c r="F432" s="2">
        <f t="shared" si="25"/>
        <v>-1.6498793986078493</v>
      </c>
      <c r="G432" s="2">
        <v>1</v>
      </c>
      <c r="I432" s="2">
        <f t="shared" si="26"/>
        <v>1</v>
      </c>
      <c r="J432" s="2">
        <f t="shared" si="27"/>
        <v>-2.7808957474258995</v>
      </c>
      <c r="K432" s="2" t="e">
        <v>#N/A</v>
      </c>
    </row>
    <row r="433" spans="1:11" x14ac:dyDescent="0.35">
      <c r="A433" s="1" t="s">
        <v>302</v>
      </c>
      <c r="B433" s="1">
        <v>-1.2879643535691601</v>
      </c>
      <c r="C433" s="1">
        <v>-4.7002769642704196</v>
      </c>
      <c r="D433" s="1">
        <v>-3.4193402309198602</v>
      </c>
      <c r="E433" s="2">
        <f t="shared" si="24"/>
        <v>-3.4123126107012594</v>
      </c>
      <c r="F433" s="2">
        <f t="shared" si="25"/>
        <v>-2.1313758773506999</v>
      </c>
      <c r="G433" s="2">
        <v>1</v>
      </c>
      <c r="I433" s="2">
        <f t="shared" si="26"/>
        <v>1</v>
      </c>
      <c r="J433" s="2">
        <f t="shared" si="27"/>
        <v>-2.7718442440259796</v>
      </c>
      <c r="K433" s="2" t="e">
        <v>#N/A</v>
      </c>
    </row>
    <row r="434" spans="1:11" x14ac:dyDescent="0.35">
      <c r="A434" s="1" t="s">
        <v>405</v>
      </c>
      <c r="B434" s="1">
        <v>-3.9283795021746601</v>
      </c>
      <c r="C434" s="1">
        <v>-5.77689840135249</v>
      </c>
      <c r="D434" s="1">
        <v>-7.6229632204551399</v>
      </c>
      <c r="E434" s="2">
        <f t="shared" si="24"/>
        <v>-1.8485188991778299</v>
      </c>
      <c r="F434" s="2">
        <f t="shared" si="25"/>
        <v>-3.6945837182804797</v>
      </c>
      <c r="H434" s="2">
        <v>1</v>
      </c>
      <c r="I434" s="2">
        <f t="shared" si="26"/>
        <v>1</v>
      </c>
      <c r="J434" s="2">
        <f t="shared" si="27"/>
        <v>-2.7715513087291548</v>
      </c>
      <c r="K434" s="2" t="e">
        <v>#N/A</v>
      </c>
    </row>
    <row r="435" spans="1:11" x14ac:dyDescent="0.35">
      <c r="A435" s="1" t="s">
        <v>703</v>
      </c>
      <c r="B435" s="1">
        <v>-0.346588840110374</v>
      </c>
      <c r="C435" s="1">
        <v>-2.8067609890591201</v>
      </c>
      <c r="D435" s="1">
        <v>-3.42155701625743</v>
      </c>
      <c r="E435" s="2">
        <f t="shared" si="24"/>
        <v>-2.4601721489487463</v>
      </c>
      <c r="F435" s="2">
        <f t="shared" si="25"/>
        <v>-3.0749681761470562</v>
      </c>
      <c r="H435" s="2">
        <v>1</v>
      </c>
      <c r="I435" s="2">
        <f t="shared" si="26"/>
        <v>1</v>
      </c>
      <c r="J435" s="2">
        <f t="shared" si="27"/>
        <v>-2.7675701625479014</v>
      </c>
      <c r="K435" s="2" t="e">
        <v>#N/A</v>
      </c>
    </row>
    <row r="436" spans="1:11" x14ac:dyDescent="0.35">
      <c r="A436" s="1" t="s">
        <v>290</v>
      </c>
      <c r="B436" s="1">
        <v>-5.9337860183657698</v>
      </c>
      <c r="C436" s="1">
        <v>-9.4884749500696604</v>
      </c>
      <c r="D436" s="1">
        <v>-7.9047402817077996</v>
      </c>
      <c r="E436" s="2">
        <f t="shared" si="24"/>
        <v>-3.5546889317038906</v>
      </c>
      <c r="F436" s="2">
        <f t="shared" si="25"/>
        <v>-1.9709542633420298</v>
      </c>
      <c r="G436" s="2">
        <v>1</v>
      </c>
      <c r="I436" s="2">
        <f t="shared" si="26"/>
        <v>1</v>
      </c>
      <c r="J436" s="2">
        <f t="shared" si="27"/>
        <v>-2.7628215975229602</v>
      </c>
      <c r="K436" s="2" t="e">
        <v>#N/A</v>
      </c>
    </row>
    <row r="437" spans="1:11" x14ac:dyDescent="0.35">
      <c r="A437" s="1" t="s">
        <v>385</v>
      </c>
      <c r="B437" s="1">
        <v>-4.4119625193431498</v>
      </c>
      <c r="C437" s="1">
        <v>-6.6762152819049296</v>
      </c>
      <c r="D437" s="1">
        <v>-7.6718586375162898</v>
      </c>
      <c r="E437" s="2">
        <f t="shared" si="24"/>
        <v>-2.2642527625617799</v>
      </c>
      <c r="F437" s="2">
        <f t="shared" si="25"/>
        <v>-3.2598961181731401</v>
      </c>
      <c r="H437" s="2">
        <v>1</v>
      </c>
      <c r="I437" s="2">
        <f t="shared" si="26"/>
        <v>1</v>
      </c>
      <c r="J437" s="2">
        <f t="shared" si="27"/>
        <v>-2.76207444036746</v>
      </c>
      <c r="K437" s="2" t="e">
        <v>#N/A</v>
      </c>
    </row>
    <row r="438" spans="1:11" x14ac:dyDescent="0.35">
      <c r="A438" s="1" t="s">
        <v>275</v>
      </c>
      <c r="B438" s="1">
        <v>-3.0390553249873702</v>
      </c>
      <c r="C438" s="1">
        <v>-6.7336536748465896</v>
      </c>
      <c r="D438" s="1">
        <v>-4.8433570378520399</v>
      </c>
      <c r="E438" s="2">
        <f t="shared" si="24"/>
        <v>-3.6945983498592194</v>
      </c>
      <c r="F438" s="2">
        <f t="shared" si="25"/>
        <v>-1.8043017128646697</v>
      </c>
      <c r="G438" s="2">
        <v>1</v>
      </c>
      <c r="I438" s="2">
        <f t="shared" si="26"/>
        <v>1</v>
      </c>
      <c r="J438" s="2">
        <f t="shared" si="27"/>
        <v>-2.7494500313619445</v>
      </c>
      <c r="K438" s="2" t="e">
        <v>#N/A</v>
      </c>
    </row>
    <row r="439" spans="1:11" x14ac:dyDescent="0.35">
      <c r="A439" s="1" t="s">
        <v>419</v>
      </c>
      <c r="B439" s="1">
        <v>-2.8675395661966201</v>
      </c>
      <c r="C439" s="1">
        <v>-4.3319675627181198</v>
      </c>
      <c r="D439" s="1">
        <v>-6.8997582195635596</v>
      </c>
      <c r="E439" s="2">
        <f t="shared" si="24"/>
        <v>-1.4644279965214997</v>
      </c>
      <c r="F439" s="2">
        <f t="shared" si="25"/>
        <v>-4.0322186533669395</v>
      </c>
      <c r="H439" s="2">
        <v>1</v>
      </c>
      <c r="I439" s="2">
        <f t="shared" si="26"/>
        <v>1</v>
      </c>
      <c r="J439" s="2">
        <f t="shared" si="27"/>
        <v>-2.7483233249442196</v>
      </c>
      <c r="K439" s="2" t="e">
        <v>#N/A</v>
      </c>
    </row>
    <row r="440" spans="1:11" x14ac:dyDescent="0.35">
      <c r="A440" s="1" t="s">
        <v>223</v>
      </c>
      <c r="B440" s="1">
        <v>-2.5310115373822999</v>
      </c>
      <c r="C440" s="1">
        <v>-6.9987899266627398</v>
      </c>
      <c r="D440" s="1">
        <v>-3.5574349507974401</v>
      </c>
      <c r="E440" s="2">
        <f t="shared" si="24"/>
        <v>-4.4677783892804399</v>
      </c>
      <c r="F440" s="2">
        <f t="shared" si="25"/>
        <v>-1.0264234134151402</v>
      </c>
      <c r="G440" s="2">
        <v>1</v>
      </c>
      <c r="I440" s="2">
        <f t="shared" si="26"/>
        <v>1</v>
      </c>
      <c r="J440" s="2">
        <f t="shared" si="27"/>
        <v>-2.7471009013477898</v>
      </c>
      <c r="K440" s="2" t="e">
        <v>#N/A</v>
      </c>
    </row>
    <row r="441" spans="1:11" x14ac:dyDescent="0.35">
      <c r="A441" s="1" t="s">
        <v>269</v>
      </c>
      <c r="B441" s="1">
        <v>-4.9982851928941203</v>
      </c>
      <c r="C441" s="1">
        <v>-8.7929788039115895</v>
      </c>
      <c r="D441" s="1">
        <v>-6.6917655872657003</v>
      </c>
      <c r="E441" s="2">
        <f t="shared" si="24"/>
        <v>-3.7946936110174692</v>
      </c>
      <c r="F441" s="2">
        <f t="shared" si="25"/>
        <v>-1.6934803943715799</v>
      </c>
      <c r="G441" s="2">
        <v>1</v>
      </c>
      <c r="I441" s="2">
        <f t="shared" si="26"/>
        <v>1</v>
      </c>
      <c r="J441" s="2">
        <f t="shared" si="27"/>
        <v>-2.7440870026945245</v>
      </c>
      <c r="K441" s="2" t="e">
        <v>#N/A</v>
      </c>
    </row>
    <row r="442" spans="1:11" x14ac:dyDescent="0.35">
      <c r="A442" s="1" t="s">
        <v>641</v>
      </c>
      <c r="B442" s="1">
        <v>6.2272994047148901E-2</v>
      </c>
      <c r="C442" s="1">
        <v>-3.0025894563500501</v>
      </c>
      <c r="D442" s="1">
        <v>-2.3601193727775298</v>
      </c>
      <c r="E442" s="2">
        <f t="shared" si="24"/>
        <v>-3.0648624503971988</v>
      </c>
      <c r="F442" s="2">
        <f t="shared" si="25"/>
        <v>-2.4223923668246785</v>
      </c>
      <c r="G442" s="2">
        <v>1</v>
      </c>
      <c r="I442" s="2">
        <f t="shared" si="26"/>
        <v>1</v>
      </c>
      <c r="J442" s="2">
        <f t="shared" si="27"/>
        <v>-2.7436274086109389</v>
      </c>
      <c r="K442" s="2" t="e">
        <v>#N/A</v>
      </c>
    </row>
    <row r="443" spans="1:11" x14ac:dyDescent="0.35">
      <c r="A443" s="1" t="s">
        <v>296</v>
      </c>
      <c r="B443" s="1">
        <v>-1.5697113988615801</v>
      </c>
      <c r="C443" s="1">
        <v>-5.0653279946816596</v>
      </c>
      <c r="D443" s="1">
        <v>-3.5525504445565002</v>
      </c>
      <c r="E443" s="2">
        <f t="shared" si="24"/>
        <v>-3.4956165958200796</v>
      </c>
      <c r="F443" s="2">
        <f t="shared" si="25"/>
        <v>-1.9828390456949201</v>
      </c>
      <c r="G443" s="2">
        <v>1</v>
      </c>
      <c r="I443" s="2">
        <f t="shared" si="26"/>
        <v>1</v>
      </c>
      <c r="J443" s="2">
        <f t="shared" si="27"/>
        <v>-2.7392278207574998</v>
      </c>
      <c r="K443" s="2" t="e">
        <v>#N/A</v>
      </c>
    </row>
    <row r="444" spans="1:11" x14ac:dyDescent="0.35">
      <c r="A444" s="1" t="s">
        <v>858</v>
      </c>
      <c r="B444" s="1">
        <v>-0.472489759004807</v>
      </c>
      <c r="C444" s="1">
        <v>-2.05715231012109</v>
      </c>
      <c r="D444" s="1">
        <v>-4.3614359617229201</v>
      </c>
      <c r="E444" s="2">
        <f t="shared" si="24"/>
        <v>-1.5846625511162831</v>
      </c>
      <c r="F444" s="2">
        <f t="shared" si="25"/>
        <v>-3.8889462027181132</v>
      </c>
      <c r="H444" s="2">
        <v>1</v>
      </c>
      <c r="I444" s="2">
        <f t="shared" si="26"/>
        <v>1</v>
      </c>
      <c r="J444" s="2">
        <f t="shared" si="27"/>
        <v>-2.7368043769171981</v>
      </c>
      <c r="K444" s="2" t="e">
        <v>#N/A</v>
      </c>
    </row>
    <row r="445" spans="1:11" x14ac:dyDescent="0.35">
      <c r="A445" s="1" t="s">
        <v>338</v>
      </c>
      <c r="B445" s="1">
        <v>-5.3165756308582104</v>
      </c>
      <c r="C445" s="1">
        <v>-8.3936590889203195</v>
      </c>
      <c r="D445" s="1">
        <v>-7.7097117382389797</v>
      </c>
      <c r="E445" s="2">
        <f t="shared" si="24"/>
        <v>-3.0770834580621091</v>
      </c>
      <c r="F445" s="2">
        <f t="shared" si="25"/>
        <v>-2.3931361073807693</v>
      </c>
      <c r="G445" s="2">
        <v>1</v>
      </c>
      <c r="I445" s="2">
        <f t="shared" si="26"/>
        <v>1</v>
      </c>
      <c r="J445" s="2">
        <f t="shared" si="27"/>
        <v>-2.7351097827214392</v>
      </c>
      <c r="K445" s="2" t="e">
        <v>#N/A</v>
      </c>
    </row>
    <row r="446" spans="1:11" x14ac:dyDescent="0.35">
      <c r="A446" s="1" t="s">
        <v>822</v>
      </c>
      <c r="B446" s="1">
        <v>0.56956337752761799</v>
      </c>
      <c r="C446" s="1">
        <v>-1.19161011033951</v>
      </c>
      <c r="D446" s="1">
        <v>-3.1379013448511501</v>
      </c>
      <c r="E446" s="2">
        <f t="shared" si="24"/>
        <v>-1.7611734878671279</v>
      </c>
      <c r="F446" s="2">
        <f t="shared" si="25"/>
        <v>-3.7074647223787682</v>
      </c>
      <c r="H446" s="2">
        <v>1</v>
      </c>
      <c r="I446" s="2">
        <f t="shared" si="26"/>
        <v>1</v>
      </c>
      <c r="J446" s="2">
        <f t="shared" si="27"/>
        <v>-2.7343191051229478</v>
      </c>
      <c r="K446" s="2" t="e">
        <v>#N/A</v>
      </c>
    </row>
    <row r="447" spans="1:11" x14ac:dyDescent="0.35">
      <c r="A447" s="1" t="s">
        <v>834</v>
      </c>
      <c r="B447" s="1">
        <v>-0.77546549894980799</v>
      </c>
      <c r="C447" s="1">
        <v>-2.47887851145309</v>
      </c>
      <c r="D447" s="1">
        <v>-4.5318764087695396</v>
      </c>
      <c r="E447" s="2">
        <f t="shared" si="24"/>
        <v>-1.703413012503282</v>
      </c>
      <c r="F447" s="2">
        <f t="shared" si="25"/>
        <v>-3.7564109098197314</v>
      </c>
      <c r="H447" s="2">
        <v>1</v>
      </c>
      <c r="I447" s="2">
        <f t="shared" si="26"/>
        <v>1</v>
      </c>
      <c r="J447" s="2">
        <f t="shared" si="27"/>
        <v>-2.7299119611615068</v>
      </c>
      <c r="K447" s="2" t="e">
        <v>#N/A</v>
      </c>
    </row>
    <row r="448" spans="1:11" x14ac:dyDescent="0.35">
      <c r="A448" s="1" t="s">
        <v>258</v>
      </c>
      <c r="B448" s="1">
        <v>-4.1171198402657296</v>
      </c>
      <c r="C448" s="1">
        <v>-8.05605207683986</v>
      </c>
      <c r="D448" s="1">
        <v>-5.6260251598392097</v>
      </c>
      <c r="E448" s="2">
        <f t="shared" si="24"/>
        <v>-3.9389322365741304</v>
      </c>
      <c r="F448" s="2">
        <f t="shared" si="25"/>
        <v>-1.5089053195734801</v>
      </c>
      <c r="G448" s="2">
        <v>1</v>
      </c>
      <c r="I448" s="2">
        <f t="shared" si="26"/>
        <v>1</v>
      </c>
      <c r="J448" s="2">
        <f t="shared" si="27"/>
        <v>-2.7239187780738052</v>
      </c>
      <c r="K448" s="2" t="e">
        <v>#N/A</v>
      </c>
    </row>
    <row r="449" spans="1:11" x14ac:dyDescent="0.35">
      <c r="A449" s="1" t="s">
        <v>349</v>
      </c>
      <c r="B449" s="1">
        <v>-0.83435487990415103</v>
      </c>
      <c r="C449" s="1">
        <v>-3.8444340642335901</v>
      </c>
      <c r="D449" s="1">
        <v>-3.2682898627384298</v>
      </c>
      <c r="E449" s="2">
        <f t="shared" si="24"/>
        <v>-3.010079184329439</v>
      </c>
      <c r="F449" s="2">
        <f t="shared" si="25"/>
        <v>-2.4339349828342787</v>
      </c>
      <c r="G449" s="2">
        <v>1</v>
      </c>
      <c r="I449" s="2">
        <f t="shared" si="26"/>
        <v>1</v>
      </c>
      <c r="J449" s="2">
        <f t="shared" si="27"/>
        <v>-2.7220070835818588</v>
      </c>
      <c r="K449" s="2" t="e">
        <v>#N/A</v>
      </c>
    </row>
    <row r="450" spans="1:11" x14ac:dyDescent="0.35">
      <c r="A450" s="1" t="s">
        <v>310</v>
      </c>
      <c r="B450" s="1">
        <v>-1.77339525599401</v>
      </c>
      <c r="C450" s="1">
        <v>-5.1396431607853197</v>
      </c>
      <c r="D450" s="1">
        <v>-3.8446048828255002</v>
      </c>
      <c r="E450" s="2">
        <f t="shared" si="24"/>
        <v>-3.3662479047913099</v>
      </c>
      <c r="F450" s="2">
        <f t="shared" si="25"/>
        <v>-2.0712096268314903</v>
      </c>
      <c r="G450" s="2">
        <v>1</v>
      </c>
      <c r="I450" s="2">
        <f t="shared" si="26"/>
        <v>1</v>
      </c>
      <c r="J450" s="2">
        <f t="shared" si="27"/>
        <v>-2.7187287658114001</v>
      </c>
      <c r="K450" s="2" t="e">
        <v>#N/A</v>
      </c>
    </row>
    <row r="451" spans="1:11" x14ac:dyDescent="0.35">
      <c r="A451" s="1" t="s">
        <v>752</v>
      </c>
      <c r="B451" s="1">
        <v>-2.31084112745021E-2</v>
      </c>
      <c r="C451" s="1">
        <v>-2.1864525284459999</v>
      </c>
      <c r="D451" s="1">
        <v>-3.2914699863682499</v>
      </c>
      <c r="E451" s="2">
        <f t="shared" si="24"/>
        <v>-2.1633441171714978</v>
      </c>
      <c r="F451" s="2">
        <f t="shared" si="25"/>
        <v>-3.2683615750937478</v>
      </c>
      <c r="H451" s="2">
        <v>1</v>
      </c>
      <c r="I451" s="2">
        <f t="shared" si="26"/>
        <v>1</v>
      </c>
      <c r="J451" s="2">
        <f t="shared" si="27"/>
        <v>-2.7158528461326226</v>
      </c>
      <c r="K451" s="2" t="e">
        <v>#N/A</v>
      </c>
    </row>
    <row r="452" spans="1:11" x14ac:dyDescent="0.35">
      <c r="A452" s="1" t="s">
        <v>192</v>
      </c>
      <c r="B452" s="1">
        <v>-6.0770804432910301</v>
      </c>
      <c r="C452" s="1">
        <v>-11.5267440075233</v>
      </c>
      <c r="D452" s="1">
        <v>-6.0543036277644102</v>
      </c>
      <c r="E452" s="2">
        <f t="shared" si="24"/>
        <v>-5.4496635642322699</v>
      </c>
      <c r="F452" s="2">
        <f t="shared" si="25"/>
        <v>2.277681552661992E-2</v>
      </c>
      <c r="G452" s="2">
        <v>1</v>
      </c>
      <c r="I452" s="2">
        <f t="shared" si="26"/>
        <v>1</v>
      </c>
      <c r="J452" s="2">
        <f t="shared" si="27"/>
        <v>-2.713443374352825</v>
      </c>
      <c r="K452" s="2" t="e">
        <v>#N/A</v>
      </c>
    </row>
    <row r="453" spans="1:11" x14ac:dyDescent="0.35">
      <c r="A453" s="1" t="s">
        <v>248</v>
      </c>
      <c r="B453" s="1">
        <v>-5.5539621818274298</v>
      </c>
      <c r="C453" s="1">
        <v>-9.5682257746036008</v>
      </c>
      <c r="D453" s="1">
        <v>-6.9623749046360004</v>
      </c>
      <c r="E453" s="2">
        <f t="shared" ref="E453:E516" si="28">C453-B453</f>
        <v>-4.014263592776171</v>
      </c>
      <c r="F453" s="2">
        <f t="shared" ref="F453:F516" si="29">D453-B453</f>
        <v>-1.4084127228085705</v>
      </c>
      <c r="G453" s="2">
        <v>1</v>
      </c>
      <c r="I453" s="2">
        <f t="shared" ref="I453:I516" si="30">SUM(G453,H453)</f>
        <v>1</v>
      </c>
      <c r="J453" s="2">
        <f t="shared" ref="J453:J516" si="31">AVERAGE(E453,F453)</f>
        <v>-2.7113381577923708</v>
      </c>
      <c r="K453" s="2" t="e">
        <v>#N/A</v>
      </c>
    </row>
    <row r="454" spans="1:11" x14ac:dyDescent="0.35">
      <c r="A454" s="1" t="s">
        <v>251</v>
      </c>
      <c r="B454" s="1">
        <v>-7.3463194484711298</v>
      </c>
      <c r="C454" s="1">
        <v>-11.3321810652998</v>
      </c>
      <c r="D454" s="1">
        <v>-8.7571960497463106</v>
      </c>
      <c r="E454" s="2">
        <f t="shared" si="28"/>
        <v>-3.9858616168286698</v>
      </c>
      <c r="F454" s="2">
        <f t="shared" si="29"/>
        <v>-1.4108766012751808</v>
      </c>
      <c r="G454" s="2">
        <v>1</v>
      </c>
      <c r="I454" s="2">
        <f t="shared" si="30"/>
        <v>1</v>
      </c>
      <c r="J454" s="2">
        <f t="shared" si="31"/>
        <v>-2.6983691090519253</v>
      </c>
      <c r="K454" s="2" t="e">
        <v>#N/A</v>
      </c>
    </row>
    <row r="455" spans="1:11" x14ac:dyDescent="0.35">
      <c r="A455" s="1" t="s">
        <v>395</v>
      </c>
      <c r="B455" s="1">
        <v>-3.6257004791607801</v>
      </c>
      <c r="C455" s="1">
        <v>-5.6406370638261496</v>
      </c>
      <c r="D455" s="1">
        <v>-7.0057142940975101</v>
      </c>
      <c r="E455" s="2">
        <f t="shared" si="28"/>
        <v>-2.0149365846653695</v>
      </c>
      <c r="F455" s="2">
        <f t="shared" si="29"/>
        <v>-3.38001381493673</v>
      </c>
      <c r="H455" s="2">
        <v>1</v>
      </c>
      <c r="I455" s="2">
        <f t="shared" si="30"/>
        <v>1</v>
      </c>
      <c r="J455" s="2">
        <f t="shared" si="31"/>
        <v>-2.6974751998010498</v>
      </c>
      <c r="K455" s="2" t="e">
        <v>#N/A</v>
      </c>
    </row>
    <row r="456" spans="1:11" x14ac:dyDescent="0.35">
      <c r="A456" s="1" t="s">
        <v>621</v>
      </c>
      <c r="B456" s="1">
        <v>1.9589308245164298E-2</v>
      </c>
      <c r="C456" s="1">
        <v>-3.2662327345801399</v>
      </c>
      <c r="D456" s="1">
        <v>-2.0507973999962199</v>
      </c>
      <c r="E456" s="2">
        <f t="shared" si="28"/>
        <v>-3.2858220428253042</v>
      </c>
      <c r="F456" s="2">
        <f t="shared" si="29"/>
        <v>-2.0703867082413843</v>
      </c>
      <c r="G456" s="2">
        <v>1</v>
      </c>
      <c r="I456" s="2">
        <f t="shared" si="30"/>
        <v>1</v>
      </c>
      <c r="J456" s="2">
        <f t="shared" si="31"/>
        <v>-2.6781043755333442</v>
      </c>
      <c r="K456" s="2" t="e">
        <v>#N/A</v>
      </c>
    </row>
    <row r="457" spans="1:11" x14ac:dyDescent="0.35">
      <c r="A457" s="1" t="s">
        <v>600</v>
      </c>
      <c r="B457" s="1">
        <v>-1.12689601938694</v>
      </c>
      <c r="C457" s="1">
        <v>-4.5939413981951303</v>
      </c>
      <c r="D457" s="1">
        <v>-2.9934929827686201</v>
      </c>
      <c r="E457" s="2">
        <f t="shared" si="28"/>
        <v>-3.4670453788081903</v>
      </c>
      <c r="F457" s="2">
        <f t="shared" si="29"/>
        <v>-1.8665969633816801</v>
      </c>
      <c r="G457" s="2">
        <v>1</v>
      </c>
      <c r="I457" s="2">
        <f t="shared" si="30"/>
        <v>1</v>
      </c>
      <c r="J457" s="2">
        <f t="shared" si="31"/>
        <v>-2.6668211710949352</v>
      </c>
      <c r="K457" s="2" t="e">
        <v>#N/A</v>
      </c>
    </row>
    <row r="458" spans="1:11" x14ac:dyDescent="0.35">
      <c r="A458" s="1" t="s">
        <v>555</v>
      </c>
      <c r="B458" s="1">
        <v>0.53737806839016899</v>
      </c>
      <c r="C458" s="1">
        <v>-3.42607954104357</v>
      </c>
      <c r="D458" s="1">
        <v>-0.83211563081370898</v>
      </c>
      <c r="E458" s="2">
        <f t="shared" si="28"/>
        <v>-3.963457609433739</v>
      </c>
      <c r="F458" s="2">
        <f t="shared" si="29"/>
        <v>-1.369493699203878</v>
      </c>
      <c r="G458" s="2">
        <v>1</v>
      </c>
      <c r="I458" s="2">
        <f t="shared" si="30"/>
        <v>1</v>
      </c>
      <c r="J458" s="2">
        <f t="shared" si="31"/>
        <v>-2.6664756543188086</v>
      </c>
      <c r="K458" s="2" t="e">
        <v>#N/A</v>
      </c>
    </row>
    <row r="459" spans="1:11" x14ac:dyDescent="0.35">
      <c r="A459" s="1" t="s">
        <v>298</v>
      </c>
      <c r="B459" s="1">
        <v>-1.56619037693174</v>
      </c>
      <c r="C459" s="1">
        <v>-5.0336685633959499</v>
      </c>
      <c r="D459" s="1">
        <v>-3.42810642060057</v>
      </c>
      <c r="E459" s="2">
        <f t="shared" si="28"/>
        <v>-3.4674781864642101</v>
      </c>
      <c r="F459" s="2">
        <f t="shared" si="29"/>
        <v>-1.86191604366883</v>
      </c>
      <c r="G459" s="2">
        <v>1</v>
      </c>
      <c r="I459" s="2">
        <f t="shared" si="30"/>
        <v>1</v>
      </c>
      <c r="J459" s="2">
        <f t="shared" si="31"/>
        <v>-2.6646971150665202</v>
      </c>
      <c r="K459" s="2" t="e">
        <v>#N/A</v>
      </c>
    </row>
    <row r="460" spans="1:11" x14ac:dyDescent="0.35">
      <c r="A460" s="1" t="s">
        <v>518</v>
      </c>
      <c r="B460" s="1">
        <v>-1.6543436460960801</v>
      </c>
      <c r="C460" s="1">
        <v>-6.1863774634237103</v>
      </c>
      <c r="D460" s="1">
        <v>-2.4486586030055899</v>
      </c>
      <c r="E460" s="2">
        <f t="shared" si="28"/>
        <v>-4.5320338173276298</v>
      </c>
      <c r="F460" s="2">
        <f t="shared" si="29"/>
        <v>-0.79431495690950982</v>
      </c>
      <c r="G460" s="2">
        <v>1</v>
      </c>
      <c r="I460" s="2">
        <f t="shared" si="30"/>
        <v>1</v>
      </c>
      <c r="J460" s="2">
        <f t="shared" si="31"/>
        <v>-2.6631743871185698</v>
      </c>
      <c r="K460" s="2" t="e">
        <v>#N/A</v>
      </c>
    </row>
    <row r="461" spans="1:11" x14ac:dyDescent="0.35">
      <c r="A461" s="1" t="s">
        <v>209</v>
      </c>
      <c r="B461" s="1">
        <v>-6.6234939688678898</v>
      </c>
      <c r="C461" s="1">
        <v>-11.5646514497752</v>
      </c>
      <c r="D461" s="1">
        <v>-7.0084704305580097</v>
      </c>
      <c r="E461" s="2">
        <f t="shared" si="28"/>
        <v>-4.94115748090731</v>
      </c>
      <c r="F461" s="2">
        <f t="shared" si="29"/>
        <v>-0.3849764616901199</v>
      </c>
      <c r="G461" s="2">
        <v>1</v>
      </c>
      <c r="I461" s="2">
        <f t="shared" si="30"/>
        <v>1</v>
      </c>
      <c r="J461" s="2">
        <f t="shared" si="31"/>
        <v>-2.6630669712987149</v>
      </c>
      <c r="K461" s="2" t="e">
        <v>#N/A</v>
      </c>
    </row>
    <row r="462" spans="1:11" x14ac:dyDescent="0.35">
      <c r="A462" s="1" t="s">
        <v>284</v>
      </c>
      <c r="B462" s="1">
        <v>-3.9414869585286398</v>
      </c>
      <c r="C462" s="1">
        <v>-7.5206754674847396</v>
      </c>
      <c r="D462" s="1">
        <v>-5.67268831274533</v>
      </c>
      <c r="E462" s="2">
        <f t="shared" si="28"/>
        <v>-3.5791885089560997</v>
      </c>
      <c r="F462" s="2">
        <f t="shared" si="29"/>
        <v>-1.7312013542166902</v>
      </c>
      <c r="G462" s="2">
        <v>1</v>
      </c>
      <c r="I462" s="2">
        <f t="shared" si="30"/>
        <v>1</v>
      </c>
      <c r="J462" s="2">
        <f t="shared" si="31"/>
        <v>-2.655194931586395</v>
      </c>
      <c r="K462" s="2" t="e">
        <v>#N/A</v>
      </c>
    </row>
    <row r="463" spans="1:11" x14ac:dyDescent="0.35">
      <c r="A463" s="1" t="s">
        <v>406</v>
      </c>
      <c r="B463" s="1">
        <v>-5.0188452695220001</v>
      </c>
      <c r="C463" s="1">
        <v>-6.85375328189639</v>
      </c>
      <c r="D463" s="1">
        <v>-8.4859335832726295</v>
      </c>
      <c r="E463" s="2">
        <f t="shared" si="28"/>
        <v>-1.8349080123743899</v>
      </c>
      <c r="F463" s="2">
        <f t="shared" si="29"/>
        <v>-3.4670883137506294</v>
      </c>
      <c r="H463" s="2">
        <v>1</v>
      </c>
      <c r="I463" s="2">
        <f t="shared" si="30"/>
        <v>1</v>
      </c>
      <c r="J463" s="2">
        <f t="shared" si="31"/>
        <v>-2.6509981630625097</v>
      </c>
      <c r="K463" s="2" t="e">
        <v>#N/A</v>
      </c>
    </row>
    <row r="464" spans="1:11" x14ac:dyDescent="0.35">
      <c r="A464" s="1" t="s">
        <v>314</v>
      </c>
      <c r="B464" s="1">
        <v>-2.4688439482233702</v>
      </c>
      <c r="C464" s="1">
        <v>-5.7799100335264901</v>
      </c>
      <c r="D464" s="1">
        <v>-4.4436171800242601</v>
      </c>
      <c r="E464" s="2">
        <f t="shared" si="28"/>
        <v>-3.31106608530312</v>
      </c>
      <c r="F464" s="2">
        <f t="shared" si="29"/>
        <v>-1.9747732318008899</v>
      </c>
      <c r="G464" s="2">
        <v>1</v>
      </c>
      <c r="I464" s="2">
        <f t="shared" si="30"/>
        <v>1</v>
      </c>
      <c r="J464" s="2">
        <f t="shared" si="31"/>
        <v>-2.6429196585520049</v>
      </c>
      <c r="K464" s="2" t="e">
        <v>#N/A</v>
      </c>
    </row>
    <row r="465" spans="1:11" x14ac:dyDescent="0.35">
      <c r="A465" s="1" t="s">
        <v>529</v>
      </c>
      <c r="B465" s="1">
        <v>-1.3007484487238501</v>
      </c>
      <c r="C465" s="1">
        <v>-5.6523510118513904</v>
      </c>
      <c r="D465" s="1">
        <v>-2.23302444704143</v>
      </c>
      <c r="E465" s="2">
        <f t="shared" si="28"/>
        <v>-4.3516025631275408</v>
      </c>
      <c r="F465" s="2">
        <f t="shared" si="29"/>
        <v>-0.9322759983175799</v>
      </c>
      <c r="G465" s="2">
        <v>1</v>
      </c>
      <c r="I465" s="2">
        <f t="shared" si="30"/>
        <v>1</v>
      </c>
      <c r="J465" s="2">
        <f t="shared" si="31"/>
        <v>-2.6419392807225606</v>
      </c>
      <c r="K465" s="2" t="e">
        <v>#N/A</v>
      </c>
    </row>
    <row r="466" spans="1:11" x14ac:dyDescent="0.35">
      <c r="A466" s="1" t="s">
        <v>309</v>
      </c>
      <c r="B466" s="1">
        <v>-5.9308877221906604</v>
      </c>
      <c r="C466" s="1">
        <v>-9.2990142883983005</v>
      </c>
      <c r="D466" s="1">
        <v>-7.84492989561668</v>
      </c>
      <c r="E466" s="2">
        <f t="shared" si="28"/>
        <v>-3.3681265662076401</v>
      </c>
      <c r="F466" s="2">
        <f t="shared" si="29"/>
        <v>-1.9140421734260196</v>
      </c>
      <c r="G466" s="2">
        <v>1</v>
      </c>
      <c r="I466" s="2">
        <f t="shared" si="30"/>
        <v>1</v>
      </c>
      <c r="J466" s="2">
        <f t="shared" si="31"/>
        <v>-2.6410843698168298</v>
      </c>
      <c r="K466" s="2" t="e">
        <v>#N/A</v>
      </c>
    </row>
    <row r="467" spans="1:11" x14ac:dyDescent="0.35">
      <c r="A467" s="1" t="s">
        <v>1156</v>
      </c>
      <c r="B467" s="1">
        <v>-2.3191835531176799</v>
      </c>
      <c r="C467" s="1">
        <v>-2.42280836290491</v>
      </c>
      <c r="D467" s="1">
        <v>-7.4908160605819596</v>
      </c>
      <c r="E467" s="2">
        <f t="shared" si="28"/>
        <v>-0.1036248097872301</v>
      </c>
      <c r="F467" s="2">
        <f t="shared" si="29"/>
        <v>-5.1716325074642793</v>
      </c>
      <c r="H467" s="2">
        <v>1</v>
      </c>
      <c r="I467" s="2">
        <f t="shared" si="30"/>
        <v>1</v>
      </c>
      <c r="J467" s="2">
        <f t="shared" si="31"/>
        <v>-2.6376286586257547</v>
      </c>
      <c r="K467" s="2" t="e">
        <v>#N/A</v>
      </c>
    </row>
    <row r="468" spans="1:11" x14ac:dyDescent="0.35">
      <c r="A468" s="1" t="s">
        <v>404</v>
      </c>
      <c r="B468" s="1">
        <v>-1.6670352370274699</v>
      </c>
      <c r="C468" s="1">
        <v>-3.5276926347594402</v>
      </c>
      <c r="D468" s="1">
        <v>-5.0782253735138596</v>
      </c>
      <c r="E468" s="2">
        <f t="shared" si="28"/>
        <v>-1.8606573977319703</v>
      </c>
      <c r="F468" s="2">
        <f t="shared" si="29"/>
        <v>-3.4111901364863897</v>
      </c>
      <c r="H468" s="2">
        <v>1</v>
      </c>
      <c r="I468" s="2">
        <f t="shared" si="30"/>
        <v>1</v>
      </c>
      <c r="J468" s="2">
        <f t="shared" si="31"/>
        <v>-2.6359237671091797</v>
      </c>
      <c r="K468" s="2" t="e">
        <v>#N/A</v>
      </c>
    </row>
    <row r="469" spans="1:11" x14ac:dyDescent="0.35">
      <c r="A469" s="1" t="s">
        <v>228</v>
      </c>
      <c r="B469" s="1">
        <v>-6.4676604274199399</v>
      </c>
      <c r="C469" s="1">
        <v>-10.853971798060901</v>
      </c>
      <c r="D469" s="1">
        <v>-7.3465164605079298</v>
      </c>
      <c r="E469" s="2">
        <f t="shared" si="28"/>
        <v>-4.3863113706409607</v>
      </c>
      <c r="F469" s="2">
        <f t="shared" si="29"/>
        <v>-0.87885603308798999</v>
      </c>
      <c r="G469" s="2">
        <v>1</v>
      </c>
      <c r="I469" s="2">
        <f t="shared" si="30"/>
        <v>1</v>
      </c>
      <c r="J469" s="2">
        <f t="shared" si="31"/>
        <v>-2.6325837018644753</v>
      </c>
      <c r="K469" s="2" t="e">
        <v>#N/A</v>
      </c>
    </row>
    <row r="470" spans="1:11" x14ac:dyDescent="0.35">
      <c r="A470" s="1" t="s">
        <v>632</v>
      </c>
      <c r="B470" s="1">
        <v>-0.90008674350348605</v>
      </c>
      <c r="C470" s="1">
        <v>-4.0694333918762</v>
      </c>
      <c r="D470" s="1">
        <v>-2.9904668083417101</v>
      </c>
      <c r="E470" s="2">
        <f t="shared" si="28"/>
        <v>-3.1693466483727137</v>
      </c>
      <c r="F470" s="2">
        <f t="shared" si="29"/>
        <v>-2.0903800648382242</v>
      </c>
      <c r="G470" s="2">
        <v>1</v>
      </c>
      <c r="I470" s="2">
        <f t="shared" si="30"/>
        <v>1</v>
      </c>
      <c r="J470" s="2">
        <f t="shared" si="31"/>
        <v>-2.629863356605469</v>
      </c>
      <c r="K470" s="2" t="e">
        <v>#N/A</v>
      </c>
    </row>
    <row r="471" spans="1:11" x14ac:dyDescent="0.35">
      <c r="A471" s="1" t="s">
        <v>193</v>
      </c>
      <c r="B471" s="1">
        <v>-6.9201813916440198</v>
      </c>
      <c r="C471" s="1">
        <v>-12.3607015408134</v>
      </c>
      <c r="D471" s="1">
        <v>-6.7265182113019604</v>
      </c>
      <c r="E471" s="2">
        <f t="shared" si="28"/>
        <v>-5.4405201491693802</v>
      </c>
      <c r="F471" s="2">
        <f t="shared" si="29"/>
        <v>0.19366318034205943</v>
      </c>
      <c r="G471" s="2">
        <v>1</v>
      </c>
      <c r="I471" s="2">
        <f t="shared" si="30"/>
        <v>1</v>
      </c>
      <c r="J471" s="2">
        <f t="shared" si="31"/>
        <v>-2.6234284844136604</v>
      </c>
      <c r="K471" s="2" t="e">
        <v>#N/A</v>
      </c>
    </row>
    <row r="472" spans="1:11" x14ac:dyDescent="0.35">
      <c r="A472" s="1" t="s">
        <v>429</v>
      </c>
      <c r="B472" s="1">
        <v>-5.3761381482641397</v>
      </c>
      <c r="C472" s="1">
        <v>-6.2529323875959903</v>
      </c>
      <c r="D472" s="1">
        <v>-9.7407553704415903</v>
      </c>
      <c r="E472" s="2">
        <f t="shared" si="28"/>
        <v>-0.87679423933185063</v>
      </c>
      <c r="F472" s="2">
        <f t="shared" si="29"/>
        <v>-4.3646172221774506</v>
      </c>
      <c r="H472" s="2">
        <v>1</v>
      </c>
      <c r="I472" s="2">
        <f t="shared" si="30"/>
        <v>1</v>
      </c>
      <c r="J472" s="2">
        <f t="shared" si="31"/>
        <v>-2.6207057307546506</v>
      </c>
      <c r="K472" s="2" t="e">
        <v>#N/A</v>
      </c>
    </row>
    <row r="473" spans="1:11" x14ac:dyDescent="0.35">
      <c r="A473" s="1" t="s">
        <v>198</v>
      </c>
      <c r="B473" s="1">
        <v>-5.0737425090232602</v>
      </c>
      <c r="C473" s="1">
        <v>-10.2018669814313</v>
      </c>
      <c r="D473" s="1">
        <v>-5.1730592966339302</v>
      </c>
      <c r="E473" s="2">
        <f t="shared" si="28"/>
        <v>-5.1281244724080395</v>
      </c>
      <c r="F473" s="2">
        <f t="shared" si="29"/>
        <v>-9.9316787610669977E-2</v>
      </c>
      <c r="G473" s="2">
        <v>1</v>
      </c>
      <c r="I473" s="2">
        <f t="shared" si="30"/>
        <v>1</v>
      </c>
      <c r="J473" s="2">
        <f t="shared" si="31"/>
        <v>-2.6137206300093547</v>
      </c>
      <c r="K473" s="2" t="e">
        <v>#N/A</v>
      </c>
    </row>
    <row r="474" spans="1:11" x14ac:dyDescent="0.35">
      <c r="A474" s="1" t="s">
        <v>317</v>
      </c>
      <c r="B474" s="1">
        <v>-8.6107036875282592</v>
      </c>
      <c r="C474" s="1">
        <v>-11.8971146052831</v>
      </c>
      <c r="D474" s="1">
        <v>-10.54266980813</v>
      </c>
      <c r="E474" s="2">
        <f t="shared" si="28"/>
        <v>-3.2864109177548411</v>
      </c>
      <c r="F474" s="2">
        <f t="shared" si="29"/>
        <v>-1.9319661206017411</v>
      </c>
      <c r="G474" s="2">
        <v>1</v>
      </c>
      <c r="I474" s="2">
        <f t="shared" si="30"/>
        <v>1</v>
      </c>
      <c r="J474" s="2">
        <f t="shared" si="31"/>
        <v>-2.6091885191782911</v>
      </c>
      <c r="K474" s="2" t="e">
        <v>#N/A</v>
      </c>
    </row>
    <row r="475" spans="1:11" x14ac:dyDescent="0.35">
      <c r="A475" s="1" t="s">
        <v>299</v>
      </c>
      <c r="B475" s="1">
        <v>-1.67647689121539</v>
      </c>
      <c r="C475" s="1">
        <v>-5.1321240116072504</v>
      </c>
      <c r="D475" s="1">
        <v>-3.4319674388074</v>
      </c>
      <c r="E475" s="2">
        <f t="shared" si="28"/>
        <v>-3.4556471203918604</v>
      </c>
      <c r="F475" s="2">
        <f t="shared" si="29"/>
        <v>-1.75549054759201</v>
      </c>
      <c r="G475" s="2">
        <v>1</v>
      </c>
      <c r="I475" s="2">
        <f t="shared" si="30"/>
        <v>1</v>
      </c>
      <c r="J475" s="2">
        <f t="shared" si="31"/>
        <v>-2.605568833991935</v>
      </c>
      <c r="K475" s="2" t="e">
        <v>#N/A</v>
      </c>
    </row>
    <row r="476" spans="1:11" x14ac:dyDescent="0.35">
      <c r="A476" s="1" t="s">
        <v>303</v>
      </c>
      <c r="B476" s="1">
        <v>-4.3231298182726903</v>
      </c>
      <c r="C476" s="1">
        <v>-7.7062583488722201</v>
      </c>
      <c r="D476" s="1">
        <v>-6.1457919967815799</v>
      </c>
      <c r="E476" s="2">
        <f t="shared" si="28"/>
        <v>-3.3831285305995298</v>
      </c>
      <c r="F476" s="2">
        <f t="shared" si="29"/>
        <v>-1.8226621785088897</v>
      </c>
      <c r="G476" s="2">
        <v>1</v>
      </c>
      <c r="I476" s="2">
        <f t="shared" si="30"/>
        <v>1</v>
      </c>
      <c r="J476" s="2">
        <f t="shared" si="31"/>
        <v>-2.6028953545542097</v>
      </c>
      <c r="K476" s="2" t="e">
        <v>#N/A</v>
      </c>
    </row>
    <row r="477" spans="1:11" x14ac:dyDescent="0.35">
      <c r="A477" s="1" t="s">
        <v>432</v>
      </c>
      <c r="B477" s="1">
        <v>-6.0093985263410996</v>
      </c>
      <c r="C477" s="1">
        <v>-6.7633329508374302</v>
      </c>
      <c r="D477" s="1">
        <v>-10.456392227190999</v>
      </c>
      <c r="E477" s="2">
        <f t="shared" si="28"/>
        <v>-0.75393442449633064</v>
      </c>
      <c r="F477" s="2">
        <f t="shared" si="29"/>
        <v>-4.4469937008498999</v>
      </c>
      <c r="H477" s="2">
        <v>1</v>
      </c>
      <c r="I477" s="2">
        <f t="shared" si="30"/>
        <v>1</v>
      </c>
      <c r="J477" s="2">
        <f t="shared" si="31"/>
        <v>-2.6004640626731153</v>
      </c>
      <c r="K477" s="2" t="e">
        <v>#N/A</v>
      </c>
    </row>
    <row r="478" spans="1:11" x14ac:dyDescent="0.35">
      <c r="A478" s="1" t="s">
        <v>520</v>
      </c>
      <c r="B478" s="1">
        <v>0.98690289594301694</v>
      </c>
      <c r="C478" s="1">
        <v>-3.4987773934420301</v>
      </c>
      <c r="D478" s="1">
        <v>0.27823017495050201</v>
      </c>
      <c r="E478" s="2">
        <f t="shared" si="28"/>
        <v>-4.4856802893850469</v>
      </c>
      <c r="F478" s="2">
        <f t="shared" si="29"/>
        <v>-0.70867272099251499</v>
      </c>
      <c r="G478" s="2">
        <v>1</v>
      </c>
      <c r="I478" s="2">
        <f t="shared" si="30"/>
        <v>1</v>
      </c>
      <c r="J478" s="2">
        <f t="shared" si="31"/>
        <v>-2.5971765051887807</v>
      </c>
      <c r="K478" s="2" t="e">
        <v>#N/A</v>
      </c>
    </row>
    <row r="479" spans="1:11" x14ac:dyDescent="0.35">
      <c r="A479" s="1" t="s">
        <v>202</v>
      </c>
      <c r="B479" s="1">
        <v>-3.4781287178054501</v>
      </c>
      <c r="C479" s="1">
        <v>-8.5720650514746008</v>
      </c>
      <c r="D479" s="1">
        <v>-3.5671553273105099</v>
      </c>
      <c r="E479" s="2">
        <f t="shared" si="28"/>
        <v>-5.0939363336691503</v>
      </c>
      <c r="F479" s="2">
        <f t="shared" si="29"/>
        <v>-8.9026609505059806E-2</v>
      </c>
      <c r="G479" s="2">
        <v>1</v>
      </c>
      <c r="I479" s="2">
        <f t="shared" si="30"/>
        <v>1</v>
      </c>
      <c r="J479" s="2">
        <f t="shared" si="31"/>
        <v>-2.5914814715871053</v>
      </c>
      <c r="K479" s="2" t="e">
        <v>#N/A</v>
      </c>
    </row>
    <row r="480" spans="1:11" x14ac:dyDescent="0.35">
      <c r="A480" s="1" t="s">
        <v>571</v>
      </c>
      <c r="B480" s="1">
        <v>-0.22836013602877001</v>
      </c>
      <c r="C480" s="1">
        <v>-3.9927733674353201</v>
      </c>
      <c r="D480" s="1">
        <v>-1.6467313034012501</v>
      </c>
      <c r="E480" s="2">
        <f t="shared" si="28"/>
        <v>-3.7644132314065502</v>
      </c>
      <c r="F480" s="2">
        <f t="shared" si="29"/>
        <v>-1.4183711673724801</v>
      </c>
      <c r="G480" s="2">
        <v>1</v>
      </c>
      <c r="I480" s="2">
        <f t="shared" si="30"/>
        <v>1</v>
      </c>
      <c r="J480" s="2">
        <f t="shared" si="31"/>
        <v>-2.591392199389515</v>
      </c>
      <c r="K480" s="2" t="e">
        <v>#N/A</v>
      </c>
    </row>
    <row r="481" spans="1:11" x14ac:dyDescent="0.35">
      <c r="A481" s="1" t="s">
        <v>278</v>
      </c>
      <c r="B481" s="1">
        <v>-3.5681904306639298</v>
      </c>
      <c r="C481" s="1">
        <v>-7.2138923799417798</v>
      </c>
      <c r="D481" s="1">
        <v>-5.0934689298687896</v>
      </c>
      <c r="E481" s="2">
        <f t="shared" si="28"/>
        <v>-3.64570194927785</v>
      </c>
      <c r="F481" s="2">
        <f t="shared" si="29"/>
        <v>-1.5252784992048598</v>
      </c>
      <c r="G481" s="2">
        <v>1</v>
      </c>
      <c r="I481" s="2">
        <f t="shared" si="30"/>
        <v>1</v>
      </c>
      <c r="J481" s="2">
        <f t="shared" si="31"/>
        <v>-2.5854902242413549</v>
      </c>
      <c r="K481" s="2" t="e">
        <v>#N/A</v>
      </c>
    </row>
    <row r="482" spans="1:11" x14ac:dyDescent="0.35">
      <c r="A482" s="1" t="s">
        <v>1006</v>
      </c>
      <c r="B482" s="1">
        <v>0.10267885041966</v>
      </c>
      <c r="C482" s="1">
        <v>-0.72001109454319301</v>
      </c>
      <c r="D482" s="1">
        <v>-4.2334092422738197</v>
      </c>
      <c r="E482" s="2">
        <f t="shared" si="28"/>
        <v>-0.82268994496285297</v>
      </c>
      <c r="F482" s="2">
        <f t="shared" si="29"/>
        <v>-4.3360880926934797</v>
      </c>
      <c r="H482" s="2">
        <v>1</v>
      </c>
      <c r="I482" s="2">
        <f t="shared" si="30"/>
        <v>1</v>
      </c>
      <c r="J482" s="2">
        <f t="shared" si="31"/>
        <v>-2.5793890188281665</v>
      </c>
      <c r="K482" s="2" t="e">
        <v>#N/A</v>
      </c>
    </row>
    <row r="483" spans="1:11" x14ac:dyDescent="0.35">
      <c r="A483" s="1" t="s">
        <v>770</v>
      </c>
      <c r="B483" s="1">
        <v>-0.48792173511106701</v>
      </c>
      <c r="C483" s="1">
        <v>-2.5330660573108701</v>
      </c>
      <c r="D483" s="1">
        <v>-3.60021417368965</v>
      </c>
      <c r="E483" s="2">
        <f t="shared" si="28"/>
        <v>-2.0451443221998029</v>
      </c>
      <c r="F483" s="2">
        <f t="shared" si="29"/>
        <v>-3.1122924385785828</v>
      </c>
      <c r="H483" s="2">
        <v>1</v>
      </c>
      <c r="I483" s="2">
        <f t="shared" si="30"/>
        <v>1</v>
      </c>
      <c r="J483" s="2">
        <f t="shared" si="31"/>
        <v>-2.5787183803891929</v>
      </c>
      <c r="K483" s="2" t="e">
        <v>#N/A</v>
      </c>
    </row>
    <row r="484" spans="1:11" x14ac:dyDescent="0.35">
      <c r="A484" s="1" t="s">
        <v>242</v>
      </c>
      <c r="B484" s="1">
        <v>-3.3494469296134599</v>
      </c>
      <c r="C484" s="1">
        <v>-7.4742297856188298</v>
      </c>
      <c r="D484" s="1">
        <v>-4.37130458231566</v>
      </c>
      <c r="E484" s="2">
        <f t="shared" si="28"/>
        <v>-4.1247828560053694</v>
      </c>
      <c r="F484" s="2">
        <f t="shared" si="29"/>
        <v>-1.0218576527022001</v>
      </c>
      <c r="G484" s="2">
        <v>1</v>
      </c>
      <c r="I484" s="2">
        <f t="shared" si="30"/>
        <v>1</v>
      </c>
      <c r="J484" s="2">
        <f t="shared" si="31"/>
        <v>-2.573320254353785</v>
      </c>
      <c r="K484" s="2" t="e">
        <v>#N/A</v>
      </c>
    </row>
    <row r="485" spans="1:11" x14ac:dyDescent="0.35">
      <c r="A485" s="1" t="s">
        <v>416</v>
      </c>
      <c r="B485" s="1">
        <v>-6.74361165729474</v>
      </c>
      <c r="C485" s="1">
        <v>-8.3279971973367992</v>
      </c>
      <c r="D485" s="1">
        <v>-10.299431528183799</v>
      </c>
      <c r="E485" s="2">
        <f t="shared" si="28"/>
        <v>-1.5843855400420592</v>
      </c>
      <c r="F485" s="2">
        <f t="shared" si="29"/>
        <v>-3.5558198708890592</v>
      </c>
      <c r="H485" s="2">
        <v>1</v>
      </c>
      <c r="I485" s="2">
        <f t="shared" si="30"/>
        <v>1</v>
      </c>
      <c r="J485" s="2">
        <f t="shared" si="31"/>
        <v>-2.5701027054655592</v>
      </c>
      <c r="K485" s="2" t="e">
        <v>#N/A</v>
      </c>
    </row>
    <row r="486" spans="1:11" x14ac:dyDescent="0.35">
      <c r="A486" s="1" t="s">
        <v>845</v>
      </c>
      <c r="B486" s="1">
        <v>-1.1226248876460001</v>
      </c>
      <c r="C486" s="1">
        <v>-2.7791357184250001</v>
      </c>
      <c r="D486" s="1">
        <v>-4.5738709497231698</v>
      </c>
      <c r="E486" s="2">
        <f t="shared" si="28"/>
        <v>-1.656510830779</v>
      </c>
      <c r="F486" s="2">
        <f t="shared" si="29"/>
        <v>-3.4512460620771694</v>
      </c>
      <c r="H486" s="2">
        <v>1</v>
      </c>
      <c r="I486" s="2">
        <f t="shared" si="30"/>
        <v>1</v>
      </c>
      <c r="J486" s="2">
        <f t="shared" si="31"/>
        <v>-2.5538784464280848</v>
      </c>
      <c r="K486" s="2" t="e">
        <v>#N/A</v>
      </c>
    </row>
    <row r="487" spans="1:11" x14ac:dyDescent="0.35">
      <c r="A487" s="1" t="s">
        <v>965</v>
      </c>
      <c r="B487" s="1">
        <v>0.66385210226708002</v>
      </c>
      <c r="C487" s="1">
        <v>-0.37594173893422</v>
      </c>
      <c r="D487" s="1">
        <v>-3.39690417638734</v>
      </c>
      <c r="E487" s="2">
        <f t="shared" si="28"/>
        <v>-1.0397938412013001</v>
      </c>
      <c r="F487" s="2">
        <f t="shared" si="29"/>
        <v>-4.06075627865442</v>
      </c>
      <c r="H487" s="2">
        <v>1</v>
      </c>
      <c r="I487" s="2">
        <f t="shared" si="30"/>
        <v>1</v>
      </c>
      <c r="J487" s="2">
        <f t="shared" si="31"/>
        <v>-2.5502750599278601</v>
      </c>
      <c r="K487" s="2" t="e">
        <v>#N/A</v>
      </c>
    </row>
    <row r="488" spans="1:11" x14ac:dyDescent="0.35">
      <c r="A488" s="1" t="s">
        <v>577</v>
      </c>
      <c r="B488" s="1">
        <v>-3.28221995486093E-2</v>
      </c>
      <c r="C488" s="1">
        <v>-3.7568165741751098</v>
      </c>
      <c r="D488" s="1">
        <v>-1.39250391320897</v>
      </c>
      <c r="E488" s="2">
        <f t="shared" si="28"/>
        <v>-3.7239943746265007</v>
      </c>
      <c r="F488" s="2">
        <f t="shared" si="29"/>
        <v>-1.3596817136603607</v>
      </c>
      <c r="G488" s="2">
        <v>1</v>
      </c>
      <c r="I488" s="2">
        <f t="shared" si="30"/>
        <v>1</v>
      </c>
      <c r="J488" s="2">
        <f t="shared" si="31"/>
        <v>-2.5418380441434305</v>
      </c>
      <c r="K488" s="2" t="e">
        <v>#N/A</v>
      </c>
    </row>
    <row r="489" spans="1:11" x14ac:dyDescent="0.35">
      <c r="A489" s="1" t="s">
        <v>288</v>
      </c>
      <c r="B489" s="1">
        <v>-2.5322529170325101</v>
      </c>
      <c r="C489" s="1">
        <v>-6.0929882295978102</v>
      </c>
      <c r="D489" s="1">
        <v>-4.04677746804576</v>
      </c>
      <c r="E489" s="2">
        <f t="shared" si="28"/>
        <v>-3.5607353125653001</v>
      </c>
      <c r="F489" s="2">
        <f t="shared" si="29"/>
        <v>-1.5145245510132499</v>
      </c>
      <c r="G489" s="2">
        <v>1</v>
      </c>
      <c r="I489" s="2">
        <f t="shared" si="30"/>
        <v>1</v>
      </c>
      <c r="J489" s="2">
        <f t="shared" si="31"/>
        <v>-2.537629931789275</v>
      </c>
      <c r="K489" s="2" t="e">
        <v>#N/A</v>
      </c>
    </row>
    <row r="490" spans="1:11" x14ac:dyDescent="0.35">
      <c r="A490" s="1" t="s">
        <v>838</v>
      </c>
      <c r="B490" s="1">
        <v>-0.45110394828452099</v>
      </c>
      <c r="C490" s="1">
        <v>-2.1349145212055398</v>
      </c>
      <c r="D490" s="1">
        <v>-3.8365110576493402</v>
      </c>
      <c r="E490" s="2">
        <f t="shared" si="28"/>
        <v>-1.6838105729210189</v>
      </c>
      <c r="F490" s="2">
        <f t="shared" si="29"/>
        <v>-3.3854071093648193</v>
      </c>
      <c r="H490" s="2">
        <v>1</v>
      </c>
      <c r="I490" s="2">
        <f t="shared" si="30"/>
        <v>1</v>
      </c>
      <c r="J490" s="2">
        <f t="shared" si="31"/>
        <v>-2.5346088411429193</v>
      </c>
      <c r="K490" s="2" t="e">
        <v>#N/A</v>
      </c>
    </row>
    <row r="491" spans="1:11" x14ac:dyDescent="0.35">
      <c r="A491" s="1" t="s">
        <v>796</v>
      </c>
      <c r="B491" s="1">
        <v>-0.19189772064723501</v>
      </c>
      <c r="C491" s="1">
        <v>-2.0642908558747401</v>
      </c>
      <c r="D491" s="1">
        <v>-3.38093859218821</v>
      </c>
      <c r="E491" s="2">
        <f t="shared" si="28"/>
        <v>-1.8723931352275052</v>
      </c>
      <c r="F491" s="2">
        <f t="shared" si="29"/>
        <v>-3.1890408715409748</v>
      </c>
      <c r="H491" s="2">
        <v>1</v>
      </c>
      <c r="I491" s="2">
        <f t="shared" si="30"/>
        <v>1</v>
      </c>
      <c r="J491" s="2">
        <f t="shared" si="31"/>
        <v>-2.5307170033842401</v>
      </c>
      <c r="K491" s="2" t="e">
        <v>#N/A</v>
      </c>
    </row>
    <row r="492" spans="1:11" x14ac:dyDescent="0.35">
      <c r="A492" s="1" t="s">
        <v>247</v>
      </c>
      <c r="B492" s="1">
        <v>-4.7593637209823498</v>
      </c>
      <c r="C492" s="1">
        <v>-8.8025106421501693</v>
      </c>
      <c r="D492" s="1">
        <v>-5.7696382053108302</v>
      </c>
      <c r="E492" s="2">
        <f t="shared" si="28"/>
        <v>-4.0431469211678195</v>
      </c>
      <c r="F492" s="2">
        <f t="shared" si="29"/>
        <v>-1.0102744843284803</v>
      </c>
      <c r="G492" s="2">
        <v>1</v>
      </c>
      <c r="I492" s="2">
        <f t="shared" si="30"/>
        <v>1</v>
      </c>
      <c r="J492" s="2">
        <f t="shared" si="31"/>
        <v>-2.5267107027481499</v>
      </c>
      <c r="K492" s="2" t="e">
        <v>#N/A</v>
      </c>
    </row>
    <row r="493" spans="1:11" x14ac:dyDescent="0.35">
      <c r="A493" s="1" t="s">
        <v>264</v>
      </c>
      <c r="B493" s="1">
        <v>-6.2478812294358201</v>
      </c>
      <c r="C493" s="1">
        <v>-10.0814522858497</v>
      </c>
      <c r="D493" s="1">
        <v>-7.4498675594757104</v>
      </c>
      <c r="E493" s="2">
        <f t="shared" si="28"/>
        <v>-3.8335710564138799</v>
      </c>
      <c r="F493" s="2">
        <f t="shared" si="29"/>
        <v>-1.2019863300398903</v>
      </c>
      <c r="G493" s="2">
        <v>1</v>
      </c>
      <c r="I493" s="2">
        <f t="shared" si="30"/>
        <v>1</v>
      </c>
      <c r="J493" s="2">
        <f t="shared" si="31"/>
        <v>-2.5177786932268851</v>
      </c>
      <c r="K493" s="2" t="e">
        <v>#N/A</v>
      </c>
    </row>
    <row r="494" spans="1:11" x14ac:dyDescent="0.35">
      <c r="A494" s="1" t="s">
        <v>498</v>
      </c>
      <c r="B494" s="1">
        <v>1.66589090925731</v>
      </c>
      <c r="C494" s="1">
        <v>-3.2460604175260901</v>
      </c>
      <c r="D494" s="1">
        <v>1.5456315327730401</v>
      </c>
      <c r="E494" s="2">
        <f t="shared" si="28"/>
        <v>-4.9119513267834005</v>
      </c>
      <c r="F494" s="2">
        <f t="shared" si="29"/>
        <v>-0.12025937648426988</v>
      </c>
      <c r="G494" s="2">
        <v>1</v>
      </c>
      <c r="I494" s="2">
        <f t="shared" si="30"/>
        <v>1</v>
      </c>
      <c r="J494" s="2">
        <f t="shared" si="31"/>
        <v>-2.5161053516338354</v>
      </c>
      <c r="K494" s="2" t="e">
        <v>#N/A</v>
      </c>
    </row>
    <row r="495" spans="1:11" x14ac:dyDescent="0.35">
      <c r="A495" s="1" t="s">
        <v>427</v>
      </c>
      <c r="B495" s="1">
        <v>-6.2498982580908198</v>
      </c>
      <c r="C495" s="1">
        <v>-7.2395726547143502</v>
      </c>
      <c r="D495" s="1">
        <v>-10.2820864685988</v>
      </c>
      <c r="E495" s="2">
        <f t="shared" si="28"/>
        <v>-0.98967439662353041</v>
      </c>
      <c r="F495" s="2">
        <f t="shared" si="29"/>
        <v>-4.0321882105079805</v>
      </c>
      <c r="H495" s="2">
        <v>1</v>
      </c>
      <c r="I495" s="2">
        <f t="shared" si="30"/>
        <v>1</v>
      </c>
      <c r="J495" s="2">
        <f t="shared" si="31"/>
        <v>-2.5109313035657554</v>
      </c>
      <c r="K495" s="2" t="e">
        <v>#N/A</v>
      </c>
    </row>
    <row r="496" spans="1:11" x14ac:dyDescent="0.35">
      <c r="A496" s="1" t="s">
        <v>542</v>
      </c>
      <c r="B496" s="1">
        <v>0.93177450476052603</v>
      </c>
      <c r="C496" s="1">
        <v>-3.1833722833925702</v>
      </c>
      <c r="D496" s="1">
        <v>4.0069006515714198E-2</v>
      </c>
      <c r="E496" s="2">
        <f t="shared" si="28"/>
        <v>-4.1151467881530959</v>
      </c>
      <c r="F496" s="2">
        <f t="shared" si="29"/>
        <v>-0.89170549824481182</v>
      </c>
      <c r="G496" s="2">
        <v>1</v>
      </c>
      <c r="I496" s="2">
        <f t="shared" si="30"/>
        <v>1</v>
      </c>
      <c r="J496" s="2">
        <f t="shared" si="31"/>
        <v>-2.5034261431989537</v>
      </c>
      <c r="K496" s="2" t="e">
        <v>#N/A</v>
      </c>
    </row>
    <row r="497" spans="1:11" x14ac:dyDescent="0.35">
      <c r="A497" s="1" t="s">
        <v>646</v>
      </c>
      <c r="B497" s="1">
        <v>-0.39019662361333102</v>
      </c>
      <c r="C497" s="1">
        <v>-3.4173550245670898</v>
      </c>
      <c r="D497" s="1">
        <v>-2.3548240872960098</v>
      </c>
      <c r="E497" s="2">
        <f t="shared" si="28"/>
        <v>-3.0271584009537587</v>
      </c>
      <c r="F497" s="2">
        <f t="shared" si="29"/>
        <v>-1.9646274636826788</v>
      </c>
      <c r="G497" s="2">
        <v>1</v>
      </c>
      <c r="I497" s="2">
        <f t="shared" si="30"/>
        <v>1</v>
      </c>
      <c r="J497" s="2">
        <f t="shared" si="31"/>
        <v>-2.4958929323182186</v>
      </c>
      <c r="K497" s="2" t="e">
        <v>#N/A</v>
      </c>
    </row>
    <row r="498" spans="1:11" x14ac:dyDescent="0.35">
      <c r="A498" s="1" t="s">
        <v>536</v>
      </c>
      <c r="B498" s="1">
        <v>0.80898262352079597</v>
      </c>
      <c r="C498" s="1">
        <v>-3.4191904770386499</v>
      </c>
      <c r="D498" s="1">
        <v>5.63525450366174E-2</v>
      </c>
      <c r="E498" s="2">
        <f t="shared" si="28"/>
        <v>-4.2281731005594461</v>
      </c>
      <c r="F498" s="2">
        <f t="shared" si="29"/>
        <v>-0.75263007848417862</v>
      </c>
      <c r="G498" s="2">
        <v>1</v>
      </c>
      <c r="I498" s="2">
        <f t="shared" si="30"/>
        <v>1</v>
      </c>
      <c r="J498" s="2">
        <f t="shared" si="31"/>
        <v>-2.4904015895218121</v>
      </c>
      <c r="K498" s="2" t="e">
        <v>#N/A</v>
      </c>
    </row>
    <row r="499" spans="1:11" x14ac:dyDescent="0.35">
      <c r="A499" s="1" t="s">
        <v>426</v>
      </c>
      <c r="B499" s="1">
        <v>-2.4906648422469102</v>
      </c>
      <c r="C499" s="1">
        <v>-3.5247571850064698</v>
      </c>
      <c r="D499" s="1">
        <v>-6.4365196898533101</v>
      </c>
      <c r="E499" s="2">
        <f t="shared" si="28"/>
        <v>-1.0340923427595596</v>
      </c>
      <c r="F499" s="2">
        <f t="shared" si="29"/>
        <v>-3.9458548476063999</v>
      </c>
      <c r="H499" s="2">
        <v>1</v>
      </c>
      <c r="I499" s="2">
        <f t="shared" si="30"/>
        <v>1</v>
      </c>
      <c r="J499" s="2">
        <f t="shared" si="31"/>
        <v>-2.4899735951829798</v>
      </c>
      <c r="K499" s="2" t="e">
        <v>#N/A</v>
      </c>
    </row>
    <row r="500" spans="1:11" x14ac:dyDescent="0.35">
      <c r="A500" s="1" t="s">
        <v>189</v>
      </c>
      <c r="B500" s="1">
        <v>-4.3448120172569098</v>
      </c>
      <c r="C500" s="1">
        <v>-9.8685423273026096</v>
      </c>
      <c r="D500" s="1">
        <v>-3.80064061215172</v>
      </c>
      <c r="E500" s="2">
        <f t="shared" si="28"/>
        <v>-5.5237303100456998</v>
      </c>
      <c r="F500" s="2">
        <f t="shared" si="29"/>
        <v>0.5441714051051898</v>
      </c>
      <c r="G500" s="2">
        <v>1</v>
      </c>
      <c r="I500" s="2">
        <f t="shared" si="30"/>
        <v>1</v>
      </c>
      <c r="J500" s="2">
        <f t="shared" si="31"/>
        <v>-2.489779452470255</v>
      </c>
      <c r="K500" s="2" t="e">
        <v>#N/A</v>
      </c>
    </row>
    <row r="501" spans="1:11" x14ac:dyDescent="0.35">
      <c r="A501" s="1" t="s">
        <v>556</v>
      </c>
      <c r="B501" s="1">
        <v>0.530294782747879</v>
      </c>
      <c r="C501" s="1">
        <v>-3.4224909308790901</v>
      </c>
      <c r="D501" s="1">
        <v>-0.48625571979915899</v>
      </c>
      <c r="E501" s="2">
        <f t="shared" si="28"/>
        <v>-3.9527857136269691</v>
      </c>
      <c r="F501" s="2">
        <f t="shared" si="29"/>
        <v>-1.016550502547038</v>
      </c>
      <c r="G501" s="2">
        <v>1</v>
      </c>
      <c r="I501" s="2">
        <f t="shared" si="30"/>
        <v>1</v>
      </c>
      <c r="J501" s="2">
        <f t="shared" si="31"/>
        <v>-2.4846681080870034</v>
      </c>
      <c r="K501" s="2" t="e">
        <v>#N/A</v>
      </c>
    </row>
    <row r="502" spans="1:11" x14ac:dyDescent="0.35">
      <c r="A502" s="1" t="s">
        <v>224</v>
      </c>
      <c r="B502" s="1">
        <v>-6.7015920634178698</v>
      </c>
      <c r="C502" s="1">
        <v>-11.153803929460899</v>
      </c>
      <c r="D502" s="1">
        <v>-7.2139487356795202</v>
      </c>
      <c r="E502" s="2">
        <f t="shared" si="28"/>
        <v>-4.4522118660430294</v>
      </c>
      <c r="F502" s="2">
        <f t="shared" si="29"/>
        <v>-0.51235667226165038</v>
      </c>
      <c r="G502" s="2">
        <v>1</v>
      </c>
      <c r="I502" s="2">
        <f t="shared" si="30"/>
        <v>1</v>
      </c>
      <c r="J502" s="2">
        <f t="shared" si="31"/>
        <v>-2.4822842691523399</v>
      </c>
      <c r="K502" s="2" t="e">
        <v>#N/A</v>
      </c>
    </row>
    <row r="503" spans="1:11" x14ac:dyDescent="0.35">
      <c r="A503" s="1" t="s">
        <v>207</v>
      </c>
      <c r="B503" s="1">
        <v>-5.8562548684897999</v>
      </c>
      <c r="C503" s="1">
        <v>-10.8055253467095</v>
      </c>
      <c r="D503" s="1">
        <v>-5.85648558137673</v>
      </c>
      <c r="E503" s="2">
        <f t="shared" si="28"/>
        <v>-4.9492704782196997</v>
      </c>
      <c r="F503" s="2">
        <f t="shared" si="29"/>
        <v>-2.3071288693010672E-4</v>
      </c>
      <c r="G503" s="2">
        <v>1</v>
      </c>
      <c r="I503" s="2">
        <f t="shared" si="30"/>
        <v>1</v>
      </c>
      <c r="J503" s="2">
        <f t="shared" si="31"/>
        <v>-2.4747505955533149</v>
      </c>
      <c r="K503" s="2" t="e">
        <v>#N/A</v>
      </c>
    </row>
    <row r="504" spans="1:11" x14ac:dyDescent="0.35">
      <c r="A504" s="1" t="s">
        <v>408</v>
      </c>
      <c r="B504" s="1">
        <v>-3.5584648339718199</v>
      </c>
      <c r="C504" s="1">
        <v>-5.3621006441259196</v>
      </c>
      <c r="D504" s="1">
        <v>-6.7017132830973196</v>
      </c>
      <c r="E504" s="2">
        <f t="shared" si="28"/>
        <v>-1.8036358101540997</v>
      </c>
      <c r="F504" s="2">
        <f t="shared" si="29"/>
        <v>-3.1432484491254997</v>
      </c>
      <c r="H504" s="2">
        <v>1</v>
      </c>
      <c r="I504" s="2">
        <f t="shared" si="30"/>
        <v>1</v>
      </c>
      <c r="J504" s="2">
        <f t="shared" si="31"/>
        <v>-2.4734421296397997</v>
      </c>
      <c r="K504" s="2" t="e">
        <v>#N/A</v>
      </c>
    </row>
    <row r="505" spans="1:11" x14ac:dyDescent="0.35">
      <c r="A505" s="1" t="s">
        <v>801</v>
      </c>
      <c r="B505" s="1">
        <v>-0.79763019742122099</v>
      </c>
      <c r="C505" s="1">
        <v>-2.66111055967004</v>
      </c>
      <c r="D505" s="1">
        <v>-3.8764550237306099</v>
      </c>
      <c r="E505" s="2">
        <f t="shared" si="28"/>
        <v>-1.863480362248819</v>
      </c>
      <c r="F505" s="2">
        <f t="shared" si="29"/>
        <v>-3.0788248263093889</v>
      </c>
      <c r="H505" s="2">
        <v>1</v>
      </c>
      <c r="I505" s="2">
        <f t="shared" si="30"/>
        <v>1</v>
      </c>
      <c r="J505" s="2">
        <f t="shared" si="31"/>
        <v>-2.4711525942791042</v>
      </c>
      <c r="K505" s="2" t="e">
        <v>#N/A</v>
      </c>
    </row>
    <row r="506" spans="1:11" x14ac:dyDescent="0.35">
      <c r="A506" s="1" t="s">
        <v>410</v>
      </c>
      <c r="B506" s="1">
        <v>-2.8081318455493398</v>
      </c>
      <c r="C506" s="1">
        <v>-4.5282171216923803</v>
      </c>
      <c r="D506" s="1">
        <v>-6.0288149538049396</v>
      </c>
      <c r="E506" s="2">
        <f t="shared" si="28"/>
        <v>-1.7200852761430405</v>
      </c>
      <c r="F506" s="2">
        <f t="shared" si="29"/>
        <v>-3.2206831082555998</v>
      </c>
      <c r="H506" s="2">
        <v>1</v>
      </c>
      <c r="I506" s="2">
        <f t="shared" si="30"/>
        <v>1</v>
      </c>
      <c r="J506" s="2">
        <f t="shared" si="31"/>
        <v>-2.4703841921993202</v>
      </c>
      <c r="K506" s="2" t="e">
        <v>#N/A</v>
      </c>
    </row>
    <row r="507" spans="1:11" x14ac:dyDescent="0.35">
      <c r="A507" s="1" t="s">
        <v>969</v>
      </c>
      <c r="B507" s="1">
        <v>-1.6474779933938899</v>
      </c>
      <c r="C507" s="1">
        <v>-2.6725544660831</v>
      </c>
      <c r="D507" s="1">
        <v>-5.5355433211776903</v>
      </c>
      <c r="E507" s="2">
        <f t="shared" si="28"/>
        <v>-1.0250764726892101</v>
      </c>
      <c r="F507" s="2">
        <f t="shared" si="29"/>
        <v>-3.8880653277838002</v>
      </c>
      <c r="H507" s="2">
        <v>1</v>
      </c>
      <c r="I507" s="2">
        <f t="shared" si="30"/>
        <v>1</v>
      </c>
      <c r="J507" s="2">
        <f t="shared" si="31"/>
        <v>-2.456570900236505</v>
      </c>
      <c r="K507" s="2" t="e">
        <v>#N/A</v>
      </c>
    </row>
    <row r="508" spans="1:11" x14ac:dyDescent="0.35">
      <c r="A508" s="1" t="s">
        <v>263</v>
      </c>
      <c r="B508" s="1">
        <v>-7.3493179439540297</v>
      </c>
      <c r="C508" s="1">
        <v>-11.1844001225029</v>
      </c>
      <c r="D508" s="1">
        <v>-8.4263199622369793</v>
      </c>
      <c r="E508" s="2">
        <f t="shared" si="28"/>
        <v>-3.8350821785488707</v>
      </c>
      <c r="F508" s="2">
        <f t="shared" si="29"/>
        <v>-1.0770020182829496</v>
      </c>
      <c r="G508" s="2">
        <v>1</v>
      </c>
      <c r="I508" s="2">
        <f t="shared" si="30"/>
        <v>1</v>
      </c>
      <c r="J508" s="2">
        <f t="shared" si="31"/>
        <v>-2.4560420984159101</v>
      </c>
      <c r="K508" s="2" t="e">
        <v>#N/A</v>
      </c>
    </row>
    <row r="509" spans="1:11" x14ac:dyDescent="0.35">
      <c r="A509" s="1" t="s">
        <v>230</v>
      </c>
      <c r="B509" s="1">
        <v>-4.4764271691124504</v>
      </c>
      <c r="C509" s="1">
        <v>-8.8427601019968591</v>
      </c>
      <c r="D509" s="1">
        <v>-5.01915232803736</v>
      </c>
      <c r="E509" s="2">
        <f t="shared" si="28"/>
        <v>-4.3663329328844087</v>
      </c>
      <c r="F509" s="2">
        <f t="shared" si="29"/>
        <v>-0.54272515892490958</v>
      </c>
      <c r="G509" s="2">
        <v>1</v>
      </c>
      <c r="I509" s="2">
        <f t="shared" si="30"/>
        <v>1</v>
      </c>
      <c r="J509" s="2">
        <f t="shared" si="31"/>
        <v>-2.4545290459046591</v>
      </c>
      <c r="K509" s="2" t="e">
        <v>#N/A</v>
      </c>
    </row>
    <row r="510" spans="1:11" x14ac:dyDescent="0.35">
      <c r="A510" s="1" t="s">
        <v>557</v>
      </c>
      <c r="B510" s="1">
        <v>0.67853516167143801</v>
      </c>
      <c r="C510" s="1">
        <v>-3.2668633696224099</v>
      </c>
      <c r="D510" s="1">
        <v>-0.23140252294403499</v>
      </c>
      <c r="E510" s="2">
        <f t="shared" si="28"/>
        <v>-3.945398531293848</v>
      </c>
      <c r="F510" s="2">
        <f t="shared" si="29"/>
        <v>-0.90993768461547297</v>
      </c>
      <c r="G510" s="2">
        <v>1</v>
      </c>
      <c r="I510" s="2">
        <f t="shared" si="30"/>
        <v>1</v>
      </c>
      <c r="J510" s="2">
        <f t="shared" si="31"/>
        <v>-2.4276681079546605</v>
      </c>
      <c r="K510" s="2" t="e">
        <v>#N/A</v>
      </c>
    </row>
    <row r="511" spans="1:11" x14ac:dyDescent="0.35">
      <c r="A511" s="1" t="s">
        <v>575</v>
      </c>
      <c r="B511" s="1">
        <v>-1.6743705282096699</v>
      </c>
      <c r="C511" s="1">
        <v>-5.4109823132083896</v>
      </c>
      <c r="D511" s="1">
        <v>-2.7814049664579299</v>
      </c>
      <c r="E511" s="2">
        <f t="shared" si="28"/>
        <v>-3.7366117849987197</v>
      </c>
      <c r="F511" s="2">
        <f t="shared" si="29"/>
        <v>-1.10703443824826</v>
      </c>
      <c r="G511" s="2">
        <v>1</v>
      </c>
      <c r="I511" s="2">
        <f t="shared" si="30"/>
        <v>1</v>
      </c>
      <c r="J511" s="2">
        <f t="shared" si="31"/>
        <v>-2.4218231116234898</v>
      </c>
      <c r="K511" s="2" t="e">
        <v>#N/A</v>
      </c>
    </row>
    <row r="512" spans="1:11" x14ac:dyDescent="0.35">
      <c r="A512" s="1" t="s">
        <v>424</v>
      </c>
      <c r="B512" s="1">
        <v>-4.4637649258168501</v>
      </c>
      <c r="C512" s="1">
        <v>-5.6657334288593102</v>
      </c>
      <c r="D512" s="1">
        <v>-8.0944683200369099</v>
      </c>
      <c r="E512" s="2">
        <f t="shared" si="28"/>
        <v>-1.2019685030424601</v>
      </c>
      <c r="F512" s="2">
        <f t="shared" si="29"/>
        <v>-3.6307033942200597</v>
      </c>
      <c r="H512" s="2">
        <v>1</v>
      </c>
      <c r="I512" s="2">
        <f t="shared" si="30"/>
        <v>1</v>
      </c>
      <c r="J512" s="2">
        <f t="shared" si="31"/>
        <v>-2.4163359486312599</v>
      </c>
      <c r="K512" s="2" t="e">
        <v>#N/A</v>
      </c>
    </row>
    <row r="513" spans="1:11" x14ac:dyDescent="0.35">
      <c r="A513" s="1" t="s">
        <v>279</v>
      </c>
      <c r="B513" s="1">
        <v>-4.4567850327137304</v>
      </c>
      <c r="C513" s="1">
        <v>-8.0916999603972908</v>
      </c>
      <c r="D513" s="1">
        <v>-5.6524822652201401</v>
      </c>
      <c r="E513" s="2">
        <f t="shared" si="28"/>
        <v>-3.6349149276835604</v>
      </c>
      <c r="F513" s="2">
        <f t="shared" si="29"/>
        <v>-1.1956972325064097</v>
      </c>
      <c r="G513" s="2">
        <v>1</v>
      </c>
      <c r="I513" s="2">
        <f t="shared" si="30"/>
        <v>1</v>
      </c>
      <c r="J513" s="2">
        <f t="shared" si="31"/>
        <v>-2.415306080094985</v>
      </c>
      <c r="K513" s="2" t="e">
        <v>#N/A</v>
      </c>
    </row>
    <row r="514" spans="1:11" x14ac:dyDescent="0.35">
      <c r="A514" s="1" t="s">
        <v>324</v>
      </c>
      <c r="B514" s="1">
        <v>-5.7841074555077601</v>
      </c>
      <c r="C514" s="1">
        <v>-9.0251925898738303</v>
      </c>
      <c r="D514" s="1">
        <v>-7.3687563579579196</v>
      </c>
      <c r="E514" s="2">
        <f t="shared" si="28"/>
        <v>-3.2410851343660703</v>
      </c>
      <c r="F514" s="2">
        <f t="shared" si="29"/>
        <v>-1.5846489024501595</v>
      </c>
      <c r="G514" s="2">
        <v>1</v>
      </c>
      <c r="I514" s="2">
        <f t="shared" si="30"/>
        <v>1</v>
      </c>
      <c r="J514" s="2">
        <f t="shared" si="31"/>
        <v>-2.4128670184081149</v>
      </c>
      <c r="K514" s="2" t="e">
        <v>#N/A</v>
      </c>
    </row>
    <row r="515" spans="1:11" x14ac:dyDescent="0.35">
      <c r="A515" s="1" t="s">
        <v>445</v>
      </c>
      <c r="B515" s="1">
        <v>-8.0112055807869105</v>
      </c>
      <c r="C515" s="1">
        <v>-8.1751580190476592</v>
      </c>
      <c r="D515" s="1">
        <v>-12.6627440088879</v>
      </c>
      <c r="E515" s="2">
        <f t="shared" si="28"/>
        <v>-0.16395243826074868</v>
      </c>
      <c r="F515" s="2">
        <f t="shared" si="29"/>
        <v>-4.6515384281009897</v>
      </c>
      <c r="H515" s="2">
        <v>1</v>
      </c>
      <c r="I515" s="2">
        <f t="shared" si="30"/>
        <v>1</v>
      </c>
      <c r="J515" s="2">
        <f t="shared" si="31"/>
        <v>-2.4077454331808692</v>
      </c>
      <c r="K515" s="2" t="e">
        <v>#N/A</v>
      </c>
    </row>
    <row r="516" spans="1:11" x14ac:dyDescent="0.35">
      <c r="A516" s="1" t="s">
        <v>327</v>
      </c>
      <c r="B516" s="1">
        <v>-5.3192435110616598</v>
      </c>
      <c r="C516" s="1">
        <v>-8.5123082030450004</v>
      </c>
      <c r="D516" s="1">
        <v>-6.9375369650982304</v>
      </c>
      <c r="E516" s="2">
        <f t="shared" si="28"/>
        <v>-3.1930646919833405</v>
      </c>
      <c r="F516" s="2">
        <f t="shared" si="29"/>
        <v>-1.6182934540365705</v>
      </c>
      <c r="G516" s="2">
        <v>1</v>
      </c>
      <c r="I516" s="2">
        <f t="shared" si="30"/>
        <v>1</v>
      </c>
      <c r="J516" s="2">
        <f t="shared" si="31"/>
        <v>-2.4056790730099555</v>
      </c>
      <c r="K516" s="2" t="e">
        <v>#N/A</v>
      </c>
    </row>
    <row r="517" spans="1:11" x14ac:dyDescent="0.35">
      <c r="A517" s="1" t="s">
        <v>294</v>
      </c>
      <c r="B517" s="1">
        <v>-1.93968516978137</v>
      </c>
      <c r="C517" s="1">
        <v>-5.4744408790611896</v>
      </c>
      <c r="D517" s="1">
        <v>-3.2119973772217798</v>
      </c>
      <c r="E517" s="2">
        <f t="shared" ref="E517:E580" si="32">C517-B517</f>
        <v>-3.5347557092798194</v>
      </c>
      <c r="F517" s="2">
        <f t="shared" ref="F517:F580" si="33">D517-B517</f>
        <v>-1.2723122074404098</v>
      </c>
      <c r="G517" s="2">
        <v>1</v>
      </c>
      <c r="I517" s="2">
        <f t="shared" ref="I517:I580" si="34">SUM(G517,H517)</f>
        <v>1</v>
      </c>
      <c r="J517" s="2">
        <f t="shared" ref="J517:J580" si="35">AVERAGE(E517,F517)</f>
        <v>-2.4035339583601147</v>
      </c>
      <c r="K517" s="2" t="e">
        <v>#N/A</v>
      </c>
    </row>
    <row r="518" spans="1:11" x14ac:dyDescent="0.35">
      <c r="A518" s="1" t="s">
        <v>613</v>
      </c>
      <c r="B518" s="1">
        <v>-1.21339938684105</v>
      </c>
      <c r="C518" s="1">
        <v>-4.5719866744621296</v>
      </c>
      <c r="D518" s="1">
        <v>-2.6543471985803402</v>
      </c>
      <c r="E518" s="2">
        <f t="shared" si="32"/>
        <v>-3.3585872876210798</v>
      </c>
      <c r="F518" s="2">
        <f t="shared" si="33"/>
        <v>-1.4409478117392902</v>
      </c>
      <c r="G518" s="2">
        <v>1</v>
      </c>
      <c r="I518" s="2">
        <f t="shared" si="34"/>
        <v>1</v>
      </c>
      <c r="J518" s="2">
        <f t="shared" si="35"/>
        <v>-2.3997675496801851</v>
      </c>
      <c r="K518" s="2" t="e">
        <v>#N/A</v>
      </c>
    </row>
    <row r="519" spans="1:11" x14ac:dyDescent="0.35">
      <c r="A519" s="1" t="s">
        <v>1102</v>
      </c>
      <c r="B519" s="1">
        <v>6.5706000672583198E-2</v>
      </c>
      <c r="C519" s="1">
        <v>-0.31430493045937702</v>
      </c>
      <c r="D519" s="1">
        <v>-4.3510899591468499</v>
      </c>
      <c r="E519" s="2">
        <f t="shared" si="32"/>
        <v>-0.38001093113196022</v>
      </c>
      <c r="F519" s="2">
        <f t="shared" si="33"/>
        <v>-4.4167959598194333</v>
      </c>
      <c r="H519" s="2">
        <v>1</v>
      </c>
      <c r="I519" s="2">
        <f t="shared" si="34"/>
        <v>1</v>
      </c>
      <c r="J519" s="2">
        <f t="shared" si="35"/>
        <v>-2.3984034454756968</v>
      </c>
      <c r="K519" s="2" t="e">
        <v>#N/A</v>
      </c>
    </row>
    <row r="520" spans="1:11" x14ac:dyDescent="0.35">
      <c r="A520" s="1" t="s">
        <v>411</v>
      </c>
      <c r="B520" s="1">
        <v>-2.90782144119982</v>
      </c>
      <c r="C520" s="1">
        <v>-4.5796068773326803</v>
      </c>
      <c r="D520" s="1">
        <v>-6.0265017232046398</v>
      </c>
      <c r="E520" s="2">
        <f t="shared" si="32"/>
        <v>-1.6717854361328603</v>
      </c>
      <c r="F520" s="2">
        <f t="shared" si="33"/>
        <v>-3.1186802820048198</v>
      </c>
      <c r="H520" s="2">
        <v>1</v>
      </c>
      <c r="I520" s="2">
        <f t="shared" si="34"/>
        <v>1</v>
      </c>
      <c r="J520" s="2">
        <f t="shared" si="35"/>
        <v>-2.3952328590688401</v>
      </c>
      <c r="K520" s="2" t="e">
        <v>#N/A</v>
      </c>
    </row>
    <row r="521" spans="1:11" x14ac:dyDescent="0.35">
      <c r="A521" s="1" t="s">
        <v>332</v>
      </c>
      <c r="B521" s="1">
        <v>-7.8575254649757102</v>
      </c>
      <c r="C521" s="1">
        <v>-11.0032369970726</v>
      </c>
      <c r="D521" s="1">
        <v>-9.4988675156159896</v>
      </c>
      <c r="E521" s="2">
        <f t="shared" si="32"/>
        <v>-3.1457115320968896</v>
      </c>
      <c r="F521" s="2">
        <f t="shared" si="33"/>
        <v>-1.6413420506402794</v>
      </c>
      <c r="G521" s="2">
        <v>1</v>
      </c>
      <c r="I521" s="2">
        <f t="shared" si="34"/>
        <v>1</v>
      </c>
      <c r="J521" s="2">
        <f t="shared" si="35"/>
        <v>-2.3935267913685845</v>
      </c>
      <c r="K521" s="2" t="e">
        <v>#N/A</v>
      </c>
    </row>
    <row r="522" spans="1:11" x14ac:dyDescent="0.35">
      <c r="A522" s="1" t="s">
        <v>413</v>
      </c>
      <c r="B522" s="1">
        <v>-1.73904438564665</v>
      </c>
      <c r="C522" s="1">
        <v>-3.33696539538811</v>
      </c>
      <c r="D522" s="1">
        <v>-4.9195176204014803</v>
      </c>
      <c r="E522" s="2">
        <f t="shared" si="32"/>
        <v>-1.59792100974146</v>
      </c>
      <c r="F522" s="2">
        <f t="shared" si="33"/>
        <v>-3.1804732347548303</v>
      </c>
      <c r="H522" s="2">
        <v>1</v>
      </c>
      <c r="I522" s="2">
        <f t="shared" si="34"/>
        <v>1</v>
      </c>
      <c r="J522" s="2">
        <f t="shared" si="35"/>
        <v>-2.3891971222481452</v>
      </c>
      <c r="K522" s="2" t="e">
        <v>#N/A</v>
      </c>
    </row>
    <row r="523" spans="1:11" x14ac:dyDescent="0.35">
      <c r="A523" s="1" t="s">
        <v>319</v>
      </c>
      <c r="B523" s="1">
        <v>-2.33774042388626</v>
      </c>
      <c r="C523" s="1">
        <v>-5.6215203423849802</v>
      </c>
      <c r="D523" s="1">
        <v>-3.8313935196750202</v>
      </c>
      <c r="E523" s="2">
        <f t="shared" si="32"/>
        <v>-3.2837799184987202</v>
      </c>
      <c r="F523" s="2">
        <f t="shared" si="33"/>
        <v>-1.4936530957887602</v>
      </c>
      <c r="G523" s="2">
        <v>1</v>
      </c>
      <c r="I523" s="2">
        <f t="shared" si="34"/>
        <v>1</v>
      </c>
      <c r="J523" s="2">
        <f t="shared" si="35"/>
        <v>-2.38871650714374</v>
      </c>
      <c r="K523" s="2" t="e">
        <v>#N/A</v>
      </c>
    </row>
    <row r="524" spans="1:11" x14ac:dyDescent="0.35">
      <c r="A524" s="1" t="s">
        <v>541</v>
      </c>
      <c r="B524" s="1">
        <v>-1.64304531508434</v>
      </c>
      <c r="C524" s="1">
        <v>-5.7711996661654403</v>
      </c>
      <c r="D524" s="1">
        <v>-2.2860992266337501</v>
      </c>
      <c r="E524" s="2">
        <f t="shared" si="32"/>
        <v>-4.1281543510811005</v>
      </c>
      <c r="F524" s="2">
        <f t="shared" si="33"/>
        <v>-0.64305391154941005</v>
      </c>
      <c r="G524" s="2">
        <v>1</v>
      </c>
      <c r="I524" s="2">
        <f t="shared" si="34"/>
        <v>1</v>
      </c>
      <c r="J524" s="2">
        <f t="shared" si="35"/>
        <v>-2.3856041313152554</v>
      </c>
      <c r="K524" s="2" t="e">
        <v>#N/A</v>
      </c>
    </row>
    <row r="525" spans="1:11" x14ac:dyDescent="0.35">
      <c r="A525" s="1" t="s">
        <v>502</v>
      </c>
      <c r="B525" s="1">
        <v>-2.62277689674618</v>
      </c>
      <c r="C525" s="1">
        <v>-7.4819363620445198</v>
      </c>
      <c r="D525" s="1">
        <v>-2.5319727131915402</v>
      </c>
      <c r="E525" s="2">
        <f t="shared" si="32"/>
        <v>-4.8591594652983403</v>
      </c>
      <c r="F525" s="2">
        <f t="shared" si="33"/>
        <v>9.0804183554639817E-2</v>
      </c>
      <c r="G525" s="2">
        <v>1</v>
      </c>
      <c r="I525" s="2">
        <f t="shared" si="34"/>
        <v>1</v>
      </c>
      <c r="J525" s="2">
        <f t="shared" si="35"/>
        <v>-2.38417764087185</v>
      </c>
      <c r="K525" s="2" t="e">
        <v>#N/A</v>
      </c>
    </row>
    <row r="526" spans="1:11" x14ac:dyDescent="0.35">
      <c r="A526" s="1" t="s">
        <v>531</v>
      </c>
      <c r="B526" s="1">
        <v>-0.54002317803757904</v>
      </c>
      <c r="C526" s="1">
        <v>-4.8171558401906802</v>
      </c>
      <c r="D526" s="1">
        <v>-1.02072008322894</v>
      </c>
      <c r="E526" s="2">
        <f t="shared" si="32"/>
        <v>-4.2771326621531012</v>
      </c>
      <c r="F526" s="2">
        <f t="shared" si="33"/>
        <v>-0.48069690519136099</v>
      </c>
      <c r="G526" s="2">
        <v>1</v>
      </c>
      <c r="I526" s="2">
        <f t="shared" si="34"/>
        <v>1</v>
      </c>
      <c r="J526" s="2">
        <f t="shared" si="35"/>
        <v>-2.3789147836722311</v>
      </c>
      <c r="K526" s="2" t="e">
        <v>#N/A</v>
      </c>
    </row>
    <row r="527" spans="1:11" x14ac:dyDescent="0.35">
      <c r="A527" s="1" t="s">
        <v>428</v>
      </c>
      <c r="B527" s="1">
        <v>-2.4616030997673102</v>
      </c>
      <c r="C527" s="1">
        <v>-3.3478920227129598</v>
      </c>
      <c r="D527" s="1">
        <v>-6.3133585217172197</v>
      </c>
      <c r="E527" s="2">
        <f t="shared" si="32"/>
        <v>-0.88628892294564965</v>
      </c>
      <c r="F527" s="2">
        <f t="shared" si="33"/>
        <v>-3.8517554219499095</v>
      </c>
      <c r="H527" s="2">
        <v>1</v>
      </c>
      <c r="I527" s="2">
        <f t="shared" si="34"/>
        <v>1</v>
      </c>
      <c r="J527" s="2">
        <f t="shared" si="35"/>
        <v>-2.3690221724477798</v>
      </c>
      <c r="K527" s="2" t="e">
        <v>#N/A</v>
      </c>
    </row>
    <row r="528" spans="1:11" x14ac:dyDescent="0.35">
      <c r="A528" s="1" t="s">
        <v>425</v>
      </c>
      <c r="B528" s="1">
        <v>-2.6723982762404601</v>
      </c>
      <c r="C528" s="1">
        <v>-3.85362044912016</v>
      </c>
      <c r="D528" s="1">
        <v>-6.2157536388072199</v>
      </c>
      <c r="E528" s="2">
        <f t="shared" si="32"/>
        <v>-1.1812221728796999</v>
      </c>
      <c r="F528" s="2">
        <f t="shared" si="33"/>
        <v>-3.5433553625667598</v>
      </c>
      <c r="H528" s="2">
        <v>1</v>
      </c>
      <c r="I528" s="2">
        <f t="shared" si="34"/>
        <v>1</v>
      </c>
      <c r="J528" s="2">
        <f t="shared" si="35"/>
        <v>-2.3622887677232298</v>
      </c>
      <c r="K528" s="2" t="e">
        <v>#N/A</v>
      </c>
    </row>
    <row r="529" spans="1:11" x14ac:dyDescent="0.35">
      <c r="A529" s="1" t="s">
        <v>285</v>
      </c>
      <c r="B529" s="1">
        <v>-4.4097092095233199</v>
      </c>
      <c r="C529" s="1">
        <v>-7.9855499188162096</v>
      </c>
      <c r="D529" s="1">
        <v>-5.5578301826596901</v>
      </c>
      <c r="E529" s="2">
        <f t="shared" si="32"/>
        <v>-3.5758407092928897</v>
      </c>
      <c r="F529" s="2">
        <f t="shared" si="33"/>
        <v>-1.1481209731363702</v>
      </c>
      <c r="G529" s="2">
        <v>1</v>
      </c>
      <c r="I529" s="2">
        <f t="shared" si="34"/>
        <v>1</v>
      </c>
      <c r="J529" s="2">
        <f t="shared" si="35"/>
        <v>-2.3619808412146299</v>
      </c>
      <c r="K529" s="2" t="e">
        <v>#N/A</v>
      </c>
    </row>
    <row r="530" spans="1:11" x14ac:dyDescent="0.35">
      <c r="A530" s="1" t="s">
        <v>549</v>
      </c>
      <c r="B530" s="1">
        <v>-2.1277713857248002</v>
      </c>
      <c r="C530" s="1">
        <v>-6.1691222974581699</v>
      </c>
      <c r="D530" s="1">
        <v>-2.806889156295</v>
      </c>
      <c r="E530" s="2">
        <f t="shared" si="32"/>
        <v>-4.0413509117333692</v>
      </c>
      <c r="F530" s="2">
        <f t="shared" si="33"/>
        <v>-0.67911777057019984</v>
      </c>
      <c r="G530" s="2">
        <v>1</v>
      </c>
      <c r="I530" s="2">
        <f t="shared" si="34"/>
        <v>1</v>
      </c>
      <c r="J530" s="2">
        <f t="shared" si="35"/>
        <v>-2.3602343411517843</v>
      </c>
      <c r="K530" s="2" t="e">
        <v>#N/A</v>
      </c>
    </row>
    <row r="531" spans="1:11" x14ac:dyDescent="0.35">
      <c r="A531" s="1" t="s">
        <v>414</v>
      </c>
      <c r="B531" s="1">
        <v>-6.1063442869617903</v>
      </c>
      <c r="C531" s="1">
        <v>-7.7026210677208402</v>
      </c>
      <c r="D531" s="1">
        <v>-9.2080510961236399</v>
      </c>
      <c r="E531" s="2">
        <f t="shared" si="32"/>
        <v>-1.5962767807590499</v>
      </c>
      <c r="F531" s="2">
        <f t="shared" si="33"/>
        <v>-3.1017068091618496</v>
      </c>
      <c r="H531" s="2">
        <v>1</v>
      </c>
      <c r="I531" s="2">
        <f t="shared" si="34"/>
        <v>1</v>
      </c>
      <c r="J531" s="2">
        <f t="shared" si="35"/>
        <v>-2.3489917949604497</v>
      </c>
      <c r="K531" s="2" t="e">
        <v>#N/A</v>
      </c>
    </row>
    <row r="532" spans="1:11" x14ac:dyDescent="0.35">
      <c r="A532" s="1" t="s">
        <v>235</v>
      </c>
      <c r="B532" s="1">
        <v>-8.7297953144146803</v>
      </c>
      <c r="C532" s="1">
        <v>-12.9602496576788</v>
      </c>
      <c r="D532" s="1">
        <v>-9.1925503822796308</v>
      </c>
      <c r="E532" s="2">
        <f t="shared" si="32"/>
        <v>-4.2304543432641193</v>
      </c>
      <c r="F532" s="2">
        <f t="shared" si="33"/>
        <v>-0.46275506786495058</v>
      </c>
      <c r="G532" s="2">
        <v>1</v>
      </c>
      <c r="I532" s="2">
        <f t="shared" si="34"/>
        <v>1</v>
      </c>
      <c r="J532" s="2">
        <f t="shared" si="35"/>
        <v>-2.3466047055645349</v>
      </c>
      <c r="K532" s="2" t="e">
        <v>#N/A</v>
      </c>
    </row>
    <row r="533" spans="1:11" x14ac:dyDescent="0.35">
      <c r="A533" s="1" t="s">
        <v>566</v>
      </c>
      <c r="B533" s="1">
        <v>-0.215184870238561</v>
      </c>
      <c r="C533" s="1">
        <v>-4.0543707347525597</v>
      </c>
      <c r="D533" s="1">
        <v>-1.06016237317419</v>
      </c>
      <c r="E533" s="2">
        <f t="shared" si="32"/>
        <v>-3.8391858645139987</v>
      </c>
      <c r="F533" s="2">
        <f t="shared" si="33"/>
        <v>-0.84497750293562901</v>
      </c>
      <c r="G533" s="2">
        <v>1</v>
      </c>
      <c r="I533" s="2">
        <f t="shared" si="34"/>
        <v>1</v>
      </c>
      <c r="J533" s="2">
        <f t="shared" si="35"/>
        <v>-2.342081683724814</v>
      </c>
      <c r="K533" s="2" t="e">
        <v>#N/A</v>
      </c>
    </row>
    <row r="534" spans="1:11" x14ac:dyDescent="0.35">
      <c r="A534" s="1" t="s">
        <v>517</v>
      </c>
      <c r="B534" s="1">
        <v>-1.7438774608583101</v>
      </c>
      <c r="C534" s="1">
        <v>-6.2792669243442401</v>
      </c>
      <c r="D534" s="1">
        <v>-1.8806780208393099</v>
      </c>
      <c r="E534" s="2">
        <f t="shared" si="32"/>
        <v>-4.53538946348593</v>
      </c>
      <c r="F534" s="2">
        <f t="shared" si="33"/>
        <v>-0.13680055998099983</v>
      </c>
      <c r="G534" s="2">
        <v>1</v>
      </c>
      <c r="I534" s="2">
        <f t="shared" si="34"/>
        <v>1</v>
      </c>
      <c r="J534" s="2">
        <f t="shared" si="35"/>
        <v>-2.3360950117334651</v>
      </c>
      <c r="K534" s="2" t="e">
        <v>#N/A</v>
      </c>
    </row>
    <row r="535" spans="1:11" x14ac:dyDescent="0.35">
      <c r="A535" s="1" t="s">
        <v>559</v>
      </c>
      <c r="B535" s="1">
        <v>-0.70151025495386499</v>
      </c>
      <c r="C535" s="1">
        <v>-4.60991105361789</v>
      </c>
      <c r="D535" s="1">
        <v>-1.46389706871715</v>
      </c>
      <c r="E535" s="2">
        <f t="shared" si="32"/>
        <v>-3.908400798664025</v>
      </c>
      <c r="F535" s="2">
        <f t="shared" si="33"/>
        <v>-0.76238681376328499</v>
      </c>
      <c r="G535" s="2">
        <v>1</v>
      </c>
      <c r="I535" s="2">
        <f t="shared" si="34"/>
        <v>1</v>
      </c>
      <c r="J535" s="2">
        <f t="shared" si="35"/>
        <v>-2.3353938062136548</v>
      </c>
      <c r="K535" s="2" t="e">
        <v>#N/A</v>
      </c>
    </row>
    <row r="536" spans="1:11" x14ac:dyDescent="0.35">
      <c r="A536" s="1" t="s">
        <v>322</v>
      </c>
      <c r="B536" s="1">
        <v>-7.1239673718183401</v>
      </c>
      <c r="C536" s="1">
        <v>-10.3805168680734</v>
      </c>
      <c r="D536" s="1">
        <v>-8.5331473053417604</v>
      </c>
      <c r="E536" s="2">
        <f t="shared" si="32"/>
        <v>-3.2565494962550599</v>
      </c>
      <c r="F536" s="2">
        <f t="shared" si="33"/>
        <v>-1.4091799335234203</v>
      </c>
      <c r="G536" s="2">
        <v>1</v>
      </c>
      <c r="I536" s="2">
        <f t="shared" si="34"/>
        <v>1</v>
      </c>
      <c r="J536" s="2">
        <f t="shared" si="35"/>
        <v>-2.3328647148892401</v>
      </c>
      <c r="K536" s="2" t="e">
        <v>#N/A</v>
      </c>
    </row>
    <row r="537" spans="1:11" x14ac:dyDescent="0.35">
      <c r="A537" s="1" t="s">
        <v>1185</v>
      </c>
      <c r="B537" s="1">
        <v>1.15708674353375</v>
      </c>
      <c r="C537" s="1">
        <v>1.1551679297311801</v>
      </c>
      <c r="D537" s="1">
        <v>-3.5019141802112999</v>
      </c>
      <c r="E537" s="2">
        <f t="shared" si="32"/>
        <v>-1.9188138025698631E-3</v>
      </c>
      <c r="F537" s="2">
        <f t="shared" si="33"/>
        <v>-4.65900092374505</v>
      </c>
      <c r="H537" s="2">
        <v>1</v>
      </c>
      <c r="I537" s="2">
        <f t="shared" si="34"/>
        <v>1</v>
      </c>
      <c r="J537" s="2">
        <f t="shared" si="35"/>
        <v>-2.3304598687738101</v>
      </c>
      <c r="K537" s="2" t="e">
        <v>#N/A</v>
      </c>
    </row>
    <row r="538" spans="1:11" x14ac:dyDescent="0.35">
      <c r="A538" s="1" t="s">
        <v>304</v>
      </c>
      <c r="B538" s="1">
        <v>-5.0873421548439604</v>
      </c>
      <c r="C538" s="1">
        <v>-8.4691098811044601</v>
      </c>
      <c r="D538" s="1">
        <v>-6.34913361479519</v>
      </c>
      <c r="E538" s="2">
        <f t="shared" si="32"/>
        <v>-3.3817677262604997</v>
      </c>
      <c r="F538" s="2">
        <f t="shared" si="33"/>
        <v>-1.2617914599512297</v>
      </c>
      <c r="G538" s="2">
        <v>1</v>
      </c>
      <c r="I538" s="2">
        <f t="shared" si="34"/>
        <v>1</v>
      </c>
      <c r="J538" s="2">
        <f t="shared" si="35"/>
        <v>-2.3217795931058647</v>
      </c>
      <c r="K538" s="2" t="e">
        <v>#N/A</v>
      </c>
    </row>
    <row r="539" spans="1:11" x14ac:dyDescent="0.35">
      <c r="A539" s="1" t="s">
        <v>326</v>
      </c>
      <c r="B539" s="1">
        <v>-2.2128551628509201</v>
      </c>
      <c r="C539" s="1">
        <v>-5.4074816335320497</v>
      </c>
      <c r="D539" s="1">
        <v>-3.6453672803919699</v>
      </c>
      <c r="E539" s="2">
        <f t="shared" si="32"/>
        <v>-3.1946264706811296</v>
      </c>
      <c r="F539" s="2">
        <f t="shared" si="33"/>
        <v>-1.4325121175410498</v>
      </c>
      <c r="G539" s="2">
        <v>1</v>
      </c>
      <c r="I539" s="2">
        <f t="shared" si="34"/>
        <v>1</v>
      </c>
      <c r="J539" s="2">
        <f t="shared" si="35"/>
        <v>-2.3135692941110895</v>
      </c>
      <c r="K539" s="2" t="e">
        <v>#N/A</v>
      </c>
    </row>
    <row r="540" spans="1:11" x14ac:dyDescent="0.35">
      <c r="A540" s="1" t="s">
        <v>954</v>
      </c>
      <c r="B540" s="1">
        <v>-0.333903461663699</v>
      </c>
      <c r="C540" s="1">
        <v>-1.4335851009031499</v>
      </c>
      <c r="D540" s="1">
        <v>-3.8586339080785299</v>
      </c>
      <c r="E540" s="2">
        <f t="shared" si="32"/>
        <v>-1.0996816392394511</v>
      </c>
      <c r="F540" s="2">
        <f t="shared" si="33"/>
        <v>-3.5247304464148308</v>
      </c>
      <c r="H540" s="2">
        <v>1</v>
      </c>
      <c r="I540" s="2">
        <f t="shared" si="34"/>
        <v>1</v>
      </c>
      <c r="J540" s="2">
        <f t="shared" si="35"/>
        <v>-2.3122060428271407</v>
      </c>
      <c r="K540" s="2" t="e">
        <v>#N/A</v>
      </c>
    </row>
    <row r="541" spans="1:11" x14ac:dyDescent="0.35">
      <c r="A541" s="1" t="s">
        <v>1131</v>
      </c>
      <c r="B541" s="1">
        <v>0.97987322349763095</v>
      </c>
      <c r="C541" s="1">
        <v>0.72225577534418295</v>
      </c>
      <c r="D541" s="1">
        <v>-3.37431700564452</v>
      </c>
      <c r="E541" s="2">
        <f t="shared" si="32"/>
        <v>-0.257617448153448</v>
      </c>
      <c r="F541" s="2">
        <f t="shared" si="33"/>
        <v>-4.3541902291421506</v>
      </c>
      <c r="H541" s="2">
        <v>1</v>
      </c>
      <c r="I541" s="2">
        <f t="shared" si="34"/>
        <v>1</v>
      </c>
      <c r="J541" s="2">
        <f t="shared" si="35"/>
        <v>-2.3059038386477995</v>
      </c>
      <c r="K541" s="2" t="e">
        <v>#N/A</v>
      </c>
    </row>
    <row r="542" spans="1:11" x14ac:dyDescent="0.35">
      <c r="A542" s="1" t="s">
        <v>421</v>
      </c>
      <c r="B542" s="1">
        <v>-7.5901321719454904</v>
      </c>
      <c r="C542" s="1">
        <v>-8.9455509783990497</v>
      </c>
      <c r="D542" s="1">
        <v>-10.843675262607301</v>
      </c>
      <c r="E542" s="2">
        <f t="shared" si="32"/>
        <v>-1.3554188064535593</v>
      </c>
      <c r="F542" s="2">
        <f t="shared" si="33"/>
        <v>-3.2535430906618101</v>
      </c>
      <c r="H542" s="2">
        <v>1</v>
      </c>
      <c r="I542" s="2">
        <f t="shared" si="34"/>
        <v>1</v>
      </c>
      <c r="J542" s="2">
        <f t="shared" si="35"/>
        <v>-2.3044809485576847</v>
      </c>
      <c r="K542" s="2" t="e">
        <v>#N/A</v>
      </c>
    </row>
    <row r="543" spans="1:11" x14ac:dyDescent="0.35">
      <c r="A543" s="1" t="s">
        <v>443</v>
      </c>
      <c r="B543" s="1">
        <v>-5.2587040395181202</v>
      </c>
      <c r="C543" s="1">
        <v>-5.6602357482257997</v>
      </c>
      <c r="D543" s="1">
        <v>-9.4170500092232903</v>
      </c>
      <c r="E543" s="2">
        <f t="shared" si="32"/>
        <v>-0.40153170870767951</v>
      </c>
      <c r="F543" s="2">
        <f t="shared" si="33"/>
        <v>-4.1583459697051701</v>
      </c>
      <c r="H543" s="2">
        <v>1</v>
      </c>
      <c r="I543" s="2">
        <f t="shared" si="34"/>
        <v>1</v>
      </c>
      <c r="J543" s="2">
        <f t="shared" si="35"/>
        <v>-2.2799388392064248</v>
      </c>
      <c r="K543" s="2" t="e">
        <v>#N/A</v>
      </c>
    </row>
    <row r="544" spans="1:11" x14ac:dyDescent="0.35">
      <c r="A544" s="1" t="s">
        <v>439</v>
      </c>
      <c r="B544" s="1">
        <v>-3.0828645808946402</v>
      </c>
      <c r="C544" s="1">
        <v>-3.5955362296644999</v>
      </c>
      <c r="D544" s="1">
        <v>-7.1118291313486202</v>
      </c>
      <c r="E544" s="2">
        <f t="shared" si="32"/>
        <v>-0.51267164876985971</v>
      </c>
      <c r="F544" s="2">
        <f t="shared" si="33"/>
        <v>-4.0289645504539795</v>
      </c>
      <c r="H544" s="2">
        <v>1</v>
      </c>
      <c r="I544" s="2">
        <f t="shared" si="34"/>
        <v>1</v>
      </c>
      <c r="J544" s="2">
        <f t="shared" si="35"/>
        <v>-2.2708180996119198</v>
      </c>
      <c r="K544" s="2" t="e">
        <v>#N/A</v>
      </c>
    </row>
    <row r="545" spans="1:11" x14ac:dyDescent="0.35">
      <c r="A545" s="1" t="s">
        <v>280</v>
      </c>
      <c r="B545" s="1">
        <v>-3.8637379787866402</v>
      </c>
      <c r="C545" s="1">
        <v>-7.4942344701255497</v>
      </c>
      <c r="D545" s="1">
        <v>-4.7492454327478804</v>
      </c>
      <c r="E545" s="2">
        <f t="shared" si="32"/>
        <v>-3.6304964913389095</v>
      </c>
      <c r="F545" s="2">
        <f t="shared" si="33"/>
        <v>-0.8855074539612402</v>
      </c>
      <c r="G545" s="2">
        <v>1</v>
      </c>
      <c r="I545" s="2">
        <f t="shared" si="34"/>
        <v>1</v>
      </c>
      <c r="J545" s="2">
        <f t="shared" si="35"/>
        <v>-2.2580019726500749</v>
      </c>
      <c r="K545" s="2" t="e">
        <v>#N/A</v>
      </c>
    </row>
    <row r="546" spans="1:11" x14ac:dyDescent="0.35">
      <c r="A546" s="1" t="s">
        <v>422</v>
      </c>
      <c r="B546" s="1">
        <v>-6.02618415409201</v>
      </c>
      <c r="C546" s="1">
        <v>-7.3363770358756604</v>
      </c>
      <c r="D546" s="1">
        <v>-9.2286748606327098</v>
      </c>
      <c r="E546" s="2">
        <f t="shared" si="32"/>
        <v>-1.3101928817836503</v>
      </c>
      <c r="F546" s="2">
        <f t="shared" si="33"/>
        <v>-3.2024907065406998</v>
      </c>
      <c r="H546" s="2">
        <v>1</v>
      </c>
      <c r="I546" s="2">
        <f t="shared" si="34"/>
        <v>1</v>
      </c>
      <c r="J546" s="2">
        <f t="shared" si="35"/>
        <v>-2.2563417941621751</v>
      </c>
      <c r="K546" s="2" t="e">
        <v>#N/A</v>
      </c>
    </row>
    <row r="547" spans="1:11" x14ac:dyDescent="0.35">
      <c r="A547" s="1" t="s">
        <v>483</v>
      </c>
      <c r="B547" s="1">
        <v>0.66591366559788501</v>
      </c>
      <c r="C547" s="1">
        <v>-4.4791009488136098</v>
      </c>
      <c r="D547" s="1">
        <v>1.32442293868662</v>
      </c>
      <c r="E547" s="2">
        <f t="shared" si="32"/>
        <v>-5.1450146144114948</v>
      </c>
      <c r="F547" s="2">
        <f t="shared" si="33"/>
        <v>0.65850927308873497</v>
      </c>
      <c r="G547" s="2">
        <v>1</v>
      </c>
      <c r="I547" s="2">
        <f t="shared" si="34"/>
        <v>1</v>
      </c>
      <c r="J547" s="2">
        <f t="shared" si="35"/>
        <v>-2.2432526706613798</v>
      </c>
      <c r="K547" s="2" t="e">
        <v>#N/A</v>
      </c>
    </row>
    <row r="548" spans="1:11" x14ac:dyDescent="0.35">
      <c r="A548" s="1" t="s">
        <v>563</v>
      </c>
      <c r="B548" s="1">
        <v>0.229657839838913</v>
      </c>
      <c r="C548" s="1">
        <v>-3.6269117479676498</v>
      </c>
      <c r="D548" s="1">
        <v>-0.37790654403874002</v>
      </c>
      <c r="E548" s="2">
        <f t="shared" si="32"/>
        <v>-3.8565695878065629</v>
      </c>
      <c r="F548" s="2">
        <f t="shared" si="33"/>
        <v>-0.60756438387765299</v>
      </c>
      <c r="G548" s="2">
        <v>1</v>
      </c>
      <c r="I548" s="2">
        <f t="shared" si="34"/>
        <v>1</v>
      </c>
      <c r="J548" s="2">
        <f t="shared" si="35"/>
        <v>-2.2320669858421081</v>
      </c>
      <c r="K548" s="2" t="e">
        <v>#N/A</v>
      </c>
    </row>
    <row r="549" spans="1:11" x14ac:dyDescent="0.35">
      <c r="A549" s="1" t="s">
        <v>970</v>
      </c>
      <c r="B549" s="1">
        <v>0.135167429295344</v>
      </c>
      <c r="C549" s="1">
        <v>-0.88924912463510997</v>
      </c>
      <c r="D549" s="1">
        <v>-3.27958817592756</v>
      </c>
      <c r="E549" s="2">
        <f t="shared" si="32"/>
        <v>-1.0244165539304539</v>
      </c>
      <c r="F549" s="2">
        <f t="shared" si="33"/>
        <v>-3.4147556052229042</v>
      </c>
      <c r="H549" s="2">
        <v>1</v>
      </c>
      <c r="I549" s="2">
        <f t="shared" si="34"/>
        <v>1</v>
      </c>
      <c r="J549" s="2">
        <f t="shared" si="35"/>
        <v>-2.2195860795766791</v>
      </c>
      <c r="K549" s="2" t="e">
        <v>#N/A</v>
      </c>
    </row>
    <row r="550" spans="1:11" x14ac:dyDescent="0.35">
      <c r="A550" s="1" t="s">
        <v>569</v>
      </c>
      <c r="B550" s="1">
        <v>-1.27693123084445</v>
      </c>
      <c r="C550" s="1">
        <v>-5.0874213761333298</v>
      </c>
      <c r="D550" s="1">
        <v>-1.89544108175337</v>
      </c>
      <c r="E550" s="2">
        <f t="shared" si="32"/>
        <v>-3.8104901452888797</v>
      </c>
      <c r="F550" s="2">
        <f t="shared" si="33"/>
        <v>-0.61850985090891997</v>
      </c>
      <c r="G550" s="2">
        <v>1</v>
      </c>
      <c r="I550" s="2">
        <f t="shared" si="34"/>
        <v>1</v>
      </c>
      <c r="J550" s="2">
        <f t="shared" si="35"/>
        <v>-2.2144999980989</v>
      </c>
      <c r="K550" s="2" t="e">
        <v>#N/A</v>
      </c>
    </row>
    <row r="551" spans="1:11" x14ac:dyDescent="0.35">
      <c r="A551" s="1" t="s">
        <v>435</v>
      </c>
      <c r="B551" s="1">
        <v>-4.3360436785720102</v>
      </c>
      <c r="C551" s="1">
        <v>-4.9736136389496597</v>
      </c>
      <c r="D551" s="1">
        <v>-8.1217296678442406</v>
      </c>
      <c r="E551" s="2">
        <f t="shared" si="32"/>
        <v>-0.63756996037764946</v>
      </c>
      <c r="F551" s="2">
        <f t="shared" si="33"/>
        <v>-3.7856859892722303</v>
      </c>
      <c r="H551" s="2">
        <v>1</v>
      </c>
      <c r="I551" s="2">
        <f t="shared" si="34"/>
        <v>1</v>
      </c>
      <c r="J551" s="2">
        <f t="shared" si="35"/>
        <v>-2.2116279748249399</v>
      </c>
      <c r="K551" s="2" t="e">
        <v>#N/A</v>
      </c>
    </row>
    <row r="552" spans="1:11" x14ac:dyDescent="0.35">
      <c r="A552" s="1" t="s">
        <v>576</v>
      </c>
      <c r="B552" s="1">
        <v>-1.58865007855665</v>
      </c>
      <c r="C552" s="1">
        <v>-5.3235669507000498</v>
      </c>
      <c r="D552" s="1">
        <v>-2.2754429972223802</v>
      </c>
      <c r="E552" s="2">
        <f t="shared" si="32"/>
        <v>-3.7349168721433998</v>
      </c>
      <c r="F552" s="2">
        <f t="shared" si="33"/>
        <v>-0.68679291866573022</v>
      </c>
      <c r="G552" s="2">
        <v>1</v>
      </c>
      <c r="I552" s="2">
        <f t="shared" si="34"/>
        <v>1</v>
      </c>
      <c r="J552" s="2">
        <f t="shared" si="35"/>
        <v>-2.210854895404565</v>
      </c>
      <c r="K552" s="2" t="e">
        <v>#N/A</v>
      </c>
    </row>
    <row r="553" spans="1:11" x14ac:dyDescent="0.35">
      <c r="A553" s="1" t="s">
        <v>908</v>
      </c>
      <c r="B553" s="1">
        <v>-7.5391028984205993E-2</v>
      </c>
      <c r="C553" s="1">
        <v>-1.41393661319768</v>
      </c>
      <c r="D553" s="1">
        <v>-3.1577810995539801</v>
      </c>
      <c r="E553" s="2">
        <f t="shared" si="32"/>
        <v>-1.3385455842134741</v>
      </c>
      <c r="F553" s="2">
        <f t="shared" si="33"/>
        <v>-3.0823900705697742</v>
      </c>
      <c r="H553" s="2">
        <v>1</v>
      </c>
      <c r="I553" s="2">
        <f t="shared" si="34"/>
        <v>1</v>
      </c>
      <c r="J553" s="2">
        <f t="shared" si="35"/>
        <v>-2.2104678273916241</v>
      </c>
      <c r="K553" s="2" t="e">
        <v>#N/A</v>
      </c>
    </row>
    <row r="554" spans="1:11" x14ac:dyDescent="0.35">
      <c r="A554" s="1" t="s">
        <v>243</v>
      </c>
      <c r="B554" s="1">
        <v>-5.37429924731991</v>
      </c>
      <c r="C554" s="1">
        <v>-9.4988002934295199</v>
      </c>
      <c r="D554" s="1">
        <v>-5.65751150816424</v>
      </c>
      <c r="E554" s="2">
        <f t="shared" si="32"/>
        <v>-4.1245010461096099</v>
      </c>
      <c r="F554" s="2">
        <f t="shared" si="33"/>
        <v>-0.28321226084432993</v>
      </c>
      <c r="G554" s="2">
        <v>1</v>
      </c>
      <c r="I554" s="2">
        <f t="shared" si="34"/>
        <v>1</v>
      </c>
      <c r="J554" s="2">
        <f t="shared" si="35"/>
        <v>-2.2038566534769699</v>
      </c>
      <c r="K554" s="2" t="e">
        <v>#N/A</v>
      </c>
    </row>
    <row r="555" spans="1:11" x14ac:dyDescent="0.35">
      <c r="A555" s="1" t="s">
        <v>614</v>
      </c>
      <c r="B555" s="1">
        <v>-0.16002765832914401</v>
      </c>
      <c r="C555" s="1">
        <v>-3.5175259330315098</v>
      </c>
      <c r="D555" s="1">
        <v>-1.1838799589862301</v>
      </c>
      <c r="E555" s="2">
        <f t="shared" si="32"/>
        <v>-3.3574982747023658</v>
      </c>
      <c r="F555" s="2">
        <f t="shared" si="33"/>
        <v>-1.0238523006570861</v>
      </c>
      <c r="G555" s="2">
        <v>1</v>
      </c>
      <c r="I555" s="2">
        <f t="shared" si="34"/>
        <v>1</v>
      </c>
      <c r="J555" s="2">
        <f t="shared" si="35"/>
        <v>-2.190675287679726</v>
      </c>
      <c r="K555" s="2" t="e">
        <v>#N/A</v>
      </c>
    </row>
    <row r="556" spans="1:11" x14ac:dyDescent="0.35">
      <c r="A556" s="1" t="s">
        <v>989</v>
      </c>
      <c r="B556" s="1">
        <v>-1.8468686714831799</v>
      </c>
      <c r="C556" s="1">
        <v>-2.7705193068105398</v>
      </c>
      <c r="D556" s="1">
        <v>-5.3040837374491296</v>
      </c>
      <c r="E556" s="2">
        <f t="shared" si="32"/>
        <v>-0.92365063532735991</v>
      </c>
      <c r="F556" s="2">
        <f t="shared" si="33"/>
        <v>-3.4572150659659497</v>
      </c>
      <c r="H556" s="2">
        <v>1</v>
      </c>
      <c r="I556" s="2">
        <f t="shared" si="34"/>
        <v>1</v>
      </c>
      <c r="J556" s="2">
        <f t="shared" si="35"/>
        <v>-2.1904328506466548</v>
      </c>
      <c r="K556" s="2" t="e">
        <v>#N/A</v>
      </c>
    </row>
    <row r="557" spans="1:11" x14ac:dyDescent="0.35">
      <c r="A557" s="1" t="s">
        <v>570</v>
      </c>
      <c r="B557" s="1">
        <v>0.46659819585976398</v>
      </c>
      <c r="C557" s="1">
        <v>-3.3161976950923102</v>
      </c>
      <c r="D557" s="1">
        <v>-0.12973923669359499</v>
      </c>
      <c r="E557" s="2">
        <f t="shared" si="32"/>
        <v>-3.782795890952074</v>
      </c>
      <c r="F557" s="2">
        <f t="shared" si="33"/>
        <v>-0.59633743255335903</v>
      </c>
      <c r="G557" s="2">
        <v>1</v>
      </c>
      <c r="I557" s="2">
        <f t="shared" si="34"/>
        <v>1</v>
      </c>
      <c r="J557" s="2">
        <f t="shared" si="35"/>
        <v>-2.1895666617527167</v>
      </c>
      <c r="K557" s="2" t="e">
        <v>#N/A</v>
      </c>
    </row>
    <row r="558" spans="1:11" x14ac:dyDescent="0.35">
      <c r="A558" s="1" t="s">
        <v>993</v>
      </c>
      <c r="B558" s="1">
        <v>0.11916067311838301</v>
      </c>
      <c r="C558" s="1">
        <v>-0.793604065004343</v>
      </c>
      <c r="D558" s="1">
        <v>-3.3441894923879301</v>
      </c>
      <c r="E558" s="2">
        <f t="shared" si="32"/>
        <v>-0.91276473812272596</v>
      </c>
      <c r="F558" s="2">
        <f t="shared" si="33"/>
        <v>-3.4633501655063132</v>
      </c>
      <c r="H558" s="2">
        <v>1</v>
      </c>
      <c r="I558" s="2">
        <f t="shared" si="34"/>
        <v>1</v>
      </c>
      <c r="J558" s="2">
        <f t="shared" si="35"/>
        <v>-2.1880574518145197</v>
      </c>
      <c r="K558" s="2" t="e">
        <v>#N/A</v>
      </c>
    </row>
    <row r="559" spans="1:11" x14ac:dyDescent="0.35">
      <c r="A559" s="1" t="s">
        <v>274</v>
      </c>
      <c r="B559" s="1">
        <v>-6.8830279003030803</v>
      </c>
      <c r="C559" s="1">
        <v>-10.577781085946199</v>
      </c>
      <c r="D559" s="1">
        <v>-7.55260394337542</v>
      </c>
      <c r="E559" s="2">
        <f t="shared" si="32"/>
        <v>-3.6947531856431191</v>
      </c>
      <c r="F559" s="2">
        <f t="shared" si="33"/>
        <v>-0.66957604307233964</v>
      </c>
      <c r="G559" s="2">
        <v>1</v>
      </c>
      <c r="I559" s="2">
        <f t="shared" si="34"/>
        <v>1</v>
      </c>
      <c r="J559" s="2">
        <f t="shared" si="35"/>
        <v>-2.1821646143577293</v>
      </c>
      <c r="K559" s="2" t="e">
        <v>#N/A</v>
      </c>
    </row>
    <row r="560" spans="1:11" x14ac:dyDescent="0.35">
      <c r="A560" s="1" t="s">
        <v>503</v>
      </c>
      <c r="B560" s="1">
        <v>1.08947184169162</v>
      </c>
      <c r="C560" s="1">
        <v>-3.7447423626109502</v>
      </c>
      <c r="D560" s="1">
        <v>1.5621259705574899</v>
      </c>
      <c r="E560" s="2">
        <f t="shared" si="32"/>
        <v>-4.8342142043025706</v>
      </c>
      <c r="F560" s="2">
        <f t="shared" si="33"/>
        <v>0.47265412886586988</v>
      </c>
      <c r="G560" s="2">
        <v>1</v>
      </c>
      <c r="I560" s="2">
        <f t="shared" si="34"/>
        <v>1</v>
      </c>
      <c r="J560" s="2">
        <f t="shared" si="35"/>
        <v>-2.1807800377183506</v>
      </c>
      <c r="K560" s="2" t="e">
        <v>#N/A</v>
      </c>
    </row>
    <row r="561" spans="1:11" x14ac:dyDescent="0.35">
      <c r="A561" s="1" t="s">
        <v>440</v>
      </c>
      <c r="B561" s="1">
        <v>-5.1643716751113402</v>
      </c>
      <c r="C561" s="1">
        <v>-5.6694849035322799</v>
      </c>
      <c r="D561" s="1">
        <v>-9.0167135945381496</v>
      </c>
      <c r="E561" s="2">
        <f t="shared" si="32"/>
        <v>-0.50511322842093964</v>
      </c>
      <c r="F561" s="2">
        <f t="shared" si="33"/>
        <v>-3.8523419194268094</v>
      </c>
      <c r="H561" s="2">
        <v>1</v>
      </c>
      <c r="I561" s="2">
        <f t="shared" si="34"/>
        <v>1</v>
      </c>
      <c r="J561" s="2">
        <f t="shared" si="35"/>
        <v>-2.1787275739238745</v>
      </c>
      <c r="K561" s="2" t="e">
        <v>#N/A</v>
      </c>
    </row>
    <row r="562" spans="1:11" x14ac:dyDescent="0.35">
      <c r="A562" s="1" t="s">
        <v>955</v>
      </c>
      <c r="B562" s="1">
        <v>0.14659578238937901</v>
      </c>
      <c r="C562" s="1">
        <v>-0.93910785881577297</v>
      </c>
      <c r="D562" s="1">
        <v>-3.1139079857722201</v>
      </c>
      <c r="E562" s="2">
        <f t="shared" si="32"/>
        <v>-1.0857036412051519</v>
      </c>
      <c r="F562" s="2">
        <f t="shared" si="33"/>
        <v>-3.2605037681615991</v>
      </c>
      <c r="H562" s="2">
        <v>1</v>
      </c>
      <c r="I562" s="2">
        <f t="shared" si="34"/>
        <v>1</v>
      </c>
      <c r="J562" s="2">
        <f t="shared" si="35"/>
        <v>-2.1731037046833754</v>
      </c>
      <c r="K562" s="2" t="e">
        <v>#N/A</v>
      </c>
    </row>
    <row r="563" spans="1:11" x14ac:dyDescent="0.35">
      <c r="A563" s="1" t="s">
        <v>601</v>
      </c>
      <c r="B563" s="1">
        <v>-0.243232990648861</v>
      </c>
      <c r="C563" s="1">
        <v>-3.7036048079363599</v>
      </c>
      <c r="D563" s="1">
        <v>-1.1267212955862</v>
      </c>
      <c r="E563" s="2">
        <f t="shared" si="32"/>
        <v>-3.4603718172874989</v>
      </c>
      <c r="F563" s="2">
        <f t="shared" si="33"/>
        <v>-0.88348830493733899</v>
      </c>
      <c r="G563" s="2">
        <v>1</v>
      </c>
      <c r="I563" s="2">
        <f t="shared" si="34"/>
        <v>1</v>
      </c>
      <c r="J563" s="2">
        <f t="shared" si="35"/>
        <v>-2.1719300611124188</v>
      </c>
      <c r="K563" s="2" t="e">
        <v>#N/A</v>
      </c>
    </row>
    <row r="564" spans="1:11" x14ac:dyDescent="0.35">
      <c r="A564" s="1" t="s">
        <v>448</v>
      </c>
      <c r="B564" s="1">
        <v>-6.6537352780105898</v>
      </c>
      <c r="C564" s="1">
        <v>-6.5688884671080503</v>
      </c>
      <c r="D564" s="1">
        <v>-11.0400380910108</v>
      </c>
      <c r="E564" s="2">
        <f t="shared" si="32"/>
        <v>8.4846810902539538E-2</v>
      </c>
      <c r="F564" s="2">
        <f t="shared" si="33"/>
        <v>-4.38630281300021</v>
      </c>
      <c r="H564" s="2">
        <v>1</v>
      </c>
      <c r="I564" s="2">
        <f t="shared" si="34"/>
        <v>1</v>
      </c>
      <c r="J564" s="2">
        <f t="shared" si="35"/>
        <v>-2.1507280010488352</v>
      </c>
      <c r="K564" s="2" t="e">
        <v>#N/A</v>
      </c>
    </row>
    <row r="565" spans="1:11" x14ac:dyDescent="0.35">
      <c r="A565" s="1" t="s">
        <v>588</v>
      </c>
      <c r="B565" s="1">
        <v>-0.43607475299876403</v>
      </c>
      <c r="C565" s="1">
        <v>-4.0139675539921704</v>
      </c>
      <c r="D565" s="1">
        <v>-1.1457681755726801</v>
      </c>
      <c r="E565" s="2">
        <f t="shared" si="32"/>
        <v>-3.5778928009934066</v>
      </c>
      <c r="F565" s="2">
        <f t="shared" si="33"/>
        <v>-0.70969342257391599</v>
      </c>
      <c r="G565" s="2">
        <v>1</v>
      </c>
      <c r="I565" s="2">
        <f t="shared" si="34"/>
        <v>1</v>
      </c>
      <c r="J565" s="2">
        <f t="shared" si="35"/>
        <v>-2.1437931117836611</v>
      </c>
      <c r="K565" s="2" t="e">
        <v>#N/A</v>
      </c>
    </row>
    <row r="566" spans="1:11" x14ac:dyDescent="0.35">
      <c r="A566" s="1" t="s">
        <v>287</v>
      </c>
      <c r="B566" s="1">
        <v>-4.4856487565400096</v>
      </c>
      <c r="C566" s="1">
        <v>-8.0580526261010004</v>
      </c>
      <c r="D566" s="1">
        <v>-5.19791475366842</v>
      </c>
      <c r="E566" s="2">
        <f t="shared" si="32"/>
        <v>-3.5724038695609908</v>
      </c>
      <c r="F566" s="2">
        <f t="shared" si="33"/>
        <v>-0.71226599712841043</v>
      </c>
      <c r="G566" s="2">
        <v>1</v>
      </c>
      <c r="I566" s="2">
        <f t="shared" si="34"/>
        <v>1</v>
      </c>
      <c r="J566" s="2">
        <f t="shared" si="35"/>
        <v>-2.1423349333447006</v>
      </c>
      <c r="K566" s="2" t="e">
        <v>#N/A</v>
      </c>
    </row>
    <row r="567" spans="1:11" x14ac:dyDescent="0.35">
      <c r="A567" s="1" t="s">
        <v>313</v>
      </c>
      <c r="B567" s="1">
        <v>-7.38754397420779</v>
      </c>
      <c r="C567" s="1">
        <v>-10.7193837328931</v>
      </c>
      <c r="D567" s="1">
        <v>-8.2861419734479504</v>
      </c>
      <c r="E567" s="2">
        <f t="shared" si="32"/>
        <v>-3.3318397586853097</v>
      </c>
      <c r="F567" s="2">
        <f t="shared" si="33"/>
        <v>-0.89859799924016048</v>
      </c>
      <c r="G567" s="2">
        <v>1</v>
      </c>
      <c r="I567" s="2">
        <f t="shared" si="34"/>
        <v>1</v>
      </c>
      <c r="J567" s="2">
        <f t="shared" si="35"/>
        <v>-2.1152188789627351</v>
      </c>
      <c r="K567" s="2" t="e">
        <v>#N/A</v>
      </c>
    </row>
    <row r="568" spans="1:11" x14ac:dyDescent="0.35">
      <c r="A568" s="1" t="s">
        <v>436</v>
      </c>
      <c r="B568" s="1">
        <v>-6.63074563074243</v>
      </c>
      <c r="C568" s="1">
        <v>-7.2653686382238298</v>
      </c>
      <c r="D568" s="1">
        <v>-10.201918418063499</v>
      </c>
      <c r="E568" s="2">
        <f t="shared" si="32"/>
        <v>-0.63462300748139988</v>
      </c>
      <c r="F568" s="2">
        <f t="shared" si="33"/>
        <v>-3.5711727873210695</v>
      </c>
      <c r="H568" s="2">
        <v>1</v>
      </c>
      <c r="I568" s="2">
        <f t="shared" si="34"/>
        <v>1</v>
      </c>
      <c r="J568" s="2">
        <f t="shared" si="35"/>
        <v>-2.1028978974012347</v>
      </c>
      <c r="K568" s="2" t="e">
        <v>#N/A</v>
      </c>
    </row>
    <row r="569" spans="1:11" x14ac:dyDescent="0.35">
      <c r="A569" s="1" t="s">
        <v>261</v>
      </c>
      <c r="B569" s="1">
        <v>-5.5811251428651198</v>
      </c>
      <c r="C569" s="1">
        <v>-9.4720648210572698</v>
      </c>
      <c r="D569" s="1">
        <v>-5.8713217710442303</v>
      </c>
      <c r="E569" s="2">
        <f t="shared" si="32"/>
        <v>-3.8909396781921499</v>
      </c>
      <c r="F569" s="2">
        <f t="shared" si="33"/>
        <v>-0.29019662817911041</v>
      </c>
      <c r="G569" s="2">
        <v>1</v>
      </c>
      <c r="I569" s="2">
        <f t="shared" si="34"/>
        <v>1</v>
      </c>
      <c r="J569" s="2">
        <f t="shared" si="35"/>
        <v>-2.0905681531856302</v>
      </c>
      <c r="K569" s="2" t="e">
        <v>#N/A</v>
      </c>
    </row>
    <row r="570" spans="1:11" x14ac:dyDescent="0.35">
      <c r="A570" s="1" t="s">
        <v>325</v>
      </c>
      <c r="B570" s="1">
        <v>-2.5174593807889698</v>
      </c>
      <c r="C570" s="1">
        <v>-5.7394769281483304</v>
      </c>
      <c r="D570" s="1">
        <v>-3.4688387353035899</v>
      </c>
      <c r="E570" s="2">
        <f t="shared" si="32"/>
        <v>-3.2220175473593606</v>
      </c>
      <c r="F570" s="2">
        <f t="shared" si="33"/>
        <v>-0.95137935451462008</v>
      </c>
      <c r="G570" s="2">
        <v>1</v>
      </c>
      <c r="I570" s="2">
        <f t="shared" si="34"/>
        <v>1</v>
      </c>
      <c r="J570" s="2">
        <f t="shared" si="35"/>
        <v>-2.0866984509369901</v>
      </c>
      <c r="K570" s="2" t="e">
        <v>#N/A</v>
      </c>
    </row>
    <row r="571" spans="1:11" x14ac:dyDescent="0.35">
      <c r="A571" s="1" t="s">
        <v>431</v>
      </c>
      <c r="B571" s="1">
        <v>-5.3388648567174704</v>
      </c>
      <c r="C571" s="1">
        <v>-6.1016932970345197</v>
      </c>
      <c r="D571" s="1">
        <v>-8.7465283538266405</v>
      </c>
      <c r="E571" s="2">
        <f t="shared" si="32"/>
        <v>-0.76282844031704933</v>
      </c>
      <c r="F571" s="2">
        <f t="shared" si="33"/>
        <v>-3.4076634971091702</v>
      </c>
      <c r="H571" s="2">
        <v>1</v>
      </c>
      <c r="I571" s="2">
        <f t="shared" si="34"/>
        <v>1</v>
      </c>
      <c r="J571" s="2">
        <f t="shared" si="35"/>
        <v>-2.0852459687131097</v>
      </c>
      <c r="K571" s="2" t="e">
        <v>#N/A</v>
      </c>
    </row>
    <row r="572" spans="1:11" x14ac:dyDescent="0.35">
      <c r="A572" s="1" t="s">
        <v>966</v>
      </c>
      <c r="B572" s="1">
        <v>1.42404520396462E-2</v>
      </c>
      <c r="C572" s="1">
        <v>-1.0249368029174299</v>
      </c>
      <c r="D572" s="1">
        <v>-3.09730695208424</v>
      </c>
      <c r="E572" s="2">
        <f t="shared" si="32"/>
        <v>-1.0391772549570761</v>
      </c>
      <c r="F572" s="2">
        <f t="shared" si="33"/>
        <v>-3.1115474041238862</v>
      </c>
      <c r="H572" s="2">
        <v>1</v>
      </c>
      <c r="I572" s="2">
        <f t="shared" si="34"/>
        <v>1</v>
      </c>
      <c r="J572" s="2">
        <f t="shared" si="35"/>
        <v>-2.0753623295404813</v>
      </c>
      <c r="K572" s="2" t="e">
        <v>#N/A</v>
      </c>
    </row>
    <row r="573" spans="1:11" x14ac:dyDescent="0.35">
      <c r="A573" s="1" t="s">
        <v>1019</v>
      </c>
      <c r="B573" s="1">
        <v>8.1120471808098601E-2</v>
      </c>
      <c r="C573" s="1">
        <v>-0.68926270835346504</v>
      </c>
      <c r="D573" s="1">
        <v>-3.28530598228626</v>
      </c>
      <c r="E573" s="2">
        <f t="shared" si="32"/>
        <v>-0.7703831801615636</v>
      </c>
      <c r="F573" s="2">
        <f t="shared" si="33"/>
        <v>-3.3664264540943587</v>
      </c>
      <c r="H573" s="2">
        <v>1</v>
      </c>
      <c r="I573" s="2">
        <f t="shared" si="34"/>
        <v>1</v>
      </c>
      <c r="J573" s="2">
        <f t="shared" si="35"/>
        <v>-2.068404817127961</v>
      </c>
      <c r="K573" s="2" t="e">
        <v>#N/A</v>
      </c>
    </row>
    <row r="574" spans="1:11" x14ac:dyDescent="0.35">
      <c r="A574" s="1" t="s">
        <v>277</v>
      </c>
      <c r="B574" s="1">
        <v>-2.7989509975917302</v>
      </c>
      <c r="C574" s="1">
        <v>-6.4729337641889604</v>
      </c>
      <c r="D574" s="1">
        <v>-3.24361627557726</v>
      </c>
      <c r="E574" s="2">
        <f t="shared" si="32"/>
        <v>-3.6739827665972302</v>
      </c>
      <c r="F574" s="2">
        <f t="shared" si="33"/>
        <v>-0.44466527798552979</v>
      </c>
      <c r="G574" s="2">
        <v>1</v>
      </c>
      <c r="I574" s="2">
        <f t="shared" si="34"/>
        <v>1</v>
      </c>
      <c r="J574" s="2">
        <f t="shared" si="35"/>
        <v>-2.05932402229138</v>
      </c>
      <c r="K574" s="2" t="e">
        <v>#N/A</v>
      </c>
    </row>
    <row r="575" spans="1:11" x14ac:dyDescent="0.35">
      <c r="A575" s="1" t="s">
        <v>231</v>
      </c>
      <c r="B575" s="1">
        <v>-4.5938521004047397</v>
      </c>
      <c r="C575" s="1">
        <v>-8.9210952466251108</v>
      </c>
      <c r="D575" s="1">
        <v>-4.3805070418841696</v>
      </c>
      <c r="E575" s="2">
        <f t="shared" si="32"/>
        <v>-4.3272431462203711</v>
      </c>
      <c r="F575" s="2">
        <f t="shared" si="33"/>
        <v>0.21334505852057006</v>
      </c>
      <c r="G575" s="2">
        <v>1</v>
      </c>
      <c r="I575" s="2">
        <f t="shared" si="34"/>
        <v>1</v>
      </c>
      <c r="J575" s="2">
        <f t="shared" si="35"/>
        <v>-2.0569490438499005</v>
      </c>
      <c r="K575" s="2" t="e">
        <v>#N/A</v>
      </c>
    </row>
    <row r="576" spans="1:11" x14ac:dyDescent="0.35">
      <c r="A576" s="1" t="s">
        <v>1144</v>
      </c>
      <c r="B576" s="1">
        <v>-2.1153600664861401</v>
      </c>
      <c r="C576" s="1">
        <v>-2.2791530171118302</v>
      </c>
      <c r="D576" s="1">
        <v>-6.0467379064136102</v>
      </c>
      <c r="E576" s="2">
        <f t="shared" si="32"/>
        <v>-0.1637929506256901</v>
      </c>
      <c r="F576" s="2">
        <f t="shared" si="33"/>
        <v>-3.9313778399274701</v>
      </c>
      <c r="H576" s="2">
        <v>1</v>
      </c>
      <c r="I576" s="2">
        <f t="shared" si="34"/>
        <v>1</v>
      </c>
      <c r="J576" s="2">
        <f t="shared" si="35"/>
        <v>-2.0475853952765801</v>
      </c>
      <c r="K576" s="2" t="e">
        <v>#N/A</v>
      </c>
    </row>
    <row r="577" spans="1:11" x14ac:dyDescent="0.35">
      <c r="A577" s="1" t="s">
        <v>447</v>
      </c>
      <c r="B577" s="1">
        <v>-4.5701771680012904</v>
      </c>
      <c r="C577" s="1">
        <v>-4.6654364892227402</v>
      </c>
      <c r="D577" s="1">
        <v>-8.5482923469465799</v>
      </c>
      <c r="E577" s="2">
        <f t="shared" si="32"/>
        <v>-9.5259321221449866E-2</v>
      </c>
      <c r="F577" s="2">
        <f t="shared" si="33"/>
        <v>-3.9781151789452895</v>
      </c>
      <c r="H577" s="2">
        <v>1</v>
      </c>
      <c r="I577" s="2">
        <f t="shared" si="34"/>
        <v>1</v>
      </c>
      <c r="J577" s="2">
        <f t="shared" si="35"/>
        <v>-2.0366872500833697</v>
      </c>
      <c r="K577" s="2" t="e">
        <v>#N/A</v>
      </c>
    </row>
    <row r="578" spans="1:11" x14ac:dyDescent="0.35">
      <c r="A578" s="1" t="s">
        <v>1114</v>
      </c>
      <c r="B578" s="1">
        <v>0.51442393480334003</v>
      </c>
      <c r="C578" s="1">
        <v>0.162650899129447</v>
      </c>
      <c r="D578" s="1">
        <v>-3.2051584933387698</v>
      </c>
      <c r="E578" s="2">
        <f t="shared" si="32"/>
        <v>-0.35177303567389306</v>
      </c>
      <c r="F578" s="2">
        <f t="shared" si="33"/>
        <v>-3.7195824281421097</v>
      </c>
      <c r="H578" s="2">
        <v>1</v>
      </c>
      <c r="I578" s="2">
        <f t="shared" si="34"/>
        <v>1</v>
      </c>
      <c r="J578" s="2">
        <f t="shared" si="35"/>
        <v>-2.0356777319080015</v>
      </c>
      <c r="K578" s="2" t="e">
        <v>#N/A</v>
      </c>
    </row>
    <row r="579" spans="1:11" x14ac:dyDescent="0.35">
      <c r="A579" s="1" t="s">
        <v>343</v>
      </c>
      <c r="B579" s="1">
        <v>-3.0742753146797202</v>
      </c>
      <c r="C579" s="1">
        <v>-6.12567909522995</v>
      </c>
      <c r="D579" s="1">
        <v>-4.08665190005539</v>
      </c>
      <c r="E579" s="2">
        <f t="shared" si="32"/>
        <v>-3.0514037805502299</v>
      </c>
      <c r="F579" s="2">
        <f t="shared" si="33"/>
        <v>-1.0123765853756699</v>
      </c>
      <c r="G579" s="2">
        <v>1</v>
      </c>
      <c r="I579" s="2">
        <f t="shared" si="34"/>
        <v>1</v>
      </c>
      <c r="J579" s="2">
        <f t="shared" si="35"/>
        <v>-2.0318901829629499</v>
      </c>
      <c r="K579" s="2" t="e">
        <v>#N/A</v>
      </c>
    </row>
    <row r="580" spans="1:11" x14ac:dyDescent="0.35">
      <c r="A580" s="1" t="s">
        <v>616</v>
      </c>
      <c r="B580" s="1">
        <v>0.192756156887191</v>
      </c>
      <c r="C580" s="1">
        <v>-3.1395812611776202</v>
      </c>
      <c r="D580" s="1">
        <v>-0.53277549789814804</v>
      </c>
      <c r="E580" s="2">
        <f t="shared" si="32"/>
        <v>-3.3323374180648111</v>
      </c>
      <c r="F580" s="2">
        <f t="shared" si="33"/>
        <v>-0.72553165478533899</v>
      </c>
      <c r="G580" s="2">
        <v>1</v>
      </c>
      <c r="I580" s="2">
        <f t="shared" si="34"/>
        <v>1</v>
      </c>
      <c r="J580" s="2">
        <f t="shared" si="35"/>
        <v>-2.028934536425075</v>
      </c>
      <c r="K580" s="2" t="e">
        <v>#N/A</v>
      </c>
    </row>
    <row r="581" spans="1:11" x14ac:dyDescent="0.35">
      <c r="A581" s="1" t="s">
        <v>307</v>
      </c>
      <c r="B581" s="1">
        <v>-3.8255550787266102</v>
      </c>
      <c r="C581" s="1">
        <v>-7.1985750292213</v>
      </c>
      <c r="D581" s="1">
        <v>-4.5015382503302996</v>
      </c>
      <c r="E581" s="2">
        <f t="shared" ref="E581:E644" si="36">C581-B581</f>
        <v>-3.3730199504946898</v>
      </c>
      <c r="F581" s="2">
        <f t="shared" ref="F581:F644" si="37">D581-B581</f>
        <v>-0.67598317160368948</v>
      </c>
      <c r="G581" s="2">
        <v>1</v>
      </c>
      <c r="I581" s="2">
        <f t="shared" ref="I581:I644" si="38">SUM(G581,H581)</f>
        <v>1</v>
      </c>
      <c r="J581" s="2">
        <f t="shared" ref="J581:J644" si="39">AVERAGE(E581,F581)</f>
        <v>-2.0245015610491897</v>
      </c>
      <c r="K581" s="2" t="e">
        <v>#N/A</v>
      </c>
    </row>
    <row r="582" spans="1:11" x14ac:dyDescent="0.35">
      <c r="A582" s="1" t="s">
        <v>1118</v>
      </c>
      <c r="B582" s="1">
        <v>0.2022636241012</v>
      </c>
      <c r="C582" s="1">
        <v>-9.7351695211823699E-2</v>
      </c>
      <c r="D582" s="1">
        <v>-3.5104000825135899</v>
      </c>
      <c r="E582" s="2">
        <f t="shared" si="36"/>
        <v>-0.29961531931302371</v>
      </c>
      <c r="F582" s="2">
        <f t="shared" si="37"/>
        <v>-3.7126637066147898</v>
      </c>
      <c r="H582" s="2">
        <v>1</v>
      </c>
      <c r="I582" s="2">
        <f t="shared" si="38"/>
        <v>1</v>
      </c>
      <c r="J582" s="2">
        <f t="shared" si="39"/>
        <v>-2.0061395129639066</v>
      </c>
      <c r="K582" s="2" t="e">
        <v>#N/A</v>
      </c>
    </row>
    <row r="583" spans="1:11" x14ac:dyDescent="0.35">
      <c r="A583" s="1" t="s">
        <v>320</v>
      </c>
      <c r="B583" s="1">
        <v>-6.4158537120519696</v>
      </c>
      <c r="C583" s="1">
        <v>-9.6964951993768906</v>
      </c>
      <c r="D583" s="1">
        <v>-7.1465801466730197</v>
      </c>
      <c r="E583" s="2">
        <f t="shared" si="36"/>
        <v>-3.280641487324921</v>
      </c>
      <c r="F583" s="2">
        <f t="shared" si="37"/>
        <v>-0.73072643462105002</v>
      </c>
      <c r="G583" s="2">
        <v>1</v>
      </c>
      <c r="I583" s="2">
        <f t="shared" si="38"/>
        <v>1</v>
      </c>
      <c r="J583" s="2">
        <f t="shared" si="39"/>
        <v>-2.0056839609729855</v>
      </c>
      <c r="K583" s="2" t="e">
        <v>#N/A</v>
      </c>
    </row>
    <row r="584" spans="1:11" x14ac:dyDescent="0.35">
      <c r="A584" s="1" t="s">
        <v>286</v>
      </c>
      <c r="B584" s="1">
        <v>-4.8850796527826299</v>
      </c>
      <c r="C584" s="1">
        <v>-8.4587120164768095</v>
      </c>
      <c r="D584" s="1">
        <v>-5.3136855098262101</v>
      </c>
      <c r="E584" s="2">
        <f t="shared" si="36"/>
        <v>-3.5736323636941796</v>
      </c>
      <c r="F584" s="2">
        <f t="shared" si="37"/>
        <v>-0.42860585704358023</v>
      </c>
      <c r="G584" s="2">
        <v>1</v>
      </c>
      <c r="I584" s="2">
        <f t="shared" si="38"/>
        <v>1</v>
      </c>
      <c r="J584" s="2">
        <f t="shared" si="39"/>
        <v>-2.0011191103688799</v>
      </c>
      <c r="K584" s="2" t="e">
        <v>#N/A</v>
      </c>
    </row>
    <row r="585" spans="1:11" x14ac:dyDescent="0.35">
      <c r="A585" s="1" t="s">
        <v>444</v>
      </c>
      <c r="B585" s="1">
        <v>-4.7424675775579201</v>
      </c>
      <c r="C585" s="1">
        <v>-5.07396146864013</v>
      </c>
      <c r="D585" s="1">
        <v>-8.4098805681983304</v>
      </c>
      <c r="E585" s="2">
        <f t="shared" si="36"/>
        <v>-0.33149389108220984</v>
      </c>
      <c r="F585" s="2">
        <f t="shared" si="37"/>
        <v>-3.6674129906404103</v>
      </c>
      <c r="H585" s="2">
        <v>1</v>
      </c>
      <c r="I585" s="2">
        <f t="shared" si="38"/>
        <v>1</v>
      </c>
      <c r="J585" s="2">
        <f t="shared" si="39"/>
        <v>-1.99945344086131</v>
      </c>
      <c r="K585" s="2" t="e">
        <v>#N/A</v>
      </c>
    </row>
    <row r="586" spans="1:11" x14ac:dyDescent="0.35">
      <c r="A586" s="1" t="s">
        <v>1053</v>
      </c>
      <c r="B586" s="1">
        <v>-2.3625421042964398</v>
      </c>
      <c r="C586" s="1">
        <v>-2.9813397744104102</v>
      </c>
      <c r="D586" s="1">
        <v>-5.7341866720316297</v>
      </c>
      <c r="E586" s="2">
        <f t="shared" si="36"/>
        <v>-0.61879767011397036</v>
      </c>
      <c r="F586" s="2">
        <f t="shared" si="37"/>
        <v>-3.3716445677351898</v>
      </c>
      <c r="H586" s="2">
        <v>1</v>
      </c>
      <c r="I586" s="2">
        <f t="shared" si="38"/>
        <v>1</v>
      </c>
      <c r="J586" s="2">
        <f t="shared" si="39"/>
        <v>-1.9952211189245801</v>
      </c>
      <c r="K586" s="2" t="e">
        <v>#N/A</v>
      </c>
    </row>
    <row r="587" spans="1:11" x14ac:dyDescent="0.35">
      <c r="A587" s="1" t="s">
        <v>618</v>
      </c>
      <c r="B587" s="1">
        <v>-0.61306907814384604</v>
      </c>
      <c r="C587" s="1">
        <v>-3.93131479435664</v>
      </c>
      <c r="D587" s="1">
        <v>-1.27482641148009</v>
      </c>
      <c r="E587" s="2">
        <f t="shared" si="36"/>
        <v>-3.3182457162127941</v>
      </c>
      <c r="F587" s="2">
        <f t="shared" si="37"/>
        <v>-0.66175733333624398</v>
      </c>
      <c r="G587" s="2">
        <v>1</v>
      </c>
      <c r="I587" s="2">
        <f t="shared" si="38"/>
        <v>1</v>
      </c>
      <c r="J587" s="2">
        <f t="shared" si="39"/>
        <v>-1.9900015247745191</v>
      </c>
      <c r="K587" s="2" t="e">
        <v>#N/A</v>
      </c>
    </row>
    <row r="588" spans="1:11" x14ac:dyDescent="0.35">
      <c r="A588" s="1" t="s">
        <v>328</v>
      </c>
      <c r="B588" s="1">
        <v>-3.37888044561821</v>
      </c>
      <c r="C588" s="1">
        <v>-6.5621045137923097</v>
      </c>
      <c r="D588" s="1">
        <v>-4.1714818800046398</v>
      </c>
      <c r="E588" s="2">
        <f t="shared" si="36"/>
        <v>-3.1832240681740998</v>
      </c>
      <c r="F588" s="2">
        <f t="shared" si="37"/>
        <v>-0.79260143438642983</v>
      </c>
      <c r="G588" s="2">
        <v>1</v>
      </c>
      <c r="I588" s="2">
        <f t="shared" si="38"/>
        <v>1</v>
      </c>
      <c r="J588" s="2">
        <f t="shared" si="39"/>
        <v>-1.9879127512802648</v>
      </c>
      <c r="K588" s="2" t="e">
        <v>#N/A</v>
      </c>
    </row>
    <row r="589" spans="1:11" x14ac:dyDescent="0.35">
      <c r="A589" s="1" t="s">
        <v>1159</v>
      </c>
      <c r="B589" s="1">
        <v>-0.847136221980064</v>
      </c>
      <c r="C589" s="1">
        <v>-0.94724284457395902</v>
      </c>
      <c r="D589" s="1">
        <v>-4.6513422791021402</v>
      </c>
      <c r="E589" s="2">
        <f t="shared" si="36"/>
        <v>-0.10010662259389502</v>
      </c>
      <c r="F589" s="2">
        <f t="shared" si="37"/>
        <v>-3.8042060571220762</v>
      </c>
      <c r="H589" s="2">
        <v>1</v>
      </c>
      <c r="I589" s="2">
        <f t="shared" si="38"/>
        <v>1</v>
      </c>
      <c r="J589" s="2">
        <f t="shared" si="39"/>
        <v>-1.9521563398579855</v>
      </c>
      <c r="K589" s="2" t="e">
        <v>#N/A</v>
      </c>
    </row>
    <row r="590" spans="1:11" x14ac:dyDescent="0.35">
      <c r="A590" s="1" t="s">
        <v>301</v>
      </c>
      <c r="B590" s="1">
        <v>-5.44443329338438</v>
      </c>
      <c r="C590" s="1">
        <v>-8.8779687945319896</v>
      </c>
      <c r="D590" s="1">
        <v>-5.9000002212315801</v>
      </c>
      <c r="E590" s="2">
        <f t="shared" si="36"/>
        <v>-3.4335355011476096</v>
      </c>
      <c r="F590" s="2">
        <f t="shared" si="37"/>
        <v>-0.4555669278472001</v>
      </c>
      <c r="G590" s="2">
        <v>1</v>
      </c>
      <c r="I590" s="2">
        <f t="shared" si="38"/>
        <v>1</v>
      </c>
      <c r="J590" s="2">
        <f t="shared" si="39"/>
        <v>-1.9445512144974049</v>
      </c>
      <c r="K590" s="2" t="e">
        <v>#N/A</v>
      </c>
    </row>
    <row r="591" spans="1:11" x14ac:dyDescent="0.35">
      <c r="A591" s="1" t="s">
        <v>450</v>
      </c>
      <c r="B591" s="1">
        <v>-4.17982264222751</v>
      </c>
      <c r="C591" s="1">
        <v>-3.6257844937975099</v>
      </c>
      <c r="D591" s="1">
        <v>-8.6014683079906593</v>
      </c>
      <c r="E591" s="2">
        <f t="shared" si="36"/>
        <v>0.5540381484300001</v>
      </c>
      <c r="F591" s="2">
        <f t="shared" si="37"/>
        <v>-4.4216456657631493</v>
      </c>
      <c r="H591" s="2">
        <v>1</v>
      </c>
      <c r="I591" s="2">
        <f t="shared" si="38"/>
        <v>1</v>
      </c>
      <c r="J591" s="2">
        <f t="shared" si="39"/>
        <v>-1.9338037586665746</v>
      </c>
      <c r="K591" s="2" t="e">
        <v>#N/A</v>
      </c>
    </row>
    <row r="592" spans="1:11" x14ac:dyDescent="0.35">
      <c r="A592" s="1" t="s">
        <v>289</v>
      </c>
      <c r="B592" s="1">
        <v>-4.3412770337390496</v>
      </c>
      <c r="C592" s="1">
        <v>-7.8983965587798499</v>
      </c>
      <c r="D592" s="1">
        <v>-4.6350122855589904</v>
      </c>
      <c r="E592" s="2">
        <f t="shared" si="36"/>
        <v>-3.5571195250408003</v>
      </c>
      <c r="F592" s="2">
        <f t="shared" si="37"/>
        <v>-0.29373525181994076</v>
      </c>
      <c r="G592" s="2">
        <v>1</v>
      </c>
      <c r="I592" s="2">
        <f t="shared" si="38"/>
        <v>1</v>
      </c>
      <c r="J592" s="2">
        <f t="shared" si="39"/>
        <v>-1.9254273884303705</v>
      </c>
      <c r="K592" s="2" t="e">
        <v>#N/A</v>
      </c>
    </row>
    <row r="593" spans="1:11" x14ac:dyDescent="0.35">
      <c r="A593" s="1" t="s">
        <v>603</v>
      </c>
      <c r="B593" s="1">
        <v>-1.5289334365842799</v>
      </c>
      <c r="C593" s="1">
        <v>-4.9834763218418603</v>
      </c>
      <c r="D593" s="1">
        <v>-1.9155270648593401</v>
      </c>
      <c r="E593" s="2">
        <f t="shared" si="36"/>
        <v>-3.4545428852575801</v>
      </c>
      <c r="F593" s="2">
        <f t="shared" si="37"/>
        <v>-0.38659362827506016</v>
      </c>
      <c r="G593" s="2">
        <v>1</v>
      </c>
      <c r="I593" s="2">
        <f t="shared" si="38"/>
        <v>1</v>
      </c>
      <c r="J593" s="2">
        <f t="shared" si="39"/>
        <v>-1.92056825676632</v>
      </c>
      <c r="K593" s="2" t="e">
        <v>#N/A</v>
      </c>
    </row>
    <row r="594" spans="1:11" x14ac:dyDescent="0.35">
      <c r="A594" s="1" t="s">
        <v>1026</v>
      </c>
      <c r="B594" s="1">
        <v>-0.26283187444961797</v>
      </c>
      <c r="C594" s="1">
        <v>-1.00864277072954</v>
      </c>
      <c r="D594" s="1">
        <v>-3.3514571126253299</v>
      </c>
      <c r="E594" s="2">
        <f t="shared" si="36"/>
        <v>-0.74581089627992203</v>
      </c>
      <c r="F594" s="2">
        <f t="shared" si="37"/>
        <v>-3.088625238175712</v>
      </c>
      <c r="H594" s="2">
        <v>1</v>
      </c>
      <c r="I594" s="2">
        <f t="shared" si="38"/>
        <v>1</v>
      </c>
      <c r="J594" s="2">
        <f t="shared" si="39"/>
        <v>-1.917218067227817</v>
      </c>
      <c r="K594" s="2" t="e">
        <v>#N/A</v>
      </c>
    </row>
    <row r="595" spans="1:11" x14ac:dyDescent="0.35">
      <c r="A595" s="1" t="s">
        <v>1046</v>
      </c>
      <c r="B595" s="1">
        <v>-1.4143941815510299</v>
      </c>
      <c r="C595" s="1">
        <v>-2.0683844859115701</v>
      </c>
      <c r="D595" s="1">
        <v>-4.5797437427701997</v>
      </c>
      <c r="E595" s="2">
        <f t="shared" si="36"/>
        <v>-0.65399030436054018</v>
      </c>
      <c r="F595" s="2">
        <f t="shared" si="37"/>
        <v>-3.1653495612191698</v>
      </c>
      <c r="H595" s="2">
        <v>1</v>
      </c>
      <c r="I595" s="2">
        <f t="shared" si="38"/>
        <v>1</v>
      </c>
      <c r="J595" s="2">
        <f t="shared" si="39"/>
        <v>-1.909669932789855</v>
      </c>
      <c r="K595" s="2" t="e">
        <v>#N/A</v>
      </c>
    </row>
    <row r="596" spans="1:11" x14ac:dyDescent="0.35">
      <c r="A596" s="1" t="s">
        <v>1044</v>
      </c>
      <c r="B596" s="1">
        <v>-2.1601334316443199</v>
      </c>
      <c r="C596" s="1">
        <v>-2.81555949953135</v>
      </c>
      <c r="D596" s="1">
        <v>-5.3238025649124996</v>
      </c>
      <c r="E596" s="2">
        <f t="shared" si="36"/>
        <v>-0.65542606788703006</v>
      </c>
      <c r="F596" s="2">
        <f t="shared" si="37"/>
        <v>-3.1636691332681797</v>
      </c>
      <c r="H596" s="2">
        <v>1</v>
      </c>
      <c r="I596" s="2">
        <f t="shared" si="38"/>
        <v>1</v>
      </c>
      <c r="J596" s="2">
        <f t="shared" si="39"/>
        <v>-1.9095476005776049</v>
      </c>
      <c r="K596" s="2" t="e">
        <v>#N/A</v>
      </c>
    </row>
    <row r="597" spans="1:11" x14ac:dyDescent="0.35">
      <c r="A597" s="1" t="s">
        <v>1038</v>
      </c>
      <c r="B597" s="1">
        <v>0.113668354162504</v>
      </c>
      <c r="C597" s="1">
        <v>-0.56588005943498398</v>
      </c>
      <c r="D597" s="1">
        <v>-3.0214760282561599</v>
      </c>
      <c r="E597" s="2">
        <f t="shared" si="36"/>
        <v>-0.67954841359748797</v>
      </c>
      <c r="F597" s="2">
        <f t="shared" si="37"/>
        <v>-3.1351443824186638</v>
      </c>
      <c r="H597" s="2">
        <v>1</v>
      </c>
      <c r="I597" s="2">
        <f t="shared" si="38"/>
        <v>1</v>
      </c>
      <c r="J597" s="2">
        <f t="shared" si="39"/>
        <v>-1.9073463980080758</v>
      </c>
      <c r="K597" s="2" t="e">
        <v>#N/A</v>
      </c>
    </row>
    <row r="598" spans="1:11" x14ac:dyDescent="0.35">
      <c r="A598" s="1" t="s">
        <v>257</v>
      </c>
      <c r="B598" s="1">
        <v>-6.5751140057904296</v>
      </c>
      <c r="C598" s="1">
        <v>-10.520386317201501</v>
      </c>
      <c r="D598" s="1">
        <v>-6.4286721456151401</v>
      </c>
      <c r="E598" s="2">
        <f t="shared" si="36"/>
        <v>-3.9452723114110713</v>
      </c>
      <c r="F598" s="2">
        <f t="shared" si="37"/>
        <v>0.14644186017528948</v>
      </c>
      <c r="G598" s="2">
        <v>1</v>
      </c>
      <c r="I598" s="2">
        <f t="shared" si="38"/>
        <v>1</v>
      </c>
      <c r="J598" s="2">
        <f t="shared" si="39"/>
        <v>-1.8994152256178909</v>
      </c>
      <c r="K598" s="2" t="e">
        <v>#N/A</v>
      </c>
    </row>
    <row r="599" spans="1:11" x14ac:dyDescent="0.35">
      <c r="A599" s="1" t="s">
        <v>337</v>
      </c>
      <c r="B599" s="1">
        <v>-5.4108935543483296</v>
      </c>
      <c r="C599" s="1">
        <v>-8.4910180711275096</v>
      </c>
      <c r="D599" s="1">
        <v>-6.1293168696905003</v>
      </c>
      <c r="E599" s="2">
        <f t="shared" si="36"/>
        <v>-3.08012451677918</v>
      </c>
      <c r="F599" s="2">
        <f t="shared" si="37"/>
        <v>-0.71842331534217063</v>
      </c>
      <c r="G599" s="2">
        <v>1</v>
      </c>
      <c r="I599" s="2">
        <f t="shared" si="38"/>
        <v>1</v>
      </c>
      <c r="J599" s="2">
        <f t="shared" si="39"/>
        <v>-1.8992739160606753</v>
      </c>
      <c r="K599" s="2" t="e">
        <v>#N/A</v>
      </c>
    </row>
    <row r="600" spans="1:11" x14ac:dyDescent="0.35">
      <c r="A600" s="1" t="s">
        <v>620</v>
      </c>
      <c r="B600" s="1">
        <v>-0.27523688099568</v>
      </c>
      <c r="C600" s="1">
        <v>-3.57398940490449</v>
      </c>
      <c r="D600" s="1">
        <v>-0.74451942892464595</v>
      </c>
      <c r="E600" s="2">
        <f t="shared" si="36"/>
        <v>-3.29875252390881</v>
      </c>
      <c r="F600" s="2">
        <f t="shared" si="37"/>
        <v>-0.46928254792896595</v>
      </c>
      <c r="G600" s="2">
        <v>1</v>
      </c>
      <c r="I600" s="2">
        <f t="shared" si="38"/>
        <v>1</v>
      </c>
      <c r="J600" s="2">
        <f t="shared" si="39"/>
        <v>-1.884017535918888</v>
      </c>
      <c r="K600" s="2" t="e">
        <v>#N/A</v>
      </c>
    </row>
    <row r="601" spans="1:11" x14ac:dyDescent="0.35">
      <c r="A601" s="1" t="s">
        <v>1306</v>
      </c>
      <c r="B601" s="1">
        <v>-3.2623313276825701</v>
      </c>
      <c r="C601" s="1">
        <v>-2.5966934863871698</v>
      </c>
      <c r="D601" s="1">
        <v>-7.6886514311920102</v>
      </c>
      <c r="E601" s="2">
        <f t="shared" si="36"/>
        <v>0.66563784129540027</v>
      </c>
      <c r="F601" s="2">
        <f t="shared" si="37"/>
        <v>-4.4263201035094397</v>
      </c>
      <c r="H601" s="2">
        <v>1</v>
      </c>
      <c r="I601" s="2">
        <f t="shared" si="38"/>
        <v>1</v>
      </c>
      <c r="J601" s="2">
        <f t="shared" si="39"/>
        <v>-1.8803411311070197</v>
      </c>
      <c r="K601" s="2" t="e">
        <v>#N/A</v>
      </c>
    </row>
    <row r="602" spans="1:11" x14ac:dyDescent="0.35">
      <c r="A602" s="1" t="s">
        <v>434</v>
      </c>
      <c r="B602" s="1">
        <v>-5.9538920816781902</v>
      </c>
      <c r="C602" s="1">
        <v>-6.6539273737910998</v>
      </c>
      <c r="D602" s="1">
        <v>-8.9745102319200001</v>
      </c>
      <c r="E602" s="2">
        <f t="shared" si="36"/>
        <v>-0.7000352921129096</v>
      </c>
      <c r="F602" s="2">
        <f t="shared" si="37"/>
        <v>-3.0206181502418099</v>
      </c>
      <c r="H602" s="2">
        <v>1</v>
      </c>
      <c r="I602" s="2">
        <f t="shared" si="38"/>
        <v>1</v>
      </c>
      <c r="J602" s="2">
        <f t="shared" si="39"/>
        <v>-1.8603267211773598</v>
      </c>
      <c r="K602" s="2" t="e">
        <v>#N/A</v>
      </c>
    </row>
    <row r="603" spans="1:11" x14ac:dyDescent="0.35">
      <c r="A603" s="1" t="s">
        <v>442</v>
      </c>
      <c r="B603" s="1">
        <v>-5.6371424061900397</v>
      </c>
      <c r="C603" s="1">
        <v>-6.08888054261101</v>
      </c>
      <c r="D603" s="1">
        <v>-8.8901251634765597</v>
      </c>
      <c r="E603" s="2">
        <f t="shared" si="36"/>
        <v>-0.45173813642097027</v>
      </c>
      <c r="F603" s="2">
        <f t="shared" si="37"/>
        <v>-3.25298275728652</v>
      </c>
      <c r="H603" s="2">
        <v>1</v>
      </c>
      <c r="I603" s="2">
        <f t="shared" si="38"/>
        <v>1</v>
      </c>
      <c r="J603" s="2">
        <f t="shared" si="39"/>
        <v>-1.8523604468537451</v>
      </c>
      <c r="K603" s="2" t="e">
        <v>#N/A</v>
      </c>
    </row>
    <row r="604" spans="1:11" x14ac:dyDescent="0.35">
      <c r="A604" s="1" t="s">
        <v>1037</v>
      </c>
      <c r="B604" s="1">
        <v>-1.31980361364663</v>
      </c>
      <c r="C604" s="1">
        <v>-2.0001725919580702</v>
      </c>
      <c r="D604" s="1">
        <v>-4.3420157508405604</v>
      </c>
      <c r="E604" s="2">
        <f t="shared" si="36"/>
        <v>-0.68036897831144016</v>
      </c>
      <c r="F604" s="2">
        <f t="shared" si="37"/>
        <v>-3.0222121371939306</v>
      </c>
      <c r="H604" s="2">
        <v>1</v>
      </c>
      <c r="I604" s="2">
        <f t="shared" si="38"/>
        <v>1</v>
      </c>
      <c r="J604" s="2">
        <f t="shared" si="39"/>
        <v>-1.8512905577526855</v>
      </c>
      <c r="K604" s="2" t="e">
        <v>#N/A</v>
      </c>
    </row>
    <row r="605" spans="1:11" x14ac:dyDescent="0.35">
      <c r="A605" s="1" t="s">
        <v>631</v>
      </c>
      <c r="B605" s="1">
        <v>-1.4398446742705</v>
      </c>
      <c r="C605" s="1">
        <v>-4.6173740791479103</v>
      </c>
      <c r="D605" s="1">
        <v>-1.95616378506837</v>
      </c>
      <c r="E605" s="2">
        <f t="shared" si="36"/>
        <v>-3.1775294048774105</v>
      </c>
      <c r="F605" s="2">
        <f t="shared" si="37"/>
        <v>-0.51631911079786996</v>
      </c>
      <c r="G605" s="2">
        <v>1</v>
      </c>
      <c r="I605" s="2">
        <f t="shared" si="38"/>
        <v>1</v>
      </c>
      <c r="J605" s="2">
        <f t="shared" si="39"/>
        <v>-1.8469242578376401</v>
      </c>
      <c r="K605" s="2" t="e">
        <v>#N/A</v>
      </c>
    </row>
    <row r="606" spans="1:11" x14ac:dyDescent="0.35">
      <c r="A606" s="1" t="s">
        <v>345</v>
      </c>
      <c r="B606" s="1">
        <v>-6.5229648276659704</v>
      </c>
      <c r="C606" s="1">
        <v>-9.5549744562969892</v>
      </c>
      <c r="D606" s="1">
        <v>-7.1787910848699896</v>
      </c>
      <c r="E606" s="2">
        <f t="shared" si="36"/>
        <v>-3.0320096286310187</v>
      </c>
      <c r="F606" s="2">
        <f t="shared" si="37"/>
        <v>-0.65582625720401921</v>
      </c>
      <c r="G606" s="2">
        <v>1</v>
      </c>
      <c r="I606" s="2">
        <f t="shared" si="38"/>
        <v>1</v>
      </c>
      <c r="J606" s="2">
        <f t="shared" si="39"/>
        <v>-1.843917942917519</v>
      </c>
      <c r="K606" s="2" t="e">
        <v>#N/A</v>
      </c>
    </row>
    <row r="607" spans="1:11" x14ac:dyDescent="0.35">
      <c r="A607" s="1" t="s">
        <v>333</v>
      </c>
      <c r="B607" s="1">
        <v>-6.6627260874437901</v>
      </c>
      <c r="C607" s="1">
        <v>-9.7668233675899998</v>
      </c>
      <c r="D607" s="1">
        <v>-7.2113885145277701</v>
      </c>
      <c r="E607" s="2">
        <f t="shared" si="36"/>
        <v>-3.1040972801462097</v>
      </c>
      <c r="F607" s="2">
        <f t="shared" si="37"/>
        <v>-0.54866242708397994</v>
      </c>
      <c r="G607" s="2">
        <v>1</v>
      </c>
      <c r="I607" s="2">
        <f t="shared" si="38"/>
        <v>1</v>
      </c>
      <c r="J607" s="2">
        <f t="shared" si="39"/>
        <v>-1.8263798536150948</v>
      </c>
      <c r="K607" s="2" t="e">
        <v>#N/A</v>
      </c>
    </row>
    <row r="608" spans="1:11" x14ac:dyDescent="0.35">
      <c r="A608" s="1" t="s">
        <v>437</v>
      </c>
      <c r="B608" s="1">
        <v>-5.4032868416789297</v>
      </c>
      <c r="C608" s="1">
        <v>-6.0223590177640398</v>
      </c>
      <c r="D608" s="1">
        <v>-8.4292370317835097</v>
      </c>
      <c r="E608" s="2">
        <f t="shared" si="36"/>
        <v>-0.61907217608511012</v>
      </c>
      <c r="F608" s="2">
        <f t="shared" si="37"/>
        <v>-3.02595019010458</v>
      </c>
      <c r="H608" s="2">
        <v>1</v>
      </c>
      <c r="I608" s="2">
        <f t="shared" si="38"/>
        <v>1</v>
      </c>
      <c r="J608" s="2">
        <f t="shared" si="39"/>
        <v>-1.8225111830948451</v>
      </c>
      <c r="K608" s="2" t="e">
        <v>#N/A</v>
      </c>
    </row>
    <row r="609" spans="1:11" x14ac:dyDescent="0.35">
      <c r="A609" s="1" t="s">
        <v>342</v>
      </c>
      <c r="B609" s="1">
        <v>-3.3081206370038001</v>
      </c>
      <c r="C609" s="1">
        <v>-6.3649607992076804</v>
      </c>
      <c r="D609" s="1">
        <v>-3.8913867580010799</v>
      </c>
      <c r="E609" s="2">
        <f t="shared" si="36"/>
        <v>-3.0568401622038803</v>
      </c>
      <c r="F609" s="2">
        <f t="shared" si="37"/>
        <v>-0.58326612099727981</v>
      </c>
      <c r="G609" s="2">
        <v>1</v>
      </c>
      <c r="I609" s="2">
        <f t="shared" si="38"/>
        <v>1</v>
      </c>
      <c r="J609" s="2">
        <f t="shared" si="39"/>
        <v>-1.8200531416005801</v>
      </c>
      <c r="K609" s="2" t="e">
        <v>#N/A</v>
      </c>
    </row>
    <row r="610" spans="1:11" x14ac:dyDescent="0.35">
      <c r="A610" s="1" t="s">
        <v>586</v>
      </c>
      <c r="B610" s="1">
        <v>0.59328822740146503</v>
      </c>
      <c r="C610" s="1">
        <v>-3.0099796942861001</v>
      </c>
      <c r="D610" s="1">
        <v>0.56981823884724503</v>
      </c>
      <c r="E610" s="2">
        <f t="shared" si="36"/>
        <v>-3.6032679216875652</v>
      </c>
      <c r="F610" s="2">
        <f t="shared" si="37"/>
        <v>-2.346998855422E-2</v>
      </c>
      <c r="G610" s="2">
        <v>1</v>
      </c>
      <c r="I610" s="2">
        <f t="shared" si="38"/>
        <v>1</v>
      </c>
      <c r="J610" s="2">
        <f t="shared" si="39"/>
        <v>-1.8133689551208927</v>
      </c>
      <c r="K610" s="2" t="e">
        <v>#N/A</v>
      </c>
    </row>
    <row r="611" spans="1:11" x14ac:dyDescent="0.35">
      <c r="A611" s="1" t="s">
        <v>593</v>
      </c>
      <c r="B611" s="1">
        <v>-0.176434903740357</v>
      </c>
      <c r="C611" s="1">
        <v>-3.72080538966659</v>
      </c>
      <c r="D611" s="1">
        <v>-0.212528715224443</v>
      </c>
      <c r="E611" s="2">
        <f t="shared" si="36"/>
        <v>-3.5443704859262328</v>
      </c>
      <c r="F611" s="2">
        <f t="shared" si="37"/>
        <v>-3.6093811484085997E-2</v>
      </c>
      <c r="G611" s="2">
        <v>1</v>
      </c>
      <c r="I611" s="2">
        <f t="shared" si="38"/>
        <v>1</v>
      </c>
      <c r="J611" s="2">
        <f t="shared" si="39"/>
        <v>-1.7902321487051593</v>
      </c>
      <c r="K611" s="2" t="e">
        <v>#N/A</v>
      </c>
    </row>
    <row r="612" spans="1:11" x14ac:dyDescent="0.35">
      <c r="A612" s="1" t="s">
        <v>579</v>
      </c>
      <c r="B612" s="1">
        <v>-1.23261263894919</v>
      </c>
      <c r="C612" s="1">
        <v>-4.908962637908</v>
      </c>
      <c r="D612" s="1">
        <v>-1.1359687171880299</v>
      </c>
      <c r="E612" s="2">
        <f t="shared" si="36"/>
        <v>-3.67634999895881</v>
      </c>
      <c r="F612" s="2">
        <f t="shared" si="37"/>
        <v>9.6643921761160101E-2</v>
      </c>
      <c r="G612" s="2">
        <v>1</v>
      </c>
      <c r="I612" s="2">
        <f t="shared" si="38"/>
        <v>1</v>
      </c>
      <c r="J612" s="2">
        <f t="shared" si="39"/>
        <v>-1.7898530385988249</v>
      </c>
      <c r="K612" s="2" t="e">
        <v>#N/A</v>
      </c>
    </row>
    <row r="613" spans="1:11" x14ac:dyDescent="0.35">
      <c r="A613" s="1" t="s">
        <v>446</v>
      </c>
      <c r="B613" s="1">
        <v>-4.3128195735507102</v>
      </c>
      <c r="C613" s="1">
        <v>-4.4148877631319996</v>
      </c>
      <c r="D613" s="1">
        <v>-7.7853607652521504</v>
      </c>
      <c r="E613" s="2">
        <f t="shared" si="36"/>
        <v>-0.10206818958128938</v>
      </c>
      <c r="F613" s="2">
        <f t="shared" si="37"/>
        <v>-3.4725411917014402</v>
      </c>
      <c r="H613" s="2">
        <v>1</v>
      </c>
      <c r="I613" s="2">
        <f t="shared" si="38"/>
        <v>1</v>
      </c>
      <c r="J613" s="2">
        <f t="shared" si="39"/>
        <v>-1.7873046906413648</v>
      </c>
      <c r="K613" s="2" t="e">
        <v>#N/A</v>
      </c>
    </row>
    <row r="614" spans="1:11" x14ac:dyDescent="0.35">
      <c r="A614" s="1" t="s">
        <v>610</v>
      </c>
      <c r="B614" s="1">
        <v>-0.91474812181151099</v>
      </c>
      <c r="C614" s="1">
        <v>-4.2844867255449097</v>
      </c>
      <c r="D614" s="1">
        <v>-1.11654793522846</v>
      </c>
      <c r="E614" s="2">
        <f t="shared" si="36"/>
        <v>-3.3697386037333987</v>
      </c>
      <c r="F614" s="2">
        <f t="shared" si="37"/>
        <v>-0.20179981341694897</v>
      </c>
      <c r="G614" s="2">
        <v>1</v>
      </c>
      <c r="I614" s="2">
        <f t="shared" si="38"/>
        <v>1</v>
      </c>
      <c r="J614" s="2">
        <f t="shared" si="39"/>
        <v>-1.7857692085751737</v>
      </c>
      <c r="K614" s="2" t="e">
        <v>#N/A</v>
      </c>
    </row>
    <row r="615" spans="1:11" x14ac:dyDescent="0.35">
      <c r="A615" s="1" t="s">
        <v>306</v>
      </c>
      <c r="B615" s="1">
        <v>-7.2062109607776597</v>
      </c>
      <c r="C615" s="1">
        <v>-10.5847376656666</v>
      </c>
      <c r="D615" s="1">
        <v>-7.3926185199024603</v>
      </c>
      <c r="E615" s="2">
        <f t="shared" si="36"/>
        <v>-3.37852670488894</v>
      </c>
      <c r="F615" s="2">
        <f t="shared" si="37"/>
        <v>-0.18640755912480067</v>
      </c>
      <c r="G615" s="2">
        <v>1</v>
      </c>
      <c r="I615" s="2">
        <f t="shared" si="38"/>
        <v>1</v>
      </c>
      <c r="J615" s="2">
        <f t="shared" si="39"/>
        <v>-1.7824671320068703</v>
      </c>
      <c r="K615" s="2" t="e">
        <v>#N/A</v>
      </c>
    </row>
    <row r="616" spans="1:11" x14ac:dyDescent="0.35">
      <c r="A616" s="1" t="s">
        <v>1268</v>
      </c>
      <c r="B616" s="1">
        <v>0.67937432803089404</v>
      </c>
      <c r="C616" s="1">
        <v>1.1319146439315999</v>
      </c>
      <c r="D616" s="1">
        <v>-3.3312470369123299</v>
      </c>
      <c r="E616" s="2">
        <f t="shared" si="36"/>
        <v>0.45254031590070587</v>
      </c>
      <c r="F616" s="2">
        <f t="shared" si="37"/>
        <v>-4.0106213649432236</v>
      </c>
      <c r="H616" s="2">
        <v>1</v>
      </c>
      <c r="I616" s="2">
        <f t="shared" si="38"/>
        <v>1</v>
      </c>
      <c r="J616" s="2">
        <f t="shared" si="39"/>
        <v>-1.7790405245212588</v>
      </c>
      <c r="K616" s="2" t="e">
        <v>#N/A</v>
      </c>
    </row>
    <row r="617" spans="1:11" x14ac:dyDescent="0.35">
      <c r="A617" s="1" t="s">
        <v>1179</v>
      </c>
      <c r="B617" s="1">
        <v>0.310273986097786</v>
      </c>
      <c r="C617" s="1">
        <v>0.27797759259173299</v>
      </c>
      <c r="D617" s="1">
        <v>-3.20967779614866</v>
      </c>
      <c r="E617" s="2">
        <f t="shared" si="36"/>
        <v>-3.2296393506053012E-2</v>
      </c>
      <c r="F617" s="2">
        <f t="shared" si="37"/>
        <v>-3.5199517822464461</v>
      </c>
      <c r="H617" s="2">
        <v>1</v>
      </c>
      <c r="I617" s="2">
        <f t="shared" si="38"/>
        <v>1</v>
      </c>
      <c r="J617" s="2">
        <f t="shared" si="39"/>
        <v>-1.7761240878762496</v>
      </c>
      <c r="K617" s="2" t="e">
        <v>#N/A</v>
      </c>
    </row>
    <row r="618" spans="1:11" x14ac:dyDescent="0.35">
      <c r="A618" s="1" t="s">
        <v>254</v>
      </c>
      <c r="B618" s="1">
        <v>-5.8397408179863799</v>
      </c>
      <c r="C618" s="1">
        <v>-9.8156961635134401</v>
      </c>
      <c r="D618" s="1">
        <v>-5.3869951762135999</v>
      </c>
      <c r="E618" s="2">
        <f t="shared" si="36"/>
        <v>-3.9759553455270602</v>
      </c>
      <c r="F618" s="2">
        <f t="shared" si="37"/>
        <v>0.45274564177277998</v>
      </c>
      <c r="G618" s="2">
        <v>1</v>
      </c>
      <c r="I618" s="2">
        <f t="shared" si="38"/>
        <v>1</v>
      </c>
      <c r="J618" s="2">
        <f t="shared" si="39"/>
        <v>-1.7616048518771401</v>
      </c>
      <c r="K618" s="2" t="e">
        <v>#N/A</v>
      </c>
    </row>
    <row r="619" spans="1:11" x14ac:dyDescent="0.35">
      <c r="A619" s="1" t="s">
        <v>544</v>
      </c>
      <c r="B619" s="1">
        <v>0.95895708021611104</v>
      </c>
      <c r="C619" s="1">
        <v>-3.1489150734758899</v>
      </c>
      <c r="D619" s="1">
        <v>1.5639997138178601</v>
      </c>
      <c r="E619" s="2">
        <f t="shared" si="36"/>
        <v>-4.1078721536920009</v>
      </c>
      <c r="F619" s="2">
        <f t="shared" si="37"/>
        <v>0.60504263360174904</v>
      </c>
      <c r="G619" s="2">
        <v>1</v>
      </c>
      <c r="I619" s="2">
        <f t="shared" si="38"/>
        <v>1</v>
      </c>
      <c r="J619" s="2">
        <f t="shared" si="39"/>
        <v>-1.751414760045126</v>
      </c>
      <c r="K619" s="2" t="e">
        <v>#N/A</v>
      </c>
    </row>
    <row r="620" spans="1:11" x14ac:dyDescent="0.35">
      <c r="A620" s="1" t="s">
        <v>553</v>
      </c>
      <c r="B620" s="1">
        <v>-2.2245773027628202</v>
      </c>
      <c r="C620" s="1">
        <v>-6.2324321760509802</v>
      </c>
      <c r="D620" s="1">
        <v>-1.66025814689405</v>
      </c>
      <c r="E620" s="2">
        <f t="shared" si="36"/>
        <v>-4.00785487328816</v>
      </c>
      <c r="F620" s="2">
        <f t="shared" si="37"/>
        <v>0.56431915586877013</v>
      </c>
      <c r="G620" s="2">
        <v>1</v>
      </c>
      <c r="I620" s="2">
        <f t="shared" si="38"/>
        <v>1</v>
      </c>
      <c r="J620" s="2">
        <f t="shared" si="39"/>
        <v>-1.721767858709695</v>
      </c>
      <c r="K620" s="2" t="e">
        <v>#N/A</v>
      </c>
    </row>
    <row r="621" spans="1:11" x14ac:dyDescent="0.35">
      <c r="A621" s="1" t="s">
        <v>599</v>
      </c>
      <c r="B621" s="1">
        <v>-1.72788946119688</v>
      </c>
      <c r="C621" s="1">
        <v>-5.2115932487151904</v>
      </c>
      <c r="D621" s="1">
        <v>-1.64238309659741</v>
      </c>
      <c r="E621" s="2">
        <f t="shared" si="36"/>
        <v>-3.4837037875183103</v>
      </c>
      <c r="F621" s="2">
        <f t="shared" si="37"/>
        <v>8.5506364599470031E-2</v>
      </c>
      <c r="G621" s="2">
        <v>1</v>
      </c>
      <c r="I621" s="2">
        <f t="shared" si="38"/>
        <v>1</v>
      </c>
      <c r="J621" s="2">
        <f t="shared" si="39"/>
        <v>-1.69909871145942</v>
      </c>
      <c r="K621" s="2" t="e">
        <v>#N/A</v>
      </c>
    </row>
    <row r="622" spans="1:11" x14ac:dyDescent="0.35">
      <c r="A622" s="1" t="s">
        <v>1150</v>
      </c>
      <c r="B622" s="1">
        <v>4.4689004735454403E-2</v>
      </c>
      <c r="C622" s="1">
        <v>-9.0992318338892098E-2</v>
      </c>
      <c r="D622" s="1">
        <v>-3.2136556288903999</v>
      </c>
      <c r="E622" s="2">
        <f t="shared" si="36"/>
        <v>-0.13568132307434649</v>
      </c>
      <c r="F622" s="2">
        <f t="shared" si="37"/>
        <v>-3.2583446336258541</v>
      </c>
      <c r="H622" s="2">
        <v>1</v>
      </c>
      <c r="I622" s="2">
        <f t="shared" si="38"/>
        <v>1</v>
      </c>
      <c r="J622" s="2">
        <f t="shared" si="39"/>
        <v>-1.6970129783501002</v>
      </c>
      <c r="K622" s="2" t="e">
        <v>#N/A</v>
      </c>
    </row>
    <row r="623" spans="1:11" x14ac:dyDescent="0.35">
      <c r="A623" s="1" t="s">
        <v>1452</v>
      </c>
      <c r="B623" s="1">
        <v>0.76951166613621502</v>
      </c>
      <c r="C623" s="1">
        <v>2.26098002341157</v>
      </c>
      <c r="D623" s="1">
        <v>-4.1130812024517702</v>
      </c>
      <c r="E623" s="2">
        <f t="shared" si="36"/>
        <v>1.4914683572753549</v>
      </c>
      <c r="F623" s="2">
        <f t="shared" si="37"/>
        <v>-4.8825928685879854</v>
      </c>
      <c r="H623" s="2">
        <v>1</v>
      </c>
      <c r="I623" s="2">
        <f t="shared" si="38"/>
        <v>1</v>
      </c>
      <c r="J623" s="2">
        <f t="shared" si="39"/>
        <v>-1.6955622556563152</v>
      </c>
      <c r="K623" s="2" t="e">
        <v>#N/A</v>
      </c>
    </row>
    <row r="624" spans="1:11" x14ac:dyDescent="0.35">
      <c r="A624" s="1" t="s">
        <v>612</v>
      </c>
      <c r="B624" s="1">
        <v>-2.9128372273825098</v>
      </c>
      <c r="C624" s="1">
        <v>-6.2739193207399797</v>
      </c>
      <c r="D624" s="1">
        <v>-2.9250361018921001</v>
      </c>
      <c r="E624" s="2">
        <f t="shared" si="36"/>
        <v>-3.3610820933574699</v>
      </c>
      <c r="F624" s="2">
        <f t="shared" si="37"/>
        <v>-1.219887450959023E-2</v>
      </c>
      <c r="G624" s="2">
        <v>1</v>
      </c>
      <c r="I624" s="2">
        <f t="shared" si="38"/>
        <v>1</v>
      </c>
      <c r="J624" s="2">
        <f t="shared" si="39"/>
        <v>-1.6866404839335301</v>
      </c>
      <c r="K624" s="2" t="e">
        <v>#N/A</v>
      </c>
    </row>
    <row r="625" spans="1:11" x14ac:dyDescent="0.35">
      <c r="A625" s="1" t="s">
        <v>300</v>
      </c>
      <c r="B625" s="1">
        <v>-3.9096618713497802</v>
      </c>
      <c r="C625" s="1">
        <v>-7.3615518581769903</v>
      </c>
      <c r="D625" s="1">
        <v>-3.7854988955978199</v>
      </c>
      <c r="E625" s="2">
        <f t="shared" si="36"/>
        <v>-3.4518899868272102</v>
      </c>
      <c r="F625" s="2">
        <f t="shared" si="37"/>
        <v>0.12416297575196023</v>
      </c>
      <c r="G625" s="2">
        <v>1</v>
      </c>
      <c r="I625" s="2">
        <f t="shared" si="38"/>
        <v>1</v>
      </c>
      <c r="J625" s="2">
        <f t="shared" si="39"/>
        <v>-1.663863505537625</v>
      </c>
      <c r="K625" s="2" t="e">
        <v>#N/A</v>
      </c>
    </row>
    <row r="626" spans="1:11" x14ac:dyDescent="0.35">
      <c r="A626" s="1" t="s">
        <v>639</v>
      </c>
      <c r="B626" s="1">
        <v>-6.4901667196781102E-2</v>
      </c>
      <c r="C626" s="1">
        <v>-3.1377315076265702</v>
      </c>
      <c r="D626" s="1">
        <v>-0.29927347640625601</v>
      </c>
      <c r="E626" s="2">
        <f t="shared" si="36"/>
        <v>-3.0728298404297889</v>
      </c>
      <c r="F626" s="2">
        <f t="shared" si="37"/>
        <v>-0.23437180920947492</v>
      </c>
      <c r="G626" s="2">
        <v>1</v>
      </c>
      <c r="I626" s="2">
        <f t="shared" si="38"/>
        <v>1</v>
      </c>
      <c r="J626" s="2">
        <f t="shared" si="39"/>
        <v>-1.6536008248196319</v>
      </c>
      <c r="K626" s="2" t="e">
        <v>#N/A</v>
      </c>
    </row>
    <row r="627" spans="1:11" x14ac:dyDescent="0.35">
      <c r="A627" s="1" t="s">
        <v>643</v>
      </c>
      <c r="B627" s="1">
        <v>-2.6637344568866399</v>
      </c>
      <c r="C627" s="1">
        <v>-5.7166996926585396</v>
      </c>
      <c r="D627" s="1">
        <v>-2.9091823884630301</v>
      </c>
      <c r="E627" s="2">
        <f t="shared" si="36"/>
        <v>-3.0529652357718997</v>
      </c>
      <c r="F627" s="2">
        <f t="shared" si="37"/>
        <v>-0.24544793157639022</v>
      </c>
      <c r="G627" s="2">
        <v>1</v>
      </c>
      <c r="I627" s="2">
        <f t="shared" si="38"/>
        <v>1</v>
      </c>
      <c r="J627" s="2">
        <f t="shared" si="39"/>
        <v>-1.649206583674145</v>
      </c>
      <c r="K627" s="2" t="e">
        <v>#N/A</v>
      </c>
    </row>
    <row r="628" spans="1:11" x14ac:dyDescent="0.35">
      <c r="A628" s="1" t="s">
        <v>611</v>
      </c>
      <c r="B628" s="1">
        <v>0.16603088909754499</v>
      </c>
      <c r="C628" s="1">
        <v>-3.2006518419277699</v>
      </c>
      <c r="D628" s="1">
        <v>0.25422073544302998</v>
      </c>
      <c r="E628" s="2">
        <f t="shared" si="36"/>
        <v>-3.3666827310253149</v>
      </c>
      <c r="F628" s="2">
        <f t="shared" si="37"/>
        <v>8.818984634548499E-2</v>
      </c>
      <c r="G628" s="2">
        <v>1</v>
      </c>
      <c r="I628" s="2">
        <f t="shared" si="38"/>
        <v>1</v>
      </c>
      <c r="J628" s="2">
        <f t="shared" si="39"/>
        <v>-1.6392464423399149</v>
      </c>
      <c r="K628" s="2" t="e">
        <v>#N/A</v>
      </c>
    </row>
    <row r="629" spans="1:11" x14ac:dyDescent="0.35">
      <c r="A629" s="1" t="s">
        <v>449</v>
      </c>
      <c r="B629" s="1">
        <v>-9.4883675416225799</v>
      </c>
      <c r="C629" s="1">
        <v>-9.2543077190027692</v>
      </c>
      <c r="D629" s="1">
        <v>-12.8862758856617</v>
      </c>
      <c r="E629" s="2">
        <f t="shared" si="36"/>
        <v>0.23405982261981073</v>
      </c>
      <c r="F629" s="2">
        <f t="shared" si="37"/>
        <v>-3.39790834403912</v>
      </c>
      <c r="H629" s="2">
        <v>1</v>
      </c>
      <c r="I629" s="2">
        <f t="shared" si="38"/>
        <v>1</v>
      </c>
      <c r="J629" s="2">
        <f t="shared" si="39"/>
        <v>-1.5819242607096546</v>
      </c>
      <c r="K629" s="2" t="e">
        <v>#N/A</v>
      </c>
    </row>
    <row r="630" spans="1:11" x14ac:dyDescent="0.35">
      <c r="A630" s="1" t="s">
        <v>607</v>
      </c>
      <c r="B630" s="1">
        <v>-2.6531689950452599</v>
      </c>
      <c r="C630" s="1">
        <v>-6.0419426943286298</v>
      </c>
      <c r="D630" s="1">
        <v>-2.36810166793218</v>
      </c>
      <c r="E630" s="2">
        <f t="shared" si="36"/>
        <v>-3.3887736992833699</v>
      </c>
      <c r="F630" s="2">
        <f t="shared" si="37"/>
        <v>0.28506732711307992</v>
      </c>
      <c r="G630" s="2">
        <v>1</v>
      </c>
      <c r="I630" s="2">
        <f t="shared" si="38"/>
        <v>1</v>
      </c>
      <c r="J630" s="2">
        <f t="shared" si="39"/>
        <v>-1.551853186085145</v>
      </c>
      <c r="K630" s="2" t="e">
        <v>#N/A</v>
      </c>
    </row>
    <row r="631" spans="1:11" x14ac:dyDescent="0.35">
      <c r="A631" s="1" t="s">
        <v>546</v>
      </c>
      <c r="B631" s="1">
        <v>0.37077914524981798</v>
      </c>
      <c r="C631" s="1">
        <v>-3.70069281876179</v>
      </c>
      <c r="D631" s="1">
        <v>1.38109223690669</v>
      </c>
      <c r="E631" s="2">
        <f t="shared" si="36"/>
        <v>-4.0714719640116082</v>
      </c>
      <c r="F631" s="2">
        <f t="shared" si="37"/>
        <v>1.0103130916568721</v>
      </c>
      <c r="G631" s="2">
        <v>1</v>
      </c>
      <c r="I631" s="2">
        <f t="shared" si="38"/>
        <v>1</v>
      </c>
      <c r="J631" s="2">
        <f t="shared" si="39"/>
        <v>-1.5305794361773679</v>
      </c>
      <c r="K631" s="2" t="e">
        <v>#N/A</v>
      </c>
    </row>
    <row r="632" spans="1:11" x14ac:dyDescent="0.35">
      <c r="A632" s="1" t="s">
        <v>1219</v>
      </c>
      <c r="B632" s="1">
        <v>2.61759249985902E-2</v>
      </c>
      <c r="C632" s="1">
        <v>0.21736445066544099</v>
      </c>
      <c r="D632" s="1">
        <v>-3.1886356844118802</v>
      </c>
      <c r="E632" s="2">
        <f t="shared" si="36"/>
        <v>0.19118852566685079</v>
      </c>
      <c r="F632" s="2">
        <f t="shared" si="37"/>
        <v>-3.2148116094104702</v>
      </c>
      <c r="H632" s="2">
        <v>1</v>
      </c>
      <c r="I632" s="2">
        <f t="shared" si="38"/>
        <v>1</v>
      </c>
      <c r="J632" s="2">
        <f t="shared" si="39"/>
        <v>-1.5118115418718097</v>
      </c>
      <c r="K632" s="2" t="e">
        <v>#N/A</v>
      </c>
    </row>
    <row r="633" spans="1:11" x14ac:dyDescent="0.35">
      <c r="A633" s="1" t="s">
        <v>283</v>
      </c>
      <c r="B633" s="1">
        <v>-3.7445005716312099</v>
      </c>
      <c r="C633" s="1">
        <v>-7.3336551149875602</v>
      </c>
      <c r="D633" s="1">
        <v>-3.1599549840621899</v>
      </c>
      <c r="E633" s="2">
        <f t="shared" si="36"/>
        <v>-3.5891545433563503</v>
      </c>
      <c r="F633" s="2">
        <f t="shared" si="37"/>
        <v>0.58454558756901998</v>
      </c>
      <c r="G633" s="2">
        <v>1</v>
      </c>
      <c r="I633" s="2">
        <f t="shared" si="38"/>
        <v>1</v>
      </c>
      <c r="J633" s="2">
        <f t="shared" si="39"/>
        <v>-1.5023044778936652</v>
      </c>
      <c r="K633" s="2" t="e">
        <v>#N/A</v>
      </c>
    </row>
    <row r="634" spans="1:11" x14ac:dyDescent="0.35">
      <c r="A634" s="1" t="s">
        <v>312</v>
      </c>
      <c r="B634" s="1">
        <v>-4.7139528022391</v>
      </c>
      <c r="C634" s="1">
        <v>-8.0488321443977</v>
      </c>
      <c r="D634" s="1">
        <v>-4.3556662565005402</v>
      </c>
      <c r="E634" s="2">
        <f t="shared" si="36"/>
        <v>-3.3348793421586</v>
      </c>
      <c r="F634" s="2">
        <f t="shared" si="37"/>
        <v>0.35828654573855978</v>
      </c>
      <c r="G634" s="2">
        <v>1</v>
      </c>
      <c r="I634" s="2">
        <f t="shared" si="38"/>
        <v>1</v>
      </c>
      <c r="J634" s="2">
        <f t="shared" si="39"/>
        <v>-1.4882963982100201</v>
      </c>
      <c r="K634" s="2" t="e">
        <v>#N/A</v>
      </c>
    </row>
    <row r="635" spans="1:11" x14ac:dyDescent="0.35">
      <c r="A635" s="1" t="s">
        <v>451</v>
      </c>
      <c r="B635" s="1">
        <v>-5.4914944312417502</v>
      </c>
      <c r="C635" s="1">
        <v>-4.7722930041934699</v>
      </c>
      <c r="D635" s="1">
        <v>-9.1407533513458095</v>
      </c>
      <c r="E635" s="2">
        <f t="shared" si="36"/>
        <v>0.71920142704828027</v>
      </c>
      <c r="F635" s="2">
        <f t="shared" si="37"/>
        <v>-3.6492589201040593</v>
      </c>
      <c r="H635" s="2">
        <v>1</v>
      </c>
      <c r="I635" s="2">
        <f t="shared" si="38"/>
        <v>1</v>
      </c>
      <c r="J635" s="2">
        <f t="shared" si="39"/>
        <v>-1.4650287465278895</v>
      </c>
      <c r="K635" s="2" t="e">
        <v>#N/A</v>
      </c>
    </row>
    <row r="636" spans="1:11" x14ac:dyDescent="0.35">
      <c r="A636" s="1" t="s">
        <v>615</v>
      </c>
      <c r="B636" s="1">
        <v>0.28894855632093502</v>
      </c>
      <c r="C636" s="1">
        <v>-3.04707327398831</v>
      </c>
      <c r="D636" s="1">
        <v>0.71301798092924695</v>
      </c>
      <c r="E636" s="2">
        <f t="shared" si="36"/>
        <v>-3.336021830309245</v>
      </c>
      <c r="F636" s="2">
        <f t="shared" si="37"/>
        <v>0.42406942460831193</v>
      </c>
      <c r="G636" s="2">
        <v>1</v>
      </c>
      <c r="I636" s="2">
        <f t="shared" si="38"/>
        <v>1</v>
      </c>
      <c r="J636" s="2">
        <f t="shared" si="39"/>
        <v>-1.4559762028504666</v>
      </c>
      <c r="K636" s="2" t="e">
        <v>#N/A</v>
      </c>
    </row>
    <row r="637" spans="1:11" x14ac:dyDescent="0.35">
      <c r="A637" s="1" t="s">
        <v>587</v>
      </c>
      <c r="B637" s="1">
        <v>-3.68307269929613</v>
      </c>
      <c r="C637" s="1">
        <v>-7.2860404833443999</v>
      </c>
      <c r="D637" s="1">
        <v>-2.9888712026464201</v>
      </c>
      <c r="E637" s="2">
        <f t="shared" si="36"/>
        <v>-3.6029677840482699</v>
      </c>
      <c r="F637" s="2">
        <f t="shared" si="37"/>
        <v>0.69420149664970987</v>
      </c>
      <c r="G637" s="2">
        <v>1</v>
      </c>
      <c r="I637" s="2">
        <f t="shared" si="38"/>
        <v>1</v>
      </c>
      <c r="J637" s="2">
        <f t="shared" si="39"/>
        <v>-1.45438314369928</v>
      </c>
      <c r="K637" s="2" t="e">
        <v>#N/A</v>
      </c>
    </row>
    <row r="638" spans="1:11" x14ac:dyDescent="0.35">
      <c r="A638" s="1" t="s">
        <v>191</v>
      </c>
      <c r="B638" s="1">
        <v>-7.1985390613630402</v>
      </c>
      <c r="C638" s="1">
        <v>-12.662643239991301</v>
      </c>
      <c r="D638" s="1">
        <v>-4.5926226449733401</v>
      </c>
      <c r="E638" s="2">
        <f t="shared" si="36"/>
        <v>-5.4641041786282605</v>
      </c>
      <c r="F638" s="2">
        <f t="shared" si="37"/>
        <v>2.6059164163897002</v>
      </c>
      <c r="G638" s="2">
        <v>1</v>
      </c>
      <c r="I638" s="2">
        <f t="shared" si="38"/>
        <v>1</v>
      </c>
      <c r="J638" s="2">
        <f t="shared" si="39"/>
        <v>-1.4290938811192802</v>
      </c>
      <c r="K638" s="2" t="e">
        <v>#N/A</v>
      </c>
    </row>
    <row r="639" spans="1:11" x14ac:dyDescent="0.35">
      <c r="A639" s="1" t="s">
        <v>1267</v>
      </c>
      <c r="B639" s="1">
        <v>-2.1450457060733399</v>
      </c>
      <c r="C639" s="1">
        <v>-1.69387701819721</v>
      </c>
      <c r="D639" s="1">
        <v>-5.4516798501476798</v>
      </c>
      <c r="E639" s="2">
        <f t="shared" si="36"/>
        <v>0.45116868787612985</v>
      </c>
      <c r="F639" s="2">
        <f t="shared" si="37"/>
        <v>-3.3066341440743399</v>
      </c>
      <c r="H639" s="2">
        <v>1</v>
      </c>
      <c r="I639" s="2">
        <f t="shared" si="38"/>
        <v>1</v>
      </c>
      <c r="J639" s="2">
        <f t="shared" si="39"/>
        <v>-1.427732728099105</v>
      </c>
      <c r="K639" s="2" t="e">
        <v>#N/A</v>
      </c>
    </row>
    <row r="640" spans="1:11" x14ac:dyDescent="0.35">
      <c r="A640" s="1" t="s">
        <v>456</v>
      </c>
      <c r="B640" s="1">
        <v>-7.4001171542139099</v>
      </c>
      <c r="C640" s="1">
        <v>-5.8425000076132099</v>
      </c>
      <c r="D640" s="1">
        <v>-11.755515806624301</v>
      </c>
      <c r="E640" s="2">
        <f t="shared" si="36"/>
        <v>1.5576171466007001</v>
      </c>
      <c r="F640" s="2">
        <f t="shared" si="37"/>
        <v>-4.3553986524103907</v>
      </c>
      <c r="H640" s="2">
        <v>1</v>
      </c>
      <c r="I640" s="2">
        <f t="shared" si="38"/>
        <v>1</v>
      </c>
      <c r="J640" s="2">
        <f t="shared" si="39"/>
        <v>-1.3988907529048453</v>
      </c>
      <c r="K640" s="2" t="e">
        <v>#N/A</v>
      </c>
    </row>
    <row r="641" spans="1:11" x14ac:dyDescent="0.35">
      <c r="A641" s="1" t="s">
        <v>1284</v>
      </c>
      <c r="B641" s="1">
        <v>-0.901221713384318</v>
      </c>
      <c r="C641" s="1">
        <v>-0.35674268128550601</v>
      </c>
      <c r="D641" s="1">
        <v>-4.2188981135641601</v>
      </c>
      <c r="E641" s="2">
        <f t="shared" si="36"/>
        <v>0.54447903209881199</v>
      </c>
      <c r="F641" s="2">
        <f t="shared" si="37"/>
        <v>-3.3176764001798422</v>
      </c>
      <c r="H641" s="2">
        <v>1</v>
      </c>
      <c r="I641" s="2">
        <f t="shared" si="38"/>
        <v>1</v>
      </c>
      <c r="J641" s="2">
        <f t="shared" si="39"/>
        <v>-1.3865986840405151</v>
      </c>
      <c r="K641" s="2" t="e">
        <v>#N/A</v>
      </c>
    </row>
    <row r="642" spans="1:11" x14ac:dyDescent="0.35">
      <c r="A642" s="1" t="s">
        <v>596</v>
      </c>
      <c r="B642" s="1">
        <v>0.47785368554484398</v>
      </c>
      <c r="C642" s="1">
        <v>-3.0427284507724099</v>
      </c>
      <c r="D642" s="1">
        <v>1.2772632773961501</v>
      </c>
      <c r="E642" s="2">
        <f t="shared" si="36"/>
        <v>-3.520582136317254</v>
      </c>
      <c r="F642" s="2">
        <f t="shared" si="37"/>
        <v>0.79940959185130611</v>
      </c>
      <c r="G642" s="2">
        <v>1</v>
      </c>
      <c r="I642" s="2">
        <f t="shared" si="38"/>
        <v>1</v>
      </c>
      <c r="J642" s="2">
        <f t="shared" si="39"/>
        <v>-1.360586272232974</v>
      </c>
      <c r="K642" s="2" t="e">
        <v>#N/A</v>
      </c>
    </row>
    <row r="643" spans="1:11" x14ac:dyDescent="0.35">
      <c r="A643" s="1" t="s">
        <v>334</v>
      </c>
      <c r="B643" s="1">
        <v>-8.0045684347624295</v>
      </c>
      <c r="C643" s="1">
        <v>-11.107579851859899</v>
      </c>
      <c r="D643" s="1">
        <v>-7.4743017557425402</v>
      </c>
      <c r="E643" s="2">
        <f t="shared" si="36"/>
        <v>-3.1030114170974699</v>
      </c>
      <c r="F643" s="2">
        <f t="shared" si="37"/>
        <v>0.53026667901988933</v>
      </c>
      <c r="G643" s="2">
        <v>1</v>
      </c>
      <c r="I643" s="2">
        <f t="shared" si="38"/>
        <v>1</v>
      </c>
      <c r="J643" s="2">
        <f t="shared" si="39"/>
        <v>-1.2863723690387903</v>
      </c>
      <c r="K643" s="2" t="e">
        <v>#N/A</v>
      </c>
    </row>
    <row r="644" spans="1:11" x14ac:dyDescent="0.35">
      <c r="A644" s="1" t="s">
        <v>330</v>
      </c>
      <c r="B644" s="1">
        <v>-7.5713126724201798</v>
      </c>
      <c r="C644" s="1">
        <v>-10.732108735071</v>
      </c>
      <c r="D644" s="1">
        <v>-6.9822121279223897</v>
      </c>
      <c r="E644" s="2">
        <f t="shared" si="36"/>
        <v>-3.16079606265082</v>
      </c>
      <c r="F644" s="2">
        <f t="shared" si="37"/>
        <v>0.58910054449779015</v>
      </c>
      <c r="G644" s="2">
        <v>1</v>
      </c>
      <c r="I644" s="2">
        <f t="shared" si="38"/>
        <v>1</v>
      </c>
      <c r="J644" s="2">
        <f t="shared" si="39"/>
        <v>-1.2858477590765149</v>
      </c>
      <c r="K644" s="2" t="e">
        <v>#N/A</v>
      </c>
    </row>
    <row r="645" spans="1:11" x14ac:dyDescent="0.35">
      <c r="A645" s="1" t="s">
        <v>454</v>
      </c>
      <c r="B645" s="1">
        <v>-6.2127889552610798</v>
      </c>
      <c r="C645" s="1">
        <v>-4.8942730461799497</v>
      </c>
      <c r="D645" s="1">
        <v>-10.024248689375799</v>
      </c>
      <c r="E645" s="2">
        <f t="shared" ref="E645:E708" si="40">C645-B645</f>
        <v>1.31851590908113</v>
      </c>
      <c r="F645" s="2">
        <f t="shared" ref="F645:F708" si="41">D645-B645</f>
        <v>-3.8114597341147194</v>
      </c>
      <c r="H645" s="2">
        <v>1</v>
      </c>
      <c r="I645" s="2">
        <f t="shared" ref="I645:I708" si="42">SUM(G645,H645)</f>
        <v>1</v>
      </c>
      <c r="J645" s="2">
        <f t="shared" ref="J645:J708" si="43">AVERAGE(E645,F645)</f>
        <v>-1.2464719125167947</v>
      </c>
      <c r="K645" s="2" t="e">
        <v>#N/A</v>
      </c>
    </row>
    <row r="646" spans="1:11" x14ac:dyDescent="0.35">
      <c r="A646" s="1" t="s">
        <v>1288</v>
      </c>
      <c r="B646" s="1">
        <v>-2.8863056911758398</v>
      </c>
      <c r="C646" s="1">
        <v>-2.33343082359319</v>
      </c>
      <c r="D646" s="1">
        <v>-5.8882068137885097</v>
      </c>
      <c r="E646" s="2">
        <f t="shared" si="40"/>
        <v>0.55287486758264981</v>
      </c>
      <c r="F646" s="2">
        <f t="shared" si="41"/>
        <v>-3.0019011226126699</v>
      </c>
      <c r="H646" s="2">
        <v>1</v>
      </c>
      <c r="I646" s="2">
        <f t="shared" si="42"/>
        <v>1</v>
      </c>
      <c r="J646" s="2">
        <f t="shared" si="43"/>
        <v>-1.2245131275150101</v>
      </c>
      <c r="K646" s="2" t="e">
        <v>#N/A</v>
      </c>
    </row>
    <row r="647" spans="1:11" x14ac:dyDescent="0.35">
      <c r="A647" s="1" t="s">
        <v>585</v>
      </c>
      <c r="B647" s="1">
        <v>0.58952341562607302</v>
      </c>
      <c r="C647" s="1">
        <v>-3.0273764719997698</v>
      </c>
      <c r="D647" s="1">
        <v>1.7600777411900399</v>
      </c>
      <c r="E647" s="2">
        <f t="shared" si="40"/>
        <v>-3.6168998876258427</v>
      </c>
      <c r="F647" s="2">
        <f t="shared" si="41"/>
        <v>1.170554325563967</v>
      </c>
      <c r="G647" s="2">
        <v>1</v>
      </c>
      <c r="I647" s="2">
        <f t="shared" si="42"/>
        <v>1</v>
      </c>
      <c r="J647" s="2">
        <f t="shared" si="43"/>
        <v>-1.2231727810309379</v>
      </c>
      <c r="K647" s="2" t="e">
        <v>#N/A</v>
      </c>
    </row>
    <row r="648" spans="1:11" x14ac:dyDescent="0.35">
      <c r="A648" s="1" t="s">
        <v>1492</v>
      </c>
      <c r="B648" s="1">
        <v>-0.77387858142038402</v>
      </c>
      <c r="C648" s="1">
        <v>0.97207023752900101</v>
      </c>
      <c r="D648" s="1">
        <v>-4.9347026176889601</v>
      </c>
      <c r="E648" s="2">
        <f t="shared" si="40"/>
        <v>1.745948818949385</v>
      </c>
      <c r="F648" s="2">
        <f t="shared" si="41"/>
        <v>-4.1608240362685764</v>
      </c>
      <c r="H648" s="2">
        <v>1</v>
      </c>
      <c r="I648" s="2">
        <f t="shared" si="42"/>
        <v>1</v>
      </c>
      <c r="J648" s="2">
        <f t="shared" si="43"/>
        <v>-1.2074376086595957</v>
      </c>
      <c r="K648" s="2" t="e">
        <v>#N/A</v>
      </c>
    </row>
    <row r="649" spans="1:11" x14ac:dyDescent="0.35">
      <c r="A649" s="1" t="s">
        <v>452</v>
      </c>
      <c r="B649" s="1">
        <v>-7.5659535617011704</v>
      </c>
      <c r="C649" s="1">
        <v>-6.7207754893347804</v>
      </c>
      <c r="D649" s="1">
        <v>-10.778305524076901</v>
      </c>
      <c r="E649" s="2">
        <f t="shared" si="40"/>
        <v>0.84517807236638998</v>
      </c>
      <c r="F649" s="2">
        <f t="shared" si="41"/>
        <v>-3.2123519623757302</v>
      </c>
      <c r="H649" s="2">
        <v>1</v>
      </c>
      <c r="I649" s="2">
        <f t="shared" si="42"/>
        <v>1</v>
      </c>
      <c r="J649" s="2">
        <f t="shared" si="43"/>
        <v>-1.1835869450046701</v>
      </c>
      <c r="K649" s="2" t="e">
        <v>#N/A</v>
      </c>
    </row>
    <row r="650" spans="1:11" x14ac:dyDescent="0.35">
      <c r="A650" s="1" t="s">
        <v>634</v>
      </c>
      <c r="B650" s="1">
        <v>-3.2793902493777498</v>
      </c>
      <c r="C650" s="1">
        <v>-6.4397433158631703</v>
      </c>
      <c r="D650" s="1">
        <v>-2.4124971310190402</v>
      </c>
      <c r="E650" s="2">
        <f t="shared" si="40"/>
        <v>-3.1603530664854205</v>
      </c>
      <c r="F650" s="2">
        <f t="shared" si="41"/>
        <v>0.86689311835870964</v>
      </c>
      <c r="G650" s="2">
        <v>1</v>
      </c>
      <c r="I650" s="2">
        <f t="shared" si="42"/>
        <v>1</v>
      </c>
      <c r="J650" s="2">
        <f t="shared" si="43"/>
        <v>-1.1467299740633554</v>
      </c>
      <c r="K650" s="2" t="e">
        <v>#N/A</v>
      </c>
    </row>
    <row r="651" spans="1:11" x14ac:dyDescent="0.35">
      <c r="A651" s="1" t="s">
        <v>457</v>
      </c>
      <c r="B651" s="1">
        <v>-7.5305592738019298</v>
      </c>
      <c r="C651" s="1">
        <v>-5.8919026121035003</v>
      </c>
      <c r="D651" s="1">
        <v>-11.4281871012998</v>
      </c>
      <c r="E651" s="2">
        <f t="shared" si="40"/>
        <v>1.6386566616984295</v>
      </c>
      <c r="F651" s="2">
        <f t="shared" si="41"/>
        <v>-3.8976278274978702</v>
      </c>
      <c r="H651" s="2">
        <v>1</v>
      </c>
      <c r="I651" s="2">
        <f t="shared" si="42"/>
        <v>1</v>
      </c>
      <c r="J651" s="2">
        <f t="shared" si="43"/>
        <v>-1.1294855828997203</v>
      </c>
      <c r="K651" s="2" t="e">
        <v>#N/A</v>
      </c>
    </row>
    <row r="652" spans="1:11" x14ac:dyDescent="0.35">
      <c r="A652" s="1" t="s">
        <v>351</v>
      </c>
      <c r="B652" s="1">
        <v>-5.1559115686982597</v>
      </c>
      <c r="C652" s="1">
        <v>-8.1564920921975101</v>
      </c>
      <c r="D652" s="1">
        <v>-4.3829580783804802</v>
      </c>
      <c r="E652" s="2">
        <f t="shared" si="40"/>
        <v>-3.0005805234992504</v>
      </c>
      <c r="F652" s="2">
        <f t="shared" si="41"/>
        <v>0.77295349031777949</v>
      </c>
      <c r="G652" s="2">
        <v>1</v>
      </c>
      <c r="I652" s="2">
        <f t="shared" si="42"/>
        <v>1</v>
      </c>
      <c r="J652" s="2">
        <f t="shared" si="43"/>
        <v>-1.1138135165907355</v>
      </c>
      <c r="K652" s="2" t="e">
        <v>#N/A</v>
      </c>
    </row>
    <row r="653" spans="1:11" x14ac:dyDescent="0.35">
      <c r="A653" s="1" t="s">
        <v>453</v>
      </c>
      <c r="B653" s="1">
        <v>-5.1725678188889397</v>
      </c>
      <c r="C653" s="1">
        <v>-4.2453158244029803</v>
      </c>
      <c r="D653" s="1">
        <v>-8.2435620609281006</v>
      </c>
      <c r="E653" s="2">
        <f t="shared" si="40"/>
        <v>0.92725199448595941</v>
      </c>
      <c r="F653" s="2">
        <f t="shared" si="41"/>
        <v>-3.0709942420391609</v>
      </c>
      <c r="H653" s="2">
        <v>1</v>
      </c>
      <c r="I653" s="2">
        <f t="shared" si="42"/>
        <v>1</v>
      </c>
      <c r="J653" s="2">
        <f t="shared" si="43"/>
        <v>-1.0718711237766008</v>
      </c>
      <c r="K653" s="2" t="e">
        <v>#N/A</v>
      </c>
    </row>
    <row r="654" spans="1:11" x14ac:dyDescent="0.35">
      <c r="A654" s="1" t="s">
        <v>1529</v>
      </c>
      <c r="B654" s="1">
        <v>0.80084861206687097</v>
      </c>
      <c r="C654" s="1">
        <v>2.8729988355665799</v>
      </c>
      <c r="D654" s="1">
        <v>-3.3268526238663401</v>
      </c>
      <c r="E654" s="2">
        <f t="shared" si="40"/>
        <v>2.0721502234997091</v>
      </c>
      <c r="F654" s="2">
        <f t="shared" si="41"/>
        <v>-4.1277012359332108</v>
      </c>
      <c r="H654" s="2">
        <v>1</v>
      </c>
      <c r="I654" s="2">
        <f t="shared" si="42"/>
        <v>1</v>
      </c>
      <c r="J654" s="2">
        <f t="shared" si="43"/>
        <v>-1.0277755062167508</v>
      </c>
      <c r="K654" s="2" t="e">
        <v>#N/A</v>
      </c>
    </row>
    <row r="655" spans="1:11" x14ac:dyDescent="0.35">
      <c r="A655" s="1" t="s">
        <v>628</v>
      </c>
      <c r="B655" s="1">
        <v>-4.1820124638841598</v>
      </c>
      <c r="C655" s="1">
        <v>-7.3876146459303396</v>
      </c>
      <c r="D655" s="1">
        <v>-2.8975585964344499</v>
      </c>
      <c r="E655" s="2">
        <f t="shared" si="40"/>
        <v>-3.2056021820461797</v>
      </c>
      <c r="F655" s="2">
        <f t="shared" si="41"/>
        <v>1.2844538674497099</v>
      </c>
      <c r="G655" s="2">
        <v>1</v>
      </c>
      <c r="I655" s="2">
        <f t="shared" si="42"/>
        <v>1</v>
      </c>
      <c r="J655" s="2">
        <f t="shared" si="43"/>
        <v>-0.96057415729823492</v>
      </c>
      <c r="K655" s="2" t="e">
        <v>#N/A</v>
      </c>
    </row>
    <row r="656" spans="1:11" x14ac:dyDescent="0.35">
      <c r="A656" s="1" t="s">
        <v>308</v>
      </c>
      <c r="B656" s="1">
        <v>-6.4728195450099602</v>
      </c>
      <c r="C656" s="1">
        <v>-9.8419016439502496</v>
      </c>
      <c r="D656" s="1">
        <v>-4.9452056842249501</v>
      </c>
      <c r="E656" s="2">
        <f t="shared" si="40"/>
        <v>-3.3690820989402894</v>
      </c>
      <c r="F656" s="2">
        <f t="shared" si="41"/>
        <v>1.52761386078501</v>
      </c>
      <c r="G656" s="2">
        <v>1</v>
      </c>
      <c r="I656" s="2">
        <f t="shared" si="42"/>
        <v>1</v>
      </c>
      <c r="J656" s="2">
        <f t="shared" si="43"/>
        <v>-0.92073411907763969</v>
      </c>
      <c r="K656" s="2" t="e">
        <v>#N/A</v>
      </c>
    </row>
    <row r="657" spans="1:11" x14ac:dyDescent="0.35">
      <c r="A657" s="1" t="s">
        <v>455</v>
      </c>
      <c r="B657" s="1">
        <v>-11.581848356802199</v>
      </c>
      <c r="C657" s="1">
        <v>-10.0717002322017</v>
      </c>
      <c r="D657" s="1">
        <v>-14.717597966666601</v>
      </c>
      <c r="E657" s="2">
        <f t="shared" si="40"/>
        <v>1.5101481246004997</v>
      </c>
      <c r="F657" s="2">
        <f t="shared" si="41"/>
        <v>-3.1357496098644013</v>
      </c>
      <c r="H657" s="2">
        <v>1</v>
      </c>
      <c r="I657" s="2">
        <f t="shared" si="42"/>
        <v>1</v>
      </c>
      <c r="J657" s="2">
        <f t="shared" si="43"/>
        <v>-0.81280074263195079</v>
      </c>
      <c r="K657" s="2" t="e">
        <v>#N/A</v>
      </c>
    </row>
    <row r="658" spans="1:11" x14ac:dyDescent="0.35">
      <c r="A658" s="1" t="s">
        <v>340</v>
      </c>
      <c r="B658" s="1">
        <v>-6.3150814971826001</v>
      </c>
      <c r="C658" s="1">
        <v>-9.3771621009490893</v>
      </c>
      <c r="D658" s="1">
        <v>-4.8051622898543496</v>
      </c>
      <c r="E658" s="2">
        <f t="shared" si="40"/>
        <v>-3.0620806037664892</v>
      </c>
      <c r="F658" s="2">
        <f t="shared" si="41"/>
        <v>1.5099192073282506</v>
      </c>
      <c r="G658" s="2">
        <v>1</v>
      </c>
      <c r="I658" s="2">
        <f t="shared" si="42"/>
        <v>1</v>
      </c>
      <c r="J658" s="2">
        <f t="shared" si="43"/>
        <v>-0.77608069821911929</v>
      </c>
      <c r="K658" s="2" t="e">
        <v>#N/A</v>
      </c>
    </row>
    <row r="659" spans="1:11" x14ac:dyDescent="0.35">
      <c r="A659" s="1" t="s">
        <v>1490</v>
      </c>
      <c r="B659" s="1">
        <v>-1.54851858611907</v>
      </c>
      <c r="C659" s="1">
        <v>0.191150833686419</v>
      </c>
      <c r="D659" s="1">
        <v>-4.8120360568014897</v>
      </c>
      <c r="E659" s="2">
        <f t="shared" si="40"/>
        <v>1.7396694198054889</v>
      </c>
      <c r="F659" s="2">
        <f t="shared" si="41"/>
        <v>-3.2635174706824195</v>
      </c>
      <c r="H659" s="2">
        <v>1</v>
      </c>
      <c r="I659" s="2">
        <f t="shared" si="42"/>
        <v>1</v>
      </c>
      <c r="J659" s="2">
        <f t="shared" si="43"/>
        <v>-0.76192402543846527</v>
      </c>
      <c r="K659" s="2" t="e">
        <v>#N/A</v>
      </c>
    </row>
    <row r="660" spans="1:11" x14ac:dyDescent="0.35">
      <c r="A660" s="1" t="s">
        <v>608</v>
      </c>
      <c r="B660" s="1">
        <v>-4.5904703043072299</v>
      </c>
      <c r="C660" s="1">
        <v>-7.9705567407942004</v>
      </c>
      <c r="D660" s="1">
        <v>-2.7010399816433401</v>
      </c>
      <c r="E660" s="2">
        <f t="shared" si="40"/>
        <v>-3.3800864364869705</v>
      </c>
      <c r="F660" s="2">
        <f t="shared" si="41"/>
        <v>1.8894303226638898</v>
      </c>
      <c r="G660" s="2">
        <v>1</v>
      </c>
      <c r="I660" s="2">
        <f t="shared" si="42"/>
        <v>1</v>
      </c>
      <c r="J660" s="2">
        <f t="shared" si="43"/>
        <v>-0.74532805691154036</v>
      </c>
      <c r="K660" s="2" t="e">
        <v>#N/A</v>
      </c>
    </row>
    <row r="661" spans="1:11" x14ac:dyDescent="0.35">
      <c r="A661" s="1" t="s">
        <v>1477</v>
      </c>
      <c r="B661" s="1">
        <v>-2.6238301058951201</v>
      </c>
      <c r="C661" s="1">
        <v>-0.97661626985329797</v>
      </c>
      <c r="D661" s="1">
        <v>-5.64960743845399</v>
      </c>
      <c r="E661" s="2">
        <f t="shared" si="40"/>
        <v>1.6472138360418223</v>
      </c>
      <c r="F661" s="2">
        <f t="shared" si="41"/>
        <v>-3.0257773325588699</v>
      </c>
      <c r="H661" s="2">
        <v>1</v>
      </c>
      <c r="I661" s="2">
        <f t="shared" si="42"/>
        <v>1</v>
      </c>
      <c r="J661" s="2">
        <f t="shared" si="43"/>
        <v>-0.68928174825852384</v>
      </c>
      <c r="K661" s="2" t="e">
        <v>#N/A</v>
      </c>
    </row>
    <row r="662" spans="1:11" x14ac:dyDescent="0.35">
      <c r="A662" s="1" t="s">
        <v>458</v>
      </c>
      <c r="B662" s="1">
        <v>-6.3967538327430704</v>
      </c>
      <c r="C662" s="1">
        <v>-3.92722053046537</v>
      </c>
      <c r="D662" s="1">
        <v>-9.6539284207587404</v>
      </c>
      <c r="E662" s="2">
        <f t="shared" si="40"/>
        <v>2.4695333022777004</v>
      </c>
      <c r="F662" s="2">
        <f t="shared" si="41"/>
        <v>-3.2571745880156699</v>
      </c>
      <c r="H662" s="2">
        <v>1</v>
      </c>
      <c r="I662" s="2">
        <f t="shared" si="42"/>
        <v>1</v>
      </c>
      <c r="J662" s="2">
        <f t="shared" si="43"/>
        <v>-0.39382064286898477</v>
      </c>
      <c r="K662" s="2" t="e">
        <v>#N/A</v>
      </c>
    </row>
    <row r="663" spans="1:11" x14ac:dyDescent="0.35">
      <c r="A663" s="1" t="s">
        <v>339</v>
      </c>
      <c r="B663" s="1">
        <v>-6.8420367175215002</v>
      </c>
      <c r="C663" s="1">
        <v>-9.9136273125513608</v>
      </c>
      <c r="D663" s="1">
        <v>-4.2726461458335097</v>
      </c>
      <c r="E663" s="2">
        <f t="shared" si="40"/>
        <v>-3.0715905950298605</v>
      </c>
      <c r="F663" s="2">
        <f t="shared" si="41"/>
        <v>2.5693905716879906</v>
      </c>
      <c r="G663" s="2">
        <v>1</v>
      </c>
      <c r="I663" s="2">
        <f t="shared" si="42"/>
        <v>1</v>
      </c>
      <c r="J663" s="2">
        <f t="shared" si="43"/>
        <v>-0.25110001167093499</v>
      </c>
      <c r="K663" s="2" t="e">
        <v>#N/A</v>
      </c>
    </row>
    <row r="664" spans="1:11" x14ac:dyDescent="0.35">
      <c r="A664" s="1" t="s">
        <v>474</v>
      </c>
      <c r="B664" s="1">
        <v>8.6431601523333299</v>
      </c>
      <c r="C664" s="1">
        <v>3.2142282108131099</v>
      </c>
      <c r="D664" s="1">
        <v>1.9607568651159399</v>
      </c>
      <c r="E664" s="2">
        <f t="shared" si="40"/>
        <v>-5.4289319415202204</v>
      </c>
      <c r="F664" s="2">
        <f t="shared" si="41"/>
        <v>-6.6824032872173902</v>
      </c>
      <c r="I664" s="2">
        <f t="shared" si="42"/>
        <v>0</v>
      </c>
      <c r="J664" s="2">
        <f t="shared" si="43"/>
        <v>-6.0556676143688053</v>
      </c>
      <c r="K664" s="2" t="e">
        <v>#N/A</v>
      </c>
    </row>
    <row r="665" spans="1:11" x14ac:dyDescent="0.35">
      <c r="A665" s="1" t="s">
        <v>475</v>
      </c>
      <c r="B665" s="1">
        <v>5.7042655280958297</v>
      </c>
      <c r="C665" s="1">
        <v>0.27818205029061399</v>
      </c>
      <c r="D665" s="1">
        <v>-0.26051563808922501</v>
      </c>
      <c r="E665" s="2">
        <f t="shared" si="40"/>
        <v>-5.426083477805216</v>
      </c>
      <c r="F665" s="2">
        <f t="shared" si="41"/>
        <v>-5.9647811661850545</v>
      </c>
      <c r="I665" s="2">
        <f t="shared" si="42"/>
        <v>0</v>
      </c>
      <c r="J665" s="2">
        <f t="shared" si="43"/>
        <v>-5.6954323219951348</v>
      </c>
      <c r="K665" s="2" t="e">
        <v>#N/A</v>
      </c>
    </row>
    <row r="666" spans="1:11" x14ac:dyDescent="0.35">
      <c r="A666" s="1" t="s">
        <v>485</v>
      </c>
      <c r="B666" s="1">
        <v>2.7480622964636598</v>
      </c>
      <c r="C666" s="1">
        <v>-2.38640512575765</v>
      </c>
      <c r="D666" s="1">
        <v>-2.69582845309426</v>
      </c>
      <c r="E666" s="2">
        <f t="shared" si="40"/>
        <v>-5.1344674222213094</v>
      </c>
      <c r="F666" s="2">
        <f t="shared" si="41"/>
        <v>-5.4438907495579194</v>
      </c>
      <c r="I666" s="2">
        <f t="shared" si="42"/>
        <v>0</v>
      </c>
      <c r="J666" s="2">
        <f t="shared" si="43"/>
        <v>-5.2891790858896144</v>
      </c>
      <c r="K666" s="2" t="e">
        <v>#N/A</v>
      </c>
    </row>
    <row r="667" spans="1:11" x14ac:dyDescent="0.35">
      <c r="A667" s="1" t="s">
        <v>471</v>
      </c>
      <c r="B667" s="1">
        <v>2.7778954281603099</v>
      </c>
      <c r="C667" s="1">
        <v>-2.7612376234032499</v>
      </c>
      <c r="D667" s="1">
        <v>-1.8080522367008001</v>
      </c>
      <c r="E667" s="2">
        <f t="shared" si="40"/>
        <v>-5.5391330515635602</v>
      </c>
      <c r="F667" s="2">
        <f t="shared" si="41"/>
        <v>-4.5859476648611102</v>
      </c>
      <c r="I667" s="2">
        <f t="shared" si="42"/>
        <v>0</v>
      </c>
      <c r="J667" s="2">
        <f t="shared" si="43"/>
        <v>-5.0625403582123347</v>
      </c>
      <c r="K667" s="2" t="e">
        <v>#N/A</v>
      </c>
    </row>
    <row r="668" spans="1:11" x14ac:dyDescent="0.35">
      <c r="A668" s="1" t="s">
        <v>493</v>
      </c>
      <c r="B668" s="1">
        <v>2.2246846378099501</v>
      </c>
      <c r="C668" s="1">
        <v>-2.7220643019223698</v>
      </c>
      <c r="D668" s="1">
        <v>-2.9058904065392199</v>
      </c>
      <c r="E668" s="2">
        <f t="shared" si="40"/>
        <v>-4.9467489397323199</v>
      </c>
      <c r="F668" s="2">
        <f t="shared" si="41"/>
        <v>-5.13057504434917</v>
      </c>
      <c r="I668" s="2">
        <f t="shared" si="42"/>
        <v>0</v>
      </c>
      <c r="J668" s="2">
        <f t="shared" si="43"/>
        <v>-5.0386619920407449</v>
      </c>
      <c r="K668" s="2" t="e">
        <v>#N/A</v>
      </c>
    </row>
    <row r="669" spans="1:11" x14ac:dyDescent="0.35">
      <c r="A669" s="1" t="s">
        <v>465</v>
      </c>
      <c r="B669" s="1">
        <v>2.7810608246316502</v>
      </c>
      <c r="C669" s="1">
        <v>-2.9227183558468202</v>
      </c>
      <c r="D669" s="1">
        <v>-1.44595869342574</v>
      </c>
      <c r="E669" s="2">
        <f t="shared" si="40"/>
        <v>-5.7037791804784703</v>
      </c>
      <c r="F669" s="2">
        <f t="shared" si="41"/>
        <v>-4.2270195180573902</v>
      </c>
      <c r="I669" s="2">
        <f t="shared" si="42"/>
        <v>0</v>
      </c>
      <c r="J669" s="2">
        <f t="shared" si="43"/>
        <v>-4.9653993492679298</v>
      </c>
      <c r="K669" s="2" t="e">
        <v>#N/A</v>
      </c>
    </row>
    <row r="670" spans="1:11" x14ac:dyDescent="0.35">
      <c r="A670" s="1" t="s">
        <v>501</v>
      </c>
      <c r="B670" s="1">
        <v>2.67131496821438</v>
      </c>
      <c r="C670" s="1">
        <v>-2.19555780395841</v>
      </c>
      <c r="D670" s="1">
        <v>-2.1416294752221399</v>
      </c>
      <c r="E670" s="2">
        <f t="shared" si="40"/>
        <v>-4.8668727721727905</v>
      </c>
      <c r="F670" s="2">
        <f t="shared" si="41"/>
        <v>-4.8129444434365194</v>
      </c>
      <c r="I670" s="2">
        <f t="shared" si="42"/>
        <v>0</v>
      </c>
      <c r="J670" s="2">
        <f t="shared" si="43"/>
        <v>-4.8399086078046549</v>
      </c>
      <c r="K670" s="2" t="e">
        <v>#N/A</v>
      </c>
    </row>
    <row r="671" spans="1:11" x14ac:dyDescent="0.35">
      <c r="A671" s="1" t="s">
        <v>495</v>
      </c>
      <c r="B671" s="1">
        <v>2.5497441013023701</v>
      </c>
      <c r="C671" s="1">
        <v>-2.3803627312379998</v>
      </c>
      <c r="D671" s="1">
        <v>-1.90901661538038</v>
      </c>
      <c r="E671" s="2">
        <f t="shared" si="40"/>
        <v>-4.9301068325403694</v>
      </c>
      <c r="F671" s="2">
        <f t="shared" si="41"/>
        <v>-4.4587607166827503</v>
      </c>
      <c r="I671" s="2">
        <f t="shared" si="42"/>
        <v>0</v>
      </c>
      <c r="J671" s="2">
        <f t="shared" si="43"/>
        <v>-4.6944337746115599</v>
      </c>
      <c r="K671" s="2" t="e">
        <v>#N/A</v>
      </c>
    </row>
    <row r="672" spans="1:11" x14ac:dyDescent="0.35">
      <c r="A672" s="1" t="s">
        <v>510</v>
      </c>
      <c r="B672" s="1">
        <v>3.42089983784162</v>
      </c>
      <c r="C672" s="1">
        <v>-1.2463042499146699</v>
      </c>
      <c r="D672" s="1">
        <v>-1.1674518510460301</v>
      </c>
      <c r="E672" s="2">
        <f t="shared" si="40"/>
        <v>-4.6672040877562901</v>
      </c>
      <c r="F672" s="2">
        <f t="shared" si="41"/>
        <v>-4.5883516888876503</v>
      </c>
      <c r="I672" s="2">
        <f t="shared" si="42"/>
        <v>0</v>
      </c>
      <c r="J672" s="2">
        <f t="shared" si="43"/>
        <v>-4.6277778883219707</v>
      </c>
      <c r="K672" s="2" t="e">
        <v>#N/A</v>
      </c>
    </row>
    <row r="673" spans="1:11" x14ac:dyDescent="0.35">
      <c r="A673" s="1" t="s">
        <v>460</v>
      </c>
      <c r="B673" s="1">
        <v>3.16783145409426</v>
      </c>
      <c r="C673" s="1">
        <v>-2.7962158637304899</v>
      </c>
      <c r="D673" s="1">
        <v>-3.407180473371E-2</v>
      </c>
      <c r="E673" s="2">
        <f t="shared" si="40"/>
        <v>-5.9640473178247504</v>
      </c>
      <c r="F673" s="2">
        <f t="shared" si="41"/>
        <v>-3.2019032588279699</v>
      </c>
      <c r="I673" s="2">
        <f t="shared" si="42"/>
        <v>0</v>
      </c>
      <c r="J673" s="2">
        <f t="shared" si="43"/>
        <v>-4.5829752883263604</v>
      </c>
      <c r="K673" s="2" t="e">
        <v>#N/A</v>
      </c>
    </row>
    <row r="674" spans="1:11" x14ac:dyDescent="0.35">
      <c r="A674" s="1" t="s">
        <v>527</v>
      </c>
      <c r="B674" s="1">
        <v>2.3773512179457801</v>
      </c>
      <c r="C674" s="1">
        <v>-1.98386444502091</v>
      </c>
      <c r="D674" s="1">
        <v>-2.2605749940161202</v>
      </c>
      <c r="E674" s="2">
        <f t="shared" si="40"/>
        <v>-4.3612156629666901</v>
      </c>
      <c r="F674" s="2">
        <f t="shared" si="41"/>
        <v>-4.6379262119619007</v>
      </c>
      <c r="I674" s="2">
        <f t="shared" si="42"/>
        <v>0</v>
      </c>
      <c r="J674" s="2">
        <f t="shared" si="43"/>
        <v>-4.4995709374642949</v>
      </c>
      <c r="K674" s="2" t="e">
        <v>#N/A</v>
      </c>
    </row>
    <row r="675" spans="1:11" x14ac:dyDescent="0.35">
      <c r="A675" s="1" t="s">
        <v>496</v>
      </c>
      <c r="B675" s="1">
        <v>4.1282573982595601</v>
      </c>
      <c r="C675" s="1">
        <v>-0.79054281193021603</v>
      </c>
      <c r="D675" s="1">
        <v>6.5003147263935496E-2</v>
      </c>
      <c r="E675" s="2">
        <f t="shared" si="40"/>
        <v>-4.9188002101897759</v>
      </c>
      <c r="F675" s="2">
        <f t="shared" si="41"/>
        <v>-4.0632542509956249</v>
      </c>
      <c r="I675" s="2">
        <f t="shared" si="42"/>
        <v>0</v>
      </c>
      <c r="J675" s="2">
        <f t="shared" si="43"/>
        <v>-4.4910272305927004</v>
      </c>
      <c r="K675" s="2" t="e">
        <v>#N/A</v>
      </c>
    </row>
    <row r="676" spans="1:11" x14ac:dyDescent="0.35">
      <c r="A676" s="1" t="s">
        <v>515</v>
      </c>
      <c r="B676" s="1">
        <v>2.48341465005254</v>
      </c>
      <c r="C676" s="1">
        <v>-2.1343621743811898</v>
      </c>
      <c r="D676" s="1">
        <v>-1.7943578287920501</v>
      </c>
      <c r="E676" s="2">
        <f t="shared" si="40"/>
        <v>-4.6177768244337294</v>
      </c>
      <c r="F676" s="2">
        <f t="shared" si="41"/>
        <v>-4.2777724788445903</v>
      </c>
      <c r="I676" s="2">
        <f t="shared" si="42"/>
        <v>0</v>
      </c>
      <c r="J676" s="2">
        <f t="shared" si="43"/>
        <v>-4.4477746516391594</v>
      </c>
      <c r="K676" s="2" t="e">
        <v>#N/A</v>
      </c>
    </row>
    <row r="677" spans="1:11" x14ac:dyDescent="0.35">
      <c r="A677" s="1" t="s">
        <v>509</v>
      </c>
      <c r="B677" s="1">
        <v>2.6609638750186901</v>
      </c>
      <c r="C677" s="1">
        <v>-2.0167055222625798</v>
      </c>
      <c r="D677" s="1">
        <v>-1.44860084734314</v>
      </c>
      <c r="E677" s="2">
        <f t="shared" si="40"/>
        <v>-4.67766939728127</v>
      </c>
      <c r="F677" s="2">
        <f t="shared" si="41"/>
        <v>-4.1095647223618297</v>
      </c>
      <c r="I677" s="2">
        <f t="shared" si="42"/>
        <v>0</v>
      </c>
      <c r="J677" s="2">
        <f t="shared" si="43"/>
        <v>-4.3936170598215494</v>
      </c>
      <c r="K677" s="2" t="e">
        <v>#N/A</v>
      </c>
    </row>
    <row r="678" spans="1:11" x14ac:dyDescent="0.35">
      <c r="A678" s="1" t="s">
        <v>538</v>
      </c>
      <c r="B678" s="1">
        <v>1.46181386024991</v>
      </c>
      <c r="C678" s="1">
        <v>-2.7044630124168698</v>
      </c>
      <c r="D678" s="1">
        <v>-2.9744847122229601</v>
      </c>
      <c r="E678" s="2">
        <f t="shared" si="40"/>
        <v>-4.1662768726667796</v>
      </c>
      <c r="F678" s="2">
        <f t="shared" si="41"/>
        <v>-4.4362985724728699</v>
      </c>
      <c r="I678" s="2">
        <f t="shared" si="42"/>
        <v>0</v>
      </c>
      <c r="J678" s="2">
        <f t="shared" si="43"/>
        <v>-4.3012877225698247</v>
      </c>
      <c r="K678" s="2" t="e">
        <v>#N/A</v>
      </c>
    </row>
    <row r="679" spans="1:11" x14ac:dyDescent="0.35">
      <c r="A679" s="1" t="s">
        <v>523</v>
      </c>
      <c r="B679" s="1">
        <v>1.5101866377894599</v>
      </c>
      <c r="C679" s="1">
        <v>-2.90686373171601</v>
      </c>
      <c r="D679" s="1">
        <v>-2.63068905529579</v>
      </c>
      <c r="E679" s="2">
        <f t="shared" si="40"/>
        <v>-4.4170503695054695</v>
      </c>
      <c r="F679" s="2">
        <f t="shared" si="41"/>
        <v>-4.1408756930852499</v>
      </c>
      <c r="I679" s="2">
        <f t="shared" si="42"/>
        <v>0</v>
      </c>
      <c r="J679" s="2">
        <f t="shared" si="43"/>
        <v>-4.2789630312953602</v>
      </c>
      <c r="K679" s="2" t="e">
        <v>#N/A</v>
      </c>
    </row>
    <row r="680" spans="1:11" x14ac:dyDescent="0.35">
      <c r="A680" s="1" t="s">
        <v>598</v>
      </c>
      <c r="B680" s="1">
        <v>2.13563561875476</v>
      </c>
      <c r="C680" s="1">
        <v>-1.35860055276336</v>
      </c>
      <c r="D680" s="1">
        <v>-2.9176867236117601</v>
      </c>
      <c r="E680" s="2">
        <f t="shared" si="40"/>
        <v>-3.49423617151812</v>
      </c>
      <c r="F680" s="2">
        <f t="shared" si="41"/>
        <v>-5.0533223423665206</v>
      </c>
      <c r="I680" s="2">
        <f t="shared" si="42"/>
        <v>0</v>
      </c>
      <c r="J680" s="2">
        <f t="shared" si="43"/>
        <v>-4.2737792569423201</v>
      </c>
      <c r="K680" s="2" t="e">
        <v>#N/A</v>
      </c>
    </row>
    <row r="681" spans="1:11" x14ac:dyDescent="0.35">
      <c r="A681" s="1" t="s">
        <v>560</v>
      </c>
      <c r="B681" s="1">
        <v>2.3593728534977498</v>
      </c>
      <c r="C681" s="1">
        <v>-1.5377615908055799</v>
      </c>
      <c r="D681" s="1">
        <v>-2.2617319381763998</v>
      </c>
      <c r="E681" s="2">
        <f t="shared" si="40"/>
        <v>-3.8971344443033296</v>
      </c>
      <c r="F681" s="2">
        <f t="shared" si="41"/>
        <v>-4.6211047916741492</v>
      </c>
      <c r="I681" s="2">
        <f t="shared" si="42"/>
        <v>0</v>
      </c>
      <c r="J681" s="2">
        <f t="shared" si="43"/>
        <v>-4.2591196179887394</v>
      </c>
      <c r="K681" s="2" t="e">
        <v>#N/A</v>
      </c>
    </row>
    <row r="682" spans="1:11" x14ac:dyDescent="0.35">
      <c r="A682" s="1" t="s">
        <v>516</v>
      </c>
      <c r="B682" s="1">
        <v>1.9385464174710201</v>
      </c>
      <c r="C682" s="1">
        <v>-2.6742798147642701</v>
      </c>
      <c r="D682" s="1">
        <v>-1.8778249095080599</v>
      </c>
      <c r="E682" s="2">
        <f t="shared" si="40"/>
        <v>-4.6128262322352906</v>
      </c>
      <c r="F682" s="2">
        <f t="shared" si="41"/>
        <v>-3.81637132697908</v>
      </c>
      <c r="I682" s="2">
        <f t="shared" si="42"/>
        <v>0</v>
      </c>
      <c r="J682" s="2">
        <f t="shared" si="43"/>
        <v>-4.2145987796071855</v>
      </c>
      <c r="K682" s="2" t="e">
        <v>#N/A</v>
      </c>
    </row>
    <row r="683" spans="1:11" x14ac:dyDescent="0.35">
      <c r="A683" s="1" t="s">
        <v>526</v>
      </c>
      <c r="B683" s="1">
        <v>3.0120559117912</v>
      </c>
      <c r="C683" s="1">
        <v>-1.3755125988586201</v>
      </c>
      <c r="D683" s="1">
        <v>-1.0129740469651001</v>
      </c>
      <c r="E683" s="2">
        <f t="shared" si="40"/>
        <v>-4.3875685106498201</v>
      </c>
      <c r="F683" s="2">
        <f t="shared" si="41"/>
        <v>-4.0250299587563001</v>
      </c>
      <c r="I683" s="2">
        <f t="shared" si="42"/>
        <v>0</v>
      </c>
      <c r="J683" s="2">
        <f t="shared" si="43"/>
        <v>-4.2062992347030601</v>
      </c>
      <c r="K683" s="2" t="e">
        <v>#N/A</v>
      </c>
    </row>
    <row r="684" spans="1:11" x14ac:dyDescent="0.35">
      <c r="A684" s="1" t="s">
        <v>519</v>
      </c>
      <c r="B684" s="1">
        <v>3.4732872586878298</v>
      </c>
      <c r="C684" s="1">
        <v>-1.0271108130890101</v>
      </c>
      <c r="D684" s="1">
        <v>-0.35414840868990399</v>
      </c>
      <c r="E684" s="2">
        <f t="shared" si="40"/>
        <v>-4.5003980717768401</v>
      </c>
      <c r="F684" s="2">
        <f t="shared" si="41"/>
        <v>-3.8274356673777339</v>
      </c>
      <c r="I684" s="2">
        <f t="shared" si="42"/>
        <v>0</v>
      </c>
      <c r="J684" s="2">
        <f t="shared" si="43"/>
        <v>-4.163916869577287</v>
      </c>
      <c r="K684" s="2" t="e">
        <v>#N/A</v>
      </c>
    </row>
    <row r="685" spans="1:11" x14ac:dyDescent="0.35">
      <c r="A685" s="1" t="s">
        <v>539</v>
      </c>
      <c r="B685" s="1">
        <v>5.5056687925926102</v>
      </c>
      <c r="C685" s="1">
        <v>1.3477105414773001</v>
      </c>
      <c r="D685" s="1">
        <v>1.3666625329773301</v>
      </c>
      <c r="E685" s="2">
        <f t="shared" si="40"/>
        <v>-4.1579582511153106</v>
      </c>
      <c r="F685" s="2">
        <f t="shared" si="41"/>
        <v>-4.1390062596152806</v>
      </c>
      <c r="I685" s="2">
        <f t="shared" si="42"/>
        <v>0</v>
      </c>
      <c r="J685" s="2">
        <f t="shared" si="43"/>
        <v>-4.1484822553652956</v>
      </c>
      <c r="K685" s="2" t="e">
        <v>#N/A</v>
      </c>
    </row>
    <row r="686" spans="1:11" x14ac:dyDescent="0.35">
      <c r="A686" s="1" t="s">
        <v>1765</v>
      </c>
      <c r="B686" s="1">
        <v>2.9764664969807799</v>
      </c>
      <c r="C686" s="1">
        <v>-2.6029475014089001</v>
      </c>
      <c r="D686" s="1">
        <v>0.322642929129762</v>
      </c>
      <c r="E686" s="2">
        <f t="shared" si="40"/>
        <v>-5.57941399838968</v>
      </c>
      <c r="F686" s="2">
        <f t="shared" si="41"/>
        <v>-2.6538235678510178</v>
      </c>
      <c r="I686" s="2">
        <f t="shared" si="42"/>
        <v>0</v>
      </c>
      <c r="J686" s="2">
        <f t="shared" si="43"/>
        <v>-4.1166187831203489</v>
      </c>
      <c r="K686" s="2" t="e">
        <v>#N/A</v>
      </c>
    </row>
    <row r="687" spans="1:11" x14ac:dyDescent="0.35">
      <c r="A687" s="1" t="s">
        <v>574</v>
      </c>
      <c r="B687" s="1">
        <v>3.56509423607057</v>
      </c>
      <c r="C687" s="1">
        <v>-0.174675900371591</v>
      </c>
      <c r="D687" s="1">
        <v>-0.84705675972442895</v>
      </c>
      <c r="E687" s="2">
        <f t="shared" si="40"/>
        <v>-3.7397701364421612</v>
      </c>
      <c r="F687" s="2">
        <f t="shared" si="41"/>
        <v>-4.4121509957949989</v>
      </c>
      <c r="I687" s="2">
        <f t="shared" si="42"/>
        <v>0</v>
      </c>
      <c r="J687" s="2">
        <f t="shared" si="43"/>
        <v>-4.0759605661185798</v>
      </c>
      <c r="K687" s="2" t="e">
        <v>#N/A</v>
      </c>
    </row>
    <row r="688" spans="1:11" x14ac:dyDescent="0.35">
      <c r="A688" s="1" t="s">
        <v>581</v>
      </c>
      <c r="B688" s="1">
        <v>2.94056190808839</v>
      </c>
      <c r="C688" s="1">
        <v>-0.72384720117312495</v>
      </c>
      <c r="D688" s="1">
        <v>-1.5103248276666199</v>
      </c>
      <c r="E688" s="2">
        <f t="shared" si="40"/>
        <v>-3.664409109261515</v>
      </c>
      <c r="F688" s="2">
        <f t="shared" si="41"/>
        <v>-4.4508867357550095</v>
      </c>
      <c r="I688" s="2">
        <f t="shared" si="42"/>
        <v>0</v>
      </c>
      <c r="J688" s="2">
        <f t="shared" si="43"/>
        <v>-4.057647922508262</v>
      </c>
      <c r="K688" s="2" t="e">
        <v>#N/A</v>
      </c>
    </row>
    <row r="689" spans="1:11" x14ac:dyDescent="0.35">
      <c r="A689" s="1" t="s">
        <v>545</v>
      </c>
      <c r="B689" s="1">
        <v>1.66363411969501</v>
      </c>
      <c r="C689" s="1">
        <v>-2.4330600866055998</v>
      </c>
      <c r="D689" s="1">
        <v>-2.32235401166764</v>
      </c>
      <c r="E689" s="2">
        <f t="shared" si="40"/>
        <v>-4.0966942063006098</v>
      </c>
      <c r="F689" s="2">
        <f t="shared" si="41"/>
        <v>-3.98598813136265</v>
      </c>
      <c r="I689" s="2">
        <f t="shared" si="42"/>
        <v>0</v>
      </c>
      <c r="J689" s="2">
        <f t="shared" si="43"/>
        <v>-4.0413411688316296</v>
      </c>
      <c r="K689" s="2" t="e">
        <v>#N/A</v>
      </c>
    </row>
    <row r="690" spans="1:11" x14ac:dyDescent="0.35">
      <c r="A690" s="1" t="s">
        <v>530</v>
      </c>
      <c r="B690" s="1">
        <v>3.6248507807404602</v>
      </c>
      <c r="C690" s="1">
        <v>-0.65487885332767404</v>
      </c>
      <c r="D690" s="1">
        <v>-0.166498694865401</v>
      </c>
      <c r="E690" s="2">
        <f t="shared" si="40"/>
        <v>-4.2797296340681346</v>
      </c>
      <c r="F690" s="2">
        <f t="shared" si="41"/>
        <v>-3.7913494756058612</v>
      </c>
      <c r="I690" s="2">
        <f t="shared" si="42"/>
        <v>0</v>
      </c>
      <c r="J690" s="2">
        <f t="shared" si="43"/>
        <v>-4.0355395548369977</v>
      </c>
      <c r="K690" s="2" t="e">
        <v>#N/A</v>
      </c>
    </row>
    <row r="691" spans="1:11" x14ac:dyDescent="0.35">
      <c r="A691" s="1" t="s">
        <v>525</v>
      </c>
      <c r="B691" s="1">
        <v>2.3795727510760001</v>
      </c>
      <c r="C691" s="1">
        <v>-2.02090226910483</v>
      </c>
      <c r="D691" s="1">
        <v>-1.24250529583146</v>
      </c>
      <c r="E691" s="2">
        <f t="shared" si="40"/>
        <v>-4.4004750201808296</v>
      </c>
      <c r="F691" s="2">
        <f t="shared" si="41"/>
        <v>-3.6220780469074603</v>
      </c>
      <c r="I691" s="2">
        <f t="shared" si="42"/>
        <v>0</v>
      </c>
      <c r="J691" s="2">
        <f t="shared" si="43"/>
        <v>-4.0112765335441445</v>
      </c>
      <c r="K691" s="2" t="e">
        <v>#N/A</v>
      </c>
    </row>
    <row r="692" spans="1:11" x14ac:dyDescent="0.35">
      <c r="A692" s="1" t="s">
        <v>580</v>
      </c>
      <c r="B692" s="1">
        <v>2.7136130439317498</v>
      </c>
      <c r="C692" s="1">
        <v>-0.95967255429541298</v>
      </c>
      <c r="D692" s="1">
        <v>-1.61961659847686</v>
      </c>
      <c r="E692" s="2">
        <f t="shared" si="40"/>
        <v>-3.6732855982271628</v>
      </c>
      <c r="F692" s="2">
        <f t="shared" si="41"/>
        <v>-4.3332296424086101</v>
      </c>
      <c r="I692" s="2">
        <f t="shared" si="42"/>
        <v>0</v>
      </c>
      <c r="J692" s="2">
        <f t="shared" si="43"/>
        <v>-4.0032576203178865</v>
      </c>
      <c r="K692" s="2" t="e">
        <v>#N/A</v>
      </c>
    </row>
    <row r="693" spans="1:11" x14ac:dyDescent="0.35">
      <c r="A693" s="1" t="s">
        <v>547</v>
      </c>
      <c r="B693" s="1">
        <v>1.51093056125965</v>
      </c>
      <c r="C693" s="1">
        <v>-2.5576587246301701</v>
      </c>
      <c r="D693" s="1">
        <v>-2.3727345611838602</v>
      </c>
      <c r="E693" s="2">
        <f t="shared" si="40"/>
        <v>-4.0685892858898196</v>
      </c>
      <c r="F693" s="2">
        <f t="shared" si="41"/>
        <v>-3.8836651224435101</v>
      </c>
      <c r="I693" s="2">
        <f t="shared" si="42"/>
        <v>0</v>
      </c>
      <c r="J693" s="2">
        <f t="shared" si="43"/>
        <v>-3.9761272041666649</v>
      </c>
      <c r="K693" s="2" t="e">
        <v>#N/A</v>
      </c>
    </row>
    <row r="694" spans="1:11" x14ac:dyDescent="0.35">
      <c r="A694" s="1" t="s">
        <v>1770</v>
      </c>
      <c r="B694" s="1">
        <v>2.4118320942952498</v>
      </c>
      <c r="C694" s="1">
        <v>-2.4800671659610498</v>
      </c>
      <c r="D694" s="1">
        <v>-0.57635035329823203</v>
      </c>
      <c r="E694" s="2">
        <f t="shared" si="40"/>
        <v>-4.8918992602562996</v>
      </c>
      <c r="F694" s="2">
        <f t="shared" si="41"/>
        <v>-2.9881824475934819</v>
      </c>
      <c r="I694" s="2">
        <f t="shared" si="42"/>
        <v>0</v>
      </c>
      <c r="J694" s="2">
        <f t="shared" si="43"/>
        <v>-3.9400408539248906</v>
      </c>
      <c r="K694" s="2" t="e">
        <v>#N/A</v>
      </c>
    </row>
    <row r="695" spans="1:11" x14ac:dyDescent="0.35">
      <c r="A695" s="1" t="s">
        <v>511</v>
      </c>
      <c r="B695" s="1">
        <v>3.1984930572329202</v>
      </c>
      <c r="C695" s="1">
        <v>-1.43956331555307</v>
      </c>
      <c r="D695" s="1">
        <v>-1.55639847165773E-2</v>
      </c>
      <c r="E695" s="2">
        <f t="shared" si="40"/>
        <v>-4.6380563727859903</v>
      </c>
      <c r="F695" s="2">
        <f t="shared" si="41"/>
        <v>-3.2140570419494976</v>
      </c>
      <c r="I695" s="2">
        <f t="shared" si="42"/>
        <v>0</v>
      </c>
      <c r="J695" s="2">
        <f t="shared" si="43"/>
        <v>-3.9260567073677439</v>
      </c>
      <c r="K695" s="2" t="e">
        <v>#N/A</v>
      </c>
    </row>
    <row r="696" spans="1:11" x14ac:dyDescent="0.35">
      <c r="A696" s="1" t="s">
        <v>532</v>
      </c>
      <c r="B696" s="1">
        <v>3.9394059543119702</v>
      </c>
      <c r="C696" s="1">
        <v>-0.32481729376595497</v>
      </c>
      <c r="D696" s="1">
        <v>0.35850587179828303</v>
      </c>
      <c r="E696" s="2">
        <f t="shared" si="40"/>
        <v>-4.2642232480779247</v>
      </c>
      <c r="F696" s="2">
        <f t="shared" si="41"/>
        <v>-3.5809000825136872</v>
      </c>
      <c r="I696" s="2">
        <f t="shared" si="42"/>
        <v>0</v>
      </c>
      <c r="J696" s="2">
        <f t="shared" si="43"/>
        <v>-3.922561665295806</v>
      </c>
      <c r="K696" s="2" t="e">
        <v>#N/A</v>
      </c>
    </row>
    <row r="697" spans="1:11" x14ac:dyDescent="0.35">
      <c r="A697" s="1" t="s">
        <v>647</v>
      </c>
      <c r="B697" s="1">
        <v>2.3265983028918402</v>
      </c>
      <c r="C697" s="1">
        <v>-0.69864515643928204</v>
      </c>
      <c r="D697" s="1">
        <v>-2.3932816454202799</v>
      </c>
      <c r="E697" s="2">
        <f t="shared" si="40"/>
        <v>-3.0252434593311222</v>
      </c>
      <c r="F697" s="2">
        <f t="shared" si="41"/>
        <v>-4.7198799483121201</v>
      </c>
      <c r="I697" s="2">
        <f t="shared" si="42"/>
        <v>0</v>
      </c>
      <c r="J697" s="2">
        <f t="shared" si="43"/>
        <v>-3.8725617038216211</v>
      </c>
      <c r="K697" s="2" t="e">
        <v>#N/A</v>
      </c>
    </row>
    <row r="698" spans="1:11" x14ac:dyDescent="0.35">
      <c r="A698" s="1" t="s">
        <v>582</v>
      </c>
      <c r="B698" s="1">
        <v>2.0347053353234501</v>
      </c>
      <c r="C698" s="1">
        <v>-1.6130373270449201</v>
      </c>
      <c r="D698" s="1">
        <v>-2.0426876063335202</v>
      </c>
      <c r="E698" s="2">
        <f t="shared" si="40"/>
        <v>-3.64774266236837</v>
      </c>
      <c r="F698" s="2">
        <f t="shared" si="41"/>
        <v>-4.0773929416569707</v>
      </c>
      <c r="I698" s="2">
        <f t="shared" si="42"/>
        <v>0</v>
      </c>
      <c r="J698" s="2">
        <f t="shared" si="43"/>
        <v>-3.8625678020126704</v>
      </c>
      <c r="K698" s="2" t="e">
        <v>#N/A</v>
      </c>
    </row>
    <row r="699" spans="1:11" x14ac:dyDescent="0.35">
      <c r="A699" s="1" t="s">
        <v>528</v>
      </c>
      <c r="B699" s="1">
        <v>3.2542293770495401</v>
      </c>
      <c r="C699" s="1">
        <v>-1.09975269937021</v>
      </c>
      <c r="D699" s="1">
        <v>-8.5864595387883005E-2</v>
      </c>
      <c r="E699" s="2">
        <f t="shared" si="40"/>
        <v>-4.3539820764197499</v>
      </c>
      <c r="F699" s="2">
        <f t="shared" si="41"/>
        <v>-3.340093972437423</v>
      </c>
      <c r="I699" s="2">
        <f t="shared" si="42"/>
        <v>0</v>
      </c>
      <c r="J699" s="2">
        <f t="shared" si="43"/>
        <v>-3.8470380244285867</v>
      </c>
      <c r="K699" s="2" t="e">
        <v>#N/A</v>
      </c>
    </row>
    <row r="700" spans="1:11" x14ac:dyDescent="0.35">
      <c r="A700" s="1" t="s">
        <v>2013</v>
      </c>
      <c r="B700" s="1">
        <v>3.0010529761249201</v>
      </c>
      <c r="C700" s="1">
        <v>3.8810323084688798E-2</v>
      </c>
      <c r="D700" s="1">
        <v>-1.7123814271093301</v>
      </c>
      <c r="E700" s="2">
        <f t="shared" si="40"/>
        <v>-2.962242653040231</v>
      </c>
      <c r="F700" s="2">
        <f t="shared" si="41"/>
        <v>-4.7134344032342499</v>
      </c>
      <c r="I700" s="2">
        <f t="shared" si="42"/>
        <v>0</v>
      </c>
      <c r="J700" s="2">
        <f t="shared" si="43"/>
        <v>-3.8378385281372402</v>
      </c>
      <c r="K700" s="2" t="e">
        <v>#N/A</v>
      </c>
    </row>
    <row r="701" spans="1:11" x14ac:dyDescent="0.35">
      <c r="A701" s="1" t="s">
        <v>524</v>
      </c>
      <c r="B701" s="1">
        <v>2.0127183352855602</v>
      </c>
      <c r="C701" s="1">
        <v>-2.3922209459427601</v>
      </c>
      <c r="D701" s="1">
        <v>-1.21832054813234</v>
      </c>
      <c r="E701" s="2">
        <f t="shared" si="40"/>
        <v>-4.4049392812283203</v>
      </c>
      <c r="F701" s="2">
        <f t="shared" si="41"/>
        <v>-3.2310388834179005</v>
      </c>
      <c r="I701" s="2">
        <f t="shared" si="42"/>
        <v>0</v>
      </c>
      <c r="J701" s="2">
        <f t="shared" si="43"/>
        <v>-3.8179890823231104</v>
      </c>
      <c r="K701" s="2" t="e">
        <v>#N/A</v>
      </c>
    </row>
    <row r="702" spans="1:11" x14ac:dyDescent="0.35">
      <c r="A702" s="1" t="s">
        <v>521</v>
      </c>
      <c r="B702" s="1">
        <v>1.84359388864476</v>
      </c>
      <c r="C702" s="1">
        <v>-2.6394426699962898</v>
      </c>
      <c r="D702" s="1">
        <v>-1.28537659355095</v>
      </c>
      <c r="E702" s="2">
        <f t="shared" si="40"/>
        <v>-4.4830365586410501</v>
      </c>
      <c r="F702" s="2">
        <f t="shared" si="41"/>
        <v>-3.1289704821957098</v>
      </c>
      <c r="I702" s="2">
        <f t="shared" si="42"/>
        <v>0</v>
      </c>
      <c r="J702" s="2">
        <f t="shared" si="43"/>
        <v>-3.80600352041838</v>
      </c>
      <c r="K702" s="2" t="e">
        <v>#N/A</v>
      </c>
    </row>
    <row r="703" spans="1:11" x14ac:dyDescent="0.35">
      <c r="A703" s="1" t="s">
        <v>572</v>
      </c>
      <c r="B703" s="1">
        <v>1.48319440766618</v>
      </c>
      <c r="C703" s="1">
        <v>-2.2591523560137299</v>
      </c>
      <c r="D703" s="1">
        <v>-2.35021943430091</v>
      </c>
      <c r="E703" s="2">
        <f t="shared" si="40"/>
        <v>-3.7423467636799099</v>
      </c>
      <c r="F703" s="2">
        <f t="shared" si="41"/>
        <v>-3.83341384196709</v>
      </c>
      <c r="I703" s="2">
        <f t="shared" si="42"/>
        <v>0</v>
      </c>
      <c r="J703" s="2">
        <f t="shared" si="43"/>
        <v>-3.7878803028235</v>
      </c>
      <c r="K703" s="2" t="e">
        <v>#N/A</v>
      </c>
    </row>
    <row r="704" spans="1:11" x14ac:dyDescent="0.35">
      <c r="A704" s="1" t="s">
        <v>543</v>
      </c>
      <c r="B704" s="1">
        <v>3.5157013661912</v>
      </c>
      <c r="C704" s="1">
        <v>-0.59327899525050498</v>
      </c>
      <c r="D704" s="1">
        <v>6.6536986041135796E-2</v>
      </c>
      <c r="E704" s="2">
        <f t="shared" si="40"/>
        <v>-4.1089803614417049</v>
      </c>
      <c r="F704" s="2">
        <f t="shared" si="41"/>
        <v>-3.449164380150064</v>
      </c>
      <c r="I704" s="2">
        <f t="shared" si="42"/>
        <v>0</v>
      </c>
      <c r="J704" s="2">
        <f t="shared" si="43"/>
        <v>-3.7790723707958844</v>
      </c>
      <c r="K704" s="2" t="e">
        <v>#N/A</v>
      </c>
    </row>
    <row r="705" spans="1:11" x14ac:dyDescent="0.35">
      <c r="A705" s="1" t="s">
        <v>630</v>
      </c>
      <c r="B705" s="1">
        <v>2.55969645359361</v>
      </c>
      <c r="C705" s="1">
        <v>-0.62211494054511496</v>
      </c>
      <c r="D705" s="1">
        <v>-1.80086448988271</v>
      </c>
      <c r="E705" s="2">
        <f t="shared" si="40"/>
        <v>-3.1818113941387249</v>
      </c>
      <c r="F705" s="2">
        <f t="shared" si="41"/>
        <v>-4.3605609434763197</v>
      </c>
      <c r="I705" s="2">
        <f t="shared" si="42"/>
        <v>0</v>
      </c>
      <c r="J705" s="2">
        <f t="shared" si="43"/>
        <v>-3.7711861688075223</v>
      </c>
      <c r="K705" s="2" t="e">
        <v>#N/A</v>
      </c>
    </row>
    <row r="706" spans="1:11" x14ac:dyDescent="0.35">
      <c r="A706" s="1" t="s">
        <v>1766</v>
      </c>
      <c r="B706" s="1">
        <v>2.6801143390491</v>
      </c>
      <c r="C706" s="1">
        <v>-2.6205484124322398</v>
      </c>
      <c r="D706" s="1">
        <v>0.44731206546449198</v>
      </c>
      <c r="E706" s="2">
        <f t="shared" si="40"/>
        <v>-5.3006627514813403</v>
      </c>
      <c r="F706" s="2">
        <f t="shared" si="41"/>
        <v>-2.2328022735846078</v>
      </c>
      <c r="I706" s="2">
        <f t="shared" si="42"/>
        <v>0</v>
      </c>
      <c r="J706" s="2">
        <f t="shared" si="43"/>
        <v>-3.766732512532974</v>
      </c>
      <c r="K706" s="2" t="e">
        <v>#N/A</v>
      </c>
    </row>
    <row r="707" spans="1:11" x14ac:dyDescent="0.35">
      <c r="A707" s="1" t="s">
        <v>1777</v>
      </c>
      <c r="B707" s="1">
        <v>1.9475017764740601</v>
      </c>
      <c r="C707" s="1">
        <v>-2.61627880089112</v>
      </c>
      <c r="D707" s="1">
        <v>-0.97632251504137602</v>
      </c>
      <c r="E707" s="2">
        <f t="shared" si="40"/>
        <v>-4.5637805773651801</v>
      </c>
      <c r="F707" s="2">
        <f t="shared" si="41"/>
        <v>-2.923824291515436</v>
      </c>
      <c r="I707" s="2">
        <f t="shared" si="42"/>
        <v>0</v>
      </c>
      <c r="J707" s="2">
        <f t="shared" si="43"/>
        <v>-3.7438024344403082</v>
      </c>
      <c r="K707" s="2" t="e">
        <v>#N/A</v>
      </c>
    </row>
    <row r="708" spans="1:11" x14ac:dyDescent="0.35">
      <c r="A708" s="1" t="s">
        <v>2012</v>
      </c>
      <c r="B708" s="1">
        <v>1.83980541815951</v>
      </c>
      <c r="C708" s="1">
        <v>-1.1261998440563501</v>
      </c>
      <c r="D708" s="1">
        <v>-2.6581554626199702</v>
      </c>
      <c r="E708" s="2">
        <f t="shared" si="40"/>
        <v>-2.9660052622158601</v>
      </c>
      <c r="F708" s="2">
        <f t="shared" si="41"/>
        <v>-4.4979608807794804</v>
      </c>
      <c r="I708" s="2">
        <f t="shared" si="42"/>
        <v>0</v>
      </c>
      <c r="J708" s="2">
        <f t="shared" si="43"/>
        <v>-3.7319830714976705</v>
      </c>
      <c r="K708" s="2" t="e">
        <v>#N/A</v>
      </c>
    </row>
    <row r="709" spans="1:11" x14ac:dyDescent="0.35">
      <c r="A709" s="1" t="s">
        <v>562</v>
      </c>
      <c r="B709" s="1">
        <v>2.9578745847455101</v>
      </c>
      <c r="C709" s="1">
        <v>-0.90289625057538003</v>
      </c>
      <c r="D709" s="1">
        <v>-0.64272857749215695</v>
      </c>
      <c r="E709" s="2">
        <f t="shared" ref="E709:E772" si="44">C709-B709</f>
        <v>-3.8607708353208903</v>
      </c>
      <c r="F709" s="2">
        <f t="shared" ref="F709:F772" si="45">D709-B709</f>
        <v>-3.6006031622376673</v>
      </c>
      <c r="I709" s="2">
        <f t="shared" ref="I709:I772" si="46">SUM(G709,H709)</f>
        <v>0</v>
      </c>
      <c r="J709" s="2">
        <f t="shared" ref="J709:J772" si="47">AVERAGE(E709,F709)</f>
        <v>-3.7306869987792788</v>
      </c>
      <c r="K709" s="2" t="e">
        <v>#N/A</v>
      </c>
    </row>
    <row r="710" spans="1:11" x14ac:dyDescent="0.35">
      <c r="A710" s="1" t="s">
        <v>564</v>
      </c>
      <c r="B710" s="1">
        <v>3.3385656738919698</v>
      </c>
      <c r="C710" s="1">
        <v>-0.51209479280310299</v>
      </c>
      <c r="D710" s="1">
        <v>-0.25904071738427298</v>
      </c>
      <c r="E710" s="2">
        <f t="shared" si="44"/>
        <v>-3.8506604666950728</v>
      </c>
      <c r="F710" s="2">
        <f t="shared" si="45"/>
        <v>-3.5976063912762428</v>
      </c>
      <c r="I710" s="2">
        <f t="shared" si="46"/>
        <v>0</v>
      </c>
      <c r="J710" s="2">
        <f t="shared" si="47"/>
        <v>-3.7241334289856578</v>
      </c>
      <c r="K710" s="2" t="e">
        <v>#N/A</v>
      </c>
    </row>
    <row r="711" spans="1:11" x14ac:dyDescent="0.35">
      <c r="A711" s="1" t="s">
        <v>2009</v>
      </c>
      <c r="B711" s="1">
        <v>2.9307732411869298</v>
      </c>
      <c r="C711" s="1">
        <v>-6.3024624579932104E-2</v>
      </c>
      <c r="D711" s="1">
        <v>-1.48957123955648</v>
      </c>
      <c r="E711" s="2">
        <f t="shared" si="44"/>
        <v>-2.993797865766862</v>
      </c>
      <c r="F711" s="2">
        <f t="shared" si="45"/>
        <v>-4.4203444807434096</v>
      </c>
      <c r="I711" s="2">
        <f t="shared" si="46"/>
        <v>0</v>
      </c>
      <c r="J711" s="2">
        <f t="shared" si="47"/>
        <v>-3.7070711732551356</v>
      </c>
      <c r="K711" s="2" t="e">
        <v>#N/A</v>
      </c>
    </row>
    <row r="712" spans="1:11" x14ac:dyDescent="0.35">
      <c r="A712" s="1" t="s">
        <v>635</v>
      </c>
      <c r="B712" s="1">
        <v>3.6664165263175299</v>
      </c>
      <c r="C712" s="1">
        <v>0.54777514840860397</v>
      </c>
      <c r="D712" s="1">
        <v>-0.62016176051762495</v>
      </c>
      <c r="E712" s="2">
        <f t="shared" si="44"/>
        <v>-3.1186413779089257</v>
      </c>
      <c r="F712" s="2">
        <f t="shared" si="45"/>
        <v>-4.2865782868351552</v>
      </c>
      <c r="I712" s="2">
        <f t="shared" si="46"/>
        <v>0</v>
      </c>
      <c r="J712" s="2">
        <f t="shared" si="47"/>
        <v>-3.7026098323720404</v>
      </c>
      <c r="K712" s="2" t="e">
        <v>#N/A</v>
      </c>
    </row>
    <row r="713" spans="1:11" x14ac:dyDescent="0.35">
      <c r="A713" s="1" t="s">
        <v>2053</v>
      </c>
      <c r="B713" s="1">
        <v>2.6778698924081099</v>
      </c>
      <c r="C713" s="1">
        <v>5.49899368718735E-2</v>
      </c>
      <c r="D713" s="1">
        <v>-2.1010491777197302</v>
      </c>
      <c r="E713" s="2">
        <f t="shared" si="44"/>
        <v>-2.6228799555362365</v>
      </c>
      <c r="F713" s="2">
        <f t="shared" si="45"/>
        <v>-4.7789190701278397</v>
      </c>
      <c r="I713" s="2">
        <f t="shared" si="46"/>
        <v>0</v>
      </c>
      <c r="J713" s="2">
        <f t="shared" si="47"/>
        <v>-3.7008995128320379</v>
      </c>
      <c r="K713" s="2" t="e">
        <v>#N/A</v>
      </c>
    </row>
    <row r="714" spans="1:11" x14ac:dyDescent="0.35">
      <c r="A714" s="1" t="s">
        <v>1778</v>
      </c>
      <c r="B714" s="1">
        <v>1.94052235914194</v>
      </c>
      <c r="C714" s="1">
        <v>-2.6193394282936802</v>
      </c>
      <c r="D714" s="1">
        <v>-0.79597291442834806</v>
      </c>
      <c r="E714" s="2">
        <f t="shared" si="44"/>
        <v>-4.5598617874356204</v>
      </c>
      <c r="F714" s="2">
        <f t="shared" si="45"/>
        <v>-2.7364952735702879</v>
      </c>
      <c r="I714" s="2">
        <f t="shared" si="46"/>
        <v>0</v>
      </c>
      <c r="J714" s="2">
        <f t="shared" si="47"/>
        <v>-3.6481785305029542</v>
      </c>
      <c r="K714" s="2" t="e">
        <v>#N/A</v>
      </c>
    </row>
    <row r="715" spans="1:11" x14ac:dyDescent="0.35">
      <c r="A715" s="1" t="s">
        <v>550</v>
      </c>
      <c r="B715" s="1">
        <v>1.41882757314714</v>
      </c>
      <c r="C715" s="1">
        <v>-2.6180881526584301</v>
      </c>
      <c r="D715" s="1">
        <v>-1.81599291615961</v>
      </c>
      <c r="E715" s="2">
        <f t="shared" si="44"/>
        <v>-4.0369157258055699</v>
      </c>
      <c r="F715" s="2">
        <f t="shared" si="45"/>
        <v>-3.2348204893067498</v>
      </c>
      <c r="I715" s="2">
        <f t="shared" si="46"/>
        <v>0</v>
      </c>
      <c r="J715" s="2">
        <f t="shared" si="47"/>
        <v>-3.6358681075561599</v>
      </c>
      <c r="K715" s="2" t="e">
        <v>#N/A</v>
      </c>
    </row>
    <row r="716" spans="1:11" x14ac:dyDescent="0.35">
      <c r="A716" s="1" t="s">
        <v>2019</v>
      </c>
      <c r="B716" s="1">
        <v>2.2071511517781399</v>
      </c>
      <c r="C716" s="1">
        <v>-0.69132024862140595</v>
      </c>
      <c r="D716" s="1">
        <v>-2.13402187447848</v>
      </c>
      <c r="E716" s="2">
        <f t="shared" si="44"/>
        <v>-2.8984714003995458</v>
      </c>
      <c r="F716" s="2">
        <f t="shared" si="45"/>
        <v>-4.3411730262566195</v>
      </c>
      <c r="I716" s="2">
        <f t="shared" si="46"/>
        <v>0</v>
      </c>
      <c r="J716" s="2">
        <f t="shared" si="47"/>
        <v>-3.6198222133280824</v>
      </c>
      <c r="K716" s="2" t="e">
        <v>#N/A</v>
      </c>
    </row>
    <row r="717" spans="1:11" x14ac:dyDescent="0.35">
      <c r="A717" s="1" t="s">
        <v>594</v>
      </c>
      <c r="B717" s="1">
        <v>1.48682951075581</v>
      </c>
      <c r="C717" s="1">
        <v>-2.0560284002821101</v>
      </c>
      <c r="D717" s="1">
        <v>-2.1718629616175402</v>
      </c>
      <c r="E717" s="2">
        <f t="shared" si="44"/>
        <v>-3.5428579110379204</v>
      </c>
      <c r="F717" s="2">
        <f t="shared" si="45"/>
        <v>-3.6586924723733505</v>
      </c>
      <c r="I717" s="2">
        <f t="shared" si="46"/>
        <v>0</v>
      </c>
      <c r="J717" s="2">
        <f t="shared" si="47"/>
        <v>-3.6007751917056354</v>
      </c>
      <c r="K717" s="2" t="e">
        <v>#N/A</v>
      </c>
    </row>
    <row r="718" spans="1:11" x14ac:dyDescent="0.35">
      <c r="A718" s="1" t="s">
        <v>2018</v>
      </c>
      <c r="B718" s="1">
        <v>2.0196667964983499</v>
      </c>
      <c r="C718" s="1">
        <v>-0.91701819224103598</v>
      </c>
      <c r="D718" s="1">
        <v>-2.21298866108787</v>
      </c>
      <c r="E718" s="2">
        <f t="shared" si="44"/>
        <v>-2.936684988739386</v>
      </c>
      <c r="F718" s="2">
        <f t="shared" si="45"/>
        <v>-4.2326554575862199</v>
      </c>
      <c r="I718" s="2">
        <f t="shared" si="46"/>
        <v>0</v>
      </c>
      <c r="J718" s="2">
        <f t="shared" si="47"/>
        <v>-3.5846702231628029</v>
      </c>
      <c r="K718" s="2" t="e">
        <v>#N/A</v>
      </c>
    </row>
    <row r="719" spans="1:11" x14ac:dyDescent="0.35">
      <c r="A719" s="1" t="s">
        <v>1794</v>
      </c>
      <c r="B719" s="1">
        <v>1.5136999478515101</v>
      </c>
      <c r="C719" s="1">
        <v>-2.6892147454185298</v>
      </c>
      <c r="D719" s="1">
        <v>-1.4414130693323399</v>
      </c>
      <c r="E719" s="2">
        <f t="shared" si="44"/>
        <v>-4.2029146932700403</v>
      </c>
      <c r="F719" s="2">
        <f t="shared" si="45"/>
        <v>-2.9551130171838498</v>
      </c>
      <c r="I719" s="2">
        <f t="shared" si="46"/>
        <v>0</v>
      </c>
      <c r="J719" s="2">
        <f t="shared" si="47"/>
        <v>-3.579013855226945</v>
      </c>
      <c r="K719" s="2" t="e">
        <v>#N/A</v>
      </c>
    </row>
    <row r="720" spans="1:11" x14ac:dyDescent="0.35">
      <c r="A720" s="1" t="s">
        <v>567</v>
      </c>
      <c r="B720" s="1">
        <v>1.4548953860167799</v>
      </c>
      <c r="C720" s="1">
        <v>-2.3656274148447198</v>
      </c>
      <c r="D720" s="1">
        <v>-1.8723685490370401</v>
      </c>
      <c r="E720" s="2">
        <f t="shared" si="44"/>
        <v>-3.8205228008614998</v>
      </c>
      <c r="F720" s="2">
        <f t="shared" si="45"/>
        <v>-3.32726393505382</v>
      </c>
      <c r="I720" s="2">
        <f t="shared" si="46"/>
        <v>0</v>
      </c>
      <c r="J720" s="2">
        <f t="shared" si="47"/>
        <v>-3.5738933679576599</v>
      </c>
      <c r="K720" s="2" t="e">
        <v>#N/A</v>
      </c>
    </row>
    <row r="721" spans="1:11" x14ac:dyDescent="0.35">
      <c r="A721" s="1" t="s">
        <v>1786</v>
      </c>
      <c r="B721" s="1">
        <v>2.2422657765638898</v>
      </c>
      <c r="C721" s="1">
        <v>-2.1399297897388099</v>
      </c>
      <c r="D721" s="1">
        <v>-0.51723175411345401</v>
      </c>
      <c r="E721" s="2">
        <f t="shared" si="44"/>
        <v>-4.3821955663027001</v>
      </c>
      <c r="F721" s="2">
        <f t="shared" si="45"/>
        <v>-2.7594975306773439</v>
      </c>
      <c r="I721" s="2">
        <f t="shared" si="46"/>
        <v>0</v>
      </c>
      <c r="J721" s="2">
        <f t="shared" si="47"/>
        <v>-3.5708465484900218</v>
      </c>
      <c r="K721" s="2" t="e">
        <v>#N/A</v>
      </c>
    </row>
    <row r="722" spans="1:11" x14ac:dyDescent="0.35">
      <c r="A722" s="1" t="s">
        <v>590</v>
      </c>
      <c r="B722" s="1">
        <v>2.1220318583120301</v>
      </c>
      <c r="C722" s="1">
        <v>-1.43528939797065</v>
      </c>
      <c r="D722" s="1">
        <v>-1.4612287320472901</v>
      </c>
      <c r="E722" s="2">
        <f t="shared" si="44"/>
        <v>-3.5573212562826804</v>
      </c>
      <c r="F722" s="2">
        <f t="shared" si="45"/>
        <v>-3.5832605903593202</v>
      </c>
      <c r="I722" s="2">
        <f t="shared" si="46"/>
        <v>0</v>
      </c>
      <c r="J722" s="2">
        <f t="shared" si="47"/>
        <v>-3.5702909233210001</v>
      </c>
      <c r="K722" s="2" t="e">
        <v>#N/A</v>
      </c>
    </row>
    <row r="723" spans="1:11" x14ac:dyDescent="0.35">
      <c r="A723" s="1" t="s">
        <v>605</v>
      </c>
      <c r="B723" s="1">
        <v>2.2403012382004301</v>
      </c>
      <c r="C723" s="1">
        <v>-1.15841126865174</v>
      </c>
      <c r="D723" s="1">
        <v>-1.4952071310378501</v>
      </c>
      <c r="E723" s="2">
        <f t="shared" si="44"/>
        <v>-3.3987125068521702</v>
      </c>
      <c r="F723" s="2">
        <f t="shared" si="45"/>
        <v>-3.7355083692382802</v>
      </c>
      <c r="I723" s="2">
        <f t="shared" si="46"/>
        <v>0</v>
      </c>
      <c r="J723" s="2">
        <f t="shared" si="47"/>
        <v>-3.5671104380452254</v>
      </c>
      <c r="K723" s="2" t="e">
        <v>#N/A</v>
      </c>
    </row>
    <row r="724" spans="1:11" x14ac:dyDescent="0.35">
      <c r="A724" s="1" t="s">
        <v>1773</v>
      </c>
      <c r="B724" s="1">
        <v>4.1439027552562404</v>
      </c>
      <c r="C724" s="1">
        <v>-0.65866212342506103</v>
      </c>
      <c r="D724" s="1">
        <v>1.8168980524107601</v>
      </c>
      <c r="E724" s="2">
        <f t="shared" si="44"/>
        <v>-4.8025648786813013</v>
      </c>
      <c r="F724" s="2">
        <f t="shared" si="45"/>
        <v>-2.3270047028454801</v>
      </c>
      <c r="I724" s="2">
        <f t="shared" si="46"/>
        <v>0</v>
      </c>
      <c r="J724" s="2">
        <f t="shared" si="47"/>
        <v>-3.5647847907633907</v>
      </c>
      <c r="K724" s="2" t="e">
        <v>#N/A</v>
      </c>
    </row>
    <row r="725" spans="1:11" x14ac:dyDescent="0.35">
      <c r="A725" s="1" t="s">
        <v>1771</v>
      </c>
      <c r="B725" s="1">
        <v>2.7070616875478302</v>
      </c>
      <c r="C725" s="1">
        <v>-2.1655625945783701</v>
      </c>
      <c r="D725" s="1">
        <v>0.45587465313471298</v>
      </c>
      <c r="E725" s="2">
        <f t="shared" si="44"/>
        <v>-4.8726242821261998</v>
      </c>
      <c r="F725" s="2">
        <f t="shared" si="45"/>
        <v>-2.2511870344131171</v>
      </c>
      <c r="I725" s="2">
        <f t="shared" si="46"/>
        <v>0</v>
      </c>
      <c r="J725" s="2">
        <f t="shared" si="47"/>
        <v>-3.5619056582696587</v>
      </c>
      <c r="K725" s="2" t="e">
        <v>#N/A</v>
      </c>
    </row>
    <row r="726" spans="1:11" x14ac:dyDescent="0.35">
      <c r="A726" s="1" t="s">
        <v>1782</v>
      </c>
      <c r="B726" s="1">
        <v>2.2621672384232201</v>
      </c>
      <c r="C726" s="1">
        <v>-2.2107216111263801</v>
      </c>
      <c r="D726" s="1">
        <v>-0.37428521568934903</v>
      </c>
      <c r="E726" s="2">
        <f t="shared" si="44"/>
        <v>-4.4728888495495998</v>
      </c>
      <c r="F726" s="2">
        <f t="shared" si="45"/>
        <v>-2.6364524541125691</v>
      </c>
      <c r="I726" s="2">
        <f t="shared" si="46"/>
        <v>0</v>
      </c>
      <c r="J726" s="2">
        <f t="shared" si="47"/>
        <v>-3.5546706518310844</v>
      </c>
      <c r="K726" s="2" t="e">
        <v>#N/A</v>
      </c>
    </row>
    <row r="727" spans="1:11" x14ac:dyDescent="0.35">
      <c r="A727" s="1" t="s">
        <v>552</v>
      </c>
      <c r="B727" s="1">
        <v>2.39534649011103</v>
      </c>
      <c r="C727" s="1">
        <v>-1.6153164454420099</v>
      </c>
      <c r="D727" s="1">
        <v>-0.70272218364974204</v>
      </c>
      <c r="E727" s="2">
        <f t="shared" si="44"/>
        <v>-4.0106629355530394</v>
      </c>
      <c r="F727" s="2">
        <f t="shared" si="45"/>
        <v>-3.0980686737607721</v>
      </c>
      <c r="I727" s="2">
        <f t="shared" si="46"/>
        <v>0</v>
      </c>
      <c r="J727" s="2">
        <f t="shared" si="47"/>
        <v>-3.5543658046569058</v>
      </c>
      <c r="K727" s="2" t="e">
        <v>#N/A</v>
      </c>
    </row>
    <row r="728" spans="1:11" x14ac:dyDescent="0.35">
      <c r="A728" s="1" t="s">
        <v>2024</v>
      </c>
      <c r="B728" s="1">
        <v>2.9062325479411002</v>
      </c>
      <c r="C728" s="1">
        <v>7.7388012929047401E-2</v>
      </c>
      <c r="D728" s="1">
        <v>-1.367994313683</v>
      </c>
      <c r="E728" s="2">
        <f t="shared" si="44"/>
        <v>-2.8288445350120526</v>
      </c>
      <c r="F728" s="2">
        <f t="shared" si="45"/>
        <v>-4.2742268616241006</v>
      </c>
      <c r="I728" s="2">
        <f t="shared" si="46"/>
        <v>0</v>
      </c>
      <c r="J728" s="2">
        <f t="shared" si="47"/>
        <v>-3.5515356983180766</v>
      </c>
      <c r="K728" s="2" t="e">
        <v>#N/A</v>
      </c>
    </row>
    <row r="729" spans="1:11" x14ac:dyDescent="0.35">
      <c r="A729" s="1" t="s">
        <v>2127</v>
      </c>
      <c r="B729" s="1">
        <v>3.6103273931705</v>
      </c>
      <c r="C729" s="1">
        <v>1.45139199932501</v>
      </c>
      <c r="D729" s="1">
        <v>-1.3312393086712699</v>
      </c>
      <c r="E729" s="2">
        <f t="shared" si="44"/>
        <v>-2.15893539384549</v>
      </c>
      <c r="F729" s="2">
        <f t="shared" si="45"/>
        <v>-4.9415667018417704</v>
      </c>
      <c r="I729" s="2">
        <f t="shared" si="46"/>
        <v>0</v>
      </c>
      <c r="J729" s="2">
        <f t="shared" si="47"/>
        <v>-3.5502510478436302</v>
      </c>
      <c r="K729" s="2" t="e">
        <v>#N/A</v>
      </c>
    </row>
    <row r="730" spans="1:11" x14ac:dyDescent="0.35">
      <c r="A730" s="1" t="s">
        <v>1799</v>
      </c>
      <c r="B730" s="1">
        <v>3.6701928103294899</v>
      </c>
      <c r="C730" s="1">
        <v>-0.45612695216918803</v>
      </c>
      <c r="D730" s="1">
        <v>0.69667300577301805</v>
      </c>
      <c r="E730" s="2">
        <f t="shared" si="44"/>
        <v>-4.126319762498678</v>
      </c>
      <c r="F730" s="2">
        <f t="shared" si="45"/>
        <v>-2.9735198045564717</v>
      </c>
      <c r="I730" s="2">
        <f t="shared" si="46"/>
        <v>0</v>
      </c>
      <c r="J730" s="2">
        <f t="shared" si="47"/>
        <v>-3.5499197835275749</v>
      </c>
      <c r="K730" s="2" t="e">
        <v>#N/A</v>
      </c>
    </row>
    <row r="731" spans="1:11" x14ac:dyDescent="0.35">
      <c r="A731" s="1" t="s">
        <v>648</v>
      </c>
      <c r="B731" s="1">
        <v>2.8897163028331998</v>
      </c>
      <c r="C731" s="1">
        <v>-0.118325952210241</v>
      </c>
      <c r="D731" s="1">
        <v>-1.1997981176910599</v>
      </c>
      <c r="E731" s="2">
        <f t="shared" si="44"/>
        <v>-3.0080422550434407</v>
      </c>
      <c r="F731" s="2">
        <f t="shared" si="45"/>
        <v>-4.0895144205242602</v>
      </c>
      <c r="I731" s="2">
        <f t="shared" si="46"/>
        <v>0</v>
      </c>
      <c r="J731" s="2">
        <f t="shared" si="47"/>
        <v>-3.5487783377838502</v>
      </c>
      <c r="K731" s="2" t="e">
        <v>#N/A</v>
      </c>
    </row>
    <row r="732" spans="1:11" x14ac:dyDescent="0.35">
      <c r="A732" s="1" t="s">
        <v>1784</v>
      </c>
      <c r="B732" s="1">
        <v>3.02887664551228</v>
      </c>
      <c r="C732" s="1">
        <v>-1.39684446330486</v>
      </c>
      <c r="D732" s="1">
        <v>0.36990713854427798</v>
      </c>
      <c r="E732" s="2">
        <f t="shared" si="44"/>
        <v>-4.4257211088171395</v>
      </c>
      <c r="F732" s="2">
        <f t="shared" si="45"/>
        <v>-2.6589695069680022</v>
      </c>
      <c r="I732" s="2">
        <f t="shared" si="46"/>
        <v>0</v>
      </c>
      <c r="J732" s="2">
        <f t="shared" si="47"/>
        <v>-3.5423453078925711</v>
      </c>
      <c r="K732" s="2" t="e">
        <v>#N/A</v>
      </c>
    </row>
    <row r="733" spans="1:11" x14ac:dyDescent="0.35">
      <c r="A733" s="1" t="s">
        <v>597</v>
      </c>
      <c r="B733" s="1">
        <v>2.95031724753487</v>
      </c>
      <c r="C733" s="1">
        <v>-0.55642356856998498</v>
      </c>
      <c r="D733" s="1">
        <v>-0.61411376135922002</v>
      </c>
      <c r="E733" s="2">
        <f t="shared" si="44"/>
        <v>-3.506740816104855</v>
      </c>
      <c r="F733" s="2">
        <f t="shared" si="45"/>
        <v>-3.5644310088940898</v>
      </c>
      <c r="I733" s="2">
        <f t="shared" si="46"/>
        <v>0</v>
      </c>
      <c r="J733" s="2">
        <f t="shared" si="47"/>
        <v>-3.5355859124994726</v>
      </c>
      <c r="K733" s="2" t="e">
        <v>#N/A</v>
      </c>
    </row>
    <row r="734" spans="1:11" x14ac:dyDescent="0.35">
      <c r="A734" s="1" t="s">
        <v>1801</v>
      </c>
      <c r="B734" s="1">
        <v>1.9816802765327299</v>
      </c>
      <c r="C734" s="1">
        <v>-2.1414971104993801</v>
      </c>
      <c r="D734" s="1">
        <v>-0.96531223111462205</v>
      </c>
      <c r="E734" s="2">
        <f t="shared" si="44"/>
        <v>-4.1231773870321096</v>
      </c>
      <c r="F734" s="2">
        <f t="shared" si="45"/>
        <v>-2.946992507647352</v>
      </c>
      <c r="I734" s="2">
        <f t="shared" si="46"/>
        <v>0</v>
      </c>
      <c r="J734" s="2">
        <f t="shared" si="47"/>
        <v>-3.5350849473397306</v>
      </c>
      <c r="K734" s="2" t="e">
        <v>#N/A</v>
      </c>
    </row>
    <row r="735" spans="1:11" x14ac:dyDescent="0.35">
      <c r="A735" s="1" t="s">
        <v>2061</v>
      </c>
      <c r="B735" s="1">
        <v>1.8120101103581101</v>
      </c>
      <c r="C735" s="1">
        <v>-0.74445290259771602</v>
      </c>
      <c r="D735" s="1">
        <v>-2.6566424318101598</v>
      </c>
      <c r="E735" s="2">
        <f t="shared" si="44"/>
        <v>-2.5564630129558261</v>
      </c>
      <c r="F735" s="2">
        <f t="shared" si="45"/>
        <v>-4.4686525421682699</v>
      </c>
      <c r="I735" s="2">
        <f t="shared" si="46"/>
        <v>0</v>
      </c>
      <c r="J735" s="2">
        <f t="shared" si="47"/>
        <v>-3.5125577775620478</v>
      </c>
      <c r="K735" s="2" t="e">
        <v>#N/A</v>
      </c>
    </row>
    <row r="736" spans="1:11" x14ac:dyDescent="0.35">
      <c r="A736" s="1" t="s">
        <v>589</v>
      </c>
      <c r="B736" s="1">
        <v>1.6354161058313199</v>
      </c>
      <c r="C736" s="1">
        <v>-1.9251465383831201</v>
      </c>
      <c r="D736" s="1">
        <v>-1.8002150761061599</v>
      </c>
      <c r="E736" s="2">
        <f t="shared" si="44"/>
        <v>-3.56056264421444</v>
      </c>
      <c r="F736" s="2">
        <f t="shared" si="45"/>
        <v>-3.4356311819374801</v>
      </c>
      <c r="I736" s="2">
        <f t="shared" si="46"/>
        <v>0</v>
      </c>
      <c r="J736" s="2">
        <f t="shared" si="47"/>
        <v>-3.49809691307596</v>
      </c>
      <c r="K736" s="2" t="e">
        <v>#N/A</v>
      </c>
    </row>
    <row r="737" spans="1:11" x14ac:dyDescent="0.35">
      <c r="A737" s="1" t="s">
        <v>1795</v>
      </c>
      <c r="B737" s="1">
        <v>2.1020619132983702</v>
      </c>
      <c r="C737" s="1">
        <v>-2.09787346565165</v>
      </c>
      <c r="D737" s="1">
        <v>-0.67701180434491603</v>
      </c>
      <c r="E737" s="2">
        <f t="shared" si="44"/>
        <v>-4.1999353789500198</v>
      </c>
      <c r="F737" s="2">
        <f t="shared" si="45"/>
        <v>-2.7790737176432865</v>
      </c>
      <c r="I737" s="2">
        <f t="shared" si="46"/>
        <v>0</v>
      </c>
      <c r="J737" s="2">
        <f t="shared" si="47"/>
        <v>-3.4895045482966531</v>
      </c>
      <c r="K737" s="2" t="e">
        <v>#N/A</v>
      </c>
    </row>
    <row r="738" spans="1:11" x14ac:dyDescent="0.35">
      <c r="A738" s="1" t="s">
        <v>638</v>
      </c>
      <c r="B738" s="1">
        <v>2.5403938057154898</v>
      </c>
      <c r="C738" s="1">
        <v>-0.53801936558320096</v>
      </c>
      <c r="D738" s="1">
        <v>-1.3132957479306999</v>
      </c>
      <c r="E738" s="2">
        <f t="shared" si="44"/>
        <v>-3.0784131712986906</v>
      </c>
      <c r="F738" s="2">
        <f t="shared" si="45"/>
        <v>-3.8536895536461895</v>
      </c>
      <c r="I738" s="2">
        <f t="shared" si="46"/>
        <v>0</v>
      </c>
      <c r="J738" s="2">
        <f t="shared" si="47"/>
        <v>-3.4660513624724398</v>
      </c>
      <c r="K738" s="2" t="e">
        <v>#N/A</v>
      </c>
    </row>
    <row r="739" spans="1:11" x14ac:dyDescent="0.35">
      <c r="A739" s="1" t="s">
        <v>2087</v>
      </c>
      <c r="B739" s="1">
        <v>2.63775755532648</v>
      </c>
      <c r="C739" s="1">
        <v>0.25940042546719499</v>
      </c>
      <c r="D739" s="1">
        <v>-1.91176030607846</v>
      </c>
      <c r="E739" s="2">
        <f t="shared" si="44"/>
        <v>-2.3783571298592849</v>
      </c>
      <c r="F739" s="2">
        <f t="shared" si="45"/>
        <v>-4.5495178614049401</v>
      </c>
      <c r="I739" s="2">
        <f t="shared" si="46"/>
        <v>0</v>
      </c>
      <c r="J739" s="2">
        <f t="shared" si="47"/>
        <v>-3.4639374956321127</v>
      </c>
      <c r="K739" s="2" t="e">
        <v>#N/A</v>
      </c>
    </row>
    <row r="740" spans="1:11" x14ac:dyDescent="0.35">
      <c r="A740" s="1" t="s">
        <v>2144</v>
      </c>
      <c r="B740" s="1">
        <v>2.8250058574258499</v>
      </c>
      <c r="C740" s="1">
        <v>0.74215654155878397</v>
      </c>
      <c r="D740" s="1">
        <v>-2.00681723865284</v>
      </c>
      <c r="E740" s="2">
        <f t="shared" si="44"/>
        <v>-2.0828493158670658</v>
      </c>
      <c r="F740" s="2">
        <f t="shared" si="45"/>
        <v>-4.8318230960786899</v>
      </c>
      <c r="I740" s="2">
        <f t="shared" si="46"/>
        <v>0</v>
      </c>
      <c r="J740" s="2">
        <f t="shared" si="47"/>
        <v>-3.4573362059728776</v>
      </c>
      <c r="K740" s="2" t="e">
        <v>#N/A</v>
      </c>
    </row>
    <row r="741" spans="1:11" x14ac:dyDescent="0.35">
      <c r="A741" s="1" t="s">
        <v>583</v>
      </c>
      <c r="B741" s="1">
        <v>1.53600467689974</v>
      </c>
      <c r="C741" s="1">
        <v>-2.0843253596446001</v>
      </c>
      <c r="D741" s="1">
        <v>-1.7502296720216599</v>
      </c>
      <c r="E741" s="2">
        <f t="shared" si="44"/>
        <v>-3.62033003654434</v>
      </c>
      <c r="F741" s="2">
        <f t="shared" si="45"/>
        <v>-3.2862343489213997</v>
      </c>
      <c r="I741" s="2">
        <f t="shared" si="46"/>
        <v>0</v>
      </c>
      <c r="J741" s="2">
        <f t="shared" si="47"/>
        <v>-3.4532821927328698</v>
      </c>
      <c r="K741" s="2" t="e">
        <v>#N/A</v>
      </c>
    </row>
    <row r="742" spans="1:11" x14ac:dyDescent="0.35">
      <c r="A742" s="1" t="s">
        <v>609</v>
      </c>
      <c r="B742" s="1">
        <v>1.7702743720190099</v>
      </c>
      <c r="C742" s="1">
        <v>-1.60223254462728</v>
      </c>
      <c r="D742" s="1">
        <v>-1.75839198300956</v>
      </c>
      <c r="E742" s="2">
        <f t="shared" si="44"/>
        <v>-3.37250691664629</v>
      </c>
      <c r="F742" s="2">
        <f t="shared" si="45"/>
        <v>-3.52866635502857</v>
      </c>
      <c r="I742" s="2">
        <f t="shared" si="46"/>
        <v>0</v>
      </c>
      <c r="J742" s="2">
        <f t="shared" si="47"/>
        <v>-3.4505866358374302</v>
      </c>
      <c r="K742" s="2" t="e">
        <v>#N/A</v>
      </c>
    </row>
    <row r="743" spans="1:11" x14ac:dyDescent="0.35">
      <c r="A743" s="1" t="s">
        <v>1816</v>
      </c>
      <c r="B743" s="1">
        <v>3.85437125432468</v>
      </c>
      <c r="C743" s="1">
        <v>-6.2049591258793203E-2</v>
      </c>
      <c r="D743" s="1">
        <v>0.86995255400896798</v>
      </c>
      <c r="E743" s="2">
        <f t="shared" si="44"/>
        <v>-3.916420845583473</v>
      </c>
      <c r="F743" s="2">
        <f t="shared" si="45"/>
        <v>-2.9844187003157119</v>
      </c>
      <c r="I743" s="2">
        <f t="shared" si="46"/>
        <v>0</v>
      </c>
      <c r="J743" s="2">
        <f t="shared" si="47"/>
        <v>-3.4504197729495925</v>
      </c>
      <c r="K743" s="2" t="e">
        <v>#N/A</v>
      </c>
    </row>
    <row r="744" spans="1:11" x14ac:dyDescent="0.35">
      <c r="A744" s="1" t="s">
        <v>2103</v>
      </c>
      <c r="B744" s="1">
        <v>2.05143160013073</v>
      </c>
      <c r="C744" s="1">
        <v>-0.223908372102013</v>
      </c>
      <c r="D744" s="1">
        <v>-2.5526492685494402</v>
      </c>
      <c r="E744" s="2">
        <f t="shared" si="44"/>
        <v>-2.275339972232743</v>
      </c>
      <c r="F744" s="2">
        <f t="shared" si="45"/>
        <v>-4.6040808686801702</v>
      </c>
      <c r="I744" s="2">
        <f t="shared" si="46"/>
        <v>0</v>
      </c>
      <c r="J744" s="2">
        <f t="shared" si="47"/>
        <v>-3.4397104204564566</v>
      </c>
      <c r="K744" s="2" t="e">
        <v>#N/A</v>
      </c>
    </row>
    <row r="745" spans="1:11" x14ac:dyDescent="0.35">
      <c r="A745" s="1" t="s">
        <v>578</v>
      </c>
      <c r="B745" s="1">
        <v>2.2456255784453298</v>
      </c>
      <c r="C745" s="1">
        <v>-1.44551343465226</v>
      </c>
      <c r="D745" s="1">
        <v>-0.93954939367919799</v>
      </c>
      <c r="E745" s="2">
        <f t="shared" si="44"/>
        <v>-3.6911390130975898</v>
      </c>
      <c r="F745" s="2">
        <f t="shared" si="45"/>
        <v>-3.1851749721245279</v>
      </c>
      <c r="I745" s="2">
        <f t="shared" si="46"/>
        <v>0</v>
      </c>
      <c r="J745" s="2">
        <f t="shared" si="47"/>
        <v>-3.4381569926110589</v>
      </c>
      <c r="K745" s="2" t="e">
        <v>#N/A</v>
      </c>
    </row>
    <row r="746" spans="1:11" x14ac:dyDescent="0.35">
      <c r="A746" s="1" t="s">
        <v>1783</v>
      </c>
      <c r="B746" s="1">
        <v>1.9705035184149</v>
      </c>
      <c r="C746" s="1">
        <v>-2.4807020327809601</v>
      </c>
      <c r="D746" s="1">
        <v>-0.42934919885027101</v>
      </c>
      <c r="E746" s="2">
        <f t="shared" si="44"/>
        <v>-4.4512055511958604</v>
      </c>
      <c r="F746" s="2">
        <f t="shared" si="45"/>
        <v>-2.3998527172651709</v>
      </c>
      <c r="I746" s="2">
        <f t="shared" si="46"/>
        <v>0</v>
      </c>
      <c r="J746" s="2">
        <f t="shared" si="47"/>
        <v>-3.4255291342305156</v>
      </c>
      <c r="K746" s="2" t="e">
        <v>#N/A</v>
      </c>
    </row>
    <row r="747" spans="1:11" x14ac:dyDescent="0.35">
      <c r="A747" s="1" t="s">
        <v>1826</v>
      </c>
      <c r="B747" s="1">
        <v>1.71255496013622</v>
      </c>
      <c r="C747" s="1">
        <v>-2.1288604166194198</v>
      </c>
      <c r="D747" s="1">
        <v>-1.2746225269656399</v>
      </c>
      <c r="E747" s="2">
        <f t="shared" si="44"/>
        <v>-3.8414153767556396</v>
      </c>
      <c r="F747" s="2">
        <f t="shared" si="45"/>
        <v>-2.9871774871018602</v>
      </c>
      <c r="I747" s="2">
        <f t="shared" si="46"/>
        <v>0</v>
      </c>
      <c r="J747" s="2">
        <f t="shared" si="47"/>
        <v>-3.4142964319287499</v>
      </c>
      <c r="K747" s="2" t="e">
        <v>#N/A</v>
      </c>
    </row>
    <row r="748" spans="1:11" x14ac:dyDescent="0.35">
      <c r="A748" s="1" t="s">
        <v>1767</v>
      </c>
      <c r="B748" s="1">
        <v>2.3885214780443298</v>
      </c>
      <c r="C748" s="1">
        <v>-2.7837563834580998</v>
      </c>
      <c r="D748" s="1">
        <v>0.75626880539839803</v>
      </c>
      <c r="E748" s="2">
        <f t="shared" si="44"/>
        <v>-5.1722778615024296</v>
      </c>
      <c r="F748" s="2">
        <f t="shared" si="45"/>
        <v>-1.6322526726459317</v>
      </c>
      <c r="I748" s="2">
        <f t="shared" si="46"/>
        <v>0</v>
      </c>
      <c r="J748" s="2">
        <f t="shared" si="47"/>
        <v>-3.4022652670741804</v>
      </c>
      <c r="K748" s="2" t="e">
        <v>#N/A</v>
      </c>
    </row>
    <row r="749" spans="1:11" x14ac:dyDescent="0.35">
      <c r="A749" s="1" t="s">
        <v>2075</v>
      </c>
      <c r="B749" s="1">
        <v>1.7407479544764399</v>
      </c>
      <c r="C749" s="1">
        <v>-0.72225715204953</v>
      </c>
      <c r="D749" s="1">
        <v>-2.5709375006349302</v>
      </c>
      <c r="E749" s="2">
        <f t="shared" si="44"/>
        <v>-2.4630051065259702</v>
      </c>
      <c r="F749" s="2">
        <f t="shared" si="45"/>
        <v>-4.3116854551113697</v>
      </c>
      <c r="I749" s="2">
        <f t="shared" si="46"/>
        <v>0</v>
      </c>
      <c r="J749" s="2">
        <f t="shared" si="47"/>
        <v>-3.3873452808186699</v>
      </c>
      <c r="K749" s="2" t="e">
        <v>#N/A</v>
      </c>
    </row>
    <row r="750" spans="1:11" x14ac:dyDescent="0.35">
      <c r="A750" s="1" t="s">
        <v>2042</v>
      </c>
      <c r="B750" s="1">
        <v>1.3720449413931799</v>
      </c>
      <c r="C750" s="1">
        <v>-1.3257915205725199</v>
      </c>
      <c r="D750" s="1">
        <v>-2.6784695706072101</v>
      </c>
      <c r="E750" s="2">
        <f t="shared" si="44"/>
        <v>-2.6978364619657</v>
      </c>
      <c r="F750" s="2">
        <f t="shared" si="45"/>
        <v>-4.0505145120003903</v>
      </c>
      <c r="I750" s="2">
        <f t="shared" si="46"/>
        <v>0</v>
      </c>
      <c r="J750" s="2">
        <f t="shared" si="47"/>
        <v>-3.3741754869830451</v>
      </c>
      <c r="K750" s="2" t="e">
        <v>#N/A</v>
      </c>
    </row>
    <row r="751" spans="1:11" x14ac:dyDescent="0.35">
      <c r="A751" s="1" t="s">
        <v>625</v>
      </c>
      <c r="B751" s="1">
        <v>3.36964518885986</v>
      </c>
      <c r="C751" s="1">
        <v>0.119422183183283</v>
      </c>
      <c r="D751" s="1">
        <v>-0.105912921022021</v>
      </c>
      <c r="E751" s="2">
        <f t="shared" si="44"/>
        <v>-3.2502230056765771</v>
      </c>
      <c r="F751" s="2">
        <f t="shared" si="45"/>
        <v>-3.4755581098818809</v>
      </c>
      <c r="I751" s="2">
        <f t="shared" si="46"/>
        <v>0</v>
      </c>
      <c r="J751" s="2">
        <f t="shared" si="47"/>
        <v>-3.3628905577792292</v>
      </c>
      <c r="K751" s="2" t="e">
        <v>#N/A</v>
      </c>
    </row>
    <row r="752" spans="1:11" x14ac:dyDescent="0.35">
      <c r="A752" s="1" t="s">
        <v>2140</v>
      </c>
      <c r="B752" s="1">
        <v>2.12800740630925</v>
      </c>
      <c r="C752" s="1">
        <v>2.3783692370234599E-2</v>
      </c>
      <c r="D752" s="1">
        <v>-2.4801388219609</v>
      </c>
      <c r="E752" s="2">
        <f t="shared" si="44"/>
        <v>-2.1042237139390152</v>
      </c>
      <c r="F752" s="2">
        <f t="shared" si="45"/>
        <v>-4.60814622827015</v>
      </c>
      <c r="I752" s="2">
        <f t="shared" si="46"/>
        <v>0</v>
      </c>
      <c r="J752" s="2">
        <f t="shared" si="47"/>
        <v>-3.3561849711045824</v>
      </c>
      <c r="K752" s="2" t="e">
        <v>#N/A</v>
      </c>
    </row>
    <row r="753" spans="1:11" x14ac:dyDescent="0.35">
      <c r="A753" s="1" t="s">
        <v>1807</v>
      </c>
      <c r="B753" s="1">
        <v>1.8667059177863401</v>
      </c>
      <c r="C753" s="1">
        <v>-2.1441777606345802</v>
      </c>
      <c r="D753" s="1">
        <v>-0.80904615948171399</v>
      </c>
      <c r="E753" s="2">
        <f t="shared" si="44"/>
        <v>-4.0108836784209201</v>
      </c>
      <c r="F753" s="2">
        <f t="shared" si="45"/>
        <v>-2.6757520772680543</v>
      </c>
      <c r="I753" s="2">
        <f t="shared" si="46"/>
        <v>0</v>
      </c>
      <c r="J753" s="2">
        <f t="shared" si="47"/>
        <v>-3.3433178778444872</v>
      </c>
      <c r="K753" s="2" t="e">
        <v>#N/A</v>
      </c>
    </row>
    <row r="754" spans="1:11" x14ac:dyDescent="0.35">
      <c r="A754" s="1" t="s">
        <v>1815</v>
      </c>
      <c r="B754" s="1">
        <v>2.4737765024139802</v>
      </c>
      <c r="C754" s="1">
        <v>-1.4442442543131999</v>
      </c>
      <c r="D754" s="1">
        <v>-0.28072680615717299</v>
      </c>
      <c r="E754" s="2">
        <f t="shared" si="44"/>
        <v>-3.9180207567271799</v>
      </c>
      <c r="F754" s="2">
        <f t="shared" si="45"/>
        <v>-2.7545033085711532</v>
      </c>
      <c r="I754" s="2">
        <f t="shared" si="46"/>
        <v>0</v>
      </c>
      <c r="J754" s="2">
        <f t="shared" si="47"/>
        <v>-3.3362620326491665</v>
      </c>
      <c r="K754" s="2" t="e">
        <v>#N/A</v>
      </c>
    </row>
    <row r="755" spans="1:11" x14ac:dyDescent="0.35">
      <c r="A755" s="1" t="s">
        <v>1812</v>
      </c>
      <c r="B755" s="1">
        <v>1.4240207696598499</v>
      </c>
      <c r="C755" s="1">
        <v>-2.5141024185719698</v>
      </c>
      <c r="D755" s="1">
        <v>-1.30226156215671</v>
      </c>
      <c r="E755" s="2">
        <f t="shared" si="44"/>
        <v>-3.9381231882318195</v>
      </c>
      <c r="F755" s="2">
        <f t="shared" si="45"/>
        <v>-2.7262823318165599</v>
      </c>
      <c r="I755" s="2">
        <f t="shared" si="46"/>
        <v>0</v>
      </c>
      <c r="J755" s="2">
        <f t="shared" si="47"/>
        <v>-3.3322027600241899</v>
      </c>
      <c r="K755" s="2" t="e">
        <v>#N/A</v>
      </c>
    </row>
    <row r="756" spans="1:11" x14ac:dyDescent="0.35">
      <c r="A756" s="1" t="s">
        <v>584</v>
      </c>
      <c r="B756" s="1">
        <v>2.8921393469146399</v>
      </c>
      <c r="C756" s="1">
        <v>-0.72737228418656497</v>
      </c>
      <c r="D756" s="1">
        <v>-0.139258526124725</v>
      </c>
      <c r="E756" s="2">
        <f t="shared" si="44"/>
        <v>-3.6195116311012048</v>
      </c>
      <c r="F756" s="2">
        <f t="shared" si="45"/>
        <v>-3.0313978730393649</v>
      </c>
      <c r="I756" s="2">
        <f t="shared" si="46"/>
        <v>0</v>
      </c>
      <c r="J756" s="2">
        <f t="shared" si="47"/>
        <v>-3.3254547520702848</v>
      </c>
      <c r="K756" s="2" t="e">
        <v>#N/A</v>
      </c>
    </row>
    <row r="757" spans="1:11" x14ac:dyDescent="0.35">
      <c r="A757" s="1" t="s">
        <v>2105</v>
      </c>
      <c r="B757" s="1">
        <v>3.0528581649866502</v>
      </c>
      <c r="C757" s="1">
        <v>0.80517379798800803</v>
      </c>
      <c r="D757" s="1">
        <v>-1.3443207472348</v>
      </c>
      <c r="E757" s="2">
        <f t="shared" si="44"/>
        <v>-2.2476843669986422</v>
      </c>
      <c r="F757" s="2">
        <f t="shared" si="45"/>
        <v>-4.3971789122214506</v>
      </c>
      <c r="I757" s="2">
        <f t="shared" si="46"/>
        <v>0</v>
      </c>
      <c r="J757" s="2">
        <f t="shared" si="47"/>
        <v>-3.3224316396100466</v>
      </c>
      <c r="K757" s="2" t="e">
        <v>#N/A</v>
      </c>
    </row>
    <row r="758" spans="1:11" x14ac:dyDescent="0.35">
      <c r="A758" s="1" t="s">
        <v>2109</v>
      </c>
      <c r="B758" s="1">
        <v>2.3450083254846601</v>
      </c>
      <c r="C758" s="1">
        <v>0.12317016453393299</v>
      </c>
      <c r="D758" s="1">
        <v>-2.0741354169894199</v>
      </c>
      <c r="E758" s="2">
        <f t="shared" si="44"/>
        <v>-2.2218381609507269</v>
      </c>
      <c r="F758" s="2">
        <f t="shared" si="45"/>
        <v>-4.4191437424740805</v>
      </c>
      <c r="I758" s="2">
        <f t="shared" si="46"/>
        <v>0</v>
      </c>
      <c r="J758" s="2">
        <f t="shared" si="47"/>
        <v>-3.3204909517124035</v>
      </c>
      <c r="K758" s="2" t="e">
        <v>#N/A</v>
      </c>
    </row>
    <row r="759" spans="1:11" x14ac:dyDescent="0.35">
      <c r="A759" s="1" t="s">
        <v>1769</v>
      </c>
      <c r="B759" s="1">
        <v>1.94321659013398</v>
      </c>
      <c r="C759" s="1">
        <v>-2.9586389967050399</v>
      </c>
      <c r="D759" s="1">
        <v>0.20996021077032301</v>
      </c>
      <c r="E759" s="2">
        <f t="shared" si="44"/>
        <v>-4.9018555868390195</v>
      </c>
      <c r="F759" s="2">
        <f t="shared" si="45"/>
        <v>-1.7332563793636568</v>
      </c>
      <c r="I759" s="2">
        <f t="shared" si="46"/>
        <v>0</v>
      </c>
      <c r="J759" s="2">
        <f t="shared" si="47"/>
        <v>-3.3175559831013381</v>
      </c>
      <c r="K759" s="2" t="e">
        <v>#N/A</v>
      </c>
    </row>
    <row r="760" spans="1:11" x14ac:dyDescent="0.35">
      <c r="A760" s="1" t="s">
        <v>602</v>
      </c>
      <c r="B760" s="1">
        <v>0.75949057238061402</v>
      </c>
      <c r="C760" s="1">
        <v>-2.69685843042173</v>
      </c>
      <c r="D760" s="1">
        <v>-2.4077895044244602</v>
      </c>
      <c r="E760" s="2">
        <f t="shared" si="44"/>
        <v>-3.456349002802344</v>
      </c>
      <c r="F760" s="2">
        <f t="shared" si="45"/>
        <v>-3.1672800768050742</v>
      </c>
      <c r="I760" s="2">
        <f t="shared" si="46"/>
        <v>0</v>
      </c>
      <c r="J760" s="2">
        <f t="shared" si="47"/>
        <v>-3.3118145398037093</v>
      </c>
      <c r="K760" s="2" t="e">
        <v>#N/A</v>
      </c>
    </row>
    <row r="761" spans="1:11" x14ac:dyDescent="0.35">
      <c r="A761" s="1" t="s">
        <v>624</v>
      </c>
      <c r="B761" s="1">
        <v>1.72825441255291</v>
      </c>
      <c r="C761" s="1">
        <v>-1.54779576937193</v>
      </c>
      <c r="D761" s="1">
        <v>-1.6184564041568099</v>
      </c>
      <c r="E761" s="2">
        <f t="shared" si="44"/>
        <v>-3.2760501819248402</v>
      </c>
      <c r="F761" s="2">
        <f t="shared" si="45"/>
        <v>-3.3467108167097201</v>
      </c>
      <c r="I761" s="2">
        <f t="shared" si="46"/>
        <v>0</v>
      </c>
      <c r="J761" s="2">
        <f t="shared" si="47"/>
        <v>-3.3113804993172802</v>
      </c>
      <c r="K761" s="2" t="e">
        <v>#N/A</v>
      </c>
    </row>
    <row r="762" spans="1:11" x14ac:dyDescent="0.35">
      <c r="A762" s="1" t="s">
        <v>1789</v>
      </c>
      <c r="B762" s="1">
        <v>2.1616652179022902</v>
      </c>
      <c r="C762" s="1">
        <v>-2.1800624782445301</v>
      </c>
      <c r="D762" s="1">
        <v>-0.10470218696756101</v>
      </c>
      <c r="E762" s="2">
        <f t="shared" si="44"/>
        <v>-4.3417276961468207</v>
      </c>
      <c r="F762" s="2">
        <f t="shared" si="45"/>
        <v>-2.2663674048698512</v>
      </c>
      <c r="I762" s="2">
        <f t="shared" si="46"/>
        <v>0</v>
      </c>
      <c r="J762" s="2">
        <f t="shared" si="47"/>
        <v>-3.304047550508336</v>
      </c>
      <c r="K762" s="2" t="e">
        <v>#N/A</v>
      </c>
    </row>
    <row r="763" spans="1:11" x14ac:dyDescent="0.35">
      <c r="A763" s="1" t="s">
        <v>2064</v>
      </c>
      <c r="B763" s="1">
        <v>1.99198553739769</v>
      </c>
      <c r="C763" s="1">
        <v>-0.55051720497888601</v>
      </c>
      <c r="D763" s="1">
        <v>-2.05000568778547</v>
      </c>
      <c r="E763" s="2">
        <f t="shared" si="44"/>
        <v>-2.542502742376576</v>
      </c>
      <c r="F763" s="2">
        <f t="shared" si="45"/>
        <v>-4.0419912251831605</v>
      </c>
      <c r="I763" s="2">
        <f t="shared" si="46"/>
        <v>0</v>
      </c>
      <c r="J763" s="2">
        <f t="shared" si="47"/>
        <v>-3.2922469837798682</v>
      </c>
      <c r="K763" s="2" t="e">
        <v>#N/A</v>
      </c>
    </row>
    <row r="764" spans="1:11" x14ac:dyDescent="0.35">
      <c r="A764" s="1" t="s">
        <v>1862</v>
      </c>
      <c r="B764" s="1">
        <v>2.3406628609498701</v>
      </c>
      <c r="C764" s="1">
        <v>-1.2385977295788899</v>
      </c>
      <c r="D764" s="1">
        <v>-0.64917546851220598</v>
      </c>
      <c r="E764" s="2">
        <f t="shared" si="44"/>
        <v>-3.5792605905287598</v>
      </c>
      <c r="F764" s="2">
        <f t="shared" si="45"/>
        <v>-2.9898383294620761</v>
      </c>
      <c r="I764" s="2">
        <f t="shared" si="46"/>
        <v>0</v>
      </c>
      <c r="J764" s="2">
        <f t="shared" si="47"/>
        <v>-3.2845494599954179</v>
      </c>
      <c r="K764" s="2" t="e">
        <v>#N/A</v>
      </c>
    </row>
    <row r="765" spans="1:11" x14ac:dyDescent="0.35">
      <c r="A765" s="1" t="s">
        <v>2304</v>
      </c>
      <c r="B765" s="1">
        <v>2.8686447915578199</v>
      </c>
      <c r="C765" s="1">
        <v>1.82003683472389</v>
      </c>
      <c r="D765" s="1">
        <v>-2.62407767476151</v>
      </c>
      <c r="E765" s="2">
        <f t="shared" si="44"/>
        <v>-1.0486079568339299</v>
      </c>
      <c r="F765" s="2">
        <f t="shared" si="45"/>
        <v>-5.4927224663193304</v>
      </c>
      <c r="I765" s="2">
        <f t="shared" si="46"/>
        <v>0</v>
      </c>
      <c r="J765" s="2">
        <f t="shared" si="47"/>
        <v>-3.2706652115766301</v>
      </c>
      <c r="K765" s="2" t="e">
        <v>#N/A</v>
      </c>
    </row>
    <row r="766" spans="1:11" x14ac:dyDescent="0.35">
      <c r="A766" s="1" t="s">
        <v>1861</v>
      </c>
      <c r="B766" s="1">
        <v>2.2127981055335799</v>
      </c>
      <c r="C766" s="1">
        <v>-1.37723501338946</v>
      </c>
      <c r="D766" s="1">
        <v>-0.71495752873783802</v>
      </c>
      <c r="E766" s="2">
        <f t="shared" si="44"/>
        <v>-3.5900331189230399</v>
      </c>
      <c r="F766" s="2">
        <f t="shared" si="45"/>
        <v>-2.9277556342714179</v>
      </c>
      <c r="I766" s="2">
        <f t="shared" si="46"/>
        <v>0</v>
      </c>
      <c r="J766" s="2">
        <f t="shared" si="47"/>
        <v>-3.2588943765972287</v>
      </c>
      <c r="K766" s="2" t="e">
        <v>#N/A</v>
      </c>
    </row>
    <row r="767" spans="1:11" x14ac:dyDescent="0.35">
      <c r="A767" s="1" t="s">
        <v>623</v>
      </c>
      <c r="B767" s="1">
        <v>1.4171560573881501</v>
      </c>
      <c r="C767" s="1">
        <v>-1.86057704584387</v>
      </c>
      <c r="D767" s="1">
        <v>-1.8218311968371399</v>
      </c>
      <c r="E767" s="2">
        <f t="shared" si="44"/>
        <v>-3.2777331032320198</v>
      </c>
      <c r="F767" s="2">
        <f t="shared" si="45"/>
        <v>-3.23898725422529</v>
      </c>
      <c r="I767" s="2">
        <f t="shared" si="46"/>
        <v>0</v>
      </c>
      <c r="J767" s="2">
        <f t="shared" si="47"/>
        <v>-3.2583601787286547</v>
      </c>
      <c r="K767" s="2" t="e">
        <v>#N/A</v>
      </c>
    </row>
    <row r="768" spans="1:11" x14ac:dyDescent="0.35">
      <c r="A768" s="1" t="s">
        <v>2085</v>
      </c>
      <c r="B768" s="1">
        <v>1.8660719979209599</v>
      </c>
      <c r="C768" s="1">
        <v>-0.53103812730649802</v>
      </c>
      <c r="D768" s="1">
        <v>-2.2507694616724199</v>
      </c>
      <c r="E768" s="2">
        <f t="shared" si="44"/>
        <v>-2.3971101252274578</v>
      </c>
      <c r="F768" s="2">
        <f t="shared" si="45"/>
        <v>-4.1168414595933793</v>
      </c>
      <c r="I768" s="2">
        <f t="shared" si="46"/>
        <v>0</v>
      </c>
      <c r="J768" s="2">
        <f t="shared" si="47"/>
        <v>-3.2569757924104188</v>
      </c>
      <c r="K768" s="2" t="e">
        <v>#N/A</v>
      </c>
    </row>
    <row r="769" spans="1:11" x14ac:dyDescent="0.35">
      <c r="A769" s="1" t="s">
        <v>1788</v>
      </c>
      <c r="B769" s="1">
        <v>3.1768108961164798</v>
      </c>
      <c r="C769" s="1">
        <v>-1.17073475521038</v>
      </c>
      <c r="D769" s="1">
        <v>1.0113461271848501</v>
      </c>
      <c r="E769" s="2">
        <f t="shared" si="44"/>
        <v>-4.3475456513268593</v>
      </c>
      <c r="F769" s="2">
        <f t="shared" si="45"/>
        <v>-2.1654647689316295</v>
      </c>
      <c r="I769" s="2">
        <f t="shared" si="46"/>
        <v>0</v>
      </c>
      <c r="J769" s="2">
        <f t="shared" si="47"/>
        <v>-3.2565052101292444</v>
      </c>
      <c r="K769" s="2" t="e">
        <v>#N/A</v>
      </c>
    </row>
    <row r="770" spans="1:11" x14ac:dyDescent="0.35">
      <c r="A770" s="1" t="s">
        <v>2134</v>
      </c>
      <c r="B770" s="1">
        <v>2.4618241517220101</v>
      </c>
      <c r="C770" s="1">
        <v>0.32448242705626101</v>
      </c>
      <c r="D770" s="1">
        <v>-1.9083632131146799</v>
      </c>
      <c r="E770" s="2">
        <f t="shared" si="44"/>
        <v>-2.1373417246657489</v>
      </c>
      <c r="F770" s="2">
        <f t="shared" si="45"/>
        <v>-4.3701873648366902</v>
      </c>
      <c r="I770" s="2">
        <f t="shared" si="46"/>
        <v>0</v>
      </c>
      <c r="J770" s="2">
        <f t="shared" si="47"/>
        <v>-3.2537645447512196</v>
      </c>
      <c r="K770" s="2" t="e">
        <v>#N/A</v>
      </c>
    </row>
    <row r="771" spans="1:11" x14ac:dyDescent="0.35">
      <c r="A771" s="1" t="s">
        <v>2059</v>
      </c>
      <c r="B771" s="1">
        <v>1.95095616978471</v>
      </c>
      <c r="C771" s="1">
        <v>-0.64479214162041198</v>
      </c>
      <c r="D771" s="1">
        <v>-1.9487469290488799</v>
      </c>
      <c r="E771" s="2">
        <f t="shared" si="44"/>
        <v>-2.5957483114051221</v>
      </c>
      <c r="F771" s="2">
        <f t="shared" si="45"/>
        <v>-3.8997030988335899</v>
      </c>
      <c r="I771" s="2">
        <f t="shared" si="46"/>
        <v>0</v>
      </c>
      <c r="J771" s="2">
        <f t="shared" si="47"/>
        <v>-3.2477257051193558</v>
      </c>
      <c r="K771" s="2" t="e">
        <v>#N/A</v>
      </c>
    </row>
    <row r="772" spans="1:11" x14ac:dyDescent="0.35">
      <c r="A772" s="1" t="s">
        <v>617</v>
      </c>
      <c r="B772" s="1">
        <v>1.0406403073754</v>
      </c>
      <c r="C772" s="1">
        <v>-2.2905742174427699</v>
      </c>
      <c r="D772" s="1">
        <v>-2.1162925063907099</v>
      </c>
      <c r="E772" s="2">
        <f t="shared" si="44"/>
        <v>-3.3312145248181699</v>
      </c>
      <c r="F772" s="2">
        <f t="shared" si="45"/>
        <v>-3.1569328137661099</v>
      </c>
      <c r="I772" s="2">
        <f t="shared" si="46"/>
        <v>0</v>
      </c>
      <c r="J772" s="2">
        <f t="shared" si="47"/>
        <v>-3.2440736692921401</v>
      </c>
      <c r="K772" s="2" t="e">
        <v>#N/A</v>
      </c>
    </row>
    <row r="773" spans="1:11" x14ac:dyDescent="0.35">
      <c r="A773" s="1" t="s">
        <v>606</v>
      </c>
      <c r="B773" s="1">
        <v>2.1003082670111701</v>
      </c>
      <c r="C773" s="1">
        <v>-1.2888412853906701</v>
      </c>
      <c r="D773" s="1">
        <v>-0.997348375042719</v>
      </c>
      <c r="E773" s="2">
        <f t="shared" ref="E773:E836" si="48">C773-B773</f>
        <v>-3.3891495524018405</v>
      </c>
      <c r="F773" s="2">
        <f t="shared" ref="F773:F836" si="49">D773-B773</f>
        <v>-3.0976566420538889</v>
      </c>
      <c r="I773" s="2">
        <f t="shared" ref="I773:I836" si="50">SUM(G773,H773)</f>
        <v>0</v>
      </c>
      <c r="J773" s="2">
        <f t="shared" ref="J773:J836" si="51">AVERAGE(E773,F773)</f>
        <v>-3.2434030972278647</v>
      </c>
      <c r="K773" s="2" t="e">
        <v>#N/A</v>
      </c>
    </row>
    <row r="774" spans="1:11" x14ac:dyDescent="0.35">
      <c r="A774" s="1" t="s">
        <v>2160</v>
      </c>
      <c r="B774" s="1">
        <v>2.0518627901034301</v>
      </c>
      <c r="C774" s="1">
        <v>4.7502522565739301E-2</v>
      </c>
      <c r="D774" s="1">
        <v>-2.4230762585821202</v>
      </c>
      <c r="E774" s="2">
        <f t="shared" si="48"/>
        <v>-2.0043602675376908</v>
      </c>
      <c r="F774" s="2">
        <f t="shared" si="49"/>
        <v>-4.4749390486855507</v>
      </c>
      <c r="I774" s="2">
        <f t="shared" si="50"/>
        <v>0</v>
      </c>
      <c r="J774" s="2">
        <f t="shared" si="51"/>
        <v>-3.2396496581116208</v>
      </c>
      <c r="K774" s="2" t="e">
        <v>#N/A</v>
      </c>
    </row>
    <row r="775" spans="1:11" x14ac:dyDescent="0.35">
      <c r="A775" s="1" t="s">
        <v>619</v>
      </c>
      <c r="B775" s="1">
        <v>1.23088386566617</v>
      </c>
      <c r="C775" s="1">
        <v>-2.08528912539012</v>
      </c>
      <c r="D775" s="1">
        <v>-1.92601504074593</v>
      </c>
      <c r="E775" s="2">
        <f t="shared" si="48"/>
        <v>-3.3161729910562903</v>
      </c>
      <c r="F775" s="2">
        <f t="shared" si="49"/>
        <v>-3.1568989064121</v>
      </c>
      <c r="I775" s="2">
        <f t="shared" si="50"/>
        <v>0</v>
      </c>
      <c r="J775" s="2">
        <f t="shared" si="51"/>
        <v>-3.2365359487341951</v>
      </c>
      <c r="K775" s="2" t="e">
        <v>#N/A</v>
      </c>
    </row>
    <row r="776" spans="1:11" x14ac:dyDescent="0.35">
      <c r="A776" s="1" t="s">
        <v>1797</v>
      </c>
      <c r="B776" s="1">
        <v>1.96167057210347</v>
      </c>
      <c r="C776" s="1">
        <v>-2.1809716117802398</v>
      </c>
      <c r="D776" s="1">
        <v>-0.35814423050023703</v>
      </c>
      <c r="E776" s="2">
        <f t="shared" si="48"/>
        <v>-4.1426421838837095</v>
      </c>
      <c r="F776" s="2">
        <f t="shared" si="49"/>
        <v>-2.3198148026037071</v>
      </c>
      <c r="I776" s="2">
        <f t="shared" si="50"/>
        <v>0</v>
      </c>
      <c r="J776" s="2">
        <f t="shared" si="51"/>
        <v>-3.2312284932437083</v>
      </c>
      <c r="K776" s="2" t="e">
        <v>#N/A</v>
      </c>
    </row>
    <row r="777" spans="1:11" x14ac:dyDescent="0.35">
      <c r="A777" s="1" t="s">
        <v>604</v>
      </c>
      <c r="B777" s="1">
        <v>3.4440354454020099</v>
      </c>
      <c r="C777" s="1">
        <v>3.3943997948776297E-2</v>
      </c>
      <c r="D777" s="1">
        <v>0.40823470220578301</v>
      </c>
      <c r="E777" s="2">
        <f t="shared" si="48"/>
        <v>-3.4100914474532336</v>
      </c>
      <c r="F777" s="2">
        <f t="shared" si="49"/>
        <v>-3.0358007431962268</v>
      </c>
      <c r="I777" s="2">
        <f t="shared" si="50"/>
        <v>0</v>
      </c>
      <c r="J777" s="2">
        <f t="shared" si="51"/>
        <v>-3.2229460953247302</v>
      </c>
      <c r="K777" s="2" t="e">
        <v>#N/A</v>
      </c>
    </row>
    <row r="778" spans="1:11" x14ac:dyDescent="0.35">
      <c r="A778" s="1" t="s">
        <v>1841</v>
      </c>
      <c r="B778" s="1">
        <v>1.33792907555129</v>
      </c>
      <c r="C778" s="1">
        <v>-2.3998565434360999</v>
      </c>
      <c r="D778" s="1">
        <v>-1.3686462761415299</v>
      </c>
      <c r="E778" s="2">
        <f t="shared" si="48"/>
        <v>-3.7377856189873899</v>
      </c>
      <c r="F778" s="2">
        <f t="shared" si="49"/>
        <v>-2.7065753516928197</v>
      </c>
      <c r="I778" s="2">
        <f t="shared" si="50"/>
        <v>0</v>
      </c>
      <c r="J778" s="2">
        <f t="shared" si="51"/>
        <v>-3.2221804853401048</v>
      </c>
      <c r="K778" s="2" t="e">
        <v>#N/A</v>
      </c>
    </row>
    <row r="779" spans="1:11" x14ac:dyDescent="0.35">
      <c r="A779" s="1" t="s">
        <v>1831</v>
      </c>
      <c r="B779" s="1">
        <v>2.5239196038071698</v>
      </c>
      <c r="C779" s="1">
        <v>-1.29068935376021</v>
      </c>
      <c r="D779" s="1">
        <v>-9.01709890663593E-2</v>
      </c>
      <c r="E779" s="2">
        <f t="shared" si="48"/>
        <v>-3.8146089575673798</v>
      </c>
      <c r="F779" s="2">
        <f t="shared" si="49"/>
        <v>-2.614090592873529</v>
      </c>
      <c r="I779" s="2">
        <f t="shared" si="50"/>
        <v>0</v>
      </c>
      <c r="J779" s="2">
        <f t="shared" si="51"/>
        <v>-3.2143497752204544</v>
      </c>
      <c r="K779" s="2" t="e">
        <v>#N/A</v>
      </c>
    </row>
    <row r="780" spans="1:11" x14ac:dyDescent="0.35">
      <c r="A780" s="1" t="s">
        <v>642</v>
      </c>
      <c r="B780" s="1">
        <v>0.95054330256543496</v>
      </c>
      <c r="C780" s="1">
        <v>-2.1057850034013299</v>
      </c>
      <c r="D780" s="1">
        <v>-2.4187249233740298</v>
      </c>
      <c r="E780" s="2">
        <f t="shared" si="48"/>
        <v>-3.056328305966765</v>
      </c>
      <c r="F780" s="2">
        <f t="shared" si="49"/>
        <v>-3.3692682259394648</v>
      </c>
      <c r="I780" s="2">
        <f t="shared" si="50"/>
        <v>0</v>
      </c>
      <c r="J780" s="2">
        <f t="shared" si="51"/>
        <v>-3.2127982659531149</v>
      </c>
      <c r="K780" s="2" t="e">
        <v>#N/A</v>
      </c>
    </row>
    <row r="781" spans="1:11" x14ac:dyDescent="0.35">
      <c r="A781" s="1" t="s">
        <v>1814</v>
      </c>
      <c r="B781" s="1">
        <v>3.3077771013216899</v>
      </c>
      <c r="C781" s="1">
        <v>-0.61373900372481005</v>
      </c>
      <c r="D781" s="1">
        <v>0.80409366481228495</v>
      </c>
      <c r="E781" s="2">
        <f t="shared" si="48"/>
        <v>-3.9215161050464999</v>
      </c>
      <c r="F781" s="2">
        <f t="shared" si="49"/>
        <v>-2.5036834365094052</v>
      </c>
      <c r="I781" s="2">
        <f t="shared" si="50"/>
        <v>0</v>
      </c>
      <c r="J781" s="2">
        <f t="shared" si="51"/>
        <v>-3.2125997707779526</v>
      </c>
      <c r="K781" s="2" t="e">
        <v>#N/A</v>
      </c>
    </row>
    <row r="782" spans="1:11" x14ac:dyDescent="0.35">
      <c r="A782" s="1" t="s">
        <v>1851</v>
      </c>
      <c r="B782" s="1">
        <v>1.7445046188932301</v>
      </c>
      <c r="C782" s="1">
        <v>-1.89819058347739</v>
      </c>
      <c r="D782" s="1">
        <v>-1.0116491732293</v>
      </c>
      <c r="E782" s="2">
        <f t="shared" si="48"/>
        <v>-3.6426952023706201</v>
      </c>
      <c r="F782" s="2">
        <f t="shared" si="49"/>
        <v>-2.7561537921225301</v>
      </c>
      <c r="I782" s="2">
        <f t="shared" si="50"/>
        <v>0</v>
      </c>
      <c r="J782" s="2">
        <f t="shared" si="51"/>
        <v>-3.1994244972465751</v>
      </c>
      <c r="K782" s="2" t="e">
        <v>#N/A</v>
      </c>
    </row>
    <row r="783" spans="1:11" x14ac:dyDescent="0.35">
      <c r="A783" s="1" t="s">
        <v>637</v>
      </c>
      <c r="B783" s="1">
        <v>4.7300491504405597</v>
      </c>
      <c r="C783" s="1">
        <v>1.6327229979409701</v>
      </c>
      <c r="D783" s="1">
        <v>1.43047982456676</v>
      </c>
      <c r="E783" s="2">
        <f t="shared" si="48"/>
        <v>-3.0973261524995896</v>
      </c>
      <c r="F783" s="2">
        <f t="shared" si="49"/>
        <v>-3.2995693258737999</v>
      </c>
      <c r="I783" s="2">
        <f t="shared" si="50"/>
        <v>0</v>
      </c>
      <c r="J783" s="2">
        <f t="shared" si="51"/>
        <v>-3.1984477391866948</v>
      </c>
      <c r="K783" s="2" t="e">
        <v>#N/A</v>
      </c>
    </row>
    <row r="784" spans="1:11" x14ac:dyDescent="0.35">
      <c r="A784" s="1" t="s">
        <v>629</v>
      </c>
      <c r="B784" s="1">
        <v>0.41533294014345001</v>
      </c>
      <c r="C784" s="1">
        <v>-2.7801139676956201</v>
      </c>
      <c r="D784" s="1">
        <v>-2.7752423295724902</v>
      </c>
      <c r="E784" s="2">
        <f t="shared" si="48"/>
        <v>-3.1954469078390701</v>
      </c>
      <c r="F784" s="2">
        <f t="shared" si="49"/>
        <v>-3.1905752697159402</v>
      </c>
      <c r="I784" s="2">
        <f t="shared" si="50"/>
        <v>0</v>
      </c>
      <c r="J784" s="2">
        <f t="shared" si="51"/>
        <v>-3.1930110887775052</v>
      </c>
      <c r="K784" s="2" t="e">
        <v>#N/A</v>
      </c>
    </row>
    <row r="785" spans="1:11" x14ac:dyDescent="0.35">
      <c r="A785" s="1" t="s">
        <v>636</v>
      </c>
      <c r="B785" s="1">
        <v>2.5347193227590701</v>
      </c>
      <c r="C785" s="1">
        <v>-0.58273438646046505</v>
      </c>
      <c r="D785" s="1">
        <v>-0.72979961052783504</v>
      </c>
      <c r="E785" s="2">
        <f t="shared" si="48"/>
        <v>-3.1174537092195349</v>
      </c>
      <c r="F785" s="2">
        <f t="shared" si="49"/>
        <v>-3.2645189332869053</v>
      </c>
      <c r="I785" s="2">
        <f t="shared" si="50"/>
        <v>0</v>
      </c>
      <c r="J785" s="2">
        <f t="shared" si="51"/>
        <v>-3.1909863212532201</v>
      </c>
      <c r="K785" s="2" t="e">
        <v>#N/A</v>
      </c>
    </row>
    <row r="786" spans="1:11" x14ac:dyDescent="0.35">
      <c r="A786" s="1" t="s">
        <v>1772</v>
      </c>
      <c r="B786" s="1">
        <v>3.2141965224292601</v>
      </c>
      <c r="C786" s="1">
        <v>-1.6134889185085599</v>
      </c>
      <c r="D786" s="1">
        <v>1.6765185385514101</v>
      </c>
      <c r="E786" s="2">
        <f t="shared" si="48"/>
        <v>-4.8276854409378203</v>
      </c>
      <c r="F786" s="2">
        <f t="shared" si="49"/>
        <v>-1.53767798387785</v>
      </c>
      <c r="I786" s="2">
        <f t="shared" si="50"/>
        <v>0</v>
      </c>
      <c r="J786" s="2">
        <f t="shared" si="51"/>
        <v>-3.182681712407835</v>
      </c>
      <c r="K786" s="2" t="e">
        <v>#N/A</v>
      </c>
    </row>
    <row r="787" spans="1:11" x14ac:dyDescent="0.35">
      <c r="A787" s="1" t="s">
        <v>1878</v>
      </c>
      <c r="B787" s="1">
        <v>1.11770495245921</v>
      </c>
      <c r="C787" s="1">
        <v>-2.3599874731230002</v>
      </c>
      <c r="D787" s="1">
        <v>-1.76469046568687</v>
      </c>
      <c r="E787" s="2">
        <f t="shared" si="48"/>
        <v>-3.4776924255822101</v>
      </c>
      <c r="F787" s="2">
        <f t="shared" si="49"/>
        <v>-2.8823954181460802</v>
      </c>
      <c r="I787" s="2">
        <f t="shared" si="50"/>
        <v>0</v>
      </c>
      <c r="J787" s="2">
        <f t="shared" si="51"/>
        <v>-3.1800439218641454</v>
      </c>
      <c r="K787" s="2" t="e">
        <v>#N/A</v>
      </c>
    </row>
    <row r="788" spans="1:11" x14ac:dyDescent="0.35">
      <c r="A788" s="1" t="s">
        <v>1849</v>
      </c>
      <c r="B788" s="1">
        <v>3.2494736039318801</v>
      </c>
      <c r="C788" s="1">
        <v>-0.404446267753583</v>
      </c>
      <c r="D788" s="1">
        <v>0.54361284202149696</v>
      </c>
      <c r="E788" s="2">
        <f t="shared" si="48"/>
        <v>-3.6539198716854631</v>
      </c>
      <c r="F788" s="2">
        <f t="shared" si="49"/>
        <v>-2.7058607619103832</v>
      </c>
      <c r="I788" s="2">
        <f t="shared" si="50"/>
        <v>0</v>
      </c>
      <c r="J788" s="2">
        <f t="shared" si="51"/>
        <v>-3.1798903167979233</v>
      </c>
      <c r="K788" s="2" t="e">
        <v>#N/A</v>
      </c>
    </row>
    <row r="789" spans="1:11" x14ac:dyDescent="0.35">
      <c r="A789" s="1" t="s">
        <v>1823</v>
      </c>
      <c r="B789" s="1">
        <v>2.6130798382379501</v>
      </c>
      <c r="C789" s="1">
        <v>-1.25037890575296</v>
      </c>
      <c r="D789" s="1">
        <v>0.119816096336491</v>
      </c>
      <c r="E789" s="2">
        <f t="shared" si="48"/>
        <v>-3.8634587439909103</v>
      </c>
      <c r="F789" s="2">
        <f t="shared" si="49"/>
        <v>-2.4932637419014592</v>
      </c>
      <c r="I789" s="2">
        <f t="shared" si="50"/>
        <v>0</v>
      </c>
      <c r="J789" s="2">
        <f t="shared" si="51"/>
        <v>-3.1783612429461847</v>
      </c>
      <c r="K789" s="2" t="e">
        <v>#N/A</v>
      </c>
    </row>
    <row r="790" spans="1:11" x14ac:dyDescent="0.35">
      <c r="A790" s="1" t="s">
        <v>644</v>
      </c>
      <c r="B790" s="1">
        <v>1.91157841786405</v>
      </c>
      <c r="C790" s="1">
        <v>-1.13176244447983</v>
      </c>
      <c r="D790" s="1">
        <v>-1.39422152947165</v>
      </c>
      <c r="E790" s="2">
        <f t="shared" si="48"/>
        <v>-3.04334086234388</v>
      </c>
      <c r="F790" s="2">
        <f t="shared" si="49"/>
        <v>-3.3057999473357</v>
      </c>
      <c r="I790" s="2">
        <f t="shared" si="50"/>
        <v>0</v>
      </c>
      <c r="J790" s="2">
        <f t="shared" si="51"/>
        <v>-3.1745704048397902</v>
      </c>
      <c r="K790" s="2" t="e">
        <v>#N/A</v>
      </c>
    </row>
    <row r="791" spans="1:11" x14ac:dyDescent="0.35">
      <c r="A791" s="1" t="s">
        <v>1798</v>
      </c>
      <c r="B791" s="1">
        <v>1.58489307246657</v>
      </c>
      <c r="C791" s="1">
        <v>-2.5541394677753599</v>
      </c>
      <c r="D791" s="1">
        <v>-0.62517104975640003</v>
      </c>
      <c r="E791" s="2">
        <f t="shared" si="48"/>
        <v>-4.1390325402419297</v>
      </c>
      <c r="F791" s="2">
        <f t="shared" si="49"/>
        <v>-2.21006412222297</v>
      </c>
      <c r="I791" s="2">
        <f t="shared" si="50"/>
        <v>0</v>
      </c>
      <c r="J791" s="2">
        <f t="shared" si="51"/>
        <v>-3.1745483312324501</v>
      </c>
      <c r="K791" s="2" t="e">
        <v>#N/A</v>
      </c>
    </row>
    <row r="792" spans="1:11" x14ac:dyDescent="0.35">
      <c r="A792" s="1" t="s">
        <v>1867</v>
      </c>
      <c r="B792" s="1">
        <v>2.2775827034463698</v>
      </c>
      <c r="C792" s="1">
        <v>-1.2739276519985601</v>
      </c>
      <c r="D792" s="1">
        <v>-0.47439821230559198</v>
      </c>
      <c r="E792" s="2">
        <f t="shared" si="48"/>
        <v>-3.5515103554449299</v>
      </c>
      <c r="F792" s="2">
        <f t="shared" si="49"/>
        <v>-2.7519809157519619</v>
      </c>
      <c r="I792" s="2">
        <f t="shared" si="50"/>
        <v>0</v>
      </c>
      <c r="J792" s="2">
        <f t="shared" si="51"/>
        <v>-3.1517456355984459</v>
      </c>
      <c r="K792" s="2" t="e">
        <v>#N/A</v>
      </c>
    </row>
    <row r="793" spans="1:11" x14ac:dyDescent="0.35">
      <c r="A793" s="1" t="s">
        <v>622</v>
      </c>
      <c r="B793" s="1">
        <v>2.0633363019366402</v>
      </c>
      <c r="C793" s="1">
        <v>-1.2189011523237001</v>
      </c>
      <c r="D793" s="1">
        <v>-0.95131239163527603</v>
      </c>
      <c r="E793" s="2">
        <f t="shared" si="48"/>
        <v>-3.2822374542603403</v>
      </c>
      <c r="F793" s="2">
        <f t="shared" si="49"/>
        <v>-3.0146486935719161</v>
      </c>
      <c r="I793" s="2">
        <f t="shared" si="50"/>
        <v>0</v>
      </c>
      <c r="J793" s="2">
        <f t="shared" si="51"/>
        <v>-3.1484430739161282</v>
      </c>
      <c r="K793" s="2" t="e">
        <v>#N/A</v>
      </c>
    </row>
    <row r="794" spans="1:11" x14ac:dyDescent="0.35">
      <c r="A794" s="1" t="s">
        <v>2132</v>
      </c>
      <c r="B794" s="1">
        <v>1.3864484358079201</v>
      </c>
      <c r="C794" s="1">
        <v>-0.76006132658990599</v>
      </c>
      <c r="D794" s="1">
        <v>-2.7476758746233698</v>
      </c>
      <c r="E794" s="2">
        <f t="shared" si="48"/>
        <v>-2.1465097623978262</v>
      </c>
      <c r="F794" s="2">
        <f t="shared" si="49"/>
        <v>-4.1341243104312895</v>
      </c>
      <c r="I794" s="2">
        <f t="shared" si="50"/>
        <v>0</v>
      </c>
      <c r="J794" s="2">
        <f t="shared" si="51"/>
        <v>-3.1403170364145581</v>
      </c>
      <c r="K794" s="2" t="e">
        <v>#N/A</v>
      </c>
    </row>
    <row r="795" spans="1:11" x14ac:dyDescent="0.35">
      <c r="A795" s="1" t="s">
        <v>1775</v>
      </c>
      <c r="B795" s="1">
        <v>2.3641336326885898</v>
      </c>
      <c r="C795" s="1">
        <v>-2.3745680361702499</v>
      </c>
      <c r="D795" s="1">
        <v>0.83284771913462297</v>
      </c>
      <c r="E795" s="2">
        <f t="shared" si="48"/>
        <v>-4.7387016688588393</v>
      </c>
      <c r="F795" s="2">
        <f t="shared" si="49"/>
        <v>-1.5312859135539667</v>
      </c>
      <c r="I795" s="2">
        <f t="shared" si="50"/>
        <v>0</v>
      </c>
      <c r="J795" s="2">
        <f t="shared" si="51"/>
        <v>-3.1349937912064032</v>
      </c>
      <c r="K795" s="2" t="e">
        <v>#N/A</v>
      </c>
    </row>
    <row r="796" spans="1:11" x14ac:dyDescent="0.35">
      <c r="A796" s="1" t="s">
        <v>2032</v>
      </c>
      <c r="B796" s="1">
        <v>1.146310985862</v>
      </c>
      <c r="C796" s="1">
        <v>-1.62077663797376</v>
      </c>
      <c r="D796" s="1">
        <v>-2.3440031483151098</v>
      </c>
      <c r="E796" s="2">
        <f t="shared" si="48"/>
        <v>-2.76708762383576</v>
      </c>
      <c r="F796" s="2">
        <f t="shared" si="49"/>
        <v>-3.49031413417711</v>
      </c>
      <c r="I796" s="2">
        <f t="shared" si="50"/>
        <v>0</v>
      </c>
      <c r="J796" s="2">
        <f t="shared" si="51"/>
        <v>-3.128700879006435</v>
      </c>
      <c r="K796" s="2" t="e">
        <v>#N/A</v>
      </c>
    </row>
    <row r="797" spans="1:11" x14ac:dyDescent="0.35">
      <c r="A797" s="1" t="s">
        <v>627</v>
      </c>
      <c r="B797" s="1">
        <v>2.1062050681687001</v>
      </c>
      <c r="C797" s="1">
        <v>-1.12974749976619</v>
      </c>
      <c r="D797" s="1">
        <v>-0.90984407795970501</v>
      </c>
      <c r="E797" s="2">
        <f t="shared" si="48"/>
        <v>-3.2359525679348904</v>
      </c>
      <c r="F797" s="2">
        <f t="shared" si="49"/>
        <v>-3.0160491461284051</v>
      </c>
      <c r="I797" s="2">
        <f t="shared" si="50"/>
        <v>0</v>
      </c>
      <c r="J797" s="2">
        <f t="shared" si="51"/>
        <v>-3.1260008570316478</v>
      </c>
      <c r="K797" s="2" t="e">
        <v>#N/A</v>
      </c>
    </row>
    <row r="798" spans="1:11" x14ac:dyDescent="0.35">
      <c r="A798" s="1" t="s">
        <v>1806</v>
      </c>
      <c r="B798" s="1">
        <v>2.2571429011820698</v>
      </c>
      <c r="C798" s="1">
        <v>-1.75887957681087</v>
      </c>
      <c r="D798" s="1">
        <v>2.2640902764405901E-2</v>
      </c>
      <c r="E798" s="2">
        <f t="shared" si="48"/>
        <v>-4.0160224779929399</v>
      </c>
      <c r="F798" s="2">
        <f t="shared" si="49"/>
        <v>-2.2345019984176639</v>
      </c>
      <c r="I798" s="2">
        <f t="shared" si="50"/>
        <v>0</v>
      </c>
      <c r="J798" s="2">
        <f t="shared" si="51"/>
        <v>-3.1252622382053019</v>
      </c>
      <c r="K798" s="2" t="e">
        <v>#N/A</v>
      </c>
    </row>
    <row r="799" spans="1:11" x14ac:dyDescent="0.35">
      <c r="A799" s="1" t="s">
        <v>1825</v>
      </c>
      <c r="B799" s="1">
        <v>1.274873289241</v>
      </c>
      <c r="C799" s="1">
        <v>-2.5707683393699399</v>
      </c>
      <c r="D799" s="1">
        <v>-1.12856100317747</v>
      </c>
      <c r="E799" s="2">
        <f t="shared" si="48"/>
        <v>-3.8456416286109398</v>
      </c>
      <c r="F799" s="2">
        <f t="shared" si="49"/>
        <v>-2.4034342924184697</v>
      </c>
      <c r="I799" s="2">
        <f t="shared" si="50"/>
        <v>0</v>
      </c>
      <c r="J799" s="2">
        <f t="shared" si="51"/>
        <v>-3.1245379605147048</v>
      </c>
      <c r="K799" s="2" t="e">
        <v>#N/A</v>
      </c>
    </row>
    <row r="800" spans="1:11" x14ac:dyDescent="0.35">
      <c r="A800" s="1" t="s">
        <v>2142</v>
      </c>
      <c r="B800" s="1">
        <v>2.5625144144464702</v>
      </c>
      <c r="C800" s="1">
        <v>0.47083615133017798</v>
      </c>
      <c r="D800" s="1">
        <v>-1.59072811159005</v>
      </c>
      <c r="E800" s="2">
        <f t="shared" si="48"/>
        <v>-2.0916782631162922</v>
      </c>
      <c r="F800" s="2">
        <f t="shared" si="49"/>
        <v>-4.1532425260365198</v>
      </c>
      <c r="I800" s="2">
        <f t="shared" si="50"/>
        <v>0</v>
      </c>
      <c r="J800" s="2">
        <f t="shared" si="51"/>
        <v>-3.122460394576406</v>
      </c>
      <c r="K800" s="2" t="e">
        <v>#N/A</v>
      </c>
    </row>
    <row r="801" spans="1:11" x14ac:dyDescent="0.35">
      <c r="A801" s="1" t="s">
        <v>1872</v>
      </c>
      <c r="B801" s="1">
        <v>2.4516260043835301</v>
      </c>
      <c r="C801" s="1">
        <v>-1.0606616151572199</v>
      </c>
      <c r="D801" s="1">
        <v>-0.26378052654280099</v>
      </c>
      <c r="E801" s="2">
        <f t="shared" si="48"/>
        <v>-3.51228761954075</v>
      </c>
      <c r="F801" s="2">
        <f t="shared" si="49"/>
        <v>-2.7154065309263311</v>
      </c>
      <c r="I801" s="2">
        <f t="shared" si="50"/>
        <v>0</v>
      </c>
      <c r="J801" s="2">
        <f t="shared" si="51"/>
        <v>-3.1138470752335405</v>
      </c>
      <c r="K801" s="2" t="e">
        <v>#N/A</v>
      </c>
    </row>
    <row r="802" spans="1:11" x14ac:dyDescent="0.35">
      <c r="A802" s="1" t="s">
        <v>1827</v>
      </c>
      <c r="B802" s="1">
        <v>2.1834578677613101</v>
      </c>
      <c r="C802" s="1">
        <v>-1.65158321159391</v>
      </c>
      <c r="D802" s="1">
        <v>-0.20501617525897201</v>
      </c>
      <c r="E802" s="2">
        <f t="shared" si="48"/>
        <v>-3.8350410793552201</v>
      </c>
      <c r="F802" s="2">
        <f t="shared" si="49"/>
        <v>-2.388474043020282</v>
      </c>
      <c r="I802" s="2">
        <f t="shared" si="50"/>
        <v>0</v>
      </c>
      <c r="J802" s="2">
        <f t="shared" si="51"/>
        <v>-3.1117575611877513</v>
      </c>
      <c r="K802" s="2" t="e">
        <v>#N/A</v>
      </c>
    </row>
    <row r="803" spans="1:11" x14ac:dyDescent="0.35">
      <c r="A803" s="1" t="s">
        <v>1805</v>
      </c>
      <c r="B803" s="1">
        <v>2.2914692258243701</v>
      </c>
      <c r="C803" s="1">
        <v>-1.7622055236465599</v>
      </c>
      <c r="D803" s="1">
        <v>0.127001018646592</v>
      </c>
      <c r="E803" s="2">
        <f t="shared" si="48"/>
        <v>-4.0536747494709298</v>
      </c>
      <c r="F803" s="2">
        <f t="shared" si="49"/>
        <v>-2.1644682071777779</v>
      </c>
      <c r="I803" s="2">
        <f t="shared" si="50"/>
        <v>0</v>
      </c>
      <c r="J803" s="2">
        <f t="shared" si="51"/>
        <v>-3.1090714783243536</v>
      </c>
      <c r="K803" s="2" t="e">
        <v>#N/A</v>
      </c>
    </row>
    <row r="804" spans="1:11" x14ac:dyDescent="0.35">
      <c r="A804" s="1" t="s">
        <v>1834</v>
      </c>
      <c r="B804" s="1">
        <v>2.3016388459164498</v>
      </c>
      <c r="C804" s="1">
        <v>-1.50444954062559</v>
      </c>
      <c r="D804" s="1">
        <v>-8.74734276234366E-2</v>
      </c>
      <c r="E804" s="2">
        <f t="shared" si="48"/>
        <v>-3.8060883865420401</v>
      </c>
      <c r="F804" s="2">
        <f t="shared" si="49"/>
        <v>-2.3891122735398866</v>
      </c>
      <c r="I804" s="2">
        <f t="shared" si="50"/>
        <v>0</v>
      </c>
      <c r="J804" s="2">
        <f t="shared" si="51"/>
        <v>-3.0976003300409634</v>
      </c>
      <c r="K804" s="2" t="e">
        <v>#N/A</v>
      </c>
    </row>
    <row r="805" spans="1:11" x14ac:dyDescent="0.35">
      <c r="A805" s="1" t="s">
        <v>1885</v>
      </c>
      <c r="B805" s="1">
        <v>1.4838306616642101</v>
      </c>
      <c r="C805" s="1">
        <v>-1.96256724829509</v>
      </c>
      <c r="D805" s="1">
        <v>-1.2636514927870199</v>
      </c>
      <c r="E805" s="2">
        <f t="shared" si="48"/>
        <v>-3.4463979099593001</v>
      </c>
      <c r="F805" s="2">
        <f t="shared" si="49"/>
        <v>-2.7474821544512302</v>
      </c>
      <c r="I805" s="2">
        <f t="shared" si="50"/>
        <v>0</v>
      </c>
      <c r="J805" s="2">
        <f t="shared" si="51"/>
        <v>-3.0969400322052651</v>
      </c>
      <c r="K805" s="2" t="e">
        <v>#N/A</v>
      </c>
    </row>
    <row r="806" spans="1:11" x14ac:dyDescent="0.35">
      <c r="A806" s="1" t="s">
        <v>1824</v>
      </c>
      <c r="B806" s="1">
        <v>1.0519445467933699</v>
      </c>
      <c r="C806" s="1">
        <v>-2.7947851394246301</v>
      </c>
      <c r="D806" s="1">
        <v>-1.29271231709324</v>
      </c>
      <c r="E806" s="2">
        <f t="shared" si="48"/>
        <v>-3.846729686218</v>
      </c>
      <c r="F806" s="2">
        <f t="shared" si="49"/>
        <v>-2.3446568638866099</v>
      </c>
      <c r="I806" s="2">
        <f t="shared" si="50"/>
        <v>0</v>
      </c>
      <c r="J806" s="2">
        <f t="shared" si="51"/>
        <v>-3.0956932750523052</v>
      </c>
      <c r="K806" s="2" t="e">
        <v>#N/A</v>
      </c>
    </row>
    <row r="807" spans="1:11" x14ac:dyDescent="0.35">
      <c r="A807" s="1" t="s">
        <v>1800</v>
      </c>
      <c r="B807" s="1">
        <v>2.5108435939597702</v>
      </c>
      <c r="C807" s="1">
        <v>-1.6141392988054999</v>
      </c>
      <c r="D807" s="1">
        <v>0.446758243000832</v>
      </c>
      <c r="E807" s="2">
        <f t="shared" si="48"/>
        <v>-4.1249828927652699</v>
      </c>
      <c r="F807" s="2">
        <f t="shared" si="49"/>
        <v>-2.0640853509589383</v>
      </c>
      <c r="I807" s="2">
        <f t="shared" si="50"/>
        <v>0</v>
      </c>
      <c r="J807" s="2">
        <f t="shared" si="51"/>
        <v>-3.0945341218621039</v>
      </c>
      <c r="K807" s="2" t="e">
        <v>#N/A</v>
      </c>
    </row>
    <row r="808" spans="1:11" x14ac:dyDescent="0.35">
      <c r="A808" s="1" t="s">
        <v>2036</v>
      </c>
      <c r="B808" s="1">
        <v>1.8290016315394</v>
      </c>
      <c r="C808" s="1">
        <v>-0.91477966028716795</v>
      </c>
      <c r="D808" s="1">
        <v>-1.6040970925181299</v>
      </c>
      <c r="E808" s="2">
        <f t="shared" si="48"/>
        <v>-2.743781291826568</v>
      </c>
      <c r="F808" s="2">
        <f t="shared" si="49"/>
        <v>-3.4330987240575297</v>
      </c>
      <c r="I808" s="2">
        <f t="shared" si="50"/>
        <v>0</v>
      </c>
      <c r="J808" s="2">
        <f t="shared" si="51"/>
        <v>-3.0884400079420491</v>
      </c>
      <c r="K808" s="2" t="e">
        <v>#N/A</v>
      </c>
    </row>
    <row r="809" spans="1:11" x14ac:dyDescent="0.35">
      <c r="A809" s="1" t="s">
        <v>1822</v>
      </c>
      <c r="B809" s="1">
        <v>1.6318445758061799</v>
      </c>
      <c r="C809" s="1">
        <v>-2.2360966254729302</v>
      </c>
      <c r="D809" s="1">
        <v>-0.67566342474525298</v>
      </c>
      <c r="E809" s="2">
        <f t="shared" si="48"/>
        <v>-3.8679412012791099</v>
      </c>
      <c r="F809" s="2">
        <f t="shared" si="49"/>
        <v>-2.307508000551433</v>
      </c>
      <c r="I809" s="2">
        <f t="shared" si="50"/>
        <v>0</v>
      </c>
      <c r="J809" s="2">
        <f t="shared" si="51"/>
        <v>-3.0877246009152715</v>
      </c>
      <c r="K809" s="2" t="e">
        <v>#N/A</v>
      </c>
    </row>
    <row r="810" spans="1:11" x14ac:dyDescent="0.35">
      <c r="A810" s="1" t="s">
        <v>2071</v>
      </c>
      <c r="B810" s="1">
        <v>2.6342831937897899</v>
      </c>
      <c r="C810" s="1">
        <v>0.13777742358914299</v>
      </c>
      <c r="D810" s="1">
        <v>-1.0286532151811101</v>
      </c>
      <c r="E810" s="2">
        <f t="shared" si="48"/>
        <v>-2.4965057702006468</v>
      </c>
      <c r="F810" s="2">
        <f t="shared" si="49"/>
        <v>-3.6629364089709</v>
      </c>
      <c r="I810" s="2">
        <f t="shared" si="50"/>
        <v>0</v>
      </c>
      <c r="J810" s="2">
        <f t="shared" si="51"/>
        <v>-3.0797210895857736</v>
      </c>
      <c r="K810" s="2" t="e">
        <v>#N/A</v>
      </c>
    </row>
    <row r="811" spans="1:11" x14ac:dyDescent="0.35">
      <c r="A811" s="1" t="s">
        <v>1909</v>
      </c>
      <c r="B811" s="1">
        <v>2.1746035968125099</v>
      </c>
      <c r="C811" s="1">
        <v>-1.18378676647547</v>
      </c>
      <c r="D811" s="1">
        <v>-0.62090898245831405</v>
      </c>
      <c r="E811" s="2">
        <f t="shared" si="48"/>
        <v>-3.3583903632879801</v>
      </c>
      <c r="F811" s="2">
        <f t="shared" si="49"/>
        <v>-2.7955125792708237</v>
      </c>
      <c r="I811" s="2">
        <f t="shared" si="50"/>
        <v>0</v>
      </c>
      <c r="J811" s="2">
        <f t="shared" si="51"/>
        <v>-3.0769514712794019</v>
      </c>
      <c r="K811" s="2" t="e">
        <v>#N/A</v>
      </c>
    </row>
    <row r="812" spans="1:11" x14ac:dyDescent="0.35">
      <c r="A812" s="1" t="s">
        <v>640</v>
      </c>
      <c r="B812" s="1">
        <v>2.1311359963549599</v>
      </c>
      <c r="C812" s="1">
        <v>-0.93944034241621199</v>
      </c>
      <c r="D812" s="1">
        <v>-0.94136662333052801</v>
      </c>
      <c r="E812" s="2">
        <f t="shared" si="48"/>
        <v>-3.070576338771172</v>
      </c>
      <c r="F812" s="2">
        <f t="shared" si="49"/>
        <v>-3.0725026196854879</v>
      </c>
      <c r="I812" s="2">
        <f t="shared" si="50"/>
        <v>0</v>
      </c>
      <c r="J812" s="2">
        <f t="shared" si="51"/>
        <v>-3.0715394792283299</v>
      </c>
      <c r="K812" s="2" t="e">
        <v>#N/A</v>
      </c>
    </row>
    <row r="813" spans="1:11" x14ac:dyDescent="0.35">
      <c r="A813" s="1" t="s">
        <v>2086</v>
      </c>
      <c r="B813" s="1">
        <v>1.9847980159908301</v>
      </c>
      <c r="C813" s="1">
        <v>-0.39578861331301202</v>
      </c>
      <c r="D813" s="1">
        <v>-1.77507117305025</v>
      </c>
      <c r="E813" s="2">
        <f t="shared" si="48"/>
        <v>-2.380586629303842</v>
      </c>
      <c r="F813" s="2">
        <f t="shared" si="49"/>
        <v>-3.7598691890410798</v>
      </c>
      <c r="I813" s="2">
        <f t="shared" si="50"/>
        <v>0</v>
      </c>
      <c r="J813" s="2">
        <f t="shared" si="51"/>
        <v>-3.0702279091724609</v>
      </c>
      <c r="K813" s="2" t="e">
        <v>#N/A</v>
      </c>
    </row>
    <row r="814" spans="1:11" x14ac:dyDescent="0.35">
      <c r="A814" s="1" t="s">
        <v>2021</v>
      </c>
      <c r="B814" s="1">
        <v>2.3342842941527402</v>
      </c>
      <c r="C814" s="1">
        <v>-0.54427846439773697</v>
      </c>
      <c r="D814" s="1">
        <v>-0.92323835022237</v>
      </c>
      <c r="E814" s="2">
        <f t="shared" si="48"/>
        <v>-2.8785627585504772</v>
      </c>
      <c r="F814" s="2">
        <f t="shared" si="49"/>
        <v>-3.2575226443751104</v>
      </c>
      <c r="I814" s="2">
        <f t="shared" si="50"/>
        <v>0</v>
      </c>
      <c r="J814" s="2">
        <f t="shared" si="51"/>
        <v>-3.0680427014627938</v>
      </c>
      <c r="K814" s="2" t="e">
        <v>#N/A</v>
      </c>
    </row>
    <row r="815" spans="1:11" x14ac:dyDescent="0.35">
      <c r="A815" s="1" t="s">
        <v>2045</v>
      </c>
      <c r="B815" s="1">
        <v>1.95300549116797</v>
      </c>
      <c r="C815" s="1">
        <v>-0.73533041825999801</v>
      </c>
      <c r="D815" s="1">
        <v>-1.481278282171</v>
      </c>
      <c r="E815" s="2">
        <f t="shared" si="48"/>
        <v>-2.688335909427968</v>
      </c>
      <c r="F815" s="2">
        <f t="shared" si="49"/>
        <v>-3.4342837733389699</v>
      </c>
      <c r="I815" s="2">
        <f t="shared" si="50"/>
        <v>0</v>
      </c>
      <c r="J815" s="2">
        <f t="shared" si="51"/>
        <v>-3.0613098413834692</v>
      </c>
      <c r="K815" s="2" t="e">
        <v>#N/A</v>
      </c>
    </row>
    <row r="816" spans="1:11" x14ac:dyDescent="0.35">
      <c r="A816" s="1" t="s">
        <v>1913</v>
      </c>
      <c r="B816" s="1">
        <v>1.7837944033473301</v>
      </c>
      <c r="C816" s="1">
        <v>-1.53992130789091</v>
      </c>
      <c r="D816" s="1">
        <v>-1.00153100956513</v>
      </c>
      <c r="E816" s="2">
        <f t="shared" si="48"/>
        <v>-3.3237157112382398</v>
      </c>
      <c r="F816" s="2">
        <f t="shared" si="49"/>
        <v>-2.7853254129124601</v>
      </c>
      <c r="I816" s="2">
        <f t="shared" si="50"/>
        <v>0</v>
      </c>
      <c r="J816" s="2">
        <f t="shared" si="51"/>
        <v>-3.0545205620753499</v>
      </c>
      <c r="K816" s="2" t="e">
        <v>#N/A</v>
      </c>
    </row>
    <row r="817" spans="1:11" x14ac:dyDescent="0.35">
      <c r="A817" s="1" t="s">
        <v>1935</v>
      </c>
      <c r="B817" s="1">
        <v>2.7323724309256301</v>
      </c>
      <c r="C817" s="1">
        <v>-0.50398792476235099</v>
      </c>
      <c r="D817" s="1">
        <v>-0.135448690081026</v>
      </c>
      <c r="E817" s="2">
        <f t="shared" si="48"/>
        <v>-3.2363603556879812</v>
      </c>
      <c r="F817" s="2">
        <f t="shared" si="49"/>
        <v>-2.867821121006656</v>
      </c>
      <c r="I817" s="2">
        <f t="shared" si="50"/>
        <v>0</v>
      </c>
      <c r="J817" s="2">
        <f t="shared" si="51"/>
        <v>-3.0520907383473186</v>
      </c>
      <c r="K817" s="2" t="e">
        <v>#N/A</v>
      </c>
    </row>
    <row r="818" spans="1:11" x14ac:dyDescent="0.35">
      <c r="A818" s="1" t="s">
        <v>1838</v>
      </c>
      <c r="B818" s="1">
        <v>1.17533572336095</v>
      </c>
      <c r="C818" s="1">
        <v>-2.58537134259414</v>
      </c>
      <c r="D818" s="1">
        <v>-1.16477640866178</v>
      </c>
      <c r="E818" s="2">
        <f t="shared" si="48"/>
        <v>-3.7607070659550903</v>
      </c>
      <c r="F818" s="2">
        <f t="shared" si="49"/>
        <v>-2.3401121320227301</v>
      </c>
      <c r="I818" s="2">
        <f t="shared" si="50"/>
        <v>0</v>
      </c>
      <c r="J818" s="2">
        <f t="shared" si="51"/>
        <v>-3.0504095989889102</v>
      </c>
      <c r="K818" s="2" t="e">
        <v>#N/A</v>
      </c>
    </row>
    <row r="819" spans="1:11" x14ac:dyDescent="0.35">
      <c r="A819" s="1" t="s">
        <v>2102</v>
      </c>
      <c r="B819" s="1">
        <v>2.2437104083260802</v>
      </c>
      <c r="C819" s="1">
        <v>-3.2228192207060503E-2</v>
      </c>
      <c r="D819" s="1">
        <v>-1.57967722956319</v>
      </c>
      <c r="E819" s="2">
        <f t="shared" si="48"/>
        <v>-2.2759386005331406</v>
      </c>
      <c r="F819" s="2">
        <f t="shared" si="49"/>
        <v>-3.8233876378892702</v>
      </c>
      <c r="I819" s="2">
        <f t="shared" si="50"/>
        <v>0</v>
      </c>
      <c r="J819" s="2">
        <f t="shared" si="51"/>
        <v>-3.0496631192112051</v>
      </c>
      <c r="K819" s="2" t="e">
        <v>#N/A</v>
      </c>
    </row>
    <row r="820" spans="1:11" x14ac:dyDescent="0.35">
      <c r="A820" s="1" t="s">
        <v>1837</v>
      </c>
      <c r="B820" s="1">
        <v>1.6322949487446601</v>
      </c>
      <c r="C820" s="1">
        <v>-2.13807795229908</v>
      </c>
      <c r="D820" s="1">
        <v>-0.67674370863393596</v>
      </c>
      <c r="E820" s="2">
        <f t="shared" si="48"/>
        <v>-3.7703729010437401</v>
      </c>
      <c r="F820" s="2">
        <f t="shared" si="49"/>
        <v>-2.3090386573785961</v>
      </c>
      <c r="I820" s="2">
        <f t="shared" si="50"/>
        <v>0</v>
      </c>
      <c r="J820" s="2">
        <f t="shared" si="51"/>
        <v>-3.0397057792111681</v>
      </c>
      <c r="K820" s="2" t="e">
        <v>#N/A</v>
      </c>
    </row>
    <row r="821" spans="1:11" x14ac:dyDescent="0.35">
      <c r="A821" s="1" t="s">
        <v>1830</v>
      </c>
      <c r="B821" s="1">
        <v>2.2446435094561101</v>
      </c>
      <c r="C821" s="1">
        <v>-1.5706120470165901</v>
      </c>
      <c r="D821" s="1">
        <v>-9.4085938382355294E-3</v>
      </c>
      <c r="E821" s="2">
        <f t="shared" si="48"/>
        <v>-3.8152555564727004</v>
      </c>
      <c r="F821" s="2">
        <f t="shared" si="49"/>
        <v>-2.2540521032943457</v>
      </c>
      <c r="I821" s="2">
        <f t="shared" si="50"/>
        <v>0</v>
      </c>
      <c r="J821" s="2">
        <f t="shared" si="51"/>
        <v>-3.0346538298835233</v>
      </c>
      <c r="K821" s="2" t="e">
        <v>#N/A</v>
      </c>
    </row>
    <row r="822" spans="1:11" x14ac:dyDescent="0.35">
      <c r="A822" s="1" t="s">
        <v>2055</v>
      </c>
      <c r="B822" s="1">
        <v>2.01143557957226</v>
      </c>
      <c r="C822" s="1">
        <v>-0.60170324722792501</v>
      </c>
      <c r="D822" s="1">
        <v>-1.4338544766177901</v>
      </c>
      <c r="E822" s="2">
        <f t="shared" si="48"/>
        <v>-2.6131388268001849</v>
      </c>
      <c r="F822" s="2">
        <f t="shared" si="49"/>
        <v>-3.4452900561900499</v>
      </c>
      <c r="I822" s="2">
        <f t="shared" si="50"/>
        <v>0</v>
      </c>
      <c r="J822" s="2">
        <f t="shared" si="51"/>
        <v>-3.0292144414951174</v>
      </c>
      <c r="K822" s="2" t="e">
        <v>#N/A</v>
      </c>
    </row>
    <row r="823" spans="1:11" x14ac:dyDescent="0.35">
      <c r="A823" s="1" t="s">
        <v>1905</v>
      </c>
      <c r="B823" s="1">
        <v>3.0979557679694198</v>
      </c>
      <c r="C823" s="1">
        <v>-0.26980691697442899</v>
      </c>
      <c r="D823" s="1">
        <v>0.41460392137721103</v>
      </c>
      <c r="E823" s="2">
        <f t="shared" si="48"/>
        <v>-3.3677626849438487</v>
      </c>
      <c r="F823" s="2">
        <f t="shared" si="49"/>
        <v>-2.6833518465922088</v>
      </c>
      <c r="I823" s="2">
        <f t="shared" si="50"/>
        <v>0</v>
      </c>
      <c r="J823" s="2">
        <f t="shared" si="51"/>
        <v>-3.025557265768029</v>
      </c>
      <c r="K823" s="2" t="e">
        <v>#N/A</v>
      </c>
    </row>
    <row r="824" spans="1:11" x14ac:dyDescent="0.35">
      <c r="A824" s="1" t="s">
        <v>1891</v>
      </c>
      <c r="B824" s="1">
        <v>1.4226578821046001</v>
      </c>
      <c r="C824" s="1">
        <v>-1.9994930676690299</v>
      </c>
      <c r="D824" s="1">
        <v>-1.2012482249258201</v>
      </c>
      <c r="E824" s="2">
        <f t="shared" si="48"/>
        <v>-3.4221509497736298</v>
      </c>
      <c r="F824" s="2">
        <f t="shared" si="49"/>
        <v>-2.6239061070304199</v>
      </c>
      <c r="I824" s="2">
        <f t="shared" si="50"/>
        <v>0</v>
      </c>
      <c r="J824" s="2">
        <f t="shared" si="51"/>
        <v>-3.0230285284020249</v>
      </c>
      <c r="K824" s="2" t="e">
        <v>#N/A</v>
      </c>
    </row>
    <row r="825" spans="1:11" x14ac:dyDescent="0.35">
      <c r="A825" s="1" t="s">
        <v>1880</v>
      </c>
      <c r="B825" s="1">
        <v>1.1620181732814101</v>
      </c>
      <c r="C825" s="1">
        <v>-2.3088333717824399</v>
      </c>
      <c r="D825" s="1">
        <v>-1.40570921136196</v>
      </c>
      <c r="E825" s="2">
        <f t="shared" si="48"/>
        <v>-3.4708515450638497</v>
      </c>
      <c r="F825" s="2">
        <f t="shared" si="49"/>
        <v>-2.5677273846433701</v>
      </c>
      <c r="I825" s="2">
        <f t="shared" si="50"/>
        <v>0</v>
      </c>
      <c r="J825" s="2">
        <f t="shared" si="51"/>
        <v>-3.0192894648536099</v>
      </c>
      <c r="K825" s="2" t="e">
        <v>#N/A</v>
      </c>
    </row>
    <row r="826" spans="1:11" x14ac:dyDescent="0.35">
      <c r="A826" s="1" t="s">
        <v>2077</v>
      </c>
      <c r="B826" s="1">
        <v>1.49570651049225</v>
      </c>
      <c r="C826" s="1">
        <v>-0.95055262362737303</v>
      </c>
      <c r="D826" s="1">
        <v>-2.0961430722619401</v>
      </c>
      <c r="E826" s="2">
        <f t="shared" si="48"/>
        <v>-2.4462591341196229</v>
      </c>
      <c r="F826" s="2">
        <f t="shared" si="49"/>
        <v>-3.5918495827541901</v>
      </c>
      <c r="I826" s="2">
        <f t="shared" si="50"/>
        <v>0</v>
      </c>
      <c r="J826" s="2">
        <f t="shared" si="51"/>
        <v>-3.0190543584369065</v>
      </c>
      <c r="K826" s="2" t="e">
        <v>#N/A</v>
      </c>
    </row>
    <row r="827" spans="1:11" x14ac:dyDescent="0.35">
      <c r="A827" s="1" t="s">
        <v>2122</v>
      </c>
      <c r="B827" s="1">
        <v>1.3599447466564301</v>
      </c>
      <c r="C827" s="1">
        <v>-0.82425694978622999</v>
      </c>
      <c r="D827" s="1">
        <v>-2.4897918048546099</v>
      </c>
      <c r="E827" s="2">
        <f t="shared" si="48"/>
        <v>-2.1842016964426598</v>
      </c>
      <c r="F827" s="2">
        <f t="shared" si="49"/>
        <v>-3.84973655151104</v>
      </c>
      <c r="I827" s="2">
        <f t="shared" si="50"/>
        <v>0</v>
      </c>
      <c r="J827" s="2">
        <f t="shared" si="51"/>
        <v>-3.0169691239768497</v>
      </c>
      <c r="K827" s="2" t="e">
        <v>#N/A</v>
      </c>
    </row>
    <row r="828" spans="1:11" x14ac:dyDescent="0.35">
      <c r="A828" s="1" t="s">
        <v>2016</v>
      </c>
      <c r="B828" s="1">
        <v>0.72555038158391705</v>
      </c>
      <c r="C828" s="1">
        <v>-2.2233720243322601</v>
      </c>
      <c r="D828" s="1">
        <v>-2.3590578346442199</v>
      </c>
      <c r="E828" s="2">
        <f t="shared" si="48"/>
        <v>-2.9489224059161772</v>
      </c>
      <c r="F828" s="2">
        <f t="shared" si="49"/>
        <v>-3.084608216228137</v>
      </c>
      <c r="I828" s="2">
        <f t="shared" si="50"/>
        <v>0</v>
      </c>
      <c r="J828" s="2">
        <f t="shared" si="51"/>
        <v>-3.0167653110721568</v>
      </c>
      <c r="K828" s="2" t="e">
        <v>#N/A</v>
      </c>
    </row>
    <row r="829" spans="1:11" x14ac:dyDescent="0.35">
      <c r="A829" s="1" t="s">
        <v>2216</v>
      </c>
      <c r="B829" s="1">
        <v>1.6903592354198</v>
      </c>
      <c r="C829" s="1">
        <v>5.4497695412774098E-2</v>
      </c>
      <c r="D829" s="1">
        <v>-2.6938853923384101</v>
      </c>
      <c r="E829" s="2">
        <f t="shared" si="48"/>
        <v>-1.635861540007026</v>
      </c>
      <c r="F829" s="2">
        <f t="shared" si="49"/>
        <v>-4.3842446277582106</v>
      </c>
      <c r="I829" s="2">
        <f t="shared" si="50"/>
        <v>0</v>
      </c>
      <c r="J829" s="2">
        <f t="shared" si="51"/>
        <v>-3.0100530838826183</v>
      </c>
      <c r="K829" s="2" t="e">
        <v>#N/A</v>
      </c>
    </row>
    <row r="830" spans="1:11" x14ac:dyDescent="0.35">
      <c r="A830" s="1" t="s">
        <v>1903</v>
      </c>
      <c r="B830" s="1">
        <v>1.84814492939007</v>
      </c>
      <c r="C830" s="1">
        <v>-1.54912239991152</v>
      </c>
      <c r="D830" s="1">
        <v>-0.74641106334469998</v>
      </c>
      <c r="E830" s="2">
        <f t="shared" si="48"/>
        <v>-3.3972673293015898</v>
      </c>
      <c r="F830" s="2">
        <f t="shared" si="49"/>
        <v>-2.5945559927347701</v>
      </c>
      <c r="I830" s="2">
        <f t="shared" si="50"/>
        <v>0</v>
      </c>
      <c r="J830" s="2">
        <f t="shared" si="51"/>
        <v>-2.9959116610181802</v>
      </c>
      <c r="K830" s="2" t="e">
        <v>#N/A</v>
      </c>
    </row>
    <row r="831" spans="1:11" x14ac:dyDescent="0.35">
      <c r="A831" s="1" t="s">
        <v>1894</v>
      </c>
      <c r="B831" s="1">
        <v>0.78623587224140001</v>
      </c>
      <c r="C831" s="1">
        <v>-2.63510459492062</v>
      </c>
      <c r="D831" s="1">
        <v>-1.7809038820812799</v>
      </c>
      <c r="E831" s="2">
        <f t="shared" si="48"/>
        <v>-3.42134046716202</v>
      </c>
      <c r="F831" s="2">
        <f t="shared" si="49"/>
        <v>-2.5671397543226799</v>
      </c>
      <c r="I831" s="2">
        <f t="shared" si="50"/>
        <v>0</v>
      </c>
      <c r="J831" s="2">
        <f t="shared" si="51"/>
        <v>-2.99424011074235</v>
      </c>
      <c r="K831" s="2" t="e">
        <v>#N/A</v>
      </c>
    </row>
    <row r="832" spans="1:11" x14ac:dyDescent="0.35">
      <c r="A832" s="1" t="s">
        <v>1911</v>
      </c>
      <c r="B832" s="1">
        <v>1.6167721019555801</v>
      </c>
      <c r="C832" s="1">
        <v>-1.7284352236424201</v>
      </c>
      <c r="D832" s="1">
        <v>-1.02150570218721</v>
      </c>
      <c r="E832" s="2">
        <f t="shared" si="48"/>
        <v>-3.3452073255980004</v>
      </c>
      <c r="F832" s="2">
        <f t="shared" si="49"/>
        <v>-2.6382778041427901</v>
      </c>
      <c r="I832" s="2">
        <f t="shared" si="50"/>
        <v>0</v>
      </c>
      <c r="J832" s="2">
        <f t="shared" si="51"/>
        <v>-2.9917425648703952</v>
      </c>
      <c r="K832" s="2" t="e">
        <v>#N/A</v>
      </c>
    </row>
    <row r="833" spans="1:11" x14ac:dyDescent="0.35">
      <c r="A833" s="1" t="s">
        <v>1952</v>
      </c>
      <c r="B833" s="1">
        <v>1.9657974153102</v>
      </c>
      <c r="C833" s="1">
        <v>-1.2238465218160099</v>
      </c>
      <c r="D833" s="1">
        <v>-0.82061876958068702</v>
      </c>
      <c r="E833" s="2">
        <f t="shared" si="48"/>
        <v>-3.1896439371262097</v>
      </c>
      <c r="F833" s="2">
        <f t="shared" si="49"/>
        <v>-2.786416184890887</v>
      </c>
      <c r="I833" s="2">
        <f t="shared" si="50"/>
        <v>0</v>
      </c>
      <c r="J833" s="2">
        <f t="shared" si="51"/>
        <v>-2.9880300610085486</v>
      </c>
      <c r="K833" s="2" t="e">
        <v>#N/A</v>
      </c>
    </row>
    <row r="834" spans="1:11" x14ac:dyDescent="0.35">
      <c r="A834" s="1" t="s">
        <v>2035</v>
      </c>
      <c r="B834" s="1">
        <v>2.16352504652389</v>
      </c>
      <c r="C834" s="1">
        <v>-0.58852211172638502</v>
      </c>
      <c r="D834" s="1">
        <v>-1.0604232067275301</v>
      </c>
      <c r="E834" s="2">
        <f t="shared" si="48"/>
        <v>-2.7520471582502752</v>
      </c>
      <c r="F834" s="2">
        <f t="shared" si="49"/>
        <v>-3.2239482532514199</v>
      </c>
      <c r="I834" s="2">
        <f t="shared" si="50"/>
        <v>0</v>
      </c>
      <c r="J834" s="2">
        <f t="shared" si="51"/>
        <v>-2.9879977057508476</v>
      </c>
      <c r="K834" s="2" t="e">
        <v>#N/A</v>
      </c>
    </row>
    <row r="835" spans="1:11" x14ac:dyDescent="0.35">
      <c r="A835" s="1" t="s">
        <v>1897</v>
      </c>
      <c r="B835" s="1">
        <v>2.8945898020493201</v>
      </c>
      <c r="C835" s="1">
        <v>-0.51861947615352699</v>
      </c>
      <c r="D835" s="1">
        <v>0.33410508333351502</v>
      </c>
      <c r="E835" s="2">
        <f t="shared" si="48"/>
        <v>-3.4132092782028471</v>
      </c>
      <c r="F835" s="2">
        <f t="shared" si="49"/>
        <v>-2.5604847187158053</v>
      </c>
      <c r="I835" s="2">
        <f t="shared" si="50"/>
        <v>0</v>
      </c>
      <c r="J835" s="2">
        <f t="shared" si="51"/>
        <v>-2.9868469984593262</v>
      </c>
      <c r="K835" s="2" t="e">
        <v>#N/A</v>
      </c>
    </row>
    <row r="836" spans="1:11" x14ac:dyDescent="0.35">
      <c r="A836" s="1" t="s">
        <v>1928</v>
      </c>
      <c r="B836" s="1">
        <v>5.27651737043296</v>
      </c>
      <c r="C836" s="1">
        <v>2.01870958751122</v>
      </c>
      <c r="D836" s="1">
        <v>2.5780701858943602</v>
      </c>
      <c r="E836" s="2">
        <f t="shared" si="48"/>
        <v>-3.25780778292174</v>
      </c>
      <c r="F836" s="2">
        <f t="shared" si="49"/>
        <v>-2.6984471845385998</v>
      </c>
      <c r="I836" s="2">
        <f t="shared" si="50"/>
        <v>0</v>
      </c>
      <c r="J836" s="2">
        <f t="shared" si="51"/>
        <v>-2.9781274837301699</v>
      </c>
      <c r="K836" s="2" t="e">
        <v>#N/A</v>
      </c>
    </row>
    <row r="837" spans="1:11" x14ac:dyDescent="0.35">
      <c r="A837" s="1" t="s">
        <v>2084</v>
      </c>
      <c r="B837" s="1">
        <v>3.1405955618938699</v>
      </c>
      <c r="C837" s="1">
        <v>0.741405880134408</v>
      </c>
      <c r="D837" s="1">
        <v>-0.41536027848813201</v>
      </c>
      <c r="E837" s="2">
        <f t="shared" ref="E837:E900" si="52">C837-B837</f>
        <v>-2.399189681759462</v>
      </c>
      <c r="F837" s="2">
        <f t="shared" ref="F837:F900" si="53">D837-B837</f>
        <v>-3.5559558403820017</v>
      </c>
      <c r="I837" s="2">
        <f t="shared" ref="I837:I900" si="54">SUM(G837,H837)</f>
        <v>0</v>
      </c>
      <c r="J837" s="2">
        <f t="shared" ref="J837:J900" si="55">AVERAGE(E837,F837)</f>
        <v>-2.9775727610707321</v>
      </c>
      <c r="K837" s="2" t="e">
        <v>#N/A</v>
      </c>
    </row>
    <row r="838" spans="1:11" x14ac:dyDescent="0.35">
      <c r="A838" s="1" t="s">
        <v>2052</v>
      </c>
      <c r="B838" s="1">
        <v>1.2949619828268299</v>
      </c>
      <c r="C838" s="1">
        <v>-1.3355464816151501</v>
      </c>
      <c r="D838" s="1">
        <v>-2.02959146471136</v>
      </c>
      <c r="E838" s="2">
        <f t="shared" si="52"/>
        <v>-2.6305084644419798</v>
      </c>
      <c r="F838" s="2">
        <f t="shared" si="53"/>
        <v>-3.3245534475381899</v>
      </c>
      <c r="I838" s="2">
        <f t="shared" si="54"/>
        <v>0</v>
      </c>
      <c r="J838" s="2">
        <f t="shared" si="55"/>
        <v>-2.9775309559900851</v>
      </c>
      <c r="K838" s="2" t="e">
        <v>#N/A</v>
      </c>
    </row>
    <row r="839" spans="1:11" x14ac:dyDescent="0.35">
      <c r="A839" s="1" t="s">
        <v>2072</v>
      </c>
      <c r="B839" s="1">
        <v>3.3209481344733698</v>
      </c>
      <c r="C839" s="1">
        <v>0.83227814651557297</v>
      </c>
      <c r="D839" s="1">
        <v>-0.13942085664349699</v>
      </c>
      <c r="E839" s="2">
        <f t="shared" si="52"/>
        <v>-2.4886699879577967</v>
      </c>
      <c r="F839" s="2">
        <f t="shared" si="53"/>
        <v>-3.4603689911168667</v>
      </c>
      <c r="I839" s="2">
        <f t="shared" si="54"/>
        <v>0</v>
      </c>
      <c r="J839" s="2">
        <f t="shared" si="55"/>
        <v>-2.9745194895373315</v>
      </c>
      <c r="K839" s="2" t="e">
        <v>#N/A</v>
      </c>
    </row>
    <row r="840" spans="1:11" x14ac:dyDescent="0.35">
      <c r="A840" s="1" t="s">
        <v>2162</v>
      </c>
      <c r="B840" s="1">
        <v>1.6290130591959999</v>
      </c>
      <c r="C840" s="1">
        <v>-0.37360486224898698</v>
      </c>
      <c r="D840" s="1">
        <v>-2.3112384826532901</v>
      </c>
      <c r="E840" s="2">
        <f t="shared" si="52"/>
        <v>-2.0026179214449868</v>
      </c>
      <c r="F840" s="2">
        <f t="shared" si="53"/>
        <v>-3.9402515418492898</v>
      </c>
      <c r="I840" s="2">
        <f t="shared" si="54"/>
        <v>0</v>
      </c>
      <c r="J840" s="2">
        <f t="shared" si="55"/>
        <v>-2.9714347316471383</v>
      </c>
      <c r="K840" s="2" t="e">
        <v>#N/A</v>
      </c>
    </row>
    <row r="841" spans="1:11" x14ac:dyDescent="0.35">
      <c r="A841" s="1" t="s">
        <v>1929</v>
      </c>
      <c r="B841" s="1">
        <v>1.6993517770344599</v>
      </c>
      <c r="C841" s="1">
        <v>-1.55788512942702</v>
      </c>
      <c r="D841" s="1">
        <v>-0.97834903868343703</v>
      </c>
      <c r="E841" s="2">
        <f t="shared" si="52"/>
        <v>-3.2572369064614799</v>
      </c>
      <c r="F841" s="2">
        <f t="shared" si="53"/>
        <v>-2.677700815717897</v>
      </c>
      <c r="I841" s="2">
        <f t="shared" si="54"/>
        <v>0</v>
      </c>
      <c r="J841" s="2">
        <f t="shared" si="55"/>
        <v>-2.9674688610896887</v>
      </c>
      <c r="K841" s="2" t="e">
        <v>#N/A</v>
      </c>
    </row>
    <row r="842" spans="1:11" x14ac:dyDescent="0.35">
      <c r="A842" s="1" t="s">
        <v>2100</v>
      </c>
      <c r="B842" s="1">
        <v>1.9065115989055601</v>
      </c>
      <c r="C842" s="1">
        <v>-0.37469701983089798</v>
      </c>
      <c r="D842" s="1">
        <v>-1.74228033082593</v>
      </c>
      <c r="E842" s="2">
        <f t="shared" si="52"/>
        <v>-2.281208618736458</v>
      </c>
      <c r="F842" s="2">
        <f t="shared" si="53"/>
        <v>-3.6487919297314901</v>
      </c>
      <c r="I842" s="2">
        <f t="shared" si="54"/>
        <v>0</v>
      </c>
      <c r="J842" s="2">
        <f t="shared" si="55"/>
        <v>-2.9650002742339741</v>
      </c>
      <c r="K842" s="2" t="e">
        <v>#N/A</v>
      </c>
    </row>
    <row r="843" spans="1:11" x14ac:dyDescent="0.35">
      <c r="A843" s="1" t="s">
        <v>1781</v>
      </c>
      <c r="B843" s="1">
        <v>1.75388830860238</v>
      </c>
      <c r="C843" s="1">
        <v>-2.74749915374937</v>
      </c>
      <c r="D843" s="1">
        <v>0.32980989655408899</v>
      </c>
      <c r="E843" s="2">
        <f t="shared" si="52"/>
        <v>-4.50138746235175</v>
      </c>
      <c r="F843" s="2">
        <f t="shared" si="53"/>
        <v>-1.424078412048291</v>
      </c>
      <c r="I843" s="2">
        <f t="shared" si="54"/>
        <v>0</v>
      </c>
      <c r="J843" s="2">
        <f t="shared" si="55"/>
        <v>-2.9627329372000206</v>
      </c>
      <c r="K843" s="2" t="e">
        <v>#N/A</v>
      </c>
    </row>
    <row r="844" spans="1:11" x14ac:dyDescent="0.35">
      <c r="A844" s="1" t="s">
        <v>2057</v>
      </c>
      <c r="B844" s="1">
        <v>1.3868732495568901</v>
      </c>
      <c r="C844" s="1">
        <v>-1.2165286746792501</v>
      </c>
      <c r="D844" s="1">
        <v>-1.93065719743463</v>
      </c>
      <c r="E844" s="2">
        <f t="shared" si="52"/>
        <v>-2.6034019242361399</v>
      </c>
      <c r="F844" s="2">
        <f t="shared" si="53"/>
        <v>-3.3175304469915199</v>
      </c>
      <c r="I844" s="2">
        <f t="shared" si="54"/>
        <v>0</v>
      </c>
      <c r="J844" s="2">
        <f t="shared" si="55"/>
        <v>-2.9604661856138299</v>
      </c>
      <c r="K844" s="2" t="e">
        <v>#N/A</v>
      </c>
    </row>
    <row r="845" spans="1:11" x14ac:dyDescent="0.35">
      <c r="A845" s="1" t="s">
        <v>2031</v>
      </c>
      <c r="B845" s="1">
        <v>0.90450064306990496</v>
      </c>
      <c r="C845" s="1">
        <v>-1.8665946872091499</v>
      </c>
      <c r="D845" s="1">
        <v>-2.2438155314788499</v>
      </c>
      <c r="E845" s="2">
        <f t="shared" si="52"/>
        <v>-2.7710953302790546</v>
      </c>
      <c r="F845" s="2">
        <f t="shared" si="53"/>
        <v>-3.1483161745487549</v>
      </c>
      <c r="I845" s="2">
        <f t="shared" si="54"/>
        <v>0</v>
      </c>
      <c r="J845" s="2">
        <f t="shared" si="55"/>
        <v>-2.959705752413905</v>
      </c>
      <c r="K845" s="2" t="e">
        <v>#N/A</v>
      </c>
    </row>
    <row r="846" spans="1:11" x14ac:dyDescent="0.35">
      <c r="A846" s="1" t="s">
        <v>2027</v>
      </c>
      <c r="B846" s="1">
        <v>2.77519785026099</v>
      </c>
      <c r="C846" s="1">
        <v>-1.9825978015426599E-2</v>
      </c>
      <c r="D846" s="1">
        <v>-0.34452160089300099</v>
      </c>
      <c r="E846" s="2">
        <f t="shared" si="52"/>
        <v>-2.7950238282764164</v>
      </c>
      <c r="F846" s="2">
        <f t="shared" si="53"/>
        <v>-3.119719451153991</v>
      </c>
      <c r="I846" s="2">
        <f t="shared" si="54"/>
        <v>0</v>
      </c>
      <c r="J846" s="2">
        <f t="shared" si="55"/>
        <v>-2.9573716397152037</v>
      </c>
      <c r="K846" s="2" t="e">
        <v>#N/A</v>
      </c>
    </row>
    <row r="847" spans="1:11" x14ac:dyDescent="0.35">
      <c r="A847" s="1" t="s">
        <v>2806</v>
      </c>
      <c r="B847" s="1">
        <v>2.2581807209983</v>
      </c>
      <c r="C847" s="1">
        <v>-0.69066880131626196</v>
      </c>
      <c r="D847" s="1">
        <v>-0.70100830630053601</v>
      </c>
      <c r="E847" s="2">
        <f t="shared" si="52"/>
        <v>-2.9488495223145619</v>
      </c>
      <c r="F847" s="2">
        <f t="shared" si="53"/>
        <v>-2.9591890272988359</v>
      </c>
      <c r="I847" s="2">
        <f t="shared" si="54"/>
        <v>0</v>
      </c>
      <c r="J847" s="2">
        <f t="shared" si="55"/>
        <v>-2.9540192748066989</v>
      </c>
      <c r="K847" s="2" t="e">
        <v>#N/A</v>
      </c>
    </row>
    <row r="848" spans="1:11" x14ac:dyDescent="0.35">
      <c r="A848" s="1" t="s">
        <v>2119</v>
      </c>
      <c r="B848" s="1">
        <v>2.6198062442683798</v>
      </c>
      <c r="C848" s="1">
        <v>0.43062321902434902</v>
      </c>
      <c r="D848" s="1">
        <v>-1.0966709540714099</v>
      </c>
      <c r="E848" s="2">
        <f t="shared" si="52"/>
        <v>-2.1891830252440307</v>
      </c>
      <c r="F848" s="2">
        <f t="shared" si="53"/>
        <v>-3.7164771983397897</v>
      </c>
      <c r="I848" s="2">
        <f t="shared" si="54"/>
        <v>0</v>
      </c>
      <c r="J848" s="2">
        <f t="shared" si="55"/>
        <v>-2.9528301117919105</v>
      </c>
      <c r="K848" s="2" t="e">
        <v>#N/A</v>
      </c>
    </row>
    <row r="849" spans="1:11" x14ac:dyDescent="0.35">
      <c r="A849" s="1" t="s">
        <v>2022</v>
      </c>
      <c r="B849" s="1">
        <v>0.94637786372795896</v>
      </c>
      <c r="C849" s="1">
        <v>-1.89649382867656</v>
      </c>
      <c r="D849" s="1">
        <v>-2.1127362087381099</v>
      </c>
      <c r="E849" s="2">
        <f t="shared" si="52"/>
        <v>-2.8428716924045192</v>
      </c>
      <c r="F849" s="2">
        <f t="shared" si="53"/>
        <v>-3.0591140724660688</v>
      </c>
      <c r="I849" s="2">
        <f t="shared" si="54"/>
        <v>0</v>
      </c>
      <c r="J849" s="2">
        <f t="shared" si="55"/>
        <v>-2.950992882435294</v>
      </c>
      <c r="K849" s="2" t="e">
        <v>#N/A</v>
      </c>
    </row>
    <row r="850" spans="1:11" x14ac:dyDescent="0.35">
      <c r="A850" s="1" t="s">
        <v>1810</v>
      </c>
      <c r="B850" s="1">
        <v>1.73037787095851</v>
      </c>
      <c r="C850" s="1">
        <v>-2.2484039284342998</v>
      </c>
      <c r="D850" s="1">
        <v>-0.19167744799820799</v>
      </c>
      <c r="E850" s="2">
        <f t="shared" si="52"/>
        <v>-3.9787817993928098</v>
      </c>
      <c r="F850" s="2">
        <f t="shared" si="53"/>
        <v>-1.922055318956718</v>
      </c>
      <c r="I850" s="2">
        <f t="shared" si="54"/>
        <v>0</v>
      </c>
      <c r="J850" s="2">
        <f t="shared" si="55"/>
        <v>-2.9504185591747638</v>
      </c>
      <c r="K850" s="2" t="e">
        <v>#N/A</v>
      </c>
    </row>
    <row r="851" spans="1:11" x14ac:dyDescent="0.35">
      <c r="A851" s="1" t="s">
        <v>1921</v>
      </c>
      <c r="B851" s="1">
        <v>1.7762999655232701</v>
      </c>
      <c r="C851" s="1">
        <v>-1.5024310426785601</v>
      </c>
      <c r="D851" s="1">
        <v>-0.844318128429278</v>
      </c>
      <c r="E851" s="2">
        <f t="shared" si="52"/>
        <v>-3.2787310082018299</v>
      </c>
      <c r="F851" s="2">
        <f t="shared" si="53"/>
        <v>-2.6206180939525483</v>
      </c>
      <c r="I851" s="2">
        <f t="shared" si="54"/>
        <v>0</v>
      </c>
      <c r="J851" s="2">
        <f t="shared" si="55"/>
        <v>-2.9496745510771891</v>
      </c>
      <c r="K851" s="2" t="e">
        <v>#N/A</v>
      </c>
    </row>
    <row r="852" spans="1:11" x14ac:dyDescent="0.35">
      <c r="A852" s="1" t="s">
        <v>1871</v>
      </c>
      <c r="B852" s="1">
        <v>1.87637648307092</v>
      </c>
      <c r="C852" s="1">
        <v>-1.6384848129698399</v>
      </c>
      <c r="D852" s="1">
        <v>-0.49937020959553602</v>
      </c>
      <c r="E852" s="2">
        <f t="shared" si="52"/>
        <v>-3.5148612960407597</v>
      </c>
      <c r="F852" s="2">
        <f t="shared" si="53"/>
        <v>-2.3757466926664561</v>
      </c>
      <c r="I852" s="2">
        <f t="shared" si="54"/>
        <v>0</v>
      </c>
      <c r="J852" s="2">
        <f t="shared" si="55"/>
        <v>-2.9453039943536079</v>
      </c>
      <c r="K852" s="2" t="e">
        <v>#N/A</v>
      </c>
    </row>
    <row r="853" spans="1:11" x14ac:dyDescent="0.35">
      <c r="A853" s="1" t="s">
        <v>2809</v>
      </c>
      <c r="B853" s="1">
        <v>1.9121324652807701</v>
      </c>
      <c r="C853" s="1">
        <v>-1.03134837918031</v>
      </c>
      <c r="D853" s="1">
        <v>-1.03327968137702</v>
      </c>
      <c r="E853" s="2">
        <f t="shared" si="52"/>
        <v>-2.9434808444610798</v>
      </c>
      <c r="F853" s="2">
        <f t="shared" si="53"/>
        <v>-2.9454121466577901</v>
      </c>
      <c r="I853" s="2">
        <f t="shared" si="54"/>
        <v>0</v>
      </c>
      <c r="J853" s="2">
        <f t="shared" si="55"/>
        <v>-2.9444464955594349</v>
      </c>
      <c r="K853" s="2" t="e">
        <v>#N/A</v>
      </c>
    </row>
    <row r="854" spans="1:11" x14ac:dyDescent="0.35">
      <c r="A854" s="1" t="s">
        <v>1780</v>
      </c>
      <c r="B854" s="1">
        <v>1.9023944116410101</v>
      </c>
      <c r="C854" s="1">
        <v>-2.6141604764385198</v>
      </c>
      <c r="D854" s="1">
        <v>0.53007231006635602</v>
      </c>
      <c r="E854" s="2">
        <f t="shared" si="52"/>
        <v>-4.5165548880795301</v>
      </c>
      <c r="F854" s="2">
        <f t="shared" si="53"/>
        <v>-1.3723221015746541</v>
      </c>
      <c r="I854" s="2">
        <f t="shared" si="54"/>
        <v>0</v>
      </c>
      <c r="J854" s="2">
        <f t="shared" si="55"/>
        <v>-2.9444384948270921</v>
      </c>
      <c r="K854" s="2" t="e">
        <v>#N/A</v>
      </c>
    </row>
    <row r="855" spans="1:11" x14ac:dyDescent="0.35">
      <c r="A855" s="1" t="s">
        <v>1813</v>
      </c>
      <c r="B855" s="1">
        <v>2.4798616869502599</v>
      </c>
      <c r="C855" s="1">
        <v>-1.44588379949501</v>
      </c>
      <c r="D855" s="1">
        <v>0.53667279439728799</v>
      </c>
      <c r="E855" s="2">
        <f t="shared" si="52"/>
        <v>-3.9257454864452699</v>
      </c>
      <c r="F855" s="2">
        <f t="shared" si="53"/>
        <v>-1.9431888925529719</v>
      </c>
      <c r="I855" s="2">
        <f t="shared" si="54"/>
        <v>0</v>
      </c>
      <c r="J855" s="2">
        <f t="shared" si="55"/>
        <v>-2.934467189499121</v>
      </c>
      <c r="K855" s="2" t="e">
        <v>#N/A</v>
      </c>
    </row>
    <row r="856" spans="1:11" x14ac:dyDescent="0.35">
      <c r="A856" s="1" t="s">
        <v>2210</v>
      </c>
      <c r="B856" s="1">
        <v>2.0625886837194498</v>
      </c>
      <c r="C856" s="1">
        <v>0.39718926239373997</v>
      </c>
      <c r="D856" s="1">
        <v>-2.1329032979118701</v>
      </c>
      <c r="E856" s="2">
        <f t="shared" si="52"/>
        <v>-1.6653994213257097</v>
      </c>
      <c r="F856" s="2">
        <f t="shared" si="53"/>
        <v>-4.1954919816313199</v>
      </c>
      <c r="I856" s="2">
        <f t="shared" si="54"/>
        <v>0</v>
      </c>
      <c r="J856" s="2">
        <f t="shared" si="55"/>
        <v>-2.930445701478515</v>
      </c>
      <c r="K856" s="2" t="e">
        <v>#N/A</v>
      </c>
    </row>
    <row r="857" spans="1:11" x14ac:dyDescent="0.35">
      <c r="A857" s="1" t="s">
        <v>2237</v>
      </c>
      <c r="B857" s="1">
        <v>2.0466437166553999</v>
      </c>
      <c r="C857" s="1">
        <v>0.56875055246880202</v>
      </c>
      <c r="D857" s="1">
        <v>-2.3231877322335301</v>
      </c>
      <c r="E857" s="2">
        <f t="shared" si="52"/>
        <v>-1.477893164186598</v>
      </c>
      <c r="F857" s="2">
        <f t="shared" si="53"/>
        <v>-4.36983144888893</v>
      </c>
      <c r="I857" s="2">
        <f t="shared" si="54"/>
        <v>0</v>
      </c>
      <c r="J857" s="2">
        <f t="shared" si="55"/>
        <v>-2.9238623065377638</v>
      </c>
      <c r="K857" s="2" t="e">
        <v>#N/A</v>
      </c>
    </row>
    <row r="858" spans="1:11" x14ac:dyDescent="0.35">
      <c r="A858" s="1" t="s">
        <v>2038</v>
      </c>
      <c r="B858" s="1">
        <v>2.2180779252480298</v>
      </c>
      <c r="C858" s="1">
        <v>-0.51188580009602502</v>
      </c>
      <c r="D858" s="1">
        <v>-0.89503667602166304</v>
      </c>
      <c r="E858" s="2">
        <f t="shared" si="52"/>
        <v>-2.7299637253440547</v>
      </c>
      <c r="F858" s="2">
        <f t="shared" si="53"/>
        <v>-3.1131146012696931</v>
      </c>
      <c r="I858" s="2">
        <f t="shared" si="54"/>
        <v>0</v>
      </c>
      <c r="J858" s="2">
        <f t="shared" si="55"/>
        <v>-2.9215391633068739</v>
      </c>
      <c r="K858" s="2" t="e">
        <v>#N/A</v>
      </c>
    </row>
    <row r="859" spans="1:11" x14ac:dyDescent="0.35">
      <c r="A859" s="1" t="s">
        <v>1796</v>
      </c>
      <c r="B859" s="1">
        <v>1.6917755141817501</v>
      </c>
      <c r="C859" s="1">
        <v>-2.4638070971253199</v>
      </c>
      <c r="D859" s="1">
        <v>7.68799903576722E-3</v>
      </c>
      <c r="E859" s="2">
        <f t="shared" si="52"/>
        <v>-4.1555826113070697</v>
      </c>
      <c r="F859" s="2">
        <f t="shared" si="53"/>
        <v>-1.6840875151459829</v>
      </c>
      <c r="I859" s="2">
        <f t="shared" si="54"/>
        <v>0</v>
      </c>
      <c r="J859" s="2">
        <f t="shared" si="55"/>
        <v>-2.9198350632265262</v>
      </c>
      <c r="K859" s="2" t="e">
        <v>#N/A</v>
      </c>
    </row>
    <row r="860" spans="1:11" x14ac:dyDescent="0.35">
      <c r="A860" s="1" t="s">
        <v>1976</v>
      </c>
      <c r="B860" s="1">
        <v>2.0926933510069001</v>
      </c>
      <c r="C860" s="1">
        <v>-1.02140054040022</v>
      </c>
      <c r="D860" s="1">
        <v>-0.62675047964548602</v>
      </c>
      <c r="E860" s="2">
        <f t="shared" si="52"/>
        <v>-3.1140938914071201</v>
      </c>
      <c r="F860" s="2">
        <f t="shared" si="53"/>
        <v>-2.719443830652386</v>
      </c>
      <c r="I860" s="2">
        <f t="shared" si="54"/>
        <v>0</v>
      </c>
      <c r="J860" s="2">
        <f t="shared" si="55"/>
        <v>-2.9167688610297531</v>
      </c>
      <c r="K860" s="2" t="e">
        <v>#N/A</v>
      </c>
    </row>
    <row r="861" spans="1:11" x14ac:dyDescent="0.35">
      <c r="A861" s="1" t="s">
        <v>1790</v>
      </c>
      <c r="B861" s="1">
        <v>2.2877732426646098</v>
      </c>
      <c r="C861" s="1">
        <v>-1.9792288942009799</v>
      </c>
      <c r="D861" s="1">
        <v>0.72414325634627896</v>
      </c>
      <c r="E861" s="2">
        <f t="shared" si="52"/>
        <v>-4.2670021368655897</v>
      </c>
      <c r="F861" s="2">
        <f t="shared" si="53"/>
        <v>-1.5636299863183307</v>
      </c>
      <c r="I861" s="2">
        <f t="shared" si="54"/>
        <v>0</v>
      </c>
      <c r="J861" s="2">
        <f t="shared" si="55"/>
        <v>-2.9153160615919602</v>
      </c>
      <c r="K861" s="2" t="e">
        <v>#N/A</v>
      </c>
    </row>
    <row r="862" spans="1:11" x14ac:dyDescent="0.35">
      <c r="A862" s="1" t="s">
        <v>2154</v>
      </c>
      <c r="B862" s="1">
        <v>1.4960148050520701</v>
      </c>
      <c r="C862" s="1">
        <v>-0.55455461396937</v>
      </c>
      <c r="D862" s="1">
        <v>-2.2763138843098401</v>
      </c>
      <c r="E862" s="2">
        <f t="shared" si="52"/>
        <v>-2.0505694190214401</v>
      </c>
      <c r="F862" s="2">
        <f t="shared" si="53"/>
        <v>-3.7723286893619101</v>
      </c>
      <c r="I862" s="2">
        <f t="shared" si="54"/>
        <v>0</v>
      </c>
      <c r="J862" s="2">
        <f t="shared" si="55"/>
        <v>-2.9114490541916753</v>
      </c>
      <c r="K862" s="2" t="e">
        <v>#N/A</v>
      </c>
    </row>
    <row r="863" spans="1:11" x14ac:dyDescent="0.35">
      <c r="A863" s="1" t="s">
        <v>2825</v>
      </c>
      <c r="B863" s="1">
        <v>1.3914747361609101</v>
      </c>
      <c r="C863" s="1">
        <v>-1.5078110905162101</v>
      </c>
      <c r="D863" s="1">
        <v>-1.5206778551644999</v>
      </c>
      <c r="E863" s="2">
        <f t="shared" si="52"/>
        <v>-2.8992858266771204</v>
      </c>
      <c r="F863" s="2">
        <f t="shared" si="53"/>
        <v>-2.9121525913254098</v>
      </c>
      <c r="I863" s="2">
        <f t="shared" si="54"/>
        <v>0</v>
      </c>
      <c r="J863" s="2">
        <f t="shared" si="55"/>
        <v>-2.9057192090012651</v>
      </c>
      <c r="K863" s="2" t="e">
        <v>#N/A</v>
      </c>
    </row>
    <row r="864" spans="1:11" x14ac:dyDescent="0.35">
      <c r="A864" s="1" t="s">
        <v>655</v>
      </c>
      <c r="B864" s="1">
        <v>-1.95684838447714</v>
      </c>
      <c r="C864" s="1">
        <v>-4.8570494774837698</v>
      </c>
      <c r="D864" s="1">
        <v>-4.86609835830932</v>
      </c>
      <c r="E864" s="2">
        <f t="shared" si="52"/>
        <v>-2.90020109300663</v>
      </c>
      <c r="F864" s="2">
        <f t="shared" si="53"/>
        <v>-2.9092499738321802</v>
      </c>
      <c r="I864" s="2">
        <f t="shared" si="54"/>
        <v>0</v>
      </c>
      <c r="J864" s="2">
        <f t="shared" si="55"/>
        <v>-2.9047255334194051</v>
      </c>
      <c r="K864" s="2" t="e">
        <v>#N/A</v>
      </c>
    </row>
    <row r="865" spans="1:11" x14ac:dyDescent="0.35">
      <c r="A865" s="1" t="s">
        <v>659</v>
      </c>
      <c r="B865" s="1">
        <v>-3.7065223131906899</v>
      </c>
      <c r="C865" s="1">
        <v>-6.5773664179541198</v>
      </c>
      <c r="D865" s="1">
        <v>-6.6421970155895496</v>
      </c>
      <c r="E865" s="2">
        <f t="shared" si="52"/>
        <v>-2.8708441047634299</v>
      </c>
      <c r="F865" s="2">
        <f t="shared" si="53"/>
        <v>-2.9356747023988596</v>
      </c>
      <c r="I865" s="2">
        <f t="shared" si="54"/>
        <v>0</v>
      </c>
      <c r="J865" s="2">
        <f t="shared" si="55"/>
        <v>-2.9032594035811448</v>
      </c>
      <c r="K865" s="2" t="e">
        <v>#N/A</v>
      </c>
    </row>
    <row r="866" spans="1:11" x14ac:dyDescent="0.35">
      <c r="A866" s="1" t="s">
        <v>1940</v>
      </c>
      <c r="B866" s="1">
        <v>2.1802190649824902</v>
      </c>
      <c r="C866" s="1">
        <v>-1.0488530411650501</v>
      </c>
      <c r="D866" s="1">
        <v>-0.39638687719425397</v>
      </c>
      <c r="E866" s="2">
        <f t="shared" si="52"/>
        <v>-3.22907210614754</v>
      </c>
      <c r="F866" s="2">
        <f t="shared" si="53"/>
        <v>-2.576605942176744</v>
      </c>
      <c r="I866" s="2">
        <f t="shared" si="54"/>
        <v>0</v>
      </c>
      <c r="J866" s="2">
        <f t="shared" si="55"/>
        <v>-2.9028390241621418</v>
      </c>
      <c r="K866" s="2" t="e">
        <v>#N/A</v>
      </c>
    </row>
    <row r="867" spans="1:11" x14ac:dyDescent="0.35">
      <c r="A867" s="1" t="s">
        <v>1900</v>
      </c>
      <c r="B867" s="1">
        <v>1.8684824855911399</v>
      </c>
      <c r="C867" s="1">
        <v>-1.5392667098343999</v>
      </c>
      <c r="D867" s="1">
        <v>-0.52816256872934897</v>
      </c>
      <c r="E867" s="2">
        <f t="shared" si="52"/>
        <v>-3.4077491954255397</v>
      </c>
      <c r="F867" s="2">
        <f t="shared" si="53"/>
        <v>-2.3966450543204889</v>
      </c>
      <c r="I867" s="2">
        <f t="shared" si="54"/>
        <v>0</v>
      </c>
      <c r="J867" s="2">
        <f t="shared" si="55"/>
        <v>-2.9021971248730143</v>
      </c>
      <c r="K867" s="2" t="e">
        <v>#N/A</v>
      </c>
    </row>
    <row r="868" spans="1:11" x14ac:dyDescent="0.35">
      <c r="A868" s="1" t="s">
        <v>2029</v>
      </c>
      <c r="B868" s="1">
        <v>1.7664595069670499</v>
      </c>
      <c r="C868" s="1">
        <v>-1.0165218343164599</v>
      </c>
      <c r="D868" s="1">
        <v>-1.2511968727796099</v>
      </c>
      <c r="E868" s="2">
        <f t="shared" si="52"/>
        <v>-2.7829813412835098</v>
      </c>
      <c r="F868" s="2">
        <f t="shared" si="53"/>
        <v>-3.0176563797466596</v>
      </c>
      <c r="I868" s="2">
        <f t="shared" si="54"/>
        <v>0</v>
      </c>
      <c r="J868" s="2">
        <f t="shared" si="55"/>
        <v>-2.9003188605150845</v>
      </c>
      <c r="K868" s="2" t="e">
        <v>#N/A</v>
      </c>
    </row>
    <row r="869" spans="1:11" x14ac:dyDescent="0.35">
      <c r="A869" s="1" t="s">
        <v>2821</v>
      </c>
      <c r="B869" s="1">
        <v>2.2107626317845401</v>
      </c>
      <c r="C869" s="1">
        <v>-0.70592987232672999</v>
      </c>
      <c r="D869" s="1">
        <v>-0.65984894809897898</v>
      </c>
      <c r="E869" s="2">
        <f t="shared" si="52"/>
        <v>-2.9166925041112703</v>
      </c>
      <c r="F869" s="2">
        <f t="shared" si="53"/>
        <v>-2.8706115798835192</v>
      </c>
      <c r="I869" s="2">
        <f t="shared" si="54"/>
        <v>0</v>
      </c>
      <c r="J869" s="2">
        <f t="shared" si="55"/>
        <v>-2.8936520419973948</v>
      </c>
      <c r="K869" s="2" t="e">
        <v>#N/A</v>
      </c>
    </row>
    <row r="870" spans="1:11" x14ac:dyDescent="0.35">
      <c r="A870" s="1" t="s">
        <v>1847</v>
      </c>
      <c r="B870" s="1">
        <v>2.2222147828013399</v>
      </c>
      <c r="C870" s="1">
        <v>-1.4633855451344799</v>
      </c>
      <c r="D870" s="1">
        <v>0.121909842192008</v>
      </c>
      <c r="E870" s="2">
        <f t="shared" si="52"/>
        <v>-3.6856003279358198</v>
      </c>
      <c r="F870" s="2">
        <f t="shared" si="53"/>
        <v>-2.1003049406093317</v>
      </c>
      <c r="I870" s="2">
        <f t="shared" si="54"/>
        <v>0</v>
      </c>
      <c r="J870" s="2">
        <f t="shared" si="55"/>
        <v>-2.892952634272576</v>
      </c>
      <c r="K870" s="2" t="e">
        <v>#N/A</v>
      </c>
    </row>
    <row r="871" spans="1:11" x14ac:dyDescent="0.35">
      <c r="A871" s="1" t="s">
        <v>1969</v>
      </c>
      <c r="B871" s="1">
        <v>1.9447267020130401</v>
      </c>
      <c r="C871" s="1">
        <v>-1.1981747244482699</v>
      </c>
      <c r="D871" s="1">
        <v>-0.69469101744439399</v>
      </c>
      <c r="E871" s="2">
        <f t="shared" si="52"/>
        <v>-3.14290142646131</v>
      </c>
      <c r="F871" s="2">
        <f t="shared" si="53"/>
        <v>-2.639417719457434</v>
      </c>
      <c r="I871" s="2">
        <f t="shared" si="54"/>
        <v>0</v>
      </c>
      <c r="J871" s="2">
        <f t="shared" si="55"/>
        <v>-2.891159572959372</v>
      </c>
      <c r="K871" s="2" t="e">
        <v>#N/A</v>
      </c>
    </row>
    <row r="872" spans="1:11" x14ac:dyDescent="0.35">
      <c r="A872" s="1" t="s">
        <v>2364</v>
      </c>
      <c r="B872" s="1">
        <v>2.79618687170889</v>
      </c>
      <c r="C872" s="1">
        <v>2.0980041558541198</v>
      </c>
      <c r="D872" s="1">
        <v>-2.2863808207349599</v>
      </c>
      <c r="E872" s="2">
        <f t="shared" si="52"/>
        <v>-0.69818271585477021</v>
      </c>
      <c r="F872" s="2">
        <f t="shared" si="53"/>
        <v>-5.0825676924438499</v>
      </c>
      <c r="I872" s="2">
        <f t="shared" si="54"/>
        <v>0</v>
      </c>
      <c r="J872" s="2">
        <f t="shared" si="55"/>
        <v>-2.89037520414931</v>
      </c>
      <c r="K872" s="2" t="e">
        <v>#N/A</v>
      </c>
    </row>
    <row r="873" spans="1:11" x14ac:dyDescent="0.35">
      <c r="A873" s="1" t="s">
        <v>2040</v>
      </c>
      <c r="B873" s="1">
        <v>1.88555461784893</v>
      </c>
      <c r="C873" s="1">
        <v>-0.83438962426135899</v>
      </c>
      <c r="D873" s="1">
        <v>-1.1702314945619099</v>
      </c>
      <c r="E873" s="2">
        <f t="shared" si="52"/>
        <v>-2.7199442421102891</v>
      </c>
      <c r="F873" s="2">
        <f t="shared" si="53"/>
        <v>-3.0557861124108401</v>
      </c>
      <c r="I873" s="2">
        <f t="shared" si="54"/>
        <v>0</v>
      </c>
      <c r="J873" s="2">
        <f t="shared" si="55"/>
        <v>-2.8878651772605646</v>
      </c>
      <c r="K873" s="2" t="e">
        <v>#N/A</v>
      </c>
    </row>
    <row r="874" spans="1:11" x14ac:dyDescent="0.35">
      <c r="A874" s="1" t="s">
        <v>2164</v>
      </c>
      <c r="B874" s="1">
        <v>2.5063613069991599</v>
      </c>
      <c r="C874" s="1">
        <v>0.51929973985010802</v>
      </c>
      <c r="D874" s="1">
        <v>-1.2669222294575599</v>
      </c>
      <c r="E874" s="2">
        <f t="shared" si="52"/>
        <v>-1.9870615671490519</v>
      </c>
      <c r="F874" s="2">
        <f t="shared" si="53"/>
        <v>-3.7732835364567201</v>
      </c>
      <c r="I874" s="2">
        <f t="shared" si="54"/>
        <v>0</v>
      </c>
      <c r="J874" s="2">
        <f t="shared" si="55"/>
        <v>-2.880172551802886</v>
      </c>
      <c r="K874" s="2" t="e">
        <v>#N/A</v>
      </c>
    </row>
    <row r="875" spans="1:11" x14ac:dyDescent="0.35">
      <c r="A875" s="1" t="s">
        <v>2101</v>
      </c>
      <c r="B875" s="1">
        <v>1.38670201576515</v>
      </c>
      <c r="C875" s="1">
        <v>-0.89041396748823498</v>
      </c>
      <c r="D875" s="1">
        <v>-2.0895366421700698</v>
      </c>
      <c r="E875" s="2">
        <f t="shared" si="52"/>
        <v>-2.2771159832533847</v>
      </c>
      <c r="F875" s="2">
        <f t="shared" si="53"/>
        <v>-3.4762386579352196</v>
      </c>
      <c r="I875" s="2">
        <f t="shared" si="54"/>
        <v>0</v>
      </c>
      <c r="J875" s="2">
        <f t="shared" si="55"/>
        <v>-2.8766773205943021</v>
      </c>
      <c r="K875" s="2" t="e">
        <v>#N/A</v>
      </c>
    </row>
    <row r="876" spans="1:11" x14ac:dyDescent="0.35">
      <c r="A876" s="1" t="s">
        <v>2108</v>
      </c>
      <c r="B876" s="1">
        <v>1.6685168634632399</v>
      </c>
      <c r="C876" s="1">
        <v>-0.56928219709358596</v>
      </c>
      <c r="D876" s="1">
        <v>-1.8447411777199301</v>
      </c>
      <c r="E876" s="2">
        <f t="shared" si="52"/>
        <v>-2.2377990605568261</v>
      </c>
      <c r="F876" s="2">
        <f t="shared" si="53"/>
        <v>-3.5132580411831702</v>
      </c>
      <c r="I876" s="2">
        <f t="shared" si="54"/>
        <v>0</v>
      </c>
      <c r="J876" s="2">
        <f t="shared" si="55"/>
        <v>-2.8755285508699981</v>
      </c>
      <c r="K876" s="2" t="e">
        <v>#N/A</v>
      </c>
    </row>
    <row r="877" spans="1:11" x14ac:dyDescent="0.35">
      <c r="A877" s="1" t="s">
        <v>1937</v>
      </c>
      <c r="B877" s="1">
        <v>1.39616054129722</v>
      </c>
      <c r="C877" s="1">
        <v>-1.8373593796824299</v>
      </c>
      <c r="D877" s="1">
        <v>-1.1200312835467501</v>
      </c>
      <c r="E877" s="2">
        <f t="shared" si="52"/>
        <v>-3.2335199209796501</v>
      </c>
      <c r="F877" s="2">
        <f t="shared" si="53"/>
        <v>-2.5161918248439701</v>
      </c>
      <c r="I877" s="2">
        <f t="shared" si="54"/>
        <v>0</v>
      </c>
      <c r="J877" s="2">
        <f t="shared" si="55"/>
        <v>-2.8748558729118101</v>
      </c>
      <c r="K877" s="2" t="e">
        <v>#N/A</v>
      </c>
    </row>
    <row r="878" spans="1:11" x14ac:dyDescent="0.35">
      <c r="A878" s="1" t="s">
        <v>1945</v>
      </c>
      <c r="B878" s="1">
        <v>0.92423481543473596</v>
      </c>
      <c r="C878" s="1">
        <v>-2.2860381830158398</v>
      </c>
      <c r="D878" s="1">
        <v>-1.6076083173572899</v>
      </c>
      <c r="E878" s="2">
        <f t="shared" si="52"/>
        <v>-3.2102729984505758</v>
      </c>
      <c r="F878" s="2">
        <f t="shared" si="53"/>
        <v>-2.5318431327920257</v>
      </c>
      <c r="I878" s="2">
        <f t="shared" si="54"/>
        <v>0</v>
      </c>
      <c r="J878" s="2">
        <f t="shared" si="55"/>
        <v>-2.8710580656213009</v>
      </c>
      <c r="K878" s="2" t="e">
        <v>#N/A</v>
      </c>
    </row>
    <row r="879" spans="1:11" x14ac:dyDescent="0.35">
      <c r="A879" s="1" t="s">
        <v>1930</v>
      </c>
      <c r="B879" s="1">
        <v>1.7349092687795</v>
      </c>
      <c r="C879" s="1">
        <v>-1.52230077668842</v>
      </c>
      <c r="D879" s="1">
        <v>-0.74278583379534202</v>
      </c>
      <c r="E879" s="2">
        <f t="shared" si="52"/>
        <v>-3.2572100454679198</v>
      </c>
      <c r="F879" s="2">
        <f t="shared" si="53"/>
        <v>-2.4776951025748422</v>
      </c>
      <c r="I879" s="2">
        <f t="shared" si="54"/>
        <v>0</v>
      </c>
      <c r="J879" s="2">
        <f t="shared" si="55"/>
        <v>-2.8674525740213808</v>
      </c>
      <c r="K879" s="2" t="e">
        <v>#N/A</v>
      </c>
    </row>
    <row r="880" spans="1:11" x14ac:dyDescent="0.35">
      <c r="A880" s="1" t="s">
        <v>2130</v>
      </c>
      <c r="B880" s="1">
        <v>2.01553909335489</v>
      </c>
      <c r="C880" s="1">
        <v>-0.133262505557734</v>
      </c>
      <c r="D880" s="1">
        <v>-1.56933964461675</v>
      </c>
      <c r="E880" s="2">
        <f t="shared" si="52"/>
        <v>-2.1488015989126241</v>
      </c>
      <c r="F880" s="2">
        <f t="shared" si="53"/>
        <v>-3.58487873797164</v>
      </c>
      <c r="I880" s="2">
        <f t="shared" si="54"/>
        <v>0</v>
      </c>
      <c r="J880" s="2">
        <f t="shared" si="55"/>
        <v>-2.8668401684421321</v>
      </c>
      <c r="K880" s="2" t="e">
        <v>#N/A</v>
      </c>
    </row>
    <row r="881" spans="1:11" x14ac:dyDescent="0.35">
      <c r="A881" s="1" t="s">
        <v>2229</v>
      </c>
      <c r="B881" s="1">
        <v>1.90052339988828</v>
      </c>
      <c r="C881" s="1">
        <v>0.35186831028910898</v>
      </c>
      <c r="D881" s="1">
        <v>-2.2838017450977399</v>
      </c>
      <c r="E881" s="2">
        <f t="shared" si="52"/>
        <v>-1.5486550895991711</v>
      </c>
      <c r="F881" s="2">
        <f t="shared" si="53"/>
        <v>-4.1843251449860199</v>
      </c>
      <c r="I881" s="2">
        <f t="shared" si="54"/>
        <v>0</v>
      </c>
      <c r="J881" s="2">
        <f t="shared" si="55"/>
        <v>-2.8664901172925954</v>
      </c>
      <c r="K881" s="2" t="e">
        <v>#N/A</v>
      </c>
    </row>
    <row r="882" spans="1:11" x14ac:dyDescent="0.35">
      <c r="A882" s="1" t="s">
        <v>2870</v>
      </c>
      <c r="B882" s="1">
        <v>3.0794307188825498</v>
      </c>
      <c r="C882" s="1">
        <v>0.26705562551370199</v>
      </c>
      <c r="D882" s="1">
        <v>0.16931621308639999</v>
      </c>
      <c r="E882" s="2">
        <f t="shared" si="52"/>
        <v>-2.8123750933688481</v>
      </c>
      <c r="F882" s="2">
        <f t="shared" si="53"/>
        <v>-2.9101145057961499</v>
      </c>
      <c r="I882" s="2">
        <f t="shared" si="54"/>
        <v>0</v>
      </c>
      <c r="J882" s="2">
        <f t="shared" si="55"/>
        <v>-2.861244799582499</v>
      </c>
      <c r="K882" s="2" t="e">
        <v>#N/A</v>
      </c>
    </row>
    <row r="883" spans="1:11" x14ac:dyDescent="0.35">
      <c r="A883" s="1" t="s">
        <v>2267</v>
      </c>
      <c r="B883" s="1">
        <v>1.87508023563954</v>
      </c>
      <c r="C883" s="1">
        <v>0.54518899968394996</v>
      </c>
      <c r="D883" s="1">
        <v>-2.5157339318841601</v>
      </c>
      <c r="E883" s="2">
        <f t="shared" si="52"/>
        <v>-1.3298912359555901</v>
      </c>
      <c r="F883" s="2">
        <f t="shared" si="53"/>
        <v>-4.3908141675237005</v>
      </c>
      <c r="I883" s="2">
        <f t="shared" si="54"/>
        <v>0</v>
      </c>
      <c r="J883" s="2">
        <f t="shared" si="55"/>
        <v>-2.8603527017396453</v>
      </c>
      <c r="K883" s="2" t="e">
        <v>#N/A</v>
      </c>
    </row>
    <row r="884" spans="1:11" x14ac:dyDescent="0.35">
      <c r="A884" s="1" t="s">
        <v>1776</v>
      </c>
      <c r="B884" s="1">
        <v>2.3828075163590001</v>
      </c>
      <c r="C884" s="1">
        <v>-2.3216729114518202</v>
      </c>
      <c r="D884" s="1">
        <v>1.36730923195603</v>
      </c>
      <c r="E884" s="2">
        <f t="shared" si="52"/>
        <v>-4.7044804278108199</v>
      </c>
      <c r="F884" s="2">
        <f t="shared" si="53"/>
        <v>-1.0154982844029701</v>
      </c>
      <c r="I884" s="2">
        <f t="shared" si="54"/>
        <v>0</v>
      </c>
      <c r="J884" s="2">
        <f t="shared" si="55"/>
        <v>-2.8599893561068948</v>
      </c>
      <c r="K884" s="2" t="e">
        <v>#N/A</v>
      </c>
    </row>
    <row r="885" spans="1:11" x14ac:dyDescent="0.35">
      <c r="A885" s="1" t="s">
        <v>2043</v>
      </c>
      <c r="B885" s="1">
        <v>1.9629104987702199</v>
      </c>
      <c r="C885" s="1">
        <v>-0.73370064092212395</v>
      </c>
      <c r="D885" s="1">
        <v>-1.05803191735213</v>
      </c>
      <c r="E885" s="2">
        <f t="shared" si="52"/>
        <v>-2.6966111396923438</v>
      </c>
      <c r="F885" s="2">
        <f t="shared" si="53"/>
        <v>-3.0209424161223497</v>
      </c>
      <c r="I885" s="2">
        <f t="shared" si="54"/>
        <v>0</v>
      </c>
      <c r="J885" s="2">
        <f t="shared" si="55"/>
        <v>-2.8587767779073467</v>
      </c>
      <c r="K885" s="2" t="e">
        <v>#N/A</v>
      </c>
    </row>
    <row r="886" spans="1:11" x14ac:dyDescent="0.35">
      <c r="A886" s="1" t="s">
        <v>2147</v>
      </c>
      <c r="B886" s="1">
        <v>0.97537448101451296</v>
      </c>
      <c r="C886" s="1">
        <v>-1.1032388651889</v>
      </c>
      <c r="D886" s="1">
        <v>-2.65339196031535</v>
      </c>
      <c r="E886" s="2">
        <f t="shared" si="52"/>
        <v>-2.0786133462034129</v>
      </c>
      <c r="F886" s="2">
        <f t="shared" si="53"/>
        <v>-3.628766441329863</v>
      </c>
      <c r="I886" s="2">
        <f t="shared" si="54"/>
        <v>0</v>
      </c>
      <c r="J886" s="2">
        <f t="shared" si="55"/>
        <v>-2.8536898937666377</v>
      </c>
      <c r="K886" s="2" t="e">
        <v>#N/A</v>
      </c>
    </row>
    <row r="887" spans="1:11" x14ac:dyDescent="0.35">
      <c r="A887" s="1" t="s">
        <v>2163</v>
      </c>
      <c r="B887" s="1">
        <v>1.70234500987179</v>
      </c>
      <c r="C887" s="1">
        <v>-0.29298575448738801</v>
      </c>
      <c r="D887" s="1">
        <v>-2.0010369384873399</v>
      </c>
      <c r="E887" s="2">
        <f t="shared" si="52"/>
        <v>-1.995330764359178</v>
      </c>
      <c r="F887" s="2">
        <f t="shared" si="53"/>
        <v>-3.7033819483591301</v>
      </c>
      <c r="I887" s="2">
        <f t="shared" si="54"/>
        <v>0</v>
      </c>
      <c r="J887" s="2">
        <f t="shared" si="55"/>
        <v>-2.849356356359154</v>
      </c>
      <c r="K887" s="2" t="e">
        <v>#N/A</v>
      </c>
    </row>
    <row r="888" spans="1:11" x14ac:dyDescent="0.35">
      <c r="A888" s="1" t="s">
        <v>2854</v>
      </c>
      <c r="B888" s="1">
        <v>1.0320412443736899</v>
      </c>
      <c r="C888" s="1">
        <v>-1.8141496418866401</v>
      </c>
      <c r="D888" s="1">
        <v>-1.8154731103709001</v>
      </c>
      <c r="E888" s="2">
        <f t="shared" si="52"/>
        <v>-2.84619088626033</v>
      </c>
      <c r="F888" s="2">
        <f t="shared" si="53"/>
        <v>-2.84751435474459</v>
      </c>
      <c r="I888" s="2">
        <f t="shared" si="54"/>
        <v>0</v>
      </c>
      <c r="J888" s="2">
        <f t="shared" si="55"/>
        <v>-2.8468526205024602</v>
      </c>
      <c r="K888" s="2" t="e">
        <v>#N/A</v>
      </c>
    </row>
    <row r="889" spans="1:11" x14ac:dyDescent="0.35">
      <c r="A889" s="1" t="s">
        <v>1934</v>
      </c>
      <c r="B889" s="1">
        <v>2.7373098377198999</v>
      </c>
      <c r="C889" s="1">
        <v>-0.50012734798879199</v>
      </c>
      <c r="D889" s="1">
        <v>0.282820561593706</v>
      </c>
      <c r="E889" s="2">
        <f t="shared" si="52"/>
        <v>-3.2374371857086919</v>
      </c>
      <c r="F889" s="2">
        <f t="shared" si="53"/>
        <v>-2.4544892761261941</v>
      </c>
      <c r="I889" s="2">
        <f t="shared" si="54"/>
        <v>0</v>
      </c>
      <c r="J889" s="2">
        <f t="shared" si="55"/>
        <v>-2.8459632309174427</v>
      </c>
      <c r="K889" s="2" t="e">
        <v>#N/A</v>
      </c>
    </row>
    <row r="890" spans="1:11" x14ac:dyDescent="0.35">
      <c r="A890" s="1" t="s">
        <v>2867</v>
      </c>
      <c r="B890" s="1">
        <v>1.55413463929766</v>
      </c>
      <c r="C890" s="1">
        <v>-1.2629381913359701</v>
      </c>
      <c r="D890" s="1">
        <v>-1.3172814866796101</v>
      </c>
      <c r="E890" s="2">
        <f t="shared" si="52"/>
        <v>-2.8170728306336299</v>
      </c>
      <c r="F890" s="2">
        <f t="shared" si="53"/>
        <v>-2.8714161259772704</v>
      </c>
      <c r="I890" s="2">
        <f t="shared" si="54"/>
        <v>0</v>
      </c>
      <c r="J890" s="2">
        <f t="shared" si="55"/>
        <v>-2.8442444783054501</v>
      </c>
      <c r="K890" s="2" t="e">
        <v>#N/A</v>
      </c>
    </row>
    <row r="891" spans="1:11" x14ac:dyDescent="0.35">
      <c r="A891" s="1" t="s">
        <v>1846</v>
      </c>
      <c r="B891" s="1">
        <v>2.5217011516462402</v>
      </c>
      <c r="C891" s="1">
        <v>-1.17637601076288</v>
      </c>
      <c r="D891" s="1">
        <v>0.535724059716159</v>
      </c>
      <c r="E891" s="2">
        <f t="shared" si="52"/>
        <v>-3.6980771624091204</v>
      </c>
      <c r="F891" s="2">
        <f t="shared" si="53"/>
        <v>-1.9859770919300812</v>
      </c>
      <c r="I891" s="2">
        <f t="shared" si="54"/>
        <v>0</v>
      </c>
      <c r="J891" s="2">
        <f t="shared" si="55"/>
        <v>-2.8420271271696009</v>
      </c>
      <c r="K891" s="2" t="e">
        <v>#N/A</v>
      </c>
    </row>
    <row r="892" spans="1:11" x14ac:dyDescent="0.35">
      <c r="A892" s="1" t="s">
        <v>673</v>
      </c>
      <c r="B892" s="1">
        <v>-9.2989335103828807</v>
      </c>
      <c r="C892" s="1">
        <v>-12.002835107931899</v>
      </c>
      <c r="D892" s="1">
        <v>-12.2715604974876</v>
      </c>
      <c r="E892" s="2">
        <f t="shared" si="52"/>
        <v>-2.7039015975490184</v>
      </c>
      <c r="F892" s="2">
        <f t="shared" si="53"/>
        <v>-2.9726269871047197</v>
      </c>
      <c r="I892" s="2">
        <f t="shared" si="54"/>
        <v>0</v>
      </c>
      <c r="J892" s="2">
        <f t="shared" si="55"/>
        <v>-2.8382642923268691</v>
      </c>
      <c r="K892" s="2" t="e">
        <v>#N/A</v>
      </c>
    </row>
    <row r="893" spans="1:11" x14ac:dyDescent="0.35">
      <c r="A893" s="1" t="s">
        <v>2288</v>
      </c>
      <c r="B893" s="1">
        <v>1.9212544322053799</v>
      </c>
      <c r="C893" s="1">
        <v>0.75331080871674805</v>
      </c>
      <c r="D893" s="1">
        <v>-2.5854565927214299</v>
      </c>
      <c r="E893" s="2">
        <f t="shared" si="52"/>
        <v>-1.167943623488632</v>
      </c>
      <c r="F893" s="2">
        <f t="shared" si="53"/>
        <v>-4.5067110249268101</v>
      </c>
      <c r="I893" s="2">
        <f t="shared" si="54"/>
        <v>0</v>
      </c>
      <c r="J893" s="2">
        <f t="shared" si="55"/>
        <v>-2.8373273242077213</v>
      </c>
      <c r="K893" s="2" t="e">
        <v>#N/A</v>
      </c>
    </row>
    <row r="894" spans="1:11" x14ac:dyDescent="0.35">
      <c r="A894" s="1" t="s">
        <v>2846</v>
      </c>
      <c r="B894" s="1">
        <v>0.223322868747345</v>
      </c>
      <c r="C894" s="1">
        <v>-2.6411823490284001</v>
      </c>
      <c r="D894" s="1">
        <v>-2.5835098797827198</v>
      </c>
      <c r="E894" s="2">
        <f t="shared" si="52"/>
        <v>-2.8645052177757453</v>
      </c>
      <c r="F894" s="2">
        <f t="shared" si="53"/>
        <v>-2.806832748530065</v>
      </c>
      <c r="I894" s="2">
        <f t="shared" si="54"/>
        <v>0</v>
      </c>
      <c r="J894" s="2">
        <f t="shared" si="55"/>
        <v>-2.8356689831529049</v>
      </c>
      <c r="K894" s="2" t="e">
        <v>#N/A</v>
      </c>
    </row>
    <row r="895" spans="1:11" x14ac:dyDescent="0.35">
      <c r="A895" s="1" t="s">
        <v>1863</v>
      </c>
      <c r="B895" s="1">
        <v>1.34954709903061</v>
      </c>
      <c r="C895" s="1">
        <v>-2.2254976013802898</v>
      </c>
      <c r="D895" s="1">
        <v>-0.74513466570992504</v>
      </c>
      <c r="E895" s="2">
        <f t="shared" si="52"/>
        <v>-3.5750447004109001</v>
      </c>
      <c r="F895" s="2">
        <f t="shared" si="53"/>
        <v>-2.0946817647405349</v>
      </c>
      <c r="I895" s="2">
        <f t="shared" si="54"/>
        <v>0</v>
      </c>
      <c r="J895" s="2">
        <f t="shared" si="55"/>
        <v>-2.8348632325757173</v>
      </c>
      <c r="K895" s="2" t="e">
        <v>#N/A</v>
      </c>
    </row>
    <row r="896" spans="1:11" x14ac:dyDescent="0.35">
      <c r="A896" s="1" t="s">
        <v>2051</v>
      </c>
      <c r="B896" s="1">
        <v>1.0071646405313399</v>
      </c>
      <c r="C896" s="1">
        <v>-1.6322760680065</v>
      </c>
      <c r="D896" s="1">
        <v>-2.0184617746571201</v>
      </c>
      <c r="E896" s="2">
        <f t="shared" si="52"/>
        <v>-2.63944070853784</v>
      </c>
      <c r="F896" s="2">
        <f t="shared" si="53"/>
        <v>-3.02562641518846</v>
      </c>
      <c r="I896" s="2">
        <f t="shared" si="54"/>
        <v>0</v>
      </c>
      <c r="J896" s="2">
        <f t="shared" si="55"/>
        <v>-2.83253356186315</v>
      </c>
      <c r="K896" s="2" t="e">
        <v>#N/A</v>
      </c>
    </row>
    <row r="897" spans="1:11" x14ac:dyDescent="0.35">
      <c r="A897" s="1" t="s">
        <v>2906</v>
      </c>
      <c r="B897" s="1">
        <v>2.20850362492929</v>
      </c>
      <c r="C897" s="1">
        <v>-0.533623963946526</v>
      </c>
      <c r="D897" s="1">
        <v>-0.70942017138753399</v>
      </c>
      <c r="E897" s="2">
        <f t="shared" si="52"/>
        <v>-2.7421275888758161</v>
      </c>
      <c r="F897" s="2">
        <f t="shared" si="53"/>
        <v>-2.9179237963168241</v>
      </c>
      <c r="I897" s="2">
        <f t="shared" si="54"/>
        <v>0</v>
      </c>
      <c r="J897" s="2">
        <f t="shared" si="55"/>
        <v>-2.8300256925963199</v>
      </c>
      <c r="K897" s="2" t="e">
        <v>#N/A</v>
      </c>
    </row>
    <row r="898" spans="1:11" x14ac:dyDescent="0.35">
      <c r="A898" s="1" t="s">
        <v>2295</v>
      </c>
      <c r="B898" s="1">
        <v>2.40156008314182</v>
      </c>
      <c r="C898" s="1">
        <v>1.2895109559935001</v>
      </c>
      <c r="D898" s="1">
        <v>-2.1280442893861502</v>
      </c>
      <c r="E898" s="2">
        <f t="shared" si="52"/>
        <v>-1.1120491271483199</v>
      </c>
      <c r="F898" s="2">
        <f t="shared" si="53"/>
        <v>-4.5296043725279702</v>
      </c>
      <c r="I898" s="2">
        <f t="shared" si="54"/>
        <v>0</v>
      </c>
      <c r="J898" s="2">
        <f t="shared" si="55"/>
        <v>-2.8208267498381452</v>
      </c>
      <c r="K898" s="2" t="e">
        <v>#N/A</v>
      </c>
    </row>
    <row r="899" spans="1:11" x14ac:dyDescent="0.35">
      <c r="A899" s="1" t="s">
        <v>2908</v>
      </c>
      <c r="B899" s="1">
        <v>1.7234490128378399</v>
      </c>
      <c r="C899" s="1">
        <v>-1.0160789174099301</v>
      </c>
      <c r="D899" s="1">
        <v>-1.1596453284421899</v>
      </c>
      <c r="E899" s="2">
        <f t="shared" si="52"/>
        <v>-2.7395279302477702</v>
      </c>
      <c r="F899" s="2">
        <f t="shared" si="53"/>
        <v>-2.8830943412800298</v>
      </c>
      <c r="I899" s="2">
        <f t="shared" si="54"/>
        <v>0</v>
      </c>
      <c r="J899" s="2">
        <f t="shared" si="55"/>
        <v>-2.8113111357639</v>
      </c>
      <c r="K899" s="2" t="e">
        <v>#N/A</v>
      </c>
    </row>
    <row r="900" spans="1:11" x14ac:dyDescent="0.35">
      <c r="A900" s="1" t="s">
        <v>1856</v>
      </c>
      <c r="B900" s="1">
        <v>1.1233905781210001</v>
      </c>
      <c r="C900" s="1">
        <v>-2.4965107895728802</v>
      </c>
      <c r="D900" s="1">
        <v>-0.87800165118998097</v>
      </c>
      <c r="E900" s="2">
        <f t="shared" si="52"/>
        <v>-3.6199013676938803</v>
      </c>
      <c r="F900" s="2">
        <f t="shared" si="53"/>
        <v>-2.0013922293109809</v>
      </c>
      <c r="I900" s="2">
        <f t="shared" si="54"/>
        <v>0</v>
      </c>
      <c r="J900" s="2">
        <f t="shared" si="55"/>
        <v>-2.8106467985024306</v>
      </c>
      <c r="K900" s="2" t="e">
        <v>#N/A</v>
      </c>
    </row>
    <row r="901" spans="1:11" x14ac:dyDescent="0.35">
      <c r="A901" s="1" t="s">
        <v>2919</v>
      </c>
      <c r="B901" s="1">
        <v>1.33993537910575</v>
      </c>
      <c r="C901" s="1">
        <v>-1.3654518617520199</v>
      </c>
      <c r="D901" s="1">
        <v>-1.56992427657408</v>
      </c>
      <c r="E901" s="2">
        <f t="shared" ref="E901:E964" si="56">C901-B901</f>
        <v>-2.7053872408577702</v>
      </c>
      <c r="F901" s="2">
        <f t="shared" ref="F901:F964" si="57">D901-B901</f>
        <v>-2.90985965567983</v>
      </c>
      <c r="I901" s="2">
        <f t="shared" ref="I901:I964" si="58">SUM(G901,H901)</f>
        <v>0</v>
      </c>
      <c r="J901" s="2">
        <f t="shared" ref="J901:J964" si="59">AVERAGE(E901,F901)</f>
        <v>-2.8076234482688003</v>
      </c>
      <c r="K901" s="2" t="e">
        <v>#N/A</v>
      </c>
    </row>
    <row r="902" spans="1:11" x14ac:dyDescent="0.35">
      <c r="A902" s="1" t="s">
        <v>2967</v>
      </c>
      <c r="B902" s="1">
        <v>2.3540710324057601</v>
      </c>
      <c r="C902" s="1">
        <v>-0.26327050408896102</v>
      </c>
      <c r="D902" s="1">
        <v>-0.63981402041834201</v>
      </c>
      <c r="E902" s="2">
        <f t="shared" si="56"/>
        <v>-2.6173415364947212</v>
      </c>
      <c r="F902" s="2">
        <f t="shared" si="57"/>
        <v>-2.9938850528241021</v>
      </c>
      <c r="I902" s="2">
        <f t="shared" si="58"/>
        <v>0</v>
      </c>
      <c r="J902" s="2">
        <f t="shared" si="59"/>
        <v>-2.8056132946594117</v>
      </c>
      <c r="K902" s="2" t="e">
        <v>#N/A</v>
      </c>
    </row>
    <row r="903" spans="1:11" x14ac:dyDescent="0.35">
      <c r="A903" s="1" t="s">
        <v>1818</v>
      </c>
      <c r="B903" s="1">
        <v>1.5009369738757701</v>
      </c>
      <c r="C903" s="1">
        <v>-2.3931409070935401</v>
      </c>
      <c r="D903" s="1">
        <v>-0.20682439951583301</v>
      </c>
      <c r="E903" s="2">
        <f t="shared" si="56"/>
        <v>-3.8940778809693102</v>
      </c>
      <c r="F903" s="2">
        <f t="shared" si="57"/>
        <v>-1.7077613733916031</v>
      </c>
      <c r="I903" s="2">
        <f t="shared" si="58"/>
        <v>0</v>
      </c>
      <c r="J903" s="2">
        <f t="shared" si="59"/>
        <v>-2.8009196271804564</v>
      </c>
      <c r="K903" s="2" t="e">
        <v>#N/A</v>
      </c>
    </row>
    <row r="904" spans="1:11" x14ac:dyDescent="0.35">
      <c r="A904" s="1" t="s">
        <v>1792</v>
      </c>
      <c r="B904" s="1">
        <v>1.49080391374331</v>
      </c>
      <c r="C904" s="1">
        <v>-2.73770816936503</v>
      </c>
      <c r="D904" s="1">
        <v>0.12975983280744799</v>
      </c>
      <c r="E904" s="2">
        <f t="shared" si="56"/>
        <v>-4.22851208310834</v>
      </c>
      <c r="F904" s="2">
        <f t="shared" si="57"/>
        <v>-1.3610440809358619</v>
      </c>
      <c r="I904" s="2">
        <f t="shared" si="58"/>
        <v>0</v>
      </c>
      <c r="J904" s="2">
        <f t="shared" si="59"/>
        <v>-2.7947780820221011</v>
      </c>
      <c r="K904" s="2" t="e">
        <v>#N/A</v>
      </c>
    </row>
    <row r="905" spans="1:11" x14ac:dyDescent="0.35">
      <c r="A905" s="1" t="s">
        <v>1877</v>
      </c>
      <c r="B905" s="1">
        <v>0.73789675250527498</v>
      </c>
      <c r="C905" s="1">
        <v>-2.74588236334451</v>
      </c>
      <c r="D905" s="1">
        <v>-1.3651688710102601</v>
      </c>
      <c r="E905" s="2">
        <f t="shared" si="56"/>
        <v>-3.4837791158497851</v>
      </c>
      <c r="F905" s="2">
        <f t="shared" si="57"/>
        <v>-2.1030656235155352</v>
      </c>
      <c r="I905" s="2">
        <f t="shared" si="58"/>
        <v>0</v>
      </c>
      <c r="J905" s="2">
        <f t="shared" si="59"/>
        <v>-2.7934223696826601</v>
      </c>
      <c r="K905" s="2" t="e">
        <v>#N/A</v>
      </c>
    </row>
    <row r="906" spans="1:11" x14ac:dyDescent="0.35">
      <c r="A906" s="1" t="s">
        <v>2925</v>
      </c>
      <c r="B906" s="1">
        <v>2.36736364757583</v>
      </c>
      <c r="C906" s="1">
        <v>-0.32398760773581098</v>
      </c>
      <c r="D906" s="1">
        <v>-0.52524201758007905</v>
      </c>
      <c r="E906" s="2">
        <f t="shared" si="56"/>
        <v>-2.6913512553116408</v>
      </c>
      <c r="F906" s="2">
        <f t="shared" si="57"/>
        <v>-2.8926056651559091</v>
      </c>
      <c r="I906" s="2">
        <f t="shared" si="58"/>
        <v>0</v>
      </c>
      <c r="J906" s="2">
        <f t="shared" si="59"/>
        <v>-2.7919784602337749</v>
      </c>
      <c r="K906" s="2" t="e">
        <v>#N/A</v>
      </c>
    </row>
    <row r="907" spans="1:11" x14ac:dyDescent="0.35">
      <c r="A907" s="1" t="s">
        <v>1829</v>
      </c>
      <c r="B907" s="1">
        <v>1.8296438660910701</v>
      </c>
      <c r="C907" s="1">
        <v>-1.98609755424094</v>
      </c>
      <c r="D907" s="1">
        <v>6.5823191323325494E-2</v>
      </c>
      <c r="E907" s="2">
        <f t="shared" si="56"/>
        <v>-3.8157414203320101</v>
      </c>
      <c r="F907" s="2">
        <f t="shared" si="57"/>
        <v>-1.7638206747677445</v>
      </c>
      <c r="I907" s="2">
        <f t="shared" si="58"/>
        <v>0</v>
      </c>
      <c r="J907" s="2">
        <f t="shared" si="59"/>
        <v>-2.7897810475498774</v>
      </c>
      <c r="K907" s="2" t="e">
        <v>#N/A</v>
      </c>
    </row>
    <row r="908" spans="1:11" x14ac:dyDescent="0.35">
      <c r="A908" s="1" t="s">
        <v>1898</v>
      </c>
      <c r="B908" s="1">
        <v>2.0423462243674302</v>
      </c>
      <c r="C908" s="1">
        <v>-1.3693677357774801</v>
      </c>
      <c r="D908" s="1">
        <v>-0.121171082097352</v>
      </c>
      <c r="E908" s="2">
        <f t="shared" si="56"/>
        <v>-3.41171396014491</v>
      </c>
      <c r="F908" s="2">
        <f t="shared" si="57"/>
        <v>-2.1635173064647821</v>
      </c>
      <c r="I908" s="2">
        <f t="shared" si="58"/>
        <v>0</v>
      </c>
      <c r="J908" s="2">
        <f t="shared" si="59"/>
        <v>-2.7876156333048461</v>
      </c>
      <c r="K908" s="2" t="e">
        <v>#N/A</v>
      </c>
    </row>
    <row r="909" spans="1:11" x14ac:dyDescent="0.35">
      <c r="A909" s="1" t="s">
        <v>1906</v>
      </c>
      <c r="B909" s="1">
        <v>2.6993215337017702</v>
      </c>
      <c r="C909" s="1">
        <v>-0.66522864553144401</v>
      </c>
      <c r="D909" s="1">
        <v>0.49045961144415101</v>
      </c>
      <c r="E909" s="2">
        <f t="shared" si="56"/>
        <v>-3.3645501792332144</v>
      </c>
      <c r="F909" s="2">
        <f t="shared" si="57"/>
        <v>-2.2088619222576193</v>
      </c>
      <c r="I909" s="2">
        <f t="shared" si="58"/>
        <v>0</v>
      </c>
      <c r="J909" s="2">
        <f t="shared" si="59"/>
        <v>-2.7867060507454169</v>
      </c>
      <c r="K909" s="2" t="e">
        <v>#N/A</v>
      </c>
    </row>
    <row r="910" spans="1:11" x14ac:dyDescent="0.35">
      <c r="A910" s="1" t="s">
        <v>688</v>
      </c>
      <c r="B910" s="1">
        <v>-1.5893411866565701</v>
      </c>
      <c r="C910" s="1">
        <v>-4.1799433614038302</v>
      </c>
      <c r="D910" s="1">
        <v>-4.5704091662228397</v>
      </c>
      <c r="E910" s="2">
        <f t="shared" si="56"/>
        <v>-2.5906021747472598</v>
      </c>
      <c r="F910" s="2">
        <f t="shared" si="57"/>
        <v>-2.9810679795662693</v>
      </c>
      <c r="I910" s="2">
        <f t="shared" si="58"/>
        <v>0</v>
      </c>
      <c r="J910" s="2">
        <f t="shared" si="59"/>
        <v>-2.7858350771567646</v>
      </c>
      <c r="K910" s="2" t="e">
        <v>#N/A</v>
      </c>
    </row>
    <row r="911" spans="1:11" x14ac:dyDescent="0.35">
      <c r="A911" s="1" t="s">
        <v>2965</v>
      </c>
      <c r="B911" s="1">
        <v>2.5300206671976899</v>
      </c>
      <c r="C911" s="1">
        <v>-9.0808841216812902E-2</v>
      </c>
      <c r="D911" s="1">
        <v>-0.42023545068943702</v>
      </c>
      <c r="E911" s="2">
        <f t="shared" si="56"/>
        <v>-2.620829508414503</v>
      </c>
      <c r="F911" s="2">
        <f t="shared" si="57"/>
        <v>-2.9502561178871272</v>
      </c>
      <c r="I911" s="2">
        <f t="shared" si="58"/>
        <v>0</v>
      </c>
      <c r="J911" s="2">
        <f t="shared" si="59"/>
        <v>-2.7855428131508151</v>
      </c>
      <c r="K911" s="2" t="e">
        <v>#N/A</v>
      </c>
    </row>
    <row r="912" spans="1:11" x14ac:dyDescent="0.35">
      <c r="A912" s="1" t="s">
        <v>694</v>
      </c>
      <c r="B912" s="1">
        <v>-4.8047978620941203</v>
      </c>
      <c r="C912" s="1">
        <v>-7.3643214750651298</v>
      </c>
      <c r="D912" s="1">
        <v>-7.8046105847870004</v>
      </c>
      <c r="E912" s="2">
        <f t="shared" si="56"/>
        <v>-2.5595236129710095</v>
      </c>
      <c r="F912" s="2">
        <f t="shared" si="57"/>
        <v>-2.9998127226928801</v>
      </c>
      <c r="I912" s="2">
        <f t="shared" si="58"/>
        <v>0</v>
      </c>
      <c r="J912" s="2">
        <f t="shared" si="59"/>
        <v>-2.7796681678319448</v>
      </c>
      <c r="K912" s="2" t="e">
        <v>#N/A</v>
      </c>
    </row>
    <row r="913" spans="1:11" x14ac:dyDescent="0.35">
      <c r="A913" s="1" t="s">
        <v>1977</v>
      </c>
      <c r="B913" s="1">
        <v>2.0413614169810699</v>
      </c>
      <c r="C913" s="1">
        <v>-1.0642584378642099</v>
      </c>
      <c r="D913" s="1">
        <v>-0.40311794626307501</v>
      </c>
      <c r="E913" s="2">
        <f t="shared" si="56"/>
        <v>-3.1056198548452798</v>
      </c>
      <c r="F913" s="2">
        <f t="shared" si="57"/>
        <v>-2.4444793632441448</v>
      </c>
      <c r="I913" s="2">
        <f t="shared" si="58"/>
        <v>0</v>
      </c>
      <c r="J913" s="2">
        <f t="shared" si="59"/>
        <v>-2.7750496090447125</v>
      </c>
      <c r="K913" s="2" t="e">
        <v>#N/A</v>
      </c>
    </row>
    <row r="914" spans="1:11" x14ac:dyDescent="0.35">
      <c r="A914" s="1" t="s">
        <v>2215</v>
      </c>
      <c r="B914" s="1">
        <v>3.3833049293292201</v>
      </c>
      <c r="C914" s="1">
        <v>1.73668672677987</v>
      </c>
      <c r="D914" s="1">
        <v>-0.51503522704898896</v>
      </c>
      <c r="E914" s="2">
        <f t="shared" si="56"/>
        <v>-1.6466182025493501</v>
      </c>
      <c r="F914" s="2">
        <f t="shared" si="57"/>
        <v>-3.8983401563782092</v>
      </c>
      <c r="I914" s="2">
        <f t="shared" si="58"/>
        <v>0</v>
      </c>
      <c r="J914" s="2">
        <f t="shared" si="59"/>
        <v>-2.7724791794637795</v>
      </c>
      <c r="K914" s="2" t="e">
        <v>#N/A</v>
      </c>
    </row>
    <row r="915" spans="1:11" x14ac:dyDescent="0.35">
      <c r="A915" s="1" t="s">
        <v>2935</v>
      </c>
      <c r="B915" s="1">
        <v>1.1159233277637499</v>
      </c>
      <c r="C915" s="1">
        <v>-1.56272147866572</v>
      </c>
      <c r="D915" s="1">
        <v>-1.73272295009594</v>
      </c>
      <c r="E915" s="2">
        <f t="shared" si="56"/>
        <v>-2.6786448064294701</v>
      </c>
      <c r="F915" s="2">
        <f t="shared" si="57"/>
        <v>-2.8486462778596899</v>
      </c>
      <c r="I915" s="2">
        <f t="shared" si="58"/>
        <v>0</v>
      </c>
      <c r="J915" s="2">
        <f t="shared" si="59"/>
        <v>-2.7636455421445802</v>
      </c>
      <c r="K915" s="2" t="e">
        <v>#N/A</v>
      </c>
    </row>
    <row r="916" spans="1:11" x14ac:dyDescent="0.35">
      <c r="A916" s="1" t="s">
        <v>2226</v>
      </c>
      <c r="B916" s="1">
        <v>1.69078335815146</v>
      </c>
      <c r="C916" s="1">
        <v>9.0377651813569798E-2</v>
      </c>
      <c r="D916" s="1">
        <v>-2.22287726774546</v>
      </c>
      <c r="E916" s="2">
        <f t="shared" si="56"/>
        <v>-1.6004057063378903</v>
      </c>
      <c r="F916" s="2">
        <f t="shared" si="57"/>
        <v>-3.9136606258969202</v>
      </c>
      <c r="I916" s="2">
        <f t="shared" si="58"/>
        <v>0</v>
      </c>
      <c r="J916" s="2">
        <f t="shared" si="59"/>
        <v>-2.757033166117405</v>
      </c>
      <c r="K916" s="2" t="e">
        <v>#N/A</v>
      </c>
    </row>
    <row r="917" spans="1:11" x14ac:dyDescent="0.35">
      <c r="A917" s="1" t="s">
        <v>1955</v>
      </c>
      <c r="B917" s="1">
        <v>0.51831914696854797</v>
      </c>
      <c r="C917" s="1">
        <v>-2.6579624318083699</v>
      </c>
      <c r="D917" s="1">
        <v>-1.8188892969322199</v>
      </c>
      <c r="E917" s="2">
        <f t="shared" si="56"/>
        <v>-3.1762815787769179</v>
      </c>
      <c r="F917" s="2">
        <f t="shared" si="57"/>
        <v>-2.3372084439007681</v>
      </c>
      <c r="I917" s="2">
        <f t="shared" si="58"/>
        <v>0</v>
      </c>
      <c r="J917" s="2">
        <f t="shared" si="59"/>
        <v>-2.7567450113388432</v>
      </c>
      <c r="K917" s="2" t="e">
        <v>#N/A</v>
      </c>
    </row>
    <row r="918" spans="1:11" x14ac:dyDescent="0.35">
      <c r="A918" s="1" t="s">
        <v>2074</v>
      </c>
      <c r="B918" s="1">
        <v>1.6955135439904601</v>
      </c>
      <c r="C918" s="1">
        <v>-0.77768555251228499</v>
      </c>
      <c r="D918" s="1">
        <v>-1.3370886656924901</v>
      </c>
      <c r="E918" s="2">
        <f t="shared" si="56"/>
        <v>-2.4731990965027451</v>
      </c>
      <c r="F918" s="2">
        <f t="shared" si="57"/>
        <v>-3.0326022096829499</v>
      </c>
      <c r="I918" s="2">
        <f t="shared" si="58"/>
        <v>0</v>
      </c>
      <c r="J918" s="2">
        <f t="shared" si="59"/>
        <v>-2.7529006530928477</v>
      </c>
      <c r="K918" s="2" t="e">
        <v>#N/A</v>
      </c>
    </row>
    <row r="919" spans="1:11" x14ac:dyDescent="0.35">
      <c r="A919" s="1" t="s">
        <v>1853</v>
      </c>
      <c r="B919" s="1">
        <v>1.37902766852555</v>
      </c>
      <c r="C919" s="1">
        <v>-2.2557063961224899</v>
      </c>
      <c r="D919" s="1">
        <v>-0.486755226650329</v>
      </c>
      <c r="E919" s="2">
        <f t="shared" si="56"/>
        <v>-3.6347340646480397</v>
      </c>
      <c r="F919" s="2">
        <f t="shared" si="57"/>
        <v>-1.865782895175879</v>
      </c>
      <c r="I919" s="2">
        <f t="shared" si="58"/>
        <v>0</v>
      </c>
      <c r="J919" s="2">
        <f t="shared" si="59"/>
        <v>-2.7502584799119596</v>
      </c>
      <c r="K919" s="2" t="e">
        <v>#N/A</v>
      </c>
    </row>
    <row r="920" spans="1:11" x14ac:dyDescent="0.35">
      <c r="A920" s="1" t="s">
        <v>2106</v>
      </c>
      <c r="B920" s="1">
        <v>1.5515219294472</v>
      </c>
      <c r="C920" s="1">
        <v>-0.69418456284002605</v>
      </c>
      <c r="D920" s="1">
        <v>-1.7024385363196901</v>
      </c>
      <c r="E920" s="2">
        <f t="shared" si="56"/>
        <v>-2.2457064922872263</v>
      </c>
      <c r="F920" s="2">
        <f t="shared" si="57"/>
        <v>-3.2539604657668901</v>
      </c>
      <c r="I920" s="2">
        <f t="shared" si="58"/>
        <v>0</v>
      </c>
      <c r="J920" s="2">
        <f t="shared" si="59"/>
        <v>-2.7498334790270582</v>
      </c>
      <c r="K920" s="2" t="e">
        <v>#N/A</v>
      </c>
    </row>
    <row r="921" spans="1:11" x14ac:dyDescent="0.35">
      <c r="A921" s="1" t="s">
        <v>2097</v>
      </c>
      <c r="B921" s="1">
        <v>0.65536959423185703</v>
      </c>
      <c r="C921" s="1">
        <v>-1.6423392501805001</v>
      </c>
      <c r="D921" s="1">
        <v>-2.5464780007594698</v>
      </c>
      <c r="E921" s="2">
        <f t="shared" si="56"/>
        <v>-2.297708844412357</v>
      </c>
      <c r="F921" s="2">
        <f t="shared" si="57"/>
        <v>-3.2018475949913268</v>
      </c>
      <c r="I921" s="2">
        <f t="shared" si="58"/>
        <v>0</v>
      </c>
      <c r="J921" s="2">
        <f t="shared" si="59"/>
        <v>-2.7497782197018417</v>
      </c>
      <c r="K921" s="2" t="e">
        <v>#N/A</v>
      </c>
    </row>
    <row r="922" spans="1:11" x14ac:dyDescent="0.35">
      <c r="A922" s="1" t="s">
        <v>2811</v>
      </c>
      <c r="B922" s="1">
        <v>2.03507547559609</v>
      </c>
      <c r="C922" s="1">
        <v>-0.90799909414174795</v>
      </c>
      <c r="D922" s="1">
        <v>-0.51652332420232605</v>
      </c>
      <c r="E922" s="2">
        <f t="shared" si="56"/>
        <v>-2.943074569737838</v>
      </c>
      <c r="F922" s="2">
        <f t="shared" si="57"/>
        <v>-2.5515987997984162</v>
      </c>
      <c r="I922" s="2">
        <f t="shared" si="58"/>
        <v>0</v>
      </c>
      <c r="J922" s="2">
        <f t="shared" si="59"/>
        <v>-2.7473366847681273</v>
      </c>
      <c r="K922" s="2" t="e">
        <v>#N/A</v>
      </c>
    </row>
    <row r="923" spans="1:11" x14ac:dyDescent="0.35">
      <c r="A923" s="1" t="s">
        <v>2227</v>
      </c>
      <c r="B923" s="1">
        <v>1.74352337199123</v>
      </c>
      <c r="C923" s="1">
        <v>0.155167182913137</v>
      </c>
      <c r="D923" s="1">
        <v>-2.1530067255865202</v>
      </c>
      <c r="E923" s="2">
        <f t="shared" si="56"/>
        <v>-1.5883561890780931</v>
      </c>
      <c r="F923" s="2">
        <f t="shared" si="57"/>
        <v>-3.8965300975777502</v>
      </c>
      <c r="I923" s="2">
        <f t="shared" si="58"/>
        <v>0</v>
      </c>
      <c r="J923" s="2">
        <f t="shared" si="59"/>
        <v>-2.7424431433279217</v>
      </c>
      <c r="K923" s="2" t="e">
        <v>#N/A</v>
      </c>
    </row>
    <row r="924" spans="1:11" x14ac:dyDescent="0.35">
      <c r="A924" s="1" t="s">
        <v>2199</v>
      </c>
      <c r="B924" s="1">
        <v>1.6072447843916799</v>
      </c>
      <c r="C924" s="1">
        <v>-0.121709542387913</v>
      </c>
      <c r="D924" s="1">
        <v>-2.1424360745150599</v>
      </c>
      <c r="E924" s="2">
        <f t="shared" si="56"/>
        <v>-1.728954326779593</v>
      </c>
      <c r="F924" s="2">
        <f t="shared" si="57"/>
        <v>-3.7496808589067401</v>
      </c>
      <c r="I924" s="2">
        <f t="shared" si="58"/>
        <v>0</v>
      </c>
      <c r="J924" s="2">
        <f t="shared" si="59"/>
        <v>-2.7393175928431663</v>
      </c>
      <c r="K924" s="2" t="e">
        <v>#N/A</v>
      </c>
    </row>
    <row r="925" spans="1:11" x14ac:dyDescent="0.35">
      <c r="A925" s="1" t="s">
        <v>1912</v>
      </c>
      <c r="B925" s="1">
        <v>1.7169501834338601</v>
      </c>
      <c r="C925" s="1">
        <v>-1.6242804257794501</v>
      </c>
      <c r="D925" s="1">
        <v>-0.41871437311325199</v>
      </c>
      <c r="E925" s="2">
        <f t="shared" si="56"/>
        <v>-3.3412306092133104</v>
      </c>
      <c r="F925" s="2">
        <f t="shared" si="57"/>
        <v>-2.1356645565471122</v>
      </c>
      <c r="I925" s="2">
        <f t="shared" si="58"/>
        <v>0</v>
      </c>
      <c r="J925" s="2">
        <f t="shared" si="59"/>
        <v>-2.7384475828802115</v>
      </c>
      <c r="K925" s="2" t="e">
        <v>#N/A</v>
      </c>
    </row>
    <row r="926" spans="1:11" x14ac:dyDescent="0.35">
      <c r="A926" s="1" t="s">
        <v>2950</v>
      </c>
      <c r="B926" s="1">
        <v>0.24040569461981301</v>
      </c>
      <c r="C926" s="1">
        <v>-2.4057239503102998</v>
      </c>
      <c r="D926" s="1">
        <v>-2.58478455072858</v>
      </c>
      <c r="E926" s="2">
        <f t="shared" si="56"/>
        <v>-2.646129644930113</v>
      </c>
      <c r="F926" s="2">
        <f t="shared" si="57"/>
        <v>-2.8251902453483932</v>
      </c>
      <c r="I926" s="2">
        <f t="shared" si="58"/>
        <v>0</v>
      </c>
      <c r="J926" s="2">
        <f t="shared" si="59"/>
        <v>-2.7356599451392531</v>
      </c>
      <c r="K926" s="2" t="e">
        <v>#N/A</v>
      </c>
    </row>
    <row r="927" spans="1:11" x14ac:dyDescent="0.35">
      <c r="A927" s="1" t="s">
        <v>1985</v>
      </c>
      <c r="B927" s="1">
        <v>2.00984491236248</v>
      </c>
      <c r="C927" s="1">
        <v>-1.0647430275618699</v>
      </c>
      <c r="D927" s="1">
        <v>-0.38350340371314201</v>
      </c>
      <c r="E927" s="2">
        <f t="shared" si="56"/>
        <v>-3.0745879399243501</v>
      </c>
      <c r="F927" s="2">
        <f t="shared" si="57"/>
        <v>-2.3933483160756222</v>
      </c>
      <c r="I927" s="2">
        <f t="shared" si="58"/>
        <v>0</v>
      </c>
      <c r="J927" s="2">
        <f t="shared" si="59"/>
        <v>-2.7339681279999861</v>
      </c>
      <c r="K927" s="2" t="e">
        <v>#N/A</v>
      </c>
    </row>
    <row r="928" spans="1:11" x14ac:dyDescent="0.35">
      <c r="A928" s="1" t="s">
        <v>1803</v>
      </c>
      <c r="B928" s="1">
        <v>1.73397444236756</v>
      </c>
      <c r="C928" s="1">
        <v>-2.3607707438492</v>
      </c>
      <c r="D928" s="1">
        <v>0.36246528897701902</v>
      </c>
      <c r="E928" s="2">
        <f t="shared" si="56"/>
        <v>-4.0947451862167599</v>
      </c>
      <c r="F928" s="2">
        <f t="shared" si="57"/>
        <v>-1.371509153390541</v>
      </c>
      <c r="I928" s="2">
        <f t="shared" si="58"/>
        <v>0</v>
      </c>
      <c r="J928" s="2">
        <f t="shared" si="59"/>
        <v>-2.7331271698036503</v>
      </c>
      <c r="K928" s="2" t="e">
        <v>#N/A</v>
      </c>
    </row>
    <row r="929" spans="1:11" x14ac:dyDescent="0.35">
      <c r="A929" s="1" t="s">
        <v>2096</v>
      </c>
      <c r="B929" s="1">
        <v>0.26193106758047902</v>
      </c>
      <c r="C929" s="1">
        <v>-2.0441030675829999</v>
      </c>
      <c r="D929" s="1">
        <v>-2.8964467572802199</v>
      </c>
      <c r="E929" s="2">
        <f t="shared" si="56"/>
        <v>-2.306034135163479</v>
      </c>
      <c r="F929" s="2">
        <f t="shared" si="57"/>
        <v>-3.1583778248606991</v>
      </c>
      <c r="I929" s="2">
        <f t="shared" si="58"/>
        <v>0</v>
      </c>
      <c r="J929" s="2">
        <f t="shared" si="59"/>
        <v>-2.7322059800120888</v>
      </c>
      <c r="K929" s="2" t="e">
        <v>#N/A</v>
      </c>
    </row>
    <row r="930" spans="1:11" x14ac:dyDescent="0.35">
      <c r="A930" s="1" t="s">
        <v>1811</v>
      </c>
      <c r="B930" s="1">
        <v>2.0373143706149301</v>
      </c>
      <c r="C930" s="1">
        <v>-1.90598388107228</v>
      </c>
      <c r="D930" s="1">
        <v>0.52661955916781</v>
      </c>
      <c r="E930" s="2">
        <f t="shared" si="56"/>
        <v>-3.9432982516872102</v>
      </c>
      <c r="F930" s="2">
        <f t="shared" si="57"/>
        <v>-1.5106948114471201</v>
      </c>
      <c r="I930" s="2">
        <f t="shared" si="58"/>
        <v>0</v>
      </c>
      <c r="J930" s="2">
        <f t="shared" si="59"/>
        <v>-2.7269965315671651</v>
      </c>
      <c r="K930" s="2" t="e">
        <v>#N/A</v>
      </c>
    </row>
    <row r="931" spans="1:11" x14ac:dyDescent="0.35">
      <c r="A931" s="1" t="s">
        <v>1960</v>
      </c>
      <c r="B931" s="1">
        <v>1.38938363637533</v>
      </c>
      <c r="C931" s="1">
        <v>-1.7685946193292099</v>
      </c>
      <c r="D931" s="1">
        <v>-0.90436466217217204</v>
      </c>
      <c r="E931" s="2">
        <f t="shared" si="56"/>
        <v>-3.1579782557045402</v>
      </c>
      <c r="F931" s="2">
        <f t="shared" si="57"/>
        <v>-2.2937482985475022</v>
      </c>
      <c r="I931" s="2">
        <f t="shared" si="58"/>
        <v>0</v>
      </c>
      <c r="J931" s="2">
        <f t="shared" si="59"/>
        <v>-2.7258632771260212</v>
      </c>
      <c r="K931" s="2" t="e">
        <v>#N/A</v>
      </c>
    </row>
    <row r="932" spans="1:11" x14ac:dyDescent="0.35">
      <c r="A932" s="1" t="s">
        <v>1839</v>
      </c>
      <c r="B932" s="1">
        <v>1.28767917158558</v>
      </c>
      <c r="C932" s="1">
        <v>-2.4678888465532198</v>
      </c>
      <c r="D932" s="1">
        <v>-0.39974801139178401</v>
      </c>
      <c r="E932" s="2">
        <f t="shared" si="56"/>
        <v>-3.7555680181388</v>
      </c>
      <c r="F932" s="2">
        <f t="shared" si="57"/>
        <v>-1.6874271829773639</v>
      </c>
      <c r="I932" s="2">
        <f t="shared" si="58"/>
        <v>0</v>
      </c>
      <c r="J932" s="2">
        <f t="shared" si="59"/>
        <v>-2.7214976005580818</v>
      </c>
      <c r="K932" s="2" t="e">
        <v>#N/A</v>
      </c>
    </row>
    <row r="933" spans="1:11" x14ac:dyDescent="0.35">
      <c r="A933" s="1" t="s">
        <v>2272</v>
      </c>
      <c r="B933" s="1">
        <v>2.69519077201431</v>
      </c>
      <c r="C933" s="1">
        <v>1.38888031030697</v>
      </c>
      <c r="D933" s="1">
        <v>-1.4288640432074</v>
      </c>
      <c r="E933" s="2">
        <f t="shared" si="56"/>
        <v>-1.30631046170734</v>
      </c>
      <c r="F933" s="2">
        <f t="shared" si="57"/>
        <v>-4.1240548152217098</v>
      </c>
      <c r="I933" s="2">
        <f t="shared" si="58"/>
        <v>0</v>
      </c>
      <c r="J933" s="2">
        <f t="shared" si="59"/>
        <v>-2.7151826384645248</v>
      </c>
      <c r="K933" s="2" t="e">
        <v>#N/A</v>
      </c>
    </row>
    <row r="934" spans="1:11" x14ac:dyDescent="0.35">
      <c r="A934" s="1" t="s">
        <v>672</v>
      </c>
      <c r="B934" s="1">
        <v>-1.0746179175611399</v>
      </c>
      <c r="C934" s="1">
        <v>-3.79497798903932</v>
      </c>
      <c r="D934" s="1">
        <v>-3.7815301170641602</v>
      </c>
      <c r="E934" s="2">
        <f t="shared" si="56"/>
        <v>-2.7203600714781802</v>
      </c>
      <c r="F934" s="2">
        <f t="shared" si="57"/>
        <v>-2.7069121995030203</v>
      </c>
      <c r="I934" s="2">
        <f t="shared" si="58"/>
        <v>0</v>
      </c>
      <c r="J934" s="2">
        <f t="shared" si="59"/>
        <v>-2.7136361354906002</v>
      </c>
      <c r="K934" s="2" t="e">
        <v>#N/A</v>
      </c>
    </row>
    <row r="935" spans="1:11" x14ac:dyDescent="0.35">
      <c r="A935" s="1" t="s">
        <v>1865</v>
      </c>
      <c r="B935" s="1">
        <v>1.4464608315301599</v>
      </c>
      <c r="C935" s="1">
        <v>-2.1143231534923501</v>
      </c>
      <c r="D935" s="1">
        <v>-0.41846005290333799</v>
      </c>
      <c r="E935" s="2">
        <f t="shared" si="56"/>
        <v>-3.56078398502251</v>
      </c>
      <c r="F935" s="2">
        <f t="shared" si="57"/>
        <v>-1.8649208844334979</v>
      </c>
      <c r="I935" s="2">
        <f t="shared" si="58"/>
        <v>0</v>
      </c>
      <c r="J935" s="2">
        <f t="shared" si="59"/>
        <v>-2.7128524347280041</v>
      </c>
      <c r="K935" s="2" t="e">
        <v>#N/A</v>
      </c>
    </row>
    <row r="936" spans="1:11" x14ac:dyDescent="0.35">
      <c r="A936" s="1" t="s">
        <v>3073</v>
      </c>
      <c r="B936" s="1">
        <v>1.2846575419384201</v>
      </c>
      <c r="C936" s="1">
        <v>-1.18225214454484</v>
      </c>
      <c r="D936" s="1">
        <v>-1.66817618325329</v>
      </c>
      <c r="E936" s="2">
        <f t="shared" si="56"/>
        <v>-2.4669096864832598</v>
      </c>
      <c r="F936" s="2">
        <f t="shared" si="57"/>
        <v>-2.9528337251917103</v>
      </c>
      <c r="I936" s="2">
        <f t="shared" si="58"/>
        <v>0</v>
      </c>
      <c r="J936" s="2">
        <f t="shared" si="59"/>
        <v>-2.709871705837485</v>
      </c>
      <c r="K936" s="2" t="e">
        <v>#N/A</v>
      </c>
    </row>
    <row r="937" spans="1:11" x14ac:dyDescent="0.35">
      <c r="A937" s="1" t="s">
        <v>2221</v>
      </c>
      <c r="B937" s="1">
        <v>2.37415167768139</v>
      </c>
      <c r="C937" s="1">
        <v>0.76242392171684503</v>
      </c>
      <c r="D937" s="1">
        <v>-1.4304899026321201</v>
      </c>
      <c r="E937" s="2">
        <f t="shared" si="56"/>
        <v>-1.6117277559645449</v>
      </c>
      <c r="F937" s="2">
        <f t="shared" si="57"/>
        <v>-3.8046415803135103</v>
      </c>
      <c r="I937" s="2">
        <f t="shared" si="58"/>
        <v>0</v>
      </c>
      <c r="J937" s="2">
        <f t="shared" si="59"/>
        <v>-2.7081846681390278</v>
      </c>
      <c r="K937" s="2" t="e">
        <v>#N/A</v>
      </c>
    </row>
    <row r="938" spans="1:11" x14ac:dyDescent="0.35">
      <c r="A938" s="1" t="s">
        <v>1854</v>
      </c>
      <c r="B938" s="1">
        <v>1.6182608977427799</v>
      </c>
      <c r="C938" s="1">
        <v>-2.0097998385454701</v>
      </c>
      <c r="D938" s="1">
        <v>-0.16504791730582299</v>
      </c>
      <c r="E938" s="2">
        <f t="shared" si="56"/>
        <v>-3.62806073628825</v>
      </c>
      <c r="F938" s="2">
        <f t="shared" si="57"/>
        <v>-1.7833088150486029</v>
      </c>
      <c r="I938" s="2">
        <f t="shared" si="58"/>
        <v>0</v>
      </c>
      <c r="J938" s="2">
        <f t="shared" si="59"/>
        <v>-2.7056847756684266</v>
      </c>
      <c r="K938" s="2" t="e">
        <v>#N/A</v>
      </c>
    </row>
    <row r="939" spans="1:11" x14ac:dyDescent="0.35">
      <c r="A939" s="1" t="s">
        <v>2904</v>
      </c>
      <c r="B939" s="1">
        <v>1.06383335157617</v>
      </c>
      <c r="C939" s="1">
        <v>-1.6806312601036599</v>
      </c>
      <c r="D939" s="1">
        <v>-1.60244375488462</v>
      </c>
      <c r="E939" s="2">
        <f t="shared" si="56"/>
        <v>-2.7444646116798301</v>
      </c>
      <c r="F939" s="2">
        <f t="shared" si="57"/>
        <v>-2.66627710646079</v>
      </c>
      <c r="I939" s="2">
        <f t="shared" si="58"/>
        <v>0</v>
      </c>
      <c r="J939" s="2">
        <f t="shared" si="59"/>
        <v>-2.7053708590703103</v>
      </c>
      <c r="K939" s="2" t="e">
        <v>#N/A</v>
      </c>
    </row>
    <row r="940" spans="1:11" x14ac:dyDescent="0.35">
      <c r="A940" s="1" t="s">
        <v>2786</v>
      </c>
      <c r="B940" s="1">
        <v>2.6501490045903</v>
      </c>
      <c r="C940" s="1">
        <v>-0.34320057802396797</v>
      </c>
      <c r="D940" s="1">
        <v>0.24548260803081501</v>
      </c>
      <c r="E940" s="2">
        <f t="shared" si="56"/>
        <v>-2.9933495826142682</v>
      </c>
      <c r="F940" s="2">
        <f t="shared" si="57"/>
        <v>-2.404666396559485</v>
      </c>
      <c r="I940" s="2">
        <f t="shared" si="58"/>
        <v>0</v>
      </c>
      <c r="J940" s="2">
        <f t="shared" si="59"/>
        <v>-2.6990079895868764</v>
      </c>
      <c r="K940" s="2" t="e">
        <v>#N/A</v>
      </c>
    </row>
    <row r="941" spans="1:11" x14ac:dyDescent="0.35">
      <c r="A941" s="1" t="s">
        <v>671</v>
      </c>
      <c r="B941" s="1">
        <v>-3.0594486265617999</v>
      </c>
      <c r="C941" s="1">
        <v>-5.7917685330063398</v>
      </c>
      <c r="D941" s="1">
        <v>-5.7168992934309202</v>
      </c>
      <c r="E941" s="2">
        <f t="shared" si="56"/>
        <v>-2.7323199064445398</v>
      </c>
      <c r="F941" s="2">
        <f t="shared" si="57"/>
        <v>-2.6574506668691202</v>
      </c>
      <c r="I941" s="2">
        <f t="shared" si="58"/>
        <v>0</v>
      </c>
      <c r="J941" s="2">
        <f t="shared" si="59"/>
        <v>-2.69488528665683</v>
      </c>
      <c r="K941" s="2" t="e">
        <v>#N/A</v>
      </c>
    </row>
    <row r="942" spans="1:11" x14ac:dyDescent="0.35">
      <c r="A942" s="1" t="s">
        <v>2876</v>
      </c>
      <c r="B942" s="1">
        <v>2.2375995681501801</v>
      </c>
      <c r="C942" s="1">
        <v>-0.56559942391982498</v>
      </c>
      <c r="D942" s="1">
        <v>-0.34856184766465698</v>
      </c>
      <c r="E942" s="2">
        <f t="shared" si="56"/>
        <v>-2.8031989920700049</v>
      </c>
      <c r="F942" s="2">
        <f t="shared" si="57"/>
        <v>-2.5861614158148369</v>
      </c>
      <c r="I942" s="2">
        <f t="shared" si="58"/>
        <v>0</v>
      </c>
      <c r="J942" s="2">
        <f t="shared" si="59"/>
        <v>-2.6946802039424211</v>
      </c>
      <c r="K942" s="2" t="e">
        <v>#N/A</v>
      </c>
    </row>
    <row r="943" spans="1:11" x14ac:dyDescent="0.35">
      <c r="A943" s="1" t="s">
        <v>1768</v>
      </c>
      <c r="B943" s="1">
        <v>2.5143670310419699</v>
      </c>
      <c r="C943" s="1">
        <v>-2.4950311428441698</v>
      </c>
      <c r="D943" s="1">
        <v>2.1368273283548298</v>
      </c>
      <c r="E943" s="2">
        <f t="shared" si="56"/>
        <v>-5.0093981738861402</v>
      </c>
      <c r="F943" s="2">
        <f t="shared" si="57"/>
        <v>-0.3775397026871401</v>
      </c>
      <c r="I943" s="2">
        <f t="shared" si="58"/>
        <v>0</v>
      </c>
      <c r="J943" s="2">
        <f t="shared" si="59"/>
        <v>-2.6934689382866401</v>
      </c>
      <c r="K943" s="2" t="e">
        <v>#N/A</v>
      </c>
    </row>
    <row r="944" spans="1:11" x14ac:dyDescent="0.35">
      <c r="A944" s="1" t="s">
        <v>2936</v>
      </c>
      <c r="B944" s="1">
        <v>1.84991005067409</v>
      </c>
      <c r="C944" s="1">
        <v>-0.82593230645013904</v>
      </c>
      <c r="D944" s="1">
        <v>-0.85784648195865298</v>
      </c>
      <c r="E944" s="2">
        <f t="shared" si="56"/>
        <v>-2.6758423571242291</v>
      </c>
      <c r="F944" s="2">
        <f t="shared" si="57"/>
        <v>-2.7077565326327431</v>
      </c>
      <c r="I944" s="2">
        <f t="shared" si="58"/>
        <v>0</v>
      </c>
      <c r="J944" s="2">
        <f t="shared" si="59"/>
        <v>-2.6917994448784861</v>
      </c>
      <c r="K944" s="2" t="e">
        <v>#N/A</v>
      </c>
    </row>
    <row r="945" spans="1:11" x14ac:dyDescent="0.35">
      <c r="A945" s="1" t="s">
        <v>2124</v>
      </c>
      <c r="B945" s="1">
        <v>2.3460304933536502</v>
      </c>
      <c r="C945" s="1">
        <v>0.18257681605510501</v>
      </c>
      <c r="D945" s="1">
        <v>-0.87399441081562201</v>
      </c>
      <c r="E945" s="2">
        <f t="shared" si="56"/>
        <v>-2.1634536772985453</v>
      </c>
      <c r="F945" s="2">
        <f t="shared" si="57"/>
        <v>-3.2200249041692723</v>
      </c>
      <c r="I945" s="2">
        <f t="shared" si="58"/>
        <v>0</v>
      </c>
      <c r="J945" s="2">
        <f t="shared" si="59"/>
        <v>-2.6917392907339091</v>
      </c>
      <c r="K945" s="2" t="e">
        <v>#N/A</v>
      </c>
    </row>
    <row r="946" spans="1:11" x14ac:dyDescent="0.35">
      <c r="A946" s="1" t="s">
        <v>1864</v>
      </c>
      <c r="B946" s="1">
        <v>3.11689366617833</v>
      </c>
      <c r="C946" s="1">
        <v>-0.45146723897464602</v>
      </c>
      <c r="D946" s="1">
        <v>1.3181627504789299</v>
      </c>
      <c r="E946" s="2">
        <f t="shared" si="56"/>
        <v>-3.5683609051529759</v>
      </c>
      <c r="F946" s="2">
        <f t="shared" si="57"/>
        <v>-1.7987309156994</v>
      </c>
      <c r="I946" s="2">
        <f t="shared" si="58"/>
        <v>0</v>
      </c>
      <c r="J946" s="2">
        <f t="shared" si="59"/>
        <v>-2.6835459104261878</v>
      </c>
      <c r="K946" s="2" t="e">
        <v>#N/A</v>
      </c>
    </row>
    <row r="947" spans="1:11" x14ac:dyDescent="0.35">
      <c r="A947" s="1" t="s">
        <v>2930</v>
      </c>
      <c r="B947" s="1">
        <v>0.20066264450740301</v>
      </c>
      <c r="C947" s="1">
        <v>-2.4888096860637599</v>
      </c>
      <c r="D947" s="1">
        <v>-2.4741512466609699</v>
      </c>
      <c r="E947" s="2">
        <f t="shared" si="56"/>
        <v>-2.6894723305711628</v>
      </c>
      <c r="F947" s="2">
        <f t="shared" si="57"/>
        <v>-2.6748138911683728</v>
      </c>
      <c r="I947" s="2">
        <f t="shared" si="58"/>
        <v>0</v>
      </c>
      <c r="J947" s="2">
        <f t="shared" si="59"/>
        <v>-2.6821431108697675</v>
      </c>
      <c r="K947" s="2" t="e">
        <v>#N/A</v>
      </c>
    </row>
    <row r="948" spans="1:11" x14ac:dyDescent="0.35">
      <c r="A948" s="1" t="s">
        <v>1855</v>
      </c>
      <c r="B948" s="1">
        <v>3.2211380485724201</v>
      </c>
      <c r="C948" s="1">
        <v>-0.40346628283692798</v>
      </c>
      <c r="D948" s="1">
        <v>1.4832865812207401</v>
      </c>
      <c r="E948" s="2">
        <f t="shared" si="56"/>
        <v>-3.6246043314093481</v>
      </c>
      <c r="F948" s="2">
        <f t="shared" si="57"/>
        <v>-1.7378514673516801</v>
      </c>
      <c r="I948" s="2">
        <f t="shared" si="58"/>
        <v>0</v>
      </c>
      <c r="J948" s="2">
        <f t="shared" si="59"/>
        <v>-2.6812278993805139</v>
      </c>
      <c r="K948" s="2" t="e">
        <v>#N/A</v>
      </c>
    </row>
    <row r="949" spans="1:11" x14ac:dyDescent="0.35">
      <c r="A949" s="1" t="s">
        <v>3119</v>
      </c>
      <c r="B949" s="1">
        <v>0.12934889870340799</v>
      </c>
      <c r="C949" s="1">
        <v>-2.2868751770661899</v>
      </c>
      <c r="D949" s="1">
        <v>-2.8085512518842002</v>
      </c>
      <c r="E949" s="2">
        <f t="shared" si="56"/>
        <v>-2.4162240757695979</v>
      </c>
      <c r="F949" s="2">
        <f t="shared" si="57"/>
        <v>-2.9379001505876081</v>
      </c>
      <c r="I949" s="2">
        <f t="shared" si="58"/>
        <v>0</v>
      </c>
      <c r="J949" s="2">
        <f t="shared" si="59"/>
        <v>-2.6770621131786028</v>
      </c>
      <c r="K949" s="2" t="e">
        <v>#N/A</v>
      </c>
    </row>
    <row r="950" spans="1:11" x14ac:dyDescent="0.35">
      <c r="A950" s="1" t="s">
        <v>2107</v>
      </c>
      <c r="B950" s="1">
        <v>0.422609552471996</v>
      </c>
      <c r="C950" s="1">
        <v>-1.81732182818204</v>
      </c>
      <c r="D950" s="1">
        <v>-2.6886934606382402</v>
      </c>
      <c r="E950" s="2">
        <f t="shared" si="56"/>
        <v>-2.2399313806540362</v>
      </c>
      <c r="F950" s="2">
        <f t="shared" si="57"/>
        <v>-3.1113030131102364</v>
      </c>
      <c r="I950" s="2">
        <f t="shared" si="58"/>
        <v>0</v>
      </c>
      <c r="J950" s="2">
        <f t="shared" si="59"/>
        <v>-2.6756171968821363</v>
      </c>
      <c r="K950" s="2" t="e">
        <v>#N/A</v>
      </c>
    </row>
    <row r="951" spans="1:11" x14ac:dyDescent="0.35">
      <c r="A951" s="1" t="s">
        <v>2214</v>
      </c>
      <c r="B951" s="1">
        <v>1.3511789802118701</v>
      </c>
      <c r="C951" s="1">
        <v>-0.29564517587919997</v>
      </c>
      <c r="D951" s="1">
        <v>-2.3529933353488901</v>
      </c>
      <c r="E951" s="2">
        <f t="shared" si="56"/>
        <v>-1.6468241560910701</v>
      </c>
      <c r="F951" s="2">
        <f t="shared" si="57"/>
        <v>-3.7041723155607604</v>
      </c>
      <c r="I951" s="2">
        <f t="shared" si="58"/>
        <v>0</v>
      </c>
      <c r="J951" s="2">
        <f t="shared" si="59"/>
        <v>-2.6754982358259154</v>
      </c>
      <c r="K951" s="2" t="e">
        <v>#N/A</v>
      </c>
    </row>
    <row r="952" spans="1:11" x14ac:dyDescent="0.35">
      <c r="A952" s="1" t="s">
        <v>1944</v>
      </c>
      <c r="B952" s="1">
        <v>1.5481722972715499</v>
      </c>
      <c r="C952" s="1">
        <v>-1.66312765013006</v>
      </c>
      <c r="D952" s="1">
        <v>-0.58832715130028301</v>
      </c>
      <c r="E952" s="2">
        <f t="shared" si="56"/>
        <v>-3.21129994740161</v>
      </c>
      <c r="F952" s="2">
        <f t="shared" si="57"/>
        <v>-2.1364994485718327</v>
      </c>
      <c r="I952" s="2">
        <f t="shared" si="58"/>
        <v>0</v>
      </c>
      <c r="J952" s="2">
        <f t="shared" si="59"/>
        <v>-2.6738996979867213</v>
      </c>
      <c r="K952" s="2" t="e">
        <v>#N/A</v>
      </c>
    </row>
    <row r="953" spans="1:11" x14ac:dyDescent="0.35">
      <c r="A953" s="1" t="s">
        <v>2183</v>
      </c>
      <c r="B953" s="1">
        <v>2.0377283268348698</v>
      </c>
      <c r="C953" s="1">
        <v>0.194328646976443</v>
      </c>
      <c r="D953" s="1">
        <v>-1.46343941882077</v>
      </c>
      <c r="E953" s="2">
        <f t="shared" si="56"/>
        <v>-1.8433996798584269</v>
      </c>
      <c r="F953" s="2">
        <f t="shared" si="57"/>
        <v>-3.50116774565564</v>
      </c>
      <c r="I953" s="2">
        <f t="shared" si="58"/>
        <v>0</v>
      </c>
      <c r="J953" s="2">
        <f t="shared" si="59"/>
        <v>-2.6722837127570336</v>
      </c>
      <c r="K953" s="2" t="e">
        <v>#N/A</v>
      </c>
    </row>
    <row r="954" spans="1:11" x14ac:dyDescent="0.35">
      <c r="A954" s="1" t="s">
        <v>2961</v>
      </c>
      <c r="B954" s="1">
        <v>2.1554604678954998</v>
      </c>
      <c r="C954" s="1">
        <v>-0.47275167812596802</v>
      </c>
      <c r="D954" s="1">
        <v>-0.56009894547542205</v>
      </c>
      <c r="E954" s="2">
        <f t="shared" si="56"/>
        <v>-2.6282121460214678</v>
      </c>
      <c r="F954" s="2">
        <f t="shared" si="57"/>
        <v>-2.7155594133709218</v>
      </c>
      <c r="I954" s="2">
        <f t="shared" si="58"/>
        <v>0</v>
      </c>
      <c r="J954" s="2">
        <f t="shared" si="59"/>
        <v>-2.6718857796961948</v>
      </c>
      <c r="K954" s="2" t="e">
        <v>#N/A</v>
      </c>
    </row>
    <row r="955" spans="1:11" x14ac:dyDescent="0.35">
      <c r="A955" s="1" t="s">
        <v>2091</v>
      </c>
      <c r="B955" s="1">
        <v>1.8676483626838201</v>
      </c>
      <c r="C955" s="1">
        <v>-0.46030999862016198</v>
      </c>
      <c r="D955" s="1">
        <v>-1.14164977265019</v>
      </c>
      <c r="E955" s="2">
        <f t="shared" si="56"/>
        <v>-2.327958361303982</v>
      </c>
      <c r="F955" s="2">
        <f t="shared" si="57"/>
        <v>-3.00929813533401</v>
      </c>
      <c r="I955" s="2">
        <f t="shared" si="58"/>
        <v>0</v>
      </c>
      <c r="J955" s="2">
        <f t="shared" si="59"/>
        <v>-2.668628248318996</v>
      </c>
      <c r="K955" s="2" t="e">
        <v>#N/A</v>
      </c>
    </row>
    <row r="956" spans="1:11" x14ac:dyDescent="0.35">
      <c r="A956" s="1" t="s">
        <v>1873</v>
      </c>
      <c r="B956" s="1">
        <v>2.1050774345166898</v>
      </c>
      <c r="C956" s="1">
        <v>-1.4013308796873201</v>
      </c>
      <c r="D956" s="1">
        <v>0.27458647523889801</v>
      </c>
      <c r="E956" s="2">
        <f t="shared" si="56"/>
        <v>-3.5064083142040099</v>
      </c>
      <c r="F956" s="2">
        <f t="shared" si="57"/>
        <v>-1.8304909592777918</v>
      </c>
      <c r="I956" s="2">
        <f t="shared" si="58"/>
        <v>0</v>
      </c>
      <c r="J956" s="2">
        <f t="shared" si="59"/>
        <v>-2.6684496367409007</v>
      </c>
      <c r="K956" s="2" t="e">
        <v>#N/A</v>
      </c>
    </row>
    <row r="957" spans="1:11" x14ac:dyDescent="0.35">
      <c r="A957" s="1" t="s">
        <v>2987</v>
      </c>
      <c r="B957" s="1">
        <v>0.745306935630347</v>
      </c>
      <c r="C957" s="1">
        <v>-1.8410096189031699</v>
      </c>
      <c r="D957" s="1">
        <v>-1.9988589977992399</v>
      </c>
      <c r="E957" s="2">
        <f t="shared" si="56"/>
        <v>-2.5863165545335169</v>
      </c>
      <c r="F957" s="2">
        <f t="shared" si="57"/>
        <v>-2.7441659334295867</v>
      </c>
      <c r="I957" s="2">
        <f t="shared" si="58"/>
        <v>0</v>
      </c>
      <c r="J957" s="2">
        <f t="shared" si="59"/>
        <v>-2.6652412439815518</v>
      </c>
      <c r="K957" s="2" t="e">
        <v>#N/A</v>
      </c>
    </row>
    <row r="958" spans="1:11" x14ac:dyDescent="0.35">
      <c r="A958" s="1" t="s">
        <v>2875</v>
      </c>
      <c r="B958" s="1">
        <v>1.89036693191289</v>
      </c>
      <c r="C958" s="1">
        <v>-0.91519513452799695</v>
      </c>
      <c r="D958" s="1">
        <v>-0.63021971136574895</v>
      </c>
      <c r="E958" s="2">
        <f t="shared" si="56"/>
        <v>-2.8055620664408867</v>
      </c>
      <c r="F958" s="2">
        <f t="shared" si="57"/>
        <v>-2.520586643278639</v>
      </c>
      <c r="I958" s="2">
        <f t="shared" si="58"/>
        <v>0</v>
      </c>
      <c r="J958" s="2">
        <f t="shared" si="59"/>
        <v>-2.6630743548597628</v>
      </c>
      <c r="K958" s="2" t="e">
        <v>#N/A</v>
      </c>
    </row>
    <row r="959" spans="1:11" x14ac:dyDescent="0.35">
      <c r="A959" s="1" t="s">
        <v>2812</v>
      </c>
      <c r="B959" s="1">
        <v>1.4943306834072501</v>
      </c>
      <c r="C959" s="1">
        <v>-1.44849921066873</v>
      </c>
      <c r="D959" s="1">
        <v>-0.88859349139393795</v>
      </c>
      <c r="E959" s="2">
        <f t="shared" si="56"/>
        <v>-2.9428298940759801</v>
      </c>
      <c r="F959" s="2">
        <f t="shared" si="57"/>
        <v>-2.3829241748011878</v>
      </c>
      <c r="I959" s="2">
        <f t="shared" si="58"/>
        <v>0</v>
      </c>
      <c r="J959" s="2">
        <f t="shared" si="59"/>
        <v>-2.6628770344385839</v>
      </c>
      <c r="K959" s="2" t="e">
        <v>#N/A</v>
      </c>
    </row>
    <row r="960" spans="1:11" x14ac:dyDescent="0.35">
      <c r="A960" s="1" t="s">
        <v>2209</v>
      </c>
      <c r="B960" s="1">
        <v>3.2817623755704601</v>
      </c>
      <c r="C960" s="1">
        <v>1.61564364945663</v>
      </c>
      <c r="D960" s="1">
        <v>-0.37390197609355802</v>
      </c>
      <c r="E960" s="2">
        <f t="shared" si="56"/>
        <v>-1.6661187261138302</v>
      </c>
      <c r="F960" s="2">
        <f t="shared" si="57"/>
        <v>-3.6556643516640182</v>
      </c>
      <c r="I960" s="2">
        <f t="shared" si="58"/>
        <v>0</v>
      </c>
      <c r="J960" s="2">
        <f t="shared" si="59"/>
        <v>-2.660891538888924</v>
      </c>
      <c r="K960" s="2" t="e">
        <v>#N/A</v>
      </c>
    </row>
    <row r="961" spans="1:11" x14ac:dyDescent="0.35">
      <c r="A961" s="1" t="s">
        <v>2946</v>
      </c>
      <c r="B961" s="1">
        <v>0.100241310451177</v>
      </c>
      <c r="C961" s="1">
        <v>-2.5548061584030801</v>
      </c>
      <c r="D961" s="1">
        <v>-2.5590868248628502</v>
      </c>
      <c r="E961" s="2">
        <f t="shared" si="56"/>
        <v>-2.6550474688542569</v>
      </c>
      <c r="F961" s="2">
        <f t="shared" si="57"/>
        <v>-2.659328135314027</v>
      </c>
      <c r="I961" s="2">
        <f t="shared" si="58"/>
        <v>0</v>
      </c>
      <c r="J961" s="2">
        <f t="shared" si="59"/>
        <v>-2.6571878020841417</v>
      </c>
      <c r="K961" s="2" t="e">
        <v>#N/A</v>
      </c>
    </row>
    <row r="962" spans="1:11" x14ac:dyDescent="0.35">
      <c r="A962" s="1" t="s">
        <v>1809</v>
      </c>
      <c r="B962" s="1">
        <v>1.52478177313744</v>
      </c>
      <c r="C962" s="1">
        <v>-2.4732775541469199</v>
      </c>
      <c r="D962" s="1">
        <v>0.20963413072065401</v>
      </c>
      <c r="E962" s="2">
        <f t="shared" si="56"/>
        <v>-3.9980593272843601</v>
      </c>
      <c r="F962" s="2">
        <f t="shared" si="57"/>
        <v>-1.3151476424167861</v>
      </c>
      <c r="I962" s="2">
        <f t="shared" si="58"/>
        <v>0</v>
      </c>
      <c r="J962" s="2">
        <f t="shared" si="59"/>
        <v>-2.6566034848505731</v>
      </c>
      <c r="K962" s="2" t="e">
        <v>#N/A</v>
      </c>
    </row>
    <row r="963" spans="1:11" x14ac:dyDescent="0.35">
      <c r="A963" s="1" t="s">
        <v>666</v>
      </c>
      <c r="B963" s="1">
        <v>-4.8090087910142296</v>
      </c>
      <c r="C963" s="1">
        <v>-7.59696642782467</v>
      </c>
      <c r="D963" s="1">
        <v>-7.3337338007321504</v>
      </c>
      <c r="E963" s="2">
        <f t="shared" si="56"/>
        <v>-2.7879576368104404</v>
      </c>
      <c r="F963" s="2">
        <f t="shared" si="57"/>
        <v>-2.5247250097179208</v>
      </c>
      <c r="I963" s="2">
        <f t="shared" si="58"/>
        <v>0</v>
      </c>
      <c r="J963" s="2">
        <f t="shared" si="59"/>
        <v>-2.6563413232641806</v>
      </c>
      <c r="K963" s="2" t="e">
        <v>#N/A</v>
      </c>
    </row>
    <row r="964" spans="1:11" x14ac:dyDescent="0.35">
      <c r="A964" s="1" t="s">
        <v>2156</v>
      </c>
      <c r="B964" s="1">
        <v>0.72587292190765695</v>
      </c>
      <c r="C964" s="1">
        <v>-1.2926574056293201</v>
      </c>
      <c r="D964" s="1">
        <v>-2.5625674064311701</v>
      </c>
      <c r="E964" s="2">
        <f t="shared" si="56"/>
        <v>-2.0185303275369773</v>
      </c>
      <c r="F964" s="2">
        <f t="shared" si="57"/>
        <v>-3.2884403283388268</v>
      </c>
      <c r="I964" s="2">
        <f t="shared" si="58"/>
        <v>0</v>
      </c>
      <c r="J964" s="2">
        <f t="shared" si="59"/>
        <v>-2.653485327937902</v>
      </c>
      <c r="K964" s="2" t="e">
        <v>#N/A</v>
      </c>
    </row>
    <row r="965" spans="1:11" x14ac:dyDescent="0.35">
      <c r="A965" s="1" t="s">
        <v>2157</v>
      </c>
      <c r="B965" s="1">
        <v>2.54638014332249</v>
      </c>
      <c r="C965" s="1">
        <v>0.52799095049893496</v>
      </c>
      <c r="D965" s="1">
        <v>-0.73752759402512602</v>
      </c>
      <c r="E965" s="2">
        <f t="shared" ref="E965:E1028" si="60">C965-B965</f>
        <v>-2.0183891928235549</v>
      </c>
      <c r="F965" s="2">
        <f t="shared" ref="F965:F1028" si="61">D965-B965</f>
        <v>-3.283907737347616</v>
      </c>
      <c r="I965" s="2">
        <f t="shared" ref="I965:I1028" si="62">SUM(G965,H965)</f>
        <v>0</v>
      </c>
      <c r="J965" s="2">
        <f t="shared" ref="J965:J1028" si="63">AVERAGE(E965,F965)</f>
        <v>-2.6511484650855852</v>
      </c>
      <c r="K965" s="2" t="e">
        <v>#N/A</v>
      </c>
    </row>
    <row r="966" spans="1:11" x14ac:dyDescent="0.35">
      <c r="A966" s="1" t="s">
        <v>2815</v>
      </c>
      <c r="B966" s="1">
        <v>2.53151800207152</v>
      </c>
      <c r="C966" s="1">
        <v>-0.40123726508048402</v>
      </c>
      <c r="D966" s="1">
        <v>0.172714919582759</v>
      </c>
      <c r="E966" s="2">
        <f t="shared" si="60"/>
        <v>-2.9327552671520039</v>
      </c>
      <c r="F966" s="2">
        <f t="shared" si="61"/>
        <v>-2.3588030824887611</v>
      </c>
      <c r="I966" s="2">
        <f t="shared" si="62"/>
        <v>0</v>
      </c>
      <c r="J966" s="2">
        <f t="shared" si="63"/>
        <v>-2.6457791748203823</v>
      </c>
      <c r="K966" s="2" t="e">
        <v>#N/A</v>
      </c>
    </row>
    <row r="967" spans="1:11" x14ac:dyDescent="0.35">
      <c r="A967" s="1" t="s">
        <v>2125</v>
      </c>
      <c r="B967" s="1">
        <v>1.41043101810524</v>
      </c>
      <c r="C967" s="1">
        <v>-0.74946868935833399</v>
      </c>
      <c r="D967" s="1">
        <v>-1.71346399699651</v>
      </c>
      <c r="E967" s="2">
        <f t="shared" si="60"/>
        <v>-2.1598997074635742</v>
      </c>
      <c r="F967" s="2">
        <f t="shared" si="61"/>
        <v>-3.1238950151017502</v>
      </c>
      <c r="I967" s="2">
        <f t="shared" si="62"/>
        <v>0</v>
      </c>
      <c r="J967" s="2">
        <f t="shared" si="63"/>
        <v>-2.6418973612826622</v>
      </c>
      <c r="K967" s="2" t="e">
        <v>#N/A</v>
      </c>
    </row>
    <row r="968" spans="1:11" x14ac:dyDescent="0.35">
      <c r="A968" s="1" t="s">
        <v>2155</v>
      </c>
      <c r="B968" s="1">
        <v>1.9975443840042999</v>
      </c>
      <c r="C968" s="1">
        <v>-3.0045029984454501E-2</v>
      </c>
      <c r="D968" s="1">
        <v>-1.2574360949994501</v>
      </c>
      <c r="E968" s="2">
        <f t="shared" si="60"/>
        <v>-2.0275894139887543</v>
      </c>
      <c r="F968" s="2">
        <f t="shared" si="61"/>
        <v>-3.2549804790037502</v>
      </c>
      <c r="I968" s="2">
        <f t="shared" si="62"/>
        <v>0</v>
      </c>
      <c r="J968" s="2">
        <f t="shared" si="63"/>
        <v>-2.6412849464962522</v>
      </c>
      <c r="K968" s="2" t="e">
        <v>#N/A</v>
      </c>
    </row>
    <row r="969" spans="1:11" x14ac:dyDescent="0.35">
      <c r="A969" s="1" t="s">
        <v>687</v>
      </c>
      <c r="B969" s="1">
        <v>-5.7300574503678199</v>
      </c>
      <c r="C969" s="1">
        <v>-8.3218313713756409</v>
      </c>
      <c r="D969" s="1">
        <v>-8.4208170122879498</v>
      </c>
      <c r="E969" s="2">
        <f t="shared" si="60"/>
        <v>-2.591773921007821</v>
      </c>
      <c r="F969" s="2">
        <f t="shared" si="61"/>
        <v>-2.6907595619201299</v>
      </c>
      <c r="I969" s="2">
        <f t="shared" si="62"/>
        <v>0</v>
      </c>
      <c r="J969" s="2">
        <f t="shared" si="63"/>
        <v>-2.6412667414639754</v>
      </c>
      <c r="K969" s="2" t="e">
        <v>#N/A</v>
      </c>
    </row>
    <row r="970" spans="1:11" x14ac:dyDescent="0.35">
      <c r="A970" s="1" t="s">
        <v>2208</v>
      </c>
      <c r="B970" s="1">
        <v>1.1828106329977499</v>
      </c>
      <c r="C970" s="1">
        <v>-0.48453069964598899</v>
      </c>
      <c r="D970" s="1">
        <v>-2.4305427075575001</v>
      </c>
      <c r="E970" s="2">
        <f t="shared" si="60"/>
        <v>-1.667341332643739</v>
      </c>
      <c r="F970" s="2">
        <f t="shared" si="61"/>
        <v>-3.6133533405552498</v>
      </c>
      <c r="I970" s="2">
        <f t="shared" si="62"/>
        <v>0</v>
      </c>
      <c r="J970" s="2">
        <f t="shared" si="63"/>
        <v>-2.6403473365994943</v>
      </c>
      <c r="K970" s="2" t="e">
        <v>#N/A</v>
      </c>
    </row>
    <row r="971" spans="1:11" x14ac:dyDescent="0.35">
      <c r="A971" s="1" t="s">
        <v>2172</v>
      </c>
      <c r="B971" s="1">
        <v>1.35618940099441</v>
      </c>
      <c r="C971" s="1">
        <v>-0.57976242602274397</v>
      </c>
      <c r="D971" s="1">
        <v>-1.98547053793017</v>
      </c>
      <c r="E971" s="2">
        <f t="shared" si="60"/>
        <v>-1.9359518270171541</v>
      </c>
      <c r="F971" s="2">
        <f t="shared" si="61"/>
        <v>-3.3416599389245798</v>
      </c>
      <c r="I971" s="2">
        <f t="shared" si="62"/>
        <v>0</v>
      </c>
      <c r="J971" s="2">
        <f t="shared" si="63"/>
        <v>-2.6388058829708667</v>
      </c>
      <c r="K971" s="2" t="e">
        <v>#N/A</v>
      </c>
    </row>
    <row r="972" spans="1:11" x14ac:dyDescent="0.35">
      <c r="A972" s="1" t="s">
        <v>1843</v>
      </c>
      <c r="B972" s="1">
        <v>2.03096363186555</v>
      </c>
      <c r="C972" s="1">
        <v>-1.67768497529892</v>
      </c>
      <c r="D972" s="1">
        <v>0.4624733880679</v>
      </c>
      <c r="E972" s="2">
        <f t="shared" si="60"/>
        <v>-3.70864860716447</v>
      </c>
      <c r="F972" s="2">
        <f t="shared" si="61"/>
        <v>-1.56849024379765</v>
      </c>
      <c r="I972" s="2">
        <f t="shared" si="62"/>
        <v>0</v>
      </c>
      <c r="J972" s="2">
        <f t="shared" si="63"/>
        <v>-2.6385694254810601</v>
      </c>
      <c r="K972" s="2" t="e">
        <v>#N/A</v>
      </c>
    </row>
    <row r="973" spans="1:11" x14ac:dyDescent="0.35">
      <c r="A973" s="1" t="s">
        <v>1791</v>
      </c>
      <c r="B973" s="1">
        <v>2.29655321031295</v>
      </c>
      <c r="C973" s="1">
        <v>-1.9404610591969</v>
      </c>
      <c r="D973" s="1">
        <v>1.2628251441956599</v>
      </c>
      <c r="E973" s="2">
        <f t="shared" si="60"/>
        <v>-4.2370142695098503</v>
      </c>
      <c r="F973" s="2">
        <f t="shared" si="61"/>
        <v>-1.0337280661172901</v>
      </c>
      <c r="I973" s="2">
        <f t="shared" si="62"/>
        <v>0</v>
      </c>
      <c r="J973" s="2">
        <f t="shared" si="63"/>
        <v>-2.6353711678135703</v>
      </c>
      <c r="K973" s="2" t="e">
        <v>#N/A</v>
      </c>
    </row>
    <row r="974" spans="1:11" x14ac:dyDescent="0.35">
      <c r="A974" s="1" t="s">
        <v>2080</v>
      </c>
      <c r="B974" s="1">
        <v>-0.38704493957818598</v>
      </c>
      <c r="C974" s="1">
        <v>-2.8207064243677098</v>
      </c>
      <c r="D974" s="1">
        <v>-3.2222851526295799</v>
      </c>
      <c r="E974" s="2">
        <f t="shared" si="60"/>
        <v>-2.4336614847895239</v>
      </c>
      <c r="F974" s="2">
        <f t="shared" si="61"/>
        <v>-2.8352402130513941</v>
      </c>
      <c r="I974" s="2">
        <f t="shared" si="62"/>
        <v>0</v>
      </c>
      <c r="J974" s="2">
        <f t="shared" si="63"/>
        <v>-2.634450848920459</v>
      </c>
      <c r="K974" s="2" t="e">
        <v>#N/A</v>
      </c>
    </row>
    <row r="975" spans="1:11" x14ac:dyDescent="0.35">
      <c r="A975" s="1" t="s">
        <v>1916</v>
      </c>
      <c r="B975" s="1">
        <v>2.5670013739487998</v>
      </c>
      <c r="C975" s="1">
        <v>-0.74856001552733598</v>
      </c>
      <c r="D975" s="1">
        <v>0.61991810741692299</v>
      </c>
      <c r="E975" s="2">
        <f t="shared" si="60"/>
        <v>-3.3155613894761355</v>
      </c>
      <c r="F975" s="2">
        <f t="shared" si="61"/>
        <v>-1.9470832665318767</v>
      </c>
      <c r="I975" s="2">
        <f t="shared" si="62"/>
        <v>0</v>
      </c>
      <c r="J975" s="2">
        <f t="shared" si="63"/>
        <v>-2.6313223280040061</v>
      </c>
      <c r="K975" s="2" t="e">
        <v>#N/A</v>
      </c>
    </row>
    <row r="976" spans="1:11" x14ac:dyDescent="0.35">
      <c r="A976" s="1" t="s">
        <v>2982</v>
      </c>
      <c r="B976" s="1">
        <v>0.81758442951688504</v>
      </c>
      <c r="C976" s="1">
        <v>-1.7798650552394799</v>
      </c>
      <c r="D976" s="1">
        <v>-1.84557343707323</v>
      </c>
      <c r="E976" s="2">
        <f t="shared" si="60"/>
        <v>-2.5974494847563649</v>
      </c>
      <c r="F976" s="2">
        <f t="shared" si="61"/>
        <v>-2.6631578665901152</v>
      </c>
      <c r="I976" s="2">
        <f t="shared" si="62"/>
        <v>0</v>
      </c>
      <c r="J976" s="2">
        <f t="shared" si="63"/>
        <v>-2.6303036756732401</v>
      </c>
      <c r="K976" s="2" t="e">
        <v>#N/A</v>
      </c>
    </row>
    <row r="977" spans="1:11" x14ac:dyDescent="0.35">
      <c r="A977" s="1" t="s">
        <v>3139</v>
      </c>
      <c r="B977" s="1">
        <v>2.15279981531378</v>
      </c>
      <c r="C977" s="1">
        <v>-0.24138654169246501</v>
      </c>
      <c r="D977" s="1">
        <v>-0.71314164411663705</v>
      </c>
      <c r="E977" s="2">
        <f t="shared" si="60"/>
        <v>-2.3941863570062449</v>
      </c>
      <c r="F977" s="2">
        <f t="shared" si="61"/>
        <v>-2.8659414594304171</v>
      </c>
      <c r="I977" s="2">
        <f t="shared" si="62"/>
        <v>0</v>
      </c>
      <c r="J977" s="2">
        <f t="shared" si="63"/>
        <v>-2.630063908218331</v>
      </c>
      <c r="K977" s="2" t="e">
        <v>#N/A</v>
      </c>
    </row>
    <row r="978" spans="1:11" x14ac:dyDescent="0.35">
      <c r="A978" s="1" t="s">
        <v>2161</v>
      </c>
      <c r="B978" s="1">
        <v>0.45903886016821199</v>
      </c>
      <c r="C978" s="1">
        <v>-1.54399423066229</v>
      </c>
      <c r="D978" s="1">
        <v>-2.7949363777755498</v>
      </c>
      <c r="E978" s="2">
        <f t="shared" si="60"/>
        <v>-2.0030330908305021</v>
      </c>
      <c r="F978" s="2">
        <f t="shared" si="61"/>
        <v>-3.2539752379437616</v>
      </c>
      <c r="I978" s="2">
        <f t="shared" si="62"/>
        <v>0</v>
      </c>
      <c r="J978" s="2">
        <f t="shared" si="63"/>
        <v>-2.6285041643871319</v>
      </c>
      <c r="K978" s="2" t="e">
        <v>#N/A</v>
      </c>
    </row>
    <row r="979" spans="1:11" x14ac:dyDescent="0.35">
      <c r="A979" s="1" t="s">
        <v>2279</v>
      </c>
      <c r="B979" s="1">
        <v>2.7447012768974899</v>
      </c>
      <c r="C979" s="1">
        <v>1.4965375571889401</v>
      </c>
      <c r="D979" s="1">
        <v>-1.2621208744814101</v>
      </c>
      <c r="E979" s="2">
        <f t="shared" si="60"/>
        <v>-1.2481637197085498</v>
      </c>
      <c r="F979" s="2">
        <f t="shared" si="61"/>
        <v>-4.0068221513789002</v>
      </c>
      <c r="I979" s="2">
        <f t="shared" si="62"/>
        <v>0</v>
      </c>
      <c r="J979" s="2">
        <f t="shared" si="63"/>
        <v>-2.6274929355437249</v>
      </c>
      <c r="K979" s="2" t="e">
        <v>#N/A</v>
      </c>
    </row>
    <row r="980" spans="1:11" x14ac:dyDescent="0.35">
      <c r="A980" s="1" t="s">
        <v>716</v>
      </c>
      <c r="B980" s="1">
        <v>-3.6966463650241699</v>
      </c>
      <c r="C980" s="1">
        <v>-6.0954496735942501</v>
      </c>
      <c r="D980" s="1">
        <v>-6.5510933131446603</v>
      </c>
      <c r="E980" s="2">
        <f t="shared" si="60"/>
        <v>-2.3988033085700802</v>
      </c>
      <c r="F980" s="2">
        <f t="shared" si="61"/>
        <v>-2.8544469481204904</v>
      </c>
      <c r="I980" s="2">
        <f t="shared" si="62"/>
        <v>0</v>
      </c>
      <c r="J980" s="2">
        <f t="shared" si="63"/>
        <v>-2.6266251283452853</v>
      </c>
      <c r="K980" s="2" t="e">
        <v>#N/A</v>
      </c>
    </row>
    <row r="981" spans="1:11" x14ac:dyDescent="0.35">
      <c r="A981" s="1" t="s">
        <v>1972</v>
      </c>
      <c r="B981" s="1">
        <v>2.5780126586908598</v>
      </c>
      <c r="C981" s="1">
        <v>-0.55832645167029304</v>
      </c>
      <c r="D981" s="1">
        <v>0.46567985801144701</v>
      </c>
      <c r="E981" s="2">
        <f t="shared" si="60"/>
        <v>-3.1363391103611526</v>
      </c>
      <c r="F981" s="2">
        <f t="shared" si="61"/>
        <v>-2.1123328006794129</v>
      </c>
      <c r="I981" s="2">
        <f t="shared" si="62"/>
        <v>0</v>
      </c>
      <c r="J981" s="2">
        <f t="shared" si="63"/>
        <v>-2.6243359555202828</v>
      </c>
      <c r="K981" s="2" t="e">
        <v>#N/A</v>
      </c>
    </row>
    <row r="982" spans="1:11" x14ac:dyDescent="0.35">
      <c r="A982" s="1" t="s">
        <v>3061</v>
      </c>
      <c r="B982" s="1">
        <v>1.8448320927803901</v>
      </c>
      <c r="C982" s="1">
        <v>-0.63421673313081595</v>
      </c>
      <c r="D982" s="1">
        <v>-0.92357862461909401</v>
      </c>
      <c r="E982" s="2">
        <f t="shared" si="60"/>
        <v>-2.4790488259112058</v>
      </c>
      <c r="F982" s="2">
        <f t="shared" si="61"/>
        <v>-2.7684107173994841</v>
      </c>
      <c r="I982" s="2">
        <f t="shared" si="62"/>
        <v>0</v>
      </c>
      <c r="J982" s="2">
        <f t="shared" si="63"/>
        <v>-2.6237297716553449</v>
      </c>
      <c r="K982" s="2" t="e">
        <v>#N/A</v>
      </c>
    </row>
    <row r="983" spans="1:11" x14ac:dyDescent="0.35">
      <c r="A983" s="1" t="s">
        <v>2202</v>
      </c>
      <c r="B983" s="1">
        <v>1.5423418291792601</v>
      </c>
      <c r="C983" s="1">
        <v>-0.162154996844947</v>
      </c>
      <c r="D983" s="1">
        <v>-1.9978999436160201</v>
      </c>
      <c r="E983" s="2">
        <f t="shared" si="60"/>
        <v>-1.704496826024207</v>
      </c>
      <c r="F983" s="2">
        <f t="shared" si="61"/>
        <v>-3.5402417727952802</v>
      </c>
      <c r="I983" s="2">
        <f t="shared" si="62"/>
        <v>0</v>
      </c>
      <c r="J983" s="2">
        <f t="shared" si="63"/>
        <v>-2.6223692994097436</v>
      </c>
      <c r="K983" s="2" t="e">
        <v>#N/A</v>
      </c>
    </row>
    <row r="984" spans="1:11" x14ac:dyDescent="0.35">
      <c r="A984" s="1" t="s">
        <v>2169</v>
      </c>
      <c r="B984" s="1">
        <v>1.6039690495533501</v>
      </c>
      <c r="C984" s="1">
        <v>-0.35315990408715497</v>
      </c>
      <c r="D984" s="1">
        <v>-1.67782028906948</v>
      </c>
      <c r="E984" s="2">
        <f t="shared" si="60"/>
        <v>-1.957128953640505</v>
      </c>
      <c r="F984" s="2">
        <f t="shared" si="61"/>
        <v>-3.2817893386228301</v>
      </c>
      <c r="I984" s="2">
        <f t="shared" si="62"/>
        <v>0</v>
      </c>
      <c r="J984" s="2">
        <f t="shared" si="63"/>
        <v>-2.6194591461316676</v>
      </c>
      <c r="K984" s="2" t="e">
        <v>#N/A</v>
      </c>
    </row>
    <row r="985" spans="1:11" x14ac:dyDescent="0.35">
      <c r="A985" s="1" t="s">
        <v>1889</v>
      </c>
      <c r="B985" s="1">
        <v>1.67187616288014</v>
      </c>
      <c r="C985" s="1">
        <v>-1.75241445052102</v>
      </c>
      <c r="D985" s="1">
        <v>-0.14058356437594799</v>
      </c>
      <c r="E985" s="2">
        <f t="shared" si="60"/>
        <v>-3.4242906134011601</v>
      </c>
      <c r="F985" s="2">
        <f t="shared" si="61"/>
        <v>-1.8124597272560878</v>
      </c>
      <c r="I985" s="2">
        <f t="shared" si="62"/>
        <v>0</v>
      </c>
      <c r="J985" s="2">
        <f t="shared" si="63"/>
        <v>-2.618375170328624</v>
      </c>
      <c r="K985" s="2" t="e">
        <v>#N/A</v>
      </c>
    </row>
    <row r="986" spans="1:11" x14ac:dyDescent="0.35">
      <c r="A986" s="1" t="s">
        <v>2992</v>
      </c>
      <c r="B986" s="1">
        <v>1.11979647786842</v>
      </c>
      <c r="C986" s="1">
        <v>-1.4573591324492099</v>
      </c>
      <c r="D986" s="1">
        <v>-1.53781722487659</v>
      </c>
      <c r="E986" s="2">
        <f t="shared" si="60"/>
        <v>-2.5771556103176296</v>
      </c>
      <c r="F986" s="2">
        <f t="shared" si="61"/>
        <v>-2.6576137027450102</v>
      </c>
      <c r="I986" s="2">
        <f t="shared" si="62"/>
        <v>0</v>
      </c>
      <c r="J986" s="2">
        <f t="shared" si="63"/>
        <v>-2.6173846565313199</v>
      </c>
      <c r="K986" s="2" t="e">
        <v>#N/A</v>
      </c>
    </row>
    <row r="987" spans="1:11" x14ac:dyDescent="0.35">
      <c r="A987" s="1" t="s">
        <v>2152</v>
      </c>
      <c r="B987" s="1">
        <v>0.489888781193701</v>
      </c>
      <c r="C987" s="1">
        <v>-1.56922998323589</v>
      </c>
      <c r="D987" s="1">
        <v>-2.6843173509706899</v>
      </c>
      <c r="E987" s="2">
        <f t="shared" si="60"/>
        <v>-2.059118764429591</v>
      </c>
      <c r="F987" s="2">
        <f t="shared" si="61"/>
        <v>-3.1742061321643908</v>
      </c>
      <c r="I987" s="2">
        <f t="shared" si="62"/>
        <v>0</v>
      </c>
      <c r="J987" s="2">
        <f t="shared" si="63"/>
        <v>-2.6166624482969909</v>
      </c>
      <c r="K987" s="2" t="e">
        <v>#N/A</v>
      </c>
    </row>
    <row r="988" spans="1:11" x14ac:dyDescent="0.35">
      <c r="A988" s="1" t="s">
        <v>2081</v>
      </c>
      <c r="B988" s="1">
        <v>-0.55334259136031605</v>
      </c>
      <c r="C988" s="1">
        <v>-2.9796172177881601</v>
      </c>
      <c r="D988" s="1">
        <v>-3.3564958344464499</v>
      </c>
      <c r="E988" s="2">
        <f t="shared" si="60"/>
        <v>-2.4262746264278441</v>
      </c>
      <c r="F988" s="2">
        <f t="shared" si="61"/>
        <v>-2.8031532430861339</v>
      </c>
      <c r="I988" s="2">
        <f t="shared" si="62"/>
        <v>0</v>
      </c>
      <c r="J988" s="2">
        <f t="shared" si="63"/>
        <v>-2.6147139347569892</v>
      </c>
      <c r="K988" s="2" t="e">
        <v>#N/A</v>
      </c>
    </row>
    <row r="989" spans="1:11" x14ac:dyDescent="0.35">
      <c r="A989" s="1" t="s">
        <v>1981</v>
      </c>
      <c r="B989" s="1">
        <v>2.7110862331322001</v>
      </c>
      <c r="C989" s="1">
        <v>-0.37564288989892802</v>
      </c>
      <c r="D989" s="1">
        <v>0.57463796175414905</v>
      </c>
      <c r="E989" s="2">
        <f t="shared" si="60"/>
        <v>-3.086729123031128</v>
      </c>
      <c r="F989" s="2">
        <f t="shared" si="61"/>
        <v>-2.1364482713780513</v>
      </c>
      <c r="I989" s="2">
        <f t="shared" si="62"/>
        <v>0</v>
      </c>
      <c r="J989" s="2">
        <f t="shared" si="63"/>
        <v>-2.6115886972045894</v>
      </c>
      <c r="K989" s="2" t="e">
        <v>#N/A</v>
      </c>
    </row>
    <row r="990" spans="1:11" x14ac:dyDescent="0.35">
      <c r="A990" s="1" t="s">
        <v>1941</v>
      </c>
      <c r="B990" s="1">
        <v>0.28002309341397502</v>
      </c>
      <c r="C990" s="1">
        <v>-2.9428276202437602</v>
      </c>
      <c r="D990" s="1">
        <v>-1.7151575272455499</v>
      </c>
      <c r="E990" s="2">
        <f t="shared" si="60"/>
        <v>-3.2228507136577353</v>
      </c>
      <c r="F990" s="2">
        <f t="shared" si="61"/>
        <v>-1.9951806206595251</v>
      </c>
      <c r="I990" s="2">
        <f t="shared" si="62"/>
        <v>0</v>
      </c>
      <c r="J990" s="2">
        <f t="shared" si="63"/>
        <v>-2.60901566715863</v>
      </c>
      <c r="K990" s="2" t="e">
        <v>#N/A</v>
      </c>
    </row>
    <row r="991" spans="1:11" x14ac:dyDescent="0.35">
      <c r="A991" s="1" t="s">
        <v>658</v>
      </c>
      <c r="B991" s="1">
        <v>-5.4826343792853098</v>
      </c>
      <c r="C991" s="1">
        <v>-8.3615939196349505</v>
      </c>
      <c r="D991" s="1">
        <v>-7.8180527521622096</v>
      </c>
      <c r="E991" s="2">
        <f t="shared" si="60"/>
        <v>-2.8789595403496406</v>
      </c>
      <c r="F991" s="2">
        <f t="shared" si="61"/>
        <v>-2.3354183728768998</v>
      </c>
      <c r="I991" s="2">
        <f t="shared" si="62"/>
        <v>0</v>
      </c>
      <c r="J991" s="2">
        <f t="shared" si="63"/>
        <v>-2.6071889566132702</v>
      </c>
      <c r="K991" s="2" t="e">
        <v>#N/A</v>
      </c>
    </row>
    <row r="992" spans="1:11" x14ac:dyDescent="0.35">
      <c r="A992" s="1" t="s">
        <v>2131</v>
      </c>
      <c r="B992" s="1">
        <v>0.563883328989355</v>
      </c>
      <c r="C992" s="1">
        <v>-1.58421135105587</v>
      </c>
      <c r="D992" s="1">
        <v>-2.5013549101921</v>
      </c>
      <c r="E992" s="2">
        <f t="shared" si="60"/>
        <v>-2.148094680045225</v>
      </c>
      <c r="F992" s="2">
        <f t="shared" si="61"/>
        <v>-3.065238239181455</v>
      </c>
      <c r="I992" s="2">
        <f t="shared" si="62"/>
        <v>0</v>
      </c>
      <c r="J992" s="2">
        <f t="shared" si="63"/>
        <v>-2.60666645961334</v>
      </c>
      <c r="K992" s="2" t="e">
        <v>#N/A</v>
      </c>
    </row>
    <row r="993" spans="1:11" x14ac:dyDescent="0.35">
      <c r="A993" s="1" t="s">
        <v>1936</v>
      </c>
      <c r="B993" s="1">
        <v>1.9463739663628199</v>
      </c>
      <c r="C993" s="1">
        <v>-1.2891127409473699</v>
      </c>
      <c r="D993" s="1">
        <v>-2.88223260478747E-2</v>
      </c>
      <c r="E993" s="2">
        <f t="shared" si="60"/>
        <v>-3.2354867073101898</v>
      </c>
      <c r="F993" s="2">
        <f t="shared" si="61"/>
        <v>-1.9751962924106945</v>
      </c>
      <c r="I993" s="2">
        <f t="shared" si="62"/>
        <v>0</v>
      </c>
      <c r="J993" s="2">
        <f t="shared" si="63"/>
        <v>-2.6053414998604421</v>
      </c>
      <c r="K993" s="2" t="e">
        <v>#N/A</v>
      </c>
    </row>
    <row r="994" spans="1:11" x14ac:dyDescent="0.35">
      <c r="A994" s="1" t="s">
        <v>2803</v>
      </c>
      <c r="B994" s="1">
        <v>1.9439815279016299</v>
      </c>
      <c r="C994" s="1">
        <v>-1.01292277526309</v>
      </c>
      <c r="D994" s="1">
        <v>-0.306350871154626</v>
      </c>
      <c r="E994" s="2">
        <f t="shared" si="60"/>
        <v>-2.9569043031647197</v>
      </c>
      <c r="F994" s="2">
        <f t="shared" si="61"/>
        <v>-2.2503323990562558</v>
      </c>
      <c r="I994" s="2">
        <f t="shared" si="62"/>
        <v>0</v>
      </c>
      <c r="J994" s="2">
        <f t="shared" si="63"/>
        <v>-2.6036183511104878</v>
      </c>
      <c r="K994" s="2" t="e">
        <v>#N/A</v>
      </c>
    </row>
    <row r="995" spans="1:11" x14ac:dyDescent="0.35">
      <c r="A995" s="1" t="s">
        <v>2873</v>
      </c>
      <c r="B995" s="1">
        <v>1.0989082220344999</v>
      </c>
      <c r="C995" s="1">
        <v>-1.71153689946883</v>
      </c>
      <c r="D995" s="1">
        <v>-1.29361631152711</v>
      </c>
      <c r="E995" s="2">
        <f t="shared" si="60"/>
        <v>-2.8104451215033297</v>
      </c>
      <c r="F995" s="2">
        <f t="shared" si="61"/>
        <v>-2.3925245335616099</v>
      </c>
      <c r="I995" s="2">
        <f t="shared" si="62"/>
        <v>0</v>
      </c>
      <c r="J995" s="2">
        <f t="shared" si="63"/>
        <v>-2.6014848275324698</v>
      </c>
      <c r="K995" s="2" t="e">
        <v>#N/A</v>
      </c>
    </row>
    <row r="996" spans="1:11" x14ac:dyDescent="0.35">
      <c r="A996" s="1" t="s">
        <v>686</v>
      </c>
      <c r="B996" s="1">
        <v>-1.10078887254933</v>
      </c>
      <c r="C996" s="1">
        <v>-3.7017449528738098</v>
      </c>
      <c r="D996" s="1">
        <v>-3.7007588830540299</v>
      </c>
      <c r="E996" s="2">
        <f t="shared" si="60"/>
        <v>-2.6009560803244796</v>
      </c>
      <c r="F996" s="2">
        <f t="shared" si="61"/>
        <v>-2.5999700105047001</v>
      </c>
      <c r="I996" s="2">
        <f t="shared" si="62"/>
        <v>0</v>
      </c>
      <c r="J996" s="2">
        <f t="shared" si="63"/>
        <v>-2.6004630454145898</v>
      </c>
      <c r="K996" s="2" t="e">
        <v>#N/A</v>
      </c>
    </row>
    <row r="997" spans="1:11" x14ac:dyDescent="0.35">
      <c r="A997" s="1" t="s">
        <v>2795</v>
      </c>
      <c r="B997" s="1">
        <v>1.90920902565698</v>
      </c>
      <c r="C997" s="1">
        <v>-1.06824149908693</v>
      </c>
      <c r="D997" s="1">
        <v>-0.313227026050658</v>
      </c>
      <c r="E997" s="2">
        <f t="shared" si="60"/>
        <v>-2.9774505247439098</v>
      </c>
      <c r="F997" s="2">
        <f t="shared" si="61"/>
        <v>-2.2224360517076382</v>
      </c>
      <c r="I997" s="2">
        <f t="shared" si="62"/>
        <v>0</v>
      </c>
      <c r="J997" s="2">
        <f t="shared" si="63"/>
        <v>-2.599943288225774</v>
      </c>
      <c r="K997" s="2" t="e">
        <v>#N/A</v>
      </c>
    </row>
    <row r="998" spans="1:11" x14ac:dyDescent="0.35">
      <c r="A998" s="1" t="s">
        <v>2813</v>
      </c>
      <c r="B998" s="1">
        <v>3.0235789142620901</v>
      </c>
      <c r="C998" s="1">
        <v>8.6628624596706796E-2</v>
      </c>
      <c r="D998" s="1">
        <v>0.76145774336212602</v>
      </c>
      <c r="E998" s="2">
        <f t="shared" si="60"/>
        <v>-2.9369502896653832</v>
      </c>
      <c r="F998" s="2">
        <f t="shared" si="61"/>
        <v>-2.262121170899964</v>
      </c>
      <c r="I998" s="2">
        <f t="shared" si="62"/>
        <v>0</v>
      </c>
      <c r="J998" s="2">
        <f t="shared" si="63"/>
        <v>-2.5995357302826738</v>
      </c>
      <c r="K998" s="2" t="e">
        <v>#N/A</v>
      </c>
    </row>
    <row r="999" spans="1:11" x14ac:dyDescent="0.35">
      <c r="A999" s="1" t="s">
        <v>2218</v>
      </c>
      <c r="B999" s="1">
        <v>1.93691837508595</v>
      </c>
      <c r="C999" s="1">
        <v>0.31591538996106</v>
      </c>
      <c r="D999" s="1">
        <v>-1.63636462660396</v>
      </c>
      <c r="E999" s="2">
        <f t="shared" si="60"/>
        <v>-1.6210029851248899</v>
      </c>
      <c r="F999" s="2">
        <f t="shared" si="61"/>
        <v>-3.57328300168991</v>
      </c>
      <c r="I999" s="2">
        <f t="shared" si="62"/>
        <v>0</v>
      </c>
      <c r="J999" s="2">
        <f t="shared" si="63"/>
        <v>-2.5971429934073997</v>
      </c>
      <c r="K999" s="2" t="e">
        <v>#N/A</v>
      </c>
    </row>
    <row r="1000" spans="1:11" x14ac:dyDescent="0.35">
      <c r="A1000" s="1" t="s">
        <v>1779</v>
      </c>
      <c r="B1000" s="1">
        <v>2.6872075487667701</v>
      </c>
      <c r="C1000" s="1">
        <v>-1.8441328978176299</v>
      </c>
      <c r="D1000" s="1">
        <v>2.0280008920681198</v>
      </c>
      <c r="E1000" s="2">
        <f t="shared" si="60"/>
        <v>-4.5313404465843998</v>
      </c>
      <c r="F1000" s="2">
        <f t="shared" si="61"/>
        <v>-0.65920665669865031</v>
      </c>
      <c r="I1000" s="2">
        <f t="shared" si="62"/>
        <v>0</v>
      </c>
      <c r="J1000" s="2">
        <f t="shared" si="63"/>
        <v>-2.5952735516415251</v>
      </c>
      <c r="K1000" s="2" t="e">
        <v>#N/A</v>
      </c>
    </row>
    <row r="1001" spans="1:11" x14ac:dyDescent="0.35">
      <c r="A1001" s="1" t="s">
        <v>2859</v>
      </c>
      <c r="B1001" s="1">
        <v>1.41066169439592</v>
      </c>
      <c r="C1001" s="1">
        <v>-1.42186803539972</v>
      </c>
      <c r="D1001" s="1">
        <v>-0.94578377640698996</v>
      </c>
      <c r="E1001" s="2">
        <f t="shared" si="60"/>
        <v>-2.83252972979564</v>
      </c>
      <c r="F1001" s="2">
        <f t="shared" si="61"/>
        <v>-2.3564454708029099</v>
      </c>
      <c r="I1001" s="2">
        <f t="shared" si="62"/>
        <v>0</v>
      </c>
      <c r="J1001" s="2">
        <f t="shared" si="63"/>
        <v>-2.5944876002992752</v>
      </c>
      <c r="K1001" s="2" t="e">
        <v>#N/A</v>
      </c>
    </row>
    <row r="1002" spans="1:11" x14ac:dyDescent="0.35">
      <c r="A1002" s="1" t="s">
        <v>3007</v>
      </c>
      <c r="B1002" s="1">
        <v>1.7087502936727701</v>
      </c>
      <c r="C1002" s="1">
        <v>-0.84696554447616201</v>
      </c>
      <c r="D1002" s="1">
        <v>-0.92254749431382599</v>
      </c>
      <c r="E1002" s="2">
        <f t="shared" si="60"/>
        <v>-2.5557158381489322</v>
      </c>
      <c r="F1002" s="2">
        <f t="shared" si="61"/>
        <v>-2.631297787986596</v>
      </c>
      <c r="I1002" s="2">
        <f t="shared" si="62"/>
        <v>0</v>
      </c>
      <c r="J1002" s="2">
        <f t="shared" si="63"/>
        <v>-2.5935068130677639</v>
      </c>
      <c r="K1002" s="2" t="e">
        <v>#N/A</v>
      </c>
    </row>
    <row r="1003" spans="1:11" x14ac:dyDescent="0.35">
      <c r="A1003" s="1" t="s">
        <v>3013</v>
      </c>
      <c r="B1003" s="1">
        <v>1.38495658298798</v>
      </c>
      <c r="C1003" s="1">
        <v>-1.1621252371052999</v>
      </c>
      <c r="D1003" s="1">
        <v>-1.25380287753894</v>
      </c>
      <c r="E1003" s="2">
        <f t="shared" si="60"/>
        <v>-2.5470818200932799</v>
      </c>
      <c r="F1003" s="2">
        <f t="shared" si="61"/>
        <v>-2.63875946052692</v>
      </c>
      <c r="I1003" s="2">
        <f t="shared" si="62"/>
        <v>0</v>
      </c>
      <c r="J1003" s="2">
        <f t="shared" si="63"/>
        <v>-2.5929206403100999</v>
      </c>
      <c r="K1003" s="2" t="e">
        <v>#N/A</v>
      </c>
    </row>
    <row r="1004" spans="1:11" x14ac:dyDescent="0.35">
      <c r="A1004" s="1" t="s">
        <v>2934</v>
      </c>
      <c r="B1004" s="1">
        <v>0.47366518247765299</v>
      </c>
      <c r="C1004" s="1">
        <v>-2.2050808807027198</v>
      </c>
      <c r="D1004" s="1">
        <v>-2.0333057280420999</v>
      </c>
      <c r="E1004" s="2">
        <f t="shared" si="60"/>
        <v>-2.6787460631803728</v>
      </c>
      <c r="F1004" s="2">
        <f t="shared" si="61"/>
        <v>-2.5069709105197528</v>
      </c>
      <c r="I1004" s="2">
        <f t="shared" si="62"/>
        <v>0</v>
      </c>
      <c r="J1004" s="2">
        <f t="shared" si="63"/>
        <v>-2.592858486850063</v>
      </c>
      <c r="K1004" s="2" t="e">
        <v>#N/A</v>
      </c>
    </row>
    <row r="1005" spans="1:11" x14ac:dyDescent="0.35">
      <c r="A1005" s="1" t="s">
        <v>683</v>
      </c>
      <c r="B1005" s="1">
        <v>-3.2057730115744199</v>
      </c>
      <c r="C1005" s="1">
        <v>-5.8138904088709298</v>
      </c>
      <c r="D1005" s="1">
        <v>-5.7800323653283598</v>
      </c>
      <c r="E1005" s="2">
        <f t="shared" si="60"/>
        <v>-2.6081173972965099</v>
      </c>
      <c r="F1005" s="2">
        <f t="shared" si="61"/>
        <v>-2.57425935375394</v>
      </c>
      <c r="I1005" s="2">
        <f t="shared" si="62"/>
        <v>0</v>
      </c>
      <c r="J1005" s="2">
        <f t="shared" si="63"/>
        <v>-2.591188375525225</v>
      </c>
      <c r="K1005" s="2" t="e">
        <v>#N/A</v>
      </c>
    </row>
    <row r="1006" spans="1:11" x14ac:dyDescent="0.35">
      <c r="A1006" s="1" t="s">
        <v>1817</v>
      </c>
      <c r="B1006" s="1">
        <v>3.26343501724666</v>
      </c>
      <c r="C1006" s="1">
        <v>-0.63611624808053402</v>
      </c>
      <c r="D1006" s="1">
        <v>1.98894563907222</v>
      </c>
      <c r="E1006" s="2">
        <f t="shared" si="60"/>
        <v>-3.8995512653271938</v>
      </c>
      <c r="F1006" s="2">
        <f t="shared" si="61"/>
        <v>-1.27448937817444</v>
      </c>
      <c r="I1006" s="2">
        <f t="shared" si="62"/>
        <v>0</v>
      </c>
      <c r="J1006" s="2">
        <f t="shared" si="63"/>
        <v>-2.587020321750817</v>
      </c>
      <c r="K1006" s="2" t="e">
        <v>#N/A</v>
      </c>
    </row>
    <row r="1007" spans="1:11" x14ac:dyDescent="0.35">
      <c r="A1007" s="1" t="s">
        <v>650</v>
      </c>
      <c r="B1007" s="1">
        <v>-6.2354448079444502</v>
      </c>
      <c r="C1007" s="1">
        <v>-9.2079271147991495</v>
      </c>
      <c r="D1007" s="1">
        <v>-8.43608609239371</v>
      </c>
      <c r="E1007" s="2">
        <f t="shared" si="60"/>
        <v>-2.9724823068546993</v>
      </c>
      <c r="F1007" s="2">
        <f t="shared" si="61"/>
        <v>-2.2006412844492598</v>
      </c>
      <c r="I1007" s="2">
        <f t="shared" si="62"/>
        <v>0</v>
      </c>
      <c r="J1007" s="2">
        <f t="shared" si="63"/>
        <v>-2.5865617956519795</v>
      </c>
      <c r="K1007" s="2" t="e">
        <v>#N/A</v>
      </c>
    </row>
    <row r="1008" spans="1:11" x14ac:dyDescent="0.35">
      <c r="A1008" s="1" t="s">
        <v>2196</v>
      </c>
      <c r="B1008" s="1">
        <v>2.6088633758843098</v>
      </c>
      <c r="C1008" s="1">
        <v>0.85127851709747504</v>
      </c>
      <c r="D1008" s="1">
        <v>-0.80556480532806896</v>
      </c>
      <c r="E1008" s="2">
        <f t="shared" si="60"/>
        <v>-1.7575848587868348</v>
      </c>
      <c r="F1008" s="2">
        <f t="shared" si="61"/>
        <v>-3.4144281812123789</v>
      </c>
      <c r="I1008" s="2">
        <f t="shared" si="62"/>
        <v>0</v>
      </c>
      <c r="J1008" s="2">
        <f t="shared" si="63"/>
        <v>-2.5860065199996067</v>
      </c>
      <c r="K1008" s="2" t="e">
        <v>#N/A</v>
      </c>
    </row>
    <row r="1009" spans="1:11" x14ac:dyDescent="0.35">
      <c r="A1009" s="1" t="s">
        <v>2240</v>
      </c>
      <c r="B1009" s="1">
        <v>1.7322424887665999</v>
      </c>
      <c r="C1009" s="1">
        <v>0.28497945111385198</v>
      </c>
      <c r="D1009" s="1">
        <v>-1.9911468877035099</v>
      </c>
      <c r="E1009" s="2">
        <f t="shared" si="60"/>
        <v>-1.447263037652748</v>
      </c>
      <c r="F1009" s="2">
        <f t="shared" si="61"/>
        <v>-3.7233893764701098</v>
      </c>
      <c r="I1009" s="2">
        <f t="shared" si="62"/>
        <v>0</v>
      </c>
      <c r="J1009" s="2">
        <f t="shared" si="63"/>
        <v>-2.5853262070614287</v>
      </c>
      <c r="K1009" s="2" t="e">
        <v>#N/A</v>
      </c>
    </row>
    <row r="1010" spans="1:11" x14ac:dyDescent="0.35">
      <c r="A1010" s="1" t="s">
        <v>1876</v>
      </c>
      <c r="B1010" s="1">
        <v>1.67487649128453</v>
      </c>
      <c r="C1010" s="1">
        <v>-1.8111050978918399</v>
      </c>
      <c r="D1010" s="1">
        <v>-3.8327591181625299E-3</v>
      </c>
      <c r="E1010" s="2">
        <f t="shared" si="60"/>
        <v>-3.4859815891763697</v>
      </c>
      <c r="F1010" s="2">
        <f t="shared" si="61"/>
        <v>-1.6787092504026926</v>
      </c>
      <c r="I1010" s="2">
        <f t="shared" si="62"/>
        <v>0</v>
      </c>
      <c r="J1010" s="2">
        <f t="shared" si="63"/>
        <v>-2.5823454197895312</v>
      </c>
      <c r="K1010" s="2" t="e">
        <v>#N/A</v>
      </c>
    </row>
    <row r="1011" spans="1:11" x14ac:dyDescent="0.35">
      <c r="A1011" s="1" t="s">
        <v>1925</v>
      </c>
      <c r="B1011" s="1">
        <v>2.14135862629443</v>
      </c>
      <c r="C1011" s="1">
        <v>-1.1256605901407899</v>
      </c>
      <c r="D1011" s="1">
        <v>0.24456704623414999</v>
      </c>
      <c r="E1011" s="2">
        <f t="shared" si="60"/>
        <v>-3.2670192164352199</v>
      </c>
      <c r="F1011" s="2">
        <f t="shared" si="61"/>
        <v>-1.8967915800602799</v>
      </c>
      <c r="I1011" s="2">
        <f t="shared" si="62"/>
        <v>0</v>
      </c>
      <c r="J1011" s="2">
        <f t="shared" si="63"/>
        <v>-2.5819053982477498</v>
      </c>
      <c r="K1011" s="2" t="e">
        <v>#N/A</v>
      </c>
    </row>
    <row r="1012" spans="1:11" x14ac:dyDescent="0.35">
      <c r="A1012" s="1" t="s">
        <v>664</v>
      </c>
      <c r="B1012" s="1">
        <v>-7.3923948129532002</v>
      </c>
      <c r="C1012" s="1">
        <v>-10.1886707302126</v>
      </c>
      <c r="D1012" s="1">
        <v>-9.7592891894209508</v>
      </c>
      <c r="E1012" s="2">
        <f t="shared" si="60"/>
        <v>-2.7962759172593996</v>
      </c>
      <c r="F1012" s="2">
        <f t="shared" si="61"/>
        <v>-2.3668943764677506</v>
      </c>
      <c r="I1012" s="2">
        <f t="shared" si="62"/>
        <v>0</v>
      </c>
      <c r="J1012" s="2">
        <f t="shared" si="63"/>
        <v>-2.5815851468635751</v>
      </c>
      <c r="K1012" s="2" t="e">
        <v>#N/A</v>
      </c>
    </row>
    <row r="1013" spans="1:11" x14ac:dyDescent="0.35">
      <c r="A1013" s="1" t="s">
        <v>2174</v>
      </c>
      <c r="B1013" s="1">
        <v>1.83124659201151</v>
      </c>
      <c r="C1013" s="1">
        <v>-0.10001125279452899</v>
      </c>
      <c r="D1013" s="1">
        <v>-1.3991437285966799</v>
      </c>
      <c r="E1013" s="2">
        <f t="shared" si="60"/>
        <v>-1.9312578448060389</v>
      </c>
      <c r="F1013" s="2">
        <f t="shared" si="61"/>
        <v>-3.2303903206081896</v>
      </c>
      <c r="I1013" s="2">
        <f t="shared" si="62"/>
        <v>0</v>
      </c>
      <c r="J1013" s="2">
        <f t="shared" si="63"/>
        <v>-2.5808240827071143</v>
      </c>
      <c r="K1013" s="2" t="e">
        <v>#N/A</v>
      </c>
    </row>
    <row r="1014" spans="1:11" x14ac:dyDescent="0.35">
      <c r="A1014" s="1" t="s">
        <v>1899</v>
      </c>
      <c r="B1014" s="1">
        <v>1.9103966113819</v>
      </c>
      <c r="C1014" s="1">
        <v>-1.49868092342776</v>
      </c>
      <c r="D1014" s="1">
        <v>0.15814326778933599</v>
      </c>
      <c r="E1014" s="2">
        <f t="shared" si="60"/>
        <v>-3.40907753480966</v>
      </c>
      <c r="F1014" s="2">
        <f t="shared" si="61"/>
        <v>-1.752253343592564</v>
      </c>
      <c r="I1014" s="2">
        <f t="shared" si="62"/>
        <v>0</v>
      </c>
      <c r="J1014" s="2">
        <f t="shared" si="63"/>
        <v>-2.5806654392011121</v>
      </c>
      <c r="K1014" s="2" t="e">
        <v>#N/A</v>
      </c>
    </row>
    <row r="1015" spans="1:11" x14ac:dyDescent="0.35">
      <c r="A1015" s="1" t="s">
        <v>2880</v>
      </c>
      <c r="B1015" s="1">
        <v>2.1646672018093098</v>
      </c>
      <c r="C1015" s="1">
        <v>-0.62497305626705102</v>
      </c>
      <c r="D1015" s="1">
        <v>-0.20643016508693199</v>
      </c>
      <c r="E1015" s="2">
        <f t="shared" si="60"/>
        <v>-2.7896402580763606</v>
      </c>
      <c r="F1015" s="2">
        <f t="shared" si="61"/>
        <v>-2.3710973668962416</v>
      </c>
      <c r="I1015" s="2">
        <f t="shared" si="62"/>
        <v>0</v>
      </c>
      <c r="J1015" s="2">
        <f t="shared" si="63"/>
        <v>-2.5803688124863013</v>
      </c>
      <c r="K1015" s="2" t="e">
        <v>#N/A</v>
      </c>
    </row>
    <row r="1016" spans="1:11" x14ac:dyDescent="0.35">
      <c r="A1016" s="1" t="s">
        <v>3124</v>
      </c>
      <c r="B1016" s="1">
        <v>1.9884874649136399</v>
      </c>
      <c r="C1016" s="1">
        <v>-0.42151020643935</v>
      </c>
      <c r="D1016" s="1">
        <v>-0.76186893370923503</v>
      </c>
      <c r="E1016" s="2">
        <f t="shared" si="60"/>
        <v>-2.4099976713529898</v>
      </c>
      <c r="F1016" s="2">
        <f t="shared" si="61"/>
        <v>-2.7503563986228752</v>
      </c>
      <c r="I1016" s="2">
        <f t="shared" si="62"/>
        <v>0</v>
      </c>
      <c r="J1016" s="2">
        <f t="shared" si="63"/>
        <v>-2.5801770349879325</v>
      </c>
      <c r="K1016" s="2" t="e">
        <v>#N/A</v>
      </c>
    </row>
    <row r="1017" spans="1:11" x14ac:dyDescent="0.35">
      <c r="A1017" s="1" t="s">
        <v>3223</v>
      </c>
      <c r="B1017" s="1">
        <v>1.0951217336822801</v>
      </c>
      <c r="C1017" s="1">
        <v>-1.19597888510934</v>
      </c>
      <c r="D1017" s="1">
        <v>-1.76870942345004</v>
      </c>
      <c r="E1017" s="2">
        <f t="shared" si="60"/>
        <v>-2.2911006187916199</v>
      </c>
      <c r="F1017" s="2">
        <f t="shared" si="61"/>
        <v>-2.8638311571323198</v>
      </c>
      <c r="I1017" s="2">
        <f t="shared" si="62"/>
        <v>0</v>
      </c>
      <c r="J1017" s="2">
        <f t="shared" si="63"/>
        <v>-2.5774658879619698</v>
      </c>
      <c r="K1017" s="2" t="e">
        <v>#N/A</v>
      </c>
    </row>
    <row r="1018" spans="1:11" x14ac:dyDescent="0.35">
      <c r="A1018" s="1" t="s">
        <v>2794</v>
      </c>
      <c r="B1018" s="1">
        <v>2.2096844608389801</v>
      </c>
      <c r="C1018" s="1">
        <v>-0.76798370569603402</v>
      </c>
      <c r="D1018" s="1">
        <v>3.9193424858561102E-2</v>
      </c>
      <c r="E1018" s="2">
        <f t="shared" si="60"/>
        <v>-2.9776681665350142</v>
      </c>
      <c r="F1018" s="2">
        <f t="shared" si="61"/>
        <v>-2.1704910359804188</v>
      </c>
      <c r="I1018" s="2">
        <f t="shared" si="62"/>
        <v>0</v>
      </c>
      <c r="J1018" s="2">
        <f t="shared" si="63"/>
        <v>-2.5740796012577167</v>
      </c>
      <c r="K1018" s="2" t="e">
        <v>#N/A</v>
      </c>
    </row>
    <row r="1019" spans="1:11" x14ac:dyDescent="0.35">
      <c r="A1019" s="1" t="s">
        <v>2900</v>
      </c>
      <c r="B1019" s="1">
        <v>-0.14379454628482299</v>
      </c>
      <c r="C1019" s="1">
        <v>-2.8974469788050601</v>
      </c>
      <c r="D1019" s="1">
        <v>-2.5379313215034802</v>
      </c>
      <c r="E1019" s="2">
        <f t="shared" si="60"/>
        <v>-2.7536524325202372</v>
      </c>
      <c r="F1019" s="2">
        <f t="shared" si="61"/>
        <v>-2.3941367752186573</v>
      </c>
      <c r="I1019" s="2">
        <f t="shared" si="62"/>
        <v>0</v>
      </c>
      <c r="J1019" s="2">
        <f t="shared" si="63"/>
        <v>-2.573894603869447</v>
      </c>
      <c r="K1019" s="2" t="e">
        <v>#N/A</v>
      </c>
    </row>
    <row r="1020" spans="1:11" x14ac:dyDescent="0.35">
      <c r="A1020" s="1" t="s">
        <v>1820</v>
      </c>
      <c r="B1020" s="1">
        <v>2.4464229838111602</v>
      </c>
      <c r="C1020" s="1">
        <v>-1.42490587741738</v>
      </c>
      <c r="D1020" s="1">
        <v>1.17195071183539</v>
      </c>
      <c r="E1020" s="2">
        <f t="shared" si="60"/>
        <v>-3.8713288612285401</v>
      </c>
      <c r="F1020" s="2">
        <f t="shared" si="61"/>
        <v>-1.2744722719757702</v>
      </c>
      <c r="I1020" s="2">
        <f t="shared" si="62"/>
        <v>0</v>
      </c>
      <c r="J1020" s="2">
        <f t="shared" si="63"/>
        <v>-2.5729005666021552</v>
      </c>
      <c r="K1020" s="2" t="e">
        <v>#N/A</v>
      </c>
    </row>
    <row r="1021" spans="1:11" x14ac:dyDescent="0.35">
      <c r="A1021" s="1" t="s">
        <v>3221</v>
      </c>
      <c r="B1021" s="1">
        <v>2.52496646730512</v>
      </c>
      <c r="C1021" s="1">
        <v>0.231895975949099</v>
      </c>
      <c r="D1021" s="1">
        <v>-0.32581758716131798</v>
      </c>
      <c r="E1021" s="2">
        <f t="shared" si="60"/>
        <v>-2.2930704913560209</v>
      </c>
      <c r="F1021" s="2">
        <f t="shared" si="61"/>
        <v>-2.850784054466438</v>
      </c>
      <c r="I1021" s="2">
        <f t="shared" si="62"/>
        <v>0</v>
      </c>
      <c r="J1021" s="2">
        <f t="shared" si="63"/>
        <v>-2.5719272729112292</v>
      </c>
      <c r="K1021" s="2" t="e">
        <v>#N/A</v>
      </c>
    </row>
    <row r="1022" spans="1:11" x14ac:dyDescent="0.35">
      <c r="A1022" s="1" t="s">
        <v>674</v>
      </c>
      <c r="B1022" s="1">
        <v>-1.78766434892735</v>
      </c>
      <c r="C1022" s="1">
        <v>-4.4805521936117101</v>
      </c>
      <c r="D1022" s="1">
        <v>-4.2286852645949802</v>
      </c>
      <c r="E1022" s="2">
        <f t="shared" si="60"/>
        <v>-2.69288784468436</v>
      </c>
      <c r="F1022" s="2">
        <f t="shared" si="61"/>
        <v>-2.4410209156676301</v>
      </c>
      <c r="I1022" s="2">
        <f t="shared" si="62"/>
        <v>0</v>
      </c>
      <c r="J1022" s="2">
        <f t="shared" si="63"/>
        <v>-2.5669543801759951</v>
      </c>
      <c r="K1022" s="2" t="e">
        <v>#N/A</v>
      </c>
    </row>
    <row r="1023" spans="1:11" x14ac:dyDescent="0.35">
      <c r="A1023" s="1" t="s">
        <v>2860</v>
      </c>
      <c r="B1023" s="1">
        <v>1.6896025574399001</v>
      </c>
      <c r="C1023" s="1">
        <v>-1.1423326113496799</v>
      </c>
      <c r="D1023" s="1">
        <v>-0.61019964366834201</v>
      </c>
      <c r="E1023" s="2">
        <f t="shared" si="60"/>
        <v>-2.8319351687895802</v>
      </c>
      <c r="F1023" s="2">
        <f t="shared" si="61"/>
        <v>-2.2998022011082422</v>
      </c>
      <c r="I1023" s="2">
        <f t="shared" si="62"/>
        <v>0</v>
      </c>
      <c r="J1023" s="2">
        <f t="shared" si="63"/>
        <v>-2.565868684948911</v>
      </c>
      <c r="K1023" s="2" t="e">
        <v>#N/A</v>
      </c>
    </row>
    <row r="1024" spans="1:11" x14ac:dyDescent="0.35">
      <c r="A1024" s="1" t="s">
        <v>2956</v>
      </c>
      <c r="B1024" s="1">
        <v>2.52674645479205</v>
      </c>
      <c r="C1024" s="1">
        <v>-0.10709006674051801</v>
      </c>
      <c r="D1024" s="1">
        <v>2.9640671691686101E-2</v>
      </c>
      <c r="E1024" s="2">
        <f t="shared" si="60"/>
        <v>-2.6338365215325679</v>
      </c>
      <c r="F1024" s="2">
        <f t="shared" si="61"/>
        <v>-2.497105783100364</v>
      </c>
      <c r="I1024" s="2">
        <f t="shared" si="62"/>
        <v>0</v>
      </c>
      <c r="J1024" s="2">
        <f t="shared" si="63"/>
        <v>-2.5654711523164657</v>
      </c>
      <c r="K1024" s="2" t="e">
        <v>#N/A</v>
      </c>
    </row>
    <row r="1025" spans="1:11" x14ac:dyDescent="0.35">
      <c r="A1025" s="1" t="s">
        <v>2239</v>
      </c>
      <c r="B1025" s="1">
        <v>1.7386140673805299</v>
      </c>
      <c r="C1025" s="1">
        <v>0.28742995634244001</v>
      </c>
      <c r="D1025" s="1">
        <v>-1.94054490316911</v>
      </c>
      <c r="E1025" s="2">
        <f t="shared" si="60"/>
        <v>-1.4511841110380899</v>
      </c>
      <c r="F1025" s="2">
        <f t="shared" si="61"/>
        <v>-3.6791589705496399</v>
      </c>
      <c r="I1025" s="2">
        <f t="shared" si="62"/>
        <v>0</v>
      </c>
      <c r="J1025" s="2">
        <f t="shared" si="63"/>
        <v>-2.5651715407938651</v>
      </c>
      <c r="K1025" s="2" t="e">
        <v>#N/A</v>
      </c>
    </row>
    <row r="1026" spans="1:11" x14ac:dyDescent="0.35">
      <c r="A1026" s="1" t="s">
        <v>2177</v>
      </c>
      <c r="B1026" s="1">
        <v>1.11430367423183</v>
      </c>
      <c r="C1026" s="1">
        <v>-0.79221885258639102</v>
      </c>
      <c r="D1026" s="1">
        <v>-2.09733227732336</v>
      </c>
      <c r="E1026" s="2">
        <f t="shared" si="60"/>
        <v>-1.9065225268182209</v>
      </c>
      <c r="F1026" s="2">
        <f t="shared" si="61"/>
        <v>-3.21163595155519</v>
      </c>
      <c r="I1026" s="2">
        <f t="shared" si="62"/>
        <v>0</v>
      </c>
      <c r="J1026" s="2">
        <f t="shared" si="63"/>
        <v>-2.5590792391867057</v>
      </c>
      <c r="K1026" s="2" t="e">
        <v>#N/A</v>
      </c>
    </row>
    <row r="1027" spans="1:11" x14ac:dyDescent="0.35">
      <c r="A1027" s="1" t="s">
        <v>1842</v>
      </c>
      <c r="B1027" s="1">
        <v>3.7633946651609702</v>
      </c>
      <c r="C1027" s="1">
        <v>3.8607320382916199E-2</v>
      </c>
      <c r="D1027" s="1">
        <v>2.37011248445849</v>
      </c>
      <c r="E1027" s="2">
        <f t="shared" si="60"/>
        <v>-3.7247873447780542</v>
      </c>
      <c r="F1027" s="2">
        <f t="shared" si="61"/>
        <v>-1.3932821807024802</v>
      </c>
      <c r="I1027" s="2">
        <f t="shared" si="62"/>
        <v>0</v>
      </c>
      <c r="J1027" s="2">
        <f t="shared" si="63"/>
        <v>-2.559034762740267</v>
      </c>
      <c r="K1027" s="2" t="e">
        <v>#N/A</v>
      </c>
    </row>
    <row r="1028" spans="1:11" x14ac:dyDescent="0.35">
      <c r="A1028" s="1" t="s">
        <v>1983</v>
      </c>
      <c r="B1028" s="1">
        <v>1.7397637405595501</v>
      </c>
      <c r="C1028" s="1">
        <v>-1.33902990214123</v>
      </c>
      <c r="D1028" s="1">
        <v>-0.29945383311354501</v>
      </c>
      <c r="E1028" s="2">
        <f t="shared" si="60"/>
        <v>-3.0787936427007798</v>
      </c>
      <c r="F1028" s="2">
        <f t="shared" si="61"/>
        <v>-2.0392175736730951</v>
      </c>
      <c r="I1028" s="2">
        <f t="shared" si="62"/>
        <v>0</v>
      </c>
      <c r="J1028" s="2">
        <f t="shared" si="63"/>
        <v>-2.5590056081869372</v>
      </c>
      <c r="K1028" s="2" t="e">
        <v>#N/A</v>
      </c>
    </row>
    <row r="1029" spans="1:11" x14ac:dyDescent="0.35">
      <c r="A1029" s="1" t="s">
        <v>2977</v>
      </c>
      <c r="B1029" s="1">
        <v>0.677057578419754</v>
      </c>
      <c r="C1029" s="1">
        <v>-1.9258914520764401</v>
      </c>
      <c r="D1029" s="1">
        <v>-1.83492243398483</v>
      </c>
      <c r="E1029" s="2">
        <f t="shared" ref="E1029:E1092" si="64">C1029-B1029</f>
        <v>-2.6029490304961942</v>
      </c>
      <c r="F1029" s="2">
        <f t="shared" ref="F1029:F1092" si="65">D1029-B1029</f>
        <v>-2.5119800124045839</v>
      </c>
      <c r="I1029" s="2">
        <f t="shared" ref="I1029:I1092" si="66">SUM(G1029,H1029)</f>
        <v>0</v>
      </c>
      <c r="J1029" s="2">
        <f t="shared" ref="J1029:J1092" si="67">AVERAGE(E1029,F1029)</f>
        <v>-2.5574645214503891</v>
      </c>
      <c r="K1029" s="2" t="e">
        <v>#N/A</v>
      </c>
    </row>
    <row r="1030" spans="1:11" x14ac:dyDescent="0.35">
      <c r="A1030" s="1" t="s">
        <v>2861</v>
      </c>
      <c r="B1030" s="1">
        <v>1.96839300848287</v>
      </c>
      <c r="C1030" s="1">
        <v>-0.86145764846538997</v>
      </c>
      <c r="D1030" s="1">
        <v>-0.31505885753079999</v>
      </c>
      <c r="E1030" s="2">
        <f t="shared" si="64"/>
        <v>-2.8298506569482598</v>
      </c>
      <c r="F1030" s="2">
        <f t="shared" si="65"/>
        <v>-2.28345186601367</v>
      </c>
      <c r="I1030" s="2">
        <f t="shared" si="66"/>
        <v>0</v>
      </c>
      <c r="J1030" s="2">
        <f t="shared" si="67"/>
        <v>-2.5566512614809649</v>
      </c>
      <c r="K1030" s="2" t="e">
        <v>#N/A</v>
      </c>
    </row>
    <row r="1031" spans="1:11" x14ac:dyDescent="0.35">
      <c r="A1031" s="1" t="s">
        <v>3103</v>
      </c>
      <c r="B1031" s="1">
        <v>1.3565605448161</v>
      </c>
      <c r="C1031" s="1">
        <v>-1.0784614010484901</v>
      </c>
      <c r="D1031" s="1">
        <v>-1.3180911326678599</v>
      </c>
      <c r="E1031" s="2">
        <f t="shared" si="64"/>
        <v>-2.4350219458645901</v>
      </c>
      <c r="F1031" s="2">
        <f t="shared" si="65"/>
        <v>-2.6746516774839599</v>
      </c>
      <c r="I1031" s="2">
        <f t="shared" si="66"/>
        <v>0</v>
      </c>
      <c r="J1031" s="2">
        <f t="shared" si="67"/>
        <v>-2.5548368116742752</v>
      </c>
      <c r="K1031" s="2" t="e">
        <v>#N/A</v>
      </c>
    </row>
    <row r="1032" spans="1:11" x14ac:dyDescent="0.35">
      <c r="A1032" s="1" t="s">
        <v>1785</v>
      </c>
      <c r="B1032" s="1">
        <v>1.56253417756343</v>
      </c>
      <c r="C1032" s="1">
        <v>-2.82296295230099</v>
      </c>
      <c r="D1032" s="1">
        <v>0.85163272894124897</v>
      </c>
      <c r="E1032" s="2">
        <f t="shared" si="64"/>
        <v>-4.3854971298644205</v>
      </c>
      <c r="F1032" s="2">
        <f t="shared" si="65"/>
        <v>-0.71090144862218108</v>
      </c>
      <c r="I1032" s="2">
        <f t="shared" si="66"/>
        <v>0</v>
      </c>
      <c r="J1032" s="2">
        <f t="shared" si="67"/>
        <v>-2.5481992892433007</v>
      </c>
      <c r="K1032" s="2" t="e">
        <v>#N/A</v>
      </c>
    </row>
    <row r="1033" spans="1:11" x14ac:dyDescent="0.35">
      <c r="A1033" s="1" t="s">
        <v>3062</v>
      </c>
      <c r="B1033" s="1">
        <v>0.96050484880480103</v>
      </c>
      <c r="C1033" s="1">
        <v>-1.5180619006367899</v>
      </c>
      <c r="D1033" s="1">
        <v>-1.6571948809719601</v>
      </c>
      <c r="E1033" s="2">
        <f t="shared" si="64"/>
        <v>-2.4785667494415908</v>
      </c>
      <c r="F1033" s="2">
        <f t="shared" si="65"/>
        <v>-2.6176997297767612</v>
      </c>
      <c r="I1033" s="2">
        <f t="shared" si="66"/>
        <v>0</v>
      </c>
      <c r="J1033" s="2">
        <f t="shared" si="67"/>
        <v>-2.548133239609176</v>
      </c>
      <c r="K1033" s="2" t="e">
        <v>#N/A</v>
      </c>
    </row>
    <row r="1034" spans="1:11" x14ac:dyDescent="0.35">
      <c r="A1034" s="1" t="s">
        <v>1857</v>
      </c>
      <c r="B1034" s="1">
        <v>1.44261925041913</v>
      </c>
      <c r="C1034" s="1">
        <v>-2.17311720134798</v>
      </c>
      <c r="D1034" s="1">
        <v>-3.7204077487682001E-2</v>
      </c>
      <c r="E1034" s="2">
        <f t="shared" si="64"/>
        <v>-3.61573645176711</v>
      </c>
      <c r="F1034" s="2">
        <f t="shared" si="65"/>
        <v>-1.479823327906812</v>
      </c>
      <c r="I1034" s="2">
        <f t="shared" si="66"/>
        <v>0</v>
      </c>
      <c r="J1034" s="2">
        <f t="shared" si="67"/>
        <v>-2.5477798898369608</v>
      </c>
      <c r="K1034" s="2" t="e">
        <v>#N/A</v>
      </c>
    </row>
    <row r="1035" spans="1:11" x14ac:dyDescent="0.35">
      <c r="A1035" s="1" t="s">
        <v>660</v>
      </c>
      <c r="B1035" s="1">
        <v>-0.77845261768518603</v>
      </c>
      <c r="C1035" s="1">
        <v>-3.6368109582592099</v>
      </c>
      <c r="D1035" s="1">
        <v>-3.0153944871210698</v>
      </c>
      <c r="E1035" s="2">
        <f t="shared" si="64"/>
        <v>-2.858358340574024</v>
      </c>
      <c r="F1035" s="2">
        <f t="shared" si="65"/>
        <v>-2.236941869435884</v>
      </c>
      <c r="I1035" s="2">
        <f t="shared" si="66"/>
        <v>0</v>
      </c>
      <c r="J1035" s="2">
        <f t="shared" si="67"/>
        <v>-2.547650105004954</v>
      </c>
      <c r="K1035" s="2" t="e">
        <v>#N/A</v>
      </c>
    </row>
    <row r="1036" spans="1:11" x14ac:dyDescent="0.35">
      <c r="A1036" s="1" t="s">
        <v>3287</v>
      </c>
      <c r="B1036" s="1">
        <v>2.2285619064425699</v>
      </c>
      <c r="C1036" s="1">
        <v>-1.73478665806233E-3</v>
      </c>
      <c r="D1036" s="1">
        <v>-0.63490991347075998</v>
      </c>
      <c r="E1036" s="2">
        <f t="shared" si="64"/>
        <v>-2.2302966931006321</v>
      </c>
      <c r="F1036" s="2">
        <f t="shared" si="65"/>
        <v>-2.8634718199133298</v>
      </c>
      <c r="I1036" s="2">
        <f t="shared" si="66"/>
        <v>0</v>
      </c>
      <c r="J1036" s="2">
        <f t="shared" si="67"/>
        <v>-2.5468842565069809</v>
      </c>
      <c r="K1036" s="2" t="e">
        <v>#N/A</v>
      </c>
    </row>
    <row r="1037" spans="1:11" x14ac:dyDescent="0.35">
      <c r="A1037" s="1" t="s">
        <v>3180</v>
      </c>
      <c r="B1037" s="1">
        <v>2.1769874593603999</v>
      </c>
      <c r="C1037" s="1">
        <v>-0.16743551909635901</v>
      </c>
      <c r="D1037" s="1">
        <v>-0.571069982128243</v>
      </c>
      <c r="E1037" s="2">
        <f t="shared" si="64"/>
        <v>-2.344422978456759</v>
      </c>
      <c r="F1037" s="2">
        <f t="shared" si="65"/>
        <v>-2.7480574414886432</v>
      </c>
      <c r="I1037" s="2">
        <f t="shared" si="66"/>
        <v>0</v>
      </c>
      <c r="J1037" s="2">
        <f t="shared" si="67"/>
        <v>-2.5462402099727011</v>
      </c>
      <c r="K1037" s="2" t="e">
        <v>#N/A</v>
      </c>
    </row>
    <row r="1038" spans="1:11" x14ac:dyDescent="0.35">
      <c r="A1038" s="1" t="s">
        <v>3310</v>
      </c>
      <c r="B1038" s="1">
        <v>1.15171520833188</v>
      </c>
      <c r="C1038" s="1">
        <v>-1.0596838536484301</v>
      </c>
      <c r="D1038" s="1">
        <v>-1.72398405906545</v>
      </c>
      <c r="E1038" s="2">
        <f t="shared" si="64"/>
        <v>-2.2113990619803099</v>
      </c>
      <c r="F1038" s="2">
        <f t="shared" si="65"/>
        <v>-2.8756992673973301</v>
      </c>
      <c r="I1038" s="2">
        <f t="shared" si="66"/>
        <v>0</v>
      </c>
      <c r="J1038" s="2">
        <f t="shared" si="67"/>
        <v>-2.54354916468882</v>
      </c>
      <c r="K1038" s="2" t="e">
        <v>#N/A</v>
      </c>
    </row>
    <row r="1039" spans="1:11" x14ac:dyDescent="0.35">
      <c r="A1039" s="1" t="s">
        <v>1939</v>
      </c>
      <c r="B1039" s="1">
        <v>1.82636729968555</v>
      </c>
      <c r="C1039" s="1">
        <v>-1.40365480628644</v>
      </c>
      <c r="D1039" s="1">
        <v>-2.97472397230963E-2</v>
      </c>
      <c r="E1039" s="2">
        <f t="shared" si="64"/>
        <v>-3.2300221059719902</v>
      </c>
      <c r="F1039" s="2">
        <f t="shared" si="65"/>
        <v>-1.8561145394086462</v>
      </c>
      <c r="I1039" s="2">
        <f t="shared" si="66"/>
        <v>0</v>
      </c>
      <c r="J1039" s="2">
        <f t="shared" si="67"/>
        <v>-2.5430683226903184</v>
      </c>
      <c r="K1039" s="2" t="e">
        <v>#N/A</v>
      </c>
    </row>
    <row r="1040" spans="1:11" x14ac:dyDescent="0.35">
      <c r="A1040" s="1" t="s">
        <v>1793</v>
      </c>
      <c r="B1040" s="1">
        <v>2.0719052267017499</v>
      </c>
      <c r="C1040" s="1">
        <v>-2.1334016926681398</v>
      </c>
      <c r="D1040" s="1">
        <v>1.1948791680000199</v>
      </c>
      <c r="E1040" s="2">
        <f t="shared" si="64"/>
        <v>-4.2053069193698898</v>
      </c>
      <c r="F1040" s="2">
        <f t="shared" si="65"/>
        <v>-0.87702605870173</v>
      </c>
      <c r="I1040" s="2">
        <f t="shared" si="66"/>
        <v>0</v>
      </c>
      <c r="J1040" s="2">
        <f t="shared" si="67"/>
        <v>-2.5411664890358097</v>
      </c>
      <c r="K1040" s="2" t="e">
        <v>#N/A</v>
      </c>
    </row>
    <row r="1041" spans="1:11" x14ac:dyDescent="0.35">
      <c r="A1041" s="1" t="s">
        <v>3417</v>
      </c>
      <c r="B1041" s="1">
        <v>2.1285554372841098</v>
      </c>
      <c r="C1041" s="1">
        <v>1.3289697717504999E-2</v>
      </c>
      <c r="D1041" s="1">
        <v>-0.83767142455760801</v>
      </c>
      <c r="E1041" s="2">
        <f t="shared" si="64"/>
        <v>-2.1152657395666048</v>
      </c>
      <c r="F1041" s="2">
        <f t="shared" si="65"/>
        <v>-2.9662268618417178</v>
      </c>
      <c r="I1041" s="2">
        <f t="shared" si="66"/>
        <v>0</v>
      </c>
      <c r="J1041" s="2">
        <f t="shared" si="67"/>
        <v>-2.5407463007041615</v>
      </c>
      <c r="K1041" s="2" t="e">
        <v>#N/A</v>
      </c>
    </row>
    <row r="1042" spans="1:11" x14ac:dyDescent="0.35">
      <c r="A1042" s="1" t="s">
        <v>3266</v>
      </c>
      <c r="B1042" s="1">
        <v>2.91438578201068</v>
      </c>
      <c r="C1042" s="1">
        <v>0.66327991899500705</v>
      </c>
      <c r="D1042" s="1">
        <v>8.6805515867049904E-2</v>
      </c>
      <c r="E1042" s="2">
        <f t="shared" si="64"/>
        <v>-2.2511058630156731</v>
      </c>
      <c r="F1042" s="2">
        <f t="shared" si="65"/>
        <v>-2.82758026614363</v>
      </c>
      <c r="I1042" s="2">
        <f t="shared" si="66"/>
        <v>0</v>
      </c>
      <c r="J1042" s="2">
        <f t="shared" si="67"/>
        <v>-2.5393430645796515</v>
      </c>
      <c r="K1042" s="2" t="e">
        <v>#N/A</v>
      </c>
    </row>
    <row r="1043" spans="1:11" x14ac:dyDescent="0.35">
      <c r="A1043" s="1" t="s">
        <v>3048</v>
      </c>
      <c r="B1043" s="1">
        <v>2.1394531488611599</v>
      </c>
      <c r="C1043" s="1">
        <v>-0.349818065500418</v>
      </c>
      <c r="D1043" s="1">
        <v>-0.44988053788131599</v>
      </c>
      <c r="E1043" s="2">
        <f t="shared" si="64"/>
        <v>-2.4892712143615778</v>
      </c>
      <c r="F1043" s="2">
        <f t="shared" si="65"/>
        <v>-2.5893336867424761</v>
      </c>
      <c r="I1043" s="2">
        <f t="shared" si="66"/>
        <v>0</v>
      </c>
      <c r="J1043" s="2">
        <f t="shared" si="67"/>
        <v>-2.539302450552027</v>
      </c>
      <c r="K1043" s="2" t="e">
        <v>#N/A</v>
      </c>
    </row>
    <row r="1044" spans="1:11" x14ac:dyDescent="0.35">
      <c r="A1044" s="1" t="s">
        <v>2866</v>
      </c>
      <c r="B1044" s="1">
        <v>2.13793033800905</v>
      </c>
      <c r="C1044" s="1">
        <v>-0.67975038999969395</v>
      </c>
      <c r="D1044" s="1">
        <v>-0.119306471344946</v>
      </c>
      <c r="E1044" s="2">
        <f t="shared" si="64"/>
        <v>-2.8176807280087441</v>
      </c>
      <c r="F1044" s="2">
        <f t="shared" si="65"/>
        <v>-2.2572368093539961</v>
      </c>
      <c r="I1044" s="2">
        <f t="shared" si="66"/>
        <v>0</v>
      </c>
      <c r="J1044" s="2">
        <f t="shared" si="67"/>
        <v>-2.5374587686813701</v>
      </c>
      <c r="K1044" s="2" t="e">
        <v>#N/A</v>
      </c>
    </row>
    <row r="1045" spans="1:11" x14ac:dyDescent="0.35">
      <c r="A1045" s="1" t="s">
        <v>704</v>
      </c>
      <c r="B1045" s="1">
        <v>-0.80001228506355904</v>
      </c>
      <c r="C1045" s="1">
        <v>-3.2586081047359299</v>
      </c>
      <c r="D1045" s="1">
        <v>-3.41443636180805</v>
      </c>
      <c r="E1045" s="2">
        <f t="shared" si="64"/>
        <v>-2.4585958196723707</v>
      </c>
      <c r="F1045" s="2">
        <f t="shared" si="65"/>
        <v>-2.6144240767444908</v>
      </c>
      <c r="I1045" s="2">
        <f t="shared" si="66"/>
        <v>0</v>
      </c>
      <c r="J1045" s="2">
        <f t="shared" si="67"/>
        <v>-2.5365099482084306</v>
      </c>
      <c r="K1045" s="2" t="e">
        <v>#N/A</v>
      </c>
    </row>
    <row r="1046" spans="1:11" x14ac:dyDescent="0.35">
      <c r="A1046" s="1" t="s">
        <v>2857</v>
      </c>
      <c r="B1046" s="1">
        <v>1.2173613491989299</v>
      </c>
      <c r="C1046" s="1">
        <v>-1.61993108776098</v>
      </c>
      <c r="D1046" s="1">
        <v>-1.01656689559786</v>
      </c>
      <c r="E1046" s="2">
        <f t="shared" si="64"/>
        <v>-2.8372924369599097</v>
      </c>
      <c r="F1046" s="2">
        <f t="shared" si="65"/>
        <v>-2.2339282447967896</v>
      </c>
      <c r="I1046" s="2">
        <f t="shared" si="66"/>
        <v>0</v>
      </c>
      <c r="J1046" s="2">
        <f t="shared" si="67"/>
        <v>-2.5356103408783497</v>
      </c>
      <c r="K1046" s="2" t="e">
        <v>#N/A</v>
      </c>
    </row>
    <row r="1047" spans="1:11" x14ac:dyDescent="0.35">
      <c r="A1047" s="1" t="s">
        <v>3365</v>
      </c>
      <c r="B1047" s="1">
        <v>2.4270877736876901</v>
      </c>
      <c r="C1047" s="1">
        <v>0.26355647343199201</v>
      </c>
      <c r="D1047" s="1">
        <v>-0.47806705547122103</v>
      </c>
      <c r="E1047" s="2">
        <f t="shared" si="64"/>
        <v>-2.163531300255698</v>
      </c>
      <c r="F1047" s="2">
        <f t="shared" si="65"/>
        <v>-2.9051548291589113</v>
      </c>
      <c r="I1047" s="2">
        <f t="shared" si="66"/>
        <v>0</v>
      </c>
      <c r="J1047" s="2">
        <f t="shared" si="67"/>
        <v>-2.5343430647073046</v>
      </c>
      <c r="K1047" s="2" t="e">
        <v>#N/A</v>
      </c>
    </row>
    <row r="1048" spans="1:11" x14ac:dyDescent="0.35">
      <c r="A1048" s="1" t="s">
        <v>656</v>
      </c>
      <c r="B1048" s="1">
        <v>-2.5937871065282101</v>
      </c>
      <c r="C1048" s="1">
        <v>-5.49159168533886</v>
      </c>
      <c r="D1048" s="1">
        <v>-4.7572783578997502</v>
      </c>
      <c r="E1048" s="2">
        <f t="shared" si="64"/>
        <v>-2.8978045788106499</v>
      </c>
      <c r="F1048" s="2">
        <f t="shared" si="65"/>
        <v>-2.1634912513715401</v>
      </c>
      <c r="I1048" s="2">
        <f t="shared" si="66"/>
        <v>0</v>
      </c>
      <c r="J1048" s="2">
        <f t="shared" si="67"/>
        <v>-2.530647915091095</v>
      </c>
      <c r="K1048" s="2" t="e">
        <v>#N/A</v>
      </c>
    </row>
    <row r="1049" spans="1:11" x14ac:dyDescent="0.35">
      <c r="A1049" s="1" t="s">
        <v>2955</v>
      </c>
      <c r="B1049" s="1">
        <v>0.966710031886306</v>
      </c>
      <c r="C1049" s="1">
        <v>-1.67238053842844</v>
      </c>
      <c r="D1049" s="1">
        <v>-1.45214443156206</v>
      </c>
      <c r="E1049" s="2">
        <f t="shared" si="64"/>
        <v>-2.639090570314746</v>
      </c>
      <c r="F1049" s="2">
        <f t="shared" si="65"/>
        <v>-2.418854463448366</v>
      </c>
      <c r="I1049" s="2">
        <f t="shared" si="66"/>
        <v>0</v>
      </c>
      <c r="J1049" s="2">
        <f t="shared" si="67"/>
        <v>-2.5289725168815558</v>
      </c>
      <c r="K1049" s="2" t="e">
        <v>#N/A</v>
      </c>
    </row>
    <row r="1050" spans="1:11" x14ac:dyDescent="0.35">
      <c r="A1050" s="1" t="s">
        <v>3171</v>
      </c>
      <c r="B1050" s="1">
        <v>1.2499988154622199</v>
      </c>
      <c r="C1050" s="1">
        <v>-1.1040470151974799</v>
      </c>
      <c r="D1050" s="1">
        <v>-1.45159103753924</v>
      </c>
      <c r="E1050" s="2">
        <f t="shared" si="64"/>
        <v>-2.3540458306596999</v>
      </c>
      <c r="F1050" s="2">
        <f t="shared" si="65"/>
        <v>-2.7015898530014599</v>
      </c>
      <c r="I1050" s="2">
        <f t="shared" si="66"/>
        <v>0</v>
      </c>
      <c r="J1050" s="2">
        <f t="shared" si="67"/>
        <v>-2.5278178418305801</v>
      </c>
      <c r="K1050" s="2" t="e">
        <v>#N/A</v>
      </c>
    </row>
    <row r="1051" spans="1:11" x14ac:dyDescent="0.35">
      <c r="A1051" s="1" t="s">
        <v>2308</v>
      </c>
      <c r="B1051" s="1">
        <v>1.6764546686513</v>
      </c>
      <c r="C1051" s="1">
        <v>0.63440132123209703</v>
      </c>
      <c r="D1051" s="1">
        <v>-2.3362248551390601</v>
      </c>
      <c r="E1051" s="2">
        <f t="shared" si="64"/>
        <v>-1.0420533474192029</v>
      </c>
      <c r="F1051" s="2">
        <f t="shared" si="65"/>
        <v>-4.0126795237903599</v>
      </c>
      <c r="I1051" s="2">
        <f t="shared" si="66"/>
        <v>0</v>
      </c>
      <c r="J1051" s="2">
        <f t="shared" si="67"/>
        <v>-2.5273664356047814</v>
      </c>
      <c r="K1051" s="2" t="e">
        <v>#N/A</v>
      </c>
    </row>
    <row r="1052" spans="1:11" x14ac:dyDescent="0.35">
      <c r="A1052" s="1" t="s">
        <v>3474</v>
      </c>
      <c r="B1052" s="1">
        <v>2.1666747399081201</v>
      </c>
      <c r="C1052" s="1">
        <v>0.100940186350987</v>
      </c>
      <c r="D1052" s="1">
        <v>-0.81852089583740895</v>
      </c>
      <c r="E1052" s="2">
        <f t="shared" si="64"/>
        <v>-2.065734553557133</v>
      </c>
      <c r="F1052" s="2">
        <f t="shared" si="65"/>
        <v>-2.9851956357455292</v>
      </c>
      <c r="I1052" s="2">
        <f t="shared" si="66"/>
        <v>0</v>
      </c>
      <c r="J1052" s="2">
        <f t="shared" si="67"/>
        <v>-2.5254650946513308</v>
      </c>
      <c r="K1052" s="2" t="e">
        <v>#N/A</v>
      </c>
    </row>
    <row r="1053" spans="1:11" x14ac:dyDescent="0.35">
      <c r="A1053" s="1" t="s">
        <v>2983</v>
      </c>
      <c r="B1053" s="1">
        <v>1.2951951321920501</v>
      </c>
      <c r="C1053" s="1">
        <v>-1.2985576672317001</v>
      </c>
      <c r="D1053" s="1">
        <v>-1.15887529139333</v>
      </c>
      <c r="E1053" s="2">
        <f t="shared" si="64"/>
        <v>-2.5937527994237501</v>
      </c>
      <c r="F1053" s="2">
        <f t="shared" si="65"/>
        <v>-2.4540704235853799</v>
      </c>
      <c r="I1053" s="2">
        <f t="shared" si="66"/>
        <v>0</v>
      </c>
      <c r="J1053" s="2">
        <f t="shared" si="67"/>
        <v>-2.5239116115045652</v>
      </c>
      <c r="K1053" s="2" t="e">
        <v>#N/A</v>
      </c>
    </row>
    <row r="1054" spans="1:11" x14ac:dyDescent="0.35">
      <c r="A1054" s="1" t="s">
        <v>2207</v>
      </c>
      <c r="B1054" s="1">
        <v>1.8920947722144701</v>
      </c>
      <c r="C1054" s="1">
        <v>0.219060569394914</v>
      </c>
      <c r="D1054" s="1">
        <v>-1.47621396726678</v>
      </c>
      <c r="E1054" s="2">
        <f t="shared" si="64"/>
        <v>-1.6730342028195562</v>
      </c>
      <c r="F1054" s="2">
        <f t="shared" si="65"/>
        <v>-3.3683087394812503</v>
      </c>
      <c r="I1054" s="2">
        <f t="shared" si="66"/>
        <v>0</v>
      </c>
      <c r="J1054" s="2">
        <f t="shared" si="67"/>
        <v>-2.5206714711504032</v>
      </c>
      <c r="K1054" s="2" t="e">
        <v>#N/A</v>
      </c>
    </row>
    <row r="1055" spans="1:11" x14ac:dyDescent="0.35">
      <c r="A1055" s="1" t="s">
        <v>1902</v>
      </c>
      <c r="B1055" s="1">
        <v>1.3543917104418901</v>
      </c>
      <c r="C1055" s="1">
        <v>-2.0488194648853599</v>
      </c>
      <c r="D1055" s="1">
        <v>-0.28006855006664499</v>
      </c>
      <c r="E1055" s="2">
        <f t="shared" si="64"/>
        <v>-3.4032111753272503</v>
      </c>
      <c r="F1055" s="2">
        <f t="shared" si="65"/>
        <v>-1.634460260508535</v>
      </c>
      <c r="I1055" s="2">
        <f t="shared" si="66"/>
        <v>0</v>
      </c>
      <c r="J1055" s="2">
        <f t="shared" si="67"/>
        <v>-2.5188357179178924</v>
      </c>
      <c r="K1055" s="2" t="e">
        <v>#N/A</v>
      </c>
    </row>
    <row r="1056" spans="1:11" x14ac:dyDescent="0.35">
      <c r="A1056" s="1" t="s">
        <v>2185</v>
      </c>
      <c r="B1056" s="1">
        <v>1.5037610267357799</v>
      </c>
      <c r="C1056" s="1">
        <v>-0.32378056784877901</v>
      </c>
      <c r="D1056" s="1">
        <v>-1.7018421121496401</v>
      </c>
      <c r="E1056" s="2">
        <f t="shared" si="64"/>
        <v>-1.827541594584559</v>
      </c>
      <c r="F1056" s="2">
        <f t="shared" si="65"/>
        <v>-3.20560313888542</v>
      </c>
      <c r="I1056" s="2">
        <f t="shared" si="66"/>
        <v>0</v>
      </c>
      <c r="J1056" s="2">
        <f t="shared" si="67"/>
        <v>-2.5165723667349895</v>
      </c>
      <c r="K1056" s="2" t="e">
        <v>#N/A</v>
      </c>
    </row>
    <row r="1057" spans="1:11" x14ac:dyDescent="0.35">
      <c r="A1057" s="1" t="s">
        <v>2180</v>
      </c>
      <c r="B1057" s="1">
        <v>2.1270597499083799</v>
      </c>
      <c r="C1057" s="1">
        <v>0.230732122113355</v>
      </c>
      <c r="D1057" s="1">
        <v>-1.00939116528253</v>
      </c>
      <c r="E1057" s="2">
        <f t="shared" si="64"/>
        <v>-1.896327627795025</v>
      </c>
      <c r="F1057" s="2">
        <f t="shared" si="65"/>
        <v>-3.1364509151909097</v>
      </c>
      <c r="I1057" s="2">
        <f t="shared" si="66"/>
        <v>0</v>
      </c>
      <c r="J1057" s="2">
        <f t="shared" si="67"/>
        <v>-2.5163892714929674</v>
      </c>
      <c r="K1057" s="2" t="e">
        <v>#N/A</v>
      </c>
    </row>
    <row r="1058" spans="1:11" x14ac:dyDescent="0.35">
      <c r="A1058" s="1" t="s">
        <v>2184</v>
      </c>
      <c r="B1058" s="1">
        <v>1.3117622449264801</v>
      </c>
      <c r="C1058" s="1">
        <v>-0.53145650111961895</v>
      </c>
      <c r="D1058" s="1">
        <v>-1.8742421538551</v>
      </c>
      <c r="E1058" s="2">
        <f t="shared" si="64"/>
        <v>-1.8432187460460989</v>
      </c>
      <c r="F1058" s="2">
        <f t="shared" si="65"/>
        <v>-3.1860043987815798</v>
      </c>
      <c r="I1058" s="2">
        <f t="shared" si="66"/>
        <v>0</v>
      </c>
      <c r="J1058" s="2">
        <f t="shared" si="67"/>
        <v>-2.5146115724138394</v>
      </c>
      <c r="K1058" s="2" t="e">
        <v>#N/A</v>
      </c>
    </row>
    <row r="1059" spans="1:11" x14ac:dyDescent="0.35">
      <c r="A1059" s="1" t="s">
        <v>3177</v>
      </c>
      <c r="B1059" s="1">
        <v>2.0934714985788099</v>
      </c>
      <c r="C1059" s="1">
        <v>-0.25225284876610998</v>
      </c>
      <c r="D1059" s="1">
        <v>-0.58995757454970399</v>
      </c>
      <c r="E1059" s="2">
        <f t="shared" si="64"/>
        <v>-2.3457243473449196</v>
      </c>
      <c r="F1059" s="2">
        <f t="shared" si="65"/>
        <v>-2.6834290731285138</v>
      </c>
      <c r="I1059" s="2">
        <f t="shared" si="66"/>
        <v>0</v>
      </c>
      <c r="J1059" s="2">
        <f t="shared" si="67"/>
        <v>-2.5145767102367165</v>
      </c>
      <c r="K1059" s="2" t="e">
        <v>#N/A</v>
      </c>
    </row>
    <row r="1060" spans="1:11" x14ac:dyDescent="0.35">
      <c r="A1060" s="1" t="s">
        <v>1915</v>
      </c>
      <c r="B1060" s="1">
        <v>2.2391437335128699</v>
      </c>
      <c r="C1060" s="1">
        <v>-1.0766620436132499</v>
      </c>
      <c r="D1060" s="1">
        <v>0.531674609274562</v>
      </c>
      <c r="E1060" s="2">
        <f t="shared" si="64"/>
        <v>-3.31580577712612</v>
      </c>
      <c r="F1060" s="2">
        <f t="shared" si="65"/>
        <v>-1.7074691242383078</v>
      </c>
      <c r="I1060" s="2">
        <f t="shared" si="66"/>
        <v>0</v>
      </c>
      <c r="J1060" s="2">
        <f t="shared" si="67"/>
        <v>-2.5116374506822137</v>
      </c>
      <c r="K1060" s="2" t="e">
        <v>#N/A</v>
      </c>
    </row>
    <row r="1061" spans="1:11" x14ac:dyDescent="0.35">
      <c r="A1061" s="1" t="s">
        <v>1993</v>
      </c>
      <c r="B1061" s="1">
        <v>1.05569562562144</v>
      </c>
      <c r="C1061" s="1">
        <v>-1.9936323366609501</v>
      </c>
      <c r="D1061" s="1">
        <v>-0.91712785450575196</v>
      </c>
      <c r="E1061" s="2">
        <f t="shared" si="64"/>
        <v>-3.0493279622823901</v>
      </c>
      <c r="F1061" s="2">
        <f t="shared" si="65"/>
        <v>-1.972823480127192</v>
      </c>
      <c r="I1061" s="2">
        <f t="shared" si="66"/>
        <v>0</v>
      </c>
      <c r="J1061" s="2">
        <f t="shared" si="67"/>
        <v>-2.5110757212047909</v>
      </c>
      <c r="K1061" s="2" t="e">
        <v>#N/A</v>
      </c>
    </row>
    <row r="1062" spans="1:11" x14ac:dyDescent="0.35">
      <c r="A1062" s="1" t="s">
        <v>2170</v>
      </c>
      <c r="B1062" s="1">
        <v>2.3285363106453998</v>
      </c>
      <c r="C1062" s="1">
        <v>0.38714164697146303</v>
      </c>
      <c r="D1062" s="1">
        <v>-0.75214277261804896</v>
      </c>
      <c r="E1062" s="2">
        <f t="shared" si="64"/>
        <v>-1.9413946636739368</v>
      </c>
      <c r="F1062" s="2">
        <f t="shared" si="65"/>
        <v>-3.0806790832634485</v>
      </c>
      <c r="I1062" s="2">
        <f t="shared" si="66"/>
        <v>0</v>
      </c>
      <c r="J1062" s="2">
        <f t="shared" si="67"/>
        <v>-2.5110368734686928</v>
      </c>
      <c r="K1062" s="2" t="e">
        <v>#N/A</v>
      </c>
    </row>
    <row r="1063" spans="1:11" x14ac:dyDescent="0.35">
      <c r="A1063" s="1" t="s">
        <v>2892</v>
      </c>
      <c r="B1063" s="1">
        <v>1.5535697273270701</v>
      </c>
      <c r="C1063" s="1">
        <v>-1.20418660696144</v>
      </c>
      <c r="D1063" s="1">
        <v>-0.70908555778649696</v>
      </c>
      <c r="E1063" s="2">
        <f t="shared" si="64"/>
        <v>-2.7577563342885103</v>
      </c>
      <c r="F1063" s="2">
        <f t="shared" si="65"/>
        <v>-2.2626552851135671</v>
      </c>
      <c r="I1063" s="2">
        <f t="shared" si="66"/>
        <v>0</v>
      </c>
      <c r="J1063" s="2">
        <f t="shared" si="67"/>
        <v>-2.5102058097010387</v>
      </c>
      <c r="K1063" s="2" t="e">
        <v>#N/A</v>
      </c>
    </row>
    <row r="1064" spans="1:11" x14ac:dyDescent="0.35">
      <c r="A1064" s="1" t="s">
        <v>2138</v>
      </c>
      <c r="B1064" s="1">
        <v>-0.72611926686149797</v>
      </c>
      <c r="C1064" s="1">
        <v>-2.84696020366022</v>
      </c>
      <c r="D1064" s="1">
        <v>-3.62323019937334</v>
      </c>
      <c r="E1064" s="2">
        <f t="shared" si="64"/>
        <v>-2.120840936798722</v>
      </c>
      <c r="F1064" s="2">
        <f t="shared" si="65"/>
        <v>-2.897110932511842</v>
      </c>
      <c r="I1064" s="2">
        <f t="shared" si="66"/>
        <v>0</v>
      </c>
      <c r="J1064" s="2">
        <f t="shared" si="67"/>
        <v>-2.508975934655282</v>
      </c>
      <c r="K1064" s="2" t="e">
        <v>#N/A</v>
      </c>
    </row>
    <row r="1065" spans="1:11" x14ac:dyDescent="0.35">
      <c r="A1065" s="1" t="s">
        <v>2804</v>
      </c>
      <c r="B1065" s="1">
        <v>2.3329585406186402</v>
      </c>
      <c r="C1065" s="1">
        <v>-0.62355250876477997</v>
      </c>
      <c r="D1065" s="1">
        <v>0.27219925218176499</v>
      </c>
      <c r="E1065" s="2">
        <f t="shared" si="64"/>
        <v>-2.9565110493834199</v>
      </c>
      <c r="F1065" s="2">
        <f t="shared" si="65"/>
        <v>-2.0607592884368753</v>
      </c>
      <c r="I1065" s="2">
        <f t="shared" si="66"/>
        <v>0</v>
      </c>
      <c r="J1065" s="2">
        <f t="shared" si="67"/>
        <v>-2.5086351689101476</v>
      </c>
      <c r="K1065" s="2" t="e">
        <v>#N/A</v>
      </c>
    </row>
    <row r="1066" spans="1:11" x14ac:dyDescent="0.35">
      <c r="A1066" s="1" t="s">
        <v>2832</v>
      </c>
      <c r="B1066" s="1">
        <v>0.66437099475706396</v>
      </c>
      <c r="C1066" s="1">
        <v>-2.2277538576426799</v>
      </c>
      <c r="D1066" s="1">
        <v>-1.4594604636744599</v>
      </c>
      <c r="E1066" s="2">
        <f t="shared" si="64"/>
        <v>-2.8921248523997436</v>
      </c>
      <c r="F1066" s="2">
        <f t="shared" si="65"/>
        <v>-2.1238314584315239</v>
      </c>
      <c r="I1066" s="2">
        <f t="shared" si="66"/>
        <v>0</v>
      </c>
      <c r="J1066" s="2">
        <f t="shared" si="67"/>
        <v>-2.5079781554156337</v>
      </c>
      <c r="K1066" s="2" t="e">
        <v>#N/A</v>
      </c>
    </row>
    <row r="1067" spans="1:11" x14ac:dyDescent="0.35">
      <c r="A1067" s="1" t="s">
        <v>2370</v>
      </c>
      <c r="B1067" s="1">
        <v>1.69629555639944</v>
      </c>
      <c r="C1067" s="1">
        <v>1.0439174685422701</v>
      </c>
      <c r="D1067" s="1">
        <v>-2.66550564395423</v>
      </c>
      <c r="E1067" s="2">
        <f t="shared" si="64"/>
        <v>-0.65237808785716989</v>
      </c>
      <c r="F1067" s="2">
        <f t="shared" si="65"/>
        <v>-4.3618012003536695</v>
      </c>
      <c r="I1067" s="2">
        <f t="shared" si="66"/>
        <v>0</v>
      </c>
      <c r="J1067" s="2">
        <f t="shared" si="67"/>
        <v>-2.5070896441054198</v>
      </c>
      <c r="K1067" s="2" t="e">
        <v>#N/A</v>
      </c>
    </row>
    <row r="1068" spans="1:11" x14ac:dyDescent="0.35">
      <c r="A1068" s="1" t="s">
        <v>1997</v>
      </c>
      <c r="B1068" s="1">
        <v>0.20602575869798001</v>
      </c>
      <c r="C1068" s="1">
        <v>-2.81427350013296</v>
      </c>
      <c r="D1068" s="1">
        <v>-1.78585192868124</v>
      </c>
      <c r="E1068" s="2">
        <f t="shared" si="64"/>
        <v>-3.0202992588309399</v>
      </c>
      <c r="F1068" s="2">
        <f t="shared" si="65"/>
        <v>-1.9918776873792199</v>
      </c>
      <c r="I1068" s="2">
        <f t="shared" si="66"/>
        <v>0</v>
      </c>
      <c r="J1068" s="2">
        <f t="shared" si="67"/>
        <v>-2.5060884731050797</v>
      </c>
      <c r="K1068" s="2" t="e">
        <v>#N/A</v>
      </c>
    </row>
    <row r="1069" spans="1:11" x14ac:dyDescent="0.35">
      <c r="A1069" s="1" t="s">
        <v>1986</v>
      </c>
      <c r="B1069" s="1">
        <v>1.78429900625458</v>
      </c>
      <c r="C1069" s="1">
        <v>-1.28826352519932</v>
      </c>
      <c r="D1069" s="1">
        <v>-0.15085497011701399</v>
      </c>
      <c r="E1069" s="2">
        <f t="shared" si="64"/>
        <v>-3.0725625314539</v>
      </c>
      <c r="F1069" s="2">
        <f t="shared" si="65"/>
        <v>-1.9351539763715939</v>
      </c>
      <c r="I1069" s="2">
        <f t="shared" si="66"/>
        <v>0</v>
      </c>
      <c r="J1069" s="2">
        <f t="shared" si="67"/>
        <v>-2.503858253912747</v>
      </c>
      <c r="K1069" s="2" t="e">
        <v>#N/A</v>
      </c>
    </row>
    <row r="1070" spans="1:11" x14ac:dyDescent="0.35">
      <c r="A1070" s="1" t="s">
        <v>732</v>
      </c>
      <c r="B1070" s="1">
        <v>-1.7821448994820399</v>
      </c>
      <c r="C1070" s="1">
        <v>-4.0576165667797897</v>
      </c>
      <c r="D1070" s="1">
        <v>-4.51393013591548</v>
      </c>
      <c r="E1070" s="2">
        <f t="shared" si="64"/>
        <v>-2.27547166729775</v>
      </c>
      <c r="F1070" s="2">
        <f t="shared" si="65"/>
        <v>-2.7317852364334403</v>
      </c>
      <c r="I1070" s="2">
        <f t="shared" si="66"/>
        <v>0</v>
      </c>
      <c r="J1070" s="2">
        <f t="shared" si="67"/>
        <v>-2.5036284518655951</v>
      </c>
      <c r="K1070" s="2" t="e">
        <v>#N/A</v>
      </c>
    </row>
    <row r="1071" spans="1:11" x14ac:dyDescent="0.35">
      <c r="A1071" s="1" t="s">
        <v>744</v>
      </c>
      <c r="B1071" s="1">
        <v>-4.6715983856718104</v>
      </c>
      <c r="C1071" s="1">
        <v>-6.8831738809949901</v>
      </c>
      <c r="D1071" s="1">
        <v>-7.4635423820046602</v>
      </c>
      <c r="E1071" s="2">
        <f t="shared" si="64"/>
        <v>-2.2115754953231797</v>
      </c>
      <c r="F1071" s="2">
        <f t="shared" si="65"/>
        <v>-2.7919439963328498</v>
      </c>
      <c r="I1071" s="2">
        <f t="shared" si="66"/>
        <v>0</v>
      </c>
      <c r="J1071" s="2">
        <f t="shared" si="67"/>
        <v>-2.5017597458280147</v>
      </c>
      <c r="K1071" s="2" t="e">
        <v>#N/A</v>
      </c>
    </row>
    <row r="1072" spans="1:11" x14ac:dyDescent="0.35">
      <c r="A1072" s="1" t="s">
        <v>2166</v>
      </c>
      <c r="B1072" s="1">
        <v>0.69959547602535999</v>
      </c>
      <c r="C1072" s="1">
        <v>-1.27873629890659</v>
      </c>
      <c r="D1072" s="1">
        <v>-2.3211394765993401</v>
      </c>
      <c r="E1072" s="2">
        <f t="shared" si="64"/>
        <v>-1.97833177493195</v>
      </c>
      <c r="F1072" s="2">
        <f t="shared" si="65"/>
        <v>-3.0207349526247</v>
      </c>
      <c r="I1072" s="2">
        <f t="shared" si="66"/>
        <v>0</v>
      </c>
      <c r="J1072" s="2">
        <f t="shared" si="67"/>
        <v>-2.4995333637783252</v>
      </c>
      <c r="K1072" s="2" t="e">
        <v>#N/A</v>
      </c>
    </row>
    <row r="1073" spans="1:11" x14ac:dyDescent="0.35">
      <c r="A1073" s="1" t="s">
        <v>3477</v>
      </c>
      <c r="B1073" s="1">
        <v>1.4022650414194799</v>
      </c>
      <c r="C1073" s="1">
        <v>-0.66222818004144701</v>
      </c>
      <c r="D1073" s="1">
        <v>-1.5269453890357401</v>
      </c>
      <c r="E1073" s="2">
        <f t="shared" si="64"/>
        <v>-2.0644932214609271</v>
      </c>
      <c r="F1073" s="2">
        <f t="shared" si="65"/>
        <v>-2.9292104304552202</v>
      </c>
      <c r="I1073" s="2">
        <f t="shared" si="66"/>
        <v>0</v>
      </c>
      <c r="J1073" s="2">
        <f t="shared" si="67"/>
        <v>-2.4968518259580739</v>
      </c>
      <c r="K1073" s="2" t="e">
        <v>#N/A</v>
      </c>
    </row>
    <row r="1074" spans="1:11" x14ac:dyDescent="0.35">
      <c r="A1074" s="1" t="s">
        <v>2148</v>
      </c>
      <c r="B1074" s="1">
        <v>-0.58842086507854097</v>
      </c>
      <c r="C1074" s="1">
        <v>-2.6662901419580298</v>
      </c>
      <c r="D1074" s="1">
        <v>-3.4990616715715999</v>
      </c>
      <c r="E1074" s="2">
        <f t="shared" si="64"/>
        <v>-2.0778692768794889</v>
      </c>
      <c r="F1074" s="2">
        <f t="shared" si="65"/>
        <v>-2.9106408064930589</v>
      </c>
      <c r="I1074" s="2">
        <f t="shared" si="66"/>
        <v>0</v>
      </c>
      <c r="J1074" s="2">
        <f t="shared" si="67"/>
        <v>-2.4942550416862739</v>
      </c>
      <c r="K1074" s="2" t="e">
        <v>#N/A</v>
      </c>
    </row>
    <row r="1075" spans="1:11" x14ac:dyDescent="0.35">
      <c r="A1075" s="1" t="s">
        <v>751</v>
      </c>
      <c r="B1075" s="1">
        <v>-5.8254984688343399</v>
      </c>
      <c r="C1075" s="1">
        <v>-7.9907807043270997</v>
      </c>
      <c r="D1075" s="1">
        <v>-8.6464217978267506</v>
      </c>
      <c r="E1075" s="2">
        <f t="shared" si="64"/>
        <v>-2.1652822354927599</v>
      </c>
      <c r="F1075" s="2">
        <f t="shared" si="65"/>
        <v>-2.8209233289924107</v>
      </c>
      <c r="I1075" s="2">
        <f t="shared" si="66"/>
        <v>0</v>
      </c>
      <c r="J1075" s="2">
        <f t="shared" si="67"/>
        <v>-2.4931027822425853</v>
      </c>
      <c r="K1075" s="2" t="e">
        <v>#N/A</v>
      </c>
    </row>
    <row r="1076" spans="1:11" x14ac:dyDescent="0.35">
      <c r="A1076" s="1" t="s">
        <v>3245</v>
      </c>
      <c r="B1076" s="1">
        <v>1.91894768967472</v>
      </c>
      <c r="C1076" s="1">
        <v>-0.35354990028765898</v>
      </c>
      <c r="D1076" s="1">
        <v>-0.79115793154090397</v>
      </c>
      <c r="E1076" s="2">
        <f t="shared" si="64"/>
        <v>-2.2724975899623789</v>
      </c>
      <c r="F1076" s="2">
        <f t="shared" si="65"/>
        <v>-2.7101056212156238</v>
      </c>
      <c r="I1076" s="2">
        <f t="shared" si="66"/>
        <v>0</v>
      </c>
      <c r="J1076" s="2">
        <f t="shared" si="67"/>
        <v>-2.4913016055890012</v>
      </c>
      <c r="K1076" s="2" t="e">
        <v>#N/A</v>
      </c>
    </row>
    <row r="1077" spans="1:11" x14ac:dyDescent="0.35">
      <c r="A1077" s="1" t="s">
        <v>2171</v>
      </c>
      <c r="B1077" s="1">
        <v>0.72401054677828403</v>
      </c>
      <c r="C1077" s="1">
        <v>-1.2140529788943799</v>
      </c>
      <c r="D1077" s="1">
        <v>-2.3091084632290499</v>
      </c>
      <c r="E1077" s="2">
        <f t="shared" si="64"/>
        <v>-1.9380635256726639</v>
      </c>
      <c r="F1077" s="2">
        <f t="shared" si="65"/>
        <v>-3.0331190100073337</v>
      </c>
      <c r="I1077" s="2">
        <f t="shared" si="66"/>
        <v>0</v>
      </c>
      <c r="J1077" s="2">
        <f t="shared" si="67"/>
        <v>-2.485591267839999</v>
      </c>
      <c r="K1077" s="2" t="e">
        <v>#N/A</v>
      </c>
    </row>
    <row r="1078" spans="1:11" x14ac:dyDescent="0.35">
      <c r="A1078" s="1" t="s">
        <v>2346</v>
      </c>
      <c r="B1078" s="1">
        <v>1.7517550025494599</v>
      </c>
      <c r="C1078" s="1">
        <v>0.93059737501082995</v>
      </c>
      <c r="D1078" s="1">
        <v>-2.3943186324374501</v>
      </c>
      <c r="E1078" s="2">
        <f t="shared" si="64"/>
        <v>-0.82115762753862998</v>
      </c>
      <c r="F1078" s="2">
        <f t="shared" si="65"/>
        <v>-4.1460736349869105</v>
      </c>
      <c r="I1078" s="2">
        <f t="shared" si="66"/>
        <v>0</v>
      </c>
      <c r="J1078" s="2">
        <f t="shared" si="67"/>
        <v>-2.4836156312627704</v>
      </c>
      <c r="K1078" s="2" t="e">
        <v>#N/A</v>
      </c>
    </row>
    <row r="1079" spans="1:11" x14ac:dyDescent="0.35">
      <c r="A1079" s="1" t="s">
        <v>2175</v>
      </c>
      <c r="B1079" s="1">
        <v>1.2125361989468999</v>
      </c>
      <c r="C1079" s="1">
        <v>-0.70304755120513096</v>
      </c>
      <c r="D1079" s="1">
        <v>-1.8339291105622499</v>
      </c>
      <c r="E1079" s="2">
        <f t="shared" si="64"/>
        <v>-1.915583750152031</v>
      </c>
      <c r="F1079" s="2">
        <f t="shared" si="65"/>
        <v>-3.0464653095091498</v>
      </c>
      <c r="I1079" s="2">
        <f t="shared" si="66"/>
        <v>0</v>
      </c>
      <c r="J1079" s="2">
        <f t="shared" si="67"/>
        <v>-2.4810245298305906</v>
      </c>
      <c r="K1079" s="2" t="e">
        <v>#N/A</v>
      </c>
    </row>
    <row r="1080" spans="1:11" x14ac:dyDescent="0.35">
      <c r="A1080" s="1" t="s">
        <v>730</v>
      </c>
      <c r="B1080" s="1">
        <v>-1.5232536206779901</v>
      </c>
      <c r="C1080" s="1">
        <v>-3.8142760024195401</v>
      </c>
      <c r="D1080" s="1">
        <v>-4.1916013389449196</v>
      </c>
      <c r="E1080" s="2">
        <f t="shared" si="64"/>
        <v>-2.2910223817415503</v>
      </c>
      <c r="F1080" s="2">
        <f t="shared" si="65"/>
        <v>-2.6683477182669293</v>
      </c>
      <c r="I1080" s="2">
        <f t="shared" si="66"/>
        <v>0</v>
      </c>
      <c r="J1080" s="2">
        <f t="shared" si="67"/>
        <v>-2.4796850500042398</v>
      </c>
      <c r="K1080" s="2" t="e">
        <v>#N/A</v>
      </c>
    </row>
    <row r="1081" spans="1:11" x14ac:dyDescent="0.35">
      <c r="A1081" s="1" t="s">
        <v>1895</v>
      </c>
      <c r="B1081" s="1">
        <v>1.15432458475711</v>
      </c>
      <c r="C1081" s="1">
        <v>-2.2651680606851698</v>
      </c>
      <c r="D1081" s="1">
        <v>-0.38508808172867498</v>
      </c>
      <c r="E1081" s="2">
        <f t="shared" si="64"/>
        <v>-3.41949264544228</v>
      </c>
      <c r="F1081" s="2">
        <f t="shared" si="65"/>
        <v>-1.539412666485785</v>
      </c>
      <c r="I1081" s="2">
        <f t="shared" si="66"/>
        <v>0</v>
      </c>
      <c r="J1081" s="2">
        <f t="shared" si="67"/>
        <v>-2.4794526559640326</v>
      </c>
      <c r="K1081" s="2" t="e">
        <v>#N/A</v>
      </c>
    </row>
    <row r="1082" spans="1:11" x14ac:dyDescent="0.35">
      <c r="A1082" s="1" t="s">
        <v>2179</v>
      </c>
      <c r="B1082" s="1">
        <v>2.03012301589433</v>
      </c>
      <c r="C1082" s="1">
        <v>0.12513932960972199</v>
      </c>
      <c r="D1082" s="1">
        <v>-1.01926694153447</v>
      </c>
      <c r="E1082" s="2">
        <f t="shared" si="64"/>
        <v>-1.9049836862846079</v>
      </c>
      <c r="F1082" s="2">
        <f t="shared" si="65"/>
        <v>-3.0493899574287999</v>
      </c>
      <c r="I1082" s="2">
        <f t="shared" si="66"/>
        <v>0</v>
      </c>
      <c r="J1082" s="2">
        <f t="shared" si="67"/>
        <v>-2.4771868218567041</v>
      </c>
      <c r="K1082" s="2" t="e">
        <v>#N/A</v>
      </c>
    </row>
    <row r="1083" spans="1:11" x14ac:dyDescent="0.35">
      <c r="A1083" s="1" t="s">
        <v>3190</v>
      </c>
      <c r="B1083" s="1">
        <v>1.33002007903675</v>
      </c>
      <c r="C1083" s="1">
        <v>-0.99996061491889199</v>
      </c>
      <c r="D1083" s="1">
        <v>-1.29291315969788</v>
      </c>
      <c r="E1083" s="2">
        <f t="shared" si="64"/>
        <v>-2.3299806939556422</v>
      </c>
      <c r="F1083" s="2">
        <f t="shared" si="65"/>
        <v>-2.62293323873463</v>
      </c>
      <c r="I1083" s="2">
        <f t="shared" si="66"/>
        <v>0</v>
      </c>
      <c r="J1083" s="2">
        <f t="shared" si="67"/>
        <v>-2.4764569663451361</v>
      </c>
      <c r="K1083" s="2" t="e">
        <v>#N/A</v>
      </c>
    </row>
    <row r="1084" spans="1:11" x14ac:dyDescent="0.35">
      <c r="A1084" s="1" t="s">
        <v>3478</v>
      </c>
      <c r="B1084" s="1">
        <v>1.76123369866214</v>
      </c>
      <c r="C1084" s="1">
        <v>-0.30147774376587699</v>
      </c>
      <c r="D1084" s="1">
        <v>-1.1288072564295399</v>
      </c>
      <c r="E1084" s="2">
        <f t="shared" si="64"/>
        <v>-2.0627114424280171</v>
      </c>
      <c r="F1084" s="2">
        <f t="shared" si="65"/>
        <v>-2.8900409550916799</v>
      </c>
      <c r="I1084" s="2">
        <f t="shared" si="66"/>
        <v>0</v>
      </c>
      <c r="J1084" s="2">
        <f t="shared" si="67"/>
        <v>-2.4763761987598487</v>
      </c>
      <c r="K1084" s="2" t="e">
        <v>#N/A</v>
      </c>
    </row>
    <row r="1085" spans="1:11" x14ac:dyDescent="0.35">
      <c r="A1085" s="1" t="s">
        <v>2004</v>
      </c>
      <c r="B1085" s="1">
        <v>0.97596216234628197</v>
      </c>
      <c r="C1085" s="1">
        <v>-2.0331934749054699</v>
      </c>
      <c r="D1085" s="1">
        <v>-0.96500725391655595</v>
      </c>
      <c r="E1085" s="2">
        <f t="shared" si="64"/>
        <v>-3.0091556372517516</v>
      </c>
      <c r="F1085" s="2">
        <f t="shared" si="65"/>
        <v>-1.9409694162628379</v>
      </c>
      <c r="I1085" s="2">
        <f t="shared" si="66"/>
        <v>0</v>
      </c>
      <c r="J1085" s="2">
        <f t="shared" si="67"/>
        <v>-2.475062526757295</v>
      </c>
      <c r="K1085" s="2" t="e">
        <v>#N/A</v>
      </c>
    </row>
    <row r="1086" spans="1:11" x14ac:dyDescent="0.35">
      <c r="A1086" s="1" t="s">
        <v>748</v>
      </c>
      <c r="B1086" s="1">
        <v>-0.95787069630918997</v>
      </c>
      <c r="C1086" s="1">
        <v>-3.1313512938448098</v>
      </c>
      <c r="D1086" s="1">
        <v>-3.7340461503518498</v>
      </c>
      <c r="E1086" s="2">
        <f t="shared" si="64"/>
        <v>-2.1734805975356197</v>
      </c>
      <c r="F1086" s="2">
        <f t="shared" si="65"/>
        <v>-2.7761754540426598</v>
      </c>
      <c r="I1086" s="2">
        <f t="shared" si="66"/>
        <v>0</v>
      </c>
      <c r="J1086" s="2">
        <f t="shared" si="67"/>
        <v>-2.4748280257891397</v>
      </c>
      <c r="K1086" s="2" t="e">
        <v>#N/A</v>
      </c>
    </row>
    <row r="1087" spans="1:11" x14ac:dyDescent="0.35">
      <c r="A1087" s="1" t="s">
        <v>1946</v>
      </c>
      <c r="B1087" s="1">
        <v>2.7683771695719401</v>
      </c>
      <c r="C1087" s="1">
        <v>-0.44143659722252998</v>
      </c>
      <c r="D1087" s="1">
        <v>1.0297033917346601</v>
      </c>
      <c r="E1087" s="2">
        <f t="shared" si="64"/>
        <v>-3.2098137667944702</v>
      </c>
      <c r="F1087" s="2">
        <f t="shared" si="65"/>
        <v>-1.7386737778372801</v>
      </c>
      <c r="I1087" s="2">
        <f t="shared" si="66"/>
        <v>0</v>
      </c>
      <c r="J1087" s="2">
        <f t="shared" si="67"/>
        <v>-2.4742437723158752</v>
      </c>
      <c r="K1087" s="2" t="e">
        <v>#N/A</v>
      </c>
    </row>
    <row r="1088" spans="1:11" x14ac:dyDescent="0.35">
      <c r="A1088" s="1" t="s">
        <v>2945</v>
      </c>
      <c r="B1088" s="1">
        <v>1.17326744542289</v>
      </c>
      <c r="C1088" s="1">
        <v>-1.4821474074281999</v>
      </c>
      <c r="D1088" s="1">
        <v>-1.1187592777056901</v>
      </c>
      <c r="E1088" s="2">
        <f t="shared" si="64"/>
        <v>-2.6554148528510897</v>
      </c>
      <c r="F1088" s="2">
        <f t="shared" si="65"/>
        <v>-2.29202672312858</v>
      </c>
      <c r="I1088" s="2">
        <f t="shared" si="66"/>
        <v>0</v>
      </c>
      <c r="J1088" s="2">
        <f t="shared" si="67"/>
        <v>-2.4737207879898349</v>
      </c>
      <c r="K1088" s="2" t="e">
        <v>#N/A</v>
      </c>
    </row>
    <row r="1089" spans="1:11" x14ac:dyDescent="0.35">
      <c r="A1089" s="1" t="s">
        <v>3581</v>
      </c>
      <c r="B1089" s="1">
        <v>1.2636528586011599</v>
      </c>
      <c r="C1089" s="1">
        <v>-0.71005937582427703</v>
      </c>
      <c r="D1089" s="1">
        <v>-1.70881186187406</v>
      </c>
      <c r="E1089" s="2">
        <f t="shared" si="64"/>
        <v>-1.973712234425437</v>
      </c>
      <c r="F1089" s="2">
        <f t="shared" si="65"/>
        <v>-2.9724647204752199</v>
      </c>
      <c r="I1089" s="2">
        <f t="shared" si="66"/>
        <v>0</v>
      </c>
      <c r="J1089" s="2">
        <f t="shared" si="67"/>
        <v>-2.4730884774503283</v>
      </c>
      <c r="K1089" s="2" t="e">
        <v>#N/A</v>
      </c>
    </row>
    <row r="1090" spans="1:11" x14ac:dyDescent="0.35">
      <c r="A1090" s="1" t="s">
        <v>2831</v>
      </c>
      <c r="B1090" s="1">
        <v>1.59245185500103</v>
      </c>
      <c r="C1090" s="1">
        <v>-1.30086184499274</v>
      </c>
      <c r="D1090" s="1">
        <v>-0.45976074239352499</v>
      </c>
      <c r="E1090" s="2">
        <f t="shared" si="64"/>
        <v>-2.8933136999937701</v>
      </c>
      <c r="F1090" s="2">
        <f t="shared" si="65"/>
        <v>-2.0522125973945551</v>
      </c>
      <c r="I1090" s="2">
        <f t="shared" si="66"/>
        <v>0</v>
      </c>
      <c r="J1090" s="2">
        <f t="shared" si="67"/>
        <v>-2.4727631486941624</v>
      </c>
      <c r="K1090" s="2" t="e">
        <v>#N/A</v>
      </c>
    </row>
    <row r="1091" spans="1:11" x14ac:dyDescent="0.35">
      <c r="A1091" s="1" t="s">
        <v>2197</v>
      </c>
      <c r="B1091" s="1">
        <v>2.3624292122603898</v>
      </c>
      <c r="C1091" s="1">
        <v>0.61027162039349803</v>
      </c>
      <c r="D1091" s="1">
        <v>-0.82821923013848298</v>
      </c>
      <c r="E1091" s="2">
        <f t="shared" si="64"/>
        <v>-1.7521575918668919</v>
      </c>
      <c r="F1091" s="2">
        <f t="shared" si="65"/>
        <v>-3.1906484423988726</v>
      </c>
      <c r="I1091" s="2">
        <f t="shared" si="66"/>
        <v>0</v>
      </c>
      <c r="J1091" s="2">
        <f t="shared" si="67"/>
        <v>-2.4714030171328822</v>
      </c>
      <c r="K1091" s="2" t="e">
        <v>#N/A</v>
      </c>
    </row>
    <row r="1092" spans="1:11" x14ac:dyDescent="0.35">
      <c r="A1092" s="1" t="s">
        <v>1959</v>
      </c>
      <c r="B1092" s="1">
        <v>1.81787777227541</v>
      </c>
      <c r="C1092" s="1">
        <v>-1.34424671709842</v>
      </c>
      <c r="D1092" s="1">
        <v>3.74573444835056E-2</v>
      </c>
      <c r="E1092" s="2">
        <f t="shared" si="64"/>
        <v>-3.1621244893738298</v>
      </c>
      <c r="F1092" s="2">
        <f t="shared" si="65"/>
        <v>-1.7804204277919045</v>
      </c>
      <c r="I1092" s="2">
        <f t="shared" si="66"/>
        <v>0</v>
      </c>
      <c r="J1092" s="2">
        <f t="shared" si="67"/>
        <v>-2.4712724585828671</v>
      </c>
      <c r="K1092" s="2" t="e">
        <v>#N/A</v>
      </c>
    </row>
    <row r="1093" spans="1:11" x14ac:dyDescent="0.35">
      <c r="A1093" s="1" t="s">
        <v>741</v>
      </c>
      <c r="B1093" s="1">
        <v>-1.7205808149049699</v>
      </c>
      <c r="C1093" s="1">
        <v>-3.9580734368736898</v>
      </c>
      <c r="D1093" s="1">
        <v>-4.4149878983569701</v>
      </c>
      <c r="E1093" s="2">
        <f t="shared" ref="E1093:E1156" si="68">C1093-B1093</f>
        <v>-2.2374926219687197</v>
      </c>
      <c r="F1093" s="2">
        <f t="shared" ref="F1093:F1156" si="69">D1093-B1093</f>
        <v>-2.694407083452</v>
      </c>
      <c r="I1093" s="2">
        <f t="shared" ref="I1093:I1156" si="70">SUM(G1093,H1093)</f>
        <v>0</v>
      </c>
      <c r="J1093" s="2">
        <f t="shared" ref="J1093:J1156" si="71">AVERAGE(E1093,F1093)</f>
        <v>-2.4659498527103598</v>
      </c>
      <c r="K1093" s="2" t="e">
        <v>#N/A</v>
      </c>
    </row>
    <row r="1094" spans="1:11" x14ac:dyDescent="0.35">
      <c r="A1094" s="1" t="s">
        <v>3215</v>
      </c>
      <c r="B1094" s="1">
        <v>2.2864650194746199</v>
      </c>
      <c r="C1094" s="1">
        <v>-1.29859577801515E-2</v>
      </c>
      <c r="D1094" s="1">
        <v>-0.34500991527092401</v>
      </c>
      <c r="E1094" s="2">
        <f t="shared" si="68"/>
        <v>-2.2994509772547715</v>
      </c>
      <c r="F1094" s="2">
        <f t="shared" si="69"/>
        <v>-2.6314749347455439</v>
      </c>
      <c r="I1094" s="2">
        <f t="shared" si="70"/>
        <v>0</v>
      </c>
      <c r="J1094" s="2">
        <f t="shared" si="71"/>
        <v>-2.4654629560001577</v>
      </c>
      <c r="K1094" s="2" t="e">
        <v>#N/A</v>
      </c>
    </row>
    <row r="1095" spans="1:11" x14ac:dyDescent="0.35">
      <c r="A1095" s="1" t="s">
        <v>1844</v>
      </c>
      <c r="B1095" s="1">
        <v>1.61401370132384</v>
      </c>
      <c r="C1095" s="1">
        <v>-2.0936751047521498</v>
      </c>
      <c r="D1095" s="1">
        <v>0.39556888726383499</v>
      </c>
      <c r="E1095" s="2">
        <f t="shared" si="68"/>
        <v>-3.7076888060759901</v>
      </c>
      <c r="F1095" s="2">
        <f t="shared" si="69"/>
        <v>-1.218444814060005</v>
      </c>
      <c r="I1095" s="2">
        <f t="shared" si="70"/>
        <v>0</v>
      </c>
      <c r="J1095" s="2">
        <f t="shared" si="71"/>
        <v>-2.4630668100679975</v>
      </c>
      <c r="K1095" s="2" t="e">
        <v>#N/A</v>
      </c>
    </row>
    <row r="1096" spans="1:11" x14ac:dyDescent="0.35">
      <c r="A1096" s="1" t="s">
        <v>3134</v>
      </c>
      <c r="B1096" s="1">
        <v>0.37944458526223301</v>
      </c>
      <c r="C1096" s="1">
        <v>-2.0183041510107298</v>
      </c>
      <c r="D1096" s="1">
        <v>-2.1480629681911401</v>
      </c>
      <c r="E1096" s="2">
        <f t="shared" si="68"/>
        <v>-2.3977487362729626</v>
      </c>
      <c r="F1096" s="2">
        <f t="shared" si="69"/>
        <v>-2.5275075534533729</v>
      </c>
      <c r="I1096" s="2">
        <f t="shared" si="70"/>
        <v>0</v>
      </c>
      <c r="J1096" s="2">
        <f t="shared" si="71"/>
        <v>-2.4626281448631677</v>
      </c>
      <c r="K1096" s="2" t="e">
        <v>#N/A</v>
      </c>
    </row>
    <row r="1097" spans="1:11" x14ac:dyDescent="0.35">
      <c r="A1097" s="1" t="s">
        <v>1821</v>
      </c>
      <c r="B1097" s="1">
        <v>2.0582827039556002</v>
      </c>
      <c r="C1097" s="1">
        <v>-1.8103230521348901</v>
      </c>
      <c r="D1097" s="1">
        <v>1.00645434139857</v>
      </c>
      <c r="E1097" s="2">
        <f t="shared" si="68"/>
        <v>-3.8686057560904903</v>
      </c>
      <c r="F1097" s="2">
        <f t="shared" si="69"/>
        <v>-1.0518283625570302</v>
      </c>
      <c r="I1097" s="2">
        <f t="shared" si="70"/>
        <v>0</v>
      </c>
      <c r="J1097" s="2">
        <f t="shared" si="71"/>
        <v>-2.4602170593237602</v>
      </c>
      <c r="K1097" s="2" t="e">
        <v>#N/A</v>
      </c>
    </row>
    <row r="1098" spans="1:11" x14ac:dyDescent="0.35">
      <c r="A1098" s="1" t="s">
        <v>2327</v>
      </c>
      <c r="B1098" s="1">
        <v>2.3131003766279101</v>
      </c>
      <c r="C1098" s="1">
        <v>1.3676722651267199</v>
      </c>
      <c r="D1098" s="1">
        <v>-1.66106091415455</v>
      </c>
      <c r="E1098" s="2">
        <f t="shared" si="68"/>
        <v>-0.94542811150119022</v>
      </c>
      <c r="F1098" s="2">
        <f t="shared" si="69"/>
        <v>-3.9741612907824599</v>
      </c>
      <c r="I1098" s="2">
        <f t="shared" si="70"/>
        <v>0</v>
      </c>
      <c r="J1098" s="2">
        <f t="shared" si="71"/>
        <v>-2.4597947011418251</v>
      </c>
      <c r="K1098" s="2" t="e">
        <v>#N/A</v>
      </c>
    </row>
    <row r="1099" spans="1:11" x14ac:dyDescent="0.35">
      <c r="A1099" s="1" t="s">
        <v>3540</v>
      </c>
      <c r="B1099" s="1">
        <v>2.2036351150597602</v>
      </c>
      <c r="C1099" s="1">
        <v>0.19457269629198201</v>
      </c>
      <c r="D1099" s="1">
        <v>-0.70539611353813403</v>
      </c>
      <c r="E1099" s="2">
        <f t="shared" si="68"/>
        <v>-2.0090624187677784</v>
      </c>
      <c r="F1099" s="2">
        <f t="shared" si="69"/>
        <v>-2.9090312285978941</v>
      </c>
      <c r="I1099" s="2">
        <f t="shared" si="70"/>
        <v>0</v>
      </c>
      <c r="J1099" s="2">
        <f t="shared" si="71"/>
        <v>-2.4590468236828364</v>
      </c>
      <c r="K1099" s="2" t="e">
        <v>#N/A</v>
      </c>
    </row>
    <row r="1100" spans="1:11" x14ac:dyDescent="0.35">
      <c r="A1100" s="1" t="s">
        <v>2890</v>
      </c>
      <c r="B1100" s="1">
        <v>0.97358518235640601</v>
      </c>
      <c r="C1100" s="1">
        <v>-1.7943228913251099</v>
      </c>
      <c r="D1100" s="1">
        <v>-1.1739540405520199</v>
      </c>
      <c r="E1100" s="2">
        <f t="shared" si="68"/>
        <v>-2.7679080736815158</v>
      </c>
      <c r="F1100" s="2">
        <f t="shared" si="69"/>
        <v>-2.147539222908426</v>
      </c>
      <c r="I1100" s="2">
        <f t="shared" si="70"/>
        <v>0</v>
      </c>
      <c r="J1100" s="2">
        <f t="shared" si="71"/>
        <v>-2.4577236482949711</v>
      </c>
      <c r="K1100" s="2" t="e">
        <v>#N/A</v>
      </c>
    </row>
    <row r="1101" spans="1:11" x14ac:dyDescent="0.35">
      <c r="A1101" s="1" t="s">
        <v>3430</v>
      </c>
      <c r="B1101" s="1">
        <v>1.28205711479743</v>
      </c>
      <c r="C1101" s="1">
        <v>-0.81825404164920401</v>
      </c>
      <c r="D1101" s="1">
        <v>-1.5314885403237499</v>
      </c>
      <c r="E1101" s="2">
        <f t="shared" si="68"/>
        <v>-2.1003111564466339</v>
      </c>
      <c r="F1101" s="2">
        <f t="shared" si="69"/>
        <v>-2.8135456551211799</v>
      </c>
      <c r="I1101" s="2">
        <f t="shared" si="70"/>
        <v>0</v>
      </c>
      <c r="J1101" s="2">
        <f t="shared" si="71"/>
        <v>-2.4569284057839069</v>
      </c>
      <c r="K1101" s="2" t="e">
        <v>#N/A</v>
      </c>
    </row>
    <row r="1102" spans="1:11" x14ac:dyDescent="0.35">
      <c r="A1102" s="1" t="s">
        <v>3358</v>
      </c>
      <c r="B1102" s="1">
        <v>0.36434849897576599</v>
      </c>
      <c r="C1102" s="1">
        <v>-1.8078309038229201</v>
      </c>
      <c r="D1102" s="1">
        <v>-2.3657974572982301</v>
      </c>
      <c r="E1102" s="2">
        <f t="shared" si="68"/>
        <v>-2.1721794027986863</v>
      </c>
      <c r="F1102" s="2">
        <f t="shared" si="69"/>
        <v>-2.7301459562739963</v>
      </c>
      <c r="I1102" s="2">
        <f t="shared" si="70"/>
        <v>0</v>
      </c>
      <c r="J1102" s="2">
        <f t="shared" si="71"/>
        <v>-2.451162679536341</v>
      </c>
      <c r="K1102" s="2" t="e">
        <v>#N/A</v>
      </c>
    </row>
    <row r="1103" spans="1:11" x14ac:dyDescent="0.35">
      <c r="A1103" s="1" t="s">
        <v>2290</v>
      </c>
      <c r="B1103" s="1">
        <v>0.92765793104334504</v>
      </c>
      <c r="C1103" s="1">
        <v>-0.218095652390736</v>
      </c>
      <c r="D1103" s="1">
        <v>-2.8255444828038798</v>
      </c>
      <c r="E1103" s="2">
        <f t="shared" si="68"/>
        <v>-1.1457535834340811</v>
      </c>
      <c r="F1103" s="2">
        <f t="shared" si="69"/>
        <v>-3.7532024138472249</v>
      </c>
      <c r="I1103" s="2">
        <f t="shared" si="70"/>
        <v>0</v>
      </c>
      <c r="J1103" s="2">
        <f t="shared" si="71"/>
        <v>-2.4494779986406527</v>
      </c>
      <c r="K1103" s="2" t="e">
        <v>#N/A</v>
      </c>
    </row>
    <row r="1104" spans="1:11" x14ac:dyDescent="0.35">
      <c r="A1104" s="1" t="s">
        <v>652</v>
      </c>
      <c r="B1104" s="1">
        <v>-1.8676737664826999</v>
      </c>
      <c r="C1104" s="1">
        <v>-4.8142369495444299</v>
      </c>
      <c r="D1104" s="1">
        <v>-3.8168086232492899</v>
      </c>
      <c r="E1104" s="2">
        <f t="shared" si="68"/>
        <v>-2.94656318306173</v>
      </c>
      <c r="F1104" s="2">
        <f t="shared" si="69"/>
        <v>-1.94913485676659</v>
      </c>
      <c r="I1104" s="2">
        <f t="shared" si="70"/>
        <v>0</v>
      </c>
      <c r="J1104" s="2">
        <f t="shared" si="71"/>
        <v>-2.4478490199141598</v>
      </c>
      <c r="K1104" s="2" t="e">
        <v>#N/A</v>
      </c>
    </row>
    <row r="1105" spans="1:11" x14ac:dyDescent="0.35">
      <c r="A1105" s="1" t="s">
        <v>1962</v>
      </c>
      <c r="B1105" s="1">
        <v>0.97909799966532496</v>
      </c>
      <c r="C1105" s="1">
        <v>-2.17585594891754</v>
      </c>
      <c r="D1105" s="1">
        <v>-0.75881892307564902</v>
      </c>
      <c r="E1105" s="2">
        <f t="shared" si="68"/>
        <v>-3.154953948582865</v>
      </c>
      <c r="F1105" s="2">
        <f t="shared" si="69"/>
        <v>-1.7379169227409741</v>
      </c>
      <c r="I1105" s="2">
        <f t="shared" si="70"/>
        <v>0</v>
      </c>
      <c r="J1105" s="2">
        <f t="shared" si="71"/>
        <v>-2.4464354356619196</v>
      </c>
      <c r="K1105" s="2" t="e">
        <v>#N/A</v>
      </c>
    </row>
    <row r="1106" spans="1:11" x14ac:dyDescent="0.35">
      <c r="A1106" s="1" t="s">
        <v>3286</v>
      </c>
      <c r="B1106" s="1">
        <v>0.45691336840709501</v>
      </c>
      <c r="C1106" s="1">
        <v>-1.7735122674788999</v>
      </c>
      <c r="D1106" s="1">
        <v>-2.2044424548755699</v>
      </c>
      <c r="E1106" s="2">
        <f t="shared" si="68"/>
        <v>-2.2304256358859949</v>
      </c>
      <c r="F1106" s="2">
        <f t="shared" si="69"/>
        <v>-2.6613558232826651</v>
      </c>
      <c r="I1106" s="2">
        <f t="shared" si="70"/>
        <v>0</v>
      </c>
      <c r="J1106" s="2">
        <f t="shared" si="71"/>
        <v>-2.4458907295843302</v>
      </c>
      <c r="K1106" s="2" t="e">
        <v>#N/A</v>
      </c>
    </row>
    <row r="1107" spans="1:11" x14ac:dyDescent="0.35">
      <c r="A1107" s="1" t="s">
        <v>2941</v>
      </c>
      <c r="B1107" s="1">
        <v>0.86582224632526905</v>
      </c>
      <c r="C1107" s="1">
        <v>-1.7995460069637199</v>
      </c>
      <c r="D1107" s="1">
        <v>-1.3561828151853601</v>
      </c>
      <c r="E1107" s="2">
        <f t="shared" si="68"/>
        <v>-2.6653682532889889</v>
      </c>
      <c r="F1107" s="2">
        <f t="shared" si="69"/>
        <v>-2.2220050615106293</v>
      </c>
      <c r="I1107" s="2">
        <f t="shared" si="70"/>
        <v>0</v>
      </c>
      <c r="J1107" s="2">
        <f t="shared" si="71"/>
        <v>-2.4436866573998088</v>
      </c>
      <c r="K1107" s="2" t="e">
        <v>#N/A</v>
      </c>
    </row>
    <row r="1108" spans="1:11" x14ac:dyDescent="0.35">
      <c r="A1108" s="1" t="s">
        <v>1938</v>
      </c>
      <c r="B1108" s="1">
        <v>0.84365750404947104</v>
      </c>
      <c r="C1108" s="1">
        <v>-2.3896793271258501</v>
      </c>
      <c r="D1108" s="1">
        <v>-0.80935744957867795</v>
      </c>
      <c r="E1108" s="2">
        <f t="shared" si="68"/>
        <v>-3.233336831175321</v>
      </c>
      <c r="F1108" s="2">
        <f t="shared" si="69"/>
        <v>-1.6530149536281491</v>
      </c>
      <c r="I1108" s="2">
        <f t="shared" si="70"/>
        <v>0</v>
      </c>
      <c r="J1108" s="2">
        <f t="shared" si="71"/>
        <v>-2.4431758924017348</v>
      </c>
      <c r="K1108" s="2" t="e">
        <v>#N/A</v>
      </c>
    </row>
    <row r="1109" spans="1:11" x14ac:dyDescent="0.35">
      <c r="A1109" s="1" t="s">
        <v>2176</v>
      </c>
      <c r="B1109" s="1">
        <v>-6.5808000101770694E-2</v>
      </c>
      <c r="C1109" s="1">
        <v>-1.97715743287398</v>
      </c>
      <c r="D1109" s="1">
        <v>-3.0384146732017299</v>
      </c>
      <c r="E1109" s="2">
        <f t="shared" si="68"/>
        <v>-1.9113494327722094</v>
      </c>
      <c r="F1109" s="2">
        <f t="shared" si="69"/>
        <v>-2.9726066730999592</v>
      </c>
      <c r="I1109" s="2">
        <f t="shared" si="70"/>
        <v>0</v>
      </c>
      <c r="J1109" s="2">
        <f t="shared" si="71"/>
        <v>-2.4419780529360842</v>
      </c>
      <c r="K1109" s="2" t="e">
        <v>#N/A</v>
      </c>
    </row>
    <row r="1110" spans="1:11" x14ac:dyDescent="0.35">
      <c r="A1110" s="1" t="s">
        <v>3072</v>
      </c>
      <c r="B1110" s="1">
        <v>1.72590141683687</v>
      </c>
      <c r="C1110" s="1">
        <v>-0.74122564686293002</v>
      </c>
      <c r="D1110" s="1">
        <v>-0.68730040622431399</v>
      </c>
      <c r="E1110" s="2">
        <f t="shared" si="68"/>
        <v>-2.4671270636998002</v>
      </c>
      <c r="F1110" s="2">
        <f t="shared" si="69"/>
        <v>-2.413201823061184</v>
      </c>
      <c r="I1110" s="2">
        <f t="shared" si="70"/>
        <v>0</v>
      </c>
      <c r="J1110" s="2">
        <f t="shared" si="71"/>
        <v>-2.4401644433804921</v>
      </c>
      <c r="K1110" s="2" t="e">
        <v>#N/A</v>
      </c>
    </row>
    <row r="1111" spans="1:11" x14ac:dyDescent="0.35">
      <c r="A1111" s="1" t="s">
        <v>1975</v>
      </c>
      <c r="B1111" s="1">
        <v>2.47595249254976</v>
      </c>
      <c r="C1111" s="1">
        <v>-0.645560580330512</v>
      </c>
      <c r="D1111" s="1">
        <v>0.72038116418514697</v>
      </c>
      <c r="E1111" s="2">
        <f t="shared" si="68"/>
        <v>-3.1215130728802718</v>
      </c>
      <c r="F1111" s="2">
        <f t="shared" si="69"/>
        <v>-1.755571328364613</v>
      </c>
      <c r="I1111" s="2">
        <f t="shared" si="70"/>
        <v>0</v>
      </c>
      <c r="J1111" s="2">
        <f t="shared" si="71"/>
        <v>-2.4385422006224422</v>
      </c>
      <c r="K1111" s="2" t="e">
        <v>#N/A</v>
      </c>
    </row>
    <row r="1112" spans="1:11" x14ac:dyDescent="0.35">
      <c r="A1112" s="1" t="s">
        <v>3440</v>
      </c>
      <c r="B1112" s="1">
        <v>1.3873794830399899</v>
      </c>
      <c r="C1112" s="1">
        <v>-0.70530250167302999</v>
      </c>
      <c r="D1112" s="1">
        <v>-1.39693327817183</v>
      </c>
      <c r="E1112" s="2">
        <f t="shared" si="68"/>
        <v>-2.0926819847130198</v>
      </c>
      <c r="F1112" s="2">
        <f t="shared" si="69"/>
        <v>-2.7843127612118197</v>
      </c>
      <c r="I1112" s="2">
        <f t="shared" si="70"/>
        <v>0</v>
      </c>
      <c r="J1112" s="2">
        <f t="shared" si="71"/>
        <v>-2.43849737296242</v>
      </c>
      <c r="K1112" s="2" t="e">
        <v>#N/A</v>
      </c>
    </row>
    <row r="1113" spans="1:11" x14ac:dyDescent="0.35">
      <c r="A1113" s="1" t="s">
        <v>3274</v>
      </c>
      <c r="B1113" s="1">
        <v>1.0804099926099899</v>
      </c>
      <c r="C1113" s="1">
        <v>-1.16239606928461</v>
      </c>
      <c r="D1113" s="1">
        <v>-1.55068821981558</v>
      </c>
      <c r="E1113" s="2">
        <f t="shared" si="68"/>
        <v>-2.2428060618946</v>
      </c>
      <c r="F1113" s="2">
        <f t="shared" si="69"/>
        <v>-2.6310982124255702</v>
      </c>
      <c r="I1113" s="2">
        <f t="shared" si="70"/>
        <v>0</v>
      </c>
      <c r="J1113" s="2">
        <f t="shared" si="71"/>
        <v>-2.4369521371600849</v>
      </c>
      <c r="K1113" s="2" t="e">
        <v>#N/A</v>
      </c>
    </row>
    <row r="1114" spans="1:11" x14ac:dyDescent="0.35">
      <c r="A1114" s="1" t="s">
        <v>681</v>
      </c>
      <c r="B1114" s="1">
        <v>-1.4428133700174199</v>
      </c>
      <c r="C1114" s="1">
        <v>-4.0656199695572299</v>
      </c>
      <c r="D1114" s="1">
        <v>-3.6873671070232801</v>
      </c>
      <c r="E1114" s="2">
        <f t="shared" si="68"/>
        <v>-2.62280659953981</v>
      </c>
      <c r="F1114" s="2">
        <f t="shared" si="69"/>
        <v>-2.2445537370058601</v>
      </c>
      <c r="I1114" s="2">
        <f t="shared" si="70"/>
        <v>0</v>
      </c>
      <c r="J1114" s="2">
        <f t="shared" si="71"/>
        <v>-2.4336801682728351</v>
      </c>
      <c r="K1114" s="2" t="e">
        <v>#N/A</v>
      </c>
    </row>
    <row r="1115" spans="1:11" x14ac:dyDescent="0.35">
      <c r="A1115" s="1" t="s">
        <v>3432</v>
      </c>
      <c r="B1115" s="1">
        <v>-9.1831427618428996E-2</v>
      </c>
      <c r="C1115" s="1">
        <v>-2.19173785003253</v>
      </c>
      <c r="D1115" s="1">
        <v>-2.85795275198599</v>
      </c>
      <c r="E1115" s="2">
        <f t="shared" si="68"/>
        <v>-2.0999064224141009</v>
      </c>
      <c r="F1115" s="2">
        <f t="shared" si="69"/>
        <v>-2.7661213243675609</v>
      </c>
      <c r="I1115" s="2">
        <f t="shared" si="70"/>
        <v>0</v>
      </c>
      <c r="J1115" s="2">
        <f t="shared" si="71"/>
        <v>-2.4330138733908306</v>
      </c>
      <c r="K1115" s="2" t="e">
        <v>#N/A</v>
      </c>
    </row>
    <row r="1116" spans="1:11" x14ac:dyDescent="0.35">
      <c r="A1116" s="1" t="s">
        <v>2213</v>
      </c>
      <c r="B1116" s="1">
        <v>1.46998480329508</v>
      </c>
      <c r="C1116" s="1">
        <v>-0.183007675852257</v>
      </c>
      <c r="D1116" s="1">
        <v>-1.74053339470409</v>
      </c>
      <c r="E1116" s="2">
        <f t="shared" si="68"/>
        <v>-1.6529924791473369</v>
      </c>
      <c r="F1116" s="2">
        <f t="shared" si="69"/>
        <v>-3.2105181979991699</v>
      </c>
      <c r="I1116" s="2">
        <f t="shared" si="70"/>
        <v>0</v>
      </c>
      <c r="J1116" s="2">
        <f t="shared" si="71"/>
        <v>-2.4317553385732533</v>
      </c>
      <c r="K1116" s="2" t="e">
        <v>#N/A</v>
      </c>
    </row>
    <row r="1117" spans="1:11" x14ac:dyDescent="0.35">
      <c r="A1117" s="1" t="s">
        <v>1892</v>
      </c>
      <c r="B1117" s="1">
        <v>1.4162043997462199</v>
      </c>
      <c r="C1117" s="1">
        <v>-2.00579914968336</v>
      </c>
      <c r="D1117" s="1">
        <v>-2.2567398765933999E-2</v>
      </c>
      <c r="E1117" s="2">
        <f t="shared" si="68"/>
        <v>-3.4220035494295802</v>
      </c>
      <c r="F1117" s="2">
        <f t="shared" si="69"/>
        <v>-1.438771798512154</v>
      </c>
      <c r="I1117" s="2">
        <f t="shared" si="70"/>
        <v>0</v>
      </c>
      <c r="J1117" s="2">
        <f t="shared" si="71"/>
        <v>-2.4303876739708672</v>
      </c>
      <c r="K1117" s="2" t="e">
        <v>#N/A</v>
      </c>
    </row>
    <row r="1118" spans="1:11" x14ac:dyDescent="0.35">
      <c r="A1118" s="1" t="s">
        <v>3031</v>
      </c>
      <c r="B1118" s="1">
        <v>2.2796107524093099</v>
      </c>
      <c r="C1118" s="1">
        <v>-0.245302144285139</v>
      </c>
      <c r="D1118" s="1">
        <v>-5.5367263933784702E-2</v>
      </c>
      <c r="E1118" s="2">
        <f t="shared" si="68"/>
        <v>-2.524912896694449</v>
      </c>
      <c r="F1118" s="2">
        <f t="shared" si="69"/>
        <v>-2.3349780163430944</v>
      </c>
      <c r="I1118" s="2">
        <f t="shared" si="70"/>
        <v>0</v>
      </c>
      <c r="J1118" s="2">
        <f t="shared" si="71"/>
        <v>-2.4299454565187717</v>
      </c>
      <c r="K1118" s="2" t="e">
        <v>#N/A</v>
      </c>
    </row>
    <row r="1119" spans="1:11" x14ac:dyDescent="0.35">
      <c r="A1119" s="1" t="s">
        <v>3210</v>
      </c>
      <c r="B1119" s="1">
        <v>1.2338351981483</v>
      </c>
      <c r="C1119" s="1">
        <v>-1.0692312146085201</v>
      </c>
      <c r="D1119" s="1">
        <v>-1.3225379841751601</v>
      </c>
      <c r="E1119" s="2">
        <f t="shared" si="68"/>
        <v>-2.3030664127568201</v>
      </c>
      <c r="F1119" s="2">
        <f t="shared" si="69"/>
        <v>-2.5563731823234601</v>
      </c>
      <c r="I1119" s="2">
        <f t="shared" si="70"/>
        <v>0</v>
      </c>
      <c r="J1119" s="2">
        <f t="shared" si="71"/>
        <v>-2.4297197975401401</v>
      </c>
      <c r="K1119" s="2" t="e">
        <v>#N/A</v>
      </c>
    </row>
    <row r="1120" spans="1:11" x14ac:dyDescent="0.35">
      <c r="A1120" s="1" t="s">
        <v>2212</v>
      </c>
      <c r="B1120" s="1">
        <v>0.87495353531154696</v>
      </c>
      <c r="C1120" s="1">
        <v>-0.77816379465657803</v>
      </c>
      <c r="D1120" s="1">
        <v>-2.3313502478925598</v>
      </c>
      <c r="E1120" s="2">
        <f t="shared" si="68"/>
        <v>-1.653117329968125</v>
      </c>
      <c r="F1120" s="2">
        <f t="shared" si="69"/>
        <v>-3.206303783204107</v>
      </c>
      <c r="I1120" s="2">
        <f t="shared" si="70"/>
        <v>0</v>
      </c>
      <c r="J1120" s="2">
        <f t="shared" si="71"/>
        <v>-2.4297105565861159</v>
      </c>
      <c r="K1120" s="2" t="e">
        <v>#N/A</v>
      </c>
    </row>
    <row r="1121" spans="1:11" x14ac:dyDescent="0.35">
      <c r="A1121" s="1" t="s">
        <v>2912</v>
      </c>
      <c r="B1121" s="1">
        <v>2.2981982526199198</v>
      </c>
      <c r="C1121" s="1">
        <v>-0.42344423124202302</v>
      </c>
      <c r="D1121" s="1">
        <v>0.16601608913935501</v>
      </c>
      <c r="E1121" s="2">
        <f t="shared" si="68"/>
        <v>-2.7216424838619426</v>
      </c>
      <c r="F1121" s="2">
        <f t="shared" si="69"/>
        <v>-2.1321821634805649</v>
      </c>
      <c r="I1121" s="2">
        <f t="shared" si="70"/>
        <v>0</v>
      </c>
      <c r="J1121" s="2">
        <f t="shared" si="71"/>
        <v>-2.426912323671254</v>
      </c>
      <c r="K1121" s="2" t="e">
        <v>#N/A</v>
      </c>
    </row>
    <row r="1122" spans="1:11" x14ac:dyDescent="0.35">
      <c r="A1122" s="1" t="s">
        <v>2990</v>
      </c>
      <c r="B1122" s="1">
        <v>1.0643651968777601</v>
      </c>
      <c r="C1122" s="1">
        <v>-1.5150472654691201</v>
      </c>
      <c r="D1122" s="1">
        <v>-1.2064423688522099</v>
      </c>
      <c r="E1122" s="2">
        <f t="shared" si="68"/>
        <v>-2.5794124623468804</v>
      </c>
      <c r="F1122" s="2">
        <f t="shared" si="69"/>
        <v>-2.27080756572997</v>
      </c>
      <c r="I1122" s="2">
        <f t="shared" si="70"/>
        <v>0</v>
      </c>
      <c r="J1122" s="2">
        <f t="shared" si="71"/>
        <v>-2.4251100140384252</v>
      </c>
      <c r="K1122" s="2" t="e">
        <v>#N/A</v>
      </c>
    </row>
    <row r="1123" spans="1:11" x14ac:dyDescent="0.35">
      <c r="A1123" s="1" t="s">
        <v>2306</v>
      </c>
      <c r="B1123" s="1">
        <v>1.5877087975599</v>
      </c>
      <c r="C1123" s="1">
        <v>0.54320854084567705</v>
      </c>
      <c r="D1123" s="1">
        <v>-2.2109412413796701</v>
      </c>
      <c r="E1123" s="2">
        <f t="shared" si="68"/>
        <v>-1.044500256714223</v>
      </c>
      <c r="F1123" s="2">
        <f t="shared" si="69"/>
        <v>-3.7986500389395701</v>
      </c>
      <c r="I1123" s="2">
        <f t="shared" si="70"/>
        <v>0</v>
      </c>
      <c r="J1123" s="2">
        <f t="shared" si="71"/>
        <v>-2.4215751478268963</v>
      </c>
      <c r="K1123" s="2" t="e">
        <v>#N/A</v>
      </c>
    </row>
    <row r="1124" spans="1:11" x14ac:dyDescent="0.35">
      <c r="A1124" s="1" t="s">
        <v>2300</v>
      </c>
      <c r="B1124" s="1">
        <v>1.71205780473654</v>
      </c>
      <c r="C1124" s="1">
        <v>0.63697109601636304</v>
      </c>
      <c r="D1124" s="1">
        <v>-2.0431819453115501</v>
      </c>
      <c r="E1124" s="2">
        <f t="shared" si="68"/>
        <v>-1.075086708720177</v>
      </c>
      <c r="F1124" s="2">
        <f t="shared" si="69"/>
        <v>-3.7552397500480899</v>
      </c>
      <c r="I1124" s="2">
        <f t="shared" si="70"/>
        <v>0</v>
      </c>
      <c r="J1124" s="2">
        <f t="shared" si="71"/>
        <v>-2.4151632293841336</v>
      </c>
      <c r="K1124" s="2" t="e">
        <v>#N/A</v>
      </c>
    </row>
    <row r="1125" spans="1:11" x14ac:dyDescent="0.35">
      <c r="A1125" s="1" t="s">
        <v>2805</v>
      </c>
      <c r="B1125" s="1">
        <v>1.5272795273314901</v>
      </c>
      <c r="C1125" s="1">
        <v>-1.42694895823678</v>
      </c>
      <c r="D1125" s="1">
        <v>-0.34881654385214</v>
      </c>
      <c r="E1125" s="2">
        <f t="shared" si="68"/>
        <v>-2.9542284855682701</v>
      </c>
      <c r="F1125" s="2">
        <f t="shared" si="69"/>
        <v>-1.8760960711836301</v>
      </c>
      <c r="I1125" s="2">
        <f t="shared" si="70"/>
        <v>0</v>
      </c>
      <c r="J1125" s="2">
        <f t="shared" si="71"/>
        <v>-2.4151622783759503</v>
      </c>
      <c r="K1125" s="2" t="e">
        <v>#N/A</v>
      </c>
    </row>
    <row r="1126" spans="1:11" x14ac:dyDescent="0.35">
      <c r="A1126" s="1" t="s">
        <v>3231</v>
      </c>
      <c r="B1126" s="1">
        <v>0.463852864377718</v>
      </c>
      <c r="C1126" s="1">
        <v>-1.8181038616679499</v>
      </c>
      <c r="D1126" s="1">
        <v>-2.0844278986105702</v>
      </c>
      <c r="E1126" s="2">
        <f t="shared" si="68"/>
        <v>-2.2819567260456681</v>
      </c>
      <c r="F1126" s="2">
        <f t="shared" si="69"/>
        <v>-2.5482807629882882</v>
      </c>
      <c r="I1126" s="2">
        <f t="shared" si="70"/>
        <v>0</v>
      </c>
      <c r="J1126" s="2">
        <f t="shared" si="71"/>
        <v>-2.4151187445169784</v>
      </c>
      <c r="K1126" s="2" t="e">
        <v>#N/A</v>
      </c>
    </row>
    <row r="1127" spans="1:11" x14ac:dyDescent="0.35">
      <c r="A1127" s="1" t="s">
        <v>2292</v>
      </c>
      <c r="B1127" s="1">
        <v>1.2167009434865399</v>
      </c>
      <c r="C1127" s="1">
        <v>8.0415112192796998E-2</v>
      </c>
      <c r="D1127" s="1">
        <v>-2.4733742402196199</v>
      </c>
      <c r="E1127" s="2">
        <f t="shared" si="68"/>
        <v>-1.1362858312937429</v>
      </c>
      <c r="F1127" s="2">
        <f t="shared" si="69"/>
        <v>-3.6900751837061598</v>
      </c>
      <c r="I1127" s="2">
        <f t="shared" si="70"/>
        <v>0</v>
      </c>
      <c r="J1127" s="2">
        <f t="shared" si="71"/>
        <v>-2.4131805074999515</v>
      </c>
      <c r="K1127" s="2" t="e">
        <v>#N/A</v>
      </c>
    </row>
    <row r="1128" spans="1:11" x14ac:dyDescent="0.35">
      <c r="A1128" s="1" t="s">
        <v>2007</v>
      </c>
      <c r="B1128" s="1">
        <v>1.8500811997761499</v>
      </c>
      <c r="C1128" s="1">
        <v>-1.1543548378097499</v>
      </c>
      <c r="D1128" s="1">
        <v>2.8864923514110501E-2</v>
      </c>
      <c r="E1128" s="2">
        <f t="shared" si="68"/>
        <v>-3.0044360375858998</v>
      </c>
      <c r="F1128" s="2">
        <f t="shared" si="69"/>
        <v>-1.8212162762620394</v>
      </c>
      <c r="I1128" s="2">
        <f t="shared" si="70"/>
        <v>0</v>
      </c>
      <c r="J1128" s="2">
        <f t="shared" si="71"/>
        <v>-2.4128261569239697</v>
      </c>
      <c r="K1128" s="2" t="e">
        <v>#N/A</v>
      </c>
    </row>
    <row r="1129" spans="1:11" x14ac:dyDescent="0.35">
      <c r="A1129" s="1" t="s">
        <v>3291</v>
      </c>
      <c r="B1129" s="1">
        <v>1.45064165927337</v>
      </c>
      <c r="C1129" s="1">
        <v>-0.77358214772638301</v>
      </c>
      <c r="D1129" s="1">
        <v>-1.1469338999037</v>
      </c>
      <c r="E1129" s="2">
        <f t="shared" si="68"/>
        <v>-2.2242238069997531</v>
      </c>
      <c r="F1129" s="2">
        <f t="shared" si="69"/>
        <v>-2.5975755591770699</v>
      </c>
      <c r="I1129" s="2">
        <f t="shared" si="70"/>
        <v>0</v>
      </c>
      <c r="J1129" s="2">
        <f t="shared" si="71"/>
        <v>-2.4108996830884113</v>
      </c>
      <c r="K1129" s="2" t="e">
        <v>#N/A</v>
      </c>
    </row>
    <row r="1130" spans="1:11" x14ac:dyDescent="0.35">
      <c r="A1130" s="1" t="s">
        <v>1943</v>
      </c>
      <c r="B1130" s="1">
        <v>1.10045609601366</v>
      </c>
      <c r="C1130" s="1">
        <v>-2.1110403063239098</v>
      </c>
      <c r="D1130" s="1">
        <v>-0.50783601381375598</v>
      </c>
      <c r="E1130" s="2">
        <f t="shared" si="68"/>
        <v>-3.2114964023375698</v>
      </c>
      <c r="F1130" s="2">
        <f t="shared" si="69"/>
        <v>-1.6082921098274161</v>
      </c>
      <c r="I1130" s="2">
        <f t="shared" si="70"/>
        <v>0</v>
      </c>
      <c r="J1130" s="2">
        <f t="shared" si="71"/>
        <v>-2.409894256082493</v>
      </c>
      <c r="K1130" s="2" t="e">
        <v>#N/A</v>
      </c>
    </row>
    <row r="1131" spans="1:11" x14ac:dyDescent="0.35">
      <c r="A1131" s="1" t="s">
        <v>2204</v>
      </c>
      <c r="B1131" s="1">
        <v>0.260474029801608</v>
      </c>
      <c r="C1131" s="1">
        <v>-1.4301185409867501</v>
      </c>
      <c r="D1131" s="1">
        <v>-2.86219747491951</v>
      </c>
      <c r="E1131" s="2">
        <f t="shared" si="68"/>
        <v>-1.690592570788358</v>
      </c>
      <c r="F1131" s="2">
        <f t="shared" si="69"/>
        <v>-3.1226715047211182</v>
      </c>
      <c r="I1131" s="2">
        <f t="shared" si="70"/>
        <v>0</v>
      </c>
      <c r="J1131" s="2">
        <f t="shared" si="71"/>
        <v>-2.4066320377547381</v>
      </c>
      <c r="K1131" s="2" t="e">
        <v>#N/A</v>
      </c>
    </row>
    <row r="1132" spans="1:11" x14ac:dyDescent="0.35">
      <c r="A1132" s="1" t="s">
        <v>1967</v>
      </c>
      <c r="B1132" s="1">
        <v>2.6563526056921001</v>
      </c>
      <c r="C1132" s="1">
        <v>-0.48759306856596202</v>
      </c>
      <c r="D1132" s="1">
        <v>0.98858663266799895</v>
      </c>
      <c r="E1132" s="2">
        <f t="shared" si="68"/>
        <v>-3.1439456742580623</v>
      </c>
      <c r="F1132" s="2">
        <f t="shared" si="69"/>
        <v>-1.667765973024101</v>
      </c>
      <c r="I1132" s="2">
        <f t="shared" si="70"/>
        <v>0</v>
      </c>
      <c r="J1132" s="2">
        <f t="shared" si="71"/>
        <v>-2.4058558236410814</v>
      </c>
      <c r="K1132" s="2" t="e">
        <v>#N/A</v>
      </c>
    </row>
    <row r="1133" spans="1:11" x14ac:dyDescent="0.35">
      <c r="A1133" s="1" t="s">
        <v>3176</v>
      </c>
      <c r="B1133" s="1">
        <v>0.47396218274380197</v>
      </c>
      <c r="C1133" s="1">
        <v>-1.87307269653634</v>
      </c>
      <c r="D1133" s="1">
        <v>-1.9886128910993499</v>
      </c>
      <c r="E1133" s="2">
        <f t="shared" si="68"/>
        <v>-2.3470348792801419</v>
      </c>
      <c r="F1133" s="2">
        <f t="shared" si="69"/>
        <v>-2.4625750738431518</v>
      </c>
      <c r="I1133" s="2">
        <f t="shared" si="70"/>
        <v>0</v>
      </c>
      <c r="J1133" s="2">
        <f t="shared" si="71"/>
        <v>-2.404804976561647</v>
      </c>
      <c r="K1133" s="2" t="e">
        <v>#N/A</v>
      </c>
    </row>
    <row r="1134" spans="1:11" x14ac:dyDescent="0.35">
      <c r="A1134" s="1" t="s">
        <v>2787</v>
      </c>
      <c r="B1134" s="1">
        <v>2.6975420016695302</v>
      </c>
      <c r="C1134" s="1">
        <v>-0.29532527435804601</v>
      </c>
      <c r="D1134" s="1">
        <v>0.881722071971897</v>
      </c>
      <c r="E1134" s="2">
        <f t="shared" si="68"/>
        <v>-2.9928672760275763</v>
      </c>
      <c r="F1134" s="2">
        <f t="shared" si="69"/>
        <v>-1.8158199296976332</v>
      </c>
      <c r="I1134" s="2">
        <f t="shared" si="70"/>
        <v>0</v>
      </c>
      <c r="J1134" s="2">
        <f t="shared" si="71"/>
        <v>-2.4043436028626046</v>
      </c>
      <c r="K1134" s="2" t="e">
        <v>#N/A</v>
      </c>
    </row>
    <row r="1135" spans="1:11" x14ac:dyDescent="0.35">
      <c r="A1135" s="1" t="s">
        <v>2217</v>
      </c>
      <c r="B1135" s="1">
        <v>1.0888409641205301</v>
      </c>
      <c r="C1135" s="1">
        <v>-0.53220292972983196</v>
      </c>
      <c r="D1135" s="1">
        <v>-2.0979567918358302</v>
      </c>
      <c r="E1135" s="2">
        <f t="shared" si="68"/>
        <v>-1.621043893850362</v>
      </c>
      <c r="F1135" s="2">
        <f t="shared" si="69"/>
        <v>-3.1867977559563601</v>
      </c>
      <c r="I1135" s="2">
        <f t="shared" si="70"/>
        <v>0</v>
      </c>
      <c r="J1135" s="2">
        <f t="shared" si="71"/>
        <v>-2.403920824903361</v>
      </c>
      <c r="K1135" s="2" t="e">
        <v>#N/A</v>
      </c>
    </row>
    <row r="1136" spans="1:11" x14ac:dyDescent="0.35">
      <c r="A1136" s="1" t="s">
        <v>778</v>
      </c>
      <c r="B1136" s="1">
        <v>-1.92262492995165</v>
      </c>
      <c r="C1136" s="1">
        <v>-3.9099700066137202</v>
      </c>
      <c r="D1136" s="1">
        <v>-4.7427466888454397</v>
      </c>
      <c r="E1136" s="2">
        <f t="shared" si="68"/>
        <v>-1.9873450766620702</v>
      </c>
      <c r="F1136" s="2">
        <f t="shared" si="69"/>
        <v>-2.8201217588937899</v>
      </c>
      <c r="I1136" s="2">
        <f t="shared" si="70"/>
        <v>0</v>
      </c>
      <c r="J1136" s="2">
        <f t="shared" si="71"/>
        <v>-2.4037334177779299</v>
      </c>
      <c r="K1136" s="2" t="e">
        <v>#N/A</v>
      </c>
    </row>
    <row r="1137" spans="1:11" x14ac:dyDescent="0.35">
      <c r="A1137" s="1" t="s">
        <v>755</v>
      </c>
      <c r="B1137" s="1">
        <v>-3.0760136112402399</v>
      </c>
      <c r="C1137" s="1">
        <v>-5.21769134062174</v>
      </c>
      <c r="D1137" s="1">
        <v>-5.73964487605837</v>
      </c>
      <c r="E1137" s="2">
        <f t="shared" si="68"/>
        <v>-2.1416777293815001</v>
      </c>
      <c r="F1137" s="2">
        <f t="shared" si="69"/>
        <v>-2.6636312648181302</v>
      </c>
      <c r="I1137" s="2">
        <f t="shared" si="70"/>
        <v>0</v>
      </c>
      <c r="J1137" s="2">
        <f t="shared" si="71"/>
        <v>-2.4026544970998152</v>
      </c>
      <c r="K1137" s="2" t="e">
        <v>#N/A</v>
      </c>
    </row>
    <row r="1138" spans="1:11" x14ac:dyDescent="0.35">
      <c r="A1138" s="1" t="s">
        <v>3149</v>
      </c>
      <c r="B1138" s="1">
        <v>2.0168018175422202</v>
      </c>
      <c r="C1138" s="1">
        <v>-0.36325073956320197</v>
      </c>
      <c r="D1138" s="1">
        <v>-0.407482570875765</v>
      </c>
      <c r="E1138" s="2">
        <f t="shared" si="68"/>
        <v>-2.3800525571054223</v>
      </c>
      <c r="F1138" s="2">
        <f t="shared" si="69"/>
        <v>-2.424284388417985</v>
      </c>
      <c r="I1138" s="2">
        <f t="shared" si="70"/>
        <v>0</v>
      </c>
      <c r="J1138" s="2">
        <f t="shared" si="71"/>
        <v>-2.4021684727617036</v>
      </c>
      <c r="K1138" s="2" t="e">
        <v>#N/A</v>
      </c>
    </row>
    <row r="1139" spans="1:11" x14ac:dyDescent="0.35">
      <c r="A1139" s="1" t="s">
        <v>3152</v>
      </c>
      <c r="B1139" s="1">
        <v>1.11794707169054</v>
      </c>
      <c r="C1139" s="1">
        <v>-1.2595984895957599</v>
      </c>
      <c r="D1139" s="1">
        <v>-1.29560335276609</v>
      </c>
      <c r="E1139" s="2">
        <f t="shared" si="68"/>
        <v>-2.3775455612862997</v>
      </c>
      <c r="F1139" s="2">
        <f t="shared" si="69"/>
        <v>-2.4135504244566297</v>
      </c>
      <c r="I1139" s="2">
        <f t="shared" si="70"/>
        <v>0</v>
      </c>
      <c r="J1139" s="2">
        <f t="shared" si="71"/>
        <v>-2.3955479928714647</v>
      </c>
      <c r="K1139" s="2" t="e">
        <v>#N/A</v>
      </c>
    </row>
    <row r="1140" spans="1:11" x14ac:dyDescent="0.35">
      <c r="A1140" s="1" t="s">
        <v>3185</v>
      </c>
      <c r="B1140" s="1">
        <v>2.1653462373893602</v>
      </c>
      <c r="C1140" s="1">
        <v>-0.170587574525459</v>
      </c>
      <c r="D1140" s="1">
        <v>-0.28955210128520098</v>
      </c>
      <c r="E1140" s="2">
        <f t="shared" si="68"/>
        <v>-2.3359338119148192</v>
      </c>
      <c r="F1140" s="2">
        <f t="shared" si="69"/>
        <v>-2.4548983386745613</v>
      </c>
      <c r="I1140" s="2">
        <f t="shared" si="70"/>
        <v>0</v>
      </c>
      <c r="J1140" s="2">
        <f t="shared" si="71"/>
        <v>-2.3954160752946905</v>
      </c>
      <c r="K1140" s="2" t="e">
        <v>#N/A</v>
      </c>
    </row>
    <row r="1141" spans="1:11" x14ac:dyDescent="0.35">
      <c r="A1141" s="1" t="s">
        <v>2839</v>
      </c>
      <c r="B1141" s="1">
        <v>2.08636874945705</v>
      </c>
      <c r="C1141" s="1">
        <v>-0.79001010458566101</v>
      </c>
      <c r="D1141" s="1">
        <v>0.17525848554346701</v>
      </c>
      <c r="E1141" s="2">
        <f t="shared" si="68"/>
        <v>-2.8763788540427111</v>
      </c>
      <c r="F1141" s="2">
        <f t="shared" si="69"/>
        <v>-1.9111102639135829</v>
      </c>
      <c r="I1141" s="2">
        <f t="shared" si="70"/>
        <v>0</v>
      </c>
      <c r="J1141" s="2">
        <f t="shared" si="71"/>
        <v>-2.3937445589781472</v>
      </c>
      <c r="K1141" s="2" t="e">
        <v>#N/A</v>
      </c>
    </row>
    <row r="1142" spans="1:11" x14ac:dyDescent="0.35">
      <c r="A1142" s="1" t="s">
        <v>3016</v>
      </c>
      <c r="B1142" s="1">
        <v>0.61386116748658104</v>
      </c>
      <c r="C1142" s="1">
        <v>-1.9304175986477301</v>
      </c>
      <c r="D1142" s="1">
        <v>-1.62683632727185</v>
      </c>
      <c r="E1142" s="2">
        <f t="shared" si="68"/>
        <v>-2.5442787661343109</v>
      </c>
      <c r="F1142" s="2">
        <f t="shared" si="69"/>
        <v>-2.2406974947584311</v>
      </c>
      <c r="I1142" s="2">
        <f t="shared" si="70"/>
        <v>0</v>
      </c>
      <c r="J1142" s="2">
        <f t="shared" si="71"/>
        <v>-2.3924881304463712</v>
      </c>
      <c r="K1142" s="2" t="e">
        <v>#N/A</v>
      </c>
    </row>
    <row r="1143" spans="1:11" x14ac:dyDescent="0.35">
      <c r="A1143" s="1" t="s">
        <v>2840</v>
      </c>
      <c r="B1143" s="1">
        <v>1.4968880574262799</v>
      </c>
      <c r="C1143" s="1">
        <v>-1.3794715087870999</v>
      </c>
      <c r="D1143" s="1">
        <v>-0.41168005794665502</v>
      </c>
      <c r="E1143" s="2">
        <f t="shared" si="68"/>
        <v>-2.8763595662133801</v>
      </c>
      <c r="F1143" s="2">
        <f t="shared" si="69"/>
        <v>-1.908568115372935</v>
      </c>
      <c r="I1143" s="2">
        <f t="shared" si="70"/>
        <v>0</v>
      </c>
      <c r="J1143" s="2">
        <f t="shared" si="71"/>
        <v>-2.3924638407931575</v>
      </c>
      <c r="K1143" s="2" t="e">
        <v>#N/A</v>
      </c>
    </row>
    <row r="1144" spans="1:11" x14ac:dyDescent="0.35">
      <c r="A1144" s="1" t="s">
        <v>3146</v>
      </c>
      <c r="B1144" s="1">
        <v>3.4023423188747302</v>
      </c>
      <c r="C1144" s="1">
        <v>1.01631983898766</v>
      </c>
      <c r="D1144" s="1">
        <v>1.02032617409138</v>
      </c>
      <c r="E1144" s="2">
        <f t="shared" si="68"/>
        <v>-2.3860224798870702</v>
      </c>
      <c r="F1144" s="2">
        <f t="shared" si="69"/>
        <v>-2.3820161447833499</v>
      </c>
      <c r="I1144" s="2">
        <f t="shared" si="70"/>
        <v>0</v>
      </c>
      <c r="J1144" s="2">
        <f t="shared" si="71"/>
        <v>-2.38401931233521</v>
      </c>
      <c r="K1144" s="2" t="e">
        <v>#N/A</v>
      </c>
    </row>
    <row r="1145" spans="1:11" x14ac:dyDescent="0.35">
      <c r="A1145" s="1" t="s">
        <v>1845</v>
      </c>
      <c r="B1145" s="1">
        <v>2.5645857787962401</v>
      </c>
      <c r="C1145" s="1">
        <v>-1.14114325292789</v>
      </c>
      <c r="D1145" s="1">
        <v>1.50273159703154</v>
      </c>
      <c r="E1145" s="2">
        <f t="shared" si="68"/>
        <v>-3.7057290317241298</v>
      </c>
      <c r="F1145" s="2">
        <f t="shared" si="69"/>
        <v>-1.0618541817647</v>
      </c>
      <c r="I1145" s="2">
        <f t="shared" si="70"/>
        <v>0</v>
      </c>
      <c r="J1145" s="2">
        <f t="shared" si="71"/>
        <v>-2.3837916067444151</v>
      </c>
      <c r="K1145" s="2" t="e">
        <v>#N/A</v>
      </c>
    </row>
    <row r="1146" spans="1:11" x14ac:dyDescent="0.35">
      <c r="A1146" s="1" t="s">
        <v>3576</v>
      </c>
      <c r="B1146" s="1">
        <v>1.76819053239803</v>
      </c>
      <c r="C1146" s="1">
        <v>-0.20819313971026501</v>
      </c>
      <c r="D1146" s="1">
        <v>-1.0134055530305099</v>
      </c>
      <c r="E1146" s="2">
        <f t="shared" si="68"/>
        <v>-1.976383672108295</v>
      </c>
      <c r="F1146" s="2">
        <f t="shared" si="69"/>
        <v>-2.7815960854285402</v>
      </c>
      <c r="I1146" s="2">
        <f t="shared" si="70"/>
        <v>0</v>
      </c>
      <c r="J1146" s="2">
        <f t="shared" si="71"/>
        <v>-2.3789898787684178</v>
      </c>
      <c r="K1146" s="2" t="e">
        <v>#N/A</v>
      </c>
    </row>
    <row r="1147" spans="1:11" x14ac:dyDescent="0.35">
      <c r="A1147" s="1" t="s">
        <v>2203</v>
      </c>
      <c r="B1147" s="1">
        <v>1.0893287765681501</v>
      </c>
      <c r="C1147" s="1">
        <v>-0.60350841980826697</v>
      </c>
      <c r="D1147" s="1">
        <v>-1.97520138270072</v>
      </c>
      <c r="E1147" s="2">
        <f t="shared" si="68"/>
        <v>-1.6928371963764171</v>
      </c>
      <c r="F1147" s="2">
        <f t="shared" si="69"/>
        <v>-3.0645301592688701</v>
      </c>
      <c r="I1147" s="2">
        <f t="shared" si="70"/>
        <v>0</v>
      </c>
      <c r="J1147" s="2">
        <f t="shared" si="71"/>
        <v>-2.3786836778226434</v>
      </c>
      <c r="K1147" s="2" t="e">
        <v>#N/A</v>
      </c>
    </row>
    <row r="1148" spans="1:11" x14ac:dyDescent="0.35">
      <c r="A1148" s="1" t="s">
        <v>740</v>
      </c>
      <c r="B1148" s="1">
        <v>-1.6039506367717999</v>
      </c>
      <c r="C1148" s="1">
        <v>-3.8419750294334598</v>
      </c>
      <c r="D1148" s="1">
        <v>-4.1195250283773204</v>
      </c>
      <c r="E1148" s="2">
        <f t="shared" si="68"/>
        <v>-2.2380243926616599</v>
      </c>
      <c r="F1148" s="2">
        <f t="shared" si="69"/>
        <v>-2.5155743916055204</v>
      </c>
      <c r="I1148" s="2">
        <f t="shared" si="70"/>
        <v>0</v>
      </c>
      <c r="J1148" s="2">
        <f t="shared" si="71"/>
        <v>-2.3767993921335901</v>
      </c>
      <c r="K1148" s="2" t="e">
        <v>#N/A</v>
      </c>
    </row>
    <row r="1149" spans="1:11" x14ac:dyDescent="0.35">
      <c r="A1149" s="1" t="s">
        <v>1910</v>
      </c>
      <c r="B1149" s="1">
        <v>0.959748161284118</v>
      </c>
      <c r="C1149" s="1">
        <v>-2.3856660948908099</v>
      </c>
      <c r="D1149" s="1">
        <v>-0.44371492011832903</v>
      </c>
      <c r="E1149" s="2">
        <f t="shared" si="68"/>
        <v>-3.3454142561749278</v>
      </c>
      <c r="F1149" s="2">
        <f t="shared" si="69"/>
        <v>-1.4034630814024469</v>
      </c>
      <c r="I1149" s="2">
        <f t="shared" si="70"/>
        <v>0</v>
      </c>
      <c r="J1149" s="2">
        <f t="shared" si="71"/>
        <v>-2.3744386687886871</v>
      </c>
      <c r="K1149" s="2" t="e">
        <v>#N/A</v>
      </c>
    </row>
    <row r="1150" spans="1:11" x14ac:dyDescent="0.35">
      <c r="A1150" s="1" t="s">
        <v>3891</v>
      </c>
      <c r="B1150" s="1">
        <v>1.5520101490721601</v>
      </c>
      <c r="C1150" s="1">
        <v>-0.21653438840379399</v>
      </c>
      <c r="D1150" s="1">
        <v>-1.42791988398305</v>
      </c>
      <c r="E1150" s="2">
        <f t="shared" si="68"/>
        <v>-1.7685445374759541</v>
      </c>
      <c r="F1150" s="2">
        <f t="shared" si="69"/>
        <v>-2.9799300330552101</v>
      </c>
      <c r="I1150" s="2">
        <f t="shared" si="70"/>
        <v>0</v>
      </c>
      <c r="J1150" s="2">
        <f t="shared" si="71"/>
        <v>-2.3742372852655822</v>
      </c>
      <c r="K1150" s="2" t="e">
        <v>#N/A</v>
      </c>
    </row>
    <row r="1151" spans="1:11" x14ac:dyDescent="0.35">
      <c r="A1151" s="1" t="s">
        <v>3663</v>
      </c>
      <c r="B1151" s="1">
        <v>1.77828763145526</v>
      </c>
      <c r="C1151" s="1">
        <v>-0.14730845598815701</v>
      </c>
      <c r="D1151" s="1">
        <v>-1.0417400131299599</v>
      </c>
      <c r="E1151" s="2">
        <f t="shared" si="68"/>
        <v>-1.925596087443417</v>
      </c>
      <c r="F1151" s="2">
        <f t="shared" si="69"/>
        <v>-2.8200276445852199</v>
      </c>
      <c r="I1151" s="2">
        <f t="shared" si="70"/>
        <v>0</v>
      </c>
      <c r="J1151" s="2">
        <f t="shared" si="71"/>
        <v>-2.3728118660143185</v>
      </c>
      <c r="K1151" s="2" t="e">
        <v>#N/A</v>
      </c>
    </row>
    <row r="1152" spans="1:11" x14ac:dyDescent="0.35">
      <c r="A1152" s="1" t="s">
        <v>1951</v>
      </c>
      <c r="B1152" s="1">
        <v>1.96478553412412</v>
      </c>
      <c r="C1152" s="1">
        <v>-1.22487367441273</v>
      </c>
      <c r="D1152" s="1">
        <v>0.409429385729975</v>
      </c>
      <c r="E1152" s="2">
        <f t="shared" si="68"/>
        <v>-3.1896592085368498</v>
      </c>
      <c r="F1152" s="2">
        <f t="shared" si="69"/>
        <v>-1.5553561483941452</v>
      </c>
      <c r="I1152" s="2">
        <f t="shared" si="70"/>
        <v>0</v>
      </c>
      <c r="J1152" s="2">
        <f t="shared" si="71"/>
        <v>-2.3725076784654977</v>
      </c>
      <c r="K1152" s="2" t="e">
        <v>#N/A</v>
      </c>
    </row>
    <row r="1153" spans="1:11" x14ac:dyDescent="0.35">
      <c r="A1153" s="1" t="s">
        <v>3167</v>
      </c>
      <c r="B1153" s="1">
        <v>1.7821571832730201</v>
      </c>
      <c r="C1153" s="1">
        <v>-0.57582941621552297</v>
      </c>
      <c r="D1153" s="1">
        <v>-0.60260068702070502</v>
      </c>
      <c r="E1153" s="2">
        <f t="shared" si="68"/>
        <v>-2.3579865994885432</v>
      </c>
      <c r="F1153" s="2">
        <f t="shared" si="69"/>
        <v>-2.3847578702937251</v>
      </c>
      <c r="I1153" s="2">
        <f t="shared" si="70"/>
        <v>0</v>
      </c>
      <c r="J1153" s="2">
        <f t="shared" si="71"/>
        <v>-2.3713722348911341</v>
      </c>
      <c r="K1153" s="2" t="e">
        <v>#N/A</v>
      </c>
    </row>
    <row r="1154" spans="1:11" x14ac:dyDescent="0.35">
      <c r="A1154" s="1" t="s">
        <v>3068</v>
      </c>
      <c r="B1154" s="1">
        <v>0.70190118889743702</v>
      </c>
      <c r="C1154" s="1">
        <v>-1.7692734833989801</v>
      </c>
      <c r="D1154" s="1">
        <v>-1.56463565602312</v>
      </c>
      <c r="E1154" s="2">
        <f t="shared" si="68"/>
        <v>-2.4711746722964172</v>
      </c>
      <c r="F1154" s="2">
        <f t="shared" si="69"/>
        <v>-2.266536844920557</v>
      </c>
      <c r="I1154" s="2">
        <f t="shared" si="70"/>
        <v>0</v>
      </c>
      <c r="J1154" s="2">
        <f t="shared" si="71"/>
        <v>-2.3688557586084871</v>
      </c>
      <c r="K1154" s="2" t="e">
        <v>#N/A</v>
      </c>
    </row>
    <row r="1155" spans="1:11" x14ac:dyDescent="0.35">
      <c r="A1155" s="1" t="s">
        <v>1924</v>
      </c>
      <c r="B1155" s="1">
        <v>2.7254016409503201</v>
      </c>
      <c r="C1155" s="1">
        <v>-0.54554383943898999</v>
      </c>
      <c r="D1155" s="1">
        <v>1.25866372545719</v>
      </c>
      <c r="E1155" s="2">
        <f t="shared" si="68"/>
        <v>-3.2709454803893099</v>
      </c>
      <c r="F1155" s="2">
        <f t="shared" si="69"/>
        <v>-1.4667379154931302</v>
      </c>
      <c r="I1155" s="2">
        <f t="shared" si="70"/>
        <v>0</v>
      </c>
      <c r="J1155" s="2">
        <f t="shared" si="71"/>
        <v>-2.3688416979412201</v>
      </c>
      <c r="K1155" s="2" t="e">
        <v>#N/A</v>
      </c>
    </row>
    <row r="1156" spans="1:11" x14ac:dyDescent="0.35">
      <c r="A1156" s="1" t="s">
        <v>2046</v>
      </c>
      <c r="B1156" s="1">
        <v>-0.41040164729714901</v>
      </c>
      <c r="C1156" s="1">
        <v>-3.08589478837228</v>
      </c>
      <c r="D1156" s="1">
        <v>-2.47240875298098</v>
      </c>
      <c r="E1156" s="2">
        <f t="shared" si="68"/>
        <v>-2.675493141075131</v>
      </c>
      <c r="F1156" s="2">
        <f t="shared" si="69"/>
        <v>-2.0620071056838309</v>
      </c>
      <c r="I1156" s="2">
        <f t="shared" si="70"/>
        <v>0</v>
      </c>
      <c r="J1156" s="2">
        <f t="shared" si="71"/>
        <v>-2.3687501233794812</v>
      </c>
      <c r="K1156" s="2" t="e">
        <v>#N/A</v>
      </c>
    </row>
    <row r="1157" spans="1:11" x14ac:dyDescent="0.35">
      <c r="A1157" s="1" t="s">
        <v>3343</v>
      </c>
      <c r="B1157" s="1">
        <v>-0.14286754846579999</v>
      </c>
      <c r="C1157" s="1">
        <v>-2.3230730073882402</v>
      </c>
      <c r="D1157" s="1">
        <v>-2.6903707751284398</v>
      </c>
      <c r="E1157" s="2">
        <f t="shared" ref="E1157:E1220" si="72">C1157-B1157</f>
        <v>-2.18020545892244</v>
      </c>
      <c r="F1157" s="2">
        <f t="shared" ref="F1157:F1220" si="73">D1157-B1157</f>
        <v>-2.5475032266626396</v>
      </c>
      <c r="I1157" s="2">
        <f t="shared" ref="I1157:I1220" si="74">SUM(G1157,H1157)</f>
        <v>0</v>
      </c>
      <c r="J1157" s="2">
        <f t="shared" ref="J1157:J1220" si="75">AVERAGE(E1157,F1157)</f>
        <v>-2.36385434279254</v>
      </c>
      <c r="K1157" s="2" t="e">
        <v>#N/A</v>
      </c>
    </row>
    <row r="1158" spans="1:11" x14ac:dyDescent="0.35">
      <c r="A1158" s="1" t="s">
        <v>2820</v>
      </c>
      <c r="B1158" s="1">
        <v>1.1740363143682799</v>
      </c>
      <c r="C1158" s="1">
        <v>-1.74405955741138</v>
      </c>
      <c r="D1158" s="1">
        <v>-0.63284498253272803</v>
      </c>
      <c r="E1158" s="2">
        <f t="shared" si="72"/>
        <v>-2.9180958717796601</v>
      </c>
      <c r="F1158" s="2">
        <f t="shared" si="73"/>
        <v>-1.806881296901008</v>
      </c>
      <c r="I1158" s="2">
        <f t="shared" si="74"/>
        <v>0</v>
      </c>
      <c r="J1158" s="2">
        <f t="shared" si="75"/>
        <v>-2.3624885843403343</v>
      </c>
      <c r="K1158" s="2" t="e">
        <v>#N/A</v>
      </c>
    </row>
    <row r="1159" spans="1:11" x14ac:dyDescent="0.35">
      <c r="A1159" s="1" t="s">
        <v>3222</v>
      </c>
      <c r="B1159" s="1">
        <v>0.3258138360385</v>
      </c>
      <c r="C1159" s="1">
        <v>-1.96549385578597</v>
      </c>
      <c r="D1159" s="1">
        <v>-2.1045579842753601</v>
      </c>
      <c r="E1159" s="2">
        <f t="shared" si="72"/>
        <v>-2.2913076918244699</v>
      </c>
      <c r="F1159" s="2">
        <f t="shared" si="73"/>
        <v>-2.43037182031386</v>
      </c>
      <c r="I1159" s="2">
        <f t="shared" si="74"/>
        <v>0</v>
      </c>
      <c r="J1159" s="2">
        <f t="shared" si="75"/>
        <v>-2.360839756069165</v>
      </c>
      <c r="K1159" s="2" t="e">
        <v>#N/A</v>
      </c>
    </row>
    <row r="1160" spans="1:11" x14ac:dyDescent="0.35">
      <c r="A1160" s="1" t="s">
        <v>3179</v>
      </c>
      <c r="B1160" s="1">
        <v>5.46131756980738E-2</v>
      </c>
      <c r="C1160" s="1">
        <v>-2.28989672602926</v>
      </c>
      <c r="D1160" s="1">
        <v>-2.32172553802679</v>
      </c>
      <c r="E1160" s="2">
        <f t="shared" si="72"/>
        <v>-2.3445099017273336</v>
      </c>
      <c r="F1160" s="2">
        <f t="shared" si="73"/>
        <v>-2.3763387137248637</v>
      </c>
      <c r="I1160" s="2">
        <f t="shared" si="74"/>
        <v>0</v>
      </c>
      <c r="J1160" s="2">
        <f t="shared" si="75"/>
        <v>-2.3604243077260989</v>
      </c>
      <c r="K1160" s="2" t="e">
        <v>#N/A</v>
      </c>
    </row>
    <row r="1161" spans="1:11" x14ac:dyDescent="0.35">
      <c r="A1161" s="1" t="s">
        <v>3403</v>
      </c>
      <c r="B1161" s="1">
        <v>2.9811048229258001</v>
      </c>
      <c r="C1161" s="1">
        <v>0.85567295331781501</v>
      </c>
      <c r="D1161" s="1">
        <v>0.38862262458497598</v>
      </c>
      <c r="E1161" s="2">
        <f t="shared" si="72"/>
        <v>-2.125431869607985</v>
      </c>
      <c r="F1161" s="2">
        <f t="shared" si="73"/>
        <v>-2.5924821983408242</v>
      </c>
      <c r="I1161" s="2">
        <f t="shared" si="74"/>
        <v>0</v>
      </c>
      <c r="J1161" s="2">
        <f t="shared" si="75"/>
        <v>-2.3589570339744048</v>
      </c>
      <c r="K1161" s="2" t="e">
        <v>#N/A</v>
      </c>
    </row>
    <row r="1162" spans="1:11" x14ac:dyDescent="0.35">
      <c r="A1162" s="1" t="s">
        <v>3759</v>
      </c>
      <c r="B1162" s="1">
        <v>1.27412644695082</v>
      </c>
      <c r="C1162" s="1">
        <v>-0.58550725076216503</v>
      </c>
      <c r="D1162" s="1">
        <v>-1.5827884481424399</v>
      </c>
      <c r="E1162" s="2">
        <f t="shared" si="72"/>
        <v>-1.859633697712985</v>
      </c>
      <c r="F1162" s="2">
        <f t="shared" si="73"/>
        <v>-2.8569148950932597</v>
      </c>
      <c r="I1162" s="2">
        <f t="shared" si="74"/>
        <v>0</v>
      </c>
      <c r="J1162" s="2">
        <f t="shared" si="75"/>
        <v>-2.3582742964031222</v>
      </c>
      <c r="K1162" s="2" t="e">
        <v>#N/A</v>
      </c>
    </row>
    <row r="1163" spans="1:11" x14ac:dyDescent="0.35">
      <c r="A1163" s="1" t="s">
        <v>2886</v>
      </c>
      <c r="B1163" s="1">
        <v>1.1088661267461799</v>
      </c>
      <c r="C1163" s="1">
        <v>-1.67133126947494</v>
      </c>
      <c r="D1163" s="1">
        <v>-0.81927125015110303</v>
      </c>
      <c r="E1163" s="2">
        <f t="shared" si="72"/>
        <v>-2.7801973962211202</v>
      </c>
      <c r="F1163" s="2">
        <f t="shared" si="73"/>
        <v>-1.9281373768972829</v>
      </c>
      <c r="I1163" s="2">
        <f t="shared" si="74"/>
        <v>0</v>
      </c>
      <c r="J1163" s="2">
        <f t="shared" si="75"/>
        <v>-2.3541673865592014</v>
      </c>
      <c r="K1163" s="2" t="e">
        <v>#N/A</v>
      </c>
    </row>
    <row r="1164" spans="1:11" x14ac:dyDescent="0.35">
      <c r="A1164" s="1" t="s">
        <v>2355</v>
      </c>
      <c r="B1164" s="1">
        <v>1.0757195963680199</v>
      </c>
      <c r="C1164" s="1">
        <v>0.30959522435042403</v>
      </c>
      <c r="D1164" s="1">
        <v>-2.8641065072253999</v>
      </c>
      <c r="E1164" s="2">
        <f t="shared" si="72"/>
        <v>-0.76612437201759587</v>
      </c>
      <c r="F1164" s="2">
        <f t="shared" si="73"/>
        <v>-3.9398261035934201</v>
      </c>
      <c r="I1164" s="2">
        <f t="shared" si="74"/>
        <v>0</v>
      </c>
      <c r="J1164" s="2">
        <f t="shared" si="75"/>
        <v>-2.352975237805508</v>
      </c>
      <c r="K1164" s="2" t="e">
        <v>#N/A</v>
      </c>
    </row>
    <row r="1165" spans="1:11" x14ac:dyDescent="0.35">
      <c r="A1165" s="1" t="s">
        <v>2958</v>
      </c>
      <c r="B1165" s="1">
        <v>1.4962303861053701</v>
      </c>
      <c r="C1165" s="1">
        <v>-1.1339295883999001</v>
      </c>
      <c r="D1165" s="1">
        <v>-0.57943359982738996</v>
      </c>
      <c r="E1165" s="2">
        <f t="shared" si="72"/>
        <v>-2.6301599745052702</v>
      </c>
      <c r="F1165" s="2">
        <f t="shared" si="73"/>
        <v>-2.0756639859327599</v>
      </c>
      <c r="I1165" s="2">
        <f t="shared" si="74"/>
        <v>0</v>
      </c>
      <c r="J1165" s="2">
        <f t="shared" si="75"/>
        <v>-2.352911980219015</v>
      </c>
      <c r="K1165" s="2" t="e">
        <v>#N/A</v>
      </c>
    </row>
    <row r="1166" spans="1:11" x14ac:dyDescent="0.35">
      <c r="A1166" s="1" t="s">
        <v>3198</v>
      </c>
      <c r="B1166" s="1">
        <v>2.7721228522153001</v>
      </c>
      <c r="C1166" s="1">
        <v>0.45087412271636701</v>
      </c>
      <c r="D1166" s="1">
        <v>0.38785007359803297</v>
      </c>
      <c r="E1166" s="2">
        <f t="shared" si="72"/>
        <v>-2.321248729498933</v>
      </c>
      <c r="F1166" s="2">
        <f t="shared" si="73"/>
        <v>-2.3842727786172673</v>
      </c>
      <c r="I1166" s="2">
        <f t="shared" si="74"/>
        <v>0</v>
      </c>
      <c r="J1166" s="2">
        <f t="shared" si="75"/>
        <v>-2.3527607540581004</v>
      </c>
      <c r="K1166" s="2" t="e">
        <v>#N/A</v>
      </c>
    </row>
    <row r="1167" spans="1:11" x14ac:dyDescent="0.35">
      <c r="A1167" s="1" t="s">
        <v>3401</v>
      </c>
      <c r="B1167" s="1">
        <v>1.0303757824283799</v>
      </c>
      <c r="C1167" s="1">
        <v>-1.0961739167682301</v>
      </c>
      <c r="D1167" s="1">
        <v>-1.54750267086014</v>
      </c>
      <c r="E1167" s="2">
        <f t="shared" si="72"/>
        <v>-2.1265496991966097</v>
      </c>
      <c r="F1167" s="2">
        <f t="shared" si="73"/>
        <v>-2.5778784532885197</v>
      </c>
      <c r="I1167" s="2">
        <f t="shared" si="74"/>
        <v>0</v>
      </c>
      <c r="J1167" s="2">
        <f t="shared" si="75"/>
        <v>-2.3522140762425647</v>
      </c>
      <c r="K1167" s="2" t="e">
        <v>#N/A</v>
      </c>
    </row>
    <row r="1168" spans="1:11" x14ac:dyDescent="0.35">
      <c r="A1168" s="1" t="s">
        <v>2845</v>
      </c>
      <c r="B1168" s="1">
        <v>0.95774541903131505</v>
      </c>
      <c r="C1168" s="1">
        <v>-1.90828949366293</v>
      </c>
      <c r="D1168" s="1">
        <v>-0.87942408097148905</v>
      </c>
      <c r="E1168" s="2">
        <f t="shared" si="72"/>
        <v>-2.866034912694245</v>
      </c>
      <c r="F1168" s="2">
        <f t="shared" si="73"/>
        <v>-1.8371695000028041</v>
      </c>
      <c r="I1168" s="2">
        <f t="shared" si="74"/>
        <v>0</v>
      </c>
      <c r="J1168" s="2">
        <f t="shared" si="75"/>
        <v>-2.3516022063485247</v>
      </c>
      <c r="K1168" s="2" t="e">
        <v>#N/A</v>
      </c>
    </row>
    <row r="1169" spans="1:11" x14ac:dyDescent="0.35">
      <c r="A1169" s="1" t="s">
        <v>2260</v>
      </c>
      <c r="B1169" s="1">
        <v>2.1691609397225902</v>
      </c>
      <c r="C1169" s="1">
        <v>0.81158956295139995</v>
      </c>
      <c r="D1169" s="1">
        <v>-1.17422799873381</v>
      </c>
      <c r="E1169" s="2">
        <f t="shared" si="72"/>
        <v>-1.3575713767711903</v>
      </c>
      <c r="F1169" s="2">
        <f t="shared" si="73"/>
        <v>-3.3433889384564002</v>
      </c>
      <c r="I1169" s="2">
        <f t="shared" si="74"/>
        <v>0</v>
      </c>
      <c r="J1169" s="2">
        <f t="shared" si="75"/>
        <v>-2.350480157613795</v>
      </c>
      <c r="K1169" s="2" t="e">
        <v>#N/A</v>
      </c>
    </row>
    <row r="1170" spans="1:11" x14ac:dyDescent="0.35">
      <c r="A1170" s="1" t="s">
        <v>1869</v>
      </c>
      <c r="B1170" s="1">
        <v>1.52376495958779</v>
      </c>
      <c r="C1170" s="1">
        <v>-2.0158205931978102</v>
      </c>
      <c r="D1170" s="1">
        <v>0.368636840257764</v>
      </c>
      <c r="E1170" s="2">
        <f t="shared" si="72"/>
        <v>-3.5395855527856002</v>
      </c>
      <c r="F1170" s="2">
        <f t="shared" si="73"/>
        <v>-1.155128119330026</v>
      </c>
      <c r="I1170" s="2">
        <f t="shared" si="74"/>
        <v>0</v>
      </c>
      <c r="J1170" s="2">
        <f t="shared" si="75"/>
        <v>-2.3473568360578132</v>
      </c>
      <c r="K1170" s="2" t="e">
        <v>#N/A</v>
      </c>
    </row>
    <row r="1171" spans="1:11" x14ac:dyDescent="0.35">
      <c r="A1171" s="1" t="s">
        <v>2843</v>
      </c>
      <c r="B1171" s="1">
        <v>1.3469679817728699</v>
      </c>
      <c r="C1171" s="1">
        <v>-1.5268776732006</v>
      </c>
      <c r="D1171" s="1">
        <v>-0.47341199189524802</v>
      </c>
      <c r="E1171" s="2">
        <f t="shared" si="72"/>
        <v>-2.8738456549734699</v>
      </c>
      <c r="F1171" s="2">
        <f t="shared" si="73"/>
        <v>-1.8203799736681179</v>
      </c>
      <c r="I1171" s="2">
        <f t="shared" si="74"/>
        <v>0</v>
      </c>
      <c r="J1171" s="2">
        <f t="shared" si="75"/>
        <v>-2.347112814320794</v>
      </c>
      <c r="K1171" s="2" t="e">
        <v>#N/A</v>
      </c>
    </row>
    <row r="1172" spans="1:11" x14ac:dyDescent="0.35">
      <c r="A1172" s="1" t="s">
        <v>3248</v>
      </c>
      <c r="B1172" s="1">
        <v>-5.7383719606150796E-3</v>
      </c>
      <c r="C1172" s="1">
        <v>-2.2731345511213599</v>
      </c>
      <c r="D1172" s="1">
        <v>-2.4321191778169098</v>
      </c>
      <c r="E1172" s="2">
        <f t="shared" si="72"/>
        <v>-2.2673961791607447</v>
      </c>
      <c r="F1172" s="2">
        <f t="shared" si="73"/>
        <v>-2.4263808058562946</v>
      </c>
      <c r="I1172" s="2">
        <f t="shared" si="74"/>
        <v>0</v>
      </c>
      <c r="J1172" s="2">
        <f t="shared" si="75"/>
        <v>-2.3468884925085196</v>
      </c>
      <c r="K1172" s="2" t="e">
        <v>#N/A</v>
      </c>
    </row>
    <row r="1173" spans="1:11" x14ac:dyDescent="0.35">
      <c r="A1173" s="1" t="s">
        <v>1954</v>
      </c>
      <c r="B1173" s="1">
        <v>0.80939504036285304</v>
      </c>
      <c r="C1173" s="1">
        <v>-2.3717809330996</v>
      </c>
      <c r="D1173" s="1">
        <v>-0.69089396423576399</v>
      </c>
      <c r="E1173" s="2">
        <f t="shared" si="72"/>
        <v>-3.181175973462453</v>
      </c>
      <c r="F1173" s="2">
        <f t="shared" si="73"/>
        <v>-1.500289004598617</v>
      </c>
      <c r="I1173" s="2">
        <f t="shared" si="74"/>
        <v>0</v>
      </c>
      <c r="J1173" s="2">
        <f t="shared" si="75"/>
        <v>-2.3407324890305352</v>
      </c>
      <c r="K1173" s="2" t="e">
        <v>#N/A</v>
      </c>
    </row>
    <row r="1174" spans="1:11" x14ac:dyDescent="0.35">
      <c r="A1174" s="1" t="s">
        <v>3481</v>
      </c>
      <c r="B1174" s="1">
        <v>1.2638598194489601</v>
      </c>
      <c r="C1174" s="1">
        <v>-0.79607690701290901</v>
      </c>
      <c r="D1174" s="1">
        <v>-1.3565512688029999</v>
      </c>
      <c r="E1174" s="2">
        <f t="shared" si="72"/>
        <v>-2.0599367264618689</v>
      </c>
      <c r="F1174" s="2">
        <f t="shared" si="73"/>
        <v>-2.6204110882519602</v>
      </c>
      <c r="I1174" s="2">
        <f t="shared" si="74"/>
        <v>0</v>
      </c>
      <c r="J1174" s="2">
        <f t="shared" si="75"/>
        <v>-2.3401739073569146</v>
      </c>
      <c r="K1174" s="2" t="e">
        <v>#N/A</v>
      </c>
    </row>
    <row r="1175" spans="1:11" x14ac:dyDescent="0.35">
      <c r="A1175" s="1" t="s">
        <v>2286</v>
      </c>
      <c r="B1175" s="1">
        <v>1.48660212493037</v>
      </c>
      <c r="C1175" s="1">
        <v>0.31256380916495302</v>
      </c>
      <c r="D1175" s="1">
        <v>-2.0168007745250698</v>
      </c>
      <c r="E1175" s="2">
        <f t="shared" si="72"/>
        <v>-1.1740383157654171</v>
      </c>
      <c r="F1175" s="2">
        <f t="shared" si="73"/>
        <v>-3.5034028994554398</v>
      </c>
      <c r="I1175" s="2">
        <f t="shared" si="74"/>
        <v>0</v>
      </c>
      <c r="J1175" s="2">
        <f t="shared" si="75"/>
        <v>-2.3387206076104285</v>
      </c>
      <c r="K1175" s="2" t="e">
        <v>#N/A</v>
      </c>
    </row>
    <row r="1176" spans="1:11" x14ac:dyDescent="0.35">
      <c r="A1176" s="1" t="s">
        <v>3859</v>
      </c>
      <c r="B1176" s="1">
        <v>0.93572922709103901</v>
      </c>
      <c r="C1176" s="1">
        <v>-0.85740948963746699</v>
      </c>
      <c r="D1176" s="1">
        <v>-1.9370228154018401</v>
      </c>
      <c r="E1176" s="2">
        <f t="shared" si="72"/>
        <v>-1.793138716728506</v>
      </c>
      <c r="F1176" s="2">
        <f t="shared" si="73"/>
        <v>-2.8727520424928792</v>
      </c>
      <c r="I1176" s="2">
        <f t="shared" si="74"/>
        <v>0</v>
      </c>
      <c r="J1176" s="2">
        <f t="shared" si="75"/>
        <v>-2.3329453796106927</v>
      </c>
      <c r="K1176" s="2" t="e">
        <v>#N/A</v>
      </c>
    </row>
    <row r="1177" spans="1:11" x14ac:dyDescent="0.35">
      <c r="A1177" s="1" t="s">
        <v>1956</v>
      </c>
      <c r="B1177" s="1">
        <v>2.0254940907902901</v>
      </c>
      <c r="C1177" s="1">
        <v>-1.14363405446739</v>
      </c>
      <c r="D1177" s="1">
        <v>0.53205065934179396</v>
      </c>
      <c r="E1177" s="2">
        <f t="shared" si="72"/>
        <v>-3.1691281452576803</v>
      </c>
      <c r="F1177" s="2">
        <f t="shared" si="73"/>
        <v>-1.4934434314484961</v>
      </c>
      <c r="I1177" s="2">
        <f t="shared" si="74"/>
        <v>0</v>
      </c>
      <c r="J1177" s="2">
        <f t="shared" si="75"/>
        <v>-2.331285788353088</v>
      </c>
      <c r="K1177" s="2" t="e">
        <v>#N/A</v>
      </c>
    </row>
    <row r="1178" spans="1:11" x14ac:dyDescent="0.35">
      <c r="A1178" s="1" t="s">
        <v>3328</v>
      </c>
      <c r="B1178" s="1">
        <v>1.15560839296288</v>
      </c>
      <c r="C1178" s="1">
        <v>-1.0381322978679699</v>
      </c>
      <c r="D1178" s="1">
        <v>-1.3112188686747499</v>
      </c>
      <c r="E1178" s="2">
        <f t="shared" si="72"/>
        <v>-2.1937406908308499</v>
      </c>
      <c r="F1178" s="2">
        <f t="shared" si="73"/>
        <v>-2.4668272616376301</v>
      </c>
      <c r="I1178" s="2">
        <f t="shared" si="74"/>
        <v>0</v>
      </c>
      <c r="J1178" s="2">
        <f t="shared" si="75"/>
        <v>-2.3302839762342398</v>
      </c>
      <c r="K1178" s="2" t="e">
        <v>#N/A</v>
      </c>
    </row>
    <row r="1179" spans="1:11" x14ac:dyDescent="0.35">
      <c r="A1179" s="1" t="s">
        <v>2233</v>
      </c>
      <c r="B1179" s="1">
        <v>1.17184763951021</v>
      </c>
      <c r="C1179" s="1">
        <v>-0.341710507050908</v>
      </c>
      <c r="D1179" s="1">
        <v>-1.97160012693959</v>
      </c>
      <c r="E1179" s="2">
        <f t="shared" si="72"/>
        <v>-1.5135581465611181</v>
      </c>
      <c r="F1179" s="2">
        <f t="shared" si="73"/>
        <v>-3.1434477664497997</v>
      </c>
      <c r="I1179" s="2">
        <f t="shared" si="74"/>
        <v>0</v>
      </c>
      <c r="J1179" s="2">
        <f t="shared" si="75"/>
        <v>-2.3285029565054591</v>
      </c>
      <c r="K1179" s="2" t="e">
        <v>#N/A</v>
      </c>
    </row>
    <row r="1180" spans="1:11" x14ac:dyDescent="0.35">
      <c r="A1180" s="1" t="s">
        <v>3106</v>
      </c>
      <c r="B1180" s="1">
        <v>1.3625111021926299</v>
      </c>
      <c r="C1180" s="1">
        <v>-1.07087541937817</v>
      </c>
      <c r="D1180" s="1">
        <v>-0.86064438585831105</v>
      </c>
      <c r="E1180" s="2">
        <f t="shared" si="72"/>
        <v>-2.4333865215707999</v>
      </c>
      <c r="F1180" s="2">
        <f t="shared" si="73"/>
        <v>-2.2231554880509412</v>
      </c>
      <c r="I1180" s="2">
        <f t="shared" si="74"/>
        <v>0</v>
      </c>
      <c r="J1180" s="2">
        <f t="shared" si="75"/>
        <v>-2.3282710048108708</v>
      </c>
      <c r="K1180" s="2" t="e">
        <v>#N/A</v>
      </c>
    </row>
    <row r="1181" spans="1:11" x14ac:dyDescent="0.35">
      <c r="A1181" s="1" t="s">
        <v>1923</v>
      </c>
      <c r="B1181" s="1">
        <v>1.6569733475481101</v>
      </c>
      <c r="C1181" s="1">
        <v>-1.6174218808718399</v>
      </c>
      <c r="D1181" s="1">
        <v>0.28011522041058401</v>
      </c>
      <c r="E1181" s="2">
        <f t="shared" si="72"/>
        <v>-3.2743952284199498</v>
      </c>
      <c r="F1181" s="2">
        <f t="shared" si="73"/>
        <v>-1.3768581271375262</v>
      </c>
      <c r="I1181" s="2">
        <f t="shared" si="74"/>
        <v>0</v>
      </c>
      <c r="J1181" s="2">
        <f t="shared" si="75"/>
        <v>-2.3256266777787378</v>
      </c>
      <c r="K1181" s="2" t="e">
        <v>#N/A</v>
      </c>
    </row>
    <row r="1182" spans="1:11" x14ac:dyDescent="0.35">
      <c r="A1182" s="1" t="s">
        <v>690</v>
      </c>
      <c r="B1182" s="1">
        <v>-5.9382665578953402</v>
      </c>
      <c r="C1182" s="1">
        <v>-8.52154929729695</v>
      </c>
      <c r="D1182" s="1">
        <v>-8.0046866485266097</v>
      </c>
      <c r="E1182" s="2">
        <f t="shared" si="72"/>
        <v>-2.5832827394016098</v>
      </c>
      <c r="F1182" s="2">
        <f t="shared" si="73"/>
        <v>-2.0664200906312695</v>
      </c>
      <c r="I1182" s="2">
        <f t="shared" si="74"/>
        <v>0</v>
      </c>
      <c r="J1182" s="2">
        <f t="shared" si="75"/>
        <v>-2.3248514150164397</v>
      </c>
      <c r="K1182" s="2" t="e">
        <v>#N/A</v>
      </c>
    </row>
    <row r="1183" spans="1:11" x14ac:dyDescent="0.35">
      <c r="A1183" s="1" t="s">
        <v>1852</v>
      </c>
      <c r="B1183" s="1">
        <v>1.4168639153232401</v>
      </c>
      <c r="C1183" s="1">
        <v>-2.2191026136946399</v>
      </c>
      <c r="D1183" s="1">
        <v>0.40383458703595998</v>
      </c>
      <c r="E1183" s="2">
        <f t="shared" si="72"/>
        <v>-3.63596652901788</v>
      </c>
      <c r="F1183" s="2">
        <f t="shared" si="73"/>
        <v>-1.01302932828728</v>
      </c>
      <c r="I1183" s="2">
        <f t="shared" si="74"/>
        <v>0</v>
      </c>
      <c r="J1183" s="2">
        <f t="shared" si="75"/>
        <v>-2.3244979286525798</v>
      </c>
      <c r="K1183" s="2" t="e">
        <v>#N/A</v>
      </c>
    </row>
    <row r="1184" spans="1:11" x14ac:dyDescent="0.35">
      <c r="A1184" s="1" t="s">
        <v>3030</v>
      </c>
      <c r="B1184" s="1">
        <v>1.27297784806665</v>
      </c>
      <c r="C1184" s="1">
        <v>-1.2523965597379401</v>
      </c>
      <c r="D1184" s="1">
        <v>-0.84857606560718601</v>
      </c>
      <c r="E1184" s="2">
        <f t="shared" si="72"/>
        <v>-2.5253744078045903</v>
      </c>
      <c r="F1184" s="2">
        <f t="shared" si="73"/>
        <v>-2.1215539136738362</v>
      </c>
      <c r="I1184" s="2">
        <f t="shared" si="74"/>
        <v>0</v>
      </c>
      <c r="J1184" s="2">
        <f t="shared" si="75"/>
        <v>-2.3234641607392135</v>
      </c>
      <c r="K1184" s="2" t="e">
        <v>#N/A</v>
      </c>
    </row>
    <row r="1185" spans="1:11" x14ac:dyDescent="0.35">
      <c r="A1185" s="1" t="s">
        <v>3844</v>
      </c>
      <c r="B1185" s="1">
        <v>0.28974923175793599</v>
      </c>
      <c r="C1185" s="1">
        <v>-1.5104726431119899</v>
      </c>
      <c r="D1185" s="1">
        <v>-2.55489237393674</v>
      </c>
      <c r="E1185" s="2">
        <f t="shared" si="72"/>
        <v>-1.8002218748699259</v>
      </c>
      <c r="F1185" s="2">
        <f t="shared" si="73"/>
        <v>-2.8446416056946759</v>
      </c>
      <c r="I1185" s="2">
        <f t="shared" si="74"/>
        <v>0</v>
      </c>
      <c r="J1185" s="2">
        <f t="shared" si="75"/>
        <v>-2.3224317402823011</v>
      </c>
      <c r="K1185" s="2" t="e">
        <v>#N/A</v>
      </c>
    </row>
    <row r="1186" spans="1:11" x14ac:dyDescent="0.35">
      <c r="A1186" s="1" t="s">
        <v>1875</v>
      </c>
      <c r="B1186" s="1">
        <v>2.27246503733764</v>
      </c>
      <c r="C1186" s="1">
        <v>-1.2273745924153601</v>
      </c>
      <c r="D1186" s="1">
        <v>1.1274577520650799</v>
      </c>
      <c r="E1186" s="2">
        <f t="shared" si="72"/>
        <v>-3.4998396297530001</v>
      </c>
      <c r="F1186" s="2">
        <f t="shared" si="73"/>
        <v>-1.1450072852725601</v>
      </c>
      <c r="I1186" s="2">
        <f t="shared" si="74"/>
        <v>0</v>
      </c>
      <c r="J1186" s="2">
        <f t="shared" si="75"/>
        <v>-2.3224234575127802</v>
      </c>
      <c r="K1186" s="2" t="e">
        <v>#N/A</v>
      </c>
    </row>
    <row r="1187" spans="1:11" x14ac:dyDescent="0.35">
      <c r="A1187" s="1" t="s">
        <v>1836</v>
      </c>
      <c r="B1187" s="1">
        <v>2.5085784821472799</v>
      </c>
      <c r="C1187" s="1">
        <v>-1.28092748138723</v>
      </c>
      <c r="D1187" s="1">
        <v>1.65496773202444</v>
      </c>
      <c r="E1187" s="2">
        <f t="shared" si="72"/>
        <v>-3.7895059635345101</v>
      </c>
      <c r="F1187" s="2">
        <f t="shared" si="73"/>
        <v>-0.85361075012283982</v>
      </c>
      <c r="I1187" s="2">
        <f t="shared" si="74"/>
        <v>0</v>
      </c>
      <c r="J1187" s="2">
        <f t="shared" si="75"/>
        <v>-2.3215583568286751</v>
      </c>
      <c r="K1187" s="2" t="e">
        <v>#N/A</v>
      </c>
    </row>
    <row r="1188" spans="1:11" x14ac:dyDescent="0.35">
      <c r="A1188" s="1" t="s">
        <v>3259</v>
      </c>
      <c r="B1188" s="1">
        <v>1.16557459312234</v>
      </c>
      <c r="C1188" s="1">
        <v>-1.09131254908244</v>
      </c>
      <c r="D1188" s="1">
        <v>-1.22014560593141</v>
      </c>
      <c r="E1188" s="2">
        <f t="shared" si="72"/>
        <v>-2.2568871422047803</v>
      </c>
      <c r="F1188" s="2">
        <f t="shared" si="73"/>
        <v>-2.38572019905375</v>
      </c>
      <c r="I1188" s="2">
        <f t="shared" si="74"/>
        <v>0</v>
      </c>
      <c r="J1188" s="2">
        <f t="shared" si="75"/>
        <v>-2.3213036706292653</v>
      </c>
      <c r="K1188" s="2" t="e">
        <v>#N/A</v>
      </c>
    </row>
    <row r="1189" spans="1:11" x14ac:dyDescent="0.35">
      <c r="A1189" s="1" t="s">
        <v>2942</v>
      </c>
      <c r="B1189" s="1">
        <v>2.1145176762104598</v>
      </c>
      <c r="C1189" s="1">
        <v>-0.54599127893258304</v>
      </c>
      <c r="D1189" s="1">
        <v>0.132490782475746</v>
      </c>
      <c r="E1189" s="2">
        <f t="shared" si="72"/>
        <v>-2.660508955143043</v>
      </c>
      <c r="F1189" s="2">
        <f t="shared" si="73"/>
        <v>-1.9820268937347139</v>
      </c>
      <c r="I1189" s="2">
        <f t="shared" si="74"/>
        <v>0</v>
      </c>
      <c r="J1189" s="2">
        <f t="shared" si="75"/>
        <v>-2.3212679244388785</v>
      </c>
      <c r="K1189" s="2" t="e">
        <v>#N/A</v>
      </c>
    </row>
    <row r="1190" spans="1:11" x14ac:dyDescent="0.35">
      <c r="A1190" s="1" t="s">
        <v>2277</v>
      </c>
      <c r="B1190" s="1">
        <v>0.89560080260504005</v>
      </c>
      <c r="C1190" s="1">
        <v>-0.36920745112097503</v>
      </c>
      <c r="D1190" s="1">
        <v>-2.4818292003151798</v>
      </c>
      <c r="E1190" s="2">
        <f t="shared" si="72"/>
        <v>-1.264808253726015</v>
      </c>
      <c r="F1190" s="2">
        <f t="shared" si="73"/>
        <v>-3.37743000292022</v>
      </c>
      <c r="I1190" s="2">
        <f t="shared" si="74"/>
        <v>0</v>
      </c>
      <c r="J1190" s="2">
        <f t="shared" si="75"/>
        <v>-2.3211191283231174</v>
      </c>
      <c r="K1190" s="2" t="e">
        <v>#N/A</v>
      </c>
    </row>
    <row r="1191" spans="1:11" x14ac:dyDescent="0.35">
      <c r="A1191" s="1" t="s">
        <v>831</v>
      </c>
      <c r="B1191" s="1">
        <v>-2.7836580996525</v>
      </c>
      <c r="C1191" s="1">
        <v>-4.4990229144062299</v>
      </c>
      <c r="D1191" s="1">
        <v>-5.7080328863640304</v>
      </c>
      <c r="E1191" s="2">
        <f t="shared" si="72"/>
        <v>-1.7153648147537299</v>
      </c>
      <c r="F1191" s="2">
        <f t="shared" si="73"/>
        <v>-2.9243747867115304</v>
      </c>
      <c r="I1191" s="2">
        <f t="shared" si="74"/>
        <v>0</v>
      </c>
      <c r="J1191" s="2">
        <f t="shared" si="75"/>
        <v>-2.3198698007326302</v>
      </c>
      <c r="K1191" s="2" t="e">
        <v>#N/A</v>
      </c>
    </row>
    <row r="1192" spans="1:11" x14ac:dyDescent="0.35">
      <c r="A1192" s="1" t="s">
        <v>3384</v>
      </c>
      <c r="B1192" s="1">
        <v>1.50906572508798</v>
      </c>
      <c r="C1192" s="1">
        <v>-0.63655301982315904</v>
      </c>
      <c r="D1192" s="1">
        <v>-0.98085566699265203</v>
      </c>
      <c r="E1192" s="2">
        <f t="shared" si="72"/>
        <v>-2.1456187449111388</v>
      </c>
      <c r="F1192" s="2">
        <f t="shared" si="73"/>
        <v>-2.4899213920806318</v>
      </c>
      <c r="I1192" s="2">
        <f t="shared" si="74"/>
        <v>0</v>
      </c>
      <c r="J1192" s="2">
        <f t="shared" si="75"/>
        <v>-2.3177700684958853</v>
      </c>
      <c r="K1192" s="2" t="e">
        <v>#N/A</v>
      </c>
    </row>
    <row r="1193" spans="1:11" x14ac:dyDescent="0.35">
      <c r="A1193" s="1" t="s">
        <v>3054</v>
      </c>
      <c r="B1193" s="1">
        <v>1.69142208861337</v>
      </c>
      <c r="C1193" s="1">
        <v>-0.79515930055798201</v>
      </c>
      <c r="D1193" s="1">
        <v>-0.45442240501463399</v>
      </c>
      <c r="E1193" s="2">
        <f t="shared" si="72"/>
        <v>-2.4865813891713522</v>
      </c>
      <c r="F1193" s="2">
        <f t="shared" si="73"/>
        <v>-2.1458444936280041</v>
      </c>
      <c r="I1193" s="2">
        <f t="shared" si="74"/>
        <v>0</v>
      </c>
      <c r="J1193" s="2">
        <f t="shared" si="75"/>
        <v>-2.3162129413996784</v>
      </c>
      <c r="K1193" s="2" t="e">
        <v>#N/A</v>
      </c>
    </row>
    <row r="1194" spans="1:11" x14ac:dyDescent="0.35">
      <c r="A1194" s="1" t="s">
        <v>2270</v>
      </c>
      <c r="B1194" s="1">
        <v>0.58535377297748703</v>
      </c>
      <c r="C1194" s="1">
        <v>-0.73677889400682195</v>
      </c>
      <c r="D1194" s="1">
        <v>-2.7247883047029098</v>
      </c>
      <c r="E1194" s="2">
        <f t="shared" si="72"/>
        <v>-1.322132666984309</v>
      </c>
      <c r="F1194" s="2">
        <f t="shared" si="73"/>
        <v>-3.3101420776803967</v>
      </c>
      <c r="I1194" s="2">
        <f t="shared" si="74"/>
        <v>0</v>
      </c>
      <c r="J1194" s="2">
        <f t="shared" si="75"/>
        <v>-2.3161373723323528</v>
      </c>
      <c r="K1194" s="2" t="e">
        <v>#N/A</v>
      </c>
    </row>
    <row r="1195" spans="1:11" x14ac:dyDescent="0.35">
      <c r="A1195" s="1" t="s">
        <v>2408</v>
      </c>
      <c r="B1195" s="1">
        <v>1.5806613847782101</v>
      </c>
      <c r="C1195" s="1">
        <v>1.1531789245728701</v>
      </c>
      <c r="D1195" s="1">
        <v>-2.6230235209801802</v>
      </c>
      <c r="E1195" s="2">
        <f t="shared" si="72"/>
        <v>-0.42748246020533998</v>
      </c>
      <c r="F1195" s="2">
        <f t="shared" si="73"/>
        <v>-4.20368490575839</v>
      </c>
      <c r="I1195" s="2">
        <f t="shared" si="74"/>
        <v>0</v>
      </c>
      <c r="J1195" s="2">
        <f t="shared" si="75"/>
        <v>-2.315583682981865</v>
      </c>
      <c r="K1195" s="2" t="e">
        <v>#N/A</v>
      </c>
    </row>
    <row r="1196" spans="1:11" x14ac:dyDescent="0.35">
      <c r="A1196" s="1" t="s">
        <v>774</v>
      </c>
      <c r="B1196" s="1">
        <v>-6.7263125288577204</v>
      </c>
      <c r="C1196" s="1">
        <v>-8.7463548057471794</v>
      </c>
      <c r="D1196" s="1">
        <v>-9.3366724155628393</v>
      </c>
      <c r="E1196" s="2">
        <f t="shared" si="72"/>
        <v>-2.020042276889459</v>
      </c>
      <c r="F1196" s="2">
        <f t="shared" si="73"/>
        <v>-2.610359886705119</v>
      </c>
      <c r="I1196" s="2">
        <f t="shared" si="74"/>
        <v>0</v>
      </c>
      <c r="J1196" s="2">
        <f t="shared" si="75"/>
        <v>-2.315201081797289</v>
      </c>
      <c r="K1196" s="2" t="e">
        <v>#N/A</v>
      </c>
    </row>
    <row r="1197" spans="1:11" x14ac:dyDescent="0.35">
      <c r="A1197" s="1" t="s">
        <v>2329</v>
      </c>
      <c r="B1197" s="1">
        <v>1.3535497331214399</v>
      </c>
      <c r="C1197" s="1">
        <v>0.41363823163183899</v>
      </c>
      <c r="D1197" s="1">
        <v>-2.3335421302457098</v>
      </c>
      <c r="E1197" s="2">
        <f t="shared" si="72"/>
        <v>-0.9399115014896009</v>
      </c>
      <c r="F1197" s="2">
        <f t="shared" si="73"/>
        <v>-3.6870918633671499</v>
      </c>
      <c r="I1197" s="2">
        <f t="shared" si="74"/>
        <v>0</v>
      </c>
      <c r="J1197" s="2">
        <f t="shared" si="75"/>
        <v>-2.3135016824283756</v>
      </c>
      <c r="K1197" s="2" t="e">
        <v>#N/A</v>
      </c>
    </row>
    <row r="1198" spans="1:11" x14ac:dyDescent="0.35">
      <c r="A1198" s="1" t="s">
        <v>1774</v>
      </c>
      <c r="B1198" s="1">
        <v>2.0652777006010599</v>
      </c>
      <c r="C1198" s="1">
        <v>-2.73564944005693</v>
      </c>
      <c r="D1198" s="1">
        <v>2.24034171733254</v>
      </c>
      <c r="E1198" s="2">
        <f t="shared" si="72"/>
        <v>-4.8009271406579899</v>
      </c>
      <c r="F1198" s="2">
        <f t="shared" si="73"/>
        <v>0.17506401673148009</v>
      </c>
      <c r="I1198" s="2">
        <f t="shared" si="74"/>
        <v>0</v>
      </c>
      <c r="J1198" s="2">
        <f t="shared" si="75"/>
        <v>-2.3129315619632549</v>
      </c>
      <c r="K1198" s="2" t="e">
        <v>#N/A</v>
      </c>
    </row>
    <row r="1199" spans="1:11" x14ac:dyDescent="0.35">
      <c r="A1199" s="1" t="s">
        <v>2232</v>
      </c>
      <c r="B1199" s="1">
        <v>2.0769675183771499</v>
      </c>
      <c r="C1199" s="1">
        <v>0.56183917090459001</v>
      </c>
      <c r="D1199" s="1">
        <v>-1.03260249995541</v>
      </c>
      <c r="E1199" s="2">
        <f t="shared" si="72"/>
        <v>-1.5151283474725599</v>
      </c>
      <c r="F1199" s="2">
        <f t="shared" si="73"/>
        <v>-3.1095700183325601</v>
      </c>
      <c r="I1199" s="2">
        <f t="shared" si="74"/>
        <v>0</v>
      </c>
      <c r="J1199" s="2">
        <f t="shared" si="75"/>
        <v>-2.31234918290256</v>
      </c>
      <c r="K1199" s="2" t="e">
        <v>#N/A</v>
      </c>
    </row>
    <row r="1200" spans="1:11" x14ac:dyDescent="0.35">
      <c r="A1200" s="1" t="s">
        <v>1961</v>
      </c>
      <c r="B1200" s="1">
        <v>0.273899017556545</v>
      </c>
      <c r="C1200" s="1">
        <v>-2.8837551233104399</v>
      </c>
      <c r="D1200" s="1">
        <v>-1.19171695131072</v>
      </c>
      <c r="E1200" s="2">
        <f t="shared" si="72"/>
        <v>-3.1576541408669847</v>
      </c>
      <c r="F1200" s="2">
        <f t="shared" si="73"/>
        <v>-1.465615968867265</v>
      </c>
      <c r="I1200" s="2">
        <f t="shared" si="74"/>
        <v>0</v>
      </c>
      <c r="J1200" s="2">
        <f t="shared" si="75"/>
        <v>-2.3116350548671249</v>
      </c>
      <c r="K1200" s="2" t="e">
        <v>#N/A</v>
      </c>
    </row>
    <row r="1201" spans="1:11" x14ac:dyDescent="0.35">
      <c r="A1201" s="1" t="s">
        <v>3805</v>
      </c>
      <c r="B1201" s="1">
        <v>0.68757486924759903</v>
      </c>
      <c r="C1201" s="1">
        <v>-1.1391119380761101</v>
      </c>
      <c r="D1201" s="1">
        <v>-2.10884782285311</v>
      </c>
      <c r="E1201" s="2">
        <f t="shared" si="72"/>
        <v>-1.8266868073237092</v>
      </c>
      <c r="F1201" s="2">
        <f t="shared" si="73"/>
        <v>-2.7964226921007089</v>
      </c>
      <c r="I1201" s="2">
        <f t="shared" si="74"/>
        <v>0</v>
      </c>
      <c r="J1201" s="2">
        <f t="shared" si="75"/>
        <v>-2.3115547497122089</v>
      </c>
      <c r="K1201" s="2" t="e">
        <v>#N/A</v>
      </c>
    </row>
    <row r="1202" spans="1:11" x14ac:dyDescent="0.35">
      <c r="A1202" s="1" t="s">
        <v>3010</v>
      </c>
      <c r="B1202" s="1">
        <v>0.39815091247761403</v>
      </c>
      <c r="C1202" s="1">
        <v>-2.1527939626836199</v>
      </c>
      <c r="D1202" s="1">
        <v>-1.67244730163481</v>
      </c>
      <c r="E1202" s="2">
        <f t="shared" si="72"/>
        <v>-2.550944875161234</v>
      </c>
      <c r="F1202" s="2">
        <f t="shared" si="73"/>
        <v>-2.0705982141124242</v>
      </c>
      <c r="I1202" s="2">
        <f t="shared" si="74"/>
        <v>0</v>
      </c>
      <c r="J1202" s="2">
        <f t="shared" si="75"/>
        <v>-2.3107715446368289</v>
      </c>
      <c r="K1202" s="2" t="e">
        <v>#N/A</v>
      </c>
    </row>
    <row r="1203" spans="1:11" x14ac:dyDescent="0.35">
      <c r="A1203" s="1" t="s">
        <v>3298</v>
      </c>
      <c r="B1203" s="1">
        <v>2.3175180945840799</v>
      </c>
      <c r="C1203" s="1">
        <v>9.8713618032502795E-2</v>
      </c>
      <c r="D1203" s="1">
        <v>-8.2516296736099906E-2</v>
      </c>
      <c r="E1203" s="2">
        <f t="shared" si="72"/>
        <v>-2.2188044765515769</v>
      </c>
      <c r="F1203" s="2">
        <f t="shared" si="73"/>
        <v>-2.4000343913201796</v>
      </c>
      <c r="I1203" s="2">
        <f t="shared" si="74"/>
        <v>0</v>
      </c>
      <c r="J1203" s="2">
        <f t="shared" si="75"/>
        <v>-2.3094194339358785</v>
      </c>
      <c r="K1203" s="2" t="e">
        <v>#N/A</v>
      </c>
    </row>
    <row r="1204" spans="1:11" x14ac:dyDescent="0.35">
      <c r="A1204" s="1" t="s">
        <v>722</v>
      </c>
      <c r="B1204" s="1">
        <v>-4.27708932009274</v>
      </c>
      <c r="C1204" s="1">
        <v>-6.6237697570469702</v>
      </c>
      <c r="D1204" s="1">
        <v>-6.5466978406269796</v>
      </c>
      <c r="E1204" s="2">
        <f t="shared" si="72"/>
        <v>-2.3466804369542302</v>
      </c>
      <c r="F1204" s="2">
        <f t="shared" si="73"/>
        <v>-2.2696085205342396</v>
      </c>
      <c r="I1204" s="2">
        <f t="shared" si="74"/>
        <v>0</v>
      </c>
      <c r="J1204" s="2">
        <f t="shared" si="75"/>
        <v>-2.3081444787442349</v>
      </c>
      <c r="K1204" s="2" t="e">
        <v>#N/A</v>
      </c>
    </row>
    <row r="1205" spans="1:11" x14ac:dyDescent="0.35">
      <c r="A1205" s="1" t="s">
        <v>2258</v>
      </c>
      <c r="B1205" s="1">
        <v>2.5051158801109898</v>
      </c>
      <c r="C1205" s="1">
        <v>1.12886153688211</v>
      </c>
      <c r="D1205" s="1">
        <v>-0.73178963375974304</v>
      </c>
      <c r="E1205" s="2">
        <f t="shared" si="72"/>
        <v>-1.3762543432288799</v>
      </c>
      <c r="F1205" s="2">
        <f t="shared" si="73"/>
        <v>-3.2369055138707328</v>
      </c>
      <c r="I1205" s="2">
        <f t="shared" si="74"/>
        <v>0</v>
      </c>
      <c r="J1205" s="2">
        <f t="shared" si="75"/>
        <v>-2.3065799285498061</v>
      </c>
      <c r="K1205" s="2" t="e">
        <v>#N/A</v>
      </c>
    </row>
    <row r="1206" spans="1:11" x14ac:dyDescent="0.35">
      <c r="A1206" s="1" t="s">
        <v>3944</v>
      </c>
      <c r="B1206" s="1">
        <v>0.94485237543679801</v>
      </c>
      <c r="C1206" s="1">
        <v>-0.78902393777326396</v>
      </c>
      <c r="D1206" s="1">
        <v>-1.9332030881350999</v>
      </c>
      <c r="E1206" s="2">
        <f t="shared" si="72"/>
        <v>-1.7338763132100619</v>
      </c>
      <c r="F1206" s="2">
        <f t="shared" si="73"/>
        <v>-2.878055463571898</v>
      </c>
      <c r="I1206" s="2">
        <f t="shared" si="74"/>
        <v>0</v>
      </c>
      <c r="J1206" s="2">
        <f t="shared" si="75"/>
        <v>-2.3059658883909799</v>
      </c>
      <c r="K1206" s="2" t="e">
        <v>#N/A</v>
      </c>
    </row>
    <row r="1207" spans="1:11" x14ac:dyDescent="0.35">
      <c r="A1207" s="1" t="s">
        <v>3240</v>
      </c>
      <c r="B1207" s="1">
        <v>0.38325072107018199</v>
      </c>
      <c r="C1207" s="1">
        <v>-1.89522112258442</v>
      </c>
      <c r="D1207" s="1">
        <v>-1.9482068037351601</v>
      </c>
      <c r="E1207" s="2">
        <f t="shared" si="72"/>
        <v>-2.2784718436546019</v>
      </c>
      <c r="F1207" s="2">
        <f t="shared" si="73"/>
        <v>-2.3314575248053422</v>
      </c>
      <c r="I1207" s="2">
        <f t="shared" si="74"/>
        <v>0</v>
      </c>
      <c r="J1207" s="2">
        <f t="shared" si="75"/>
        <v>-2.3049646842299722</v>
      </c>
      <c r="K1207" s="2" t="e">
        <v>#N/A</v>
      </c>
    </row>
    <row r="1208" spans="1:11" x14ac:dyDescent="0.35">
      <c r="A1208" s="1" t="s">
        <v>3463</v>
      </c>
      <c r="B1208" s="1">
        <v>1.4760025266725201</v>
      </c>
      <c r="C1208" s="1">
        <v>-0.60191276531958005</v>
      </c>
      <c r="D1208" s="1">
        <v>-1.0509037585577601</v>
      </c>
      <c r="E1208" s="2">
        <f t="shared" si="72"/>
        <v>-2.0779152919921002</v>
      </c>
      <c r="F1208" s="2">
        <f t="shared" si="73"/>
        <v>-2.5269062852302802</v>
      </c>
      <c r="I1208" s="2">
        <f t="shared" si="74"/>
        <v>0</v>
      </c>
      <c r="J1208" s="2">
        <f t="shared" si="75"/>
        <v>-2.3024107886111902</v>
      </c>
      <c r="K1208" s="2" t="e">
        <v>#N/A</v>
      </c>
    </row>
    <row r="1209" spans="1:11" x14ac:dyDescent="0.35">
      <c r="A1209" s="1" t="s">
        <v>1879</v>
      </c>
      <c r="B1209" s="1">
        <v>1.7715272692173301</v>
      </c>
      <c r="C1209" s="1">
        <v>-1.7011528220641601</v>
      </c>
      <c r="D1209" s="1">
        <v>0.64014097509312196</v>
      </c>
      <c r="E1209" s="2">
        <f t="shared" si="72"/>
        <v>-3.4726800912814904</v>
      </c>
      <c r="F1209" s="2">
        <f t="shared" si="73"/>
        <v>-1.1313862941242081</v>
      </c>
      <c r="I1209" s="2">
        <f t="shared" si="74"/>
        <v>0</v>
      </c>
      <c r="J1209" s="2">
        <f t="shared" si="75"/>
        <v>-2.302033192702849</v>
      </c>
      <c r="K1209" s="2" t="e">
        <v>#N/A</v>
      </c>
    </row>
    <row r="1210" spans="1:11" x14ac:dyDescent="0.35">
      <c r="A1210" s="1" t="s">
        <v>4121</v>
      </c>
      <c r="B1210" s="1">
        <v>0.56562710428026697</v>
      </c>
      <c r="C1210" s="1">
        <v>-1.0665872011570501</v>
      </c>
      <c r="D1210" s="1">
        <v>-2.4042643347338699</v>
      </c>
      <c r="E1210" s="2">
        <f t="shared" si="72"/>
        <v>-1.632214305437317</v>
      </c>
      <c r="F1210" s="2">
        <f t="shared" si="73"/>
        <v>-2.9698914390141367</v>
      </c>
      <c r="I1210" s="2">
        <f t="shared" si="74"/>
        <v>0</v>
      </c>
      <c r="J1210" s="2">
        <f t="shared" si="75"/>
        <v>-2.3010528722257266</v>
      </c>
      <c r="K1210" s="2" t="e">
        <v>#N/A</v>
      </c>
    </row>
    <row r="1211" spans="1:11" x14ac:dyDescent="0.35">
      <c r="A1211" s="1" t="s">
        <v>3611</v>
      </c>
      <c r="B1211" s="1">
        <v>1.07900543823481</v>
      </c>
      <c r="C1211" s="1">
        <v>-0.87959197220970398</v>
      </c>
      <c r="D1211" s="1">
        <v>-1.5618684152531801</v>
      </c>
      <c r="E1211" s="2">
        <f t="shared" si="72"/>
        <v>-1.9585974104445141</v>
      </c>
      <c r="F1211" s="2">
        <f t="shared" si="73"/>
        <v>-2.6408738534879901</v>
      </c>
      <c r="I1211" s="2">
        <f t="shared" si="74"/>
        <v>0</v>
      </c>
      <c r="J1211" s="2">
        <f t="shared" si="75"/>
        <v>-2.2997356319662519</v>
      </c>
      <c r="K1211" s="2" t="e">
        <v>#N/A</v>
      </c>
    </row>
    <row r="1212" spans="1:11" x14ac:dyDescent="0.35">
      <c r="A1212" s="1" t="s">
        <v>2276</v>
      </c>
      <c r="B1212" s="1">
        <v>1.25050292016713</v>
      </c>
      <c r="C1212" s="1">
        <v>-1.45421027444493E-2</v>
      </c>
      <c r="D1212" s="1">
        <v>-2.0829116811285902</v>
      </c>
      <c r="E1212" s="2">
        <f t="shared" si="72"/>
        <v>-1.2650450229115793</v>
      </c>
      <c r="F1212" s="2">
        <f t="shared" si="73"/>
        <v>-3.3334146012957202</v>
      </c>
      <c r="I1212" s="2">
        <f t="shared" si="74"/>
        <v>0</v>
      </c>
      <c r="J1212" s="2">
        <f t="shared" si="75"/>
        <v>-2.2992298121036496</v>
      </c>
      <c r="K1212" s="2" t="e">
        <v>#N/A</v>
      </c>
    </row>
    <row r="1213" spans="1:11" x14ac:dyDescent="0.35">
      <c r="A1213" s="1" t="s">
        <v>809</v>
      </c>
      <c r="B1213" s="1">
        <v>-5.1477362442345198</v>
      </c>
      <c r="C1213" s="1">
        <v>-6.9734910011856597</v>
      </c>
      <c r="D1213" s="1">
        <v>-7.9186222847061796</v>
      </c>
      <c r="E1213" s="2">
        <f t="shared" si="72"/>
        <v>-1.8257547569511399</v>
      </c>
      <c r="F1213" s="2">
        <f t="shared" si="73"/>
        <v>-2.7708860404716598</v>
      </c>
      <c r="I1213" s="2">
        <f t="shared" si="74"/>
        <v>0</v>
      </c>
      <c r="J1213" s="2">
        <f t="shared" si="75"/>
        <v>-2.2983203987113998</v>
      </c>
      <c r="K1213" s="2" t="e">
        <v>#N/A</v>
      </c>
    </row>
    <row r="1214" spans="1:11" x14ac:dyDescent="0.35">
      <c r="A1214" s="1" t="s">
        <v>3424</v>
      </c>
      <c r="B1214" s="1">
        <v>1.23883535124795</v>
      </c>
      <c r="C1214" s="1">
        <v>-0.870658938654152</v>
      </c>
      <c r="D1214" s="1">
        <v>-1.24448804175321</v>
      </c>
      <c r="E1214" s="2">
        <f t="shared" si="72"/>
        <v>-2.1094942899021021</v>
      </c>
      <c r="F1214" s="2">
        <f t="shared" si="73"/>
        <v>-2.48332339300116</v>
      </c>
      <c r="I1214" s="2">
        <f t="shared" si="74"/>
        <v>0</v>
      </c>
      <c r="J1214" s="2">
        <f t="shared" si="75"/>
        <v>-2.296408841451631</v>
      </c>
      <c r="K1214" s="2" t="e">
        <v>#N/A</v>
      </c>
    </row>
    <row r="1215" spans="1:11" x14ac:dyDescent="0.35">
      <c r="A1215" s="1" t="s">
        <v>2005</v>
      </c>
      <c r="B1215" s="1">
        <v>2.5921812297213198</v>
      </c>
      <c r="C1215" s="1">
        <v>-0.41397278590983599</v>
      </c>
      <c r="D1215" s="1">
        <v>1.0061940987974101</v>
      </c>
      <c r="E1215" s="2">
        <f t="shared" si="72"/>
        <v>-3.0061540156311559</v>
      </c>
      <c r="F1215" s="2">
        <f t="shared" si="73"/>
        <v>-1.5859871309239097</v>
      </c>
      <c r="I1215" s="2">
        <f t="shared" si="74"/>
        <v>0</v>
      </c>
      <c r="J1215" s="2">
        <f t="shared" si="75"/>
        <v>-2.2960705732775328</v>
      </c>
      <c r="K1215" s="2" t="e">
        <v>#N/A</v>
      </c>
    </row>
    <row r="1216" spans="1:11" x14ac:dyDescent="0.35">
      <c r="A1216" s="1" t="s">
        <v>4126</v>
      </c>
      <c r="B1216" s="1">
        <v>2.6004670331886302</v>
      </c>
      <c r="C1216" s="1">
        <v>0.97165296859657801</v>
      </c>
      <c r="D1216" s="1">
        <v>-0.35960320790935701</v>
      </c>
      <c r="E1216" s="2">
        <f t="shared" si="72"/>
        <v>-1.6288140645920521</v>
      </c>
      <c r="F1216" s="2">
        <f t="shared" si="73"/>
        <v>-2.9600702410979873</v>
      </c>
      <c r="I1216" s="2">
        <f t="shared" si="74"/>
        <v>0</v>
      </c>
      <c r="J1216" s="2">
        <f t="shared" si="75"/>
        <v>-2.2944421528450198</v>
      </c>
      <c r="K1216" s="2" t="e">
        <v>#N/A</v>
      </c>
    </row>
    <row r="1217" spans="1:11" x14ac:dyDescent="0.35">
      <c r="A1217" s="1" t="s">
        <v>2243</v>
      </c>
      <c r="B1217" s="1">
        <v>2.1578738660800201</v>
      </c>
      <c r="C1217" s="1">
        <v>0.72069065560595702</v>
      </c>
      <c r="D1217" s="1">
        <v>-0.99338008894981</v>
      </c>
      <c r="E1217" s="2">
        <f t="shared" si="72"/>
        <v>-1.4371832104740632</v>
      </c>
      <c r="F1217" s="2">
        <f t="shared" si="73"/>
        <v>-3.15125395502983</v>
      </c>
      <c r="I1217" s="2">
        <f t="shared" si="74"/>
        <v>0</v>
      </c>
      <c r="J1217" s="2">
        <f t="shared" si="75"/>
        <v>-2.2942185827519466</v>
      </c>
      <c r="K1217" s="2" t="e">
        <v>#N/A</v>
      </c>
    </row>
    <row r="1218" spans="1:11" x14ac:dyDescent="0.35">
      <c r="A1218" s="1" t="s">
        <v>2274</v>
      </c>
      <c r="B1218" s="1">
        <v>1.42500725301714</v>
      </c>
      <c r="C1218" s="1">
        <v>0.12214638660115</v>
      </c>
      <c r="D1218" s="1">
        <v>-1.8602740354499301</v>
      </c>
      <c r="E1218" s="2">
        <f t="shared" si="72"/>
        <v>-1.30286086641599</v>
      </c>
      <c r="F1218" s="2">
        <f t="shared" si="73"/>
        <v>-3.2852812884670701</v>
      </c>
      <c r="I1218" s="2">
        <f t="shared" si="74"/>
        <v>0</v>
      </c>
      <c r="J1218" s="2">
        <f t="shared" si="75"/>
        <v>-2.2940710774415303</v>
      </c>
      <c r="K1218" s="2" t="e">
        <v>#N/A</v>
      </c>
    </row>
    <row r="1219" spans="1:11" x14ac:dyDescent="0.35">
      <c r="A1219" s="1" t="s">
        <v>1888</v>
      </c>
      <c r="B1219" s="1">
        <v>2.1839900888730299</v>
      </c>
      <c r="C1219" s="1">
        <v>-1.2441576353117501</v>
      </c>
      <c r="D1219" s="1">
        <v>1.02519953563489</v>
      </c>
      <c r="E1219" s="2">
        <f t="shared" si="72"/>
        <v>-3.4281477241847798</v>
      </c>
      <c r="F1219" s="2">
        <f t="shared" si="73"/>
        <v>-1.15879055323814</v>
      </c>
      <c r="I1219" s="2">
        <f t="shared" si="74"/>
        <v>0</v>
      </c>
      <c r="J1219" s="2">
        <f t="shared" si="75"/>
        <v>-2.2934691387114601</v>
      </c>
      <c r="K1219" s="2" t="e">
        <v>#N/A</v>
      </c>
    </row>
    <row r="1220" spans="1:11" x14ac:dyDescent="0.35">
      <c r="A1220" s="1" t="s">
        <v>3522</v>
      </c>
      <c r="B1220" s="1">
        <v>1.9224707975308599</v>
      </c>
      <c r="C1220" s="1">
        <v>-0.108289163710237</v>
      </c>
      <c r="D1220" s="1">
        <v>-0.63366189221015401</v>
      </c>
      <c r="E1220" s="2">
        <f t="shared" si="72"/>
        <v>-2.0307599612410971</v>
      </c>
      <c r="F1220" s="2">
        <f t="shared" si="73"/>
        <v>-2.5561326897410139</v>
      </c>
      <c r="I1220" s="2">
        <f t="shared" si="74"/>
        <v>0</v>
      </c>
      <c r="J1220" s="2">
        <f t="shared" si="75"/>
        <v>-2.2934463254910558</v>
      </c>
      <c r="K1220" s="2" t="e">
        <v>#N/A</v>
      </c>
    </row>
    <row r="1221" spans="1:11" x14ac:dyDescent="0.35">
      <c r="A1221" s="1" t="s">
        <v>3600</v>
      </c>
      <c r="B1221" s="1">
        <v>1.11020074286704</v>
      </c>
      <c r="C1221" s="1">
        <v>-0.85182384552999801</v>
      </c>
      <c r="D1221" s="1">
        <v>-1.51374290066557</v>
      </c>
      <c r="E1221" s="2">
        <f t="shared" ref="E1221:E1284" si="76">C1221-B1221</f>
        <v>-1.962024588397038</v>
      </c>
      <c r="F1221" s="2">
        <f t="shared" ref="F1221:F1284" si="77">D1221-B1221</f>
        <v>-2.62394364353261</v>
      </c>
      <c r="I1221" s="2">
        <f t="shared" ref="I1221:I1284" si="78">SUM(G1221,H1221)</f>
        <v>0</v>
      </c>
      <c r="J1221" s="2">
        <f t="shared" ref="J1221:J1284" si="79">AVERAGE(E1221,F1221)</f>
        <v>-2.2929841159648241</v>
      </c>
      <c r="K1221" s="2" t="e">
        <v>#N/A</v>
      </c>
    </row>
    <row r="1222" spans="1:11" x14ac:dyDescent="0.35">
      <c r="A1222" s="1" t="s">
        <v>2238</v>
      </c>
      <c r="B1222" s="1">
        <v>0.16424962784099001</v>
      </c>
      <c r="C1222" s="1">
        <v>-1.29000682708971</v>
      </c>
      <c r="D1222" s="1">
        <v>-2.96510233888081</v>
      </c>
      <c r="E1222" s="2">
        <f t="shared" si="76"/>
        <v>-1.4542564549307</v>
      </c>
      <c r="F1222" s="2">
        <f t="shared" si="77"/>
        <v>-3.1293519667218002</v>
      </c>
      <c r="I1222" s="2">
        <f t="shared" si="78"/>
        <v>0</v>
      </c>
      <c r="J1222" s="2">
        <f t="shared" si="79"/>
        <v>-2.2918042108262502</v>
      </c>
      <c r="K1222" s="2" t="e">
        <v>#N/A</v>
      </c>
    </row>
    <row r="1223" spans="1:11" x14ac:dyDescent="0.35">
      <c r="A1223" s="1" t="s">
        <v>2249</v>
      </c>
      <c r="B1223" s="1">
        <v>0.77129352324143796</v>
      </c>
      <c r="C1223" s="1">
        <v>-0.65229455336707798</v>
      </c>
      <c r="D1223" s="1">
        <v>-2.3871804984591498</v>
      </c>
      <c r="E1223" s="2">
        <f t="shared" si="76"/>
        <v>-1.4235880766085161</v>
      </c>
      <c r="F1223" s="2">
        <f t="shared" si="77"/>
        <v>-3.158474021700588</v>
      </c>
      <c r="I1223" s="2">
        <f t="shared" si="78"/>
        <v>0</v>
      </c>
      <c r="J1223" s="2">
        <f t="shared" si="79"/>
        <v>-2.2910310491545518</v>
      </c>
      <c r="K1223" s="2" t="e">
        <v>#N/A</v>
      </c>
    </row>
    <row r="1224" spans="1:11" x14ac:dyDescent="0.35">
      <c r="A1224" s="1" t="s">
        <v>3523</v>
      </c>
      <c r="B1224" s="1">
        <v>2.0877226528199699</v>
      </c>
      <c r="C1224" s="1">
        <v>5.9297796943245898E-2</v>
      </c>
      <c r="D1224" s="1">
        <v>-0.46307728361859102</v>
      </c>
      <c r="E1224" s="2">
        <f t="shared" si="76"/>
        <v>-2.0284248558767239</v>
      </c>
      <c r="F1224" s="2">
        <f t="shared" si="77"/>
        <v>-2.550799936438561</v>
      </c>
      <c r="I1224" s="2">
        <f t="shared" si="78"/>
        <v>0</v>
      </c>
      <c r="J1224" s="2">
        <f t="shared" si="79"/>
        <v>-2.2896123961576427</v>
      </c>
      <c r="K1224" s="2" t="e">
        <v>#N/A</v>
      </c>
    </row>
    <row r="1225" spans="1:11" x14ac:dyDescent="0.35">
      <c r="A1225" s="1" t="s">
        <v>4185</v>
      </c>
      <c r="B1225" s="1">
        <v>1.2422385957587401</v>
      </c>
      <c r="C1225" s="1">
        <v>-0.35654204556290697</v>
      </c>
      <c r="D1225" s="1">
        <v>-1.73744653886582</v>
      </c>
      <c r="E1225" s="2">
        <f t="shared" si="76"/>
        <v>-1.598780641321647</v>
      </c>
      <c r="F1225" s="2">
        <f t="shared" si="77"/>
        <v>-2.9796851346245603</v>
      </c>
      <c r="I1225" s="2">
        <f t="shared" si="78"/>
        <v>0</v>
      </c>
      <c r="J1225" s="2">
        <f t="shared" si="79"/>
        <v>-2.2892328879731036</v>
      </c>
      <c r="K1225" s="2" t="e">
        <v>#N/A</v>
      </c>
    </row>
    <row r="1226" spans="1:11" x14ac:dyDescent="0.35">
      <c r="A1226" s="1" t="s">
        <v>3311</v>
      </c>
      <c r="B1226" s="1">
        <v>1.8303570607559501</v>
      </c>
      <c r="C1226" s="1">
        <v>-0.38041034958780701</v>
      </c>
      <c r="D1226" s="1">
        <v>-0.53699348023091897</v>
      </c>
      <c r="E1226" s="2">
        <f t="shared" si="76"/>
        <v>-2.2107674103437569</v>
      </c>
      <c r="F1226" s="2">
        <f t="shared" si="77"/>
        <v>-2.3673505409868691</v>
      </c>
      <c r="I1226" s="2">
        <f t="shared" si="78"/>
        <v>0</v>
      </c>
      <c r="J1226" s="2">
        <f t="shared" si="79"/>
        <v>-2.2890589756653128</v>
      </c>
      <c r="K1226" s="2" t="e">
        <v>#N/A</v>
      </c>
    </row>
    <row r="1227" spans="1:11" x14ac:dyDescent="0.35">
      <c r="A1227" s="1" t="s">
        <v>4102</v>
      </c>
      <c r="B1227" s="1">
        <v>0.96639393899702697</v>
      </c>
      <c r="C1227" s="1">
        <v>-0.67436149055001504</v>
      </c>
      <c r="D1227" s="1">
        <v>-1.97038665739362</v>
      </c>
      <c r="E1227" s="2">
        <f t="shared" si="76"/>
        <v>-1.6407554295470419</v>
      </c>
      <c r="F1227" s="2">
        <f t="shared" si="77"/>
        <v>-2.9367805963906468</v>
      </c>
      <c r="I1227" s="2">
        <f t="shared" si="78"/>
        <v>0</v>
      </c>
      <c r="J1227" s="2">
        <f t="shared" si="79"/>
        <v>-2.2887680129688444</v>
      </c>
      <c r="K1227" s="2" t="e">
        <v>#N/A</v>
      </c>
    </row>
    <row r="1228" spans="1:11" x14ac:dyDescent="0.35">
      <c r="A1228" s="1" t="s">
        <v>2230</v>
      </c>
      <c r="B1228" s="1">
        <v>2.0327973539164299</v>
      </c>
      <c r="C1228" s="1">
        <v>0.50073545411974096</v>
      </c>
      <c r="D1228" s="1">
        <v>-1.01250128614784</v>
      </c>
      <c r="E1228" s="2">
        <f t="shared" si="76"/>
        <v>-1.5320618997966888</v>
      </c>
      <c r="F1228" s="2">
        <f t="shared" si="77"/>
        <v>-3.0452986400642699</v>
      </c>
      <c r="I1228" s="2">
        <f t="shared" si="78"/>
        <v>0</v>
      </c>
      <c r="J1228" s="2">
        <f t="shared" si="79"/>
        <v>-2.2886802699304791</v>
      </c>
      <c r="K1228" s="2" t="e">
        <v>#N/A</v>
      </c>
    </row>
    <row r="1229" spans="1:11" x14ac:dyDescent="0.35">
      <c r="A1229" s="1" t="s">
        <v>715</v>
      </c>
      <c r="B1229" s="1">
        <v>-2.0951331613019</v>
      </c>
      <c r="C1229" s="1">
        <v>-4.5013821788062698</v>
      </c>
      <c r="D1229" s="1">
        <v>-4.2651149045153698</v>
      </c>
      <c r="E1229" s="2">
        <f t="shared" si="76"/>
        <v>-2.4062490175043698</v>
      </c>
      <c r="F1229" s="2">
        <f t="shared" si="77"/>
        <v>-2.1699817432134698</v>
      </c>
      <c r="I1229" s="2">
        <f t="shared" si="78"/>
        <v>0</v>
      </c>
      <c r="J1229" s="2">
        <f t="shared" si="79"/>
        <v>-2.2881153803589198</v>
      </c>
      <c r="K1229" s="2" t="e">
        <v>#N/A</v>
      </c>
    </row>
    <row r="1230" spans="1:11" x14ac:dyDescent="0.35">
      <c r="A1230" s="1" t="s">
        <v>725</v>
      </c>
      <c r="B1230" s="1">
        <v>-1.96317472017312</v>
      </c>
      <c r="C1230" s="1">
        <v>-4.2904716493850197</v>
      </c>
      <c r="D1230" s="1">
        <v>-4.2101557830740601</v>
      </c>
      <c r="E1230" s="2">
        <f t="shared" si="76"/>
        <v>-2.3272969292118999</v>
      </c>
      <c r="F1230" s="2">
        <f t="shared" si="77"/>
        <v>-2.2469810629009404</v>
      </c>
      <c r="I1230" s="2">
        <f t="shared" si="78"/>
        <v>0</v>
      </c>
      <c r="J1230" s="2">
        <f t="shared" si="79"/>
        <v>-2.2871389960564201</v>
      </c>
      <c r="K1230" s="2" t="e">
        <v>#N/A</v>
      </c>
    </row>
    <row r="1231" spans="1:11" x14ac:dyDescent="0.35">
      <c r="A1231" s="1" t="s">
        <v>3136</v>
      </c>
      <c r="B1231" s="1">
        <v>2.07604462388657</v>
      </c>
      <c r="C1231" s="1">
        <v>-0.32119717957826899</v>
      </c>
      <c r="D1231" s="1">
        <v>-9.94349864988128E-2</v>
      </c>
      <c r="E1231" s="2">
        <f t="shared" si="76"/>
        <v>-2.3972418034648388</v>
      </c>
      <c r="F1231" s="2">
        <f t="shared" si="77"/>
        <v>-2.1754796103853828</v>
      </c>
      <c r="I1231" s="2">
        <f t="shared" si="78"/>
        <v>0</v>
      </c>
      <c r="J1231" s="2">
        <f t="shared" si="79"/>
        <v>-2.2863607069251106</v>
      </c>
      <c r="K1231" s="2" t="e">
        <v>#N/A</v>
      </c>
    </row>
    <row r="1232" spans="1:11" x14ac:dyDescent="0.35">
      <c r="A1232" s="1" t="s">
        <v>3227</v>
      </c>
      <c r="B1232" s="1">
        <v>0.66934869712470701</v>
      </c>
      <c r="C1232" s="1">
        <v>-1.61891141892616</v>
      </c>
      <c r="D1232" s="1">
        <v>-1.6105640811553299</v>
      </c>
      <c r="E1232" s="2">
        <f t="shared" si="76"/>
        <v>-2.2882601160508669</v>
      </c>
      <c r="F1232" s="2">
        <f t="shared" si="77"/>
        <v>-2.2799127782800368</v>
      </c>
      <c r="I1232" s="2">
        <f t="shared" si="78"/>
        <v>0</v>
      </c>
      <c r="J1232" s="2">
        <f t="shared" si="79"/>
        <v>-2.2840864471654516</v>
      </c>
      <c r="K1232" s="2" t="e">
        <v>#N/A</v>
      </c>
    </row>
    <row r="1233" spans="1:11" x14ac:dyDescent="0.35">
      <c r="A1233" s="1" t="s">
        <v>2268</v>
      </c>
      <c r="B1233" s="1">
        <v>2.4697388138416998</v>
      </c>
      <c r="C1233" s="1">
        <v>1.1412041115901901</v>
      </c>
      <c r="D1233" s="1">
        <v>-0.76474739293682803</v>
      </c>
      <c r="E1233" s="2">
        <f t="shared" si="76"/>
        <v>-1.3285347022515097</v>
      </c>
      <c r="F1233" s="2">
        <f t="shared" si="77"/>
        <v>-3.2344862067785281</v>
      </c>
      <c r="I1233" s="2">
        <f t="shared" si="78"/>
        <v>0</v>
      </c>
      <c r="J1233" s="2">
        <f t="shared" si="79"/>
        <v>-2.2815104545150189</v>
      </c>
      <c r="K1233" s="2" t="e">
        <v>#N/A</v>
      </c>
    </row>
    <row r="1234" spans="1:11" x14ac:dyDescent="0.35">
      <c r="A1234" s="1" t="s">
        <v>1890</v>
      </c>
      <c r="B1234" s="1">
        <v>1.3340353141291399</v>
      </c>
      <c r="C1234" s="1">
        <v>-2.0893443331128099</v>
      </c>
      <c r="D1234" s="1">
        <v>0.19461703070467101</v>
      </c>
      <c r="E1234" s="2">
        <f t="shared" si="76"/>
        <v>-3.4233796472419495</v>
      </c>
      <c r="F1234" s="2">
        <f t="shared" si="77"/>
        <v>-1.1394182834244688</v>
      </c>
      <c r="I1234" s="2">
        <f t="shared" si="78"/>
        <v>0</v>
      </c>
      <c r="J1234" s="2">
        <f t="shared" si="79"/>
        <v>-2.2813989653332092</v>
      </c>
      <c r="K1234" s="2" t="e">
        <v>#N/A</v>
      </c>
    </row>
    <row r="1235" spans="1:11" x14ac:dyDescent="0.35">
      <c r="A1235" s="1" t="s">
        <v>3098</v>
      </c>
      <c r="B1235" s="1">
        <v>1.05337282365883</v>
      </c>
      <c r="C1235" s="1">
        <v>-1.3893959483254801</v>
      </c>
      <c r="D1235" s="1">
        <v>-1.06596852923902</v>
      </c>
      <c r="E1235" s="2">
        <f t="shared" si="76"/>
        <v>-2.4427687719843103</v>
      </c>
      <c r="F1235" s="2">
        <f t="shared" si="77"/>
        <v>-2.11934135289785</v>
      </c>
      <c r="I1235" s="2">
        <f t="shared" si="78"/>
        <v>0</v>
      </c>
      <c r="J1235" s="2">
        <f t="shared" si="79"/>
        <v>-2.2810550624410801</v>
      </c>
      <c r="K1235" s="2" t="e">
        <v>#N/A</v>
      </c>
    </row>
    <row r="1236" spans="1:11" x14ac:dyDescent="0.35">
      <c r="A1236" s="1" t="s">
        <v>2909</v>
      </c>
      <c r="B1236" s="1">
        <v>1.68848860571794</v>
      </c>
      <c r="C1236" s="1">
        <v>-1.0435688707773401</v>
      </c>
      <c r="D1236" s="1">
        <v>-0.13769076750728501</v>
      </c>
      <c r="E1236" s="2">
        <f t="shared" si="76"/>
        <v>-2.7320574764952799</v>
      </c>
      <c r="F1236" s="2">
        <f t="shared" si="77"/>
        <v>-1.8261793732252249</v>
      </c>
      <c r="I1236" s="2">
        <f t="shared" si="78"/>
        <v>0</v>
      </c>
      <c r="J1236" s="2">
        <f t="shared" si="79"/>
        <v>-2.2791184248602523</v>
      </c>
      <c r="K1236" s="2" t="e">
        <v>#N/A</v>
      </c>
    </row>
    <row r="1237" spans="1:11" x14ac:dyDescent="0.35">
      <c r="A1237" s="1" t="s">
        <v>1914</v>
      </c>
      <c r="B1237" s="1">
        <v>2.0906834763199198</v>
      </c>
      <c r="C1237" s="1">
        <v>-1.22656275388072</v>
      </c>
      <c r="D1237" s="1">
        <v>0.85030525693836201</v>
      </c>
      <c r="E1237" s="2">
        <f t="shared" si="76"/>
        <v>-3.3172462302006398</v>
      </c>
      <c r="F1237" s="2">
        <f t="shared" si="77"/>
        <v>-1.2403782193815578</v>
      </c>
      <c r="I1237" s="2">
        <f t="shared" si="78"/>
        <v>0</v>
      </c>
      <c r="J1237" s="2">
        <f t="shared" si="79"/>
        <v>-2.2788122247910989</v>
      </c>
      <c r="K1237" s="2" t="e">
        <v>#N/A</v>
      </c>
    </row>
    <row r="1238" spans="1:11" x14ac:dyDescent="0.35">
      <c r="A1238" s="1" t="s">
        <v>3539</v>
      </c>
      <c r="B1238" s="1">
        <v>-0.42719028140792098</v>
      </c>
      <c r="C1238" s="1">
        <v>-2.43629618415906</v>
      </c>
      <c r="D1238" s="1">
        <v>-2.97294899160554</v>
      </c>
      <c r="E1238" s="2">
        <f t="shared" si="76"/>
        <v>-2.0091059027511391</v>
      </c>
      <c r="F1238" s="2">
        <f t="shared" si="77"/>
        <v>-2.5457587101976191</v>
      </c>
      <c r="I1238" s="2">
        <f t="shared" si="78"/>
        <v>0</v>
      </c>
      <c r="J1238" s="2">
        <f t="shared" si="79"/>
        <v>-2.2774323064743793</v>
      </c>
      <c r="K1238" s="2" t="e">
        <v>#N/A</v>
      </c>
    </row>
    <row r="1239" spans="1:11" x14ac:dyDescent="0.35">
      <c r="A1239" s="1" t="s">
        <v>3121</v>
      </c>
      <c r="B1239" s="1">
        <v>2.39269012586163</v>
      </c>
      <c r="C1239" s="1">
        <v>-2.0398540707363799E-2</v>
      </c>
      <c r="D1239" s="1">
        <v>0.25357464468178698</v>
      </c>
      <c r="E1239" s="2">
        <f t="shared" si="76"/>
        <v>-2.4130886665689939</v>
      </c>
      <c r="F1239" s="2">
        <f t="shared" si="77"/>
        <v>-2.139115481179843</v>
      </c>
      <c r="I1239" s="2">
        <f t="shared" si="78"/>
        <v>0</v>
      </c>
      <c r="J1239" s="2">
        <f t="shared" si="79"/>
        <v>-2.2761020738744184</v>
      </c>
      <c r="K1239" s="2" t="e">
        <v>#N/A</v>
      </c>
    </row>
    <row r="1240" spans="1:11" x14ac:dyDescent="0.35">
      <c r="A1240" s="1" t="s">
        <v>3647</v>
      </c>
      <c r="B1240" s="1">
        <v>2.3606797688588199</v>
      </c>
      <c r="C1240" s="1">
        <v>0.42608114845487299</v>
      </c>
      <c r="D1240" s="1">
        <v>-0.256460624124146</v>
      </c>
      <c r="E1240" s="2">
        <f t="shared" si="76"/>
        <v>-1.9345986204039469</v>
      </c>
      <c r="F1240" s="2">
        <f t="shared" si="77"/>
        <v>-2.6171403929829657</v>
      </c>
      <c r="I1240" s="2">
        <f t="shared" si="78"/>
        <v>0</v>
      </c>
      <c r="J1240" s="2">
        <f t="shared" si="79"/>
        <v>-2.2758695066934562</v>
      </c>
      <c r="K1240" s="2" t="e">
        <v>#N/A</v>
      </c>
    </row>
    <row r="1241" spans="1:11" x14ac:dyDescent="0.35">
      <c r="A1241" s="1" t="s">
        <v>1999</v>
      </c>
      <c r="B1241" s="1">
        <v>0.98451249079570702</v>
      </c>
      <c r="C1241" s="1">
        <v>-2.03233797391673</v>
      </c>
      <c r="D1241" s="1">
        <v>-0.54502595016635402</v>
      </c>
      <c r="E1241" s="2">
        <f t="shared" si="76"/>
        <v>-3.0168504647124372</v>
      </c>
      <c r="F1241" s="2">
        <f t="shared" si="77"/>
        <v>-1.5295384409620612</v>
      </c>
      <c r="I1241" s="2">
        <f t="shared" si="78"/>
        <v>0</v>
      </c>
      <c r="J1241" s="2">
        <f t="shared" si="79"/>
        <v>-2.2731944528372492</v>
      </c>
      <c r="K1241" s="2" t="e">
        <v>#N/A</v>
      </c>
    </row>
    <row r="1242" spans="1:11" x14ac:dyDescent="0.35">
      <c r="A1242" s="1" t="s">
        <v>2231</v>
      </c>
      <c r="B1242" s="1">
        <v>0.71906531120916095</v>
      </c>
      <c r="C1242" s="1">
        <v>-0.806243121904618</v>
      </c>
      <c r="D1242" s="1">
        <v>-2.2989466285618598</v>
      </c>
      <c r="E1242" s="2">
        <f t="shared" si="76"/>
        <v>-1.5253084331137789</v>
      </c>
      <c r="F1242" s="2">
        <f t="shared" si="77"/>
        <v>-3.0180119397710206</v>
      </c>
      <c r="I1242" s="2">
        <f t="shared" si="78"/>
        <v>0</v>
      </c>
      <c r="J1242" s="2">
        <f t="shared" si="79"/>
        <v>-2.2716601864424</v>
      </c>
      <c r="K1242" s="2" t="e">
        <v>#N/A</v>
      </c>
    </row>
    <row r="1243" spans="1:11" x14ac:dyDescent="0.35">
      <c r="A1243" s="1" t="s">
        <v>2980</v>
      </c>
      <c r="B1243" s="1">
        <v>0.68232719652650198</v>
      </c>
      <c r="C1243" s="1">
        <v>-1.9171084914291401</v>
      </c>
      <c r="D1243" s="1">
        <v>-1.2579610782898401</v>
      </c>
      <c r="E1243" s="2">
        <f t="shared" si="76"/>
        <v>-2.5994356879556419</v>
      </c>
      <c r="F1243" s="2">
        <f t="shared" si="77"/>
        <v>-1.9402882748163419</v>
      </c>
      <c r="I1243" s="2">
        <f t="shared" si="78"/>
        <v>0</v>
      </c>
      <c r="J1243" s="2">
        <f t="shared" si="79"/>
        <v>-2.2698619813859917</v>
      </c>
      <c r="K1243" s="2" t="e">
        <v>#N/A</v>
      </c>
    </row>
    <row r="1244" spans="1:11" x14ac:dyDescent="0.35">
      <c r="A1244" s="1" t="s">
        <v>2246</v>
      </c>
      <c r="B1244" s="1">
        <v>0.55928336105543397</v>
      </c>
      <c r="C1244" s="1">
        <v>-0.87129031646239496</v>
      </c>
      <c r="D1244" s="1">
        <v>-2.54977289636247</v>
      </c>
      <c r="E1244" s="2">
        <f t="shared" si="76"/>
        <v>-1.4305736775178288</v>
      </c>
      <c r="F1244" s="2">
        <f t="shared" si="77"/>
        <v>-3.1090562574179037</v>
      </c>
      <c r="I1244" s="2">
        <f t="shared" si="78"/>
        <v>0</v>
      </c>
      <c r="J1244" s="2">
        <f t="shared" si="79"/>
        <v>-2.269814967467866</v>
      </c>
      <c r="K1244" s="2" t="e">
        <v>#N/A</v>
      </c>
    </row>
    <row r="1245" spans="1:11" x14ac:dyDescent="0.35">
      <c r="A1245" s="1" t="s">
        <v>2390</v>
      </c>
      <c r="B1245" s="1">
        <v>2.0838752926712698</v>
      </c>
      <c r="C1245" s="1">
        <v>1.55623867195903</v>
      </c>
      <c r="D1245" s="1">
        <v>-1.92467648674962</v>
      </c>
      <c r="E1245" s="2">
        <f t="shared" si="76"/>
        <v>-0.52763662071223982</v>
      </c>
      <c r="F1245" s="2">
        <f t="shared" si="77"/>
        <v>-4.0085517794208894</v>
      </c>
      <c r="I1245" s="2">
        <f t="shared" si="78"/>
        <v>0</v>
      </c>
      <c r="J1245" s="2">
        <f t="shared" si="79"/>
        <v>-2.2680942000665647</v>
      </c>
      <c r="K1245" s="2" t="e">
        <v>#N/A</v>
      </c>
    </row>
    <row r="1246" spans="1:11" x14ac:dyDescent="0.35">
      <c r="A1246" s="1" t="s">
        <v>3933</v>
      </c>
      <c r="B1246" s="1">
        <v>0.96144723667292298</v>
      </c>
      <c r="C1246" s="1">
        <v>-0.77997136046385496</v>
      </c>
      <c r="D1246" s="1">
        <v>-1.8320377913442301</v>
      </c>
      <c r="E1246" s="2">
        <f t="shared" si="76"/>
        <v>-1.7414185971367779</v>
      </c>
      <c r="F1246" s="2">
        <f t="shared" si="77"/>
        <v>-2.793485028017153</v>
      </c>
      <c r="I1246" s="2">
        <f t="shared" si="78"/>
        <v>0</v>
      </c>
      <c r="J1246" s="2">
        <f t="shared" si="79"/>
        <v>-2.2674518125769656</v>
      </c>
      <c r="K1246" s="2" t="e">
        <v>#N/A</v>
      </c>
    </row>
    <row r="1247" spans="1:11" x14ac:dyDescent="0.35">
      <c r="A1247" s="1" t="s">
        <v>3353</v>
      </c>
      <c r="B1247" s="1">
        <v>1.85225379843145</v>
      </c>
      <c r="C1247" s="1">
        <v>-0.32148240243832898</v>
      </c>
      <c r="D1247" s="1">
        <v>-0.50646426796604505</v>
      </c>
      <c r="E1247" s="2">
        <f t="shared" si="76"/>
        <v>-2.1737362008697789</v>
      </c>
      <c r="F1247" s="2">
        <f t="shared" si="77"/>
        <v>-2.3587180663974951</v>
      </c>
      <c r="I1247" s="2">
        <f t="shared" si="78"/>
        <v>0</v>
      </c>
      <c r="J1247" s="2">
        <f t="shared" si="79"/>
        <v>-2.2662271336336373</v>
      </c>
      <c r="K1247" s="2" t="e">
        <v>#N/A</v>
      </c>
    </row>
    <row r="1248" spans="1:11" x14ac:dyDescent="0.35">
      <c r="A1248" s="1" t="s">
        <v>2128</v>
      </c>
      <c r="B1248" s="1">
        <v>-0.78102628842809796</v>
      </c>
      <c r="C1248" s="1">
        <v>-2.9374864892365902</v>
      </c>
      <c r="D1248" s="1">
        <v>-3.1563079878687499</v>
      </c>
      <c r="E1248" s="2">
        <f t="shared" si="76"/>
        <v>-2.1564602008084921</v>
      </c>
      <c r="F1248" s="2">
        <f t="shared" si="77"/>
        <v>-2.3752816994406518</v>
      </c>
      <c r="I1248" s="2">
        <f t="shared" si="78"/>
        <v>0</v>
      </c>
      <c r="J1248" s="2">
        <f t="shared" si="79"/>
        <v>-2.265870950124572</v>
      </c>
      <c r="K1248" s="2" t="e">
        <v>#N/A</v>
      </c>
    </row>
    <row r="1249" spans="1:11" x14ac:dyDescent="0.35">
      <c r="A1249" s="1" t="s">
        <v>3104</v>
      </c>
      <c r="B1249" s="1">
        <v>0.31751990893632798</v>
      </c>
      <c r="C1249" s="1">
        <v>-2.1170043109075101</v>
      </c>
      <c r="D1249" s="1">
        <v>-1.7782152289842901</v>
      </c>
      <c r="E1249" s="2">
        <f t="shared" si="76"/>
        <v>-2.4345242198438379</v>
      </c>
      <c r="F1249" s="2">
        <f t="shared" si="77"/>
        <v>-2.0957351379206179</v>
      </c>
      <c r="I1249" s="2">
        <f t="shared" si="78"/>
        <v>0</v>
      </c>
      <c r="J1249" s="2">
        <f t="shared" si="79"/>
        <v>-2.2651296788822277</v>
      </c>
      <c r="K1249" s="2" t="e">
        <v>#N/A</v>
      </c>
    </row>
    <row r="1250" spans="1:11" x14ac:dyDescent="0.35">
      <c r="A1250" s="1" t="s">
        <v>816</v>
      </c>
      <c r="B1250" s="1">
        <v>-4.2915342223986999</v>
      </c>
      <c r="C1250" s="1">
        <v>-6.0839404676693798</v>
      </c>
      <c r="D1250" s="1">
        <v>-7.0292614051768902</v>
      </c>
      <c r="E1250" s="2">
        <f t="shared" si="76"/>
        <v>-1.7924062452706799</v>
      </c>
      <c r="F1250" s="2">
        <f t="shared" si="77"/>
        <v>-2.7377271827781904</v>
      </c>
      <c r="I1250" s="2">
        <f t="shared" si="78"/>
        <v>0</v>
      </c>
      <c r="J1250" s="2">
        <f t="shared" si="79"/>
        <v>-2.2650667140244352</v>
      </c>
      <c r="K1250" s="2" t="e">
        <v>#N/A</v>
      </c>
    </row>
    <row r="1251" spans="1:11" x14ac:dyDescent="0.35">
      <c r="A1251" s="1" t="s">
        <v>3458</v>
      </c>
      <c r="B1251" s="1">
        <v>1.52690679545779</v>
      </c>
      <c r="C1251" s="1">
        <v>-0.55573434584709003</v>
      </c>
      <c r="D1251" s="1">
        <v>-0.91525433813128998</v>
      </c>
      <c r="E1251" s="2">
        <f t="shared" si="76"/>
        <v>-2.08264114130488</v>
      </c>
      <c r="F1251" s="2">
        <f t="shared" si="77"/>
        <v>-2.4421611335890798</v>
      </c>
      <c r="I1251" s="2">
        <f t="shared" si="78"/>
        <v>0</v>
      </c>
      <c r="J1251" s="2">
        <f t="shared" si="79"/>
        <v>-2.2624011374469797</v>
      </c>
      <c r="K1251" s="2" t="e">
        <v>#N/A</v>
      </c>
    </row>
    <row r="1252" spans="1:11" x14ac:dyDescent="0.35">
      <c r="A1252" s="1" t="s">
        <v>2926</v>
      </c>
      <c r="B1252" s="1">
        <v>1.65155669090048</v>
      </c>
      <c r="C1252" s="1">
        <v>-1.0391110026162</v>
      </c>
      <c r="D1252" s="1">
        <v>-0.172346935027581</v>
      </c>
      <c r="E1252" s="2">
        <f t="shared" si="76"/>
        <v>-2.69066769351668</v>
      </c>
      <c r="F1252" s="2">
        <f t="shared" si="77"/>
        <v>-1.823903625928061</v>
      </c>
      <c r="I1252" s="2">
        <f t="shared" si="78"/>
        <v>0</v>
      </c>
      <c r="J1252" s="2">
        <f t="shared" si="79"/>
        <v>-2.2572856597223705</v>
      </c>
      <c r="K1252" s="2" t="e">
        <v>#N/A</v>
      </c>
    </row>
    <row r="1253" spans="1:11" x14ac:dyDescent="0.35">
      <c r="A1253" s="1" t="s">
        <v>682</v>
      </c>
      <c r="B1253" s="1">
        <v>-2.1398190121150402</v>
      </c>
      <c r="C1253" s="1">
        <v>-4.7594594844938101</v>
      </c>
      <c r="D1253" s="1">
        <v>-4.0305197071200798</v>
      </c>
      <c r="E1253" s="2">
        <f t="shared" si="76"/>
        <v>-2.6196404723787698</v>
      </c>
      <c r="F1253" s="2">
        <f t="shared" si="77"/>
        <v>-1.8907006950050396</v>
      </c>
      <c r="I1253" s="2">
        <f t="shared" si="78"/>
        <v>0</v>
      </c>
      <c r="J1253" s="2">
        <f t="shared" si="79"/>
        <v>-2.2551705836919047</v>
      </c>
      <c r="K1253" s="2" t="e">
        <v>#N/A</v>
      </c>
    </row>
    <row r="1254" spans="1:11" x14ac:dyDescent="0.35">
      <c r="A1254" s="1" t="s">
        <v>759</v>
      </c>
      <c r="B1254" s="1">
        <v>-1.05365144927132</v>
      </c>
      <c r="C1254" s="1">
        <v>-3.1722135223590899</v>
      </c>
      <c r="D1254" s="1">
        <v>-3.44533484580543</v>
      </c>
      <c r="E1254" s="2">
        <f t="shared" si="76"/>
        <v>-2.1185620730877699</v>
      </c>
      <c r="F1254" s="2">
        <f t="shared" si="77"/>
        <v>-2.39168339653411</v>
      </c>
      <c r="I1254" s="2">
        <f t="shared" si="78"/>
        <v>0</v>
      </c>
      <c r="J1254" s="2">
        <f t="shared" si="79"/>
        <v>-2.2551227348109402</v>
      </c>
      <c r="K1254" s="2" t="e">
        <v>#N/A</v>
      </c>
    </row>
    <row r="1255" spans="1:11" x14ac:dyDescent="0.35">
      <c r="A1255" s="1" t="s">
        <v>3995</v>
      </c>
      <c r="B1255" s="1">
        <v>1.4201304378464199</v>
      </c>
      <c r="C1255" s="1">
        <v>-0.28480551461266101</v>
      </c>
      <c r="D1255" s="1">
        <v>-1.3838612142657201</v>
      </c>
      <c r="E1255" s="2">
        <f t="shared" si="76"/>
        <v>-1.7049359524590808</v>
      </c>
      <c r="F1255" s="2">
        <f t="shared" si="77"/>
        <v>-2.8039916521121402</v>
      </c>
      <c r="I1255" s="2">
        <f t="shared" si="78"/>
        <v>0</v>
      </c>
      <c r="J1255" s="2">
        <f t="shared" si="79"/>
        <v>-2.2544638022856107</v>
      </c>
      <c r="K1255" s="2" t="e">
        <v>#N/A</v>
      </c>
    </row>
    <row r="1256" spans="1:11" x14ac:dyDescent="0.35">
      <c r="A1256" s="1" t="s">
        <v>2337</v>
      </c>
      <c r="B1256" s="1">
        <v>1.5426039078757099</v>
      </c>
      <c r="C1256" s="1">
        <v>0.65435111640749299</v>
      </c>
      <c r="D1256" s="1">
        <v>-2.0776625366708199</v>
      </c>
      <c r="E1256" s="2">
        <f t="shared" si="76"/>
        <v>-0.8882527914682169</v>
      </c>
      <c r="F1256" s="2">
        <f t="shared" si="77"/>
        <v>-3.6202664445465298</v>
      </c>
      <c r="I1256" s="2">
        <f t="shared" si="78"/>
        <v>0</v>
      </c>
      <c r="J1256" s="2">
        <f t="shared" si="79"/>
        <v>-2.2542596180073735</v>
      </c>
      <c r="K1256" s="2" t="e">
        <v>#N/A</v>
      </c>
    </row>
    <row r="1257" spans="1:11" x14ac:dyDescent="0.35">
      <c r="A1257" s="1" t="s">
        <v>3896</v>
      </c>
      <c r="B1257" s="1">
        <v>1.6242267731664799</v>
      </c>
      <c r="C1257" s="1">
        <v>-0.140650807367108</v>
      </c>
      <c r="D1257" s="1">
        <v>-1.11355544210477</v>
      </c>
      <c r="E1257" s="2">
        <f t="shared" si="76"/>
        <v>-1.7648775805335879</v>
      </c>
      <c r="F1257" s="2">
        <f t="shared" si="77"/>
        <v>-2.7377822152712499</v>
      </c>
      <c r="I1257" s="2">
        <f t="shared" si="78"/>
        <v>0</v>
      </c>
      <c r="J1257" s="2">
        <f t="shared" si="79"/>
        <v>-2.2513298979024188</v>
      </c>
      <c r="K1257" s="2" t="e">
        <v>#N/A</v>
      </c>
    </row>
    <row r="1258" spans="1:11" x14ac:dyDescent="0.35">
      <c r="A1258" s="1" t="s">
        <v>2264</v>
      </c>
      <c r="B1258" s="1">
        <v>1.71802724281643</v>
      </c>
      <c r="C1258" s="1">
        <v>0.38292321639398502</v>
      </c>
      <c r="D1258" s="1">
        <v>-1.4480176601333601</v>
      </c>
      <c r="E1258" s="2">
        <f t="shared" si="76"/>
        <v>-1.335104026422445</v>
      </c>
      <c r="F1258" s="2">
        <f t="shared" si="77"/>
        <v>-3.1660449029497899</v>
      </c>
      <c r="I1258" s="2">
        <f t="shared" si="78"/>
        <v>0</v>
      </c>
      <c r="J1258" s="2">
        <f t="shared" si="79"/>
        <v>-2.2505744646861174</v>
      </c>
      <c r="K1258" s="2" t="e">
        <v>#N/A</v>
      </c>
    </row>
    <row r="1259" spans="1:11" x14ac:dyDescent="0.35">
      <c r="A1259" s="1" t="s">
        <v>2385</v>
      </c>
      <c r="B1259" s="1">
        <v>2.7057179637153501</v>
      </c>
      <c r="C1259" s="1">
        <v>2.14772920015985</v>
      </c>
      <c r="D1259" s="1">
        <v>-1.2352197881812601</v>
      </c>
      <c r="E1259" s="2">
        <f t="shared" si="76"/>
        <v>-0.55798876355550009</v>
      </c>
      <c r="F1259" s="2">
        <f t="shared" si="77"/>
        <v>-3.9409377518966102</v>
      </c>
      <c r="I1259" s="2">
        <f t="shared" si="78"/>
        <v>0</v>
      </c>
      <c r="J1259" s="2">
        <f t="shared" si="79"/>
        <v>-2.2494632577260552</v>
      </c>
      <c r="K1259" s="2" t="e">
        <v>#N/A</v>
      </c>
    </row>
    <row r="1260" spans="1:11" x14ac:dyDescent="0.35">
      <c r="A1260" s="1" t="s">
        <v>3644</v>
      </c>
      <c r="B1260" s="1">
        <v>3.2013638163037199</v>
      </c>
      <c r="C1260" s="1">
        <v>1.2657129524720301</v>
      </c>
      <c r="D1260" s="1">
        <v>0.64610384877052995</v>
      </c>
      <c r="E1260" s="2">
        <f t="shared" si="76"/>
        <v>-1.9356508638316898</v>
      </c>
      <c r="F1260" s="2">
        <f t="shared" si="77"/>
        <v>-2.55525996753319</v>
      </c>
      <c r="I1260" s="2">
        <f t="shared" si="78"/>
        <v>0</v>
      </c>
      <c r="J1260" s="2">
        <f t="shared" si="79"/>
        <v>-2.2454554156824398</v>
      </c>
      <c r="K1260" s="2" t="e">
        <v>#N/A</v>
      </c>
    </row>
    <row r="1261" spans="1:11" x14ac:dyDescent="0.35">
      <c r="A1261" s="1" t="s">
        <v>2250</v>
      </c>
      <c r="B1261" s="1">
        <v>1.1165711190693799</v>
      </c>
      <c r="C1261" s="1">
        <v>-0.30627467430397398</v>
      </c>
      <c r="D1261" s="1">
        <v>-1.95038187680956</v>
      </c>
      <c r="E1261" s="2">
        <f t="shared" si="76"/>
        <v>-1.4228457933733538</v>
      </c>
      <c r="F1261" s="2">
        <f t="shared" si="77"/>
        <v>-3.0669529958789399</v>
      </c>
      <c r="I1261" s="2">
        <f t="shared" si="78"/>
        <v>0</v>
      </c>
      <c r="J1261" s="2">
        <f t="shared" si="79"/>
        <v>-2.2448993946261471</v>
      </c>
      <c r="K1261" s="2" t="e">
        <v>#N/A</v>
      </c>
    </row>
    <row r="1262" spans="1:11" x14ac:dyDescent="0.35">
      <c r="A1262" s="1" t="s">
        <v>2910</v>
      </c>
      <c r="B1262" s="1">
        <v>1.44170764843384</v>
      </c>
      <c r="C1262" s="1">
        <v>-1.28462033769819</v>
      </c>
      <c r="D1262" s="1">
        <v>-0.32134222522164302</v>
      </c>
      <c r="E1262" s="2">
        <f t="shared" si="76"/>
        <v>-2.7263279861320298</v>
      </c>
      <c r="F1262" s="2">
        <f t="shared" si="77"/>
        <v>-1.7630498736554832</v>
      </c>
      <c r="I1262" s="2">
        <f t="shared" si="78"/>
        <v>0</v>
      </c>
      <c r="J1262" s="2">
        <f t="shared" si="79"/>
        <v>-2.2446889298937567</v>
      </c>
      <c r="K1262" s="2" t="e">
        <v>#N/A</v>
      </c>
    </row>
    <row r="1263" spans="1:11" x14ac:dyDescent="0.35">
      <c r="A1263" s="1" t="s">
        <v>2871</v>
      </c>
      <c r="B1263" s="1">
        <v>2.31197893188294</v>
      </c>
      <c r="C1263" s="1">
        <v>-0.49969519894014602</v>
      </c>
      <c r="D1263" s="1">
        <v>0.63889443918878297</v>
      </c>
      <c r="E1263" s="2">
        <f t="shared" si="76"/>
        <v>-2.8116741308230861</v>
      </c>
      <c r="F1263" s="2">
        <f t="shared" si="77"/>
        <v>-1.673084492694157</v>
      </c>
      <c r="I1263" s="2">
        <f t="shared" si="78"/>
        <v>0</v>
      </c>
      <c r="J1263" s="2">
        <f t="shared" si="79"/>
        <v>-2.2423793117586217</v>
      </c>
      <c r="K1263" s="2" t="e">
        <v>#N/A</v>
      </c>
    </row>
    <row r="1264" spans="1:11" x14ac:dyDescent="0.35">
      <c r="A1264" s="1" t="s">
        <v>3265</v>
      </c>
      <c r="B1264" s="1">
        <v>1.5980174831196701</v>
      </c>
      <c r="C1264" s="1">
        <v>-0.65344400067127195</v>
      </c>
      <c r="D1264" s="1">
        <v>-0.63445745341109105</v>
      </c>
      <c r="E1264" s="2">
        <f t="shared" si="76"/>
        <v>-2.2514614837909419</v>
      </c>
      <c r="F1264" s="2">
        <f t="shared" si="77"/>
        <v>-2.2324749365307612</v>
      </c>
      <c r="I1264" s="2">
        <f t="shared" si="78"/>
        <v>0</v>
      </c>
      <c r="J1264" s="2">
        <f t="shared" si="79"/>
        <v>-2.2419682101608513</v>
      </c>
      <c r="K1264" s="2" t="e">
        <v>#N/A</v>
      </c>
    </row>
    <row r="1265" spans="1:11" x14ac:dyDescent="0.35">
      <c r="A1265" s="1" t="s">
        <v>3188</v>
      </c>
      <c r="B1265" s="1">
        <v>4.40118687409232E-2</v>
      </c>
      <c r="C1265" s="1">
        <v>-2.2880176066051501</v>
      </c>
      <c r="D1265" s="1">
        <v>-2.1070976469106601</v>
      </c>
      <c r="E1265" s="2">
        <f t="shared" si="76"/>
        <v>-2.3320294753460731</v>
      </c>
      <c r="F1265" s="2">
        <f t="shared" si="77"/>
        <v>-2.1511095156515831</v>
      </c>
      <c r="I1265" s="2">
        <f t="shared" si="78"/>
        <v>0</v>
      </c>
      <c r="J1265" s="2">
        <f t="shared" si="79"/>
        <v>-2.2415694954988279</v>
      </c>
      <c r="K1265" s="2" t="e">
        <v>#N/A</v>
      </c>
    </row>
    <row r="1266" spans="1:11" x14ac:dyDescent="0.35">
      <c r="A1266" s="1" t="s">
        <v>1964</v>
      </c>
      <c r="B1266" s="1">
        <v>0.65210781358207803</v>
      </c>
      <c r="C1266" s="1">
        <v>-2.4973259339990199</v>
      </c>
      <c r="D1266" s="1">
        <v>-0.68137584376896199</v>
      </c>
      <c r="E1266" s="2">
        <f t="shared" si="76"/>
        <v>-3.1494337475810981</v>
      </c>
      <c r="F1266" s="2">
        <f t="shared" si="77"/>
        <v>-1.33348365735104</v>
      </c>
      <c r="I1266" s="2">
        <f t="shared" si="78"/>
        <v>0</v>
      </c>
      <c r="J1266" s="2">
        <f t="shared" si="79"/>
        <v>-2.241458702466069</v>
      </c>
      <c r="K1266" s="2" t="e">
        <v>#N/A</v>
      </c>
    </row>
    <row r="1267" spans="1:11" x14ac:dyDescent="0.35">
      <c r="A1267" s="1" t="s">
        <v>2914</v>
      </c>
      <c r="B1267" s="1">
        <v>0.99158323577708596</v>
      </c>
      <c r="C1267" s="1">
        <v>-1.7246141384671401</v>
      </c>
      <c r="D1267" s="1">
        <v>-0.77494866217011704</v>
      </c>
      <c r="E1267" s="2">
        <f t="shared" si="76"/>
        <v>-2.716197374244226</v>
      </c>
      <c r="F1267" s="2">
        <f t="shared" si="77"/>
        <v>-1.7665318979472029</v>
      </c>
      <c r="I1267" s="2">
        <f t="shared" si="78"/>
        <v>0</v>
      </c>
      <c r="J1267" s="2">
        <f t="shared" si="79"/>
        <v>-2.2413646360957147</v>
      </c>
      <c r="K1267" s="2" t="e">
        <v>#N/A</v>
      </c>
    </row>
    <row r="1268" spans="1:11" x14ac:dyDescent="0.35">
      <c r="A1268" s="1" t="s">
        <v>3182</v>
      </c>
      <c r="B1268" s="1">
        <v>0.267012192650114</v>
      </c>
      <c r="C1268" s="1">
        <v>-2.07479517210639</v>
      </c>
      <c r="D1268" s="1">
        <v>-1.8702766393136701</v>
      </c>
      <c r="E1268" s="2">
        <f t="shared" si="76"/>
        <v>-2.3418073647565039</v>
      </c>
      <c r="F1268" s="2">
        <f t="shared" si="77"/>
        <v>-2.1372888319637839</v>
      </c>
      <c r="I1268" s="2">
        <f t="shared" si="78"/>
        <v>0</v>
      </c>
      <c r="J1268" s="2">
        <f t="shared" si="79"/>
        <v>-2.2395480983601441</v>
      </c>
      <c r="K1268" s="2" t="e">
        <v>#N/A</v>
      </c>
    </row>
    <row r="1269" spans="1:11" x14ac:dyDescent="0.35">
      <c r="A1269" s="1" t="s">
        <v>746</v>
      </c>
      <c r="B1269" s="1">
        <v>-2.1148052560097201</v>
      </c>
      <c r="C1269" s="1">
        <v>-4.3160459922534704</v>
      </c>
      <c r="D1269" s="1">
        <v>-4.3925085101574197</v>
      </c>
      <c r="E1269" s="2">
        <f t="shared" si="76"/>
        <v>-2.2012407362437503</v>
      </c>
      <c r="F1269" s="2">
        <f t="shared" si="77"/>
        <v>-2.2777032541476996</v>
      </c>
      <c r="I1269" s="2">
        <f t="shared" si="78"/>
        <v>0</v>
      </c>
      <c r="J1269" s="2">
        <f t="shared" si="79"/>
        <v>-2.2394719951957249</v>
      </c>
      <c r="K1269" s="2" t="e">
        <v>#N/A</v>
      </c>
    </row>
    <row r="1270" spans="1:11" x14ac:dyDescent="0.35">
      <c r="A1270" s="1" t="s">
        <v>698</v>
      </c>
      <c r="B1270" s="1">
        <v>-6.1988688206404303</v>
      </c>
      <c r="C1270" s="1">
        <v>-8.7299760951329102</v>
      </c>
      <c r="D1270" s="1">
        <v>-8.1391248655667496</v>
      </c>
      <c r="E1270" s="2">
        <f t="shared" si="76"/>
        <v>-2.5311072744924799</v>
      </c>
      <c r="F1270" s="2">
        <f t="shared" si="77"/>
        <v>-1.9402560449263193</v>
      </c>
      <c r="I1270" s="2">
        <f t="shared" si="78"/>
        <v>0</v>
      </c>
      <c r="J1270" s="2">
        <f t="shared" si="79"/>
        <v>-2.2356816597093996</v>
      </c>
      <c r="K1270" s="2" t="e">
        <v>#N/A</v>
      </c>
    </row>
    <row r="1271" spans="1:11" x14ac:dyDescent="0.35">
      <c r="A1271" s="1" t="s">
        <v>2927</v>
      </c>
      <c r="B1271" s="1">
        <v>1.36986165354039</v>
      </c>
      <c r="C1271" s="1">
        <v>-1.32060417854971</v>
      </c>
      <c r="D1271" s="1">
        <v>-0.41072684575191098</v>
      </c>
      <c r="E1271" s="2">
        <f t="shared" si="76"/>
        <v>-2.6904658320901</v>
      </c>
      <c r="F1271" s="2">
        <f t="shared" si="77"/>
        <v>-1.7805884992923011</v>
      </c>
      <c r="I1271" s="2">
        <f t="shared" si="78"/>
        <v>0</v>
      </c>
      <c r="J1271" s="2">
        <f t="shared" si="79"/>
        <v>-2.2355271656912006</v>
      </c>
      <c r="K1271" s="2" t="e">
        <v>#N/A</v>
      </c>
    </row>
    <row r="1272" spans="1:11" x14ac:dyDescent="0.35">
      <c r="A1272" s="1" t="s">
        <v>3093</v>
      </c>
      <c r="B1272" s="1">
        <v>1.88961942857093</v>
      </c>
      <c r="C1272" s="1">
        <v>-0.55917386960455795</v>
      </c>
      <c r="D1272" s="1">
        <v>-0.130413175676379</v>
      </c>
      <c r="E1272" s="2">
        <f t="shared" si="76"/>
        <v>-2.4487932981754881</v>
      </c>
      <c r="F1272" s="2">
        <f t="shared" si="77"/>
        <v>-2.0200326042473091</v>
      </c>
      <c r="I1272" s="2">
        <f t="shared" si="78"/>
        <v>0</v>
      </c>
      <c r="J1272" s="2">
        <f t="shared" si="79"/>
        <v>-2.2344129512113984</v>
      </c>
      <c r="K1272" s="2" t="e">
        <v>#N/A</v>
      </c>
    </row>
    <row r="1273" spans="1:11" x14ac:dyDescent="0.35">
      <c r="A1273" s="1" t="s">
        <v>2929</v>
      </c>
      <c r="B1273" s="1">
        <v>1.9641917754415701</v>
      </c>
      <c r="C1273" s="1">
        <v>-0.72548203695911895</v>
      </c>
      <c r="D1273" s="1">
        <v>0.18816214295488601</v>
      </c>
      <c r="E1273" s="2">
        <f t="shared" si="76"/>
        <v>-2.6896738124006889</v>
      </c>
      <c r="F1273" s="2">
        <f t="shared" si="77"/>
        <v>-1.776029632486684</v>
      </c>
      <c r="I1273" s="2">
        <f t="shared" si="78"/>
        <v>0</v>
      </c>
      <c r="J1273" s="2">
        <f t="shared" si="79"/>
        <v>-2.2328517224436863</v>
      </c>
      <c r="K1273" s="2" t="e">
        <v>#N/A</v>
      </c>
    </row>
    <row r="1274" spans="1:11" x14ac:dyDescent="0.35">
      <c r="A1274" s="1" t="s">
        <v>2969</v>
      </c>
      <c r="B1274" s="1">
        <v>1.3508608902417401</v>
      </c>
      <c r="C1274" s="1">
        <v>-1.26175014764569</v>
      </c>
      <c r="D1274" s="1">
        <v>-0.50152199394835595</v>
      </c>
      <c r="E1274" s="2">
        <f t="shared" si="76"/>
        <v>-2.6126110378874303</v>
      </c>
      <c r="F1274" s="2">
        <f t="shared" si="77"/>
        <v>-1.852382884190096</v>
      </c>
      <c r="I1274" s="2">
        <f t="shared" si="78"/>
        <v>0</v>
      </c>
      <c r="J1274" s="2">
        <f t="shared" si="79"/>
        <v>-2.2324969610387631</v>
      </c>
      <c r="K1274" s="2" t="e">
        <v>#N/A</v>
      </c>
    </row>
    <row r="1275" spans="1:11" x14ac:dyDescent="0.35">
      <c r="A1275" s="1" t="s">
        <v>1947</v>
      </c>
      <c r="B1275" s="1">
        <v>1.7720099693392699</v>
      </c>
      <c r="C1275" s="1">
        <v>-1.43298042843537</v>
      </c>
      <c r="D1275" s="1">
        <v>0.51619471592979604</v>
      </c>
      <c r="E1275" s="2">
        <f t="shared" si="76"/>
        <v>-3.2049903977746399</v>
      </c>
      <c r="F1275" s="2">
        <f t="shared" si="77"/>
        <v>-1.255815253409474</v>
      </c>
      <c r="I1275" s="2">
        <f t="shared" si="78"/>
        <v>0</v>
      </c>
      <c r="J1275" s="2">
        <f t="shared" si="79"/>
        <v>-2.2304028255920567</v>
      </c>
      <c r="K1275" s="2" t="e">
        <v>#N/A</v>
      </c>
    </row>
    <row r="1276" spans="1:11" x14ac:dyDescent="0.35">
      <c r="A1276" s="1" t="s">
        <v>1904</v>
      </c>
      <c r="B1276" s="1">
        <v>0.658009348620334</v>
      </c>
      <c r="C1276" s="1">
        <v>-2.7365183268206001</v>
      </c>
      <c r="D1276" s="1">
        <v>-0.407835168025108</v>
      </c>
      <c r="E1276" s="2">
        <f t="shared" si="76"/>
        <v>-3.3945276754409344</v>
      </c>
      <c r="F1276" s="2">
        <f t="shared" si="77"/>
        <v>-1.065844516645442</v>
      </c>
      <c r="I1276" s="2">
        <f t="shared" si="78"/>
        <v>0</v>
      </c>
      <c r="J1276" s="2">
        <f t="shared" si="79"/>
        <v>-2.2301860960431883</v>
      </c>
      <c r="K1276" s="2" t="e">
        <v>#N/A</v>
      </c>
    </row>
    <row r="1277" spans="1:11" x14ac:dyDescent="0.35">
      <c r="A1277" s="1" t="s">
        <v>3156</v>
      </c>
      <c r="B1277" s="1">
        <v>0.55856396619572501</v>
      </c>
      <c r="C1277" s="1">
        <v>-1.8159066737231899</v>
      </c>
      <c r="D1277" s="1">
        <v>-1.52637124722408</v>
      </c>
      <c r="E1277" s="2">
        <f t="shared" si="76"/>
        <v>-2.3744706399189148</v>
      </c>
      <c r="F1277" s="2">
        <f t="shared" si="77"/>
        <v>-2.0849352134198051</v>
      </c>
      <c r="I1277" s="2">
        <f t="shared" si="78"/>
        <v>0</v>
      </c>
      <c r="J1277" s="2">
        <f t="shared" si="79"/>
        <v>-2.22970292666936</v>
      </c>
      <c r="K1277" s="2" t="e">
        <v>#N/A</v>
      </c>
    </row>
    <row r="1278" spans="1:11" x14ac:dyDescent="0.35">
      <c r="A1278" s="1" t="s">
        <v>1989</v>
      </c>
      <c r="B1278" s="1">
        <v>1.05111097723109</v>
      </c>
      <c r="C1278" s="1">
        <v>-2.0044054625872501</v>
      </c>
      <c r="D1278" s="1">
        <v>-0.350691017449142</v>
      </c>
      <c r="E1278" s="2">
        <f t="shared" si="76"/>
        <v>-3.0555164398183399</v>
      </c>
      <c r="F1278" s="2">
        <f t="shared" si="77"/>
        <v>-1.401801994680232</v>
      </c>
      <c r="I1278" s="2">
        <f t="shared" si="78"/>
        <v>0</v>
      </c>
      <c r="J1278" s="2">
        <f t="shared" si="79"/>
        <v>-2.2286592172492861</v>
      </c>
      <c r="K1278" s="2" t="e">
        <v>#N/A</v>
      </c>
    </row>
    <row r="1279" spans="1:11" x14ac:dyDescent="0.35">
      <c r="A1279" s="1" t="s">
        <v>3684</v>
      </c>
      <c r="B1279" s="1">
        <v>2.14412105504013</v>
      </c>
      <c r="C1279" s="1">
        <v>0.235961069770427</v>
      </c>
      <c r="D1279" s="1">
        <v>-0.404710781590014</v>
      </c>
      <c r="E1279" s="2">
        <f t="shared" si="76"/>
        <v>-1.9081599852697029</v>
      </c>
      <c r="F1279" s="2">
        <f t="shared" si="77"/>
        <v>-2.5488318366301441</v>
      </c>
      <c r="I1279" s="2">
        <f t="shared" si="78"/>
        <v>0</v>
      </c>
      <c r="J1279" s="2">
        <f t="shared" si="79"/>
        <v>-2.2284959109499236</v>
      </c>
      <c r="K1279" s="2" t="e">
        <v>#N/A</v>
      </c>
    </row>
    <row r="1280" spans="1:11" x14ac:dyDescent="0.35">
      <c r="A1280" s="1" t="s">
        <v>4373</v>
      </c>
      <c r="B1280" s="1">
        <v>0.41070535817059001</v>
      </c>
      <c r="C1280" s="1">
        <v>-1.08612801336723</v>
      </c>
      <c r="D1280" s="1">
        <v>-2.5441955492739998</v>
      </c>
      <c r="E1280" s="2">
        <f t="shared" si="76"/>
        <v>-1.4968333715378199</v>
      </c>
      <c r="F1280" s="2">
        <f t="shared" si="77"/>
        <v>-2.95490090744459</v>
      </c>
      <c r="I1280" s="2">
        <f t="shared" si="78"/>
        <v>0</v>
      </c>
      <c r="J1280" s="2">
        <f t="shared" si="79"/>
        <v>-2.2258671394912048</v>
      </c>
      <c r="K1280" s="2" t="e">
        <v>#N/A</v>
      </c>
    </row>
    <row r="1281" spans="1:11" x14ac:dyDescent="0.35">
      <c r="A1281" s="1" t="s">
        <v>847</v>
      </c>
      <c r="B1281" s="1">
        <v>-6.1016465028180003</v>
      </c>
      <c r="C1281" s="1">
        <v>-7.7335838825661103</v>
      </c>
      <c r="D1281" s="1">
        <v>-8.9211357086097696</v>
      </c>
      <c r="E1281" s="2">
        <f t="shared" si="76"/>
        <v>-1.63193737974811</v>
      </c>
      <c r="F1281" s="2">
        <f t="shared" si="77"/>
        <v>-2.8194892057917693</v>
      </c>
      <c r="I1281" s="2">
        <f t="shared" si="78"/>
        <v>0</v>
      </c>
      <c r="J1281" s="2">
        <f t="shared" si="79"/>
        <v>-2.2257132927699397</v>
      </c>
      <c r="K1281" s="2" t="e">
        <v>#N/A</v>
      </c>
    </row>
    <row r="1282" spans="1:11" x14ac:dyDescent="0.35">
      <c r="A1282" s="1" t="s">
        <v>784</v>
      </c>
      <c r="B1282" s="1">
        <v>-2.78502354892272</v>
      </c>
      <c r="C1282" s="1">
        <v>-4.7290699721974701</v>
      </c>
      <c r="D1282" s="1">
        <v>-5.2918775709192598</v>
      </c>
      <c r="E1282" s="2">
        <f t="shared" si="76"/>
        <v>-1.9440464232747501</v>
      </c>
      <c r="F1282" s="2">
        <f t="shared" si="77"/>
        <v>-2.5068540219965398</v>
      </c>
      <c r="I1282" s="2">
        <f t="shared" si="78"/>
        <v>0</v>
      </c>
      <c r="J1282" s="2">
        <f t="shared" si="79"/>
        <v>-2.225450222635645</v>
      </c>
      <c r="K1282" s="2" t="e">
        <v>#N/A</v>
      </c>
    </row>
    <row r="1283" spans="1:11" x14ac:dyDescent="0.35">
      <c r="A1283" s="1" t="s">
        <v>3063</v>
      </c>
      <c r="B1283" s="1">
        <v>2.3222829442244399</v>
      </c>
      <c r="C1283" s="1">
        <v>-0.15453092563434101</v>
      </c>
      <c r="D1283" s="1">
        <v>0.349522147196283</v>
      </c>
      <c r="E1283" s="2">
        <f t="shared" si="76"/>
        <v>-2.4768138698587809</v>
      </c>
      <c r="F1283" s="2">
        <f t="shared" si="77"/>
        <v>-1.9727607970281569</v>
      </c>
      <c r="I1283" s="2">
        <f t="shared" si="78"/>
        <v>0</v>
      </c>
      <c r="J1283" s="2">
        <f t="shared" si="79"/>
        <v>-2.2247873334434689</v>
      </c>
      <c r="K1283" s="2" t="e">
        <v>#N/A</v>
      </c>
    </row>
    <row r="1284" spans="1:11" x14ac:dyDescent="0.35">
      <c r="A1284" s="1" t="s">
        <v>1860</v>
      </c>
      <c r="B1284" s="1">
        <v>1.7072663145656699</v>
      </c>
      <c r="C1284" s="1">
        <v>-1.8907277006429</v>
      </c>
      <c r="D1284" s="1">
        <v>0.85676562783652999</v>
      </c>
      <c r="E1284" s="2">
        <f t="shared" si="76"/>
        <v>-3.5979940152085699</v>
      </c>
      <c r="F1284" s="2">
        <f t="shared" si="77"/>
        <v>-0.85050068672913992</v>
      </c>
      <c r="I1284" s="2">
        <f t="shared" si="78"/>
        <v>0</v>
      </c>
      <c r="J1284" s="2">
        <f t="shared" si="79"/>
        <v>-2.224247350968855</v>
      </c>
      <c r="K1284" s="2" t="e">
        <v>#N/A</v>
      </c>
    </row>
    <row r="1285" spans="1:11" x14ac:dyDescent="0.35">
      <c r="A1285" s="1" t="s">
        <v>1883</v>
      </c>
      <c r="B1285" s="1">
        <v>1.6358127550936099</v>
      </c>
      <c r="C1285" s="1">
        <v>-1.82374374676552</v>
      </c>
      <c r="D1285" s="1">
        <v>0.65163876314684099</v>
      </c>
      <c r="E1285" s="2">
        <f t="shared" ref="E1285:E1348" si="80">C1285-B1285</f>
        <v>-3.4595565018591299</v>
      </c>
      <c r="F1285" s="2">
        <f t="shared" ref="F1285:F1348" si="81">D1285-B1285</f>
        <v>-0.98417399194676891</v>
      </c>
      <c r="I1285" s="2">
        <f t="shared" ref="I1285:I1348" si="82">SUM(G1285,H1285)</f>
        <v>0</v>
      </c>
      <c r="J1285" s="2">
        <f t="shared" ref="J1285:J1348" si="83">AVERAGE(E1285,F1285)</f>
        <v>-2.2218652469029494</v>
      </c>
      <c r="K1285" s="2" t="e">
        <v>#N/A</v>
      </c>
    </row>
    <row r="1286" spans="1:11" x14ac:dyDescent="0.35">
      <c r="A1286" s="1" t="s">
        <v>2313</v>
      </c>
      <c r="B1286" s="1">
        <v>2.1603448244409198</v>
      </c>
      <c r="C1286" s="1">
        <v>1.1276731953814301</v>
      </c>
      <c r="D1286" s="1">
        <v>-1.2506480085140499</v>
      </c>
      <c r="E1286" s="2">
        <f t="shared" si="80"/>
        <v>-1.0326716290594897</v>
      </c>
      <c r="F1286" s="2">
        <f t="shared" si="81"/>
        <v>-3.4109928329549697</v>
      </c>
      <c r="I1286" s="2">
        <f t="shared" si="82"/>
        <v>0</v>
      </c>
      <c r="J1286" s="2">
        <f t="shared" si="83"/>
        <v>-2.2218322310072298</v>
      </c>
      <c r="K1286" s="2" t="e">
        <v>#N/A</v>
      </c>
    </row>
    <row r="1287" spans="1:11" x14ac:dyDescent="0.35">
      <c r="A1287" s="1" t="s">
        <v>4149</v>
      </c>
      <c r="B1287" s="1">
        <v>7.3116126283909996E-2</v>
      </c>
      <c r="C1287" s="1">
        <v>-1.54276834718887</v>
      </c>
      <c r="D1287" s="1">
        <v>-2.7532199028692701</v>
      </c>
      <c r="E1287" s="2">
        <f t="shared" si="80"/>
        <v>-1.61588447347278</v>
      </c>
      <c r="F1287" s="2">
        <f t="shared" si="81"/>
        <v>-2.8263360291531803</v>
      </c>
      <c r="I1287" s="2">
        <f t="shared" si="82"/>
        <v>0</v>
      </c>
      <c r="J1287" s="2">
        <f t="shared" si="83"/>
        <v>-2.2211102513129801</v>
      </c>
      <c r="K1287" s="2" t="e">
        <v>#N/A</v>
      </c>
    </row>
    <row r="1288" spans="1:11" x14ac:dyDescent="0.35">
      <c r="A1288" s="1" t="s">
        <v>3830</v>
      </c>
      <c r="B1288" s="1">
        <v>0.87648466348242504</v>
      </c>
      <c r="C1288" s="1">
        <v>-0.93094003517932999</v>
      </c>
      <c r="D1288" s="1">
        <v>-1.7545851981099301</v>
      </c>
      <c r="E1288" s="2">
        <f t="shared" si="80"/>
        <v>-1.807424698661755</v>
      </c>
      <c r="F1288" s="2">
        <f t="shared" si="81"/>
        <v>-2.6310698615923549</v>
      </c>
      <c r="I1288" s="2">
        <f t="shared" si="82"/>
        <v>0</v>
      </c>
      <c r="J1288" s="2">
        <f t="shared" si="83"/>
        <v>-2.2192472801270551</v>
      </c>
      <c r="K1288" s="2" t="e">
        <v>#N/A</v>
      </c>
    </row>
    <row r="1289" spans="1:11" x14ac:dyDescent="0.35">
      <c r="A1289" s="1" t="s">
        <v>2280</v>
      </c>
      <c r="B1289" s="1">
        <v>2.5843002199052298</v>
      </c>
      <c r="C1289" s="1">
        <v>1.34047008301283</v>
      </c>
      <c r="D1289" s="1">
        <v>-0.609861619780244</v>
      </c>
      <c r="E1289" s="2">
        <f t="shared" si="80"/>
        <v>-1.2438301368923999</v>
      </c>
      <c r="F1289" s="2">
        <f t="shared" si="81"/>
        <v>-3.1941618396854738</v>
      </c>
      <c r="I1289" s="2">
        <f t="shared" si="82"/>
        <v>0</v>
      </c>
      <c r="J1289" s="2">
        <f t="shared" si="83"/>
        <v>-2.218995988288937</v>
      </c>
      <c r="K1289" s="2" t="e">
        <v>#N/A</v>
      </c>
    </row>
    <row r="1290" spans="1:11" x14ac:dyDescent="0.35">
      <c r="A1290" s="1" t="s">
        <v>2289</v>
      </c>
      <c r="B1290" s="1">
        <v>1.23004917149351</v>
      </c>
      <c r="C1290" s="1">
        <v>7.0887580926987298E-2</v>
      </c>
      <c r="D1290" s="1">
        <v>-2.0477943753697301</v>
      </c>
      <c r="E1290" s="2">
        <f t="shared" si="80"/>
        <v>-1.1591615905665227</v>
      </c>
      <c r="F1290" s="2">
        <f t="shared" si="81"/>
        <v>-3.2778435468632399</v>
      </c>
      <c r="I1290" s="2">
        <f t="shared" si="82"/>
        <v>0</v>
      </c>
      <c r="J1290" s="2">
        <f t="shared" si="83"/>
        <v>-2.2185025687148814</v>
      </c>
      <c r="K1290" s="2" t="e">
        <v>#N/A</v>
      </c>
    </row>
    <row r="1291" spans="1:11" x14ac:dyDescent="0.35">
      <c r="A1291" s="1" t="s">
        <v>3704</v>
      </c>
      <c r="B1291" s="1">
        <v>2.3381249278551199</v>
      </c>
      <c r="C1291" s="1">
        <v>0.44584748728880702</v>
      </c>
      <c r="D1291" s="1">
        <v>-0.20624055845490299</v>
      </c>
      <c r="E1291" s="2">
        <f t="shared" si="80"/>
        <v>-1.892277440566313</v>
      </c>
      <c r="F1291" s="2">
        <f t="shared" si="81"/>
        <v>-2.5443654863100229</v>
      </c>
      <c r="I1291" s="2">
        <f t="shared" si="82"/>
        <v>0</v>
      </c>
      <c r="J1291" s="2">
        <f t="shared" si="83"/>
        <v>-2.2183214634381678</v>
      </c>
      <c r="K1291" s="2" t="e">
        <v>#N/A</v>
      </c>
    </row>
    <row r="1292" spans="1:11" x14ac:dyDescent="0.35">
      <c r="A1292" s="1" t="s">
        <v>2953</v>
      </c>
      <c r="B1292" s="1">
        <v>0.15410366610401199</v>
      </c>
      <c r="C1292" s="1">
        <v>-2.4863939626801801</v>
      </c>
      <c r="D1292" s="1">
        <v>-1.6409814908102101</v>
      </c>
      <c r="E1292" s="2">
        <f t="shared" si="80"/>
        <v>-2.6404976287841921</v>
      </c>
      <c r="F1292" s="2">
        <f t="shared" si="81"/>
        <v>-1.7950851569142221</v>
      </c>
      <c r="I1292" s="2">
        <f t="shared" si="82"/>
        <v>0</v>
      </c>
      <c r="J1292" s="2">
        <f t="shared" si="83"/>
        <v>-2.217791392849207</v>
      </c>
      <c r="K1292" s="2" t="e">
        <v>#N/A</v>
      </c>
    </row>
    <row r="1293" spans="1:11" x14ac:dyDescent="0.35">
      <c r="A1293" s="1" t="s">
        <v>714</v>
      </c>
      <c r="B1293" s="1">
        <v>-2.2322860647875098</v>
      </c>
      <c r="C1293" s="1">
        <v>-4.6401170224872299</v>
      </c>
      <c r="D1293" s="1">
        <v>-4.2595702207398602</v>
      </c>
      <c r="E1293" s="2">
        <f t="shared" si="80"/>
        <v>-2.4078309576997201</v>
      </c>
      <c r="F1293" s="2">
        <f t="shared" si="81"/>
        <v>-2.0272841559523505</v>
      </c>
      <c r="I1293" s="2">
        <f t="shared" si="82"/>
        <v>0</v>
      </c>
      <c r="J1293" s="2">
        <f t="shared" si="83"/>
        <v>-2.2175575568260353</v>
      </c>
      <c r="K1293" s="2" t="e">
        <v>#N/A</v>
      </c>
    </row>
    <row r="1294" spans="1:11" x14ac:dyDescent="0.35">
      <c r="A1294" s="1" t="s">
        <v>3307</v>
      </c>
      <c r="B1294" s="1">
        <v>0.18251141490828099</v>
      </c>
      <c r="C1294" s="1">
        <v>-2.0294156980490698</v>
      </c>
      <c r="D1294" s="1">
        <v>-2.0388164843325201</v>
      </c>
      <c r="E1294" s="2">
        <f t="shared" si="80"/>
        <v>-2.2119271129573508</v>
      </c>
      <c r="F1294" s="2">
        <f t="shared" si="81"/>
        <v>-2.221327899240801</v>
      </c>
      <c r="I1294" s="2">
        <f t="shared" si="82"/>
        <v>0</v>
      </c>
      <c r="J1294" s="2">
        <f t="shared" si="83"/>
        <v>-2.2166275060990759</v>
      </c>
      <c r="K1294" s="2" t="e">
        <v>#N/A</v>
      </c>
    </row>
    <row r="1295" spans="1:11" x14ac:dyDescent="0.35">
      <c r="A1295" s="1" t="s">
        <v>2399</v>
      </c>
      <c r="B1295" s="1">
        <v>1.1806332052783</v>
      </c>
      <c r="C1295" s="1">
        <v>0.69341647892466096</v>
      </c>
      <c r="D1295" s="1">
        <v>-2.764965355433</v>
      </c>
      <c r="E1295" s="2">
        <f t="shared" si="80"/>
        <v>-0.487216726353639</v>
      </c>
      <c r="F1295" s="2">
        <f t="shared" si="81"/>
        <v>-3.9455985607113</v>
      </c>
      <c r="I1295" s="2">
        <f t="shared" si="82"/>
        <v>0</v>
      </c>
      <c r="J1295" s="2">
        <f t="shared" si="83"/>
        <v>-2.2164076435324693</v>
      </c>
      <c r="K1295" s="2" t="e">
        <v>#N/A</v>
      </c>
    </row>
    <row r="1296" spans="1:11" x14ac:dyDescent="0.35">
      <c r="A1296" s="1" t="s">
        <v>2255</v>
      </c>
      <c r="B1296" s="1">
        <v>0.95511687332000195</v>
      </c>
      <c r="C1296" s="1">
        <v>-0.450750196231887</v>
      </c>
      <c r="D1296" s="1">
        <v>-2.0678631611600302</v>
      </c>
      <c r="E1296" s="2">
        <f t="shared" si="80"/>
        <v>-1.4058670695518889</v>
      </c>
      <c r="F1296" s="2">
        <f t="shared" si="81"/>
        <v>-3.0229800344800322</v>
      </c>
      <c r="I1296" s="2">
        <f t="shared" si="82"/>
        <v>0</v>
      </c>
      <c r="J1296" s="2">
        <f t="shared" si="83"/>
        <v>-2.2144235520159605</v>
      </c>
      <c r="K1296" s="2" t="e">
        <v>#N/A</v>
      </c>
    </row>
    <row r="1297" spans="1:11" x14ac:dyDescent="0.35">
      <c r="A1297" s="1" t="s">
        <v>3434</v>
      </c>
      <c r="B1297" s="1">
        <v>1.67368433252545</v>
      </c>
      <c r="C1297" s="1">
        <v>-0.424339523541434</v>
      </c>
      <c r="D1297" s="1">
        <v>-0.65404518610992801</v>
      </c>
      <c r="E1297" s="2">
        <f t="shared" si="80"/>
        <v>-2.098023856066884</v>
      </c>
      <c r="F1297" s="2">
        <f t="shared" si="81"/>
        <v>-2.3277295186353779</v>
      </c>
      <c r="I1297" s="2">
        <f t="shared" si="82"/>
        <v>0</v>
      </c>
      <c r="J1297" s="2">
        <f t="shared" si="83"/>
        <v>-2.2128766873511312</v>
      </c>
      <c r="K1297" s="2" t="e">
        <v>#N/A</v>
      </c>
    </row>
    <row r="1298" spans="1:11" x14ac:dyDescent="0.35">
      <c r="A1298" s="1" t="s">
        <v>2920</v>
      </c>
      <c r="B1298" s="1">
        <v>-0.181320789539377</v>
      </c>
      <c r="C1298" s="1">
        <v>-2.8805248006042201</v>
      </c>
      <c r="D1298" s="1">
        <v>-1.9072523156780301</v>
      </c>
      <c r="E1298" s="2">
        <f t="shared" si="80"/>
        <v>-2.6992040110648432</v>
      </c>
      <c r="F1298" s="2">
        <f t="shared" si="81"/>
        <v>-1.7259315261386532</v>
      </c>
      <c r="I1298" s="2">
        <f t="shared" si="82"/>
        <v>0</v>
      </c>
      <c r="J1298" s="2">
        <f t="shared" si="83"/>
        <v>-2.2125677686017484</v>
      </c>
      <c r="K1298" s="2" t="e">
        <v>#N/A</v>
      </c>
    </row>
    <row r="1299" spans="1:11" x14ac:dyDescent="0.35">
      <c r="A1299" s="1" t="s">
        <v>3351</v>
      </c>
      <c r="B1299" s="1">
        <v>2.2577882183622999</v>
      </c>
      <c r="C1299" s="1">
        <v>8.3225190963871307E-2</v>
      </c>
      <c r="D1299" s="1">
        <v>8.1784432637284094E-3</v>
      </c>
      <c r="E1299" s="2">
        <f t="shared" si="80"/>
        <v>-2.1745630273984284</v>
      </c>
      <c r="F1299" s="2">
        <f t="shared" si="81"/>
        <v>-2.2496097750985715</v>
      </c>
      <c r="I1299" s="2">
        <f t="shared" si="82"/>
        <v>0</v>
      </c>
      <c r="J1299" s="2">
        <f t="shared" si="83"/>
        <v>-2.2120864012485</v>
      </c>
      <c r="K1299" s="2" t="e">
        <v>#N/A</v>
      </c>
    </row>
    <row r="1300" spans="1:11" x14ac:dyDescent="0.35">
      <c r="A1300" s="1" t="s">
        <v>2799</v>
      </c>
      <c r="B1300" s="1">
        <v>1.83858283283341</v>
      </c>
      <c r="C1300" s="1">
        <v>-1.12533655850742</v>
      </c>
      <c r="D1300" s="1">
        <v>0.37988342139213199</v>
      </c>
      <c r="E1300" s="2">
        <f t="shared" si="80"/>
        <v>-2.9639193913408297</v>
      </c>
      <c r="F1300" s="2">
        <f t="shared" si="81"/>
        <v>-1.4586994114412779</v>
      </c>
      <c r="I1300" s="2">
        <f t="shared" si="82"/>
        <v>0</v>
      </c>
      <c r="J1300" s="2">
        <f t="shared" si="83"/>
        <v>-2.2113094013910537</v>
      </c>
      <c r="K1300" s="2" t="e">
        <v>#N/A</v>
      </c>
    </row>
    <row r="1301" spans="1:11" x14ac:dyDescent="0.35">
      <c r="A1301" s="1" t="s">
        <v>4106</v>
      </c>
      <c r="B1301" s="1">
        <v>1.80397084134996</v>
      </c>
      <c r="C1301" s="1">
        <v>0.16414075861938901</v>
      </c>
      <c r="D1301" s="1">
        <v>-0.97436542118871405</v>
      </c>
      <c r="E1301" s="2">
        <f t="shared" si="80"/>
        <v>-1.639830082730571</v>
      </c>
      <c r="F1301" s="2">
        <f t="shared" si="81"/>
        <v>-2.7783362625386738</v>
      </c>
      <c r="I1301" s="2">
        <f t="shared" si="82"/>
        <v>0</v>
      </c>
      <c r="J1301" s="2">
        <f t="shared" si="83"/>
        <v>-2.2090831726346223</v>
      </c>
      <c r="K1301" s="2" t="e">
        <v>#N/A</v>
      </c>
    </row>
    <row r="1302" spans="1:11" x14ac:dyDescent="0.35">
      <c r="A1302" s="1" t="s">
        <v>2864</v>
      </c>
      <c r="B1302" s="1">
        <v>2.6243071267144198</v>
      </c>
      <c r="C1302" s="1">
        <v>-0.19404186110021701</v>
      </c>
      <c r="D1302" s="1">
        <v>1.02548829476268</v>
      </c>
      <c r="E1302" s="2">
        <f t="shared" si="80"/>
        <v>-2.8183489878146366</v>
      </c>
      <c r="F1302" s="2">
        <f t="shared" si="81"/>
        <v>-1.5988188319517398</v>
      </c>
      <c r="I1302" s="2">
        <f t="shared" si="82"/>
        <v>0</v>
      </c>
      <c r="J1302" s="2">
        <f t="shared" si="83"/>
        <v>-2.2085839098831883</v>
      </c>
      <c r="K1302" s="2" t="e">
        <v>#N/A</v>
      </c>
    </row>
    <row r="1303" spans="1:11" x14ac:dyDescent="0.35">
      <c r="A1303" s="1" t="s">
        <v>2395</v>
      </c>
      <c r="B1303" s="1">
        <v>2.0456407021744698</v>
      </c>
      <c r="C1303" s="1">
        <v>1.53550756642524</v>
      </c>
      <c r="D1303" s="1">
        <v>-1.8611576889308701</v>
      </c>
      <c r="E1303" s="2">
        <f t="shared" si="80"/>
        <v>-0.5101331357492298</v>
      </c>
      <c r="F1303" s="2">
        <f t="shared" si="81"/>
        <v>-3.9067983911053399</v>
      </c>
      <c r="I1303" s="2">
        <f t="shared" si="82"/>
        <v>0</v>
      </c>
      <c r="J1303" s="2">
        <f t="shared" si="83"/>
        <v>-2.2084657634272848</v>
      </c>
      <c r="K1303" s="2" t="e">
        <v>#N/A</v>
      </c>
    </row>
    <row r="1304" spans="1:11" x14ac:dyDescent="0.35">
      <c r="A1304" s="1" t="s">
        <v>806</v>
      </c>
      <c r="B1304" s="1">
        <v>-3.8270932851564501</v>
      </c>
      <c r="C1304" s="1">
        <v>-5.6633555746918498</v>
      </c>
      <c r="D1304" s="1">
        <v>-6.4037791230846803</v>
      </c>
      <c r="E1304" s="2">
        <f t="shared" si="80"/>
        <v>-1.8362622895353997</v>
      </c>
      <c r="F1304" s="2">
        <f t="shared" si="81"/>
        <v>-2.5766858379282302</v>
      </c>
      <c r="I1304" s="2">
        <f t="shared" si="82"/>
        <v>0</v>
      </c>
      <c r="J1304" s="2">
        <f t="shared" si="83"/>
        <v>-2.206474063731815</v>
      </c>
      <c r="K1304" s="2" t="e">
        <v>#N/A</v>
      </c>
    </row>
    <row r="1305" spans="1:11" x14ac:dyDescent="0.35">
      <c r="A1305" s="1" t="s">
        <v>4020</v>
      </c>
      <c r="B1305" s="1">
        <v>0.35915279456647398</v>
      </c>
      <c r="C1305" s="1">
        <v>-1.32897801185207</v>
      </c>
      <c r="D1305" s="1">
        <v>-2.3645688726571201</v>
      </c>
      <c r="E1305" s="2">
        <f t="shared" si="80"/>
        <v>-1.6881308064185441</v>
      </c>
      <c r="F1305" s="2">
        <f t="shared" si="81"/>
        <v>-2.723721667223594</v>
      </c>
      <c r="I1305" s="2">
        <f t="shared" si="82"/>
        <v>0</v>
      </c>
      <c r="J1305" s="2">
        <f t="shared" si="83"/>
        <v>-2.2059262368210693</v>
      </c>
      <c r="K1305" s="2" t="e">
        <v>#N/A</v>
      </c>
    </row>
    <row r="1306" spans="1:11" x14ac:dyDescent="0.35">
      <c r="A1306" s="1" t="s">
        <v>2868</v>
      </c>
      <c r="B1306" s="1">
        <v>2.3685844073889402</v>
      </c>
      <c r="C1306" s="1">
        <v>-0.44836059225180103</v>
      </c>
      <c r="D1306" s="1">
        <v>0.77859359339721601</v>
      </c>
      <c r="E1306" s="2">
        <f t="shared" si="80"/>
        <v>-2.8169449996407412</v>
      </c>
      <c r="F1306" s="2">
        <f t="shared" si="81"/>
        <v>-1.589990813991724</v>
      </c>
      <c r="I1306" s="2">
        <f t="shared" si="82"/>
        <v>0</v>
      </c>
      <c r="J1306" s="2">
        <f t="shared" si="83"/>
        <v>-2.2034679068162326</v>
      </c>
      <c r="K1306" s="2" t="e">
        <v>#N/A</v>
      </c>
    </row>
    <row r="1307" spans="1:11" x14ac:dyDescent="0.35">
      <c r="A1307" s="1" t="s">
        <v>1858</v>
      </c>
      <c r="B1307" s="1">
        <v>2.0476435481334998</v>
      </c>
      <c r="C1307" s="1">
        <v>-1.56417005982185</v>
      </c>
      <c r="D1307" s="1">
        <v>1.25298147721704</v>
      </c>
      <c r="E1307" s="2">
        <f t="shared" si="80"/>
        <v>-3.6118136079553498</v>
      </c>
      <c r="F1307" s="2">
        <f t="shared" si="81"/>
        <v>-0.7946620709164598</v>
      </c>
      <c r="I1307" s="2">
        <f t="shared" si="82"/>
        <v>0</v>
      </c>
      <c r="J1307" s="2">
        <f t="shared" si="83"/>
        <v>-2.2032378394359049</v>
      </c>
      <c r="K1307" s="2" t="e">
        <v>#N/A</v>
      </c>
    </row>
    <row r="1308" spans="1:11" x14ac:dyDescent="0.35">
      <c r="A1308" s="1" t="s">
        <v>3404</v>
      </c>
      <c r="B1308" s="1">
        <v>0.36688119142619402</v>
      </c>
      <c r="C1308" s="1">
        <v>-1.75788364936374</v>
      </c>
      <c r="D1308" s="1">
        <v>-1.91297960615191</v>
      </c>
      <c r="E1308" s="2">
        <f t="shared" si="80"/>
        <v>-2.124764840789934</v>
      </c>
      <c r="F1308" s="2">
        <f t="shared" si="81"/>
        <v>-2.2798607975781042</v>
      </c>
      <c r="I1308" s="2">
        <f t="shared" si="82"/>
        <v>0</v>
      </c>
      <c r="J1308" s="2">
        <f t="shared" si="83"/>
        <v>-2.2023128191840193</v>
      </c>
      <c r="K1308" s="2" t="e">
        <v>#N/A</v>
      </c>
    </row>
    <row r="1309" spans="1:11" x14ac:dyDescent="0.35">
      <c r="A1309" s="1" t="s">
        <v>4048</v>
      </c>
      <c r="B1309" s="1">
        <v>1.52790372876678</v>
      </c>
      <c r="C1309" s="1">
        <v>-0.14314370041282801</v>
      </c>
      <c r="D1309" s="1">
        <v>-1.2056298182874201</v>
      </c>
      <c r="E1309" s="2">
        <f t="shared" si="80"/>
        <v>-1.671047429179608</v>
      </c>
      <c r="F1309" s="2">
        <f t="shared" si="81"/>
        <v>-2.7335335470542002</v>
      </c>
      <c r="I1309" s="2">
        <f t="shared" si="82"/>
        <v>0</v>
      </c>
      <c r="J1309" s="2">
        <f t="shared" si="83"/>
        <v>-2.2022904881169039</v>
      </c>
      <c r="K1309" s="2" t="e">
        <v>#N/A</v>
      </c>
    </row>
    <row r="1310" spans="1:11" x14ac:dyDescent="0.35">
      <c r="A1310" s="1" t="s">
        <v>3100</v>
      </c>
      <c r="B1310" s="1">
        <v>0.75303414082599596</v>
      </c>
      <c r="C1310" s="1">
        <v>-1.6836615544147899</v>
      </c>
      <c r="D1310" s="1">
        <v>-1.21141282569762</v>
      </c>
      <c r="E1310" s="2">
        <f t="shared" si="80"/>
        <v>-2.4366956952407861</v>
      </c>
      <c r="F1310" s="2">
        <f t="shared" si="81"/>
        <v>-1.9644469665236159</v>
      </c>
      <c r="I1310" s="2">
        <f t="shared" si="82"/>
        <v>0</v>
      </c>
      <c r="J1310" s="2">
        <f t="shared" si="83"/>
        <v>-2.2005713308822008</v>
      </c>
      <c r="K1310" s="2" t="e">
        <v>#N/A</v>
      </c>
    </row>
    <row r="1311" spans="1:11" x14ac:dyDescent="0.35">
      <c r="A1311" s="1" t="s">
        <v>3141</v>
      </c>
      <c r="B1311" s="1">
        <v>1.61165702249752</v>
      </c>
      <c r="C1311" s="1">
        <v>-0.77782743621012196</v>
      </c>
      <c r="D1311" s="1">
        <v>-0.39487315609280099</v>
      </c>
      <c r="E1311" s="2">
        <f t="shared" si="80"/>
        <v>-2.389484458707642</v>
      </c>
      <c r="F1311" s="2">
        <f t="shared" si="81"/>
        <v>-2.0065301785903209</v>
      </c>
      <c r="I1311" s="2">
        <f t="shared" si="82"/>
        <v>0</v>
      </c>
      <c r="J1311" s="2">
        <f t="shared" si="83"/>
        <v>-2.1980073186489815</v>
      </c>
      <c r="K1311" s="2" t="e">
        <v>#N/A</v>
      </c>
    </row>
    <row r="1312" spans="1:11" x14ac:dyDescent="0.35">
      <c r="A1312" s="1" t="s">
        <v>3668</v>
      </c>
      <c r="B1312" s="1">
        <v>0.94712135528019503</v>
      </c>
      <c r="C1312" s="1">
        <v>-0.97004543377344798</v>
      </c>
      <c r="D1312" s="1">
        <v>-1.5292933382092599</v>
      </c>
      <c r="E1312" s="2">
        <f t="shared" si="80"/>
        <v>-1.917166789053643</v>
      </c>
      <c r="F1312" s="2">
        <f t="shared" si="81"/>
        <v>-2.4764146934894549</v>
      </c>
      <c r="I1312" s="2">
        <f t="shared" si="82"/>
        <v>0</v>
      </c>
      <c r="J1312" s="2">
        <f t="shared" si="83"/>
        <v>-2.1967907412715491</v>
      </c>
      <c r="K1312" s="2" t="e">
        <v>#N/A</v>
      </c>
    </row>
    <row r="1313" spans="1:11" x14ac:dyDescent="0.35">
      <c r="A1313" s="1" t="s">
        <v>1973</v>
      </c>
      <c r="B1313" s="1">
        <v>1.9653322111771601</v>
      </c>
      <c r="C1313" s="1">
        <v>-1.1652620945749099</v>
      </c>
      <c r="D1313" s="1">
        <v>0.70345070508284202</v>
      </c>
      <c r="E1313" s="2">
        <f t="shared" si="80"/>
        <v>-3.1305943057520702</v>
      </c>
      <c r="F1313" s="2">
        <f t="shared" si="81"/>
        <v>-1.261881506094318</v>
      </c>
      <c r="I1313" s="2">
        <f t="shared" si="82"/>
        <v>0</v>
      </c>
      <c r="J1313" s="2">
        <f t="shared" si="83"/>
        <v>-2.1962379059231942</v>
      </c>
      <c r="K1313" s="2" t="e">
        <v>#N/A</v>
      </c>
    </row>
    <row r="1314" spans="1:11" x14ac:dyDescent="0.35">
      <c r="A1314" s="1" t="s">
        <v>724</v>
      </c>
      <c r="B1314" s="1">
        <v>-1.37225100771004</v>
      </c>
      <c r="C1314" s="1">
        <v>-3.70683479404464</v>
      </c>
      <c r="D1314" s="1">
        <v>-3.4301250967069299</v>
      </c>
      <c r="E1314" s="2">
        <f t="shared" si="80"/>
        <v>-2.3345837863346</v>
      </c>
      <c r="F1314" s="2">
        <f t="shared" si="81"/>
        <v>-2.0578740889968898</v>
      </c>
      <c r="I1314" s="2">
        <f t="shared" si="82"/>
        <v>0</v>
      </c>
      <c r="J1314" s="2">
        <f t="shared" si="83"/>
        <v>-2.1962289376657447</v>
      </c>
      <c r="K1314" s="2" t="e">
        <v>#N/A</v>
      </c>
    </row>
    <row r="1315" spans="1:11" x14ac:dyDescent="0.35">
      <c r="A1315" s="1" t="s">
        <v>3253</v>
      </c>
      <c r="B1315" s="1">
        <v>2.08514574404234</v>
      </c>
      <c r="C1315" s="1">
        <v>-0.177200474158551</v>
      </c>
      <c r="D1315" s="1">
        <v>-4.2512029644491002E-2</v>
      </c>
      <c r="E1315" s="2">
        <f t="shared" si="80"/>
        <v>-2.2623462182008911</v>
      </c>
      <c r="F1315" s="2">
        <f t="shared" si="81"/>
        <v>-2.1276577736868312</v>
      </c>
      <c r="I1315" s="2">
        <f t="shared" si="82"/>
        <v>0</v>
      </c>
      <c r="J1315" s="2">
        <f t="shared" si="83"/>
        <v>-2.1950019959438611</v>
      </c>
      <c r="K1315" s="2" t="e">
        <v>#N/A</v>
      </c>
    </row>
    <row r="1316" spans="1:11" x14ac:dyDescent="0.35">
      <c r="A1316" s="1" t="s">
        <v>2266</v>
      </c>
      <c r="B1316" s="1">
        <v>1.6104433778237299</v>
      </c>
      <c r="C1316" s="1">
        <v>0.27874929481752703</v>
      </c>
      <c r="D1316" s="1">
        <v>-1.4464832634687299</v>
      </c>
      <c r="E1316" s="2">
        <f t="shared" si="80"/>
        <v>-1.331694083006203</v>
      </c>
      <c r="F1316" s="2">
        <f t="shared" si="81"/>
        <v>-3.0569266412924598</v>
      </c>
      <c r="I1316" s="2">
        <f t="shared" si="82"/>
        <v>0</v>
      </c>
      <c r="J1316" s="2">
        <f t="shared" si="83"/>
        <v>-2.1943103621493316</v>
      </c>
      <c r="K1316" s="2" t="e">
        <v>#N/A</v>
      </c>
    </row>
    <row r="1317" spans="1:11" x14ac:dyDescent="0.35">
      <c r="A1317" s="1" t="s">
        <v>846</v>
      </c>
      <c r="B1317" s="1">
        <v>-2.9047905109911998</v>
      </c>
      <c r="C1317" s="1">
        <v>-4.56005748699872</v>
      </c>
      <c r="D1317" s="1">
        <v>-5.6350497055002098</v>
      </c>
      <c r="E1317" s="2">
        <f t="shared" si="80"/>
        <v>-1.6552669760075203</v>
      </c>
      <c r="F1317" s="2">
        <f t="shared" si="81"/>
        <v>-2.73025919450901</v>
      </c>
      <c r="I1317" s="2">
        <f t="shared" si="82"/>
        <v>0</v>
      </c>
      <c r="J1317" s="2">
        <f t="shared" si="83"/>
        <v>-2.1927630852582651</v>
      </c>
      <c r="K1317" s="2" t="e">
        <v>#N/A</v>
      </c>
    </row>
    <row r="1318" spans="1:11" x14ac:dyDescent="0.35">
      <c r="A1318" s="3">
        <v>40238</v>
      </c>
      <c r="B1318" s="1">
        <v>2.05622782855581</v>
      </c>
      <c r="C1318" s="1">
        <v>-0.38440220054850599</v>
      </c>
      <c r="D1318" s="1">
        <v>0.111858750893262</v>
      </c>
      <c r="E1318" s="2">
        <f t="shared" si="80"/>
        <v>-2.4406300291043159</v>
      </c>
      <c r="F1318" s="2">
        <f t="shared" si="81"/>
        <v>-1.944369077662548</v>
      </c>
      <c r="I1318" s="2">
        <f t="shared" si="82"/>
        <v>0</v>
      </c>
      <c r="J1318" s="2">
        <f t="shared" si="83"/>
        <v>-2.1924995533834322</v>
      </c>
      <c r="K1318" s="2" t="e">
        <v>#N/A</v>
      </c>
    </row>
    <row r="1319" spans="1:11" x14ac:dyDescent="0.35">
      <c r="A1319" s="1" t="s">
        <v>3065</v>
      </c>
      <c r="B1319" s="1">
        <v>0.62565658910059296</v>
      </c>
      <c r="C1319" s="1">
        <v>-1.8496677035783</v>
      </c>
      <c r="D1319" s="1">
        <v>-1.2792029399110401</v>
      </c>
      <c r="E1319" s="2">
        <f t="shared" si="80"/>
        <v>-2.4753242926788932</v>
      </c>
      <c r="F1319" s="2">
        <f t="shared" si="81"/>
        <v>-1.904859529011633</v>
      </c>
      <c r="I1319" s="2">
        <f t="shared" si="82"/>
        <v>0</v>
      </c>
      <c r="J1319" s="2">
        <f t="shared" si="83"/>
        <v>-2.190091910845263</v>
      </c>
      <c r="K1319" s="2" t="e">
        <v>#N/A</v>
      </c>
    </row>
    <row r="1320" spans="1:11" x14ac:dyDescent="0.35">
      <c r="A1320" s="1" t="s">
        <v>2389</v>
      </c>
      <c r="B1320" s="1">
        <v>1.1505479896733199</v>
      </c>
      <c r="C1320" s="1">
        <v>0.61614602529666695</v>
      </c>
      <c r="D1320" s="1">
        <v>-2.6948277638654301</v>
      </c>
      <c r="E1320" s="2">
        <f t="shared" si="80"/>
        <v>-0.53440196437665299</v>
      </c>
      <c r="F1320" s="2">
        <f t="shared" si="81"/>
        <v>-3.8453757535387503</v>
      </c>
      <c r="I1320" s="2">
        <f t="shared" si="82"/>
        <v>0</v>
      </c>
      <c r="J1320" s="2">
        <f t="shared" si="83"/>
        <v>-2.1898888589577017</v>
      </c>
      <c r="K1320" s="2" t="e">
        <v>#N/A</v>
      </c>
    </row>
    <row r="1321" spans="1:11" x14ac:dyDescent="0.35">
      <c r="A1321" s="1" t="s">
        <v>4010</v>
      </c>
      <c r="B1321" s="1">
        <v>1.8470399808637501</v>
      </c>
      <c r="C1321" s="1">
        <v>0.14868182407453201</v>
      </c>
      <c r="D1321" s="1">
        <v>-0.83263500474688701</v>
      </c>
      <c r="E1321" s="2">
        <f t="shared" si="80"/>
        <v>-1.6983581567892181</v>
      </c>
      <c r="F1321" s="2">
        <f t="shared" si="81"/>
        <v>-2.679674985610637</v>
      </c>
      <c r="I1321" s="2">
        <f t="shared" si="82"/>
        <v>0</v>
      </c>
      <c r="J1321" s="2">
        <f t="shared" si="83"/>
        <v>-2.1890165711999274</v>
      </c>
      <c r="K1321" s="2" t="e">
        <v>#N/A</v>
      </c>
    </row>
    <row r="1322" spans="1:11" x14ac:dyDescent="0.35">
      <c r="A1322" s="1" t="s">
        <v>2006</v>
      </c>
      <c r="B1322" s="1">
        <v>1.84151134231092</v>
      </c>
      <c r="C1322" s="1">
        <v>-1.1637173071912099</v>
      </c>
      <c r="D1322" s="1">
        <v>0.46937567721860202</v>
      </c>
      <c r="E1322" s="2">
        <f t="shared" si="80"/>
        <v>-3.0052286495021301</v>
      </c>
      <c r="F1322" s="2">
        <f t="shared" si="81"/>
        <v>-1.372135665092318</v>
      </c>
      <c r="I1322" s="2">
        <f t="shared" si="82"/>
        <v>0</v>
      </c>
      <c r="J1322" s="2">
        <f t="shared" si="83"/>
        <v>-2.1886821572972242</v>
      </c>
      <c r="K1322" s="2" t="e">
        <v>#N/A</v>
      </c>
    </row>
    <row r="1323" spans="1:11" x14ac:dyDescent="0.35">
      <c r="A1323" s="1" t="s">
        <v>713</v>
      </c>
      <c r="B1323" s="1">
        <v>-2.4242294551767101</v>
      </c>
      <c r="C1323" s="1">
        <v>-4.8346239962229802</v>
      </c>
      <c r="D1323" s="1">
        <v>-4.3889988317089204</v>
      </c>
      <c r="E1323" s="2">
        <f t="shared" si="80"/>
        <v>-2.4103945410462702</v>
      </c>
      <c r="F1323" s="2">
        <f t="shared" si="81"/>
        <v>-1.9647693765322103</v>
      </c>
      <c r="I1323" s="2">
        <f t="shared" si="82"/>
        <v>0</v>
      </c>
      <c r="J1323" s="2">
        <f t="shared" si="83"/>
        <v>-2.1875819587892402</v>
      </c>
      <c r="K1323" s="2" t="e">
        <v>#N/A</v>
      </c>
    </row>
    <row r="1324" spans="1:11" x14ac:dyDescent="0.35">
      <c r="A1324" s="1" t="s">
        <v>2338</v>
      </c>
      <c r="B1324" s="1">
        <v>1.31377360943206</v>
      </c>
      <c r="C1324" s="1">
        <v>0.43386249271337402</v>
      </c>
      <c r="D1324" s="1">
        <v>-2.1810668771801902</v>
      </c>
      <c r="E1324" s="2">
        <f t="shared" si="80"/>
        <v>-0.87991111671868594</v>
      </c>
      <c r="F1324" s="2">
        <f t="shared" si="81"/>
        <v>-3.49484048661225</v>
      </c>
      <c r="I1324" s="2">
        <f t="shared" si="82"/>
        <v>0</v>
      </c>
      <c r="J1324" s="2">
        <f t="shared" si="83"/>
        <v>-2.1873758016654681</v>
      </c>
      <c r="K1324" s="2" t="e">
        <v>#N/A</v>
      </c>
    </row>
    <row r="1325" spans="1:11" x14ac:dyDescent="0.35">
      <c r="A1325" s="1" t="s">
        <v>700</v>
      </c>
      <c r="B1325" s="1">
        <v>-6.18491936876043</v>
      </c>
      <c r="C1325" s="1">
        <v>-8.6861092857561992</v>
      </c>
      <c r="D1325" s="1">
        <v>-8.0580835491537997</v>
      </c>
      <c r="E1325" s="2">
        <f t="shared" si="80"/>
        <v>-2.5011899169957692</v>
      </c>
      <c r="F1325" s="2">
        <f t="shared" si="81"/>
        <v>-1.8731641803933696</v>
      </c>
      <c r="I1325" s="2">
        <f t="shared" si="82"/>
        <v>0</v>
      </c>
      <c r="J1325" s="2">
        <f t="shared" si="83"/>
        <v>-2.1871770486945694</v>
      </c>
      <c r="K1325" s="2" t="e">
        <v>#N/A</v>
      </c>
    </row>
    <row r="1326" spans="1:11" x14ac:dyDescent="0.35">
      <c r="A1326" s="1" t="s">
        <v>4501</v>
      </c>
      <c r="B1326" s="1">
        <v>0.82748491212721897</v>
      </c>
      <c r="C1326" s="1">
        <v>-0.61294876576842405</v>
      </c>
      <c r="D1326" s="1">
        <v>-2.10595948419199</v>
      </c>
      <c r="E1326" s="2">
        <f t="shared" si="80"/>
        <v>-1.440433677895643</v>
      </c>
      <c r="F1326" s="2">
        <f t="shared" si="81"/>
        <v>-2.9334443963192092</v>
      </c>
      <c r="I1326" s="2">
        <f t="shared" si="82"/>
        <v>0</v>
      </c>
      <c r="J1326" s="2">
        <f t="shared" si="83"/>
        <v>-2.1869390371074262</v>
      </c>
      <c r="K1326" s="2" t="e">
        <v>#N/A</v>
      </c>
    </row>
    <row r="1327" spans="1:11" x14ac:dyDescent="0.35">
      <c r="A1327" s="1" t="s">
        <v>1866</v>
      </c>
      <c r="B1327" s="1">
        <v>1.72717730017747</v>
      </c>
      <c r="C1327" s="1">
        <v>-1.8318438095870699</v>
      </c>
      <c r="D1327" s="1">
        <v>0.91601762754065996</v>
      </c>
      <c r="E1327" s="2">
        <f t="shared" si="80"/>
        <v>-3.5590211097645401</v>
      </c>
      <c r="F1327" s="2">
        <f t="shared" si="81"/>
        <v>-0.81115967263680999</v>
      </c>
      <c r="I1327" s="2">
        <f t="shared" si="82"/>
        <v>0</v>
      </c>
      <c r="J1327" s="2">
        <f t="shared" si="83"/>
        <v>-2.1850903912006752</v>
      </c>
      <c r="K1327" s="2" t="e">
        <v>#N/A</v>
      </c>
    </row>
    <row r="1328" spans="1:11" x14ac:dyDescent="0.35">
      <c r="A1328" s="1" t="s">
        <v>2312</v>
      </c>
      <c r="B1328" s="1">
        <v>1.2558908706796801</v>
      </c>
      <c r="C1328" s="1">
        <v>0.222312896562501</v>
      </c>
      <c r="D1328" s="1">
        <v>-2.08025607773045</v>
      </c>
      <c r="E1328" s="2">
        <f t="shared" si="80"/>
        <v>-1.0335779741171791</v>
      </c>
      <c r="F1328" s="2">
        <f t="shared" si="81"/>
        <v>-3.3361469484101303</v>
      </c>
      <c r="I1328" s="2">
        <f t="shared" si="82"/>
        <v>0</v>
      </c>
      <c r="J1328" s="2">
        <f t="shared" si="83"/>
        <v>-2.1848624612636547</v>
      </c>
      <c r="K1328" s="2" t="e">
        <v>#N/A</v>
      </c>
    </row>
    <row r="1329" spans="1:11" x14ac:dyDescent="0.35">
      <c r="A1329" s="1" t="s">
        <v>4011</v>
      </c>
      <c r="B1329" s="1">
        <v>1.19812210452795</v>
      </c>
      <c r="C1329" s="1">
        <v>-0.49915359395992898</v>
      </c>
      <c r="D1329" s="1">
        <v>-1.4730110489271899</v>
      </c>
      <c r="E1329" s="2">
        <f t="shared" si="80"/>
        <v>-1.697275698487879</v>
      </c>
      <c r="F1329" s="2">
        <f t="shared" si="81"/>
        <v>-2.6711331534551399</v>
      </c>
      <c r="I1329" s="2">
        <f t="shared" si="82"/>
        <v>0</v>
      </c>
      <c r="J1329" s="2">
        <f t="shared" si="83"/>
        <v>-2.1842044259715094</v>
      </c>
      <c r="K1329" s="2" t="e">
        <v>#N/A</v>
      </c>
    </row>
    <row r="1330" spans="1:11" x14ac:dyDescent="0.35">
      <c r="A1330" s="1" t="s">
        <v>3242</v>
      </c>
      <c r="B1330" s="1">
        <v>0.892764190103425</v>
      </c>
      <c r="C1330" s="1">
        <v>-1.3836782489702</v>
      </c>
      <c r="D1330" s="1">
        <v>-1.1963471765164899</v>
      </c>
      <c r="E1330" s="2">
        <f t="shared" si="80"/>
        <v>-2.2764424390736249</v>
      </c>
      <c r="F1330" s="2">
        <f t="shared" si="81"/>
        <v>-2.0891113666199148</v>
      </c>
      <c r="I1330" s="2">
        <f t="shared" si="82"/>
        <v>0</v>
      </c>
      <c r="J1330" s="2">
        <f t="shared" si="83"/>
        <v>-2.1827769028467698</v>
      </c>
      <c r="K1330" s="2" t="e">
        <v>#N/A</v>
      </c>
    </row>
    <row r="1331" spans="1:11" x14ac:dyDescent="0.35">
      <c r="A1331" s="1" t="s">
        <v>2882</v>
      </c>
      <c r="B1331" s="1">
        <v>1.2054557978792599</v>
      </c>
      <c r="C1331" s="1">
        <v>-1.57716917712835</v>
      </c>
      <c r="D1331" s="1">
        <v>-0.37459882184568499</v>
      </c>
      <c r="E1331" s="2">
        <f t="shared" si="80"/>
        <v>-2.78262497500761</v>
      </c>
      <c r="F1331" s="2">
        <f t="shared" si="81"/>
        <v>-1.580054619724945</v>
      </c>
      <c r="I1331" s="2">
        <f t="shared" si="82"/>
        <v>0</v>
      </c>
      <c r="J1331" s="2">
        <f t="shared" si="83"/>
        <v>-2.1813397973662774</v>
      </c>
      <c r="K1331" s="2" t="e">
        <v>#N/A</v>
      </c>
    </row>
    <row r="1332" spans="1:11" x14ac:dyDescent="0.35">
      <c r="A1332" s="1" t="s">
        <v>4331</v>
      </c>
      <c r="B1332" s="1">
        <v>2.2207459439873101</v>
      </c>
      <c r="C1332" s="1">
        <v>0.70041329409325304</v>
      </c>
      <c r="D1332" s="1">
        <v>-0.61624599884922704</v>
      </c>
      <c r="E1332" s="2">
        <f t="shared" si="80"/>
        <v>-1.520332649894057</v>
      </c>
      <c r="F1332" s="2">
        <f t="shared" si="81"/>
        <v>-2.8369919428365371</v>
      </c>
      <c r="I1332" s="2">
        <f t="shared" si="82"/>
        <v>0</v>
      </c>
      <c r="J1332" s="2">
        <f t="shared" si="83"/>
        <v>-2.1786622963652968</v>
      </c>
      <c r="K1332" s="2" t="e">
        <v>#N/A</v>
      </c>
    </row>
    <row r="1333" spans="1:11" x14ac:dyDescent="0.35">
      <c r="A1333" s="1" t="s">
        <v>3197</v>
      </c>
      <c r="B1333" s="1">
        <v>2.1698556723501099</v>
      </c>
      <c r="C1333" s="1">
        <v>-0.15175400628132499</v>
      </c>
      <c r="D1333" s="1">
        <v>0.13431585097009799</v>
      </c>
      <c r="E1333" s="2">
        <f t="shared" si="80"/>
        <v>-2.3216096786314351</v>
      </c>
      <c r="F1333" s="2">
        <f t="shared" si="81"/>
        <v>-2.035539821380012</v>
      </c>
      <c r="I1333" s="2">
        <f t="shared" si="82"/>
        <v>0</v>
      </c>
      <c r="J1333" s="2">
        <f t="shared" si="83"/>
        <v>-2.1785747500057235</v>
      </c>
      <c r="K1333" s="2" t="e">
        <v>#N/A</v>
      </c>
    </row>
    <row r="1334" spans="1:11" x14ac:dyDescent="0.35">
      <c r="A1334" s="1" t="s">
        <v>3973</v>
      </c>
      <c r="B1334" s="1">
        <v>2.1182630610449902</v>
      </c>
      <c r="C1334" s="1">
        <v>0.402176360415894</v>
      </c>
      <c r="D1334" s="1">
        <v>-0.520274937298283</v>
      </c>
      <c r="E1334" s="2">
        <f t="shared" si="80"/>
        <v>-1.7160867006290963</v>
      </c>
      <c r="F1334" s="2">
        <f t="shared" si="81"/>
        <v>-2.6385379983432733</v>
      </c>
      <c r="I1334" s="2">
        <f t="shared" si="82"/>
        <v>0</v>
      </c>
      <c r="J1334" s="2">
        <f t="shared" si="83"/>
        <v>-2.1773123494861846</v>
      </c>
      <c r="K1334" s="2" t="e">
        <v>#N/A</v>
      </c>
    </row>
    <row r="1335" spans="1:11" x14ac:dyDescent="0.35">
      <c r="A1335" s="1" t="s">
        <v>1933</v>
      </c>
      <c r="B1335" s="1">
        <v>1.8540978074026599</v>
      </c>
      <c r="C1335" s="1">
        <v>-1.3862921854739501</v>
      </c>
      <c r="D1335" s="1">
        <v>0.74336292825355799</v>
      </c>
      <c r="E1335" s="2">
        <f t="shared" si="80"/>
        <v>-3.2403899928766098</v>
      </c>
      <c r="F1335" s="2">
        <f t="shared" si="81"/>
        <v>-1.1107348791491019</v>
      </c>
      <c r="I1335" s="2">
        <f t="shared" si="82"/>
        <v>0</v>
      </c>
      <c r="J1335" s="2">
        <f t="shared" si="83"/>
        <v>-2.1755624360128558</v>
      </c>
      <c r="K1335" s="2" t="e">
        <v>#N/A</v>
      </c>
    </row>
    <row r="1336" spans="1:11" x14ac:dyDescent="0.35">
      <c r="A1336" s="1" t="s">
        <v>3874</v>
      </c>
      <c r="B1336" s="1">
        <v>0.93422412435164603</v>
      </c>
      <c r="C1336" s="1">
        <v>-0.84718863311690396</v>
      </c>
      <c r="D1336" s="1">
        <v>-1.6310059706465401</v>
      </c>
      <c r="E1336" s="2">
        <f t="shared" si="80"/>
        <v>-1.7814127574685501</v>
      </c>
      <c r="F1336" s="2">
        <f t="shared" si="81"/>
        <v>-2.5652300949981859</v>
      </c>
      <c r="I1336" s="2">
        <f t="shared" si="82"/>
        <v>0</v>
      </c>
      <c r="J1336" s="2">
        <f t="shared" si="83"/>
        <v>-2.1733214262333682</v>
      </c>
      <c r="K1336" s="2" t="e">
        <v>#N/A</v>
      </c>
    </row>
    <row r="1337" spans="1:11" x14ac:dyDescent="0.35">
      <c r="A1337" s="1" t="s">
        <v>3348</v>
      </c>
      <c r="B1337" s="1">
        <v>1.13487718452874</v>
      </c>
      <c r="C1337" s="1">
        <v>-1.0427416824759901</v>
      </c>
      <c r="D1337" s="1">
        <v>-1.0335164154721901</v>
      </c>
      <c r="E1337" s="2">
        <f t="shared" si="80"/>
        <v>-2.1776188670047301</v>
      </c>
      <c r="F1337" s="2">
        <f t="shared" si="81"/>
        <v>-2.1683936000009298</v>
      </c>
      <c r="I1337" s="2">
        <f t="shared" si="82"/>
        <v>0</v>
      </c>
      <c r="J1337" s="2">
        <f t="shared" si="83"/>
        <v>-2.17300623350283</v>
      </c>
      <c r="K1337" s="2" t="e">
        <v>#N/A</v>
      </c>
    </row>
    <row r="1338" spans="1:11" x14ac:dyDescent="0.35">
      <c r="A1338" s="1" t="s">
        <v>2971</v>
      </c>
      <c r="B1338" s="1">
        <v>1.2550563783012301</v>
      </c>
      <c r="C1338" s="1">
        <v>-1.3561085442852301</v>
      </c>
      <c r="D1338" s="1">
        <v>-0.47951313954362101</v>
      </c>
      <c r="E1338" s="2">
        <f t="shared" si="80"/>
        <v>-2.6111649225864602</v>
      </c>
      <c r="F1338" s="2">
        <f t="shared" si="81"/>
        <v>-1.734569517844851</v>
      </c>
      <c r="I1338" s="2">
        <f t="shared" si="82"/>
        <v>0</v>
      </c>
      <c r="J1338" s="2">
        <f t="shared" si="83"/>
        <v>-2.1728672202156556</v>
      </c>
      <c r="K1338" s="2" t="e">
        <v>#N/A</v>
      </c>
    </row>
    <row r="1339" spans="1:11" x14ac:dyDescent="0.35">
      <c r="A1339" s="1" t="s">
        <v>3363</v>
      </c>
      <c r="B1339" s="1">
        <v>0.89156474228979798</v>
      </c>
      <c r="C1339" s="1">
        <v>-1.27564970664713</v>
      </c>
      <c r="D1339" s="1">
        <v>-1.28669280733206</v>
      </c>
      <c r="E1339" s="2">
        <f t="shared" si="80"/>
        <v>-2.1672144489369281</v>
      </c>
      <c r="F1339" s="2">
        <f t="shared" si="81"/>
        <v>-2.1782575496218581</v>
      </c>
      <c r="I1339" s="2">
        <f t="shared" si="82"/>
        <v>0</v>
      </c>
      <c r="J1339" s="2">
        <f t="shared" si="83"/>
        <v>-2.1727359992793929</v>
      </c>
      <c r="K1339" s="2" t="e">
        <v>#N/A</v>
      </c>
    </row>
    <row r="1340" spans="1:11" x14ac:dyDescent="0.35">
      <c r="A1340" s="1" t="s">
        <v>2302</v>
      </c>
      <c r="B1340" s="1">
        <v>0.90943644200588103</v>
      </c>
      <c r="C1340" s="1">
        <v>-0.162038349802263</v>
      </c>
      <c r="D1340" s="1">
        <v>-2.3635109727415702</v>
      </c>
      <c r="E1340" s="2">
        <f t="shared" si="80"/>
        <v>-1.071474791808144</v>
      </c>
      <c r="F1340" s="2">
        <f t="shared" si="81"/>
        <v>-3.2729474147474513</v>
      </c>
      <c r="I1340" s="2">
        <f t="shared" si="82"/>
        <v>0</v>
      </c>
      <c r="J1340" s="2">
        <f t="shared" si="83"/>
        <v>-2.1722111032777978</v>
      </c>
      <c r="K1340" s="2" t="e">
        <v>#N/A</v>
      </c>
    </row>
    <row r="1341" spans="1:11" x14ac:dyDescent="0.35">
      <c r="A1341" s="1" t="s">
        <v>802</v>
      </c>
      <c r="B1341" s="1">
        <v>-3.2667961528129901</v>
      </c>
      <c r="C1341" s="1">
        <v>-5.1249324213450098</v>
      </c>
      <c r="D1341" s="1">
        <v>-5.74986201400736</v>
      </c>
      <c r="E1341" s="2">
        <f t="shared" si="80"/>
        <v>-1.8581362685320197</v>
      </c>
      <c r="F1341" s="2">
        <f t="shared" si="81"/>
        <v>-2.4830658611943699</v>
      </c>
      <c r="I1341" s="2">
        <f t="shared" si="82"/>
        <v>0</v>
      </c>
      <c r="J1341" s="2">
        <f t="shared" si="83"/>
        <v>-2.1706010648631948</v>
      </c>
      <c r="K1341" s="2" t="e">
        <v>#N/A</v>
      </c>
    </row>
    <row r="1342" spans="1:11" x14ac:dyDescent="0.35">
      <c r="A1342" s="1" t="s">
        <v>4505</v>
      </c>
      <c r="B1342" s="1">
        <v>0.82266191060634497</v>
      </c>
      <c r="C1342" s="1">
        <v>-0.61660668077193104</v>
      </c>
      <c r="D1342" s="1">
        <v>-2.0765571959479199</v>
      </c>
      <c r="E1342" s="2">
        <f t="shared" si="80"/>
        <v>-1.4392685913782759</v>
      </c>
      <c r="F1342" s="2">
        <f t="shared" si="81"/>
        <v>-2.899219106554265</v>
      </c>
      <c r="I1342" s="2">
        <f t="shared" si="82"/>
        <v>0</v>
      </c>
      <c r="J1342" s="2">
        <f t="shared" si="83"/>
        <v>-2.1692438489662704</v>
      </c>
      <c r="K1342" s="2" t="e">
        <v>#N/A</v>
      </c>
    </row>
    <row r="1343" spans="1:11" x14ac:dyDescent="0.35">
      <c r="A1343" s="1" t="s">
        <v>3921</v>
      </c>
      <c r="B1343" s="1">
        <v>1.9593179506359799</v>
      </c>
      <c r="C1343" s="1">
        <v>0.20958454603096799</v>
      </c>
      <c r="D1343" s="1">
        <v>-0.62888134689539998</v>
      </c>
      <c r="E1343" s="2">
        <f t="shared" si="80"/>
        <v>-1.7497334046050119</v>
      </c>
      <c r="F1343" s="2">
        <f t="shared" si="81"/>
        <v>-2.5881992975313799</v>
      </c>
      <c r="I1343" s="2">
        <f t="shared" si="82"/>
        <v>0</v>
      </c>
      <c r="J1343" s="2">
        <f t="shared" si="83"/>
        <v>-2.168966351068196</v>
      </c>
      <c r="K1343" s="2" t="e">
        <v>#N/A</v>
      </c>
    </row>
    <row r="1344" spans="1:11" x14ac:dyDescent="0.35">
      <c r="A1344" s="1" t="s">
        <v>3451</v>
      </c>
      <c r="B1344" s="1">
        <v>2.3973401218450499</v>
      </c>
      <c r="C1344" s="1">
        <v>0.310301482033354</v>
      </c>
      <c r="D1344" s="1">
        <v>0.146570955469498</v>
      </c>
      <c r="E1344" s="2">
        <f t="shared" si="80"/>
        <v>-2.0870386398116958</v>
      </c>
      <c r="F1344" s="2">
        <f t="shared" si="81"/>
        <v>-2.250769166375552</v>
      </c>
      <c r="I1344" s="2">
        <f t="shared" si="82"/>
        <v>0</v>
      </c>
      <c r="J1344" s="2">
        <f t="shared" si="83"/>
        <v>-2.1689039030936241</v>
      </c>
      <c r="K1344" s="2" t="e">
        <v>#N/A</v>
      </c>
    </row>
    <row r="1345" spans="1:11" x14ac:dyDescent="0.35">
      <c r="A1345" s="1" t="s">
        <v>4111</v>
      </c>
      <c r="B1345" s="1">
        <v>1.18602822770085</v>
      </c>
      <c r="C1345" s="1">
        <v>-0.45056465851884198</v>
      </c>
      <c r="D1345" s="1">
        <v>-1.51514219083146</v>
      </c>
      <c r="E1345" s="2">
        <f t="shared" si="80"/>
        <v>-1.6365928862196921</v>
      </c>
      <c r="F1345" s="2">
        <f t="shared" si="81"/>
        <v>-2.70117041853231</v>
      </c>
      <c r="I1345" s="2">
        <f t="shared" si="82"/>
        <v>0</v>
      </c>
      <c r="J1345" s="2">
        <f t="shared" si="83"/>
        <v>-2.1688816523760011</v>
      </c>
      <c r="K1345" s="2" t="e">
        <v>#N/A</v>
      </c>
    </row>
    <row r="1346" spans="1:11" x14ac:dyDescent="0.35">
      <c r="A1346" s="1" t="s">
        <v>1984</v>
      </c>
      <c r="B1346" s="1">
        <v>2.4632326745865698</v>
      </c>
      <c r="C1346" s="1">
        <v>-0.61426249645035302</v>
      </c>
      <c r="D1346" s="1">
        <v>1.2031720504862</v>
      </c>
      <c r="E1346" s="2">
        <f t="shared" si="80"/>
        <v>-3.0774951710369227</v>
      </c>
      <c r="F1346" s="2">
        <f t="shared" si="81"/>
        <v>-1.2600606241003698</v>
      </c>
      <c r="I1346" s="2">
        <f t="shared" si="82"/>
        <v>0</v>
      </c>
      <c r="J1346" s="2">
        <f t="shared" si="83"/>
        <v>-2.1687778975686465</v>
      </c>
      <c r="K1346" s="2" t="e">
        <v>#N/A</v>
      </c>
    </row>
    <row r="1347" spans="1:11" x14ac:dyDescent="0.35">
      <c r="A1347" s="1" t="s">
        <v>2916</v>
      </c>
      <c r="B1347" s="1">
        <v>1.6487347279864999</v>
      </c>
      <c r="C1347" s="1">
        <v>-1.06528851767919</v>
      </c>
      <c r="D1347" s="1">
        <v>2.76307851918072E-2</v>
      </c>
      <c r="E1347" s="2">
        <f t="shared" si="80"/>
        <v>-2.7140232456656896</v>
      </c>
      <c r="F1347" s="2">
        <f t="shared" si="81"/>
        <v>-1.6211039427946927</v>
      </c>
      <c r="I1347" s="2">
        <f t="shared" si="82"/>
        <v>0</v>
      </c>
      <c r="J1347" s="2">
        <f t="shared" si="83"/>
        <v>-2.1675635942301912</v>
      </c>
      <c r="K1347" s="2" t="e">
        <v>#N/A</v>
      </c>
    </row>
    <row r="1348" spans="1:11" x14ac:dyDescent="0.35">
      <c r="A1348" s="1" t="s">
        <v>3309</v>
      </c>
      <c r="B1348" s="1">
        <v>1.93762315825375</v>
      </c>
      <c r="C1348" s="1">
        <v>-0.27378832358076999</v>
      </c>
      <c r="D1348" s="1">
        <v>-0.18565370917999699</v>
      </c>
      <c r="E1348" s="2">
        <f t="shared" si="80"/>
        <v>-2.2114114818345199</v>
      </c>
      <c r="F1348" s="2">
        <f t="shared" si="81"/>
        <v>-2.1232768674337468</v>
      </c>
      <c r="I1348" s="2">
        <f t="shared" si="82"/>
        <v>0</v>
      </c>
      <c r="J1348" s="2">
        <f t="shared" si="83"/>
        <v>-2.1673441746341333</v>
      </c>
      <c r="K1348" s="2" t="e">
        <v>#N/A</v>
      </c>
    </row>
    <row r="1349" spans="1:11" x14ac:dyDescent="0.35">
      <c r="A1349" s="1" t="s">
        <v>2321</v>
      </c>
      <c r="B1349" s="1">
        <v>2.66689760586643</v>
      </c>
      <c r="C1349" s="1">
        <v>1.6892409588758399</v>
      </c>
      <c r="D1349" s="1">
        <v>-0.68832976248762801</v>
      </c>
      <c r="E1349" s="2">
        <f t="shared" ref="E1349:E1412" si="84">C1349-B1349</f>
        <v>-0.97765664699059007</v>
      </c>
      <c r="F1349" s="2">
        <f t="shared" ref="F1349:F1412" si="85">D1349-B1349</f>
        <v>-3.3552273683540581</v>
      </c>
      <c r="I1349" s="2">
        <f t="shared" ref="I1349:I1412" si="86">SUM(G1349,H1349)</f>
        <v>0</v>
      </c>
      <c r="J1349" s="2">
        <f t="shared" ref="J1349:J1412" si="87">AVERAGE(E1349,F1349)</f>
        <v>-2.1664420076723241</v>
      </c>
      <c r="K1349" s="2" t="e">
        <v>#N/A</v>
      </c>
    </row>
    <row r="1350" spans="1:11" x14ac:dyDescent="0.35">
      <c r="A1350" s="1" t="s">
        <v>1920</v>
      </c>
      <c r="B1350" s="1">
        <v>1.98968542608174</v>
      </c>
      <c r="C1350" s="1">
        <v>-1.29914635402706</v>
      </c>
      <c r="D1350" s="1">
        <v>0.94750378047699202</v>
      </c>
      <c r="E1350" s="2">
        <f t="shared" si="84"/>
        <v>-3.2888317801087998</v>
      </c>
      <c r="F1350" s="2">
        <f t="shared" si="85"/>
        <v>-1.0421816456047481</v>
      </c>
      <c r="I1350" s="2">
        <f t="shared" si="86"/>
        <v>0</v>
      </c>
      <c r="J1350" s="2">
        <f t="shared" si="87"/>
        <v>-2.1655067128567742</v>
      </c>
      <c r="K1350" s="2" t="e">
        <v>#N/A</v>
      </c>
    </row>
    <row r="1351" spans="1:11" x14ac:dyDescent="0.35">
      <c r="A1351" s="1" t="s">
        <v>2008</v>
      </c>
      <c r="B1351" s="1">
        <v>1.75110291253134</v>
      </c>
      <c r="C1351" s="1">
        <v>-1.25060971925702</v>
      </c>
      <c r="D1351" s="1">
        <v>0.42293157459290198</v>
      </c>
      <c r="E1351" s="2">
        <f t="shared" si="84"/>
        <v>-3.0017126317883598</v>
      </c>
      <c r="F1351" s="2">
        <f t="shared" si="85"/>
        <v>-1.3281713379384379</v>
      </c>
      <c r="I1351" s="2">
        <f t="shared" si="86"/>
        <v>0</v>
      </c>
      <c r="J1351" s="2">
        <f t="shared" si="87"/>
        <v>-2.1649419848633986</v>
      </c>
      <c r="K1351" s="2" t="e">
        <v>#N/A</v>
      </c>
    </row>
    <row r="1352" spans="1:11" x14ac:dyDescent="0.35">
      <c r="A1352" s="1" t="s">
        <v>3982</v>
      </c>
      <c r="B1352" s="1">
        <v>0.31853006873212197</v>
      </c>
      <c r="C1352" s="1">
        <v>-1.3915131043212901</v>
      </c>
      <c r="D1352" s="1">
        <v>-2.3011987813657102</v>
      </c>
      <c r="E1352" s="2">
        <f t="shared" si="84"/>
        <v>-1.710043173053412</v>
      </c>
      <c r="F1352" s="2">
        <f t="shared" si="85"/>
        <v>-2.6197288500978324</v>
      </c>
      <c r="I1352" s="2">
        <f t="shared" si="86"/>
        <v>0</v>
      </c>
      <c r="J1352" s="2">
        <f t="shared" si="87"/>
        <v>-2.1648860115756223</v>
      </c>
      <c r="K1352" s="2" t="e">
        <v>#N/A</v>
      </c>
    </row>
    <row r="1353" spans="1:11" x14ac:dyDescent="0.35">
      <c r="A1353" s="1" t="s">
        <v>4201</v>
      </c>
      <c r="B1353" s="1">
        <v>0.76536937984940601</v>
      </c>
      <c r="C1353" s="1">
        <v>-0.82456965457290698</v>
      </c>
      <c r="D1353" s="1">
        <v>-1.97113046480593</v>
      </c>
      <c r="E1353" s="2">
        <f t="shared" si="84"/>
        <v>-1.589939034422313</v>
      </c>
      <c r="F1353" s="2">
        <f t="shared" si="85"/>
        <v>-2.7364998446553361</v>
      </c>
      <c r="I1353" s="2">
        <f t="shared" si="86"/>
        <v>0</v>
      </c>
      <c r="J1353" s="2">
        <f t="shared" si="87"/>
        <v>-2.1632194395388247</v>
      </c>
      <c r="K1353" s="2" t="e">
        <v>#N/A</v>
      </c>
    </row>
    <row r="1354" spans="1:11" x14ac:dyDescent="0.35">
      <c r="A1354" s="1" t="s">
        <v>3024</v>
      </c>
      <c r="B1354" s="1">
        <v>1.6378267204622201</v>
      </c>
      <c r="C1354" s="1">
        <v>-0.89430392419264004</v>
      </c>
      <c r="D1354" s="1">
        <v>-0.15462078793620701</v>
      </c>
      <c r="E1354" s="2">
        <f t="shared" si="84"/>
        <v>-2.5321306446548602</v>
      </c>
      <c r="F1354" s="2">
        <f t="shared" si="85"/>
        <v>-1.792447508398427</v>
      </c>
      <c r="I1354" s="2">
        <f t="shared" si="86"/>
        <v>0</v>
      </c>
      <c r="J1354" s="2">
        <f t="shared" si="87"/>
        <v>-2.1622890765266436</v>
      </c>
      <c r="K1354" s="2" t="e">
        <v>#N/A</v>
      </c>
    </row>
    <row r="1355" spans="1:11" x14ac:dyDescent="0.35">
      <c r="A1355" s="1" t="s">
        <v>1958</v>
      </c>
      <c r="B1355" s="1">
        <v>3.0187521928190302</v>
      </c>
      <c r="C1355" s="1">
        <v>-0.14349015979944099</v>
      </c>
      <c r="D1355" s="1">
        <v>1.8566563110229199</v>
      </c>
      <c r="E1355" s="2">
        <f t="shared" si="84"/>
        <v>-3.1622423526184713</v>
      </c>
      <c r="F1355" s="2">
        <f t="shared" si="85"/>
        <v>-1.1620958817961102</v>
      </c>
      <c r="I1355" s="2">
        <f t="shared" si="86"/>
        <v>0</v>
      </c>
      <c r="J1355" s="2">
        <f t="shared" si="87"/>
        <v>-2.1621691172072905</v>
      </c>
      <c r="K1355" s="2" t="e">
        <v>#N/A</v>
      </c>
    </row>
    <row r="1356" spans="1:11" x14ac:dyDescent="0.35">
      <c r="A1356" s="1" t="s">
        <v>3050</v>
      </c>
      <c r="B1356" s="1">
        <v>1.21376788217855</v>
      </c>
      <c r="C1356" s="1">
        <v>-1.2748004613431601</v>
      </c>
      <c r="D1356" s="1">
        <v>-0.62030889913493803</v>
      </c>
      <c r="E1356" s="2">
        <f t="shared" si="84"/>
        <v>-2.4885683435217101</v>
      </c>
      <c r="F1356" s="2">
        <f t="shared" si="85"/>
        <v>-1.8340767813134882</v>
      </c>
      <c r="I1356" s="2">
        <f t="shared" si="86"/>
        <v>0</v>
      </c>
      <c r="J1356" s="2">
        <f t="shared" si="87"/>
        <v>-2.1613225624175989</v>
      </c>
      <c r="K1356" s="2" t="e">
        <v>#N/A</v>
      </c>
    </row>
    <row r="1357" spans="1:11" x14ac:dyDescent="0.35">
      <c r="A1357" s="1" t="s">
        <v>2801</v>
      </c>
      <c r="B1357" s="1">
        <v>1.48762997514694</v>
      </c>
      <c r="C1357" s="1">
        <v>-1.4719990968865699</v>
      </c>
      <c r="D1357" s="1">
        <v>0.12674419959809999</v>
      </c>
      <c r="E1357" s="2">
        <f t="shared" si="84"/>
        <v>-2.9596290720335099</v>
      </c>
      <c r="F1357" s="2">
        <f t="shared" si="85"/>
        <v>-1.3608857755488399</v>
      </c>
      <c r="I1357" s="2">
        <f t="shared" si="86"/>
        <v>0</v>
      </c>
      <c r="J1357" s="2">
        <f t="shared" si="87"/>
        <v>-2.1602574237911751</v>
      </c>
      <c r="K1357" s="2" t="e">
        <v>#N/A</v>
      </c>
    </row>
    <row r="1358" spans="1:11" x14ac:dyDescent="0.35">
      <c r="A1358" s="1" t="s">
        <v>3483</v>
      </c>
      <c r="B1358" s="1">
        <v>1.91509683431436</v>
      </c>
      <c r="C1358" s="1">
        <v>-0.14440623335849101</v>
      </c>
      <c r="D1358" s="1">
        <v>-0.343381244112829</v>
      </c>
      <c r="E1358" s="2">
        <f t="shared" si="84"/>
        <v>-2.0595030676728507</v>
      </c>
      <c r="F1358" s="2">
        <f t="shared" si="85"/>
        <v>-2.258478078427189</v>
      </c>
      <c r="I1358" s="2">
        <f t="shared" si="86"/>
        <v>0</v>
      </c>
      <c r="J1358" s="2">
        <f t="shared" si="87"/>
        <v>-2.1589905730500201</v>
      </c>
      <c r="K1358" s="2" t="e">
        <v>#N/A</v>
      </c>
    </row>
    <row r="1359" spans="1:11" x14ac:dyDescent="0.35">
      <c r="A1359" s="1" t="s">
        <v>828</v>
      </c>
      <c r="B1359" s="1">
        <v>-2.81252287670823</v>
      </c>
      <c r="C1359" s="1">
        <v>-4.5353696206623999</v>
      </c>
      <c r="D1359" s="1">
        <v>-5.40569725460238</v>
      </c>
      <c r="E1359" s="2">
        <f t="shared" si="84"/>
        <v>-1.7228467439541699</v>
      </c>
      <c r="F1359" s="2">
        <f t="shared" si="85"/>
        <v>-2.5931743778941501</v>
      </c>
      <c r="I1359" s="2">
        <f t="shared" si="86"/>
        <v>0</v>
      </c>
      <c r="J1359" s="2">
        <f t="shared" si="87"/>
        <v>-2.15801056092416</v>
      </c>
      <c r="K1359" s="2" t="e">
        <v>#N/A</v>
      </c>
    </row>
    <row r="1360" spans="1:11" x14ac:dyDescent="0.35">
      <c r="A1360" s="1" t="s">
        <v>4588</v>
      </c>
      <c r="B1360" s="1">
        <v>2.79119433023883</v>
      </c>
      <c r="C1360" s="1">
        <v>1.385511978702</v>
      </c>
      <c r="D1360" s="1">
        <v>-0.118575207291819</v>
      </c>
      <c r="E1360" s="2">
        <f t="shared" si="84"/>
        <v>-1.40568235153683</v>
      </c>
      <c r="F1360" s="2">
        <f t="shared" si="85"/>
        <v>-2.9097695375306492</v>
      </c>
      <c r="I1360" s="2">
        <f t="shared" si="86"/>
        <v>0</v>
      </c>
      <c r="J1360" s="2">
        <f t="shared" si="87"/>
        <v>-2.1577259445337393</v>
      </c>
      <c r="K1360" s="2" t="e">
        <v>#N/A</v>
      </c>
    </row>
    <row r="1361" spans="1:11" x14ac:dyDescent="0.35">
      <c r="A1361" s="1" t="s">
        <v>4551</v>
      </c>
      <c r="B1361" s="1">
        <v>1.9524970826093999</v>
      </c>
      <c r="C1361" s="1">
        <v>0.53193595583251996</v>
      </c>
      <c r="D1361" s="1">
        <v>-0.94233625091609396</v>
      </c>
      <c r="E1361" s="2">
        <f t="shared" si="84"/>
        <v>-1.4205611267768798</v>
      </c>
      <c r="F1361" s="2">
        <f t="shared" si="85"/>
        <v>-2.8948333335254937</v>
      </c>
      <c r="I1361" s="2">
        <f t="shared" si="86"/>
        <v>0</v>
      </c>
      <c r="J1361" s="2">
        <f t="shared" si="87"/>
        <v>-2.1576972301511868</v>
      </c>
      <c r="K1361" s="2" t="e">
        <v>#N/A</v>
      </c>
    </row>
    <row r="1362" spans="1:11" x14ac:dyDescent="0.35">
      <c r="A1362" s="1" t="s">
        <v>2284</v>
      </c>
      <c r="B1362" s="1">
        <v>1.7491379187339999</v>
      </c>
      <c r="C1362" s="1">
        <v>0.56660841188436395</v>
      </c>
      <c r="D1362" s="1">
        <v>-1.3823345253713399</v>
      </c>
      <c r="E1362" s="2">
        <f t="shared" si="84"/>
        <v>-1.182529506849636</v>
      </c>
      <c r="F1362" s="2">
        <f t="shared" si="85"/>
        <v>-3.1314724441053396</v>
      </c>
      <c r="I1362" s="2">
        <f t="shared" si="86"/>
        <v>0</v>
      </c>
      <c r="J1362" s="2">
        <f t="shared" si="87"/>
        <v>-2.1570009754774877</v>
      </c>
      <c r="K1362" s="2" t="e">
        <v>#N/A</v>
      </c>
    </row>
    <row r="1363" spans="1:11" x14ac:dyDescent="0.35">
      <c r="A1363" s="1" t="s">
        <v>2889</v>
      </c>
      <c r="B1363" s="1">
        <v>1.1575107841752601</v>
      </c>
      <c r="C1363" s="1">
        <v>-1.6122303916335099</v>
      </c>
      <c r="D1363" s="1">
        <v>-0.38645167436898498</v>
      </c>
      <c r="E1363" s="2">
        <f t="shared" si="84"/>
        <v>-2.76974117580877</v>
      </c>
      <c r="F1363" s="2">
        <f t="shared" si="85"/>
        <v>-1.5439624585442451</v>
      </c>
      <c r="I1363" s="2">
        <f t="shared" si="86"/>
        <v>0</v>
      </c>
      <c r="J1363" s="2">
        <f t="shared" si="87"/>
        <v>-2.1568518171765074</v>
      </c>
      <c r="K1363" s="2" t="e">
        <v>#N/A</v>
      </c>
    </row>
    <row r="1364" spans="1:11" x14ac:dyDescent="0.35">
      <c r="A1364" s="1" t="s">
        <v>2923</v>
      </c>
      <c r="B1364" s="1">
        <v>1.97009217913927</v>
      </c>
      <c r="C1364" s="1">
        <v>-0.72414427597825004</v>
      </c>
      <c r="D1364" s="1">
        <v>0.35359892236312002</v>
      </c>
      <c r="E1364" s="2">
        <f t="shared" si="84"/>
        <v>-2.6942364551175202</v>
      </c>
      <c r="F1364" s="2">
        <f t="shared" si="85"/>
        <v>-1.6164932567761501</v>
      </c>
      <c r="I1364" s="2">
        <f t="shared" si="86"/>
        <v>0</v>
      </c>
      <c r="J1364" s="2">
        <f t="shared" si="87"/>
        <v>-2.1553648559468352</v>
      </c>
      <c r="K1364" s="2" t="e">
        <v>#N/A</v>
      </c>
    </row>
    <row r="1365" spans="1:11" x14ac:dyDescent="0.35">
      <c r="A1365" s="1" t="s">
        <v>2810</v>
      </c>
      <c r="B1365" s="1">
        <v>1.7577843945026299</v>
      </c>
      <c r="C1365" s="1">
        <v>-1.18550555063475</v>
      </c>
      <c r="D1365" s="1">
        <v>0.39143389979137699</v>
      </c>
      <c r="E1365" s="2">
        <f t="shared" si="84"/>
        <v>-2.94328994513738</v>
      </c>
      <c r="F1365" s="2">
        <f t="shared" si="85"/>
        <v>-1.366350494711253</v>
      </c>
      <c r="I1365" s="2">
        <f t="shared" si="86"/>
        <v>0</v>
      </c>
      <c r="J1365" s="2">
        <f t="shared" si="87"/>
        <v>-2.1548202199243165</v>
      </c>
      <c r="K1365" s="2" t="e">
        <v>#N/A</v>
      </c>
    </row>
    <row r="1366" spans="1:11" x14ac:dyDescent="0.35">
      <c r="A1366" s="1" t="s">
        <v>2401</v>
      </c>
      <c r="B1366" s="1">
        <v>1.48623328667201</v>
      </c>
      <c r="C1366" s="1">
        <v>1.00556760484885</v>
      </c>
      <c r="D1366" s="1">
        <v>-2.3415752268000101</v>
      </c>
      <c r="E1366" s="2">
        <f t="shared" si="84"/>
        <v>-0.48066568182316005</v>
      </c>
      <c r="F1366" s="2">
        <f t="shared" si="85"/>
        <v>-3.8278085134720201</v>
      </c>
      <c r="I1366" s="2">
        <f t="shared" si="86"/>
        <v>0</v>
      </c>
      <c r="J1366" s="2">
        <f t="shared" si="87"/>
        <v>-2.1542370976475902</v>
      </c>
      <c r="K1366" s="2" t="e">
        <v>#N/A</v>
      </c>
    </row>
    <row r="1367" spans="1:11" x14ac:dyDescent="0.35">
      <c r="A1367" s="1" t="s">
        <v>3694</v>
      </c>
      <c r="B1367" s="1">
        <v>1.09725416285098</v>
      </c>
      <c r="C1367" s="1">
        <v>-0.80451050558042603</v>
      </c>
      <c r="D1367" s="1">
        <v>-1.3058516709724799</v>
      </c>
      <c r="E1367" s="2">
        <f t="shared" si="84"/>
        <v>-1.901764668431406</v>
      </c>
      <c r="F1367" s="2">
        <f t="shared" si="85"/>
        <v>-2.4031058338234601</v>
      </c>
      <c r="I1367" s="2">
        <f t="shared" si="86"/>
        <v>0</v>
      </c>
      <c r="J1367" s="2">
        <f t="shared" si="87"/>
        <v>-2.1524352511274332</v>
      </c>
      <c r="K1367" s="2" t="e">
        <v>#N/A</v>
      </c>
    </row>
    <row r="1368" spans="1:11" x14ac:dyDescent="0.35">
      <c r="A1368" s="1" t="s">
        <v>3023</v>
      </c>
      <c r="B1368" s="1">
        <v>2.3726316218994401</v>
      </c>
      <c r="C1368" s="1">
        <v>-0.16360371023172801</v>
      </c>
      <c r="D1368" s="1">
        <v>0.60483965583754695</v>
      </c>
      <c r="E1368" s="2">
        <f t="shared" si="84"/>
        <v>-2.5362353321311679</v>
      </c>
      <c r="F1368" s="2">
        <f t="shared" si="85"/>
        <v>-1.767791966061893</v>
      </c>
      <c r="I1368" s="2">
        <f t="shared" si="86"/>
        <v>0</v>
      </c>
      <c r="J1368" s="2">
        <f t="shared" si="87"/>
        <v>-2.1520136490965305</v>
      </c>
      <c r="K1368" s="2" t="e">
        <v>#N/A</v>
      </c>
    </row>
    <row r="1369" spans="1:11" x14ac:dyDescent="0.35">
      <c r="A1369" s="1" t="s">
        <v>3651</v>
      </c>
      <c r="B1369" s="1">
        <v>-3.2230835676473201E-3</v>
      </c>
      <c r="C1369" s="1">
        <v>-1.9368414289289499</v>
      </c>
      <c r="D1369" s="1">
        <v>-2.3736177348937901</v>
      </c>
      <c r="E1369" s="2">
        <f t="shared" si="84"/>
        <v>-1.9336183453613027</v>
      </c>
      <c r="F1369" s="2">
        <f t="shared" si="85"/>
        <v>-2.3703946513261429</v>
      </c>
      <c r="I1369" s="2">
        <f t="shared" si="86"/>
        <v>0</v>
      </c>
      <c r="J1369" s="2">
        <f t="shared" si="87"/>
        <v>-2.1520064983437228</v>
      </c>
      <c r="K1369" s="2" t="e">
        <v>#N/A</v>
      </c>
    </row>
    <row r="1370" spans="1:11" x14ac:dyDescent="0.35">
      <c r="A1370" s="1" t="s">
        <v>3996</v>
      </c>
      <c r="B1370" s="1">
        <v>1.54311115407384</v>
      </c>
      <c r="C1370" s="1">
        <v>-0.161269929952609</v>
      </c>
      <c r="D1370" s="1">
        <v>-1.0564327079053399</v>
      </c>
      <c r="E1370" s="2">
        <f t="shared" si="84"/>
        <v>-1.7043810840264491</v>
      </c>
      <c r="F1370" s="2">
        <f t="shared" si="85"/>
        <v>-2.5995438619791802</v>
      </c>
      <c r="I1370" s="2">
        <f t="shared" si="86"/>
        <v>0</v>
      </c>
      <c r="J1370" s="2">
        <f t="shared" si="87"/>
        <v>-2.1519624730028148</v>
      </c>
      <c r="K1370" s="2" t="e">
        <v>#N/A</v>
      </c>
    </row>
    <row r="1371" spans="1:11" x14ac:dyDescent="0.35">
      <c r="A1371" s="1" t="s">
        <v>4178</v>
      </c>
      <c r="B1371" s="1">
        <v>0.109559659696361</v>
      </c>
      <c r="C1371" s="1">
        <v>-1.4920451596830899</v>
      </c>
      <c r="D1371" s="1">
        <v>-2.5908523272194</v>
      </c>
      <c r="E1371" s="2">
        <f t="shared" si="84"/>
        <v>-1.601604819379451</v>
      </c>
      <c r="F1371" s="2">
        <f t="shared" si="85"/>
        <v>-2.700411986915761</v>
      </c>
      <c r="I1371" s="2">
        <f t="shared" si="86"/>
        <v>0</v>
      </c>
      <c r="J1371" s="2">
        <f t="shared" si="87"/>
        <v>-2.151008403147606</v>
      </c>
      <c r="K1371" s="2" t="e">
        <v>#N/A</v>
      </c>
    </row>
    <row r="1372" spans="1:11" x14ac:dyDescent="0.35">
      <c r="A1372" s="1" t="s">
        <v>775</v>
      </c>
      <c r="B1372" s="1">
        <v>-1.4152226848339999</v>
      </c>
      <c r="C1372" s="1">
        <v>-3.4336920044011601</v>
      </c>
      <c r="D1372" s="1">
        <v>-3.6975782963505099</v>
      </c>
      <c r="E1372" s="2">
        <f t="shared" si="84"/>
        <v>-2.0184693195671599</v>
      </c>
      <c r="F1372" s="2">
        <f t="shared" si="85"/>
        <v>-2.2823556115165102</v>
      </c>
      <c r="I1372" s="2">
        <f t="shared" si="86"/>
        <v>0</v>
      </c>
      <c r="J1372" s="2">
        <f t="shared" si="87"/>
        <v>-2.1504124655418351</v>
      </c>
      <c r="K1372" s="2" t="e">
        <v>#N/A</v>
      </c>
    </row>
    <row r="1373" spans="1:11" x14ac:dyDescent="0.35">
      <c r="A1373" s="1" t="s">
        <v>3211</v>
      </c>
      <c r="B1373" s="1">
        <v>1.76735250639276</v>
      </c>
      <c r="C1373" s="1">
        <v>-0.53521670368346197</v>
      </c>
      <c r="D1373" s="1">
        <v>-0.22650831643227101</v>
      </c>
      <c r="E1373" s="2">
        <f t="shared" si="84"/>
        <v>-2.3025692100762218</v>
      </c>
      <c r="F1373" s="2">
        <f t="shared" si="85"/>
        <v>-1.993860822825031</v>
      </c>
      <c r="I1373" s="2">
        <f t="shared" si="86"/>
        <v>0</v>
      </c>
      <c r="J1373" s="2">
        <f t="shared" si="87"/>
        <v>-2.1482150164506262</v>
      </c>
      <c r="K1373" s="2" t="e">
        <v>#N/A</v>
      </c>
    </row>
    <row r="1374" spans="1:11" x14ac:dyDescent="0.35">
      <c r="A1374" s="1" t="s">
        <v>1974</v>
      </c>
      <c r="B1374" s="1">
        <v>2.2716271769072698</v>
      </c>
      <c r="C1374" s="1">
        <v>-0.85169258316155905</v>
      </c>
      <c r="D1374" s="1">
        <v>1.0990268470221101</v>
      </c>
      <c r="E1374" s="2">
        <f t="shared" si="84"/>
        <v>-3.1233197600688287</v>
      </c>
      <c r="F1374" s="2">
        <f t="shared" si="85"/>
        <v>-1.1726003298851597</v>
      </c>
      <c r="I1374" s="2">
        <f t="shared" si="86"/>
        <v>0</v>
      </c>
      <c r="J1374" s="2">
        <f t="shared" si="87"/>
        <v>-2.147960044976994</v>
      </c>
      <c r="K1374" s="2" t="e">
        <v>#N/A</v>
      </c>
    </row>
    <row r="1375" spans="1:11" x14ac:dyDescent="0.35">
      <c r="A1375" s="1" t="s">
        <v>4829</v>
      </c>
      <c r="B1375" s="1">
        <v>1.91723121186821</v>
      </c>
      <c r="C1375" s="1">
        <v>0.618345543983713</v>
      </c>
      <c r="D1375" s="1">
        <v>-1.0796471861458501</v>
      </c>
      <c r="E1375" s="2">
        <f t="shared" si="84"/>
        <v>-1.2988856678844969</v>
      </c>
      <c r="F1375" s="2">
        <f t="shared" si="85"/>
        <v>-2.9968783980140601</v>
      </c>
      <c r="I1375" s="2">
        <f t="shared" si="86"/>
        <v>0</v>
      </c>
      <c r="J1375" s="2">
        <f t="shared" si="87"/>
        <v>-2.1478820329492785</v>
      </c>
      <c r="K1375" s="2" t="e">
        <v>#N/A</v>
      </c>
    </row>
    <row r="1376" spans="1:11" x14ac:dyDescent="0.35">
      <c r="A1376" s="1" t="s">
        <v>805</v>
      </c>
      <c r="B1376" s="1">
        <v>-5.5380212580589099</v>
      </c>
      <c r="C1376" s="1">
        <v>-7.3808687492615199</v>
      </c>
      <c r="D1376" s="1">
        <v>-7.9908650190516504</v>
      </c>
      <c r="E1376" s="2">
        <f t="shared" si="84"/>
        <v>-1.84284749120261</v>
      </c>
      <c r="F1376" s="2">
        <f t="shared" si="85"/>
        <v>-2.4528437609927405</v>
      </c>
      <c r="I1376" s="2">
        <f t="shared" si="86"/>
        <v>0</v>
      </c>
      <c r="J1376" s="2">
        <f t="shared" si="87"/>
        <v>-2.1478456260976753</v>
      </c>
      <c r="K1376" s="2" t="e">
        <v>#N/A</v>
      </c>
    </row>
    <row r="1377" spans="1:11" x14ac:dyDescent="0.35">
      <c r="A1377" s="1" t="s">
        <v>4228</v>
      </c>
      <c r="B1377" s="1">
        <v>1.1928165440851199</v>
      </c>
      <c r="C1377" s="1">
        <v>-0.37722554356562299</v>
      </c>
      <c r="D1377" s="1">
        <v>-1.53201191769606</v>
      </c>
      <c r="E1377" s="2">
        <f t="shared" si="84"/>
        <v>-1.570042087650743</v>
      </c>
      <c r="F1377" s="2">
        <f t="shared" si="85"/>
        <v>-2.72482846178118</v>
      </c>
      <c r="I1377" s="2">
        <f t="shared" si="86"/>
        <v>0</v>
      </c>
      <c r="J1377" s="2">
        <f t="shared" si="87"/>
        <v>-2.1474352747159617</v>
      </c>
      <c r="K1377" s="2" t="e">
        <v>#N/A</v>
      </c>
    </row>
    <row r="1378" spans="1:11" x14ac:dyDescent="0.35">
      <c r="A1378" s="1" t="s">
        <v>4708</v>
      </c>
      <c r="B1378" s="1">
        <v>0.78835304655344496</v>
      </c>
      <c r="C1378" s="1">
        <v>-0.56537083325165405</v>
      </c>
      <c r="D1378" s="1">
        <v>-2.1506655221138198</v>
      </c>
      <c r="E1378" s="2">
        <f t="shared" si="84"/>
        <v>-1.353723879805099</v>
      </c>
      <c r="F1378" s="2">
        <f t="shared" si="85"/>
        <v>-2.9390185686672647</v>
      </c>
      <c r="I1378" s="2">
        <f t="shared" si="86"/>
        <v>0</v>
      </c>
      <c r="J1378" s="2">
        <f t="shared" si="87"/>
        <v>-2.1463712242361819</v>
      </c>
      <c r="K1378" s="2" t="e">
        <v>#N/A</v>
      </c>
    </row>
    <row r="1379" spans="1:11" x14ac:dyDescent="0.35">
      <c r="A1379" s="1" t="s">
        <v>3055</v>
      </c>
      <c r="B1379" s="1">
        <v>-0.36338009929934201</v>
      </c>
      <c r="C1379" s="1">
        <v>-2.8496825431820598</v>
      </c>
      <c r="D1379" s="1">
        <v>-2.1691642975356098</v>
      </c>
      <c r="E1379" s="2">
        <f t="shared" si="84"/>
        <v>-2.4863024438827179</v>
      </c>
      <c r="F1379" s="2">
        <f t="shared" si="85"/>
        <v>-1.8057841982362679</v>
      </c>
      <c r="I1379" s="2">
        <f t="shared" si="86"/>
        <v>0</v>
      </c>
      <c r="J1379" s="2">
        <f t="shared" si="87"/>
        <v>-2.1460433210594929</v>
      </c>
      <c r="K1379" s="2" t="e">
        <v>#N/A</v>
      </c>
    </row>
    <row r="1380" spans="1:11" x14ac:dyDescent="0.35">
      <c r="A1380" s="1" t="s">
        <v>4122</v>
      </c>
      <c r="B1380" s="1">
        <v>1.8213590309613401</v>
      </c>
      <c r="C1380" s="1">
        <v>0.191230069828042</v>
      </c>
      <c r="D1380" s="1">
        <v>-0.838392235536638</v>
      </c>
      <c r="E1380" s="2">
        <f t="shared" si="84"/>
        <v>-1.6301289611332981</v>
      </c>
      <c r="F1380" s="2">
        <f t="shared" si="85"/>
        <v>-2.6597512664979783</v>
      </c>
      <c r="I1380" s="2">
        <f t="shared" si="86"/>
        <v>0</v>
      </c>
      <c r="J1380" s="2">
        <f t="shared" si="87"/>
        <v>-2.1449401138156383</v>
      </c>
      <c r="K1380" s="2" t="e">
        <v>#N/A</v>
      </c>
    </row>
    <row r="1381" spans="1:11" x14ac:dyDescent="0.35">
      <c r="A1381" s="1" t="s">
        <v>4137</v>
      </c>
      <c r="B1381" s="1">
        <v>3.5281083952168002</v>
      </c>
      <c r="C1381" s="1">
        <v>1.9065941334747201</v>
      </c>
      <c r="D1381" s="1">
        <v>0.86004628430125096</v>
      </c>
      <c r="E1381" s="2">
        <f t="shared" si="84"/>
        <v>-1.6215142617420801</v>
      </c>
      <c r="F1381" s="2">
        <f t="shared" si="85"/>
        <v>-2.6680621109155491</v>
      </c>
      <c r="I1381" s="2">
        <f t="shared" si="86"/>
        <v>0</v>
      </c>
      <c r="J1381" s="2">
        <f t="shared" si="87"/>
        <v>-2.1447881863288147</v>
      </c>
      <c r="K1381" s="2" t="e">
        <v>#N/A</v>
      </c>
    </row>
    <row r="1382" spans="1:11" x14ac:dyDescent="0.35">
      <c r="A1382" s="1" t="s">
        <v>677</v>
      </c>
      <c r="B1382" s="1">
        <v>-4.9316604574590697</v>
      </c>
      <c r="C1382" s="1">
        <v>-7.5926911197383999</v>
      </c>
      <c r="D1382" s="1">
        <v>-6.5580264800990804</v>
      </c>
      <c r="E1382" s="2">
        <f t="shared" si="84"/>
        <v>-2.6610306622793303</v>
      </c>
      <c r="F1382" s="2">
        <f t="shared" si="85"/>
        <v>-1.6263660226400107</v>
      </c>
      <c r="I1382" s="2">
        <f t="shared" si="86"/>
        <v>0</v>
      </c>
      <c r="J1382" s="2">
        <f t="shared" si="87"/>
        <v>-2.1436983424596705</v>
      </c>
      <c r="K1382" s="2" t="e">
        <v>#N/A</v>
      </c>
    </row>
    <row r="1383" spans="1:11" x14ac:dyDescent="0.35">
      <c r="A1383" s="1" t="s">
        <v>3467</v>
      </c>
      <c r="B1383" s="1">
        <v>1.7826076257868699</v>
      </c>
      <c r="C1383" s="1">
        <v>-0.28700402940106501</v>
      </c>
      <c r="D1383" s="1">
        <v>-0.433963477603731</v>
      </c>
      <c r="E1383" s="2">
        <f t="shared" si="84"/>
        <v>-2.0696116551879351</v>
      </c>
      <c r="F1383" s="2">
        <f t="shared" si="85"/>
        <v>-2.216571103390601</v>
      </c>
      <c r="I1383" s="2">
        <f t="shared" si="86"/>
        <v>0</v>
      </c>
      <c r="J1383" s="2">
        <f t="shared" si="87"/>
        <v>-2.1430913792892681</v>
      </c>
      <c r="K1383" s="2" t="e">
        <v>#N/A</v>
      </c>
    </row>
    <row r="1384" spans="1:11" x14ac:dyDescent="0.35">
      <c r="A1384" s="1" t="s">
        <v>4019</v>
      </c>
      <c r="B1384" s="1">
        <v>0.69051597843829604</v>
      </c>
      <c r="C1384" s="1">
        <v>-0.99855720936130599</v>
      </c>
      <c r="D1384" s="1">
        <v>-1.9061539055263801</v>
      </c>
      <c r="E1384" s="2">
        <f t="shared" si="84"/>
        <v>-1.6890731877996021</v>
      </c>
      <c r="F1384" s="2">
        <f t="shared" si="85"/>
        <v>-2.596669883964676</v>
      </c>
      <c r="I1384" s="2">
        <f t="shared" si="86"/>
        <v>0</v>
      </c>
      <c r="J1384" s="2">
        <f t="shared" si="87"/>
        <v>-2.1428715358821391</v>
      </c>
      <c r="K1384" s="2" t="e">
        <v>#N/A</v>
      </c>
    </row>
    <row r="1385" spans="1:11" x14ac:dyDescent="0.35">
      <c r="A1385" s="1" t="s">
        <v>813</v>
      </c>
      <c r="B1385" s="1">
        <v>-5.8206017177333598</v>
      </c>
      <c r="C1385" s="1">
        <v>-7.6321743983607204</v>
      </c>
      <c r="D1385" s="1">
        <v>-8.2944986766188897</v>
      </c>
      <c r="E1385" s="2">
        <f t="shared" si="84"/>
        <v>-1.8115726806273607</v>
      </c>
      <c r="F1385" s="2">
        <f t="shared" si="85"/>
        <v>-2.47389695888553</v>
      </c>
      <c r="I1385" s="2">
        <f t="shared" si="86"/>
        <v>0</v>
      </c>
      <c r="J1385" s="2">
        <f t="shared" si="87"/>
        <v>-2.1427348197564453</v>
      </c>
      <c r="K1385" s="2" t="e">
        <v>#N/A</v>
      </c>
    </row>
    <row r="1386" spans="1:11" x14ac:dyDescent="0.35">
      <c r="A1386" s="1" t="s">
        <v>3014</v>
      </c>
      <c r="B1386" s="1">
        <v>0.202801433404041</v>
      </c>
      <c r="C1386" s="1">
        <v>-2.3438932467577702</v>
      </c>
      <c r="D1386" s="1">
        <v>-1.5358628690567999</v>
      </c>
      <c r="E1386" s="2">
        <f t="shared" si="84"/>
        <v>-2.5466946801618113</v>
      </c>
      <c r="F1386" s="2">
        <f t="shared" si="85"/>
        <v>-1.7386643024608408</v>
      </c>
      <c r="I1386" s="2">
        <f t="shared" si="86"/>
        <v>0</v>
      </c>
      <c r="J1386" s="2">
        <f t="shared" si="87"/>
        <v>-2.1426794913113261</v>
      </c>
      <c r="K1386" s="2" t="e">
        <v>#N/A</v>
      </c>
    </row>
    <row r="1387" spans="1:11" x14ac:dyDescent="0.35">
      <c r="A1387" s="1" t="s">
        <v>1840</v>
      </c>
      <c r="B1387" s="1">
        <v>1.2656852140394399</v>
      </c>
      <c r="C1387" s="1">
        <v>-2.4858285672675402</v>
      </c>
      <c r="D1387" s="1">
        <v>0.73205349050942103</v>
      </c>
      <c r="E1387" s="2">
        <f t="shared" si="84"/>
        <v>-3.7515137813069801</v>
      </c>
      <c r="F1387" s="2">
        <f t="shared" si="85"/>
        <v>-0.53363172353001886</v>
      </c>
      <c r="I1387" s="2">
        <f t="shared" si="86"/>
        <v>0</v>
      </c>
      <c r="J1387" s="2">
        <f t="shared" si="87"/>
        <v>-2.1425727524184994</v>
      </c>
      <c r="K1387" s="2" t="e">
        <v>#N/A</v>
      </c>
    </row>
    <row r="1388" spans="1:11" x14ac:dyDescent="0.35">
      <c r="A1388" s="1" t="s">
        <v>3893</v>
      </c>
      <c r="B1388" s="1">
        <v>0.335730173281172</v>
      </c>
      <c r="C1388" s="1">
        <v>-1.4312609421609701</v>
      </c>
      <c r="D1388" s="1">
        <v>-2.1822265458409298</v>
      </c>
      <c r="E1388" s="2">
        <f t="shared" si="84"/>
        <v>-1.766991115442142</v>
      </c>
      <c r="F1388" s="2">
        <f t="shared" si="85"/>
        <v>-2.5179567191221017</v>
      </c>
      <c r="I1388" s="2">
        <f t="shared" si="86"/>
        <v>0</v>
      </c>
      <c r="J1388" s="2">
        <f t="shared" si="87"/>
        <v>-2.1424739172821221</v>
      </c>
      <c r="K1388" s="2" t="e">
        <v>#N/A</v>
      </c>
    </row>
    <row r="1389" spans="1:11" x14ac:dyDescent="0.35">
      <c r="A1389" s="1" t="s">
        <v>3238</v>
      </c>
      <c r="B1389" s="1">
        <v>1.2866894169119101</v>
      </c>
      <c r="C1389" s="1">
        <v>-0.99294783263555397</v>
      </c>
      <c r="D1389" s="1">
        <v>-0.71629699633730204</v>
      </c>
      <c r="E1389" s="2">
        <f t="shared" si="84"/>
        <v>-2.2796372495474642</v>
      </c>
      <c r="F1389" s="2">
        <f t="shared" si="85"/>
        <v>-2.0029864132492121</v>
      </c>
      <c r="I1389" s="2">
        <f t="shared" si="86"/>
        <v>0</v>
      </c>
      <c r="J1389" s="2">
        <f t="shared" si="87"/>
        <v>-2.1413118313983381</v>
      </c>
      <c r="K1389" s="2" t="e">
        <v>#N/A</v>
      </c>
    </row>
    <row r="1390" spans="1:11" x14ac:dyDescent="0.35">
      <c r="A1390" s="1" t="s">
        <v>3284</v>
      </c>
      <c r="B1390" s="1">
        <v>2.2081870247542001</v>
      </c>
      <c r="C1390" s="1">
        <v>-2.32594748111172E-2</v>
      </c>
      <c r="D1390" s="1">
        <v>0.160484753793152</v>
      </c>
      <c r="E1390" s="2">
        <f t="shared" si="84"/>
        <v>-2.2314464995653172</v>
      </c>
      <c r="F1390" s="2">
        <f t="shared" si="85"/>
        <v>-2.047702270961048</v>
      </c>
      <c r="I1390" s="2">
        <f t="shared" si="86"/>
        <v>0</v>
      </c>
      <c r="J1390" s="2">
        <f t="shared" si="87"/>
        <v>-2.1395743852631828</v>
      </c>
      <c r="K1390" s="2" t="e">
        <v>#N/A</v>
      </c>
    </row>
    <row r="1391" spans="1:11" x14ac:dyDescent="0.35">
      <c r="A1391" s="1" t="s">
        <v>3520</v>
      </c>
      <c r="B1391" s="1">
        <v>1.76311764158234</v>
      </c>
      <c r="C1391" s="1">
        <v>-0.26875841182483201</v>
      </c>
      <c r="D1391" s="1">
        <v>-0.48212720814683702</v>
      </c>
      <c r="E1391" s="2">
        <f t="shared" si="84"/>
        <v>-2.031876053407172</v>
      </c>
      <c r="F1391" s="2">
        <f t="shared" si="85"/>
        <v>-2.2452448497291768</v>
      </c>
      <c r="I1391" s="2">
        <f t="shared" si="86"/>
        <v>0</v>
      </c>
      <c r="J1391" s="2">
        <f t="shared" si="87"/>
        <v>-2.1385604515681744</v>
      </c>
      <c r="K1391" s="2" t="e">
        <v>#N/A</v>
      </c>
    </row>
    <row r="1392" spans="1:11" x14ac:dyDescent="0.35">
      <c r="A1392" s="1" t="s">
        <v>3636</v>
      </c>
      <c r="B1392" s="1">
        <v>0.112460598167123</v>
      </c>
      <c r="C1392" s="1">
        <v>-1.82700914803984</v>
      </c>
      <c r="D1392" s="1">
        <v>-2.2247500285300301</v>
      </c>
      <c r="E1392" s="2">
        <f t="shared" si="84"/>
        <v>-1.939469746206963</v>
      </c>
      <c r="F1392" s="2">
        <f t="shared" si="85"/>
        <v>-2.3372106266971531</v>
      </c>
      <c r="I1392" s="2">
        <f t="shared" si="86"/>
        <v>0</v>
      </c>
      <c r="J1392" s="2">
        <f t="shared" si="87"/>
        <v>-2.1383401864520581</v>
      </c>
      <c r="K1392" s="2" t="e">
        <v>#N/A</v>
      </c>
    </row>
    <row r="1393" spans="1:11" x14ac:dyDescent="0.35">
      <c r="A1393" s="1" t="s">
        <v>3338</v>
      </c>
      <c r="B1393" s="1">
        <v>1.9311277105104201</v>
      </c>
      <c r="C1393" s="1">
        <v>-0.25392053446118401</v>
      </c>
      <c r="D1393" s="1">
        <v>-0.16001525907847</v>
      </c>
      <c r="E1393" s="2">
        <f t="shared" si="84"/>
        <v>-2.185048244971604</v>
      </c>
      <c r="F1393" s="2">
        <f t="shared" si="85"/>
        <v>-2.0911429695888901</v>
      </c>
      <c r="I1393" s="2">
        <f t="shared" si="86"/>
        <v>0</v>
      </c>
      <c r="J1393" s="2">
        <f t="shared" si="87"/>
        <v>-2.1380956072802473</v>
      </c>
      <c r="K1393" s="2" t="e">
        <v>#N/A</v>
      </c>
    </row>
    <row r="1394" spans="1:11" x14ac:dyDescent="0.35">
      <c r="A1394" s="1" t="s">
        <v>786</v>
      </c>
      <c r="B1394" s="1">
        <v>-4.5924216099153599</v>
      </c>
      <c r="C1394" s="1">
        <v>-6.5257512565540603</v>
      </c>
      <c r="D1394" s="1">
        <v>-6.9349600645347804</v>
      </c>
      <c r="E1394" s="2">
        <f t="shared" si="84"/>
        <v>-1.9333296466387004</v>
      </c>
      <c r="F1394" s="2">
        <f t="shared" si="85"/>
        <v>-2.3425384546194206</v>
      </c>
      <c r="I1394" s="2">
        <f t="shared" si="86"/>
        <v>0</v>
      </c>
      <c r="J1394" s="2">
        <f t="shared" si="87"/>
        <v>-2.1379340506290605</v>
      </c>
      <c r="K1394" s="2" t="e">
        <v>#N/A</v>
      </c>
    </row>
    <row r="1395" spans="1:11" x14ac:dyDescent="0.35">
      <c r="A1395" s="1" t="s">
        <v>1950</v>
      </c>
      <c r="B1395" s="1">
        <v>0.78872133338662698</v>
      </c>
      <c r="C1395" s="1">
        <v>-2.4017697697674598</v>
      </c>
      <c r="D1395" s="1">
        <v>-0.296134431671777</v>
      </c>
      <c r="E1395" s="2">
        <f t="shared" si="84"/>
        <v>-3.1904911031540868</v>
      </c>
      <c r="F1395" s="2">
        <f t="shared" si="85"/>
        <v>-1.0848557650584039</v>
      </c>
      <c r="I1395" s="2">
        <f t="shared" si="86"/>
        <v>0</v>
      </c>
      <c r="J1395" s="2">
        <f t="shared" si="87"/>
        <v>-2.1376734341062456</v>
      </c>
      <c r="K1395" s="2" t="e">
        <v>#N/A</v>
      </c>
    </row>
    <row r="1396" spans="1:11" x14ac:dyDescent="0.35">
      <c r="A1396" s="1" t="s">
        <v>4516</v>
      </c>
      <c r="B1396" s="1">
        <v>2.3153434169215901</v>
      </c>
      <c r="C1396" s="1">
        <v>0.878665155655311</v>
      </c>
      <c r="D1396" s="1">
        <v>-0.52115459845836498</v>
      </c>
      <c r="E1396" s="2">
        <f t="shared" si="84"/>
        <v>-1.436678261266279</v>
      </c>
      <c r="F1396" s="2">
        <f t="shared" si="85"/>
        <v>-2.8364980153799548</v>
      </c>
      <c r="I1396" s="2">
        <f t="shared" si="86"/>
        <v>0</v>
      </c>
      <c r="J1396" s="2">
        <f t="shared" si="87"/>
        <v>-2.1365881383231171</v>
      </c>
      <c r="K1396" s="2" t="e">
        <v>#N/A</v>
      </c>
    </row>
    <row r="1397" spans="1:11" x14ac:dyDescent="0.35">
      <c r="A1397" s="1" t="s">
        <v>3254</v>
      </c>
      <c r="B1397" s="4">
        <v>-5.5583288803578296E-4</v>
      </c>
      <c r="C1397" s="1">
        <v>-2.2628039833622</v>
      </c>
      <c r="D1397" s="1">
        <v>-2.0106164102106399</v>
      </c>
      <c r="E1397" s="2">
        <f t="shared" si="84"/>
        <v>-2.2622481504741643</v>
      </c>
      <c r="F1397" s="2">
        <f t="shared" si="85"/>
        <v>-2.0100605773226041</v>
      </c>
      <c r="I1397" s="2">
        <f t="shared" si="86"/>
        <v>0</v>
      </c>
      <c r="J1397" s="2">
        <f t="shared" si="87"/>
        <v>-2.1361543638983842</v>
      </c>
      <c r="K1397" s="2" t="e">
        <v>#N/A</v>
      </c>
    </row>
    <row r="1398" spans="1:11" x14ac:dyDescent="0.35">
      <c r="A1398" s="1" t="s">
        <v>2002</v>
      </c>
      <c r="B1398" s="1">
        <v>1.7145176352073599</v>
      </c>
      <c r="C1398" s="1">
        <v>-1.29760295834275</v>
      </c>
      <c r="D1398" s="1">
        <v>0.455115224368562</v>
      </c>
      <c r="E1398" s="2">
        <f t="shared" si="84"/>
        <v>-3.0121205935501099</v>
      </c>
      <c r="F1398" s="2">
        <f t="shared" si="85"/>
        <v>-1.2594024108387978</v>
      </c>
      <c r="I1398" s="2">
        <f t="shared" si="86"/>
        <v>0</v>
      </c>
      <c r="J1398" s="2">
        <f t="shared" si="87"/>
        <v>-2.1357615021944536</v>
      </c>
      <c r="K1398" s="2" t="e">
        <v>#N/A</v>
      </c>
    </row>
    <row r="1399" spans="1:11" x14ac:dyDescent="0.35">
      <c r="A1399" s="1" t="s">
        <v>2891</v>
      </c>
      <c r="B1399" s="1">
        <v>1.74587469308664</v>
      </c>
      <c r="C1399" s="1">
        <v>-1.0188620073444701</v>
      </c>
      <c r="D1399" s="1">
        <v>0.23948078379715501</v>
      </c>
      <c r="E1399" s="2">
        <f t="shared" si="84"/>
        <v>-2.7647367004311101</v>
      </c>
      <c r="F1399" s="2">
        <f t="shared" si="85"/>
        <v>-1.5063939092894849</v>
      </c>
      <c r="I1399" s="2">
        <f t="shared" si="86"/>
        <v>0</v>
      </c>
      <c r="J1399" s="2">
        <f t="shared" si="87"/>
        <v>-2.1355653048602976</v>
      </c>
      <c r="K1399" s="2" t="e">
        <v>#N/A</v>
      </c>
    </row>
    <row r="1400" spans="1:11" x14ac:dyDescent="0.35">
      <c r="A1400" s="1" t="s">
        <v>854</v>
      </c>
      <c r="B1400" s="1">
        <v>-2.4542280453290899</v>
      </c>
      <c r="C1400" s="1">
        <v>-4.06011355431359</v>
      </c>
      <c r="D1400" s="1">
        <v>-5.11898139327125</v>
      </c>
      <c r="E1400" s="2">
        <f t="shared" si="84"/>
        <v>-1.6058855089845001</v>
      </c>
      <c r="F1400" s="2">
        <f t="shared" si="85"/>
        <v>-2.6647533479421601</v>
      </c>
      <c r="I1400" s="2">
        <f t="shared" si="86"/>
        <v>0</v>
      </c>
      <c r="J1400" s="2">
        <f t="shared" si="87"/>
        <v>-2.1353194284633301</v>
      </c>
      <c r="K1400" s="2" t="e">
        <v>#N/A</v>
      </c>
    </row>
    <row r="1401" spans="1:11" x14ac:dyDescent="0.35">
      <c r="A1401" s="1" t="s">
        <v>4480</v>
      </c>
      <c r="B1401" s="1">
        <v>1.96877955481526</v>
      </c>
      <c r="C1401" s="1">
        <v>0.52021529356365803</v>
      </c>
      <c r="D1401" s="1">
        <v>-0.85222043923169899</v>
      </c>
      <c r="E1401" s="2">
        <f t="shared" si="84"/>
        <v>-1.4485642612516019</v>
      </c>
      <c r="F1401" s="2">
        <f t="shared" si="85"/>
        <v>-2.820999994046959</v>
      </c>
      <c r="I1401" s="2">
        <f t="shared" si="86"/>
        <v>0</v>
      </c>
      <c r="J1401" s="2">
        <f t="shared" si="87"/>
        <v>-2.1347821276492804</v>
      </c>
      <c r="K1401" s="2" t="e">
        <v>#N/A</v>
      </c>
    </row>
    <row r="1402" spans="1:11" x14ac:dyDescent="0.35">
      <c r="A1402" s="1" t="s">
        <v>2865</v>
      </c>
      <c r="B1402" s="1">
        <v>1.5727863757822</v>
      </c>
      <c r="C1402" s="1">
        <v>-1.24513815956771</v>
      </c>
      <c r="D1402" s="1">
        <v>0.12142455109356599</v>
      </c>
      <c r="E1402" s="2">
        <f t="shared" si="84"/>
        <v>-2.8179245353499098</v>
      </c>
      <c r="F1402" s="2">
        <f t="shared" si="85"/>
        <v>-1.451361824688634</v>
      </c>
      <c r="I1402" s="2">
        <f t="shared" si="86"/>
        <v>0</v>
      </c>
      <c r="J1402" s="2">
        <f t="shared" si="87"/>
        <v>-2.134643180019272</v>
      </c>
      <c r="K1402" s="2" t="e">
        <v>#N/A</v>
      </c>
    </row>
    <row r="1403" spans="1:11" x14ac:dyDescent="0.35">
      <c r="A1403" s="1" t="s">
        <v>4576</v>
      </c>
      <c r="B1403" s="1">
        <v>1.7525358571404599</v>
      </c>
      <c r="C1403" s="1">
        <v>0.34313765773467098</v>
      </c>
      <c r="D1403" s="1">
        <v>-1.1056391670757699</v>
      </c>
      <c r="E1403" s="2">
        <f t="shared" si="84"/>
        <v>-1.4093981994057889</v>
      </c>
      <c r="F1403" s="2">
        <f t="shared" si="85"/>
        <v>-2.85817502421623</v>
      </c>
      <c r="I1403" s="2">
        <f t="shared" si="86"/>
        <v>0</v>
      </c>
      <c r="J1403" s="2">
        <f t="shared" si="87"/>
        <v>-2.1337866118110096</v>
      </c>
      <c r="K1403" s="2" t="e">
        <v>#N/A</v>
      </c>
    </row>
    <row r="1404" spans="1:11" x14ac:dyDescent="0.35">
      <c r="A1404" s="1" t="s">
        <v>2835</v>
      </c>
      <c r="B1404" s="1">
        <v>0.452130168792029</v>
      </c>
      <c r="C1404" s="1">
        <v>-2.4342075939990999</v>
      </c>
      <c r="D1404" s="1">
        <v>-0.92823816498596801</v>
      </c>
      <c r="E1404" s="2">
        <f t="shared" si="84"/>
        <v>-2.8863377627911291</v>
      </c>
      <c r="F1404" s="2">
        <f t="shared" si="85"/>
        <v>-1.3803683337779971</v>
      </c>
      <c r="I1404" s="2">
        <f t="shared" si="86"/>
        <v>0</v>
      </c>
      <c r="J1404" s="2">
        <f t="shared" si="87"/>
        <v>-2.1333530482845631</v>
      </c>
      <c r="K1404" s="2" t="e">
        <v>#N/A</v>
      </c>
    </row>
    <row r="1405" spans="1:11" x14ac:dyDescent="0.35">
      <c r="A1405" s="1" t="s">
        <v>2894</v>
      </c>
      <c r="B1405" s="1">
        <v>2.0703877268914499</v>
      </c>
      <c r="C1405" s="1">
        <v>-0.68603896652028995</v>
      </c>
      <c r="D1405" s="1">
        <v>0.56093515466274402</v>
      </c>
      <c r="E1405" s="2">
        <f t="shared" si="84"/>
        <v>-2.7564266934117398</v>
      </c>
      <c r="F1405" s="2">
        <f t="shared" si="85"/>
        <v>-1.5094525722287058</v>
      </c>
      <c r="I1405" s="2">
        <f t="shared" si="86"/>
        <v>0</v>
      </c>
      <c r="J1405" s="2">
        <f t="shared" si="87"/>
        <v>-2.1329396328202228</v>
      </c>
      <c r="K1405" s="2" t="e">
        <v>#N/A</v>
      </c>
    </row>
    <row r="1406" spans="1:11" x14ac:dyDescent="0.35">
      <c r="A1406" s="1" t="s">
        <v>3131</v>
      </c>
      <c r="B1406" s="1">
        <v>1.8693360566882899</v>
      </c>
      <c r="C1406" s="1">
        <v>-0.53555368217388499</v>
      </c>
      <c r="D1406" s="1">
        <v>9.4859467250695707E-3</v>
      </c>
      <c r="E1406" s="2">
        <f t="shared" si="84"/>
        <v>-2.4048897388621748</v>
      </c>
      <c r="F1406" s="2">
        <f t="shared" si="85"/>
        <v>-1.8598501099632203</v>
      </c>
      <c r="I1406" s="2">
        <f t="shared" si="86"/>
        <v>0</v>
      </c>
      <c r="J1406" s="2">
        <f t="shared" si="87"/>
        <v>-2.1323699244126977</v>
      </c>
      <c r="K1406" s="2" t="e">
        <v>#N/A</v>
      </c>
    </row>
    <row r="1407" spans="1:11" x14ac:dyDescent="0.35">
      <c r="A1407" s="1" t="s">
        <v>3423</v>
      </c>
      <c r="B1407" s="1">
        <v>1.62558123351154</v>
      </c>
      <c r="C1407" s="1">
        <v>-0.48432229252855002</v>
      </c>
      <c r="D1407" s="1">
        <v>-0.52310999010431503</v>
      </c>
      <c r="E1407" s="2">
        <f t="shared" si="84"/>
        <v>-2.1099035260400902</v>
      </c>
      <c r="F1407" s="2">
        <f t="shared" si="85"/>
        <v>-2.1486912236158551</v>
      </c>
      <c r="I1407" s="2">
        <f t="shared" si="86"/>
        <v>0</v>
      </c>
      <c r="J1407" s="2">
        <f t="shared" si="87"/>
        <v>-2.1292973748279724</v>
      </c>
      <c r="K1407" s="2" t="e">
        <v>#N/A</v>
      </c>
    </row>
    <row r="1408" spans="1:11" x14ac:dyDescent="0.35">
      <c r="A1408" s="1" t="s">
        <v>2823</v>
      </c>
      <c r="B1408" s="1">
        <v>1.4823181033080399</v>
      </c>
      <c r="C1408" s="1">
        <v>-1.42734725087554</v>
      </c>
      <c r="D1408" s="1">
        <v>0.13352806520416</v>
      </c>
      <c r="E1408" s="2">
        <f t="shared" si="84"/>
        <v>-2.9096653541835797</v>
      </c>
      <c r="F1408" s="2">
        <f t="shared" si="85"/>
        <v>-1.34879003810388</v>
      </c>
      <c r="I1408" s="2">
        <f t="shared" si="86"/>
        <v>0</v>
      </c>
      <c r="J1408" s="2">
        <f t="shared" si="87"/>
        <v>-2.12922769614373</v>
      </c>
      <c r="K1408" s="2" t="e">
        <v>#N/A</v>
      </c>
    </row>
    <row r="1409" spans="1:11" x14ac:dyDescent="0.35">
      <c r="A1409" s="1" t="s">
        <v>1901</v>
      </c>
      <c r="B1409" s="1">
        <v>1.72187521617219</v>
      </c>
      <c r="C1409" s="1">
        <v>-1.6844866431699199</v>
      </c>
      <c r="D1409" s="1">
        <v>0.87064839191689503</v>
      </c>
      <c r="E1409" s="2">
        <f t="shared" si="84"/>
        <v>-3.4063618593421099</v>
      </c>
      <c r="F1409" s="2">
        <f t="shared" si="85"/>
        <v>-0.85122682425529494</v>
      </c>
      <c r="I1409" s="2">
        <f t="shared" si="86"/>
        <v>0</v>
      </c>
      <c r="J1409" s="2">
        <f t="shared" si="87"/>
        <v>-2.1287943417987023</v>
      </c>
      <c r="K1409" s="2" t="e">
        <v>#N/A</v>
      </c>
    </row>
    <row r="1410" spans="1:11" x14ac:dyDescent="0.35">
      <c r="A1410" s="1" t="s">
        <v>3184</v>
      </c>
      <c r="B1410" s="1">
        <v>1.8565933467251201</v>
      </c>
      <c r="C1410" s="1">
        <v>-0.479578330914818</v>
      </c>
      <c r="D1410" s="1">
        <v>-6.2197384466487697E-2</v>
      </c>
      <c r="E1410" s="2">
        <f t="shared" si="84"/>
        <v>-2.3361716776399382</v>
      </c>
      <c r="F1410" s="2">
        <f t="shared" si="85"/>
        <v>-1.9187907311916077</v>
      </c>
      <c r="I1410" s="2">
        <f t="shared" si="86"/>
        <v>0</v>
      </c>
      <c r="J1410" s="2">
        <f t="shared" si="87"/>
        <v>-2.1274812044157727</v>
      </c>
      <c r="K1410" s="2" t="e">
        <v>#N/A</v>
      </c>
    </row>
    <row r="1411" spans="1:11" x14ac:dyDescent="0.35">
      <c r="A1411" s="1" t="s">
        <v>3681</v>
      </c>
      <c r="B1411" s="1">
        <v>0.940544888661629</v>
      </c>
      <c r="C1411" s="1">
        <v>-0.96843737055375601</v>
      </c>
      <c r="D1411" s="1">
        <v>-1.4052304533426501</v>
      </c>
      <c r="E1411" s="2">
        <f t="shared" si="84"/>
        <v>-1.9089822592153851</v>
      </c>
      <c r="F1411" s="2">
        <f t="shared" si="85"/>
        <v>-2.3457753420042788</v>
      </c>
      <c r="I1411" s="2">
        <f t="shared" si="86"/>
        <v>0</v>
      </c>
      <c r="J1411" s="2">
        <f t="shared" si="87"/>
        <v>-2.127378800609832</v>
      </c>
      <c r="K1411" s="2" t="e">
        <v>#N/A</v>
      </c>
    </row>
    <row r="1412" spans="1:11" x14ac:dyDescent="0.35">
      <c r="A1412" s="1" t="s">
        <v>3359</v>
      </c>
      <c r="B1412" s="1">
        <v>0.67425949263998197</v>
      </c>
      <c r="C1412" s="1">
        <v>-1.4978239990904501</v>
      </c>
      <c r="D1412" s="1">
        <v>-1.40683258234532</v>
      </c>
      <c r="E1412" s="2">
        <f t="shared" si="84"/>
        <v>-2.1720834917304321</v>
      </c>
      <c r="F1412" s="2">
        <f t="shared" si="85"/>
        <v>-2.0810920749853019</v>
      </c>
      <c r="I1412" s="2">
        <f t="shared" si="86"/>
        <v>0</v>
      </c>
      <c r="J1412" s="2">
        <f t="shared" si="87"/>
        <v>-2.1265877833578672</v>
      </c>
      <c r="K1412" s="2" t="e">
        <v>#N/A</v>
      </c>
    </row>
    <row r="1413" spans="1:11" x14ac:dyDescent="0.35">
      <c r="A1413" s="1" t="s">
        <v>685</v>
      </c>
      <c r="B1413" s="1">
        <v>-3.2353953314255199</v>
      </c>
      <c r="C1413" s="1">
        <v>-5.8398314480529399</v>
      </c>
      <c r="D1413" s="1">
        <v>-4.8822575302852202</v>
      </c>
      <c r="E1413" s="2">
        <f t="shared" ref="E1413:E1476" si="88">C1413-B1413</f>
        <v>-2.6044361166274199</v>
      </c>
      <c r="F1413" s="2">
        <f t="shared" ref="F1413:F1476" si="89">D1413-B1413</f>
        <v>-1.6468621988597003</v>
      </c>
      <c r="I1413" s="2">
        <f t="shared" ref="I1413:I1476" si="90">SUM(G1413,H1413)</f>
        <v>0</v>
      </c>
      <c r="J1413" s="2">
        <f t="shared" ref="J1413:J1476" si="91">AVERAGE(E1413,F1413)</f>
        <v>-2.1256491577435601</v>
      </c>
      <c r="K1413" s="2" t="e">
        <v>#N/A</v>
      </c>
    </row>
    <row r="1414" spans="1:11" x14ac:dyDescent="0.35">
      <c r="A1414" s="1" t="s">
        <v>3513</v>
      </c>
      <c r="B1414" s="1">
        <v>1.22796928568525</v>
      </c>
      <c r="C1414" s="1">
        <v>-0.80795025549335797</v>
      </c>
      <c r="D1414" s="1">
        <v>-0.98718375555103699</v>
      </c>
      <c r="E1414" s="2">
        <f t="shared" si="88"/>
        <v>-2.035919541178608</v>
      </c>
      <c r="F1414" s="2">
        <f t="shared" si="89"/>
        <v>-2.2151530412362872</v>
      </c>
      <c r="I1414" s="2">
        <f t="shared" si="90"/>
        <v>0</v>
      </c>
      <c r="J1414" s="2">
        <f t="shared" si="91"/>
        <v>-2.1255362912074478</v>
      </c>
      <c r="K1414" s="2" t="e">
        <v>#N/A</v>
      </c>
    </row>
    <row r="1415" spans="1:11" x14ac:dyDescent="0.35">
      <c r="A1415" s="1" t="s">
        <v>883</v>
      </c>
      <c r="B1415" s="1">
        <v>-4.9033474836803599</v>
      </c>
      <c r="C1415" s="1">
        <v>-6.3728980162676097</v>
      </c>
      <c r="D1415" s="1">
        <v>-7.6833395687080701</v>
      </c>
      <c r="E1415" s="2">
        <f t="shared" si="88"/>
        <v>-1.4695505325872498</v>
      </c>
      <c r="F1415" s="2">
        <f t="shared" si="89"/>
        <v>-2.7799920850277102</v>
      </c>
      <c r="I1415" s="2">
        <f t="shared" si="90"/>
        <v>0</v>
      </c>
      <c r="J1415" s="2">
        <f t="shared" si="91"/>
        <v>-2.12477130880748</v>
      </c>
      <c r="K1415" s="2" t="e">
        <v>#N/A</v>
      </c>
    </row>
    <row r="1416" spans="1:11" x14ac:dyDescent="0.35">
      <c r="A1416" s="1" t="s">
        <v>3566</v>
      </c>
      <c r="B1416" s="1">
        <v>-0.51139130733361005</v>
      </c>
      <c r="C1416" s="1">
        <v>-2.4942740219045301</v>
      </c>
      <c r="D1416" s="1">
        <v>-2.7706850120865001</v>
      </c>
      <c r="E1416" s="2">
        <f t="shared" si="88"/>
        <v>-1.98288271457092</v>
      </c>
      <c r="F1416" s="2">
        <f t="shared" si="89"/>
        <v>-2.2592937047528903</v>
      </c>
      <c r="I1416" s="2">
        <f t="shared" si="90"/>
        <v>0</v>
      </c>
      <c r="J1416" s="2">
        <f t="shared" si="91"/>
        <v>-2.121088209661905</v>
      </c>
      <c r="K1416" s="2" t="e">
        <v>#N/A</v>
      </c>
    </row>
    <row r="1417" spans="1:11" x14ac:dyDescent="0.35">
      <c r="A1417" s="1" t="s">
        <v>3389</v>
      </c>
      <c r="B1417" s="1">
        <v>1.596160944233</v>
      </c>
      <c r="C1417" s="1">
        <v>-0.54498887182167099</v>
      </c>
      <c r="D1417" s="1">
        <v>-0.50339130341843497</v>
      </c>
      <c r="E1417" s="2">
        <f t="shared" si="88"/>
        <v>-2.1411498160546709</v>
      </c>
      <c r="F1417" s="2">
        <f t="shared" si="89"/>
        <v>-2.099552247651435</v>
      </c>
      <c r="I1417" s="2">
        <f t="shared" si="90"/>
        <v>0</v>
      </c>
      <c r="J1417" s="2">
        <f t="shared" si="91"/>
        <v>-2.120351031853053</v>
      </c>
      <c r="K1417" s="2" t="e">
        <v>#N/A</v>
      </c>
    </row>
    <row r="1418" spans="1:11" x14ac:dyDescent="0.35">
      <c r="A1418" s="1" t="s">
        <v>1931</v>
      </c>
      <c r="B1418" s="1">
        <v>1.3351291588958401</v>
      </c>
      <c r="C1418" s="1">
        <v>-1.91881287771269</v>
      </c>
      <c r="D1418" s="1">
        <v>0.34906325038024399</v>
      </c>
      <c r="E1418" s="2">
        <f t="shared" si="88"/>
        <v>-3.2539420366085299</v>
      </c>
      <c r="F1418" s="2">
        <f t="shared" si="89"/>
        <v>-0.98606590851559606</v>
      </c>
      <c r="I1418" s="2">
        <f t="shared" si="90"/>
        <v>0</v>
      </c>
      <c r="J1418" s="2">
        <f t="shared" si="91"/>
        <v>-2.120003972562063</v>
      </c>
      <c r="K1418" s="2" t="e">
        <v>#N/A</v>
      </c>
    </row>
    <row r="1419" spans="1:11" x14ac:dyDescent="0.35">
      <c r="A1419" s="1" t="s">
        <v>3329</v>
      </c>
      <c r="B1419" s="1">
        <v>2.2600338713833001</v>
      </c>
      <c r="C1419" s="1">
        <v>6.7666875791814601E-2</v>
      </c>
      <c r="D1419" s="1">
        <v>0.21493587912853901</v>
      </c>
      <c r="E1419" s="2">
        <f t="shared" si="88"/>
        <v>-2.1923669955914855</v>
      </c>
      <c r="F1419" s="2">
        <f t="shared" si="89"/>
        <v>-2.0450979922547612</v>
      </c>
      <c r="I1419" s="2">
        <f t="shared" si="90"/>
        <v>0</v>
      </c>
      <c r="J1419" s="2">
        <f t="shared" si="91"/>
        <v>-2.1187324939231234</v>
      </c>
      <c r="K1419" s="2" t="e">
        <v>#N/A</v>
      </c>
    </row>
    <row r="1420" spans="1:11" x14ac:dyDescent="0.35">
      <c r="A1420" s="1" t="s">
        <v>3861</v>
      </c>
      <c r="B1420" s="1">
        <v>1.7114621486174499</v>
      </c>
      <c r="C1420" s="1">
        <v>-8.1533597854972606E-2</v>
      </c>
      <c r="D1420" s="1">
        <v>-0.73265959149982296</v>
      </c>
      <c r="E1420" s="2">
        <f t="shared" si="88"/>
        <v>-1.7929957464724224</v>
      </c>
      <c r="F1420" s="2">
        <f t="shared" si="89"/>
        <v>-2.4441217401172728</v>
      </c>
      <c r="I1420" s="2">
        <f t="shared" si="90"/>
        <v>0</v>
      </c>
      <c r="J1420" s="2">
        <f t="shared" si="91"/>
        <v>-2.1185587432948476</v>
      </c>
      <c r="K1420" s="2" t="e">
        <v>#N/A</v>
      </c>
    </row>
    <row r="1421" spans="1:11" x14ac:dyDescent="0.35">
      <c r="A1421" s="1" t="s">
        <v>4653</v>
      </c>
      <c r="B1421" s="1">
        <v>1.72259467671472</v>
      </c>
      <c r="C1421" s="1">
        <v>0.34429900344999798</v>
      </c>
      <c r="D1421" s="1">
        <v>-1.13369979723198</v>
      </c>
      <c r="E1421" s="2">
        <f t="shared" si="88"/>
        <v>-1.378295673264722</v>
      </c>
      <c r="F1421" s="2">
        <f t="shared" si="89"/>
        <v>-2.8562944739466998</v>
      </c>
      <c r="I1421" s="2">
        <f t="shared" si="90"/>
        <v>0</v>
      </c>
      <c r="J1421" s="2">
        <f t="shared" si="91"/>
        <v>-2.1172950736057108</v>
      </c>
      <c r="K1421" s="2" t="e">
        <v>#N/A</v>
      </c>
    </row>
    <row r="1422" spans="1:11" x14ac:dyDescent="0.35">
      <c r="A1422" s="1" t="s">
        <v>3057</v>
      </c>
      <c r="B1422" s="1">
        <v>1.3499957649193499</v>
      </c>
      <c r="C1422" s="1">
        <v>-1.1358956570849299</v>
      </c>
      <c r="D1422" s="1">
        <v>-0.39582627161346901</v>
      </c>
      <c r="E1422" s="2">
        <f t="shared" si="88"/>
        <v>-2.48589142200428</v>
      </c>
      <c r="F1422" s="2">
        <f t="shared" si="89"/>
        <v>-1.745822036532819</v>
      </c>
      <c r="I1422" s="2">
        <f t="shared" si="90"/>
        <v>0</v>
      </c>
      <c r="J1422" s="2">
        <f t="shared" si="91"/>
        <v>-2.1158567292685495</v>
      </c>
      <c r="K1422" s="2" t="e">
        <v>#N/A</v>
      </c>
    </row>
    <row r="1423" spans="1:11" x14ac:dyDescent="0.35">
      <c r="A1423" s="1" t="s">
        <v>3927</v>
      </c>
      <c r="B1423" s="1">
        <v>2.44171918458375</v>
      </c>
      <c r="C1423" s="1">
        <v>0.69475008293789398</v>
      </c>
      <c r="D1423" s="1">
        <v>-4.1549961474473499E-2</v>
      </c>
      <c r="E1423" s="2">
        <f t="shared" si="88"/>
        <v>-1.7469691016458562</v>
      </c>
      <c r="F1423" s="2">
        <f t="shared" si="89"/>
        <v>-2.4832691460582237</v>
      </c>
      <c r="I1423" s="2">
        <f t="shared" si="90"/>
        <v>0</v>
      </c>
      <c r="J1423" s="2">
        <f t="shared" si="91"/>
        <v>-2.1151191238520397</v>
      </c>
      <c r="K1423" s="2" t="e">
        <v>#N/A</v>
      </c>
    </row>
    <row r="1424" spans="1:11" x14ac:dyDescent="0.35">
      <c r="A1424" s="1" t="s">
        <v>2000</v>
      </c>
      <c r="B1424" s="1">
        <v>2.2705638802991102</v>
      </c>
      <c r="C1424" s="1">
        <v>-0.74474397097086698</v>
      </c>
      <c r="D1424" s="1">
        <v>1.0563388646107901</v>
      </c>
      <c r="E1424" s="2">
        <f t="shared" si="88"/>
        <v>-3.0153078512699771</v>
      </c>
      <c r="F1424" s="2">
        <f t="shared" si="89"/>
        <v>-1.2142250156883201</v>
      </c>
      <c r="I1424" s="2">
        <f t="shared" si="90"/>
        <v>0</v>
      </c>
      <c r="J1424" s="2">
        <f t="shared" si="91"/>
        <v>-2.1147664334791485</v>
      </c>
      <c r="K1424" s="2" t="e">
        <v>#N/A</v>
      </c>
    </row>
    <row r="1425" spans="1:11" x14ac:dyDescent="0.35">
      <c r="A1425" s="1" t="s">
        <v>3631</v>
      </c>
      <c r="B1425" s="1">
        <v>1.5859154171174401</v>
      </c>
      <c r="C1425" s="1">
        <v>-0.35820039097348</v>
      </c>
      <c r="D1425" s="1">
        <v>-0.69925415003967795</v>
      </c>
      <c r="E1425" s="2">
        <f t="shared" si="88"/>
        <v>-1.94411580809092</v>
      </c>
      <c r="F1425" s="2">
        <f t="shared" si="89"/>
        <v>-2.2851695671571179</v>
      </c>
      <c r="I1425" s="2">
        <f t="shared" si="90"/>
        <v>0</v>
      </c>
      <c r="J1425" s="2">
        <f t="shared" si="91"/>
        <v>-2.114642687624019</v>
      </c>
      <c r="K1425" s="2" t="e">
        <v>#N/A</v>
      </c>
    </row>
    <row r="1426" spans="1:11" x14ac:dyDescent="0.35">
      <c r="A1426" s="1" t="s">
        <v>3553</v>
      </c>
      <c r="B1426" s="1">
        <v>1.63328237548952</v>
      </c>
      <c r="C1426" s="1">
        <v>-0.36248008959983502</v>
      </c>
      <c r="D1426" s="1">
        <v>-0.60002868424669897</v>
      </c>
      <c r="E1426" s="2">
        <f t="shared" si="88"/>
        <v>-1.9957624650893551</v>
      </c>
      <c r="F1426" s="2">
        <f t="shared" si="89"/>
        <v>-2.2333110597362191</v>
      </c>
      <c r="I1426" s="2">
        <f t="shared" si="90"/>
        <v>0</v>
      </c>
      <c r="J1426" s="2">
        <f t="shared" si="91"/>
        <v>-2.1145367624127873</v>
      </c>
      <c r="K1426" s="2" t="e">
        <v>#N/A</v>
      </c>
    </row>
    <row r="1427" spans="1:11" x14ac:dyDescent="0.35">
      <c r="A1427" s="1" t="s">
        <v>2938</v>
      </c>
      <c r="B1427" s="1">
        <v>1.01877002575201</v>
      </c>
      <c r="C1427" s="1">
        <v>-1.65389673058209</v>
      </c>
      <c r="D1427" s="1">
        <v>-0.53757615793316504</v>
      </c>
      <c r="E1427" s="2">
        <f t="shared" si="88"/>
        <v>-2.6726667563340998</v>
      </c>
      <c r="F1427" s="2">
        <f t="shared" si="89"/>
        <v>-1.5563461836851751</v>
      </c>
      <c r="I1427" s="2">
        <f t="shared" si="90"/>
        <v>0</v>
      </c>
      <c r="J1427" s="2">
        <f t="shared" si="91"/>
        <v>-2.1145064700096374</v>
      </c>
      <c r="K1427" s="2" t="e">
        <v>#N/A</v>
      </c>
    </row>
    <row r="1428" spans="1:11" x14ac:dyDescent="0.35">
      <c r="A1428" s="1" t="s">
        <v>3235</v>
      </c>
      <c r="B1428" s="1">
        <v>0.27531487199564902</v>
      </c>
      <c r="C1428" s="1">
        <v>-2.0051610866197702</v>
      </c>
      <c r="D1428" s="1">
        <v>-1.6672669820013399</v>
      </c>
      <c r="E1428" s="2">
        <f t="shared" si="88"/>
        <v>-2.2804759586154191</v>
      </c>
      <c r="F1428" s="2">
        <f t="shared" si="89"/>
        <v>-1.942581853996989</v>
      </c>
      <c r="I1428" s="2">
        <f t="shared" si="90"/>
        <v>0</v>
      </c>
      <c r="J1428" s="2">
        <f t="shared" si="91"/>
        <v>-2.1115289063062042</v>
      </c>
      <c r="K1428" s="2" t="e">
        <v>#N/A</v>
      </c>
    </row>
    <row r="1429" spans="1:11" x14ac:dyDescent="0.35">
      <c r="A1429" s="1" t="s">
        <v>1979</v>
      </c>
      <c r="B1429" s="1">
        <v>1.2371842984761401</v>
      </c>
      <c r="C1429" s="1">
        <v>-1.8596930103682701</v>
      </c>
      <c r="D1429" s="1">
        <v>0.115187704746696</v>
      </c>
      <c r="E1429" s="2">
        <f t="shared" si="88"/>
        <v>-3.0968773088444101</v>
      </c>
      <c r="F1429" s="2">
        <f t="shared" si="89"/>
        <v>-1.121996593729444</v>
      </c>
      <c r="I1429" s="2">
        <f t="shared" si="90"/>
        <v>0</v>
      </c>
      <c r="J1429" s="2">
        <f t="shared" si="91"/>
        <v>-2.1094369512869271</v>
      </c>
      <c r="K1429" s="2" t="e">
        <v>#N/A</v>
      </c>
    </row>
    <row r="1430" spans="1:11" x14ac:dyDescent="0.35">
      <c r="A1430" s="1" t="s">
        <v>3942</v>
      </c>
      <c r="B1430" s="1">
        <v>1.2731889746092799</v>
      </c>
      <c r="C1430" s="1">
        <v>-0.46276786111843199</v>
      </c>
      <c r="D1430" s="1">
        <v>-1.2088169536882301</v>
      </c>
      <c r="E1430" s="2">
        <f t="shared" si="88"/>
        <v>-1.735956835727712</v>
      </c>
      <c r="F1430" s="2">
        <f t="shared" si="89"/>
        <v>-2.48200592829751</v>
      </c>
      <c r="I1430" s="2">
        <f t="shared" si="90"/>
        <v>0</v>
      </c>
      <c r="J1430" s="2">
        <f t="shared" si="91"/>
        <v>-2.1089813820126109</v>
      </c>
      <c r="K1430" s="2" t="e">
        <v>#N/A</v>
      </c>
    </row>
    <row r="1431" spans="1:11" x14ac:dyDescent="0.35">
      <c r="A1431" s="1" t="s">
        <v>4330</v>
      </c>
      <c r="B1431" s="1">
        <v>2.0108822316708599</v>
      </c>
      <c r="C1431" s="1">
        <v>0.49030669638123803</v>
      </c>
      <c r="D1431" s="1">
        <v>-0.68494871566775195</v>
      </c>
      <c r="E1431" s="2">
        <f t="shared" si="88"/>
        <v>-1.520575535289622</v>
      </c>
      <c r="F1431" s="2">
        <f t="shared" si="89"/>
        <v>-2.6958309473386119</v>
      </c>
      <c r="I1431" s="2">
        <f t="shared" si="90"/>
        <v>0</v>
      </c>
      <c r="J1431" s="2">
        <f t="shared" si="91"/>
        <v>-2.1082032413141167</v>
      </c>
      <c r="K1431" s="2" t="e">
        <v>#N/A</v>
      </c>
    </row>
    <row r="1432" spans="1:11" x14ac:dyDescent="0.35">
      <c r="A1432" s="1" t="s">
        <v>2858</v>
      </c>
      <c r="B1432" s="1">
        <v>2.4407101520776502</v>
      </c>
      <c r="C1432" s="1">
        <v>-0.39279721571981502</v>
      </c>
      <c r="D1432" s="1">
        <v>1.05819854369876</v>
      </c>
      <c r="E1432" s="2">
        <f t="shared" si="88"/>
        <v>-2.8335073677974654</v>
      </c>
      <c r="F1432" s="2">
        <f t="shared" si="89"/>
        <v>-1.3825116083788902</v>
      </c>
      <c r="I1432" s="2">
        <f t="shared" si="90"/>
        <v>0</v>
      </c>
      <c r="J1432" s="2">
        <f t="shared" si="91"/>
        <v>-2.1080094880881779</v>
      </c>
      <c r="K1432" s="2" t="e">
        <v>#N/A</v>
      </c>
    </row>
    <row r="1433" spans="1:11" x14ac:dyDescent="0.35">
      <c r="A1433" s="1" t="s">
        <v>3323</v>
      </c>
      <c r="B1433" s="1">
        <v>2.4332885378206299</v>
      </c>
      <c r="C1433" s="1">
        <v>0.234212001941422</v>
      </c>
      <c r="D1433" s="1">
        <v>0.41881192496680297</v>
      </c>
      <c r="E1433" s="2">
        <f t="shared" si="88"/>
        <v>-2.1990765358792079</v>
      </c>
      <c r="F1433" s="2">
        <f t="shared" si="89"/>
        <v>-2.014476612853827</v>
      </c>
      <c r="I1433" s="2">
        <f t="shared" si="90"/>
        <v>0</v>
      </c>
      <c r="J1433" s="2">
        <f t="shared" si="91"/>
        <v>-2.1067765743665174</v>
      </c>
      <c r="K1433" s="2" t="e">
        <v>#N/A</v>
      </c>
    </row>
    <row r="1434" spans="1:11" x14ac:dyDescent="0.35">
      <c r="A1434" s="1" t="s">
        <v>2833</v>
      </c>
      <c r="B1434" s="1">
        <v>1.4165382967376401</v>
      </c>
      <c r="C1434" s="1">
        <v>-1.47327442583875</v>
      </c>
      <c r="D1434" s="1">
        <v>9.3145471938936894E-2</v>
      </c>
      <c r="E1434" s="2">
        <f t="shared" si="88"/>
        <v>-2.8898127225763899</v>
      </c>
      <c r="F1434" s="2">
        <f t="shared" si="89"/>
        <v>-1.3233928247987032</v>
      </c>
      <c r="I1434" s="2">
        <f t="shared" si="90"/>
        <v>0</v>
      </c>
      <c r="J1434" s="2">
        <f t="shared" si="91"/>
        <v>-2.1066027736875466</v>
      </c>
      <c r="K1434" s="2" t="e">
        <v>#N/A</v>
      </c>
    </row>
    <row r="1435" spans="1:11" x14ac:dyDescent="0.35">
      <c r="A1435" s="1" t="s">
        <v>3708</v>
      </c>
      <c r="B1435" s="1">
        <v>-0.28773470969126502</v>
      </c>
      <c r="C1435" s="1">
        <v>-2.17857406478252</v>
      </c>
      <c r="D1435" s="1">
        <v>-2.6098323443802101</v>
      </c>
      <c r="E1435" s="2">
        <f t="shared" si="88"/>
        <v>-1.890839355091255</v>
      </c>
      <c r="F1435" s="2">
        <f t="shared" si="89"/>
        <v>-2.3220976346889453</v>
      </c>
      <c r="I1435" s="2">
        <f t="shared" si="90"/>
        <v>0</v>
      </c>
      <c r="J1435" s="2">
        <f t="shared" si="91"/>
        <v>-2.1064684948901</v>
      </c>
      <c r="K1435" s="2" t="e">
        <v>#N/A</v>
      </c>
    </row>
    <row r="1436" spans="1:11" x14ac:dyDescent="0.35">
      <c r="A1436" s="1" t="s">
        <v>2314</v>
      </c>
      <c r="B1436" s="1">
        <v>0.463508320031425</v>
      </c>
      <c r="C1436" s="1">
        <v>-0.56209416934184797</v>
      </c>
      <c r="D1436" s="1">
        <v>-2.72218240809342</v>
      </c>
      <c r="E1436" s="2">
        <f t="shared" si="88"/>
        <v>-1.0256024893732729</v>
      </c>
      <c r="F1436" s="2">
        <f t="shared" si="89"/>
        <v>-3.185690728124845</v>
      </c>
      <c r="I1436" s="2">
        <f t="shared" si="90"/>
        <v>0</v>
      </c>
      <c r="J1436" s="2">
        <f t="shared" si="91"/>
        <v>-2.1056466087490588</v>
      </c>
      <c r="K1436" s="2" t="e">
        <v>#N/A</v>
      </c>
    </row>
    <row r="1437" spans="1:11" x14ac:dyDescent="0.35">
      <c r="A1437" s="1" t="s">
        <v>767</v>
      </c>
      <c r="B1437" s="1">
        <v>-1.7428478651069499</v>
      </c>
      <c r="C1437" s="1">
        <v>-3.8004252723608598</v>
      </c>
      <c r="D1437" s="1">
        <v>-3.89606184473831</v>
      </c>
      <c r="E1437" s="2">
        <f t="shared" si="88"/>
        <v>-2.0575774072539099</v>
      </c>
      <c r="F1437" s="2">
        <f t="shared" si="89"/>
        <v>-2.1532139796313601</v>
      </c>
      <c r="I1437" s="2">
        <f t="shared" si="90"/>
        <v>0</v>
      </c>
      <c r="J1437" s="2">
        <f t="shared" si="91"/>
        <v>-2.105395693442635</v>
      </c>
      <c r="K1437" s="2" t="e">
        <v>#N/A</v>
      </c>
    </row>
    <row r="1438" spans="1:11" x14ac:dyDescent="0.35">
      <c r="A1438" s="1" t="s">
        <v>3815</v>
      </c>
      <c r="B1438" s="1">
        <v>1.7315774364951699</v>
      </c>
      <c r="C1438" s="1">
        <v>-8.9074316573100901E-2</v>
      </c>
      <c r="D1438" s="1">
        <v>-0.65843599086554705</v>
      </c>
      <c r="E1438" s="2">
        <f t="shared" si="88"/>
        <v>-1.8206517530682709</v>
      </c>
      <c r="F1438" s="2">
        <f t="shared" si="89"/>
        <v>-2.3900134273607172</v>
      </c>
      <c r="I1438" s="2">
        <f t="shared" si="90"/>
        <v>0</v>
      </c>
      <c r="J1438" s="2">
        <f t="shared" si="91"/>
        <v>-2.1053325902144939</v>
      </c>
      <c r="K1438" s="2" t="e">
        <v>#N/A</v>
      </c>
    </row>
    <row r="1439" spans="1:11" x14ac:dyDescent="0.35">
      <c r="A1439" s="1" t="s">
        <v>676</v>
      </c>
      <c r="B1439" s="1">
        <v>-1.7506044903617799</v>
      </c>
      <c r="C1439" s="1">
        <v>-4.4177966794148604</v>
      </c>
      <c r="D1439" s="1">
        <v>-3.29217004715828</v>
      </c>
      <c r="E1439" s="2">
        <f t="shared" si="88"/>
        <v>-2.6671921890530808</v>
      </c>
      <c r="F1439" s="2">
        <f t="shared" si="89"/>
        <v>-1.5415655567965001</v>
      </c>
      <c r="I1439" s="2">
        <f t="shared" si="90"/>
        <v>0</v>
      </c>
      <c r="J1439" s="2">
        <f t="shared" si="91"/>
        <v>-2.1043788729247903</v>
      </c>
      <c r="K1439" s="2" t="e">
        <v>#N/A</v>
      </c>
    </row>
    <row r="1440" spans="1:11" x14ac:dyDescent="0.35">
      <c r="A1440" s="1" t="s">
        <v>1919</v>
      </c>
      <c r="B1440" s="1">
        <v>0.97878556773387104</v>
      </c>
      <c r="C1440" s="1">
        <v>-2.3192981177751801</v>
      </c>
      <c r="D1440" s="1">
        <v>7.3108007100159994E-2</v>
      </c>
      <c r="E1440" s="2">
        <f t="shared" si="88"/>
        <v>-3.2980836855090514</v>
      </c>
      <c r="F1440" s="2">
        <f t="shared" si="89"/>
        <v>-0.90567756063371108</v>
      </c>
      <c r="I1440" s="2">
        <f t="shared" si="90"/>
        <v>0</v>
      </c>
      <c r="J1440" s="2">
        <f t="shared" si="91"/>
        <v>-2.1018806230713811</v>
      </c>
      <c r="K1440" s="2" t="e">
        <v>#N/A</v>
      </c>
    </row>
    <row r="1441" spans="1:11" x14ac:dyDescent="0.35">
      <c r="A1441" s="1" t="s">
        <v>2922</v>
      </c>
      <c r="B1441" s="1">
        <v>2.1681463852490999</v>
      </c>
      <c r="C1441" s="1">
        <v>-0.52747334727401496</v>
      </c>
      <c r="D1441" s="1">
        <v>0.66308284618184998</v>
      </c>
      <c r="E1441" s="2">
        <f t="shared" si="88"/>
        <v>-2.6956197325231148</v>
      </c>
      <c r="F1441" s="2">
        <f t="shared" si="89"/>
        <v>-1.5050635390672498</v>
      </c>
      <c r="I1441" s="2">
        <f t="shared" si="90"/>
        <v>0</v>
      </c>
      <c r="J1441" s="2">
        <f t="shared" si="91"/>
        <v>-2.1003416357951821</v>
      </c>
      <c r="K1441" s="2" t="e">
        <v>#N/A</v>
      </c>
    </row>
    <row r="1442" spans="1:11" x14ac:dyDescent="0.35">
      <c r="A1442" s="1" t="s">
        <v>807</v>
      </c>
      <c r="B1442" s="1">
        <v>-3.6065782189731901</v>
      </c>
      <c r="C1442" s="1">
        <v>-5.4418717336567797</v>
      </c>
      <c r="D1442" s="1">
        <v>-5.9711720158920496</v>
      </c>
      <c r="E1442" s="2">
        <f t="shared" si="88"/>
        <v>-1.8352935146835896</v>
      </c>
      <c r="F1442" s="2">
        <f t="shared" si="89"/>
        <v>-2.3645937969188595</v>
      </c>
      <c r="I1442" s="2">
        <f t="shared" si="90"/>
        <v>0</v>
      </c>
      <c r="J1442" s="2">
        <f t="shared" si="91"/>
        <v>-2.0999436558012246</v>
      </c>
      <c r="K1442" s="2" t="e">
        <v>#N/A</v>
      </c>
    </row>
    <row r="1443" spans="1:11" x14ac:dyDescent="0.35">
      <c r="A1443" s="1" t="s">
        <v>1918</v>
      </c>
      <c r="B1443" s="1">
        <v>0.821677340326471</v>
      </c>
      <c r="C1443" s="1">
        <v>-2.4816745400467699</v>
      </c>
      <c r="D1443" s="1">
        <v>-7.2537191461123696E-2</v>
      </c>
      <c r="E1443" s="2">
        <f t="shared" si="88"/>
        <v>-3.3033518803732411</v>
      </c>
      <c r="F1443" s="2">
        <f t="shared" si="89"/>
        <v>-0.89421453178759469</v>
      </c>
      <c r="I1443" s="2">
        <f t="shared" si="90"/>
        <v>0</v>
      </c>
      <c r="J1443" s="2">
        <f t="shared" si="91"/>
        <v>-2.0987832060804177</v>
      </c>
      <c r="K1443" s="2" t="e">
        <v>#N/A</v>
      </c>
    </row>
    <row r="1444" spans="1:11" x14ac:dyDescent="0.35">
      <c r="A1444" s="1" t="s">
        <v>4214</v>
      </c>
      <c r="B1444" s="1">
        <v>1.17745292982674</v>
      </c>
      <c r="C1444" s="1">
        <v>-0.40009045394974402</v>
      </c>
      <c r="D1444" s="1">
        <v>-1.4424182679090101</v>
      </c>
      <c r="E1444" s="2">
        <f t="shared" si="88"/>
        <v>-1.5775433837764841</v>
      </c>
      <c r="F1444" s="2">
        <f t="shared" si="89"/>
        <v>-2.6198711977357503</v>
      </c>
      <c r="I1444" s="2">
        <f t="shared" si="90"/>
        <v>0</v>
      </c>
      <c r="J1444" s="2">
        <f t="shared" si="91"/>
        <v>-2.0987072907561171</v>
      </c>
      <c r="K1444" s="2" t="e">
        <v>#N/A</v>
      </c>
    </row>
    <row r="1445" spans="1:11" x14ac:dyDescent="0.35">
      <c r="A1445" s="1" t="s">
        <v>2960</v>
      </c>
      <c r="B1445" s="1">
        <v>1.8744487099340501</v>
      </c>
      <c r="C1445" s="1">
        <v>-0.75378602168473097</v>
      </c>
      <c r="D1445" s="1">
        <v>0.31407049563564499</v>
      </c>
      <c r="E1445" s="2">
        <f t="shared" si="88"/>
        <v>-2.6282347316187811</v>
      </c>
      <c r="F1445" s="2">
        <f t="shared" si="89"/>
        <v>-1.5603782142984051</v>
      </c>
      <c r="I1445" s="2">
        <f t="shared" si="90"/>
        <v>0</v>
      </c>
      <c r="J1445" s="2">
        <f t="shared" si="91"/>
        <v>-2.0943064729585932</v>
      </c>
      <c r="K1445" s="2" t="e">
        <v>#N/A</v>
      </c>
    </row>
    <row r="1446" spans="1:11" x14ac:dyDescent="0.35">
      <c r="A1446" s="1" t="s">
        <v>3027</v>
      </c>
      <c r="B1446" s="1">
        <v>0.39856926360424999</v>
      </c>
      <c r="C1446" s="1">
        <v>-2.1316739492306902</v>
      </c>
      <c r="D1446" s="1">
        <v>-1.25639156092618</v>
      </c>
      <c r="E1446" s="2">
        <f t="shared" si="88"/>
        <v>-2.5302432128349404</v>
      </c>
      <c r="F1446" s="2">
        <f t="shared" si="89"/>
        <v>-1.6549608245304299</v>
      </c>
      <c r="I1446" s="2">
        <f t="shared" si="90"/>
        <v>0</v>
      </c>
      <c r="J1446" s="2">
        <f t="shared" si="91"/>
        <v>-2.092602018682685</v>
      </c>
      <c r="K1446" s="2" t="e">
        <v>#N/A</v>
      </c>
    </row>
    <row r="1447" spans="1:11" x14ac:dyDescent="0.35">
      <c r="A1447" s="1" t="s">
        <v>2897</v>
      </c>
      <c r="B1447" s="1">
        <v>1.02738713526127</v>
      </c>
      <c r="C1447" s="1">
        <v>-1.7275741427705</v>
      </c>
      <c r="D1447" s="1">
        <v>-0.40234329013125902</v>
      </c>
      <c r="E1447" s="2">
        <f t="shared" si="88"/>
        <v>-2.7549612780317698</v>
      </c>
      <c r="F1447" s="2">
        <f t="shared" si="89"/>
        <v>-1.4297304253925289</v>
      </c>
      <c r="I1447" s="2">
        <f t="shared" si="90"/>
        <v>0</v>
      </c>
      <c r="J1447" s="2">
        <f t="shared" si="91"/>
        <v>-2.0923458517121496</v>
      </c>
      <c r="K1447" s="2" t="e">
        <v>#N/A</v>
      </c>
    </row>
    <row r="1448" spans="1:11" x14ac:dyDescent="0.35">
      <c r="A1448" s="1" t="s">
        <v>3006</v>
      </c>
      <c r="B1448" s="1">
        <v>1.4304162786601999</v>
      </c>
      <c r="C1448" s="1">
        <v>-1.12804726992937</v>
      </c>
      <c r="D1448" s="1">
        <v>-0.19504066654649599</v>
      </c>
      <c r="E1448" s="2">
        <f t="shared" si="88"/>
        <v>-2.5584635485895699</v>
      </c>
      <c r="F1448" s="2">
        <f t="shared" si="89"/>
        <v>-1.6254569452066958</v>
      </c>
      <c r="I1448" s="2">
        <f t="shared" si="90"/>
        <v>0</v>
      </c>
      <c r="J1448" s="2">
        <f t="shared" si="91"/>
        <v>-2.0919602468981329</v>
      </c>
      <c r="K1448" s="2" t="e">
        <v>#N/A</v>
      </c>
    </row>
    <row r="1449" spans="1:11" x14ac:dyDescent="0.35">
      <c r="A1449" s="1" t="s">
        <v>835</v>
      </c>
      <c r="B1449" s="1">
        <v>-7.2393885411636996</v>
      </c>
      <c r="C1449" s="1">
        <v>-8.9352775273345895</v>
      </c>
      <c r="D1449" s="1">
        <v>-9.7271276686977206</v>
      </c>
      <c r="E1449" s="2">
        <f t="shared" si="88"/>
        <v>-1.6958889861708899</v>
      </c>
      <c r="F1449" s="2">
        <f t="shared" si="89"/>
        <v>-2.487739127534021</v>
      </c>
      <c r="I1449" s="2">
        <f t="shared" si="90"/>
        <v>0</v>
      </c>
      <c r="J1449" s="2">
        <f t="shared" si="91"/>
        <v>-2.0918140568524555</v>
      </c>
      <c r="K1449" s="2" t="e">
        <v>#N/A</v>
      </c>
    </row>
    <row r="1450" spans="1:11" x14ac:dyDescent="0.35">
      <c r="A1450" s="1" t="s">
        <v>3344</v>
      </c>
      <c r="B1450" s="1">
        <v>0.83966981160107501</v>
      </c>
      <c r="C1450" s="1">
        <v>-1.34017292356627</v>
      </c>
      <c r="D1450" s="1">
        <v>-1.16308875934406</v>
      </c>
      <c r="E1450" s="2">
        <f t="shared" si="88"/>
        <v>-2.1798427351673451</v>
      </c>
      <c r="F1450" s="2">
        <f t="shared" si="89"/>
        <v>-2.0027585709451348</v>
      </c>
      <c r="I1450" s="2">
        <f t="shared" si="90"/>
        <v>0</v>
      </c>
      <c r="J1450" s="2">
        <f t="shared" si="91"/>
        <v>-2.0913006530562397</v>
      </c>
      <c r="K1450" s="2" t="e">
        <v>#N/A</v>
      </c>
    </row>
    <row r="1451" spans="1:11" x14ac:dyDescent="0.35">
      <c r="A1451" s="1" t="s">
        <v>651</v>
      </c>
      <c r="B1451" s="1">
        <v>-2.0042786869626998</v>
      </c>
      <c r="C1451" s="1">
        <v>-4.95189649680675</v>
      </c>
      <c r="D1451" s="1">
        <v>-3.23920202426274</v>
      </c>
      <c r="E1451" s="2">
        <f t="shared" si="88"/>
        <v>-2.9476178098440502</v>
      </c>
      <c r="F1451" s="2">
        <f t="shared" si="89"/>
        <v>-1.2349233373000401</v>
      </c>
      <c r="I1451" s="2">
        <f t="shared" si="90"/>
        <v>0</v>
      </c>
      <c r="J1451" s="2">
        <f t="shared" si="91"/>
        <v>-2.0912705735720452</v>
      </c>
      <c r="K1451" s="2" t="e">
        <v>#N/A</v>
      </c>
    </row>
    <row r="1452" spans="1:11" x14ac:dyDescent="0.35">
      <c r="A1452" s="1" t="s">
        <v>4347</v>
      </c>
      <c r="B1452" s="1">
        <v>0.461590918316925</v>
      </c>
      <c r="C1452" s="1">
        <v>-1.0500463230873001</v>
      </c>
      <c r="D1452" s="1">
        <v>-2.2089503026073101</v>
      </c>
      <c r="E1452" s="2">
        <f t="shared" si="88"/>
        <v>-1.511637241404225</v>
      </c>
      <c r="F1452" s="2">
        <f t="shared" si="89"/>
        <v>-2.670541220924235</v>
      </c>
      <c r="I1452" s="2">
        <f t="shared" si="90"/>
        <v>0</v>
      </c>
      <c r="J1452" s="2">
        <f t="shared" si="91"/>
        <v>-2.0910892311642302</v>
      </c>
      <c r="K1452" s="2" t="e">
        <v>#N/A</v>
      </c>
    </row>
    <row r="1453" spans="1:11" x14ac:dyDescent="0.35">
      <c r="A1453" s="1" t="s">
        <v>653</v>
      </c>
      <c r="B1453" s="1">
        <v>-7.6115980049811602</v>
      </c>
      <c r="C1453" s="1">
        <v>-10.5426029698916</v>
      </c>
      <c r="D1453" s="1">
        <v>-8.8626867896089596</v>
      </c>
      <c r="E1453" s="2">
        <f t="shared" si="88"/>
        <v>-2.9310049649104402</v>
      </c>
      <c r="F1453" s="2">
        <f t="shared" si="89"/>
        <v>-1.2510887846277994</v>
      </c>
      <c r="I1453" s="2">
        <f t="shared" si="90"/>
        <v>0</v>
      </c>
      <c r="J1453" s="2">
        <f t="shared" si="91"/>
        <v>-2.0910468747691198</v>
      </c>
      <c r="K1453" s="2" t="e">
        <v>#N/A</v>
      </c>
    </row>
    <row r="1454" spans="1:11" x14ac:dyDescent="0.35">
      <c r="A1454" s="1" t="s">
        <v>2065</v>
      </c>
      <c r="B1454" s="1">
        <v>-1.2108925464092699</v>
      </c>
      <c r="C1454" s="1">
        <v>-3.7349616079249999</v>
      </c>
      <c r="D1454" s="1">
        <v>-2.86635544562697</v>
      </c>
      <c r="E1454" s="2">
        <f t="shared" si="88"/>
        <v>-2.5240690615157302</v>
      </c>
      <c r="F1454" s="2">
        <f t="shared" si="89"/>
        <v>-1.6554628992177001</v>
      </c>
      <c r="I1454" s="2">
        <f t="shared" si="90"/>
        <v>0</v>
      </c>
      <c r="J1454" s="2">
        <f t="shared" si="91"/>
        <v>-2.0897659803667152</v>
      </c>
      <c r="K1454" s="2" t="e">
        <v>#N/A</v>
      </c>
    </row>
    <row r="1455" spans="1:11" x14ac:dyDescent="0.35">
      <c r="A1455" s="1" t="s">
        <v>2263</v>
      </c>
      <c r="B1455" s="1">
        <v>-1.0087582163733699</v>
      </c>
      <c r="C1455" s="1">
        <v>-2.3479995533227198</v>
      </c>
      <c r="D1455" s="1">
        <v>-3.8474024287214599</v>
      </c>
      <c r="E1455" s="2">
        <f t="shared" si="88"/>
        <v>-1.3392413369493499</v>
      </c>
      <c r="F1455" s="2">
        <f t="shared" si="89"/>
        <v>-2.8386442123480897</v>
      </c>
      <c r="I1455" s="2">
        <f t="shared" si="90"/>
        <v>0</v>
      </c>
      <c r="J1455" s="2">
        <f t="shared" si="91"/>
        <v>-2.0889427746487197</v>
      </c>
      <c r="K1455" s="2" t="e">
        <v>#N/A</v>
      </c>
    </row>
    <row r="1456" spans="1:11" x14ac:dyDescent="0.35">
      <c r="A1456" s="1" t="s">
        <v>4892</v>
      </c>
      <c r="B1456" s="1">
        <v>0.700764088766205</v>
      </c>
      <c r="C1456" s="1">
        <v>-0.56974865306986799</v>
      </c>
      <c r="D1456" s="1">
        <v>-2.2051853470259699</v>
      </c>
      <c r="E1456" s="2">
        <f t="shared" si="88"/>
        <v>-1.2705127418360731</v>
      </c>
      <c r="F1456" s="2">
        <f t="shared" si="89"/>
        <v>-2.9059494357921749</v>
      </c>
      <c r="I1456" s="2">
        <f t="shared" si="90"/>
        <v>0</v>
      </c>
      <c r="J1456" s="2">
        <f t="shared" si="91"/>
        <v>-2.088231088814124</v>
      </c>
      <c r="K1456" s="2" t="e">
        <v>#N/A</v>
      </c>
    </row>
    <row r="1457" spans="1:11" x14ac:dyDescent="0.35">
      <c r="A1457" s="1" t="s">
        <v>2090</v>
      </c>
      <c r="B1457" s="1">
        <v>-0.70568636265007401</v>
      </c>
      <c r="C1457" s="1">
        <v>-3.0400551433598699</v>
      </c>
      <c r="D1457" s="1">
        <v>-2.5477391360237198</v>
      </c>
      <c r="E1457" s="2">
        <f t="shared" si="88"/>
        <v>-2.3343687807097959</v>
      </c>
      <c r="F1457" s="2">
        <f t="shared" si="89"/>
        <v>-1.8420527733736458</v>
      </c>
      <c r="I1457" s="2">
        <f t="shared" si="90"/>
        <v>0</v>
      </c>
      <c r="J1457" s="2">
        <f t="shared" si="91"/>
        <v>-2.0882107770417209</v>
      </c>
      <c r="K1457" s="2" t="e">
        <v>#N/A</v>
      </c>
    </row>
    <row r="1458" spans="1:11" x14ac:dyDescent="0.35">
      <c r="A1458" s="1" t="s">
        <v>1908</v>
      </c>
      <c r="B1458" s="1">
        <v>1.80272387454312</v>
      </c>
      <c r="C1458" s="1">
        <v>-1.5590902890560301</v>
      </c>
      <c r="D1458" s="1">
        <v>0.98828532441983996</v>
      </c>
      <c r="E1458" s="2">
        <f t="shared" si="88"/>
        <v>-3.3618141635991501</v>
      </c>
      <c r="F1458" s="2">
        <f t="shared" si="89"/>
        <v>-0.81443855012328004</v>
      </c>
      <c r="I1458" s="2">
        <f t="shared" si="90"/>
        <v>0</v>
      </c>
      <c r="J1458" s="2">
        <f t="shared" si="91"/>
        <v>-2.0881263568612152</v>
      </c>
      <c r="K1458" s="2" t="e">
        <v>#N/A</v>
      </c>
    </row>
    <row r="1459" spans="1:11" x14ac:dyDescent="0.35">
      <c r="A1459" s="1" t="s">
        <v>2319</v>
      </c>
      <c r="B1459" s="1">
        <v>0.55002553214312899</v>
      </c>
      <c r="C1459" s="1">
        <v>-0.458933957382054</v>
      </c>
      <c r="D1459" s="1">
        <v>-2.6163763780672999</v>
      </c>
      <c r="E1459" s="2">
        <f t="shared" si="88"/>
        <v>-1.008959489525183</v>
      </c>
      <c r="F1459" s="2">
        <f t="shared" si="89"/>
        <v>-3.1664019102104288</v>
      </c>
      <c r="I1459" s="2">
        <f t="shared" si="90"/>
        <v>0</v>
      </c>
      <c r="J1459" s="2">
        <f t="shared" si="91"/>
        <v>-2.0876806998678061</v>
      </c>
      <c r="K1459" s="2" t="e">
        <v>#N/A</v>
      </c>
    </row>
    <row r="1460" spans="1:11" x14ac:dyDescent="0.35">
      <c r="A1460" s="1" t="s">
        <v>3589</v>
      </c>
      <c r="B1460" s="1">
        <v>1.3953398770151</v>
      </c>
      <c r="C1460" s="1">
        <v>-0.57366322236623701</v>
      </c>
      <c r="D1460" s="1">
        <v>-0.81063006244818203</v>
      </c>
      <c r="E1460" s="2">
        <f t="shared" si="88"/>
        <v>-1.969003099381337</v>
      </c>
      <c r="F1460" s="2">
        <f t="shared" si="89"/>
        <v>-2.2059699394632819</v>
      </c>
      <c r="I1460" s="2">
        <f t="shared" si="90"/>
        <v>0</v>
      </c>
      <c r="J1460" s="2">
        <f t="shared" si="91"/>
        <v>-2.0874865194223093</v>
      </c>
      <c r="K1460" s="2" t="e">
        <v>#N/A</v>
      </c>
    </row>
    <row r="1461" spans="1:11" x14ac:dyDescent="0.35">
      <c r="A1461" s="1" t="s">
        <v>2060</v>
      </c>
      <c r="B1461" s="1">
        <v>-0.78549414286382602</v>
      </c>
      <c r="C1461" s="1">
        <v>-3.3496162819862199</v>
      </c>
      <c r="D1461" s="1">
        <v>-2.39097762582769</v>
      </c>
      <c r="E1461" s="2">
        <f t="shared" si="88"/>
        <v>-2.5641221391223938</v>
      </c>
      <c r="F1461" s="2">
        <f t="shared" si="89"/>
        <v>-1.605483482963864</v>
      </c>
      <c r="I1461" s="2">
        <f t="shared" si="90"/>
        <v>0</v>
      </c>
      <c r="J1461" s="2">
        <f t="shared" si="91"/>
        <v>-2.0848028110431289</v>
      </c>
      <c r="K1461" s="2" t="e">
        <v>#N/A</v>
      </c>
    </row>
    <row r="1462" spans="1:11" x14ac:dyDescent="0.35">
      <c r="A1462" s="1" t="s">
        <v>3585</v>
      </c>
      <c r="B1462" s="1">
        <v>1.6225408241239601</v>
      </c>
      <c r="C1462" s="1">
        <v>-0.34921588076031601</v>
      </c>
      <c r="D1462" s="1">
        <v>-0.57373096769852905</v>
      </c>
      <c r="E1462" s="2">
        <f t="shared" si="88"/>
        <v>-1.9717567048842761</v>
      </c>
      <c r="F1462" s="2">
        <f t="shared" si="89"/>
        <v>-2.1962717918224892</v>
      </c>
      <c r="I1462" s="2">
        <f t="shared" si="90"/>
        <v>0</v>
      </c>
      <c r="J1462" s="2">
        <f t="shared" si="91"/>
        <v>-2.0840142483533826</v>
      </c>
      <c r="K1462" s="2" t="e">
        <v>#N/A</v>
      </c>
    </row>
    <row r="1463" spans="1:11" x14ac:dyDescent="0.35">
      <c r="A1463" s="1" t="s">
        <v>3666</v>
      </c>
      <c r="B1463" s="1">
        <v>1.6900119299240499</v>
      </c>
      <c r="C1463" s="1">
        <v>-0.22851105505434999</v>
      </c>
      <c r="D1463" s="1">
        <v>-0.55924237303436097</v>
      </c>
      <c r="E1463" s="2">
        <f t="shared" si="88"/>
        <v>-1.9185229849784</v>
      </c>
      <c r="F1463" s="2">
        <f t="shared" si="89"/>
        <v>-2.2492543029584109</v>
      </c>
      <c r="I1463" s="2">
        <f t="shared" si="90"/>
        <v>0</v>
      </c>
      <c r="J1463" s="2">
        <f t="shared" si="91"/>
        <v>-2.0838886439684057</v>
      </c>
      <c r="K1463" s="2" t="e">
        <v>#N/A</v>
      </c>
    </row>
    <row r="1464" spans="1:11" x14ac:dyDescent="0.35">
      <c r="A1464" s="1" t="s">
        <v>3571</v>
      </c>
      <c r="B1464" s="1">
        <v>2.1938452164543798</v>
      </c>
      <c r="C1464" s="1">
        <v>0.21638991814568601</v>
      </c>
      <c r="D1464" s="1">
        <v>6.11608982735089E-3</v>
      </c>
      <c r="E1464" s="2">
        <f t="shared" si="88"/>
        <v>-1.9774552983086937</v>
      </c>
      <c r="F1464" s="2">
        <f t="shared" si="89"/>
        <v>-2.1877291266270289</v>
      </c>
      <c r="I1464" s="2">
        <f t="shared" si="90"/>
        <v>0</v>
      </c>
      <c r="J1464" s="2">
        <f t="shared" si="91"/>
        <v>-2.0825922124678611</v>
      </c>
      <c r="K1464" s="2" t="e">
        <v>#N/A</v>
      </c>
    </row>
    <row r="1465" spans="1:11" x14ac:dyDescent="0.35">
      <c r="A1465" s="1" t="s">
        <v>2294</v>
      </c>
      <c r="B1465" s="1">
        <v>2.54244050906276</v>
      </c>
      <c r="C1465" s="1">
        <v>1.42701962256812</v>
      </c>
      <c r="D1465" s="1">
        <v>-0.506937023856873</v>
      </c>
      <c r="E1465" s="2">
        <f t="shared" si="88"/>
        <v>-1.11542088649464</v>
      </c>
      <c r="F1465" s="2">
        <f t="shared" si="89"/>
        <v>-3.0493775329196331</v>
      </c>
      <c r="I1465" s="2">
        <f t="shared" si="90"/>
        <v>0</v>
      </c>
      <c r="J1465" s="2">
        <f t="shared" si="91"/>
        <v>-2.0823992097071367</v>
      </c>
      <c r="K1465" s="2" t="e">
        <v>#N/A</v>
      </c>
    </row>
    <row r="1466" spans="1:11" x14ac:dyDescent="0.35">
      <c r="A1466" s="1" t="s">
        <v>769</v>
      </c>
      <c r="B1466" s="1">
        <v>-6.8128239875124601</v>
      </c>
      <c r="C1466" s="1">
        <v>-8.8599428022303606</v>
      </c>
      <c r="D1466" s="1">
        <v>-8.92728183600879</v>
      </c>
      <c r="E1466" s="2">
        <f t="shared" si="88"/>
        <v>-2.0471188147179005</v>
      </c>
      <c r="F1466" s="2">
        <f t="shared" si="89"/>
        <v>-2.1144578484963299</v>
      </c>
      <c r="I1466" s="2">
        <f t="shared" si="90"/>
        <v>0</v>
      </c>
      <c r="J1466" s="2">
        <f t="shared" si="91"/>
        <v>-2.0807883316071152</v>
      </c>
      <c r="K1466" s="2" t="e">
        <v>#N/A</v>
      </c>
    </row>
    <row r="1467" spans="1:11" x14ac:dyDescent="0.35">
      <c r="A1467" s="1" t="s">
        <v>2392</v>
      </c>
      <c r="B1467" s="1">
        <v>1.3444807157612599</v>
      </c>
      <c r="C1467" s="1">
        <v>0.825007357336216</v>
      </c>
      <c r="D1467" s="1">
        <v>-2.2967581520700899</v>
      </c>
      <c r="E1467" s="2">
        <f t="shared" si="88"/>
        <v>-0.51947335842504394</v>
      </c>
      <c r="F1467" s="2">
        <f t="shared" si="89"/>
        <v>-3.6412388678313499</v>
      </c>
      <c r="I1467" s="2">
        <f t="shared" si="90"/>
        <v>0</v>
      </c>
      <c r="J1467" s="2">
        <f t="shared" si="91"/>
        <v>-2.0803561131281967</v>
      </c>
      <c r="K1467" s="2" t="e">
        <v>#N/A</v>
      </c>
    </row>
    <row r="1468" spans="1:11" x14ac:dyDescent="0.35">
      <c r="A1468" s="1" t="s">
        <v>3082</v>
      </c>
      <c r="B1468" s="1">
        <v>8.0980695855912596E-2</v>
      </c>
      <c r="C1468" s="1">
        <v>-2.37909062774514</v>
      </c>
      <c r="D1468" s="1">
        <v>-1.6191663096505899</v>
      </c>
      <c r="E1468" s="2">
        <f t="shared" si="88"/>
        <v>-2.4600713236010527</v>
      </c>
      <c r="F1468" s="2">
        <f t="shared" si="89"/>
        <v>-1.7001470055065024</v>
      </c>
      <c r="I1468" s="2">
        <f t="shared" si="90"/>
        <v>0</v>
      </c>
      <c r="J1468" s="2">
        <f t="shared" si="91"/>
        <v>-2.0801091645537775</v>
      </c>
      <c r="K1468" s="2" t="e">
        <v>#N/A</v>
      </c>
    </row>
    <row r="1469" spans="1:11" x14ac:dyDescent="0.35">
      <c r="A1469" s="1" t="s">
        <v>2973</v>
      </c>
      <c r="B1469" s="1">
        <v>1.44703926724156</v>
      </c>
      <c r="C1469" s="1">
        <v>-1.1633424365199501</v>
      </c>
      <c r="D1469" s="1">
        <v>-0.10269302862517</v>
      </c>
      <c r="E1469" s="2">
        <f t="shared" si="88"/>
        <v>-2.6103817037615098</v>
      </c>
      <c r="F1469" s="2">
        <f t="shared" si="89"/>
        <v>-1.5497322958667299</v>
      </c>
      <c r="I1469" s="2">
        <f t="shared" si="90"/>
        <v>0</v>
      </c>
      <c r="J1469" s="2">
        <f t="shared" si="91"/>
        <v>-2.0800569998141198</v>
      </c>
      <c r="K1469" s="2" t="e">
        <v>#N/A</v>
      </c>
    </row>
    <row r="1470" spans="1:11" x14ac:dyDescent="0.35">
      <c r="A1470" s="1" t="s">
        <v>3894</v>
      </c>
      <c r="B1470" s="1">
        <v>0.365695467613741</v>
      </c>
      <c r="C1470" s="1">
        <v>-1.40001889400257</v>
      </c>
      <c r="D1470" s="1">
        <v>-2.0271024475903001</v>
      </c>
      <c r="E1470" s="2">
        <f t="shared" si="88"/>
        <v>-1.7657143616163109</v>
      </c>
      <c r="F1470" s="2">
        <f t="shared" si="89"/>
        <v>-2.3927979152040413</v>
      </c>
      <c r="I1470" s="2">
        <f t="shared" si="90"/>
        <v>0</v>
      </c>
      <c r="J1470" s="2">
        <f t="shared" si="91"/>
        <v>-2.0792561384101762</v>
      </c>
      <c r="K1470" s="2" t="e">
        <v>#N/A</v>
      </c>
    </row>
    <row r="1471" spans="1:11" x14ac:dyDescent="0.35">
      <c r="A1471" s="1" t="s">
        <v>3427</v>
      </c>
      <c r="B1471" s="1">
        <v>1.1878209142060201</v>
      </c>
      <c r="C1471" s="1">
        <v>-0.91463131538875897</v>
      </c>
      <c r="D1471" s="1">
        <v>-0.86553650605379595</v>
      </c>
      <c r="E1471" s="2">
        <f t="shared" si="88"/>
        <v>-2.1024522295947792</v>
      </c>
      <c r="F1471" s="2">
        <f t="shared" si="89"/>
        <v>-2.0533574202598159</v>
      </c>
      <c r="I1471" s="2">
        <f t="shared" si="90"/>
        <v>0</v>
      </c>
      <c r="J1471" s="2">
        <f t="shared" si="91"/>
        <v>-2.0779048249272973</v>
      </c>
      <c r="K1471" s="2" t="e">
        <v>#N/A</v>
      </c>
    </row>
    <row r="1472" spans="1:11" x14ac:dyDescent="0.35">
      <c r="A1472" s="1" t="s">
        <v>2896</v>
      </c>
      <c r="B1472" s="1">
        <v>1.8319277806896801</v>
      </c>
      <c r="C1472" s="1">
        <v>-0.92348661848213298</v>
      </c>
      <c r="D1472" s="1">
        <v>0.43204564281407998</v>
      </c>
      <c r="E1472" s="2">
        <f t="shared" si="88"/>
        <v>-2.755414399171813</v>
      </c>
      <c r="F1472" s="2">
        <f t="shared" si="89"/>
        <v>-1.3998821378756001</v>
      </c>
      <c r="I1472" s="2">
        <f t="shared" si="90"/>
        <v>0</v>
      </c>
      <c r="J1472" s="2">
        <f t="shared" si="91"/>
        <v>-2.0776482685237063</v>
      </c>
      <c r="K1472" s="2" t="e">
        <v>#N/A</v>
      </c>
    </row>
    <row r="1473" spans="1:11" x14ac:dyDescent="0.35">
      <c r="A1473" s="1" t="s">
        <v>4498</v>
      </c>
      <c r="B1473" s="1">
        <v>2.2780699516971001</v>
      </c>
      <c r="C1473" s="1">
        <v>0.83643108681552802</v>
      </c>
      <c r="D1473" s="1">
        <v>-0.43528036375449097</v>
      </c>
      <c r="E1473" s="2">
        <f t="shared" si="88"/>
        <v>-1.4416388648815721</v>
      </c>
      <c r="F1473" s="2">
        <f t="shared" si="89"/>
        <v>-2.7133503154515912</v>
      </c>
      <c r="I1473" s="2">
        <f t="shared" si="90"/>
        <v>0</v>
      </c>
      <c r="J1473" s="2">
        <f t="shared" si="91"/>
        <v>-2.0774945901665816</v>
      </c>
      <c r="K1473" s="2" t="e">
        <v>#N/A</v>
      </c>
    </row>
    <row r="1474" spans="1:11" x14ac:dyDescent="0.35">
      <c r="A1474" s="1" t="s">
        <v>3486</v>
      </c>
      <c r="B1474" s="1">
        <v>2.4644003740057001</v>
      </c>
      <c r="C1474" s="1">
        <v>0.405331977869062</v>
      </c>
      <c r="D1474" s="1">
        <v>0.36889489926888702</v>
      </c>
      <c r="E1474" s="2">
        <f t="shared" si="88"/>
        <v>-2.0590683961366381</v>
      </c>
      <c r="F1474" s="2">
        <f t="shared" si="89"/>
        <v>-2.0955054747368131</v>
      </c>
      <c r="I1474" s="2">
        <f t="shared" si="90"/>
        <v>0</v>
      </c>
      <c r="J1474" s="2">
        <f t="shared" si="91"/>
        <v>-2.0772869354367254</v>
      </c>
      <c r="K1474" s="2" t="e">
        <v>#N/A</v>
      </c>
    </row>
    <row r="1475" spans="1:11" x14ac:dyDescent="0.35">
      <c r="A1475" s="1" t="s">
        <v>922</v>
      </c>
      <c r="B1475" s="1">
        <v>-3.4074563272295202</v>
      </c>
      <c r="C1475" s="1">
        <v>-4.6793944011864399</v>
      </c>
      <c r="D1475" s="1">
        <v>-6.2865300767506804</v>
      </c>
      <c r="E1475" s="2">
        <f t="shared" si="88"/>
        <v>-1.2719380739569197</v>
      </c>
      <c r="F1475" s="2">
        <f t="shared" si="89"/>
        <v>-2.8790737495211602</v>
      </c>
      <c r="I1475" s="2">
        <f t="shared" si="90"/>
        <v>0</v>
      </c>
      <c r="J1475" s="2">
        <f t="shared" si="91"/>
        <v>-2.07550591173904</v>
      </c>
      <c r="K1475" s="2" t="e">
        <v>#N/A</v>
      </c>
    </row>
    <row r="1476" spans="1:11" x14ac:dyDescent="0.35">
      <c r="A1476" s="1" t="s">
        <v>1802</v>
      </c>
      <c r="B1476" s="1">
        <v>2.6989133625882999</v>
      </c>
      <c r="C1476" s="1">
        <v>-1.4091909024390199</v>
      </c>
      <c r="D1476" s="1">
        <v>2.6564443775859798</v>
      </c>
      <c r="E1476" s="2">
        <f t="shared" si="88"/>
        <v>-4.1081042650273201</v>
      </c>
      <c r="F1476" s="2">
        <f t="shared" si="89"/>
        <v>-4.2468985002320103E-2</v>
      </c>
      <c r="I1476" s="2">
        <f t="shared" si="90"/>
        <v>0</v>
      </c>
      <c r="J1476" s="2">
        <f t="shared" si="91"/>
        <v>-2.0752866250148201</v>
      </c>
      <c r="K1476" s="2" t="e">
        <v>#N/A</v>
      </c>
    </row>
    <row r="1477" spans="1:11" x14ac:dyDescent="0.35">
      <c r="A1477" s="1" t="s">
        <v>3620</v>
      </c>
      <c r="B1477" s="1">
        <v>0.46242051002991502</v>
      </c>
      <c r="C1477" s="1">
        <v>-1.4865719974654801</v>
      </c>
      <c r="D1477" s="1">
        <v>-1.7391382476306101</v>
      </c>
      <c r="E1477" s="2">
        <f t="shared" ref="E1477:E1540" si="92">C1477-B1477</f>
        <v>-1.9489925074953951</v>
      </c>
      <c r="F1477" s="2">
        <f t="shared" ref="F1477:F1540" si="93">D1477-B1477</f>
        <v>-2.2015587576605249</v>
      </c>
      <c r="I1477" s="2">
        <f t="shared" ref="I1477:I1540" si="94">SUM(G1477,H1477)</f>
        <v>0</v>
      </c>
      <c r="J1477" s="2">
        <f t="shared" ref="J1477:J1540" si="95">AVERAGE(E1477,F1477)</f>
        <v>-2.0752756325779602</v>
      </c>
      <c r="K1477" s="2" t="e">
        <v>#N/A</v>
      </c>
    </row>
    <row r="1478" spans="1:11" x14ac:dyDescent="0.35">
      <c r="A1478" s="1" t="s">
        <v>1874</v>
      </c>
      <c r="B1478" s="1">
        <v>1.4191704480782401</v>
      </c>
      <c r="C1478" s="1">
        <v>-2.0867379951065601</v>
      </c>
      <c r="D1478" s="1">
        <v>0.77466874763295901</v>
      </c>
      <c r="E1478" s="2">
        <f t="shared" si="92"/>
        <v>-3.5059084431848002</v>
      </c>
      <c r="F1478" s="2">
        <f t="shared" si="93"/>
        <v>-0.6445017004452811</v>
      </c>
      <c r="I1478" s="2">
        <f t="shared" si="94"/>
        <v>0</v>
      </c>
      <c r="J1478" s="2">
        <f t="shared" si="95"/>
        <v>-2.0752050718150405</v>
      </c>
      <c r="K1478" s="2" t="e">
        <v>#N/A</v>
      </c>
    </row>
    <row r="1479" spans="1:11" x14ac:dyDescent="0.35">
      <c r="A1479" s="1" t="s">
        <v>2905</v>
      </c>
      <c r="B1479" s="1">
        <v>1.05604943910044</v>
      </c>
      <c r="C1479" s="1">
        <v>-1.68759391136276</v>
      </c>
      <c r="D1479" s="1">
        <v>-0.34988851520355602</v>
      </c>
      <c r="E1479" s="2">
        <f t="shared" si="92"/>
        <v>-2.7436433504632003</v>
      </c>
      <c r="F1479" s="2">
        <f t="shared" si="93"/>
        <v>-1.405937954303996</v>
      </c>
      <c r="I1479" s="2">
        <f t="shared" si="94"/>
        <v>0</v>
      </c>
      <c r="J1479" s="2">
        <f t="shared" si="95"/>
        <v>-2.0747906523835979</v>
      </c>
      <c r="K1479" s="2" t="e">
        <v>#N/A</v>
      </c>
    </row>
    <row r="1480" spans="1:11" x14ac:dyDescent="0.35">
      <c r="A1480" s="1" t="s">
        <v>3877</v>
      </c>
      <c r="B1480" s="1">
        <v>3.1807312615318399</v>
      </c>
      <c r="C1480" s="1">
        <v>1.4018276661947999</v>
      </c>
      <c r="D1480" s="1">
        <v>0.81063603748845503</v>
      </c>
      <c r="E1480" s="2">
        <f t="shared" si="92"/>
        <v>-1.77890359533704</v>
      </c>
      <c r="F1480" s="2">
        <f t="shared" si="93"/>
        <v>-2.3700952240433848</v>
      </c>
      <c r="I1480" s="2">
        <f t="shared" si="94"/>
        <v>0</v>
      </c>
      <c r="J1480" s="2">
        <f t="shared" si="95"/>
        <v>-2.0744994096902123</v>
      </c>
      <c r="K1480" s="2" t="e">
        <v>#N/A</v>
      </c>
    </row>
    <row r="1481" spans="1:11" x14ac:dyDescent="0.35">
      <c r="A1481" s="1" t="s">
        <v>654</v>
      </c>
      <c r="B1481" s="1">
        <v>-4.3938358412194303</v>
      </c>
      <c r="C1481" s="1">
        <v>-7.3063280896513199</v>
      </c>
      <c r="D1481" s="1">
        <v>-5.6303179575565299</v>
      </c>
      <c r="E1481" s="2">
        <f t="shared" si="92"/>
        <v>-2.9124922484318896</v>
      </c>
      <c r="F1481" s="2">
        <f t="shared" si="93"/>
        <v>-1.2364821163370996</v>
      </c>
      <c r="I1481" s="2">
        <f t="shared" si="94"/>
        <v>0</v>
      </c>
      <c r="J1481" s="2">
        <f t="shared" si="95"/>
        <v>-2.0744871823844946</v>
      </c>
      <c r="K1481" s="2" t="e">
        <v>#N/A</v>
      </c>
    </row>
    <row r="1482" spans="1:11" x14ac:dyDescent="0.35">
      <c r="A1482" s="1" t="s">
        <v>3234</v>
      </c>
      <c r="B1482" s="1">
        <v>1.3162194429317999</v>
      </c>
      <c r="C1482" s="1">
        <v>-0.96450384448382898</v>
      </c>
      <c r="D1482" s="1">
        <v>-0.552011868770656</v>
      </c>
      <c r="E1482" s="2">
        <f t="shared" si="92"/>
        <v>-2.2807232874156291</v>
      </c>
      <c r="F1482" s="2">
        <f t="shared" si="93"/>
        <v>-1.868231311702456</v>
      </c>
      <c r="I1482" s="2">
        <f t="shared" si="94"/>
        <v>0</v>
      </c>
      <c r="J1482" s="2">
        <f t="shared" si="95"/>
        <v>-2.0744772995590424</v>
      </c>
      <c r="K1482" s="2" t="e">
        <v>#N/A</v>
      </c>
    </row>
    <row r="1483" spans="1:11" x14ac:dyDescent="0.35">
      <c r="A1483" s="1" t="s">
        <v>1850</v>
      </c>
      <c r="B1483" s="1">
        <v>1.35238149182513</v>
      </c>
      <c r="C1483" s="1">
        <v>-2.29576428793077</v>
      </c>
      <c r="D1483" s="1">
        <v>0.85214060494734101</v>
      </c>
      <c r="E1483" s="2">
        <f t="shared" si="92"/>
        <v>-3.6481457797559003</v>
      </c>
      <c r="F1483" s="2">
        <f t="shared" si="93"/>
        <v>-0.500240886877789</v>
      </c>
      <c r="I1483" s="2">
        <f t="shared" si="94"/>
        <v>0</v>
      </c>
      <c r="J1483" s="2">
        <f t="shared" si="95"/>
        <v>-2.0741933333168445</v>
      </c>
      <c r="K1483" s="2" t="e">
        <v>#N/A</v>
      </c>
    </row>
    <row r="1484" spans="1:11" x14ac:dyDescent="0.35">
      <c r="A1484" s="1" t="s">
        <v>3052</v>
      </c>
      <c r="B1484" s="1">
        <v>3.2378490412649299</v>
      </c>
      <c r="C1484" s="1">
        <v>0.75022791758810703</v>
      </c>
      <c r="D1484" s="1">
        <v>1.5781206756714901</v>
      </c>
      <c r="E1484" s="2">
        <f t="shared" si="92"/>
        <v>-2.4876211236768229</v>
      </c>
      <c r="F1484" s="2">
        <f t="shared" si="93"/>
        <v>-1.6597283655934398</v>
      </c>
      <c r="I1484" s="2">
        <f t="shared" si="94"/>
        <v>0</v>
      </c>
      <c r="J1484" s="2">
        <f t="shared" si="95"/>
        <v>-2.0736747446351314</v>
      </c>
      <c r="K1484" s="2" t="e">
        <v>#N/A</v>
      </c>
    </row>
    <row r="1485" spans="1:11" x14ac:dyDescent="0.35">
      <c r="A1485" s="1" t="s">
        <v>3485</v>
      </c>
      <c r="B1485" s="1">
        <v>1.37142491415181</v>
      </c>
      <c r="C1485" s="1">
        <v>-0.687645563047245</v>
      </c>
      <c r="D1485" s="1">
        <v>-0.71583265403017904</v>
      </c>
      <c r="E1485" s="2">
        <f t="shared" si="92"/>
        <v>-2.0590704771990551</v>
      </c>
      <c r="F1485" s="2">
        <f t="shared" si="93"/>
        <v>-2.0872575681819892</v>
      </c>
      <c r="I1485" s="2">
        <f t="shared" si="94"/>
        <v>0</v>
      </c>
      <c r="J1485" s="2">
        <f t="shared" si="95"/>
        <v>-2.0731640226905221</v>
      </c>
      <c r="K1485" s="2" t="e">
        <v>#N/A</v>
      </c>
    </row>
    <row r="1486" spans="1:11" x14ac:dyDescent="0.35">
      <c r="A1486" s="1" t="s">
        <v>3712</v>
      </c>
      <c r="B1486" s="1">
        <v>2.8421844877600502</v>
      </c>
      <c r="C1486" s="1">
        <v>0.95514717897105506</v>
      </c>
      <c r="D1486" s="1">
        <v>0.58338694001714897</v>
      </c>
      <c r="E1486" s="2">
        <f t="shared" si="92"/>
        <v>-1.8870373087889951</v>
      </c>
      <c r="F1486" s="2">
        <f t="shared" si="93"/>
        <v>-2.2587975477429012</v>
      </c>
      <c r="I1486" s="2">
        <f t="shared" si="94"/>
        <v>0</v>
      </c>
      <c r="J1486" s="2">
        <f t="shared" si="95"/>
        <v>-2.0729174282659484</v>
      </c>
      <c r="K1486" s="2" t="e">
        <v>#N/A</v>
      </c>
    </row>
    <row r="1487" spans="1:11" x14ac:dyDescent="0.35">
      <c r="A1487" s="1" t="s">
        <v>3129</v>
      </c>
      <c r="B1487" s="1">
        <v>0.53157650300408499</v>
      </c>
      <c r="C1487" s="1">
        <v>-1.8745639369878699</v>
      </c>
      <c r="D1487" s="1">
        <v>-1.20688841369252</v>
      </c>
      <c r="E1487" s="2">
        <f t="shared" si="92"/>
        <v>-2.406140439991955</v>
      </c>
      <c r="F1487" s="2">
        <f t="shared" si="93"/>
        <v>-1.7384649166966049</v>
      </c>
      <c r="I1487" s="2">
        <f t="shared" si="94"/>
        <v>0</v>
      </c>
      <c r="J1487" s="2">
        <f t="shared" si="95"/>
        <v>-2.0723026783442799</v>
      </c>
      <c r="K1487" s="2" t="e">
        <v>#N/A</v>
      </c>
    </row>
    <row r="1488" spans="1:11" x14ac:dyDescent="0.35">
      <c r="A1488" s="1" t="s">
        <v>4536</v>
      </c>
      <c r="B1488" s="1">
        <v>1.2541404713969</v>
      </c>
      <c r="C1488" s="1">
        <v>-0.17078798288403099</v>
      </c>
      <c r="D1488" s="1">
        <v>-1.4648750525057199</v>
      </c>
      <c r="E1488" s="2">
        <f t="shared" si="92"/>
        <v>-1.4249284542809311</v>
      </c>
      <c r="F1488" s="2">
        <f t="shared" si="93"/>
        <v>-2.7190155239026197</v>
      </c>
      <c r="I1488" s="2">
        <f t="shared" si="94"/>
        <v>0</v>
      </c>
      <c r="J1488" s="2">
        <f t="shared" si="95"/>
        <v>-2.0719719890917752</v>
      </c>
      <c r="K1488" s="2" t="e">
        <v>#N/A</v>
      </c>
    </row>
    <row r="1489" spans="1:11" x14ac:dyDescent="0.35">
      <c r="A1489" s="1" t="s">
        <v>907</v>
      </c>
      <c r="B1489" s="1">
        <v>-3.1559430042544698</v>
      </c>
      <c r="C1489" s="1">
        <v>-4.49634856459629</v>
      </c>
      <c r="D1489" s="1">
        <v>-5.9541255956365298</v>
      </c>
      <c r="E1489" s="2">
        <f t="shared" si="92"/>
        <v>-1.3404055603418201</v>
      </c>
      <c r="F1489" s="2">
        <f t="shared" si="93"/>
        <v>-2.7981825913820599</v>
      </c>
      <c r="I1489" s="2">
        <f t="shared" si="94"/>
        <v>0</v>
      </c>
      <c r="J1489" s="2">
        <f t="shared" si="95"/>
        <v>-2.06929407586194</v>
      </c>
      <c r="K1489" s="2" t="e">
        <v>#N/A</v>
      </c>
    </row>
    <row r="1490" spans="1:11" x14ac:dyDescent="0.35">
      <c r="A1490" s="1" t="s">
        <v>2360</v>
      </c>
      <c r="B1490" s="1">
        <v>1.840791948153</v>
      </c>
      <c r="C1490" s="1">
        <v>1.11694809084672</v>
      </c>
      <c r="D1490" s="1">
        <v>-1.56875368146502</v>
      </c>
      <c r="E1490" s="2">
        <f t="shared" si="92"/>
        <v>-0.72384385730627998</v>
      </c>
      <c r="F1490" s="2">
        <f t="shared" si="93"/>
        <v>-3.40954562961802</v>
      </c>
      <c r="I1490" s="2">
        <f t="shared" si="94"/>
        <v>0</v>
      </c>
      <c r="J1490" s="2">
        <f t="shared" si="95"/>
        <v>-2.0666947434621501</v>
      </c>
      <c r="K1490" s="2" t="e">
        <v>#N/A</v>
      </c>
    </row>
    <row r="1491" spans="1:11" x14ac:dyDescent="0.35">
      <c r="A1491" s="1" t="s">
        <v>3926</v>
      </c>
      <c r="B1491" s="1">
        <v>2.2196427027546499</v>
      </c>
      <c r="C1491" s="1">
        <v>0.47249911238491599</v>
      </c>
      <c r="D1491" s="1">
        <v>-0.16471472000603701</v>
      </c>
      <c r="E1491" s="2">
        <f t="shared" si="92"/>
        <v>-1.7471435903697339</v>
      </c>
      <c r="F1491" s="2">
        <f t="shared" si="93"/>
        <v>-2.384357422760687</v>
      </c>
      <c r="I1491" s="2">
        <f t="shared" si="94"/>
        <v>0</v>
      </c>
      <c r="J1491" s="2">
        <f t="shared" si="95"/>
        <v>-2.0657505065652106</v>
      </c>
      <c r="K1491" s="2" t="e">
        <v>#N/A</v>
      </c>
    </row>
    <row r="1492" spans="1:11" x14ac:dyDescent="0.35">
      <c r="A1492" s="1" t="s">
        <v>1953</v>
      </c>
      <c r="B1492" s="1">
        <v>1.56013500033898</v>
      </c>
      <c r="C1492" s="1">
        <v>-1.6273646554812</v>
      </c>
      <c r="D1492" s="1">
        <v>0.61721112728484795</v>
      </c>
      <c r="E1492" s="2">
        <f t="shared" si="92"/>
        <v>-3.1874996558201802</v>
      </c>
      <c r="F1492" s="2">
        <f t="shared" si="93"/>
        <v>-0.94292387305413206</v>
      </c>
      <c r="I1492" s="2">
        <f t="shared" si="94"/>
        <v>0</v>
      </c>
      <c r="J1492" s="2">
        <f t="shared" si="95"/>
        <v>-2.0652117644371559</v>
      </c>
      <c r="K1492" s="2" t="e">
        <v>#N/A</v>
      </c>
    </row>
    <row r="1493" spans="1:11" x14ac:dyDescent="0.35">
      <c r="A1493" s="1" t="s">
        <v>1971</v>
      </c>
      <c r="B1493" s="1">
        <v>1.18929998362774</v>
      </c>
      <c r="C1493" s="1">
        <v>-1.9486655631968699</v>
      </c>
      <c r="D1493" s="1">
        <v>0.19973774910985401</v>
      </c>
      <c r="E1493" s="2">
        <f t="shared" si="92"/>
        <v>-3.1379655468246099</v>
      </c>
      <c r="F1493" s="2">
        <f t="shared" si="93"/>
        <v>-0.98956223451788605</v>
      </c>
      <c r="I1493" s="2">
        <f t="shared" si="94"/>
        <v>0</v>
      </c>
      <c r="J1493" s="2">
        <f t="shared" si="95"/>
        <v>-2.0637638906712481</v>
      </c>
      <c r="K1493" s="2" t="e">
        <v>#N/A</v>
      </c>
    </row>
    <row r="1494" spans="1:11" x14ac:dyDescent="0.35">
      <c r="A1494" s="1" t="s">
        <v>3533</v>
      </c>
      <c r="B1494" s="1">
        <v>2.2349163391608702</v>
      </c>
      <c r="C1494" s="1">
        <v>0.222543410941515</v>
      </c>
      <c r="D1494" s="1">
        <v>0.12264286700365699</v>
      </c>
      <c r="E1494" s="2">
        <f t="shared" si="92"/>
        <v>-2.0123729282193552</v>
      </c>
      <c r="F1494" s="2">
        <f t="shared" si="93"/>
        <v>-2.1122734721572134</v>
      </c>
      <c r="I1494" s="2">
        <f t="shared" si="94"/>
        <v>0</v>
      </c>
      <c r="J1494" s="2">
        <f t="shared" si="95"/>
        <v>-2.0623232001882843</v>
      </c>
      <c r="K1494" s="2" t="e">
        <v>#N/A</v>
      </c>
    </row>
    <row r="1495" spans="1:11" x14ac:dyDescent="0.35">
      <c r="A1495" s="1" t="s">
        <v>2964</v>
      </c>
      <c r="B1495" s="1">
        <v>1.4408094018269999</v>
      </c>
      <c r="C1495" s="1">
        <v>-1.1825601020557199</v>
      </c>
      <c r="D1495" s="1">
        <v>-5.7755361066364599E-2</v>
      </c>
      <c r="E1495" s="2">
        <f t="shared" si="92"/>
        <v>-2.6233695038827198</v>
      </c>
      <c r="F1495" s="2">
        <f t="shared" si="93"/>
        <v>-1.4985647628933645</v>
      </c>
      <c r="I1495" s="2">
        <f t="shared" si="94"/>
        <v>0</v>
      </c>
      <c r="J1495" s="2">
        <f t="shared" si="95"/>
        <v>-2.0609671333880422</v>
      </c>
      <c r="K1495" s="2" t="e">
        <v>#N/A</v>
      </c>
    </row>
    <row r="1496" spans="1:11" x14ac:dyDescent="0.35">
      <c r="A1496" s="1" t="s">
        <v>2350</v>
      </c>
      <c r="B1496" s="1">
        <v>0.62208747430960898</v>
      </c>
      <c r="C1496" s="1">
        <v>-0.158911988761788</v>
      </c>
      <c r="D1496" s="1">
        <v>-2.7185634348928498</v>
      </c>
      <c r="E1496" s="2">
        <f t="shared" si="92"/>
        <v>-0.780999463071397</v>
      </c>
      <c r="F1496" s="2">
        <f t="shared" si="93"/>
        <v>-3.3406509092024588</v>
      </c>
      <c r="I1496" s="2">
        <f t="shared" si="94"/>
        <v>0</v>
      </c>
      <c r="J1496" s="2">
        <f t="shared" si="95"/>
        <v>-2.060825186136928</v>
      </c>
      <c r="K1496" s="2" t="e">
        <v>#N/A</v>
      </c>
    </row>
    <row r="1497" spans="1:11" x14ac:dyDescent="0.35">
      <c r="A1497" s="1" t="s">
        <v>4274</v>
      </c>
      <c r="B1497" s="1">
        <v>2.2754488420904502</v>
      </c>
      <c r="C1497" s="1">
        <v>0.73008720497832302</v>
      </c>
      <c r="D1497" s="1">
        <v>-0.30038176524141502</v>
      </c>
      <c r="E1497" s="2">
        <f t="shared" si="92"/>
        <v>-1.5453616371121273</v>
      </c>
      <c r="F1497" s="2">
        <f t="shared" si="93"/>
        <v>-2.5758306073318651</v>
      </c>
      <c r="I1497" s="2">
        <f t="shared" si="94"/>
        <v>0</v>
      </c>
      <c r="J1497" s="2">
        <f t="shared" si="95"/>
        <v>-2.0605961222219964</v>
      </c>
      <c r="K1497" s="2" t="e">
        <v>#N/A</v>
      </c>
    </row>
    <row r="1498" spans="1:11" x14ac:dyDescent="0.35">
      <c r="A1498" s="1" t="s">
        <v>856</v>
      </c>
      <c r="B1498" s="1">
        <v>-2.7006502777257699</v>
      </c>
      <c r="C1498" s="1">
        <v>-4.2930800742272304</v>
      </c>
      <c r="D1498" s="1">
        <v>-5.2287479669502197</v>
      </c>
      <c r="E1498" s="2">
        <f t="shared" si="92"/>
        <v>-1.5924297965014604</v>
      </c>
      <c r="F1498" s="2">
        <f t="shared" si="93"/>
        <v>-2.5280976892244498</v>
      </c>
      <c r="I1498" s="2">
        <f t="shared" si="94"/>
        <v>0</v>
      </c>
      <c r="J1498" s="2">
        <f t="shared" si="95"/>
        <v>-2.0602637428629551</v>
      </c>
      <c r="K1498" s="2" t="e">
        <v>#N/A</v>
      </c>
    </row>
    <row r="1499" spans="1:11" x14ac:dyDescent="0.35">
      <c r="A1499" s="1" t="s">
        <v>3547</v>
      </c>
      <c r="B1499" s="1">
        <v>-0.274218335362928</v>
      </c>
      <c r="C1499" s="1">
        <v>-2.2741944808561199</v>
      </c>
      <c r="D1499" s="1">
        <v>-2.3916419919954599</v>
      </c>
      <c r="E1499" s="2">
        <f t="shared" si="92"/>
        <v>-1.9999761454931919</v>
      </c>
      <c r="F1499" s="2">
        <f t="shared" si="93"/>
        <v>-2.117423656632532</v>
      </c>
      <c r="I1499" s="2">
        <f t="shared" si="94"/>
        <v>0</v>
      </c>
      <c r="J1499" s="2">
        <f t="shared" si="95"/>
        <v>-2.0586999010628619</v>
      </c>
      <c r="K1499" s="2" t="e">
        <v>#N/A</v>
      </c>
    </row>
    <row r="1500" spans="1:11" x14ac:dyDescent="0.35">
      <c r="A1500" s="1" t="s">
        <v>3551</v>
      </c>
      <c r="B1500" s="1">
        <v>1.6615596985548899</v>
      </c>
      <c r="C1500" s="1">
        <v>-0.334754212034933</v>
      </c>
      <c r="D1500" s="1">
        <v>-0.45726203801508802</v>
      </c>
      <c r="E1500" s="2">
        <f t="shared" si="92"/>
        <v>-1.9963139105898229</v>
      </c>
      <c r="F1500" s="2">
        <f t="shared" si="93"/>
        <v>-2.118821736569978</v>
      </c>
      <c r="I1500" s="2">
        <f t="shared" si="94"/>
        <v>0</v>
      </c>
      <c r="J1500" s="2">
        <f t="shared" si="95"/>
        <v>-2.0575678235799004</v>
      </c>
      <c r="K1500" s="2" t="e">
        <v>#N/A</v>
      </c>
    </row>
    <row r="1501" spans="1:11" x14ac:dyDescent="0.35">
      <c r="A1501" s="1" t="s">
        <v>3011</v>
      </c>
      <c r="B1501" s="1">
        <v>1.5398576259130501</v>
      </c>
      <c r="C1501" s="1">
        <v>-1.01079245042233</v>
      </c>
      <c r="D1501" s="1">
        <v>-2.38308645655975E-2</v>
      </c>
      <c r="E1501" s="2">
        <f t="shared" si="92"/>
        <v>-2.5506500763353799</v>
      </c>
      <c r="F1501" s="2">
        <f t="shared" si="93"/>
        <v>-1.5636884904786477</v>
      </c>
      <c r="I1501" s="2">
        <f t="shared" si="94"/>
        <v>0</v>
      </c>
      <c r="J1501" s="2">
        <f t="shared" si="95"/>
        <v>-2.0571692834070139</v>
      </c>
      <c r="K1501" s="2" t="e">
        <v>#N/A</v>
      </c>
    </row>
    <row r="1502" spans="1:11" x14ac:dyDescent="0.35">
      <c r="A1502" s="1" t="s">
        <v>3205</v>
      </c>
      <c r="B1502" s="1">
        <v>2.9553248117533899</v>
      </c>
      <c r="C1502" s="1">
        <v>0.64151081631207996</v>
      </c>
      <c r="D1502" s="1">
        <v>1.15573634320015</v>
      </c>
      <c r="E1502" s="2">
        <f t="shared" si="92"/>
        <v>-2.3138139954413099</v>
      </c>
      <c r="F1502" s="2">
        <f t="shared" si="93"/>
        <v>-1.79958846855324</v>
      </c>
      <c r="I1502" s="2">
        <f t="shared" si="94"/>
        <v>0</v>
      </c>
      <c r="J1502" s="2">
        <f t="shared" si="95"/>
        <v>-2.0567012319972751</v>
      </c>
      <c r="K1502" s="2" t="e">
        <v>#N/A</v>
      </c>
    </row>
    <row r="1503" spans="1:11" x14ac:dyDescent="0.35">
      <c r="A1503" s="1" t="s">
        <v>803</v>
      </c>
      <c r="B1503" s="1">
        <v>-5.9939975584347396</v>
      </c>
      <c r="C1503" s="1">
        <v>-7.8516905516701501</v>
      </c>
      <c r="D1503" s="1">
        <v>-8.2487116858451692</v>
      </c>
      <c r="E1503" s="2">
        <f t="shared" si="92"/>
        <v>-1.8576929932354105</v>
      </c>
      <c r="F1503" s="2">
        <f t="shared" si="93"/>
        <v>-2.2547141274104296</v>
      </c>
      <c r="I1503" s="2">
        <f t="shared" si="94"/>
        <v>0</v>
      </c>
      <c r="J1503" s="2">
        <f t="shared" si="95"/>
        <v>-2.0562035603229201</v>
      </c>
      <c r="K1503" s="2" t="e">
        <v>#N/A</v>
      </c>
    </row>
    <row r="1504" spans="1:11" x14ac:dyDescent="0.35">
      <c r="A1504" s="1" t="s">
        <v>3120</v>
      </c>
      <c r="B1504" s="1">
        <v>1.8529675548816</v>
      </c>
      <c r="C1504" s="1">
        <v>-0.56133609090177194</v>
      </c>
      <c r="D1504" s="1">
        <v>0.15568174475895399</v>
      </c>
      <c r="E1504" s="2">
        <f t="shared" si="92"/>
        <v>-2.414303645783372</v>
      </c>
      <c r="F1504" s="2">
        <f t="shared" si="93"/>
        <v>-1.697285810122646</v>
      </c>
      <c r="I1504" s="2">
        <f t="shared" si="94"/>
        <v>0</v>
      </c>
      <c r="J1504" s="2">
        <f t="shared" si="95"/>
        <v>-2.0557947279530091</v>
      </c>
      <c r="K1504" s="2" t="e">
        <v>#N/A</v>
      </c>
    </row>
    <row r="1505" spans="1:11" x14ac:dyDescent="0.35">
      <c r="A1505" s="1" t="s">
        <v>3837</v>
      </c>
      <c r="B1505" s="1">
        <v>2.0607254194751201</v>
      </c>
      <c r="C1505" s="1">
        <v>0.25718367450635798</v>
      </c>
      <c r="D1505" s="1">
        <v>-0.241024188524119</v>
      </c>
      <c r="E1505" s="2">
        <f t="shared" si="92"/>
        <v>-1.8035417449687621</v>
      </c>
      <c r="F1505" s="2">
        <f t="shared" si="93"/>
        <v>-2.301749607999239</v>
      </c>
      <c r="I1505" s="2">
        <f t="shared" si="94"/>
        <v>0</v>
      </c>
      <c r="J1505" s="2">
        <f t="shared" si="95"/>
        <v>-2.0526456764840004</v>
      </c>
      <c r="K1505" s="2" t="e">
        <v>#N/A</v>
      </c>
    </row>
    <row r="1506" spans="1:11" x14ac:dyDescent="0.35">
      <c r="A1506" s="1" t="s">
        <v>3420</v>
      </c>
      <c r="B1506" s="1">
        <v>1.0907812923321101</v>
      </c>
      <c r="C1506" s="1">
        <v>-1.0210969080482499</v>
      </c>
      <c r="D1506" s="1">
        <v>-0.90132044356799301</v>
      </c>
      <c r="E1506" s="2">
        <f t="shared" si="92"/>
        <v>-2.1118782003803602</v>
      </c>
      <c r="F1506" s="2">
        <f t="shared" si="93"/>
        <v>-1.992101735900103</v>
      </c>
      <c r="I1506" s="2">
        <f t="shared" si="94"/>
        <v>0</v>
      </c>
      <c r="J1506" s="2">
        <f t="shared" si="95"/>
        <v>-2.0519899681402318</v>
      </c>
      <c r="K1506" s="2" t="e">
        <v>#N/A</v>
      </c>
    </row>
    <row r="1507" spans="1:11" x14ac:dyDescent="0.35">
      <c r="A1507" s="1" t="s">
        <v>3079</v>
      </c>
      <c r="B1507" s="1">
        <v>1.3309497794585099</v>
      </c>
      <c r="C1507" s="1">
        <v>-1.1306382806621</v>
      </c>
      <c r="D1507" s="1">
        <v>-0.310477961844976</v>
      </c>
      <c r="E1507" s="2">
        <f t="shared" si="92"/>
        <v>-2.4615880601206097</v>
      </c>
      <c r="F1507" s="2">
        <f t="shared" si="93"/>
        <v>-1.6414277413034859</v>
      </c>
      <c r="I1507" s="2">
        <f t="shared" si="94"/>
        <v>0</v>
      </c>
      <c r="J1507" s="2">
        <f t="shared" si="95"/>
        <v>-2.051507900712048</v>
      </c>
      <c r="K1507" s="2" t="e">
        <v>#N/A</v>
      </c>
    </row>
    <row r="1508" spans="1:11" x14ac:dyDescent="0.35">
      <c r="A1508" s="1" t="s">
        <v>3288</v>
      </c>
      <c r="B1508" s="1">
        <v>2.11515630406906</v>
      </c>
      <c r="C1508" s="1">
        <v>-0.11296885340049299</v>
      </c>
      <c r="D1508" s="1">
        <v>0.24192310416708299</v>
      </c>
      <c r="E1508" s="2">
        <f t="shared" si="92"/>
        <v>-2.2281251574695529</v>
      </c>
      <c r="F1508" s="2">
        <f t="shared" si="93"/>
        <v>-1.8732331999019769</v>
      </c>
      <c r="I1508" s="2">
        <f t="shared" si="94"/>
        <v>0</v>
      </c>
      <c r="J1508" s="2">
        <f t="shared" si="95"/>
        <v>-2.050679178685765</v>
      </c>
      <c r="K1508" s="2" t="e">
        <v>#N/A</v>
      </c>
    </row>
    <row r="1509" spans="1:11" x14ac:dyDescent="0.35">
      <c r="A1509" s="1" t="s">
        <v>2089</v>
      </c>
      <c r="B1509" s="1">
        <v>-1.2079359863815899</v>
      </c>
      <c r="C1509" s="1">
        <v>-3.5573439704051402</v>
      </c>
      <c r="D1509" s="1">
        <v>-2.9588316179749801</v>
      </c>
      <c r="E1509" s="2">
        <f t="shared" si="92"/>
        <v>-2.34940798402355</v>
      </c>
      <c r="F1509" s="2">
        <f t="shared" si="93"/>
        <v>-1.7508956315933901</v>
      </c>
      <c r="I1509" s="2">
        <f t="shared" si="94"/>
        <v>0</v>
      </c>
      <c r="J1509" s="2">
        <f t="shared" si="95"/>
        <v>-2.05015180780847</v>
      </c>
      <c r="K1509" s="2" t="e">
        <v>#N/A</v>
      </c>
    </row>
    <row r="1510" spans="1:11" x14ac:dyDescent="0.35">
      <c r="A1510" s="1" t="s">
        <v>5390</v>
      </c>
      <c r="B1510" s="1">
        <v>0.82497425982492401</v>
      </c>
      <c r="C1510" s="1">
        <v>-0.27745855333708103</v>
      </c>
      <c r="D1510" s="1">
        <v>-2.1703944891099098</v>
      </c>
      <c r="E1510" s="2">
        <f t="shared" si="92"/>
        <v>-1.1024328131620051</v>
      </c>
      <c r="F1510" s="2">
        <f t="shared" si="93"/>
        <v>-2.9953687489348337</v>
      </c>
      <c r="I1510" s="2">
        <f t="shared" si="94"/>
        <v>0</v>
      </c>
      <c r="J1510" s="2">
        <f t="shared" si="95"/>
        <v>-2.0489007810484194</v>
      </c>
      <c r="K1510" s="2" t="e">
        <v>#N/A</v>
      </c>
    </row>
    <row r="1511" spans="1:11" x14ac:dyDescent="0.35">
      <c r="A1511" s="1" t="s">
        <v>3331</v>
      </c>
      <c r="B1511" s="1">
        <v>2.4593836137291398</v>
      </c>
      <c r="C1511" s="1">
        <v>0.26961870359133699</v>
      </c>
      <c r="D1511" s="1">
        <v>0.55272561103114903</v>
      </c>
      <c r="E1511" s="2">
        <f t="shared" si="92"/>
        <v>-2.1897649101378027</v>
      </c>
      <c r="F1511" s="2">
        <f t="shared" si="93"/>
        <v>-1.9066580026979909</v>
      </c>
      <c r="I1511" s="2">
        <f t="shared" si="94"/>
        <v>0</v>
      </c>
      <c r="J1511" s="2">
        <f t="shared" si="95"/>
        <v>-2.0482114564178966</v>
      </c>
      <c r="K1511" s="2" t="e">
        <v>#N/A</v>
      </c>
    </row>
    <row r="1512" spans="1:11" x14ac:dyDescent="0.35">
      <c r="A1512" s="1" t="s">
        <v>4518</v>
      </c>
      <c r="B1512" s="1">
        <v>1.4374644683350899</v>
      </c>
      <c r="C1512" s="1">
        <v>1.56073710215961E-3</v>
      </c>
      <c r="D1512" s="1">
        <v>-1.2227156348353001</v>
      </c>
      <c r="E1512" s="2">
        <f t="shared" si="92"/>
        <v>-1.4359037312329304</v>
      </c>
      <c r="F1512" s="2">
        <f t="shared" si="93"/>
        <v>-2.66018010317039</v>
      </c>
      <c r="I1512" s="2">
        <f t="shared" si="94"/>
        <v>0</v>
      </c>
      <c r="J1512" s="2">
        <f t="shared" si="95"/>
        <v>-2.04804191720166</v>
      </c>
      <c r="K1512" s="2" t="e">
        <v>#N/A</v>
      </c>
    </row>
    <row r="1513" spans="1:11" x14ac:dyDescent="0.35">
      <c r="A1513" s="1" t="s">
        <v>2010</v>
      </c>
      <c r="B1513" s="1">
        <v>-0.83290480850822202</v>
      </c>
      <c r="C1513" s="1">
        <v>-3.8112064044617799</v>
      </c>
      <c r="D1513" s="1">
        <v>-1.94185747899676</v>
      </c>
      <c r="E1513" s="2">
        <f t="shared" si="92"/>
        <v>-2.9783015959535577</v>
      </c>
      <c r="F1513" s="2">
        <f t="shared" si="93"/>
        <v>-1.108952670488538</v>
      </c>
      <c r="I1513" s="2">
        <f t="shared" si="94"/>
        <v>0</v>
      </c>
      <c r="J1513" s="2">
        <f t="shared" si="95"/>
        <v>-2.0436271332210478</v>
      </c>
      <c r="K1513" s="2" t="e">
        <v>#N/A</v>
      </c>
    </row>
    <row r="1514" spans="1:11" x14ac:dyDescent="0.35">
      <c r="A1514" s="1" t="s">
        <v>1907</v>
      </c>
      <c r="B1514" s="1">
        <v>1.4125091831565399</v>
      </c>
      <c r="C1514" s="1">
        <v>-1.9503295401143499</v>
      </c>
      <c r="D1514" s="1">
        <v>0.68826097622288396</v>
      </c>
      <c r="E1514" s="2">
        <f t="shared" si="92"/>
        <v>-3.3628387232708898</v>
      </c>
      <c r="F1514" s="2">
        <f t="shared" si="93"/>
        <v>-0.72424820693365599</v>
      </c>
      <c r="I1514" s="2">
        <f t="shared" si="94"/>
        <v>0</v>
      </c>
      <c r="J1514" s="2">
        <f t="shared" si="95"/>
        <v>-2.0435434651022728</v>
      </c>
      <c r="K1514" s="2" t="e">
        <v>#N/A</v>
      </c>
    </row>
    <row r="1515" spans="1:11" x14ac:dyDescent="0.35">
      <c r="A1515" s="1" t="s">
        <v>2003</v>
      </c>
      <c r="B1515" s="1">
        <v>0.81467282656334505</v>
      </c>
      <c r="C1515" s="1">
        <v>-2.1972918946696498</v>
      </c>
      <c r="D1515" s="1">
        <v>-0.26005824772071701</v>
      </c>
      <c r="E1515" s="2">
        <f t="shared" si="92"/>
        <v>-3.011964721232995</v>
      </c>
      <c r="F1515" s="2">
        <f t="shared" si="93"/>
        <v>-1.0747310742840621</v>
      </c>
      <c r="I1515" s="2">
        <f t="shared" si="94"/>
        <v>0</v>
      </c>
      <c r="J1515" s="2">
        <f t="shared" si="95"/>
        <v>-2.0433478977585287</v>
      </c>
      <c r="K1515" s="2" t="e">
        <v>#N/A</v>
      </c>
    </row>
    <row r="1516" spans="1:11" x14ac:dyDescent="0.35">
      <c r="A1516" s="1" t="s">
        <v>1833</v>
      </c>
      <c r="B1516" s="1">
        <v>1.3552052857500401</v>
      </c>
      <c r="C1516" s="1">
        <v>-2.4524704223343301</v>
      </c>
      <c r="D1516" s="1">
        <v>1.07666721406199</v>
      </c>
      <c r="E1516" s="2">
        <f t="shared" si="92"/>
        <v>-3.8076757080843704</v>
      </c>
      <c r="F1516" s="2">
        <f t="shared" si="93"/>
        <v>-0.27853807168805012</v>
      </c>
      <c r="I1516" s="2">
        <f t="shared" si="94"/>
        <v>0</v>
      </c>
      <c r="J1516" s="2">
        <f t="shared" si="95"/>
        <v>-2.0431068898862104</v>
      </c>
      <c r="K1516" s="2" t="e">
        <v>#N/A</v>
      </c>
    </row>
    <row r="1517" spans="1:11" x14ac:dyDescent="0.35">
      <c r="A1517" s="1" t="s">
        <v>3879</v>
      </c>
      <c r="B1517" s="1">
        <v>0.65004504158366605</v>
      </c>
      <c r="C1517" s="1">
        <v>-1.1273247270748601</v>
      </c>
      <c r="D1517" s="1">
        <v>-1.6580417134905201</v>
      </c>
      <c r="E1517" s="2">
        <f t="shared" si="92"/>
        <v>-1.7773697686585261</v>
      </c>
      <c r="F1517" s="2">
        <f t="shared" si="93"/>
        <v>-2.3080867550741861</v>
      </c>
      <c r="I1517" s="2">
        <f t="shared" si="94"/>
        <v>0</v>
      </c>
      <c r="J1517" s="2">
        <f t="shared" si="95"/>
        <v>-2.042728261866356</v>
      </c>
      <c r="K1517" s="2" t="e">
        <v>#N/A</v>
      </c>
    </row>
    <row r="1518" spans="1:11" x14ac:dyDescent="0.35">
      <c r="A1518" s="1" t="s">
        <v>3721</v>
      </c>
      <c r="B1518" s="1">
        <v>1.70994994385454</v>
      </c>
      <c r="C1518" s="1">
        <v>-0.169553381461897</v>
      </c>
      <c r="D1518" s="1">
        <v>-0.489384129564927</v>
      </c>
      <c r="E1518" s="2">
        <f t="shared" si="92"/>
        <v>-1.879503325316437</v>
      </c>
      <c r="F1518" s="2">
        <f t="shared" si="93"/>
        <v>-2.1993340734194669</v>
      </c>
      <c r="I1518" s="2">
        <f t="shared" si="94"/>
        <v>0</v>
      </c>
      <c r="J1518" s="2">
        <f t="shared" si="95"/>
        <v>-2.0394186993679519</v>
      </c>
      <c r="K1518" s="2" t="e">
        <v>#N/A</v>
      </c>
    </row>
    <row r="1519" spans="1:11" x14ac:dyDescent="0.35">
      <c r="A1519" s="1" t="s">
        <v>4140</v>
      </c>
      <c r="B1519" s="1">
        <v>0.30956677594842302</v>
      </c>
      <c r="C1519" s="1">
        <v>-1.31119515497231</v>
      </c>
      <c r="D1519" s="1">
        <v>-2.1452311768188599</v>
      </c>
      <c r="E1519" s="2">
        <f t="shared" si="92"/>
        <v>-1.6207619309207331</v>
      </c>
      <c r="F1519" s="2">
        <f t="shared" si="93"/>
        <v>-2.454797952767283</v>
      </c>
      <c r="I1519" s="2">
        <f t="shared" si="94"/>
        <v>0</v>
      </c>
      <c r="J1519" s="2">
        <f t="shared" si="95"/>
        <v>-2.0377799418440081</v>
      </c>
      <c r="K1519" s="2" t="e">
        <v>#N/A</v>
      </c>
    </row>
    <row r="1520" spans="1:11" x14ac:dyDescent="0.35">
      <c r="A1520" s="1" t="s">
        <v>1982</v>
      </c>
      <c r="B1520" s="1">
        <v>2.1849302280681502</v>
      </c>
      <c r="C1520" s="1">
        <v>-0.89896336792893505</v>
      </c>
      <c r="D1520" s="1">
        <v>1.19428224429671</v>
      </c>
      <c r="E1520" s="2">
        <f t="shared" si="92"/>
        <v>-3.0838935959970852</v>
      </c>
      <c r="F1520" s="2">
        <f t="shared" si="93"/>
        <v>-0.99064798377144014</v>
      </c>
      <c r="I1520" s="2">
        <f t="shared" si="94"/>
        <v>0</v>
      </c>
      <c r="J1520" s="2">
        <f t="shared" si="95"/>
        <v>-2.0372707898842628</v>
      </c>
      <c r="K1520" s="2" t="e">
        <v>#N/A</v>
      </c>
    </row>
    <row r="1521" spans="1:11" x14ac:dyDescent="0.35">
      <c r="A1521" s="1" t="s">
        <v>833</v>
      </c>
      <c r="B1521" s="1">
        <v>-4.7162802344640902</v>
      </c>
      <c r="C1521" s="1">
        <v>-6.4219005938759697</v>
      </c>
      <c r="D1521" s="1">
        <v>-7.0833496265836802</v>
      </c>
      <c r="E1521" s="2">
        <f t="shared" si="92"/>
        <v>-1.7056203594118795</v>
      </c>
      <c r="F1521" s="2">
        <f t="shared" si="93"/>
        <v>-2.36706939211959</v>
      </c>
      <c r="I1521" s="2">
        <f t="shared" si="94"/>
        <v>0</v>
      </c>
      <c r="J1521" s="2">
        <f t="shared" si="95"/>
        <v>-2.0363448757657348</v>
      </c>
      <c r="K1521" s="2" t="e">
        <v>#N/A</v>
      </c>
    </row>
    <row r="1522" spans="1:11" x14ac:dyDescent="0.35">
      <c r="A1522" s="1" t="s">
        <v>935</v>
      </c>
      <c r="B1522" s="1">
        <v>-2.3465091073622202</v>
      </c>
      <c r="C1522" s="1">
        <v>-3.5643065796878202</v>
      </c>
      <c r="D1522" s="1">
        <v>-5.2009830314197902</v>
      </c>
      <c r="E1522" s="2">
        <f t="shared" si="92"/>
        <v>-1.2177974723256</v>
      </c>
      <c r="F1522" s="2">
        <f t="shared" si="93"/>
        <v>-2.8544739240575701</v>
      </c>
      <c r="I1522" s="2">
        <f t="shared" si="94"/>
        <v>0</v>
      </c>
      <c r="J1522" s="2">
        <f t="shared" si="95"/>
        <v>-2.0361356981915852</v>
      </c>
      <c r="K1522" s="2" t="e">
        <v>#N/A</v>
      </c>
    </row>
    <row r="1523" spans="1:11" x14ac:dyDescent="0.35">
      <c r="A1523" s="1" t="s">
        <v>3127</v>
      </c>
      <c r="B1523" s="1">
        <v>1.32978484889326</v>
      </c>
      <c r="C1523" s="1">
        <v>-1.0778106986104701</v>
      </c>
      <c r="D1523" s="1">
        <v>-0.33342483151943397</v>
      </c>
      <c r="E1523" s="2">
        <f t="shared" si="92"/>
        <v>-2.4075955475037301</v>
      </c>
      <c r="F1523" s="2">
        <f t="shared" si="93"/>
        <v>-1.6632096804126939</v>
      </c>
      <c r="I1523" s="2">
        <f t="shared" si="94"/>
        <v>0</v>
      </c>
      <c r="J1523" s="2">
        <f t="shared" si="95"/>
        <v>-2.0354026139582118</v>
      </c>
      <c r="K1523" s="2" t="e">
        <v>#N/A</v>
      </c>
    </row>
    <row r="1524" spans="1:11" x14ac:dyDescent="0.35">
      <c r="A1524" s="1" t="s">
        <v>3230</v>
      </c>
      <c r="B1524" s="1">
        <v>2.1980484243092899</v>
      </c>
      <c r="C1524" s="1">
        <v>-8.4174178171426597E-2</v>
      </c>
      <c r="D1524" s="1">
        <v>0.41360219343592902</v>
      </c>
      <c r="E1524" s="2">
        <f t="shared" si="92"/>
        <v>-2.2822226024807164</v>
      </c>
      <c r="F1524" s="2">
        <f t="shared" si="93"/>
        <v>-1.7844462308733609</v>
      </c>
      <c r="I1524" s="2">
        <f t="shared" si="94"/>
        <v>0</v>
      </c>
      <c r="J1524" s="2">
        <f t="shared" si="95"/>
        <v>-2.0333344166770386</v>
      </c>
      <c r="K1524" s="2" t="e">
        <v>#N/A</v>
      </c>
    </row>
    <row r="1525" spans="1:11" x14ac:dyDescent="0.35">
      <c r="A1525" s="1" t="s">
        <v>4072</v>
      </c>
      <c r="B1525" s="1">
        <v>0.66524693410554103</v>
      </c>
      <c r="C1525" s="1">
        <v>-0.99600999437531101</v>
      </c>
      <c r="D1525" s="1">
        <v>-1.73386847157792</v>
      </c>
      <c r="E1525" s="2">
        <f t="shared" si="92"/>
        <v>-1.661256928480852</v>
      </c>
      <c r="F1525" s="2">
        <f t="shared" si="93"/>
        <v>-2.3991154056834612</v>
      </c>
      <c r="I1525" s="2">
        <f t="shared" si="94"/>
        <v>0</v>
      </c>
      <c r="J1525" s="2">
        <f t="shared" si="95"/>
        <v>-2.0301861670821566</v>
      </c>
      <c r="K1525" s="2" t="e">
        <v>#N/A</v>
      </c>
    </row>
    <row r="1526" spans="1:11" x14ac:dyDescent="0.35">
      <c r="A1526" s="1" t="s">
        <v>3507</v>
      </c>
      <c r="B1526" s="1">
        <v>2.1317729215778098</v>
      </c>
      <c r="C1526" s="1">
        <v>8.8411240432021101E-2</v>
      </c>
      <c r="D1526" s="1">
        <v>0.11580036625965</v>
      </c>
      <c r="E1526" s="2">
        <f t="shared" si="92"/>
        <v>-2.0433616811457886</v>
      </c>
      <c r="F1526" s="2">
        <f t="shared" si="93"/>
        <v>-2.01597255531816</v>
      </c>
      <c r="I1526" s="2">
        <f t="shared" si="94"/>
        <v>0</v>
      </c>
      <c r="J1526" s="2">
        <f t="shared" si="95"/>
        <v>-2.0296671182319743</v>
      </c>
      <c r="K1526" s="2" t="e">
        <v>#N/A</v>
      </c>
    </row>
    <row r="1527" spans="1:11" x14ac:dyDescent="0.35">
      <c r="A1527" s="1" t="s">
        <v>3275</v>
      </c>
      <c r="B1527" s="1">
        <v>0.66569272600736296</v>
      </c>
      <c r="C1527" s="1">
        <v>-1.57555384021914</v>
      </c>
      <c r="D1527" s="1">
        <v>-1.15155767667502</v>
      </c>
      <c r="E1527" s="2">
        <f t="shared" si="92"/>
        <v>-2.2412465662265029</v>
      </c>
      <c r="F1527" s="2">
        <f t="shared" si="93"/>
        <v>-1.817250402682383</v>
      </c>
      <c r="I1527" s="2">
        <f t="shared" si="94"/>
        <v>0</v>
      </c>
      <c r="J1527" s="2">
        <f t="shared" si="95"/>
        <v>-2.0292484844544427</v>
      </c>
      <c r="K1527" s="2" t="e">
        <v>#N/A</v>
      </c>
    </row>
    <row r="1528" spans="1:11" x14ac:dyDescent="0.35">
      <c r="A1528" s="1" t="s">
        <v>2211</v>
      </c>
      <c r="B1528" s="1">
        <v>-0.831636188392884</v>
      </c>
      <c r="C1528" s="1">
        <v>-2.4874712752743702</v>
      </c>
      <c r="D1528" s="1">
        <v>-3.2324571748231499</v>
      </c>
      <c r="E1528" s="2">
        <f t="shared" si="92"/>
        <v>-1.6558350868814862</v>
      </c>
      <c r="F1528" s="2">
        <f t="shared" si="93"/>
        <v>-2.4008209864302659</v>
      </c>
      <c r="I1528" s="2">
        <f t="shared" si="94"/>
        <v>0</v>
      </c>
      <c r="J1528" s="2">
        <f t="shared" si="95"/>
        <v>-2.0283280366558758</v>
      </c>
      <c r="K1528" s="2" t="e">
        <v>#N/A</v>
      </c>
    </row>
    <row r="1529" spans="1:11" x14ac:dyDescent="0.35">
      <c r="A1529" s="1" t="s">
        <v>3448</v>
      </c>
      <c r="B1529" s="1">
        <v>1.1255748995146</v>
      </c>
      <c r="C1529" s="1">
        <v>-0.962280962759679</v>
      </c>
      <c r="D1529" s="1">
        <v>-0.84165750287038599</v>
      </c>
      <c r="E1529" s="2">
        <f t="shared" si="92"/>
        <v>-2.0878558622742789</v>
      </c>
      <c r="F1529" s="2">
        <f t="shared" si="93"/>
        <v>-1.9672324023849859</v>
      </c>
      <c r="I1529" s="2">
        <f t="shared" si="94"/>
        <v>0</v>
      </c>
      <c r="J1529" s="2">
        <f t="shared" si="95"/>
        <v>-2.0275441323296324</v>
      </c>
      <c r="K1529" s="2" t="e">
        <v>#N/A</v>
      </c>
    </row>
    <row r="1530" spans="1:11" x14ac:dyDescent="0.35">
      <c r="A1530" s="1" t="s">
        <v>2316</v>
      </c>
      <c r="B1530" s="1">
        <v>1.7026731263947801</v>
      </c>
      <c r="C1530" s="1">
        <v>0.68267166558949</v>
      </c>
      <c r="D1530" s="1">
        <v>-1.3317754737146501</v>
      </c>
      <c r="E1530" s="2">
        <f t="shared" si="92"/>
        <v>-1.0200014608052901</v>
      </c>
      <c r="F1530" s="2">
        <f t="shared" si="93"/>
        <v>-3.03444860010943</v>
      </c>
      <c r="I1530" s="2">
        <f t="shared" si="94"/>
        <v>0</v>
      </c>
      <c r="J1530" s="2">
        <f t="shared" si="95"/>
        <v>-2.0272250304573598</v>
      </c>
      <c r="K1530" s="2" t="e">
        <v>#N/A</v>
      </c>
    </row>
    <row r="1531" spans="1:11" x14ac:dyDescent="0.35">
      <c r="A1531" s="1" t="s">
        <v>4641</v>
      </c>
      <c r="B1531" s="1">
        <v>1.43378454928731</v>
      </c>
      <c r="C1531" s="1">
        <v>4.8555817765170102E-2</v>
      </c>
      <c r="D1531" s="1">
        <v>-1.2332527815196099</v>
      </c>
      <c r="E1531" s="2">
        <f t="shared" si="92"/>
        <v>-1.3852287315221399</v>
      </c>
      <c r="F1531" s="2">
        <f t="shared" si="93"/>
        <v>-2.6670373308069202</v>
      </c>
      <c r="I1531" s="2">
        <f t="shared" si="94"/>
        <v>0</v>
      </c>
      <c r="J1531" s="2">
        <f t="shared" si="95"/>
        <v>-2.0261330311645303</v>
      </c>
      <c r="K1531" s="2" t="e">
        <v>#N/A</v>
      </c>
    </row>
    <row r="1532" spans="1:11" x14ac:dyDescent="0.35">
      <c r="A1532" s="1" t="s">
        <v>3021</v>
      </c>
      <c r="B1532" s="1">
        <v>0.812720103152347</v>
      </c>
      <c r="C1532" s="1">
        <v>-1.7262825081637001</v>
      </c>
      <c r="D1532" s="1">
        <v>-0.69871406125603197</v>
      </c>
      <c r="E1532" s="2">
        <f t="shared" si="92"/>
        <v>-2.5390026113160471</v>
      </c>
      <c r="F1532" s="2">
        <f t="shared" si="93"/>
        <v>-1.5114341644083789</v>
      </c>
      <c r="I1532" s="2">
        <f t="shared" si="94"/>
        <v>0</v>
      </c>
      <c r="J1532" s="2">
        <f t="shared" si="95"/>
        <v>-2.0252183878622132</v>
      </c>
      <c r="K1532" s="2" t="e">
        <v>#N/A</v>
      </c>
    </row>
    <row r="1533" spans="1:11" x14ac:dyDescent="0.35">
      <c r="A1533" s="1" t="s">
        <v>3813</v>
      </c>
      <c r="B1533" s="1">
        <v>2.11701788624103</v>
      </c>
      <c r="C1533" s="1">
        <v>0.29627317847536</v>
      </c>
      <c r="D1533" s="1">
        <v>-0.111645781118413</v>
      </c>
      <c r="E1533" s="2">
        <f t="shared" si="92"/>
        <v>-1.82074470776567</v>
      </c>
      <c r="F1533" s="2">
        <f t="shared" si="93"/>
        <v>-2.2286636673594429</v>
      </c>
      <c r="I1533" s="2">
        <f t="shared" si="94"/>
        <v>0</v>
      </c>
      <c r="J1533" s="2">
        <f t="shared" si="95"/>
        <v>-2.0247041875625564</v>
      </c>
      <c r="K1533" s="2" t="e">
        <v>#N/A</v>
      </c>
    </row>
    <row r="1534" spans="1:11" x14ac:dyDescent="0.35">
      <c r="A1534" s="1" t="s">
        <v>1886</v>
      </c>
      <c r="B1534" s="1">
        <v>0.72410219833845302</v>
      </c>
      <c r="C1534" s="1">
        <v>-2.7212192348874402</v>
      </c>
      <c r="D1534" s="1">
        <v>0.12081574959272499</v>
      </c>
      <c r="E1534" s="2">
        <f t="shared" si="92"/>
        <v>-3.4453214332258932</v>
      </c>
      <c r="F1534" s="2">
        <f t="shared" si="93"/>
        <v>-0.60328644874572801</v>
      </c>
      <c r="I1534" s="2">
        <f t="shared" si="94"/>
        <v>0</v>
      </c>
      <c r="J1534" s="2">
        <f t="shared" si="95"/>
        <v>-2.0243039409858108</v>
      </c>
      <c r="K1534" s="2" t="e">
        <v>#N/A</v>
      </c>
    </row>
    <row r="1535" spans="1:11" x14ac:dyDescent="0.35">
      <c r="A1535" s="1" t="s">
        <v>3902</v>
      </c>
      <c r="B1535" s="1">
        <v>0.70155266557565599</v>
      </c>
      <c r="C1535" s="1">
        <v>-1.0608299942820401</v>
      </c>
      <c r="D1535" s="1">
        <v>-1.5819678951676399</v>
      </c>
      <c r="E1535" s="2">
        <f t="shared" si="92"/>
        <v>-1.7623826598576962</v>
      </c>
      <c r="F1535" s="2">
        <f t="shared" si="93"/>
        <v>-2.283520560743296</v>
      </c>
      <c r="I1535" s="2">
        <f t="shared" si="94"/>
        <v>0</v>
      </c>
      <c r="J1535" s="2">
        <f t="shared" si="95"/>
        <v>-2.0229516103004963</v>
      </c>
      <c r="K1535" s="2" t="e">
        <v>#N/A</v>
      </c>
    </row>
    <row r="1536" spans="1:11" x14ac:dyDescent="0.35">
      <c r="A1536" s="1" t="s">
        <v>5461</v>
      </c>
      <c r="B1536" s="1">
        <v>1.3250807839638401</v>
      </c>
      <c r="C1536" s="1">
        <v>0.246583297901737</v>
      </c>
      <c r="D1536" s="1">
        <v>-1.64160448198443</v>
      </c>
      <c r="E1536" s="2">
        <f t="shared" si="92"/>
        <v>-1.0784974860621031</v>
      </c>
      <c r="F1536" s="2">
        <f t="shared" si="93"/>
        <v>-2.9666852659482701</v>
      </c>
      <c r="I1536" s="2">
        <f t="shared" si="94"/>
        <v>0</v>
      </c>
      <c r="J1536" s="2">
        <f t="shared" si="95"/>
        <v>-2.0225913760051863</v>
      </c>
      <c r="K1536" s="2" t="e">
        <v>#N/A</v>
      </c>
    </row>
    <row r="1537" spans="1:11" x14ac:dyDescent="0.35">
      <c r="A1537" s="1" t="s">
        <v>3487</v>
      </c>
      <c r="B1537" s="1">
        <v>0.46414557658488798</v>
      </c>
      <c r="C1537" s="1">
        <v>-1.59340497499071</v>
      </c>
      <c r="D1537" s="1">
        <v>-1.5223695073627199</v>
      </c>
      <c r="E1537" s="2">
        <f t="shared" si="92"/>
        <v>-2.0575505515755981</v>
      </c>
      <c r="F1537" s="2">
        <f t="shared" si="93"/>
        <v>-1.9865150839476078</v>
      </c>
      <c r="I1537" s="2">
        <f t="shared" si="94"/>
        <v>0</v>
      </c>
      <c r="J1537" s="2">
        <f t="shared" si="95"/>
        <v>-2.0220328177616027</v>
      </c>
      <c r="K1537" s="2" t="e">
        <v>#N/A</v>
      </c>
    </row>
    <row r="1538" spans="1:11" x14ac:dyDescent="0.35">
      <c r="A1538" s="1" t="s">
        <v>4005</v>
      </c>
      <c r="B1538" s="1">
        <v>1.70462170893636</v>
      </c>
      <c r="C1538" s="1">
        <v>5.1580668098717801E-3</v>
      </c>
      <c r="D1538" s="1">
        <v>-0.63767098959999802</v>
      </c>
      <c r="E1538" s="2">
        <f t="shared" si="92"/>
        <v>-1.6994636421264881</v>
      </c>
      <c r="F1538" s="2">
        <f t="shared" si="93"/>
        <v>-2.3422926985363581</v>
      </c>
      <c r="I1538" s="2">
        <f t="shared" si="94"/>
        <v>0</v>
      </c>
      <c r="J1538" s="2">
        <f t="shared" si="95"/>
        <v>-2.0208781703314234</v>
      </c>
      <c r="K1538" s="2" t="e">
        <v>#N/A</v>
      </c>
    </row>
    <row r="1539" spans="1:11" x14ac:dyDescent="0.35">
      <c r="A1539" s="1" t="s">
        <v>3047</v>
      </c>
      <c r="B1539" s="1">
        <v>0.89492711613655695</v>
      </c>
      <c r="C1539" s="1">
        <v>-1.5949925871606301</v>
      </c>
      <c r="D1539" s="1">
        <v>-0.65572731895935499</v>
      </c>
      <c r="E1539" s="2">
        <f t="shared" si="92"/>
        <v>-2.4899197032971871</v>
      </c>
      <c r="F1539" s="2">
        <f t="shared" si="93"/>
        <v>-1.5506544350959119</v>
      </c>
      <c r="I1539" s="2">
        <f t="shared" si="94"/>
        <v>0</v>
      </c>
      <c r="J1539" s="2">
        <f t="shared" si="95"/>
        <v>-2.0202870691965495</v>
      </c>
      <c r="K1539" s="2" t="e">
        <v>#N/A</v>
      </c>
    </row>
    <row r="1540" spans="1:11" x14ac:dyDescent="0.35">
      <c r="A1540" s="1" t="s">
        <v>3802</v>
      </c>
      <c r="B1540" s="1">
        <v>2.1863909541557698</v>
      </c>
      <c r="C1540" s="1">
        <v>0.35895431069767397</v>
      </c>
      <c r="D1540" s="1">
        <v>-2.5557969383014498E-2</v>
      </c>
      <c r="E1540" s="2">
        <f t="shared" si="92"/>
        <v>-1.8274366434580958</v>
      </c>
      <c r="F1540" s="2">
        <f t="shared" si="93"/>
        <v>-2.2119489235387841</v>
      </c>
      <c r="I1540" s="2">
        <f t="shared" si="94"/>
        <v>0</v>
      </c>
      <c r="J1540" s="2">
        <f t="shared" si="95"/>
        <v>-2.0196927834984399</v>
      </c>
      <c r="K1540" s="2" t="e">
        <v>#N/A</v>
      </c>
    </row>
    <row r="1541" spans="1:11" x14ac:dyDescent="0.35">
      <c r="A1541" s="1" t="s">
        <v>5142</v>
      </c>
      <c r="B1541" s="1">
        <v>0.29502878875180399</v>
      </c>
      <c r="C1541" s="1">
        <v>-0.88996225392453798</v>
      </c>
      <c r="D1541" s="1">
        <v>-2.5578343974132798</v>
      </c>
      <c r="E1541" s="2">
        <f t="shared" ref="E1541:E1604" si="96">C1541-B1541</f>
        <v>-1.1849910426763419</v>
      </c>
      <c r="F1541" s="2">
        <f t="shared" ref="F1541:F1604" si="97">D1541-B1541</f>
        <v>-2.8528631861650839</v>
      </c>
      <c r="I1541" s="2">
        <f t="shared" ref="I1541:I1604" si="98">SUM(G1541,H1541)</f>
        <v>0</v>
      </c>
      <c r="J1541" s="2">
        <f t="shared" ref="J1541:J1604" si="99">AVERAGE(E1541,F1541)</f>
        <v>-2.018927114420713</v>
      </c>
      <c r="K1541" s="2" t="e">
        <v>#N/A</v>
      </c>
    </row>
    <row r="1542" spans="1:11" x14ac:dyDescent="0.35">
      <c r="A1542" s="1" t="s">
        <v>3066</v>
      </c>
      <c r="B1542" s="1">
        <v>0.23480043566077199</v>
      </c>
      <c r="C1542" s="1">
        <v>-2.2400278325500298</v>
      </c>
      <c r="D1542" s="1">
        <v>-1.32553632508263</v>
      </c>
      <c r="E1542" s="2">
        <f t="shared" si="96"/>
        <v>-2.4748282682108016</v>
      </c>
      <c r="F1542" s="2">
        <f t="shared" si="97"/>
        <v>-1.560336760743402</v>
      </c>
      <c r="I1542" s="2">
        <f t="shared" si="98"/>
        <v>0</v>
      </c>
      <c r="J1542" s="2">
        <f t="shared" si="99"/>
        <v>-2.0175825144771018</v>
      </c>
      <c r="K1542" s="2" t="e">
        <v>#N/A</v>
      </c>
    </row>
    <row r="1543" spans="1:11" x14ac:dyDescent="0.35">
      <c r="A1543" s="1" t="s">
        <v>2082</v>
      </c>
      <c r="B1543" s="1">
        <v>-0.83718931316474299</v>
      </c>
      <c r="C1543" s="1">
        <v>-3.2607653162483499</v>
      </c>
      <c r="D1543" s="1">
        <v>-2.44765547681564</v>
      </c>
      <c r="E1543" s="2">
        <f t="shared" si="96"/>
        <v>-2.4235760030836069</v>
      </c>
      <c r="F1543" s="2">
        <f t="shared" si="97"/>
        <v>-1.610466163650897</v>
      </c>
      <c r="I1543" s="2">
        <f t="shared" si="98"/>
        <v>0</v>
      </c>
      <c r="J1543" s="2">
        <f t="shared" si="99"/>
        <v>-2.0170210833672519</v>
      </c>
      <c r="K1543" s="2" t="e">
        <v>#N/A</v>
      </c>
    </row>
    <row r="1544" spans="1:11" x14ac:dyDescent="0.35">
      <c r="A1544" s="1" t="s">
        <v>723</v>
      </c>
      <c r="B1544" s="1">
        <v>-6.8273775125908296</v>
      </c>
      <c r="C1544" s="1">
        <v>-9.16526846209665</v>
      </c>
      <c r="D1544" s="1">
        <v>-8.5215893252576205</v>
      </c>
      <c r="E1544" s="2">
        <f t="shared" si="96"/>
        <v>-2.3378909495058204</v>
      </c>
      <c r="F1544" s="2">
        <f t="shared" si="97"/>
        <v>-1.6942118126667909</v>
      </c>
      <c r="I1544" s="2">
        <f t="shared" si="98"/>
        <v>0</v>
      </c>
      <c r="J1544" s="2">
        <f t="shared" si="99"/>
        <v>-2.0160513810863057</v>
      </c>
      <c r="K1544" s="2" t="e">
        <v>#N/A</v>
      </c>
    </row>
    <row r="1545" spans="1:11" x14ac:dyDescent="0.35">
      <c r="A1545" s="1" t="s">
        <v>4086</v>
      </c>
      <c r="B1545" s="1">
        <v>1.1269830418667801</v>
      </c>
      <c r="C1545" s="1">
        <v>-0.52533440216677896</v>
      </c>
      <c r="D1545" s="1">
        <v>-1.2499151360126299</v>
      </c>
      <c r="E1545" s="2">
        <f t="shared" si="96"/>
        <v>-1.6523174440335591</v>
      </c>
      <c r="F1545" s="2">
        <f t="shared" si="97"/>
        <v>-2.37689817787941</v>
      </c>
      <c r="I1545" s="2">
        <f t="shared" si="98"/>
        <v>0</v>
      </c>
      <c r="J1545" s="2">
        <f t="shared" si="99"/>
        <v>-2.0146078109564844</v>
      </c>
      <c r="K1545" s="2" t="e">
        <v>#N/A</v>
      </c>
    </row>
    <row r="1546" spans="1:11" x14ac:dyDescent="0.35">
      <c r="A1546" s="1" t="s">
        <v>2903</v>
      </c>
      <c r="B1546" s="1">
        <v>5.9587892983034102E-2</v>
      </c>
      <c r="C1546" s="1">
        <v>-2.6861333705102899</v>
      </c>
      <c r="D1546" s="1">
        <v>-1.2233966351063601</v>
      </c>
      <c r="E1546" s="2">
        <f t="shared" si="96"/>
        <v>-2.7457212634933241</v>
      </c>
      <c r="F1546" s="2">
        <f t="shared" si="97"/>
        <v>-1.2829845280893941</v>
      </c>
      <c r="I1546" s="2">
        <f t="shared" si="98"/>
        <v>0</v>
      </c>
      <c r="J1546" s="2">
        <f t="shared" si="99"/>
        <v>-2.014352895791359</v>
      </c>
      <c r="K1546" s="2" t="e">
        <v>#N/A</v>
      </c>
    </row>
    <row r="1547" spans="1:11" x14ac:dyDescent="0.35">
      <c r="A1547" s="1" t="s">
        <v>1870</v>
      </c>
      <c r="B1547" s="1">
        <v>1.67814591275386</v>
      </c>
      <c r="C1547" s="1">
        <v>-1.8581279777386299</v>
      </c>
      <c r="D1547" s="1">
        <v>1.1860833346308099</v>
      </c>
      <c r="E1547" s="2">
        <f t="shared" si="96"/>
        <v>-3.53627389049249</v>
      </c>
      <c r="F1547" s="2">
        <f t="shared" si="97"/>
        <v>-0.4920625781230501</v>
      </c>
      <c r="I1547" s="2">
        <f t="shared" si="98"/>
        <v>0</v>
      </c>
      <c r="J1547" s="2">
        <f t="shared" si="99"/>
        <v>-2.0141682343077703</v>
      </c>
      <c r="K1547" s="2" t="e">
        <v>#N/A</v>
      </c>
    </row>
    <row r="1548" spans="1:11" x14ac:dyDescent="0.35">
      <c r="A1548" s="1" t="s">
        <v>951</v>
      </c>
      <c r="B1548" s="1">
        <v>-7.6771693111920598</v>
      </c>
      <c r="C1548" s="1">
        <v>-8.7970560257447392</v>
      </c>
      <c r="D1548" s="1">
        <v>-10.5847567390393</v>
      </c>
      <c r="E1548" s="2">
        <f t="shared" si="96"/>
        <v>-1.1198867145526794</v>
      </c>
      <c r="F1548" s="2">
        <f t="shared" si="97"/>
        <v>-2.9075874278472398</v>
      </c>
      <c r="I1548" s="2">
        <f t="shared" si="98"/>
        <v>0</v>
      </c>
      <c r="J1548" s="2">
        <f t="shared" si="99"/>
        <v>-2.0137370711999596</v>
      </c>
      <c r="K1548" s="2" t="e">
        <v>#N/A</v>
      </c>
    </row>
    <row r="1549" spans="1:11" x14ac:dyDescent="0.35">
      <c r="A1549" s="1" t="s">
        <v>5479</v>
      </c>
      <c r="B1549" s="1">
        <v>1.0942209526470801</v>
      </c>
      <c r="C1549" s="1">
        <v>2.16565369207951E-2</v>
      </c>
      <c r="D1549" s="1">
        <v>-1.8597883194872999</v>
      </c>
      <c r="E1549" s="2">
        <f t="shared" si="96"/>
        <v>-1.072564415726285</v>
      </c>
      <c r="F1549" s="2">
        <f t="shared" si="97"/>
        <v>-2.95400927213438</v>
      </c>
      <c r="I1549" s="2">
        <f t="shared" si="98"/>
        <v>0</v>
      </c>
      <c r="J1549" s="2">
        <f t="shared" si="99"/>
        <v>-2.0132868439303326</v>
      </c>
      <c r="K1549" s="2" t="e">
        <v>#N/A</v>
      </c>
    </row>
    <row r="1550" spans="1:11" x14ac:dyDescent="0.35">
      <c r="A1550" s="1" t="s">
        <v>3548</v>
      </c>
      <c r="B1550" s="1">
        <v>1.94779555476491</v>
      </c>
      <c r="C1550" s="1">
        <v>-5.1560189859491699E-2</v>
      </c>
      <c r="D1550" s="1">
        <v>-7.82946905491997E-2</v>
      </c>
      <c r="E1550" s="2">
        <f t="shared" si="96"/>
        <v>-1.9993557446244017</v>
      </c>
      <c r="F1550" s="2">
        <f t="shared" si="97"/>
        <v>-2.0260902453141099</v>
      </c>
      <c r="I1550" s="2">
        <f t="shared" si="98"/>
        <v>0</v>
      </c>
      <c r="J1550" s="2">
        <f t="shared" si="99"/>
        <v>-2.0127229949692556</v>
      </c>
      <c r="K1550" s="2" t="e">
        <v>#N/A</v>
      </c>
    </row>
    <row r="1551" spans="1:11" x14ac:dyDescent="0.35">
      <c r="A1551" s="1" t="s">
        <v>3689</v>
      </c>
      <c r="B1551" s="1">
        <v>1.0162971652172901</v>
      </c>
      <c r="C1551" s="1">
        <v>-0.88851413334440998</v>
      </c>
      <c r="D1551" s="1">
        <v>-1.1041632202683</v>
      </c>
      <c r="E1551" s="2">
        <f t="shared" si="96"/>
        <v>-1.9048112985617001</v>
      </c>
      <c r="F1551" s="2">
        <f t="shared" si="97"/>
        <v>-2.1204603854855901</v>
      </c>
      <c r="I1551" s="2">
        <f t="shared" si="98"/>
        <v>0</v>
      </c>
      <c r="J1551" s="2">
        <f t="shared" si="99"/>
        <v>-2.012635842023645</v>
      </c>
      <c r="K1551" s="2" t="e">
        <v>#N/A</v>
      </c>
    </row>
    <row r="1552" spans="1:11" x14ac:dyDescent="0.35">
      <c r="A1552" s="1" t="s">
        <v>1868</v>
      </c>
      <c r="B1552" s="1">
        <v>1.13335076624852</v>
      </c>
      <c r="C1552" s="1">
        <v>-2.4106881511056599</v>
      </c>
      <c r="D1552" s="1">
        <v>0.65218532736019197</v>
      </c>
      <c r="E1552" s="2">
        <f t="shared" si="96"/>
        <v>-3.5440389173541798</v>
      </c>
      <c r="F1552" s="2">
        <f t="shared" si="97"/>
        <v>-0.48116543888832808</v>
      </c>
      <c r="I1552" s="2">
        <f t="shared" si="98"/>
        <v>0</v>
      </c>
      <c r="J1552" s="2">
        <f t="shared" si="99"/>
        <v>-2.012602178121254</v>
      </c>
      <c r="K1552" s="2" t="e">
        <v>#N/A</v>
      </c>
    </row>
    <row r="1553" spans="1:11" x14ac:dyDescent="0.35">
      <c r="A1553" s="1" t="s">
        <v>2411</v>
      </c>
      <c r="B1553" s="1">
        <v>1.4846162611463201</v>
      </c>
      <c r="C1553" s="1">
        <v>1.0696597695458101</v>
      </c>
      <c r="D1553" s="1">
        <v>-2.1250586133159501</v>
      </c>
      <c r="E1553" s="2">
        <f t="shared" si="96"/>
        <v>-0.41495649160050996</v>
      </c>
      <c r="F1553" s="2">
        <f t="shared" si="97"/>
        <v>-3.6096748744622702</v>
      </c>
      <c r="I1553" s="2">
        <f t="shared" si="98"/>
        <v>0</v>
      </c>
      <c r="J1553" s="2">
        <f t="shared" si="99"/>
        <v>-2.0123156830313902</v>
      </c>
      <c r="K1553" s="2" t="e">
        <v>#N/A</v>
      </c>
    </row>
    <row r="1554" spans="1:11" x14ac:dyDescent="0.35">
      <c r="A1554" s="1" t="s">
        <v>4068</v>
      </c>
      <c r="B1554" s="1">
        <v>-0.58158906402608102</v>
      </c>
      <c r="C1554" s="1">
        <v>-2.2436906529485898</v>
      </c>
      <c r="D1554" s="1">
        <v>-2.94307828455955</v>
      </c>
      <c r="E1554" s="2">
        <f t="shared" si="96"/>
        <v>-1.6621015889225088</v>
      </c>
      <c r="F1554" s="2">
        <f t="shared" si="97"/>
        <v>-2.361489220533469</v>
      </c>
      <c r="I1554" s="2">
        <f t="shared" si="98"/>
        <v>0</v>
      </c>
      <c r="J1554" s="2">
        <f t="shared" si="99"/>
        <v>-2.0117954047279891</v>
      </c>
      <c r="K1554" s="2" t="e">
        <v>#N/A</v>
      </c>
    </row>
    <row r="1555" spans="1:11" x14ac:dyDescent="0.35">
      <c r="A1555" s="1" t="s">
        <v>3135</v>
      </c>
      <c r="B1555" s="1">
        <v>1.97345342942544</v>
      </c>
      <c r="C1555" s="1">
        <v>-0.42388328403699499</v>
      </c>
      <c r="D1555" s="1">
        <v>0.34785792652959002</v>
      </c>
      <c r="E1555" s="2">
        <f t="shared" si="96"/>
        <v>-2.397336713462435</v>
      </c>
      <c r="F1555" s="2">
        <f t="shared" si="97"/>
        <v>-1.62559550289585</v>
      </c>
      <c r="I1555" s="2">
        <f t="shared" si="98"/>
        <v>0</v>
      </c>
      <c r="J1555" s="2">
        <f t="shared" si="99"/>
        <v>-2.0114661081791425</v>
      </c>
      <c r="K1555" s="2" t="e">
        <v>#N/A</v>
      </c>
    </row>
    <row r="1556" spans="1:11" x14ac:dyDescent="0.35">
      <c r="A1556" s="1" t="s">
        <v>4027</v>
      </c>
      <c r="B1556" s="1">
        <v>1.53082883683506</v>
      </c>
      <c r="C1556" s="1">
        <v>-0.15155817509410499</v>
      </c>
      <c r="D1556" s="1">
        <v>-0.80799950164896595</v>
      </c>
      <c r="E1556" s="2">
        <f t="shared" si="96"/>
        <v>-1.6823870119291651</v>
      </c>
      <c r="F1556" s="2">
        <f t="shared" si="97"/>
        <v>-2.338828338484026</v>
      </c>
      <c r="I1556" s="2">
        <f t="shared" si="98"/>
        <v>0</v>
      </c>
      <c r="J1556" s="2">
        <f t="shared" si="99"/>
        <v>-2.0106076752065958</v>
      </c>
      <c r="K1556" s="2" t="e">
        <v>#N/A</v>
      </c>
    </row>
    <row r="1557" spans="1:11" x14ac:dyDescent="0.35">
      <c r="A1557" s="1" t="s">
        <v>2796</v>
      </c>
      <c r="B1557" s="1">
        <v>2.4584161695873501</v>
      </c>
      <c r="C1557" s="1">
        <v>-0.51341972221352195</v>
      </c>
      <c r="D1557" s="1">
        <v>1.40950514929489</v>
      </c>
      <c r="E1557" s="2">
        <f t="shared" si="96"/>
        <v>-2.9718358918008718</v>
      </c>
      <c r="F1557" s="2">
        <f t="shared" si="97"/>
        <v>-1.0489110202924601</v>
      </c>
      <c r="I1557" s="2">
        <f t="shared" si="98"/>
        <v>0</v>
      </c>
      <c r="J1557" s="2">
        <f t="shared" si="99"/>
        <v>-2.0103734560466657</v>
      </c>
      <c r="K1557" s="2" t="e">
        <v>#N/A</v>
      </c>
    </row>
    <row r="1558" spans="1:11" x14ac:dyDescent="0.35">
      <c r="A1558" s="1" t="s">
        <v>2025</v>
      </c>
      <c r="B1558" s="1">
        <v>-0.36265198831679601</v>
      </c>
      <c r="C1558" s="1">
        <v>-3.1611311109809002</v>
      </c>
      <c r="D1558" s="1">
        <v>-1.58387009585456</v>
      </c>
      <c r="E1558" s="2">
        <f t="shared" si="96"/>
        <v>-2.7984791226641041</v>
      </c>
      <c r="F1558" s="2">
        <f t="shared" si="97"/>
        <v>-1.2212181075377639</v>
      </c>
      <c r="I1558" s="2">
        <f t="shared" si="98"/>
        <v>0</v>
      </c>
      <c r="J1558" s="2">
        <f t="shared" si="99"/>
        <v>-2.009848615100934</v>
      </c>
      <c r="K1558" s="2" t="e">
        <v>#N/A</v>
      </c>
    </row>
    <row r="1559" spans="1:11" x14ac:dyDescent="0.35">
      <c r="A1559" s="1" t="s">
        <v>2836</v>
      </c>
      <c r="B1559" s="1">
        <v>2.0806152877025799</v>
      </c>
      <c r="C1559" s="1">
        <v>-0.80513707025762604</v>
      </c>
      <c r="D1559" s="1">
        <v>0.94704876630851198</v>
      </c>
      <c r="E1559" s="2">
        <f t="shared" si="96"/>
        <v>-2.885752357960206</v>
      </c>
      <c r="F1559" s="2">
        <f t="shared" si="97"/>
        <v>-1.133566521394068</v>
      </c>
      <c r="I1559" s="2">
        <f t="shared" si="98"/>
        <v>0</v>
      </c>
      <c r="J1559" s="2">
        <f t="shared" si="99"/>
        <v>-2.009659439677137</v>
      </c>
      <c r="K1559" s="2" t="e">
        <v>#N/A</v>
      </c>
    </row>
    <row r="1560" spans="1:11" x14ac:dyDescent="0.35">
      <c r="A1560" s="1" t="s">
        <v>894</v>
      </c>
      <c r="B1560" s="1">
        <v>-2.9793519003732101</v>
      </c>
      <c r="C1560" s="1">
        <v>-4.3850819764211897</v>
      </c>
      <c r="D1560" s="1">
        <v>-5.5915842331132097</v>
      </c>
      <c r="E1560" s="2">
        <f t="shared" si="96"/>
        <v>-1.4057300760479796</v>
      </c>
      <c r="F1560" s="2">
        <f t="shared" si="97"/>
        <v>-2.6122323327399997</v>
      </c>
      <c r="I1560" s="2">
        <f t="shared" si="98"/>
        <v>0</v>
      </c>
      <c r="J1560" s="2">
        <f t="shared" si="99"/>
        <v>-2.0089812043939896</v>
      </c>
      <c r="K1560" s="2" t="e">
        <v>#N/A</v>
      </c>
    </row>
    <row r="1561" spans="1:11" x14ac:dyDescent="0.35">
      <c r="A1561" s="1" t="s">
        <v>5344</v>
      </c>
      <c r="B1561" s="1">
        <v>0.45954369639947801</v>
      </c>
      <c r="C1561" s="1">
        <v>-0.65896445935431303</v>
      </c>
      <c r="D1561" s="1">
        <v>-2.4365376876030802</v>
      </c>
      <c r="E1561" s="2">
        <f t="shared" si="96"/>
        <v>-1.118508155753791</v>
      </c>
      <c r="F1561" s="2">
        <f t="shared" si="97"/>
        <v>-2.8960813840025583</v>
      </c>
      <c r="I1561" s="2">
        <f t="shared" si="98"/>
        <v>0</v>
      </c>
      <c r="J1561" s="2">
        <f t="shared" si="99"/>
        <v>-2.0072947698781745</v>
      </c>
      <c r="K1561" s="2" t="e">
        <v>#N/A</v>
      </c>
    </row>
    <row r="1562" spans="1:11" x14ac:dyDescent="0.35">
      <c r="A1562" s="1" t="s">
        <v>4673</v>
      </c>
      <c r="B1562" s="1">
        <v>1.07612297880247</v>
      </c>
      <c r="C1562" s="1">
        <v>-0.29379737702780501</v>
      </c>
      <c r="D1562" s="1">
        <v>-1.5679792396037799</v>
      </c>
      <c r="E1562" s="2">
        <f t="shared" si="96"/>
        <v>-1.369920355830275</v>
      </c>
      <c r="F1562" s="2">
        <f t="shared" si="97"/>
        <v>-2.6441022184062497</v>
      </c>
      <c r="I1562" s="2">
        <f t="shared" si="98"/>
        <v>0</v>
      </c>
      <c r="J1562" s="2">
        <f t="shared" si="99"/>
        <v>-2.0070112871182624</v>
      </c>
      <c r="K1562" s="2" t="e">
        <v>#N/A</v>
      </c>
    </row>
    <row r="1563" spans="1:11" x14ac:dyDescent="0.35">
      <c r="A1563" s="1" t="s">
        <v>4196</v>
      </c>
      <c r="B1563" s="1">
        <v>2.4054170474441001</v>
      </c>
      <c r="C1563" s="1">
        <v>0.81293892721084704</v>
      </c>
      <c r="D1563" s="1">
        <v>-1.3154811332353401E-2</v>
      </c>
      <c r="E1563" s="2">
        <f t="shared" si="96"/>
        <v>-1.592478120233253</v>
      </c>
      <c r="F1563" s="2">
        <f t="shared" si="97"/>
        <v>-2.4185718587764535</v>
      </c>
      <c r="I1563" s="2">
        <f t="shared" si="98"/>
        <v>0</v>
      </c>
      <c r="J1563" s="2">
        <f t="shared" si="99"/>
        <v>-2.0055249895048535</v>
      </c>
      <c r="K1563" s="2" t="e">
        <v>#N/A</v>
      </c>
    </row>
    <row r="1564" spans="1:11" x14ac:dyDescent="0.35">
      <c r="A1564" s="1" t="s">
        <v>709</v>
      </c>
      <c r="B1564" s="1">
        <v>-4.7349048889654801</v>
      </c>
      <c r="C1564" s="1">
        <v>-7.1547911636793602</v>
      </c>
      <c r="D1564" s="1">
        <v>-6.3258284108738003</v>
      </c>
      <c r="E1564" s="2">
        <f t="shared" si="96"/>
        <v>-2.4198862747138801</v>
      </c>
      <c r="F1564" s="2">
        <f t="shared" si="97"/>
        <v>-1.5909235219083202</v>
      </c>
      <c r="I1564" s="2">
        <f t="shared" si="98"/>
        <v>0</v>
      </c>
      <c r="J1564" s="2">
        <f t="shared" si="99"/>
        <v>-2.0054048983111001</v>
      </c>
      <c r="K1564" s="2" t="e">
        <v>#N/A</v>
      </c>
    </row>
    <row r="1565" spans="1:11" x14ac:dyDescent="0.35">
      <c r="A1565" s="1" t="s">
        <v>905</v>
      </c>
      <c r="B1565" s="1">
        <v>-4.6531367839579403</v>
      </c>
      <c r="C1565" s="1">
        <v>-5.9941338274043501</v>
      </c>
      <c r="D1565" s="1">
        <v>-7.32053869937931</v>
      </c>
      <c r="E1565" s="2">
        <f t="shared" si="96"/>
        <v>-1.3409970434464098</v>
      </c>
      <c r="F1565" s="2">
        <f t="shared" si="97"/>
        <v>-2.6674019154213697</v>
      </c>
      <c r="I1565" s="2">
        <f t="shared" si="98"/>
        <v>0</v>
      </c>
      <c r="J1565" s="2">
        <f t="shared" si="99"/>
        <v>-2.0041994794338898</v>
      </c>
      <c r="K1565" s="2" t="e">
        <v>#N/A</v>
      </c>
    </row>
    <row r="1566" spans="1:11" x14ac:dyDescent="0.35">
      <c r="A1566" s="1" t="s">
        <v>2887</v>
      </c>
      <c r="B1566" s="1">
        <v>2.2886176324137799</v>
      </c>
      <c r="C1566" s="1">
        <v>-0.489533351414005</v>
      </c>
      <c r="D1566" s="1">
        <v>1.0597192384415799</v>
      </c>
      <c r="E1566" s="2">
        <f t="shared" si="96"/>
        <v>-2.7781509838277847</v>
      </c>
      <c r="F1566" s="2">
        <f t="shared" si="97"/>
        <v>-1.2288983939722</v>
      </c>
      <c r="I1566" s="2">
        <f t="shared" si="98"/>
        <v>0</v>
      </c>
      <c r="J1566" s="2">
        <f t="shared" si="99"/>
        <v>-2.0035246888999922</v>
      </c>
      <c r="K1566" s="2" t="e">
        <v>#N/A</v>
      </c>
    </row>
    <row r="1567" spans="1:11" x14ac:dyDescent="0.35">
      <c r="A1567" s="1" t="s">
        <v>3775</v>
      </c>
      <c r="B1567" s="1">
        <v>0.39750557882162102</v>
      </c>
      <c r="C1567" s="1">
        <v>-1.44956977503703</v>
      </c>
      <c r="D1567" s="1">
        <v>-1.7615871398460801</v>
      </c>
      <c r="E1567" s="2">
        <f t="shared" si="96"/>
        <v>-1.8470753538586511</v>
      </c>
      <c r="F1567" s="2">
        <f t="shared" si="97"/>
        <v>-2.1590927186677011</v>
      </c>
      <c r="I1567" s="2">
        <f t="shared" si="98"/>
        <v>0</v>
      </c>
      <c r="J1567" s="2">
        <f t="shared" si="99"/>
        <v>-2.0030840362631759</v>
      </c>
      <c r="K1567" s="2" t="e">
        <v>#N/A</v>
      </c>
    </row>
    <row r="1568" spans="1:11" x14ac:dyDescent="0.35">
      <c r="A1568" s="1" t="s">
        <v>3208</v>
      </c>
      <c r="B1568" s="1">
        <v>1.2972052604827</v>
      </c>
      <c r="C1568" s="1">
        <v>-1.0102476683814701</v>
      </c>
      <c r="D1568" s="1">
        <v>-0.40018537696811102</v>
      </c>
      <c r="E1568" s="2">
        <f t="shared" si="96"/>
        <v>-2.3074529288641701</v>
      </c>
      <c r="F1568" s="2">
        <f t="shared" si="97"/>
        <v>-1.697390637450811</v>
      </c>
      <c r="I1568" s="2">
        <f t="shared" si="98"/>
        <v>0</v>
      </c>
      <c r="J1568" s="2">
        <f t="shared" si="99"/>
        <v>-2.0024217831574904</v>
      </c>
      <c r="K1568" s="2" t="e">
        <v>#N/A</v>
      </c>
    </row>
    <row r="1569" spans="1:11" x14ac:dyDescent="0.35">
      <c r="A1569" s="1" t="s">
        <v>1832</v>
      </c>
      <c r="B1569" s="1">
        <v>2.17802378702347</v>
      </c>
      <c r="C1569" s="1">
        <v>-1.6362600841906001</v>
      </c>
      <c r="D1569" s="1">
        <v>1.9885241255384201</v>
      </c>
      <c r="E1569" s="2">
        <f t="shared" si="96"/>
        <v>-3.8142838712140703</v>
      </c>
      <c r="F1569" s="2">
        <f t="shared" si="97"/>
        <v>-0.18949966148504993</v>
      </c>
      <c r="I1569" s="2">
        <f t="shared" si="98"/>
        <v>0</v>
      </c>
      <c r="J1569" s="2">
        <f t="shared" si="99"/>
        <v>-2.0018917663495603</v>
      </c>
      <c r="K1569" s="2" t="e">
        <v>#N/A</v>
      </c>
    </row>
    <row r="1570" spans="1:11" x14ac:dyDescent="0.35">
      <c r="A1570" s="1" t="s">
        <v>2235</v>
      </c>
      <c r="B1570" s="1">
        <v>-1.0337875098862099</v>
      </c>
      <c r="C1570" s="1">
        <v>-2.5264539674806499</v>
      </c>
      <c r="D1570" s="1">
        <v>-3.5434039549352301</v>
      </c>
      <c r="E1570" s="2">
        <f t="shared" si="96"/>
        <v>-1.4926664575944399</v>
      </c>
      <c r="F1570" s="2">
        <f t="shared" si="97"/>
        <v>-2.5096164450490202</v>
      </c>
      <c r="I1570" s="2">
        <f t="shared" si="98"/>
        <v>0</v>
      </c>
      <c r="J1570" s="2">
        <f t="shared" si="99"/>
        <v>-2.0011414513217298</v>
      </c>
      <c r="K1570" s="2" t="e">
        <v>#N/A</v>
      </c>
    </row>
    <row r="1571" spans="1:11" x14ac:dyDescent="0.35">
      <c r="A1571" s="1" t="s">
        <v>696</v>
      </c>
      <c r="B1571" s="1">
        <v>-7.1577358321559101</v>
      </c>
      <c r="C1571" s="1">
        <v>-9.6923822407192208</v>
      </c>
      <c r="D1571" s="1">
        <v>-8.6236375686919295</v>
      </c>
      <c r="E1571" s="2">
        <f t="shared" si="96"/>
        <v>-2.5346464085633107</v>
      </c>
      <c r="F1571" s="2">
        <f t="shared" si="97"/>
        <v>-1.4659017365360194</v>
      </c>
      <c r="I1571" s="2">
        <f t="shared" si="98"/>
        <v>0</v>
      </c>
      <c r="J1571" s="2">
        <f t="shared" si="99"/>
        <v>-2.000274072549665</v>
      </c>
      <c r="K1571" s="2" t="e">
        <v>#N/A</v>
      </c>
    </row>
    <row r="1572" spans="1:11" x14ac:dyDescent="0.35">
      <c r="A1572" s="1" t="s">
        <v>2354</v>
      </c>
      <c r="B1572" s="1">
        <v>0.257589779979086</v>
      </c>
      <c r="C1572" s="1">
        <v>-0.509207769306534</v>
      </c>
      <c r="D1572" s="1">
        <v>-2.9758586070783002</v>
      </c>
      <c r="E1572" s="2">
        <f t="shared" si="96"/>
        <v>-0.76679754928562005</v>
      </c>
      <c r="F1572" s="2">
        <f t="shared" si="97"/>
        <v>-3.2334483870573862</v>
      </c>
      <c r="I1572" s="2">
        <f t="shared" si="98"/>
        <v>0</v>
      </c>
      <c r="J1572" s="2">
        <f t="shared" si="99"/>
        <v>-2.0001229681715031</v>
      </c>
      <c r="K1572" s="2" t="e">
        <v>#N/A</v>
      </c>
    </row>
    <row r="1573" spans="1:11" x14ac:dyDescent="0.35">
      <c r="A1573" s="1" t="s">
        <v>2970</v>
      </c>
      <c r="B1573" s="1">
        <v>6.3165728044585296E-3</v>
      </c>
      <c r="C1573" s="1">
        <v>-2.6058568088118501</v>
      </c>
      <c r="D1573" s="1">
        <v>-1.37913809041872</v>
      </c>
      <c r="E1573" s="2">
        <f t="shared" si="96"/>
        <v>-2.6121733816163086</v>
      </c>
      <c r="F1573" s="2">
        <f t="shared" si="97"/>
        <v>-1.3854546632231786</v>
      </c>
      <c r="I1573" s="2">
        <f t="shared" si="98"/>
        <v>0</v>
      </c>
      <c r="J1573" s="2">
        <f t="shared" si="99"/>
        <v>-1.9988140224197437</v>
      </c>
      <c r="K1573" s="2" t="e">
        <v>#N/A</v>
      </c>
    </row>
    <row r="1574" spans="1:11" x14ac:dyDescent="0.35">
      <c r="A1574" s="1" t="s">
        <v>3306</v>
      </c>
      <c r="B1574" s="1">
        <v>-0.48773011590627902</v>
      </c>
      <c r="C1574" s="1">
        <v>-2.7008451405114702</v>
      </c>
      <c r="D1574" s="1">
        <v>-2.2707651847665802</v>
      </c>
      <c r="E1574" s="2">
        <f t="shared" si="96"/>
        <v>-2.2131150246051909</v>
      </c>
      <c r="F1574" s="2">
        <f t="shared" si="97"/>
        <v>-1.7830350688603012</v>
      </c>
      <c r="I1574" s="2">
        <f t="shared" si="98"/>
        <v>0</v>
      </c>
      <c r="J1574" s="2">
        <f t="shared" si="99"/>
        <v>-1.9980750467327462</v>
      </c>
      <c r="K1574" s="2" t="e">
        <v>#N/A</v>
      </c>
    </row>
    <row r="1575" spans="1:11" x14ac:dyDescent="0.35">
      <c r="A1575" s="1" t="s">
        <v>2814</v>
      </c>
      <c r="B1575" s="1">
        <v>1.0055057537601999</v>
      </c>
      <c r="C1575" s="1">
        <v>-1.9283331063471001</v>
      </c>
      <c r="D1575" s="1">
        <v>-5.6515105329020501E-2</v>
      </c>
      <c r="E1575" s="2">
        <f t="shared" si="96"/>
        <v>-2.9338388601072998</v>
      </c>
      <c r="F1575" s="2">
        <f t="shared" si="97"/>
        <v>-1.0620208590892204</v>
      </c>
      <c r="I1575" s="2">
        <f t="shared" si="98"/>
        <v>0</v>
      </c>
      <c r="J1575" s="2">
        <f t="shared" si="99"/>
        <v>-1.9979298595982602</v>
      </c>
      <c r="K1575" s="2" t="e">
        <v>#N/A</v>
      </c>
    </row>
    <row r="1576" spans="1:11" x14ac:dyDescent="0.35">
      <c r="A1576" s="1" t="s">
        <v>4051</v>
      </c>
      <c r="B1576" s="1">
        <v>1.1698878253109699</v>
      </c>
      <c r="C1576" s="1">
        <v>-0.500801588903796</v>
      </c>
      <c r="D1576" s="1">
        <v>-1.1521474416459301</v>
      </c>
      <c r="E1576" s="2">
        <f t="shared" si="96"/>
        <v>-1.6706894142147659</v>
      </c>
      <c r="F1576" s="2">
        <f t="shared" si="97"/>
        <v>-2.3220352669568998</v>
      </c>
      <c r="I1576" s="2">
        <f t="shared" si="98"/>
        <v>0</v>
      </c>
      <c r="J1576" s="2">
        <f t="shared" si="99"/>
        <v>-1.9963623405858328</v>
      </c>
      <c r="K1576" s="2" t="e">
        <v>#N/A</v>
      </c>
    </row>
    <row r="1577" spans="1:11" x14ac:dyDescent="0.35">
      <c r="A1577" s="1" t="s">
        <v>2076</v>
      </c>
      <c r="B1577" s="1">
        <v>-0.65790080343532897</v>
      </c>
      <c r="C1577" s="1">
        <v>-3.11375210223685</v>
      </c>
      <c r="D1577" s="1">
        <v>-2.19293791994339</v>
      </c>
      <c r="E1577" s="2">
        <f t="shared" si="96"/>
        <v>-2.4558512988015209</v>
      </c>
      <c r="F1577" s="2">
        <f t="shared" si="97"/>
        <v>-1.535037116508061</v>
      </c>
      <c r="I1577" s="2">
        <f t="shared" si="98"/>
        <v>0</v>
      </c>
      <c r="J1577" s="2">
        <f t="shared" si="99"/>
        <v>-1.9954442076547909</v>
      </c>
      <c r="K1577" s="2" t="e">
        <v>#N/A</v>
      </c>
    </row>
    <row r="1578" spans="1:11" x14ac:dyDescent="0.35">
      <c r="A1578" s="1" t="s">
        <v>2940</v>
      </c>
      <c r="B1578" s="1">
        <v>0.842848995649078</v>
      </c>
      <c r="C1578" s="1">
        <v>-1.8242520837881999</v>
      </c>
      <c r="D1578" s="1">
        <v>-0.47917367800925698</v>
      </c>
      <c r="E1578" s="2">
        <f t="shared" si="96"/>
        <v>-2.6671010794372778</v>
      </c>
      <c r="F1578" s="2">
        <f t="shared" si="97"/>
        <v>-1.3220226736583349</v>
      </c>
      <c r="I1578" s="2">
        <f t="shared" si="98"/>
        <v>0</v>
      </c>
      <c r="J1578" s="2">
        <f t="shared" si="99"/>
        <v>-1.9945618765478064</v>
      </c>
      <c r="K1578" s="2" t="e">
        <v>#N/A</v>
      </c>
    </row>
    <row r="1579" spans="1:11" x14ac:dyDescent="0.35">
      <c r="A1579" s="1" t="s">
        <v>825</v>
      </c>
      <c r="B1579" s="1">
        <v>-4.0934451398494396</v>
      </c>
      <c r="C1579" s="1">
        <v>-5.8309993113039704</v>
      </c>
      <c r="D1579" s="1">
        <v>-6.3443249583971104</v>
      </c>
      <c r="E1579" s="2">
        <f t="shared" si="96"/>
        <v>-1.7375541714545308</v>
      </c>
      <c r="F1579" s="2">
        <f t="shared" si="97"/>
        <v>-2.2508798185476708</v>
      </c>
      <c r="I1579" s="2">
        <f t="shared" si="98"/>
        <v>0</v>
      </c>
      <c r="J1579" s="2">
        <f t="shared" si="99"/>
        <v>-1.9942169950011008</v>
      </c>
      <c r="K1579" s="2" t="e">
        <v>#N/A</v>
      </c>
    </row>
    <row r="1580" spans="1:11" x14ac:dyDescent="0.35">
      <c r="A1580" s="1" t="s">
        <v>3512</v>
      </c>
      <c r="B1580" s="1">
        <v>1.52608842205052</v>
      </c>
      <c r="C1580" s="1">
        <v>-0.51010290779604295</v>
      </c>
      <c r="D1580" s="1">
        <v>-0.422465356678287</v>
      </c>
      <c r="E1580" s="2">
        <f t="shared" si="96"/>
        <v>-2.036191329846563</v>
      </c>
      <c r="F1580" s="2">
        <f t="shared" si="97"/>
        <v>-1.948553778728807</v>
      </c>
      <c r="I1580" s="2">
        <f t="shared" si="98"/>
        <v>0</v>
      </c>
      <c r="J1580" s="2">
        <f t="shared" si="99"/>
        <v>-1.9923725542876851</v>
      </c>
      <c r="K1580" s="2" t="e">
        <v>#N/A</v>
      </c>
    </row>
    <row r="1581" spans="1:11" x14ac:dyDescent="0.35">
      <c r="A1581" s="1" t="s">
        <v>3070</v>
      </c>
      <c r="B1581" s="1">
        <v>0.77190949136265696</v>
      </c>
      <c r="C1581" s="1">
        <v>-1.6986879035639799</v>
      </c>
      <c r="D1581" s="1">
        <v>-0.73940802797277605</v>
      </c>
      <c r="E1581" s="2">
        <f t="shared" si="96"/>
        <v>-2.4705973949266369</v>
      </c>
      <c r="F1581" s="2">
        <f t="shared" si="97"/>
        <v>-1.5113175193354329</v>
      </c>
      <c r="I1581" s="2">
        <f t="shared" si="98"/>
        <v>0</v>
      </c>
      <c r="J1581" s="2">
        <f t="shared" si="99"/>
        <v>-1.9909574571310349</v>
      </c>
      <c r="K1581" s="2" t="e">
        <v>#N/A</v>
      </c>
    </row>
    <row r="1582" spans="1:11" x14ac:dyDescent="0.35">
      <c r="A1582" s="1" t="s">
        <v>2807</v>
      </c>
      <c r="B1582" s="1">
        <v>0.47460423161204801</v>
      </c>
      <c r="C1582" s="1">
        <v>-2.47405490918438</v>
      </c>
      <c r="D1582" s="1">
        <v>-0.55739251150506797</v>
      </c>
      <c r="E1582" s="2">
        <f t="shared" si="96"/>
        <v>-2.948659140796428</v>
      </c>
      <c r="F1582" s="2">
        <f t="shared" si="97"/>
        <v>-1.031996743117116</v>
      </c>
      <c r="I1582" s="2">
        <f t="shared" si="98"/>
        <v>0</v>
      </c>
      <c r="J1582" s="2">
        <f t="shared" si="99"/>
        <v>-1.9903279419567719</v>
      </c>
      <c r="K1582" s="2" t="e">
        <v>#N/A</v>
      </c>
    </row>
    <row r="1583" spans="1:11" x14ac:dyDescent="0.35">
      <c r="A1583" s="1" t="s">
        <v>777</v>
      </c>
      <c r="B1583" s="1">
        <v>-2.53188728190079</v>
      </c>
      <c r="C1583" s="1">
        <v>-4.5316530879062302</v>
      </c>
      <c r="D1583" s="1">
        <v>-4.5122755899865403</v>
      </c>
      <c r="E1583" s="2">
        <f t="shared" si="96"/>
        <v>-1.9997658060054402</v>
      </c>
      <c r="F1583" s="2">
        <f t="shared" si="97"/>
        <v>-1.9803883080857503</v>
      </c>
      <c r="I1583" s="2">
        <f t="shared" si="98"/>
        <v>0</v>
      </c>
      <c r="J1583" s="2">
        <f t="shared" si="99"/>
        <v>-1.9900770570455952</v>
      </c>
      <c r="K1583" s="2" t="e">
        <v>#N/A</v>
      </c>
    </row>
    <row r="1584" spans="1:11" x14ac:dyDescent="0.35">
      <c r="A1584" s="1" t="s">
        <v>3108</v>
      </c>
      <c r="B1584" s="1">
        <v>1.36408759817415</v>
      </c>
      <c r="C1584" s="1">
        <v>-1.0685865295589201</v>
      </c>
      <c r="D1584" s="1">
        <v>-0.181171788731634</v>
      </c>
      <c r="E1584" s="2">
        <f t="shared" si="96"/>
        <v>-2.4326741277330699</v>
      </c>
      <c r="F1584" s="2">
        <f t="shared" si="97"/>
        <v>-1.545259386905784</v>
      </c>
      <c r="I1584" s="2">
        <f t="shared" si="98"/>
        <v>0</v>
      </c>
      <c r="J1584" s="2">
        <f t="shared" si="99"/>
        <v>-1.988966757319427</v>
      </c>
      <c r="K1584" s="2" t="e">
        <v>#N/A</v>
      </c>
    </row>
    <row r="1585" spans="1:11" x14ac:dyDescent="0.35">
      <c r="A1585" s="1" t="s">
        <v>909</v>
      </c>
      <c r="B1585" s="1">
        <v>-3.9602143306871</v>
      </c>
      <c r="C1585" s="1">
        <v>-5.2959625262030299</v>
      </c>
      <c r="D1585" s="1">
        <v>-6.6002555815030703</v>
      </c>
      <c r="E1585" s="2">
        <f t="shared" si="96"/>
        <v>-1.3357481955159298</v>
      </c>
      <c r="F1585" s="2">
        <f t="shared" si="97"/>
        <v>-2.6400412508159703</v>
      </c>
      <c r="I1585" s="2">
        <f t="shared" si="98"/>
        <v>0</v>
      </c>
      <c r="J1585" s="2">
        <f t="shared" si="99"/>
        <v>-1.9878947231659501</v>
      </c>
      <c r="K1585" s="2" t="e">
        <v>#N/A</v>
      </c>
    </row>
    <row r="1586" spans="1:11" x14ac:dyDescent="0.35">
      <c r="A1586" s="1" t="s">
        <v>3408</v>
      </c>
      <c r="B1586" s="1">
        <v>3.07141073662374</v>
      </c>
      <c r="C1586" s="1">
        <v>0.95018195979972897</v>
      </c>
      <c r="D1586" s="1">
        <v>1.2197711487435099</v>
      </c>
      <c r="E1586" s="2">
        <f t="shared" si="96"/>
        <v>-2.1212287768240108</v>
      </c>
      <c r="F1586" s="2">
        <f t="shared" si="97"/>
        <v>-1.8516395878802301</v>
      </c>
      <c r="I1586" s="2">
        <f t="shared" si="98"/>
        <v>0</v>
      </c>
      <c r="J1586" s="2">
        <f t="shared" si="99"/>
        <v>-1.9864341823521205</v>
      </c>
      <c r="K1586" s="2" t="e">
        <v>#N/A</v>
      </c>
    </row>
    <row r="1587" spans="1:11" x14ac:dyDescent="0.35">
      <c r="A1587" s="1" t="s">
        <v>5125</v>
      </c>
      <c r="B1587" s="1">
        <v>2.4372470041980199</v>
      </c>
      <c r="C1587" s="1">
        <v>1.2432490375827601</v>
      </c>
      <c r="D1587" s="1">
        <v>-0.34052159838492402</v>
      </c>
      <c r="E1587" s="2">
        <f t="shared" si="96"/>
        <v>-1.1939979666152598</v>
      </c>
      <c r="F1587" s="2">
        <f t="shared" si="97"/>
        <v>-2.777768602582944</v>
      </c>
      <c r="I1587" s="2">
        <f t="shared" si="98"/>
        <v>0</v>
      </c>
      <c r="J1587" s="2">
        <f t="shared" si="99"/>
        <v>-1.9858832845991019</v>
      </c>
      <c r="K1587" s="2" t="e">
        <v>#N/A</v>
      </c>
    </row>
    <row r="1588" spans="1:11" x14ac:dyDescent="0.35">
      <c r="A1588" s="1" t="s">
        <v>3489</v>
      </c>
      <c r="B1588" s="1">
        <v>2.0447959732477901</v>
      </c>
      <c r="C1588" s="1">
        <v>-1.09851592371584E-2</v>
      </c>
      <c r="D1588" s="1">
        <v>0.129934987688964</v>
      </c>
      <c r="E1588" s="2">
        <f t="shared" si="96"/>
        <v>-2.0557811324849484</v>
      </c>
      <c r="F1588" s="2">
        <f t="shared" si="97"/>
        <v>-1.9148609855588261</v>
      </c>
      <c r="I1588" s="2">
        <f t="shared" si="98"/>
        <v>0</v>
      </c>
      <c r="J1588" s="2">
        <f t="shared" si="99"/>
        <v>-1.9853210590218873</v>
      </c>
      <c r="K1588" s="2" t="e">
        <v>#N/A</v>
      </c>
    </row>
    <row r="1589" spans="1:11" x14ac:dyDescent="0.35">
      <c r="A1589" s="1" t="s">
        <v>3145</v>
      </c>
      <c r="B1589" s="1">
        <v>1.1635573886386099</v>
      </c>
      <c r="C1589" s="1">
        <v>-1.2228903616854201</v>
      </c>
      <c r="D1589" s="1">
        <v>-0.41904497828947901</v>
      </c>
      <c r="E1589" s="2">
        <f t="shared" si="96"/>
        <v>-2.38644775032403</v>
      </c>
      <c r="F1589" s="2">
        <f t="shared" si="97"/>
        <v>-1.5826023669280889</v>
      </c>
      <c r="I1589" s="2">
        <f t="shared" si="98"/>
        <v>0</v>
      </c>
      <c r="J1589" s="2">
        <f t="shared" si="99"/>
        <v>-1.9845250586260594</v>
      </c>
      <c r="K1589" s="2" t="e">
        <v>#N/A</v>
      </c>
    </row>
    <row r="1590" spans="1:11" x14ac:dyDescent="0.35">
      <c r="A1590" s="1" t="s">
        <v>5161</v>
      </c>
      <c r="B1590" s="1">
        <v>2.4279590792780699</v>
      </c>
      <c r="C1590" s="1">
        <v>1.2493257745786499</v>
      </c>
      <c r="D1590" s="1">
        <v>-0.36232179348299998</v>
      </c>
      <c r="E1590" s="2">
        <f t="shared" si="96"/>
        <v>-1.17863330469942</v>
      </c>
      <c r="F1590" s="2">
        <f t="shared" si="97"/>
        <v>-2.7902808727610697</v>
      </c>
      <c r="I1590" s="2">
        <f t="shared" si="98"/>
        <v>0</v>
      </c>
      <c r="J1590" s="2">
        <f t="shared" si="99"/>
        <v>-1.9844570887302448</v>
      </c>
      <c r="K1590" s="2" t="e">
        <v>#N/A</v>
      </c>
    </row>
    <row r="1591" spans="1:11" x14ac:dyDescent="0.35">
      <c r="A1591" s="1" t="s">
        <v>859</v>
      </c>
      <c r="B1591" s="1">
        <v>-3.65144797902895</v>
      </c>
      <c r="C1591" s="1">
        <v>-5.2355276153447496</v>
      </c>
      <c r="D1591" s="1">
        <v>-6.0336032843679899</v>
      </c>
      <c r="E1591" s="2">
        <f t="shared" si="96"/>
        <v>-1.5840796363157996</v>
      </c>
      <c r="F1591" s="2">
        <f t="shared" si="97"/>
        <v>-2.3821553053390399</v>
      </c>
      <c r="I1591" s="2">
        <f t="shared" si="98"/>
        <v>0</v>
      </c>
      <c r="J1591" s="2">
        <f t="shared" si="99"/>
        <v>-1.9831174708274197</v>
      </c>
      <c r="K1591" s="2" t="e">
        <v>#N/A</v>
      </c>
    </row>
    <row r="1592" spans="1:11" x14ac:dyDescent="0.35">
      <c r="A1592" s="1" t="s">
        <v>2829</v>
      </c>
      <c r="B1592" s="1">
        <v>1.3934985531483901</v>
      </c>
      <c r="C1592" s="1">
        <v>-1.5013528472497599</v>
      </c>
      <c r="D1592" s="1">
        <v>0.32216485219787999</v>
      </c>
      <c r="E1592" s="2">
        <f t="shared" si="96"/>
        <v>-2.8948514003981503</v>
      </c>
      <c r="F1592" s="2">
        <f t="shared" si="97"/>
        <v>-1.0713337009505102</v>
      </c>
      <c r="I1592" s="2">
        <f t="shared" si="98"/>
        <v>0</v>
      </c>
      <c r="J1592" s="2">
        <f t="shared" si="99"/>
        <v>-1.9830925506743302</v>
      </c>
      <c r="K1592" s="2" t="e">
        <v>#N/A</v>
      </c>
    </row>
    <row r="1593" spans="1:11" x14ac:dyDescent="0.35">
      <c r="A1593" s="1" t="s">
        <v>3318</v>
      </c>
      <c r="B1593" s="1">
        <v>0.86875686310738198</v>
      </c>
      <c r="C1593" s="1">
        <v>-1.3349498788913201</v>
      </c>
      <c r="D1593" s="1">
        <v>-0.89316656232305103</v>
      </c>
      <c r="E1593" s="2">
        <f t="shared" si="96"/>
        <v>-2.203706741998702</v>
      </c>
      <c r="F1593" s="2">
        <f t="shared" si="97"/>
        <v>-1.761923425430433</v>
      </c>
      <c r="I1593" s="2">
        <f t="shared" si="98"/>
        <v>0</v>
      </c>
      <c r="J1593" s="2">
        <f t="shared" si="99"/>
        <v>-1.9828150837145675</v>
      </c>
      <c r="K1593" s="2" t="e">
        <v>#N/A</v>
      </c>
    </row>
    <row r="1594" spans="1:11" x14ac:dyDescent="0.35">
      <c r="A1594" s="1" t="s">
        <v>3560</v>
      </c>
      <c r="B1594" s="1">
        <v>2.0944502481085099</v>
      </c>
      <c r="C1594" s="1">
        <v>0.104708436731464</v>
      </c>
      <c r="D1594" s="1">
        <v>0.119346451309378</v>
      </c>
      <c r="E1594" s="2">
        <f t="shared" si="96"/>
        <v>-1.989741811377046</v>
      </c>
      <c r="F1594" s="2">
        <f t="shared" si="97"/>
        <v>-1.9751037967991318</v>
      </c>
      <c r="I1594" s="2">
        <f t="shared" si="98"/>
        <v>0</v>
      </c>
      <c r="J1594" s="2">
        <f t="shared" si="99"/>
        <v>-1.9824228040880889</v>
      </c>
      <c r="K1594" s="2" t="e">
        <v>#N/A</v>
      </c>
    </row>
    <row r="1595" spans="1:11" x14ac:dyDescent="0.35">
      <c r="A1595" s="1" t="s">
        <v>2378</v>
      </c>
      <c r="B1595" s="1">
        <v>2.6900781507378499</v>
      </c>
      <c r="C1595" s="1">
        <v>2.0794959568792999</v>
      </c>
      <c r="D1595" s="1">
        <v>-0.66185774822232601</v>
      </c>
      <c r="E1595" s="2">
        <f t="shared" si="96"/>
        <v>-0.61058219385855006</v>
      </c>
      <c r="F1595" s="2">
        <f t="shared" si="97"/>
        <v>-3.3519358989601757</v>
      </c>
      <c r="I1595" s="2">
        <f t="shared" si="98"/>
        <v>0</v>
      </c>
      <c r="J1595" s="2">
        <f t="shared" si="99"/>
        <v>-1.9812590464093629</v>
      </c>
      <c r="K1595" s="2" t="e">
        <v>#N/A</v>
      </c>
    </row>
    <row r="1596" spans="1:11" x14ac:dyDescent="0.35">
      <c r="A1596" s="1" t="s">
        <v>3368</v>
      </c>
      <c r="B1596" s="1">
        <v>0.49264277765697101</v>
      </c>
      <c r="C1596" s="1">
        <v>-1.6677430487350899</v>
      </c>
      <c r="D1596" s="1">
        <v>-1.3081335008928301</v>
      </c>
      <c r="E1596" s="2">
        <f t="shared" si="96"/>
        <v>-2.1603858263920608</v>
      </c>
      <c r="F1596" s="2">
        <f t="shared" si="97"/>
        <v>-1.8007762785498012</v>
      </c>
      <c r="I1596" s="2">
        <f t="shared" si="98"/>
        <v>0</v>
      </c>
      <c r="J1596" s="2">
        <f t="shared" si="99"/>
        <v>-1.9805810524709311</v>
      </c>
      <c r="K1596" s="2" t="e">
        <v>#N/A</v>
      </c>
    </row>
    <row r="1597" spans="1:11" x14ac:dyDescent="0.35">
      <c r="A1597" s="1" t="s">
        <v>2244</v>
      </c>
      <c r="B1597" s="1">
        <v>-1.13530182913128</v>
      </c>
      <c r="C1597" s="1">
        <v>-2.5721922430567701</v>
      </c>
      <c r="D1597" s="1">
        <v>-3.6584539163810001</v>
      </c>
      <c r="E1597" s="2">
        <f t="shared" si="96"/>
        <v>-1.4368904139254901</v>
      </c>
      <c r="F1597" s="2">
        <f t="shared" si="97"/>
        <v>-2.52315208724972</v>
      </c>
      <c r="I1597" s="2">
        <f t="shared" si="98"/>
        <v>0</v>
      </c>
      <c r="J1597" s="2">
        <f t="shared" si="99"/>
        <v>-1.9800212505876051</v>
      </c>
      <c r="K1597" s="2" t="e">
        <v>#N/A</v>
      </c>
    </row>
    <row r="1598" spans="1:11" x14ac:dyDescent="0.35">
      <c r="A1598" s="1" t="s">
        <v>1808</v>
      </c>
      <c r="B1598" s="1">
        <v>1.4147078959745401</v>
      </c>
      <c r="C1598" s="1">
        <v>-2.59387159373849</v>
      </c>
      <c r="D1598" s="1">
        <v>1.46337187417012</v>
      </c>
      <c r="E1598" s="2">
        <f t="shared" si="96"/>
        <v>-4.0085794897130302</v>
      </c>
      <c r="F1598" s="2">
        <f t="shared" si="97"/>
        <v>4.8663978195579993E-2</v>
      </c>
      <c r="I1598" s="2">
        <f t="shared" si="98"/>
        <v>0</v>
      </c>
      <c r="J1598" s="2">
        <f t="shared" si="99"/>
        <v>-1.9799577557587251</v>
      </c>
      <c r="K1598" s="2" t="e">
        <v>#N/A</v>
      </c>
    </row>
    <row r="1599" spans="1:11" x14ac:dyDescent="0.35">
      <c r="A1599" s="1" t="s">
        <v>4043</v>
      </c>
      <c r="B1599" s="1">
        <v>2.53253180426172</v>
      </c>
      <c r="C1599" s="1">
        <v>0.85968724808174901</v>
      </c>
      <c r="D1599" s="1">
        <v>0.245911669929052</v>
      </c>
      <c r="E1599" s="2">
        <f t="shared" si="96"/>
        <v>-1.672844556179971</v>
      </c>
      <c r="F1599" s="2">
        <f t="shared" si="97"/>
        <v>-2.2866201343326678</v>
      </c>
      <c r="I1599" s="2">
        <f t="shared" si="98"/>
        <v>0</v>
      </c>
      <c r="J1599" s="2">
        <f t="shared" si="99"/>
        <v>-1.9797323452563194</v>
      </c>
      <c r="K1599" s="2" t="e">
        <v>#N/A</v>
      </c>
    </row>
    <row r="1600" spans="1:11" x14ac:dyDescent="0.35">
      <c r="A1600" s="1" t="s">
        <v>5170</v>
      </c>
      <c r="B1600" s="1">
        <v>1.45674487030703</v>
      </c>
      <c r="C1600" s="1">
        <v>0.28039690479920298</v>
      </c>
      <c r="D1600" s="1">
        <v>-1.3259165978896701</v>
      </c>
      <c r="E1600" s="2">
        <f t="shared" si="96"/>
        <v>-1.1763479655078271</v>
      </c>
      <c r="F1600" s="2">
        <f t="shared" si="97"/>
        <v>-2.7826614681967001</v>
      </c>
      <c r="I1600" s="2">
        <f t="shared" si="98"/>
        <v>0</v>
      </c>
      <c r="J1600" s="2">
        <f t="shared" si="99"/>
        <v>-1.9795047168522637</v>
      </c>
      <c r="K1600" s="2" t="e">
        <v>#N/A</v>
      </c>
    </row>
    <row r="1601" spans="1:11" x14ac:dyDescent="0.35">
      <c r="A1601" s="1" t="s">
        <v>3163</v>
      </c>
      <c r="B1601" s="1">
        <v>1.18189065628053</v>
      </c>
      <c r="C1601" s="1">
        <v>-1.17982180302513</v>
      </c>
      <c r="D1601" s="1">
        <v>-0.41368944120886098</v>
      </c>
      <c r="E1601" s="2">
        <f t="shared" si="96"/>
        <v>-2.36171245930566</v>
      </c>
      <c r="F1601" s="2">
        <f t="shared" si="97"/>
        <v>-1.595580097489391</v>
      </c>
      <c r="I1601" s="2">
        <f t="shared" si="98"/>
        <v>0</v>
      </c>
      <c r="J1601" s="2">
        <f t="shared" si="99"/>
        <v>-1.9786462783975254</v>
      </c>
      <c r="K1601" s="2" t="e">
        <v>#N/A</v>
      </c>
    </row>
    <row r="1602" spans="1:11" x14ac:dyDescent="0.35">
      <c r="A1602" s="1" t="s">
        <v>5138</v>
      </c>
      <c r="B1602" s="1">
        <v>1.07704669028889</v>
      </c>
      <c r="C1602" s="1">
        <v>-0.109310197659064</v>
      </c>
      <c r="D1602" s="1">
        <v>-1.6905522021113</v>
      </c>
      <c r="E1602" s="2">
        <f t="shared" si="96"/>
        <v>-1.186356887947954</v>
      </c>
      <c r="F1602" s="2">
        <f t="shared" si="97"/>
        <v>-2.7675988924001897</v>
      </c>
      <c r="I1602" s="2">
        <f t="shared" si="98"/>
        <v>0</v>
      </c>
      <c r="J1602" s="2">
        <f t="shared" si="99"/>
        <v>-1.976977890174072</v>
      </c>
      <c r="K1602" s="2" t="e">
        <v>#N/A</v>
      </c>
    </row>
    <row r="1603" spans="1:11" x14ac:dyDescent="0.35">
      <c r="A1603" s="1" t="s">
        <v>3659</v>
      </c>
      <c r="B1603" s="1">
        <v>2.2354478259530501</v>
      </c>
      <c r="C1603" s="1">
        <v>0.30643531057490597</v>
      </c>
      <c r="D1603" s="1">
        <v>0.215644621390507</v>
      </c>
      <c r="E1603" s="2">
        <f t="shared" si="96"/>
        <v>-1.9290125153781441</v>
      </c>
      <c r="F1603" s="2">
        <f t="shared" si="97"/>
        <v>-2.0198032045625434</v>
      </c>
      <c r="I1603" s="2">
        <f t="shared" si="98"/>
        <v>0</v>
      </c>
      <c r="J1603" s="2">
        <f t="shared" si="99"/>
        <v>-1.9744078599703436</v>
      </c>
      <c r="K1603" s="2" t="e">
        <v>#N/A</v>
      </c>
    </row>
    <row r="1604" spans="1:11" x14ac:dyDescent="0.35">
      <c r="A1604" s="1" t="s">
        <v>3350</v>
      </c>
      <c r="B1604" s="1">
        <v>0.481605210585142</v>
      </c>
      <c r="C1604" s="1">
        <v>-1.69303620399223</v>
      </c>
      <c r="D1604" s="1">
        <v>-1.2895264229602099</v>
      </c>
      <c r="E1604" s="2">
        <f t="shared" si="96"/>
        <v>-2.1746414145773718</v>
      </c>
      <c r="F1604" s="2">
        <f t="shared" si="97"/>
        <v>-1.771131633545352</v>
      </c>
      <c r="I1604" s="2">
        <f t="shared" si="98"/>
        <v>0</v>
      </c>
      <c r="J1604" s="2">
        <f t="shared" si="99"/>
        <v>-1.9728865240613618</v>
      </c>
      <c r="K1604" s="2" t="e">
        <v>#N/A</v>
      </c>
    </row>
    <row r="1605" spans="1:11" x14ac:dyDescent="0.35">
      <c r="A1605" s="1" t="s">
        <v>898</v>
      </c>
      <c r="B1605" s="1">
        <v>-2.1862480722884801</v>
      </c>
      <c r="C1605" s="1">
        <v>-3.5848938995239101</v>
      </c>
      <c r="D1605" s="1">
        <v>-4.7320962843657304</v>
      </c>
      <c r="E1605" s="2">
        <f t="shared" ref="E1605:E1668" si="100">C1605-B1605</f>
        <v>-1.3986458272354301</v>
      </c>
      <c r="F1605" s="2">
        <f t="shared" ref="F1605:F1668" si="101">D1605-B1605</f>
        <v>-2.5458482120772503</v>
      </c>
      <c r="I1605" s="2">
        <f t="shared" ref="I1605:I1668" si="102">SUM(G1605,H1605)</f>
        <v>0</v>
      </c>
      <c r="J1605" s="2">
        <f t="shared" ref="J1605:J1668" si="103">AVERAGE(E1605,F1605)</f>
        <v>-1.9722470196563402</v>
      </c>
      <c r="K1605" s="2" t="e">
        <v>#N/A</v>
      </c>
    </row>
    <row r="1606" spans="1:11" x14ac:dyDescent="0.35">
      <c r="A1606" s="1" t="s">
        <v>837</v>
      </c>
      <c r="B1606" s="1">
        <v>-2.92990853830119</v>
      </c>
      <c r="C1606" s="1">
        <v>-4.6222934082945102</v>
      </c>
      <c r="D1606" s="1">
        <v>-5.1812443198169298</v>
      </c>
      <c r="E1606" s="2">
        <f t="shared" si="100"/>
        <v>-1.6923848699933202</v>
      </c>
      <c r="F1606" s="2">
        <f t="shared" si="101"/>
        <v>-2.2513357815157398</v>
      </c>
      <c r="I1606" s="2">
        <f t="shared" si="102"/>
        <v>0</v>
      </c>
      <c r="J1606" s="2">
        <f t="shared" si="103"/>
        <v>-1.97186032575453</v>
      </c>
      <c r="K1606" s="2" t="e">
        <v>#N/A</v>
      </c>
    </row>
    <row r="1607" spans="1:11" x14ac:dyDescent="0.35">
      <c r="A1607" s="1" t="s">
        <v>5388</v>
      </c>
      <c r="B1607" s="1">
        <v>5.5288155681259603E-2</v>
      </c>
      <c r="C1607" s="1">
        <v>-1.0486406911628501</v>
      </c>
      <c r="D1607" s="1">
        <v>-2.7838546563420601</v>
      </c>
      <c r="E1607" s="2">
        <f t="shared" si="100"/>
        <v>-1.1039288468441097</v>
      </c>
      <c r="F1607" s="2">
        <f t="shared" si="101"/>
        <v>-2.8391428120233195</v>
      </c>
      <c r="I1607" s="2">
        <f t="shared" si="102"/>
        <v>0</v>
      </c>
      <c r="J1607" s="2">
        <f t="shared" si="103"/>
        <v>-1.9715358294337146</v>
      </c>
      <c r="K1607" s="2" t="e">
        <v>#N/A</v>
      </c>
    </row>
    <row r="1608" spans="1:11" x14ac:dyDescent="0.35">
      <c r="A1608" s="1" t="s">
        <v>2824</v>
      </c>
      <c r="B1608" s="1">
        <v>1.2481853652294199</v>
      </c>
      <c r="C1608" s="1">
        <v>-1.6601799749341499</v>
      </c>
      <c r="D1608" s="1">
        <v>0.21759436944346999</v>
      </c>
      <c r="E1608" s="2">
        <f t="shared" si="100"/>
        <v>-2.9083653401635701</v>
      </c>
      <c r="F1608" s="2">
        <f t="shared" si="101"/>
        <v>-1.0305909957859498</v>
      </c>
      <c r="I1608" s="2">
        <f t="shared" si="102"/>
        <v>0</v>
      </c>
      <c r="J1608" s="2">
        <f t="shared" si="103"/>
        <v>-1.9694781679747599</v>
      </c>
      <c r="K1608" s="2" t="e">
        <v>#N/A</v>
      </c>
    </row>
    <row r="1609" spans="1:11" x14ac:dyDescent="0.35">
      <c r="A1609" s="1" t="s">
        <v>2902</v>
      </c>
      <c r="B1609" s="1">
        <v>1.5654977329223201</v>
      </c>
      <c r="C1609" s="1">
        <v>-1.18321651714414</v>
      </c>
      <c r="D1609" s="1">
        <v>0.37588398049438299</v>
      </c>
      <c r="E1609" s="2">
        <f t="shared" si="100"/>
        <v>-2.7487142500664601</v>
      </c>
      <c r="F1609" s="2">
        <f t="shared" si="101"/>
        <v>-1.1896137524279371</v>
      </c>
      <c r="I1609" s="2">
        <f t="shared" si="102"/>
        <v>0</v>
      </c>
      <c r="J1609" s="2">
        <f t="shared" si="103"/>
        <v>-1.9691640012471985</v>
      </c>
      <c r="K1609" s="2" t="e">
        <v>#N/A</v>
      </c>
    </row>
    <row r="1610" spans="1:11" x14ac:dyDescent="0.35">
      <c r="A1610" s="1" t="s">
        <v>3930</v>
      </c>
      <c r="B1610" s="1">
        <v>2.9627396760252598</v>
      </c>
      <c r="C1610" s="1">
        <v>1.2177876847106699</v>
      </c>
      <c r="D1610" s="1">
        <v>0.76979241542979004</v>
      </c>
      <c r="E1610" s="2">
        <f t="shared" si="100"/>
        <v>-1.7449519913145899</v>
      </c>
      <c r="F1610" s="2">
        <f t="shared" si="101"/>
        <v>-2.1929472605954698</v>
      </c>
      <c r="I1610" s="2">
        <f t="shared" si="102"/>
        <v>0</v>
      </c>
      <c r="J1610" s="2">
        <f t="shared" si="103"/>
        <v>-1.9689496259550299</v>
      </c>
      <c r="K1610" s="2" t="e">
        <v>#N/A</v>
      </c>
    </row>
    <row r="1611" spans="1:11" x14ac:dyDescent="0.35">
      <c r="A1611" s="1" t="s">
        <v>3494</v>
      </c>
      <c r="B1611" s="1">
        <v>1.16011103029831</v>
      </c>
      <c r="C1611" s="1">
        <v>-0.89207149422381404</v>
      </c>
      <c r="D1611" s="1">
        <v>-0.72419768991552702</v>
      </c>
      <c r="E1611" s="2">
        <f t="shared" si="100"/>
        <v>-2.0521825245221241</v>
      </c>
      <c r="F1611" s="2">
        <f t="shared" si="101"/>
        <v>-1.8843087202138369</v>
      </c>
      <c r="I1611" s="2">
        <f t="shared" si="102"/>
        <v>0</v>
      </c>
      <c r="J1611" s="2">
        <f t="shared" si="103"/>
        <v>-1.9682456223679805</v>
      </c>
      <c r="K1611" s="2" t="e">
        <v>#N/A</v>
      </c>
    </row>
    <row r="1612" spans="1:11" x14ac:dyDescent="0.35">
      <c r="A1612" s="1" t="s">
        <v>2062</v>
      </c>
      <c r="B1612" s="1">
        <v>-0.73152788459071805</v>
      </c>
      <c r="C1612" s="1">
        <v>-3.2835974230410399</v>
      </c>
      <c r="D1612" s="1">
        <v>-2.11556419471931</v>
      </c>
      <c r="E1612" s="2">
        <f t="shared" si="100"/>
        <v>-2.552069538450322</v>
      </c>
      <c r="F1612" s="2">
        <f t="shared" si="101"/>
        <v>-1.384036310128592</v>
      </c>
      <c r="I1612" s="2">
        <f t="shared" si="102"/>
        <v>0</v>
      </c>
      <c r="J1612" s="2">
        <f t="shared" si="103"/>
        <v>-1.9680529242894571</v>
      </c>
      <c r="K1612" s="2" t="e">
        <v>#N/A</v>
      </c>
    </row>
    <row r="1613" spans="1:11" x14ac:dyDescent="0.35">
      <c r="A1613" s="1" t="s">
        <v>4023</v>
      </c>
      <c r="B1613" s="1">
        <v>1.1921745894740099</v>
      </c>
      <c r="C1613" s="1">
        <v>-0.49505888734749298</v>
      </c>
      <c r="D1613" s="1">
        <v>-1.0560885737851</v>
      </c>
      <c r="E1613" s="2">
        <f t="shared" si="100"/>
        <v>-1.6872334768215029</v>
      </c>
      <c r="F1613" s="2">
        <f t="shared" si="101"/>
        <v>-2.2482631632591099</v>
      </c>
      <c r="I1613" s="2">
        <f t="shared" si="102"/>
        <v>0</v>
      </c>
      <c r="J1613" s="2">
        <f t="shared" si="103"/>
        <v>-1.9677483200403065</v>
      </c>
      <c r="K1613" s="2" t="e">
        <v>#N/A</v>
      </c>
    </row>
    <row r="1614" spans="1:11" x14ac:dyDescent="0.35">
      <c r="A1614" s="1" t="s">
        <v>2932</v>
      </c>
      <c r="B1614" s="1">
        <v>2.50372766591732</v>
      </c>
      <c r="C1614" s="1">
        <v>-0.181141602431895</v>
      </c>
      <c r="D1614" s="1">
        <v>1.2533976106009099</v>
      </c>
      <c r="E1614" s="2">
        <f t="shared" si="100"/>
        <v>-2.6848692683492148</v>
      </c>
      <c r="F1614" s="2">
        <f t="shared" si="101"/>
        <v>-1.2503300553164101</v>
      </c>
      <c r="I1614" s="2">
        <f t="shared" si="102"/>
        <v>0</v>
      </c>
      <c r="J1614" s="2">
        <f t="shared" si="103"/>
        <v>-1.9675996618328124</v>
      </c>
      <c r="K1614" s="2" t="e">
        <v>#N/A</v>
      </c>
    </row>
    <row r="1615" spans="1:11" x14ac:dyDescent="0.35">
      <c r="A1615" s="1" t="s">
        <v>3226</v>
      </c>
      <c r="B1615" s="1">
        <v>1.97166849074551</v>
      </c>
      <c r="C1615" s="1">
        <v>-0.318356678755635</v>
      </c>
      <c r="D1615" s="1">
        <v>0.32690952351293801</v>
      </c>
      <c r="E1615" s="2">
        <f t="shared" si="100"/>
        <v>-2.2900251695011451</v>
      </c>
      <c r="F1615" s="2">
        <f t="shared" si="101"/>
        <v>-1.644758967232572</v>
      </c>
      <c r="I1615" s="2">
        <f t="shared" si="102"/>
        <v>0</v>
      </c>
      <c r="J1615" s="2">
        <f t="shared" si="103"/>
        <v>-1.9673920683668586</v>
      </c>
      <c r="K1615" s="2" t="e">
        <v>#N/A</v>
      </c>
    </row>
    <row r="1616" spans="1:11" x14ac:dyDescent="0.35">
      <c r="A1616" s="1" t="s">
        <v>3557</v>
      </c>
      <c r="B1616" s="1">
        <v>1.1266137830691101</v>
      </c>
      <c r="C1616" s="1">
        <v>-0.864692000503549</v>
      </c>
      <c r="D1616" s="1">
        <v>-0.81513324113519003</v>
      </c>
      <c r="E1616" s="2">
        <f t="shared" si="100"/>
        <v>-1.9913057835726591</v>
      </c>
      <c r="F1616" s="2">
        <f t="shared" si="101"/>
        <v>-1.9417470242043002</v>
      </c>
      <c r="I1616" s="2">
        <f t="shared" si="102"/>
        <v>0</v>
      </c>
      <c r="J1616" s="2">
        <f t="shared" si="103"/>
        <v>-1.9665264038884795</v>
      </c>
      <c r="K1616" s="2" t="e">
        <v>#N/A</v>
      </c>
    </row>
    <row r="1617" spans="1:11" x14ac:dyDescent="0.35">
      <c r="A1617" s="1" t="s">
        <v>4609</v>
      </c>
      <c r="B1617" s="1">
        <v>2.4784794887274102</v>
      </c>
      <c r="C1617" s="1">
        <v>1.0815613817846099</v>
      </c>
      <c r="D1617" s="1">
        <v>-5.4541433700150903E-2</v>
      </c>
      <c r="E1617" s="2">
        <f t="shared" si="100"/>
        <v>-1.3969181069428003</v>
      </c>
      <c r="F1617" s="2">
        <f t="shared" si="101"/>
        <v>-2.5330209224275611</v>
      </c>
      <c r="I1617" s="2">
        <f t="shared" si="102"/>
        <v>0</v>
      </c>
      <c r="J1617" s="2">
        <f t="shared" si="103"/>
        <v>-1.9649695146851807</v>
      </c>
      <c r="K1617" s="2" t="e">
        <v>#N/A</v>
      </c>
    </row>
    <row r="1618" spans="1:11" x14ac:dyDescent="0.35">
      <c r="A1618" s="1" t="s">
        <v>1896</v>
      </c>
      <c r="B1618" s="1">
        <v>1.65800780170299</v>
      </c>
      <c r="C1618" s="1">
        <v>-1.7599874984044599</v>
      </c>
      <c r="D1618" s="1">
        <v>1.14688821669616</v>
      </c>
      <c r="E1618" s="2">
        <f t="shared" si="100"/>
        <v>-3.4179953001074499</v>
      </c>
      <c r="F1618" s="2">
        <f t="shared" si="101"/>
        <v>-0.51111958500682997</v>
      </c>
      <c r="I1618" s="2">
        <f t="shared" si="102"/>
        <v>0</v>
      </c>
      <c r="J1618" s="2">
        <f t="shared" si="103"/>
        <v>-1.9645574425571399</v>
      </c>
      <c r="K1618" s="2" t="e">
        <v>#N/A</v>
      </c>
    </row>
    <row r="1619" spans="1:11" x14ac:dyDescent="0.35">
      <c r="A1619" s="1" t="s">
        <v>2793</v>
      </c>
      <c r="B1619" s="1">
        <v>0.97957765750451398</v>
      </c>
      <c r="C1619" s="1">
        <v>-1.99873955982132</v>
      </c>
      <c r="D1619" s="1">
        <v>3.0305023585465499E-2</v>
      </c>
      <c r="E1619" s="2">
        <f t="shared" si="100"/>
        <v>-2.9783172173258339</v>
      </c>
      <c r="F1619" s="2">
        <f t="shared" si="101"/>
        <v>-0.94927263391904848</v>
      </c>
      <c r="I1619" s="2">
        <f t="shared" si="102"/>
        <v>0</v>
      </c>
      <c r="J1619" s="2">
        <f t="shared" si="103"/>
        <v>-1.9637949256224412</v>
      </c>
      <c r="K1619" s="2" t="e">
        <v>#N/A</v>
      </c>
    </row>
    <row r="1620" spans="1:11" x14ac:dyDescent="0.35">
      <c r="A1620" s="1" t="s">
        <v>913</v>
      </c>
      <c r="B1620" s="1">
        <v>-1.7226302787847201</v>
      </c>
      <c r="C1620" s="1">
        <v>-3.0356914167917002</v>
      </c>
      <c r="D1620" s="1">
        <v>-4.3367709476419396</v>
      </c>
      <c r="E1620" s="2">
        <f t="shared" si="100"/>
        <v>-1.3130611380069801</v>
      </c>
      <c r="F1620" s="2">
        <f t="shared" si="101"/>
        <v>-2.6141406688572193</v>
      </c>
      <c r="I1620" s="2">
        <f t="shared" si="102"/>
        <v>0</v>
      </c>
      <c r="J1620" s="2">
        <f t="shared" si="103"/>
        <v>-1.9636009034320998</v>
      </c>
      <c r="K1620" s="2" t="e">
        <v>#N/A</v>
      </c>
    </row>
    <row r="1621" spans="1:11" x14ac:dyDescent="0.35">
      <c r="A1621" s="1" t="s">
        <v>1835</v>
      </c>
      <c r="B1621" s="1">
        <v>0.90914293054986595</v>
      </c>
      <c r="C1621" s="1">
        <v>-2.8948035927823699</v>
      </c>
      <c r="D1621" s="1">
        <v>0.78696274861431303</v>
      </c>
      <c r="E1621" s="2">
        <f t="shared" si="100"/>
        <v>-3.803946523332236</v>
      </c>
      <c r="F1621" s="2">
        <f t="shared" si="101"/>
        <v>-0.12218018193555291</v>
      </c>
      <c r="I1621" s="2">
        <f t="shared" si="102"/>
        <v>0</v>
      </c>
      <c r="J1621" s="2">
        <f t="shared" si="103"/>
        <v>-1.9630633526338945</v>
      </c>
      <c r="K1621" s="2" t="e">
        <v>#N/A</v>
      </c>
    </row>
    <row r="1622" spans="1:11" x14ac:dyDescent="0.35">
      <c r="A1622" s="1" t="s">
        <v>5349</v>
      </c>
      <c r="B1622" s="1">
        <v>0.70792573132260495</v>
      </c>
      <c r="C1622" s="1">
        <v>-0.40966988383729602</v>
      </c>
      <c r="D1622" s="1">
        <v>-2.0998438494307998</v>
      </c>
      <c r="E1622" s="2">
        <f t="shared" si="100"/>
        <v>-1.1175956151599009</v>
      </c>
      <c r="F1622" s="2">
        <f t="shared" si="101"/>
        <v>-2.8077695807534049</v>
      </c>
      <c r="I1622" s="2">
        <f t="shared" si="102"/>
        <v>0</v>
      </c>
      <c r="J1622" s="2">
        <f t="shared" si="103"/>
        <v>-1.9626825979566529</v>
      </c>
      <c r="K1622" s="2" t="e">
        <v>#N/A</v>
      </c>
    </row>
    <row r="1623" spans="1:11" x14ac:dyDescent="0.35">
      <c r="A1623" s="1" t="s">
        <v>787</v>
      </c>
      <c r="B1623" s="1">
        <v>-1.1394162779072501</v>
      </c>
      <c r="C1623" s="1">
        <v>-3.07001612129458</v>
      </c>
      <c r="D1623" s="1">
        <v>-3.1326634156916602</v>
      </c>
      <c r="E1623" s="2">
        <f t="shared" si="100"/>
        <v>-1.9305998433873299</v>
      </c>
      <c r="F1623" s="2">
        <f t="shared" si="101"/>
        <v>-1.9932471377844101</v>
      </c>
      <c r="I1623" s="2">
        <f t="shared" si="102"/>
        <v>0</v>
      </c>
      <c r="J1623" s="2">
        <f t="shared" si="103"/>
        <v>-1.96192349058587</v>
      </c>
      <c r="K1623" s="2" t="e">
        <v>#N/A</v>
      </c>
    </row>
    <row r="1624" spans="1:11" x14ac:dyDescent="0.35">
      <c r="A1624" s="1" t="s">
        <v>2365</v>
      </c>
      <c r="B1624" s="1">
        <v>0.563459444724282</v>
      </c>
      <c r="C1624" s="1">
        <v>-0.12355362653879701</v>
      </c>
      <c r="D1624" s="1">
        <v>-2.6694541189474599</v>
      </c>
      <c r="E1624" s="2">
        <f t="shared" si="100"/>
        <v>-0.68701307126307898</v>
      </c>
      <c r="F1624" s="2">
        <f t="shared" si="101"/>
        <v>-3.2329135636717421</v>
      </c>
      <c r="I1624" s="2">
        <f t="shared" si="102"/>
        <v>0</v>
      </c>
      <c r="J1624" s="2">
        <f t="shared" si="103"/>
        <v>-1.9599633174674105</v>
      </c>
      <c r="K1624" s="2" t="e">
        <v>#N/A</v>
      </c>
    </row>
    <row r="1625" spans="1:11" x14ac:dyDescent="0.35">
      <c r="A1625" s="1" t="s">
        <v>3125</v>
      </c>
      <c r="B1625" s="1">
        <v>1.62479823780935</v>
      </c>
      <c r="C1625" s="1">
        <v>-0.78466574449538895</v>
      </c>
      <c r="D1625" s="1">
        <v>0.114798079722844</v>
      </c>
      <c r="E1625" s="2">
        <f t="shared" si="100"/>
        <v>-2.409463982304739</v>
      </c>
      <c r="F1625" s="2">
        <f t="shared" si="101"/>
        <v>-1.5100001580865059</v>
      </c>
      <c r="I1625" s="2">
        <f t="shared" si="102"/>
        <v>0</v>
      </c>
      <c r="J1625" s="2">
        <f t="shared" si="103"/>
        <v>-1.9597320701956225</v>
      </c>
      <c r="K1625" s="2" t="e">
        <v>#N/A</v>
      </c>
    </row>
    <row r="1626" spans="1:11" x14ac:dyDescent="0.35">
      <c r="A1626" s="1" t="s">
        <v>3714</v>
      </c>
      <c r="B1626" s="1">
        <v>1.19826892564145</v>
      </c>
      <c r="C1626" s="1">
        <v>-0.68532703224689495</v>
      </c>
      <c r="D1626" s="1">
        <v>-0.83727333419137595</v>
      </c>
      <c r="E1626" s="2">
        <f t="shared" si="100"/>
        <v>-1.883595957888345</v>
      </c>
      <c r="F1626" s="2">
        <f t="shared" si="101"/>
        <v>-2.0355422598328259</v>
      </c>
      <c r="I1626" s="2">
        <f t="shared" si="102"/>
        <v>0</v>
      </c>
      <c r="J1626" s="2">
        <f t="shared" si="103"/>
        <v>-1.9595691088605856</v>
      </c>
      <c r="K1626" s="2" t="e">
        <v>#N/A</v>
      </c>
    </row>
    <row r="1627" spans="1:11" x14ac:dyDescent="0.35">
      <c r="A1627" s="1" t="s">
        <v>879</v>
      </c>
      <c r="B1627" s="1">
        <v>-2.1160805023082099</v>
      </c>
      <c r="C1627" s="1">
        <v>-3.5974944998288501</v>
      </c>
      <c r="D1627" s="1">
        <v>-4.5523746821795896</v>
      </c>
      <c r="E1627" s="2">
        <f t="shared" si="100"/>
        <v>-1.4814139975206402</v>
      </c>
      <c r="F1627" s="2">
        <f t="shared" si="101"/>
        <v>-2.4362941798713798</v>
      </c>
      <c r="I1627" s="2">
        <f t="shared" si="102"/>
        <v>0</v>
      </c>
      <c r="J1627" s="2">
        <f t="shared" si="103"/>
        <v>-1.95885408869601</v>
      </c>
      <c r="K1627" s="2" t="e">
        <v>#N/A</v>
      </c>
    </row>
    <row r="1628" spans="1:11" x14ac:dyDescent="0.35">
      <c r="A1628" s="1" t="s">
        <v>5110</v>
      </c>
      <c r="B1628" s="1">
        <v>1.0329828843751601</v>
      </c>
      <c r="C1628" s="1">
        <v>-0.16750982022154801</v>
      </c>
      <c r="D1628" s="1">
        <v>-1.68304667594135</v>
      </c>
      <c r="E1628" s="2">
        <f t="shared" si="100"/>
        <v>-1.200492704596708</v>
      </c>
      <c r="F1628" s="2">
        <f t="shared" si="101"/>
        <v>-2.7160295603165103</v>
      </c>
      <c r="I1628" s="2">
        <f t="shared" si="102"/>
        <v>0</v>
      </c>
      <c r="J1628" s="2">
        <f t="shared" si="103"/>
        <v>-1.958261132456609</v>
      </c>
      <c r="K1628" s="2" t="e">
        <v>#N/A</v>
      </c>
    </row>
    <row r="1629" spans="1:11" x14ac:dyDescent="0.35">
      <c r="A1629" s="1" t="s">
        <v>2895</v>
      </c>
      <c r="B1629" s="1">
        <v>1.88795096349723</v>
      </c>
      <c r="C1629" s="1">
        <v>-0.86767861314140804</v>
      </c>
      <c r="D1629" s="1">
        <v>0.72895385680672198</v>
      </c>
      <c r="E1629" s="2">
        <f t="shared" si="100"/>
        <v>-2.7556295766386381</v>
      </c>
      <c r="F1629" s="2">
        <f t="shared" si="101"/>
        <v>-1.158997106690508</v>
      </c>
      <c r="I1629" s="2">
        <f t="shared" si="102"/>
        <v>0</v>
      </c>
      <c r="J1629" s="2">
        <f t="shared" si="103"/>
        <v>-1.9573133416645732</v>
      </c>
      <c r="K1629" s="2" t="e">
        <v>#N/A</v>
      </c>
    </row>
    <row r="1630" spans="1:11" x14ac:dyDescent="0.35">
      <c r="A1630" s="1" t="s">
        <v>3959</v>
      </c>
      <c r="B1630" s="1">
        <v>-0.12993351515847901</v>
      </c>
      <c r="C1630" s="1">
        <v>-1.8540461823027601</v>
      </c>
      <c r="D1630" s="1">
        <v>-2.3202734423855498</v>
      </c>
      <c r="E1630" s="2">
        <f t="shared" si="100"/>
        <v>-1.724112667144281</v>
      </c>
      <c r="F1630" s="2">
        <f t="shared" si="101"/>
        <v>-2.1903399272270709</v>
      </c>
      <c r="I1630" s="2">
        <f t="shared" si="102"/>
        <v>0</v>
      </c>
      <c r="J1630" s="2">
        <f t="shared" si="103"/>
        <v>-1.957226297185676</v>
      </c>
      <c r="K1630" s="2" t="e">
        <v>#N/A</v>
      </c>
    </row>
    <row r="1631" spans="1:11" x14ac:dyDescent="0.35">
      <c r="A1631" s="1" t="s">
        <v>4598</v>
      </c>
      <c r="B1631" s="1">
        <v>1.9803588627788</v>
      </c>
      <c r="C1631" s="1">
        <v>0.57997596742124802</v>
      </c>
      <c r="D1631" s="1">
        <v>-0.53322960854970702</v>
      </c>
      <c r="E1631" s="2">
        <f t="shared" si="100"/>
        <v>-1.4003828953575521</v>
      </c>
      <c r="F1631" s="2">
        <f t="shared" si="101"/>
        <v>-2.5135884713285073</v>
      </c>
      <c r="I1631" s="2">
        <f t="shared" si="102"/>
        <v>0</v>
      </c>
      <c r="J1631" s="2">
        <f t="shared" si="103"/>
        <v>-1.9569856833430297</v>
      </c>
      <c r="K1631" s="2" t="e">
        <v>#N/A</v>
      </c>
    </row>
    <row r="1632" spans="1:11" x14ac:dyDescent="0.35">
      <c r="A1632" s="1" t="s">
        <v>668</v>
      </c>
      <c r="B1632" s="1">
        <v>-5.5315429103220604</v>
      </c>
      <c r="C1632" s="1">
        <v>-8.2860806792072896</v>
      </c>
      <c r="D1632" s="1">
        <v>-6.6893778068487304</v>
      </c>
      <c r="E1632" s="2">
        <f t="shared" si="100"/>
        <v>-2.7545377688852293</v>
      </c>
      <c r="F1632" s="2">
        <f t="shared" si="101"/>
        <v>-1.15783489652667</v>
      </c>
      <c r="I1632" s="2">
        <f t="shared" si="102"/>
        <v>0</v>
      </c>
      <c r="J1632" s="2">
        <f t="shared" si="103"/>
        <v>-1.9561863327059497</v>
      </c>
      <c r="K1632" s="2" t="e">
        <v>#N/A</v>
      </c>
    </row>
    <row r="1633" spans="1:11" x14ac:dyDescent="0.35">
      <c r="A1633" s="1" t="s">
        <v>3592</v>
      </c>
      <c r="B1633" s="1">
        <v>-0.79242045424111596</v>
      </c>
      <c r="C1633" s="1">
        <v>-2.7589100165266101</v>
      </c>
      <c r="D1633" s="1">
        <v>-2.7357790730064999</v>
      </c>
      <c r="E1633" s="2">
        <f t="shared" si="100"/>
        <v>-1.9664895622854941</v>
      </c>
      <c r="F1633" s="2">
        <f t="shared" si="101"/>
        <v>-1.943358618765384</v>
      </c>
      <c r="I1633" s="2">
        <f t="shared" si="102"/>
        <v>0</v>
      </c>
      <c r="J1633" s="2">
        <f t="shared" si="103"/>
        <v>-1.954924090525439</v>
      </c>
      <c r="K1633" s="2" t="e">
        <v>#N/A</v>
      </c>
    </row>
    <row r="1634" spans="1:11" x14ac:dyDescent="0.35">
      <c r="A1634" s="1" t="s">
        <v>2784</v>
      </c>
      <c r="B1634" s="1">
        <v>1.21130951178905</v>
      </c>
      <c r="C1634" s="1">
        <v>-1.7863725566912201</v>
      </c>
      <c r="D1634" s="1">
        <v>0.301561777867765</v>
      </c>
      <c r="E1634" s="2">
        <f t="shared" si="100"/>
        <v>-2.9976820684802701</v>
      </c>
      <c r="F1634" s="2">
        <f t="shared" si="101"/>
        <v>-0.90974773392128494</v>
      </c>
      <c r="I1634" s="2">
        <f t="shared" si="102"/>
        <v>0</v>
      </c>
      <c r="J1634" s="2">
        <f t="shared" si="103"/>
        <v>-1.9537149012007775</v>
      </c>
      <c r="K1634" s="2" t="e">
        <v>#N/A</v>
      </c>
    </row>
    <row r="1635" spans="1:11" x14ac:dyDescent="0.35">
      <c r="A1635" s="1" t="s">
        <v>2345</v>
      </c>
      <c r="B1635" s="1">
        <v>1.8985948982527501</v>
      </c>
      <c r="C1635" s="1">
        <v>1.0624642542265601</v>
      </c>
      <c r="D1635" s="1">
        <v>-1.1707914717504799</v>
      </c>
      <c r="E1635" s="2">
        <f t="shared" si="100"/>
        <v>-0.83613064402618997</v>
      </c>
      <c r="F1635" s="2">
        <f t="shared" si="101"/>
        <v>-3.06938637000323</v>
      </c>
      <c r="I1635" s="2">
        <f t="shared" si="102"/>
        <v>0</v>
      </c>
      <c r="J1635" s="2">
        <f t="shared" si="103"/>
        <v>-1.95275850701471</v>
      </c>
      <c r="K1635" s="2" t="e">
        <v>#N/A</v>
      </c>
    </row>
    <row r="1636" spans="1:11" x14ac:dyDescent="0.35">
      <c r="A1636" s="1" t="s">
        <v>3480</v>
      </c>
      <c r="B1636" s="1">
        <v>2.1599091125961101</v>
      </c>
      <c r="C1636" s="1">
        <v>9.9895967400380106E-2</v>
      </c>
      <c r="D1636" s="1">
        <v>0.31450815580028002</v>
      </c>
      <c r="E1636" s="2">
        <f t="shared" si="100"/>
        <v>-2.0600131451957298</v>
      </c>
      <c r="F1636" s="2">
        <f t="shared" si="101"/>
        <v>-1.84540095679583</v>
      </c>
      <c r="I1636" s="2">
        <f t="shared" si="102"/>
        <v>0</v>
      </c>
      <c r="J1636" s="2">
        <f t="shared" si="103"/>
        <v>-1.9527070509957798</v>
      </c>
      <c r="K1636" s="2" t="e">
        <v>#N/A</v>
      </c>
    </row>
    <row r="1637" spans="1:11" x14ac:dyDescent="0.35">
      <c r="A1637" s="1" t="s">
        <v>4060</v>
      </c>
      <c r="B1637" s="1">
        <v>1.3583948621812401</v>
      </c>
      <c r="C1637" s="1">
        <v>-0.307029410714313</v>
      </c>
      <c r="D1637" s="1">
        <v>-0.87843895257039295</v>
      </c>
      <c r="E1637" s="2">
        <f t="shared" si="100"/>
        <v>-1.6654242728955531</v>
      </c>
      <c r="F1637" s="2">
        <f t="shared" si="101"/>
        <v>-2.2368338147516331</v>
      </c>
      <c r="I1637" s="2">
        <f t="shared" si="102"/>
        <v>0</v>
      </c>
      <c r="J1637" s="2">
        <f t="shared" si="103"/>
        <v>-1.9511290438235931</v>
      </c>
      <c r="K1637" s="2" t="e">
        <v>#N/A</v>
      </c>
    </row>
    <row r="1638" spans="1:11" x14ac:dyDescent="0.35">
      <c r="A1638" s="1" t="s">
        <v>2837</v>
      </c>
      <c r="B1638" s="1">
        <v>1.8796163476771299</v>
      </c>
      <c r="C1638" s="1">
        <v>-1.0058938178603301</v>
      </c>
      <c r="D1638" s="1">
        <v>0.86574575275954302</v>
      </c>
      <c r="E1638" s="2">
        <f t="shared" si="100"/>
        <v>-2.8855101655374602</v>
      </c>
      <c r="F1638" s="2">
        <f t="shared" si="101"/>
        <v>-1.013870594917587</v>
      </c>
      <c r="I1638" s="2">
        <f t="shared" si="102"/>
        <v>0</v>
      </c>
      <c r="J1638" s="2">
        <f t="shared" si="103"/>
        <v>-1.9496903802275236</v>
      </c>
      <c r="K1638" s="2" t="e">
        <v>#N/A</v>
      </c>
    </row>
    <row r="1639" spans="1:11" x14ac:dyDescent="0.35">
      <c r="A1639" s="1" t="s">
        <v>3263</v>
      </c>
      <c r="B1639" s="1">
        <v>-0.20964384008419601</v>
      </c>
      <c r="C1639" s="1">
        <v>-2.4618253218541701</v>
      </c>
      <c r="D1639" s="1">
        <v>-1.85410223437971</v>
      </c>
      <c r="E1639" s="2">
        <f t="shared" si="100"/>
        <v>-2.2521814817699743</v>
      </c>
      <c r="F1639" s="2">
        <f t="shared" si="101"/>
        <v>-1.644458394295514</v>
      </c>
      <c r="I1639" s="2">
        <f t="shared" si="102"/>
        <v>0</v>
      </c>
      <c r="J1639" s="2">
        <f t="shared" si="103"/>
        <v>-1.9483199380327441</v>
      </c>
      <c r="K1639" s="2" t="e">
        <v>#N/A</v>
      </c>
    </row>
    <row r="1640" spans="1:11" x14ac:dyDescent="0.35">
      <c r="A1640" s="1" t="s">
        <v>2361</v>
      </c>
      <c r="B1640" s="1">
        <v>1.5477934720122499</v>
      </c>
      <c r="C1640" s="1">
        <v>0.83195439510658398</v>
      </c>
      <c r="D1640" s="1">
        <v>-1.6323381962991199</v>
      </c>
      <c r="E1640" s="2">
        <f t="shared" si="100"/>
        <v>-0.71583907690566595</v>
      </c>
      <c r="F1640" s="2">
        <f t="shared" si="101"/>
        <v>-3.1801316683113701</v>
      </c>
      <c r="I1640" s="2">
        <f t="shared" si="102"/>
        <v>0</v>
      </c>
      <c r="J1640" s="2">
        <f t="shared" si="103"/>
        <v>-1.9479853726085179</v>
      </c>
      <c r="K1640" s="2" t="e">
        <v>#N/A</v>
      </c>
    </row>
    <row r="1641" spans="1:11" x14ac:dyDescent="0.35">
      <c r="A1641" s="1" t="s">
        <v>3038</v>
      </c>
      <c r="B1641" s="1">
        <v>2.0225864232112301</v>
      </c>
      <c r="C1641" s="1">
        <v>-0.48932559840291701</v>
      </c>
      <c r="D1641" s="1">
        <v>0.638784994116807</v>
      </c>
      <c r="E1641" s="2">
        <f t="shared" si="100"/>
        <v>-2.5119120216141471</v>
      </c>
      <c r="F1641" s="2">
        <f t="shared" si="101"/>
        <v>-1.3838014290944232</v>
      </c>
      <c r="I1641" s="2">
        <f t="shared" si="102"/>
        <v>0</v>
      </c>
      <c r="J1641" s="2">
        <f t="shared" si="103"/>
        <v>-1.9478567253542851</v>
      </c>
      <c r="K1641" s="2" t="e">
        <v>#N/A</v>
      </c>
    </row>
    <row r="1642" spans="1:11" x14ac:dyDescent="0.35">
      <c r="A1642" s="1" t="s">
        <v>3757</v>
      </c>
      <c r="B1642" s="1">
        <v>2.29313640009125</v>
      </c>
      <c r="C1642" s="1">
        <v>0.43197629154068101</v>
      </c>
      <c r="D1642" s="1">
        <v>0.25883633188435201</v>
      </c>
      <c r="E1642" s="2">
        <f t="shared" si="100"/>
        <v>-1.8611601085505689</v>
      </c>
      <c r="F1642" s="2">
        <f t="shared" si="101"/>
        <v>-2.0343000682068979</v>
      </c>
      <c r="I1642" s="2">
        <f t="shared" si="102"/>
        <v>0</v>
      </c>
      <c r="J1642" s="2">
        <f t="shared" si="103"/>
        <v>-1.9477300883787334</v>
      </c>
      <c r="K1642" s="2" t="e">
        <v>#N/A</v>
      </c>
    </row>
    <row r="1643" spans="1:11" x14ac:dyDescent="0.35">
      <c r="A1643" s="1" t="s">
        <v>2872</v>
      </c>
      <c r="B1643" s="1">
        <v>2.51675138536035</v>
      </c>
      <c r="C1643" s="1">
        <v>-0.29418770779320302</v>
      </c>
      <c r="D1643" s="1">
        <v>1.43393071041568</v>
      </c>
      <c r="E1643" s="2">
        <f t="shared" si="100"/>
        <v>-2.8109390931535532</v>
      </c>
      <c r="F1643" s="2">
        <f t="shared" si="101"/>
        <v>-1.08282067494467</v>
      </c>
      <c r="I1643" s="2">
        <f t="shared" si="102"/>
        <v>0</v>
      </c>
      <c r="J1643" s="2">
        <f t="shared" si="103"/>
        <v>-1.9468798840491117</v>
      </c>
      <c r="K1643" s="2" t="e">
        <v>#N/A</v>
      </c>
    </row>
    <row r="1644" spans="1:11" x14ac:dyDescent="0.35">
      <c r="A1644" s="1" t="s">
        <v>5924</v>
      </c>
      <c r="B1644" s="1">
        <v>0.91014039210169995</v>
      </c>
      <c r="C1644" s="1">
        <v>-2.1558947593332701E-2</v>
      </c>
      <c r="D1644" s="1">
        <v>-2.05186499853856</v>
      </c>
      <c r="E1644" s="2">
        <f t="shared" si="100"/>
        <v>-0.9316993396950326</v>
      </c>
      <c r="F1644" s="2">
        <f t="shared" si="101"/>
        <v>-2.9620053906402601</v>
      </c>
      <c r="I1644" s="2">
        <f t="shared" si="102"/>
        <v>0</v>
      </c>
      <c r="J1644" s="2">
        <f t="shared" si="103"/>
        <v>-1.9468523651676464</v>
      </c>
      <c r="K1644" s="2" t="e">
        <v>#N/A</v>
      </c>
    </row>
    <row r="1645" spans="1:11" x14ac:dyDescent="0.35">
      <c r="A1645" s="1" t="s">
        <v>3991</v>
      </c>
      <c r="B1645" s="1">
        <v>1.53959675939632</v>
      </c>
      <c r="C1645" s="1">
        <v>-0.166058290328498</v>
      </c>
      <c r="D1645" s="1">
        <v>-0.64740217604298</v>
      </c>
      <c r="E1645" s="2">
        <f t="shared" si="100"/>
        <v>-1.705655049724818</v>
      </c>
      <c r="F1645" s="2">
        <f t="shared" si="101"/>
        <v>-2.1869989354393002</v>
      </c>
      <c r="I1645" s="2">
        <f t="shared" si="102"/>
        <v>0</v>
      </c>
      <c r="J1645" s="2">
        <f t="shared" si="103"/>
        <v>-1.9463269925820592</v>
      </c>
      <c r="K1645" s="2" t="e">
        <v>#N/A</v>
      </c>
    </row>
    <row r="1646" spans="1:11" x14ac:dyDescent="0.35">
      <c r="A1646" s="1" t="s">
        <v>4255</v>
      </c>
      <c r="B1646" s="1">
        <v>1.17223992579447</v>
      </c>
      <c r="C1646" s="1">
        <v>-0.38474735293379098</v>
      </c>
      <c r="D1646" s="1">
        <v>-1.1624812132645499</v>
      </c>
      <c r="E1646" s="2">
        <f t="shared" si="100"/>
        <v>-1.556987278728261</v>
      </c>
      <c r="F1646" s="2">
        <f t="shared" si="101"/>
        <v>-2.3347211390590199</v>
      </c>
      <c r="I1646" s="2">
        <f t="shared" si="102"/>
        <v>0</v>
      </c>
      <c r="J1646" s="2">
        <f t="shared" si="103"/>
        <v>-1.9458542088936404</v>
      </c>
      <c r="K1646" s="2" t="e">
        <v>#N/A</v>
      </c>
    </row>
    <row r="1647" spans="1:11" x14ac:dyDescent="0.35">
      <c r="A1647" s="1" t="s">
        <v>3579</v>
      </c>
      <c r="B1647" s="1">
        <v>1.4089684584200399</v>
      </c>
      <c r="C1647" s="1">
        <v>-0.56507799806926096</v>
      </c>
      <c r="D1647" s="1">
        <v>-0.508047762130869</v>
      </c>
      <c r="E1647" s="2">
        <f t="shared" si="100"/>
        <v>-1.974046456489301</v>
      </c>
      <c r="F1647" s="2">
        <f t="shared" si="101"/>
        <v>-1.9170162205509089</v>
      </c>
      <c r="I1647" s="2">
        <f t="shared" si="102"/>
        <v>0</v>
      </c>
      <c r="J1647" s="2">
        <f t="shared" si="103"/>
        <v>-1.945531338520105</v>
      </c>
      <c r="K1647" s="2" t="e">
        <v>#N/A</v>
      </c>
    </row>
    <row r="1648" spans="1:11" x14ac:dyDescent="0.35">
      <c r="A1648" s="1" t="s">
        <v>3325</v>
      </c>
      <c r="B1648" s="1">
        <v>0.70261787574773504</v>
      </c>
      <c r="C1648" s="1">
        <v>-1.49356289978371</v>
      </c>
      <c r="D1648" s="1">
        <v>-0.992168368732255</v>
      </c>
      <c r="E1648" s="2">
        <f t="shared" si="100"/>
        <v>-2.1961807755314453</v>
      </c>
      <c r="F1648" s="2">
        <f t="shared" si="101"/>
        <v>-1.6947862444799902</v>
      </c>
      <c r="I1648" s="2">
        <f t="shared" si="102"/>
        <v>0</v>
      </c>
      <c r="J1648" s="2">
        <f t="shared" si="103"/>
        <v>-1.9454835100057177</v>
      </c>
      <c r="K1648" s="2" t="e">
        <v>#N/A</v>
      </c>
    </row>
    <row r="1649" spans="1:11" x14ac:dyDescent="0.35">
      <c r="A1649" s="1" t="s">
        <v>2966</v>
      </c>
      <c r="B1649" s="1">
        <v>0.673373552074224</v>
      </c>
      <c r="C1649" s="1">
        <v>-1.94539726233083</v>
      </c>
      <c r="D1649" s="1">
        <v>-0.59689981360855304</v>
      </c>
      <c r="E1649" s="2">
        <f t="shared" si="100"/>
        <v>-2.6187708144050541</v>
      </c>
      <c r="F1649" s="2">
        <f t="shared" si="101"/>
        <v>-1.2702733656827769</v>
      </c>
      <c r="I1649" s="2">
        <f t="shared" si="102"/>
        <v>0</v>
      </c>
      <c r="J1649" s="2">
        <f t="shared" si="103"/>
        <v>-1.9445220900439155</v>
      </c>
      <c r="K1649" s="2" t="e">
        <v>#N/A</v>
      </c>
    </row>
    <row r="1650" spans="1:11" x14ac:dyDescent="0.35">
      <c r="A1650" s="1" t="s">
        <v>3060</v>
      </c>
      <c r="B1650" s="1">
        <v>0.865562822221283</v>
      </c>
      <c r="C1650" s="1">
        <v>-1.6161178650388901</v>
      </c>
      <c r="D1650" s="1">
        <v>-0.540683370441707</v>
      </c>
      <c r="E1650" s="2">
        <f t="shared" si="100"/>
        <v>-2.4816806872601731</v>
      </c>
      <c r="F1650" s="2">
        <f t="shared" si="101"/>
        <v>-1.4062461926629899</v>
      </c>
      <c r="I1650" s="2">
        <f t="shared" si="102"/>
        <v>0</v>
      </c>
      <c r="J1650" s="2">
        <f t="shared" si="103"/>
        <v>-1.9439634399615815</v>
      </c>
      <c r="K1650" s="2" t="e">
        <v>#N/A</v>
      </c>
    </row>
    <row r="1651" spans="1:11" x14ac:dyDescent="0.35">
      <c r="A1651" s="1" t="s">
        <v>3758</v>
      </c>
      <c r="B1651" s="1">
        <v>1.0386859164222499</v>
      </c>
      <c r="C1651" s="1">
        <v>-0.82134347167049904</v>
      </c>
      <c r="D1651" s="1">
        <v>-0.98577230292448303</v>
      </c>
      <c r="E1651" s="2">
        <f t="shared" si="100"/>
        <v>-1.860029388092749</v>
      </c>
      <c r="F1651" s="2">
        <f t="shared" si="101"/>
        <v>-2.0244582193467329</v>
      </c>
      <c r="I1651" s="2">
        <f t="shared" si="102"/>
        <v>0</v>
      </c>
      <c r="J1651" s="2">
        <f t="shared" si="103"/>
        <v>-1.9422438037197409</v>
      </c>
      <c r="K1651" s="2" t="e">
        <v>#N/A</v>
      </c>
    </row>
    <row r="1652" spans="1:11" x14ac:dyDescent="0.35">
      <c r="A1652" s="1" t="s">
        <v>4728</v>
      </c>
      <c r="B1652" s="1">
        <v>1.7299041745222199</v>
      </c>
      <c r="C1652" s="1">
        <v>0.38566603201369798</v>
      </c>
      <c r="D1652" s="1">
        <v>-0.809635565398794</v>
      </c>
      <c r="E1652" s="2">
        <f t="shared" si="100"/>
        <v>-1.3442381425085219</v>
      </c>
      <c r="F1652" s="2">
        <f t="shared" si="101"/>
        <v>-2.5395397399210138</v>
      </c>
      <c r="I1652" s="2">
        <f t="shared" si="102"/>
        <v>0</v>
      </c>
      <c r="J1652" s="2">
        <f t="shared" si="103"/>
        <v>-1.941888941214768</v>
      </c>
      <c r="K1652" s="2" t="e">
        <v>#N/A</v>
      </c>
    </row>
    <row r="1653" spans="1:11" x14ac:dyDescent="0.35">
      <c r="A1653" s="1" t="s">
        <v>5130</v>
      </c>
      <c r="B1653" s="1">
        <v>1.18082169608723</v>
      </c>
      <c r="C1653" s="1">
        <v>-1.1106056604396199E-2</v>
      </c>
      <c r="D1653" s="1">
        <v>-1.5072865477538699</v>
      </c>
      <c r="E1653" s="2">
        <f t="shared" si="100"/>
        <v>-1.1919277526916261</v>
      </c>
      <c r="F1653" s="2">
        <f t="shared" si="101"/>
        <v>-2.6881082438410999</v>
      </c>
      <c r="I1653" s="2">
        <f t="shared" si="102"/>
        <v>0</v>
      </c>
      <c r="J1653" s="2">
        <f t="shared" si="103"/>
        <v>-1.940017998266363</v>
      </c>
      <c r="K1653" s="2" t="e">
        <v>#N/A</v>
      </c>
    </row>
    <row r="1654" spans="1:11" x14ac:dyDescent="0.35">
      <c r="A1654" s="1" t="s">
        <v>3290</v>
      </c>
      <c r="B1654" s="1">
        <v>1.55883773038869</v>
      </c>
      <c r="C1654" s="1">
        <v>-0.66739146546901196</v>
      </c>
      <c r="D1654" s="1">
        <v>-9.4655946217444595E-2</v>
      </c>
      <c r="E1654" s="2">
        <f t="shared" si="100"/>
        <v>-2.2262291958577021</v>
      </c>
      <c r="F1654" s="2">
        <f t="shared" si="101"/>
        <v>-1.6534936766061346</v>
      </c>
      <c r="I1654" s="2">
        <f t="shared" si="102"/>
        <v>0</v>
      </c>
      <c r="J1654" s="2">
        <f t="shared" si="103"/>
        <v>-1.9398614362319182</v>
      </c>
      <c r="K1654" s="2" t="e">
        <v>#N/A</v>
      </c>
    </row>
    <row r="1655" spans="1:11" x14ac:dyDescent="0.35">
      <c r="A1655" s="1" t="s">
        <v>3239</v>
      </c>
      <c r="B1655" s="1">
        <v>1.91952145565476</v>
      </c>
      <c r="C1655" s="1">
        <v>-0.359212648141851</v>
      </c>
      <c r="D1655" s="1">
        <v>0.31985619034924001</v>
      </c>
      <c r="E1655" s="2">
        <f t="shared" si="100"/>
        <v>-2.2787341037966109</v>
      </c>
      <c r="F1655" s="2">
        <f t="shared" si="101"/>
        <v>-1.5996652653055199</v>
      </c>
      <c r="I1655" s="2">
        <f t="shared" si="102"/>
        <v>0</v>
      </c>
      <c r="J1655" s="2">
        <f t="shared" si="103"/>
        <v>-1.9391996845510655</v>
      </c>
      <c r="K1655" s="2" t="e">
        <v>#N/A</v>
      </c>
    </row>
    <row r="1656" spans="1:11" x14ac:dyDescent="0.35">
      <c r="A1656" s="1" t="s">
        <v>747</v>
      </c>
      <c r="B1656" s="1">
        <v>-6.17210905263613</v>
      </c>
      <c r="C1656" s="1">
        <v>-8.37331988098083</v>
      </c>
      <c r="D1656" s="1">
        <v>-7.8486839311805001</v>
      </c>
      <c r="E1656" s="2">
        <f t="shared" si="100"/>
        <v>-2.2012108283447001</v>
      </c>
      <c r="F1656" s="2">
        <f t="shared" si="101"/>
        <v>-1.6765748785443702</v>
      </c>
      <c r="I1656" s="2">
        <f t="shared" si="102"/>
        <v>0</v>
      </c>
      <c r="J1656" s="2">
        <f t="shared" si="103"/>
        <v>-1.9388928534445351</v>
      </c>
      <c r="K1656" s="2" t="e">
        <v>#N/A</v>
      </c>
    </row>
    <row r="1657" spans="1:11" x14ac:dyDescent="0.35">
      <c r="A1657" s="1" t="s">
        <v>5289</v>
      </c>
      <c r="B1657" s="1">
        <v>1.70696327760352</v>
      </c>
      <c r="C1657" s="1">
        <v>0.57199203964474199</v>
      </c>
      <c r="D1657" s="1">
        <v>-1.03509431320877</v>
      </c>
      <c r="E1657" s="2">
        <f t="shared" si="100"/>
        <v>-1.134971237958778</v>
      </c>
      <c r="F1657" s="2">
        <f t="shared" si="101"/>
        <v>-2.7420575908122897</v>
      </c>
      <c r="I1657" s="2">
        <f t="shared" si="102"/>
        <v>0</v>
      </c>
      <c r="J1657" s="2">
        <f t="shared" si="103"/>
        <v>-1.938514414385534</v>
      </c>
      <c r="K1657" s="2" t="e">
        <v>#N/A</v>
      </c>
    </row>
    <row r="1658" spans="1:11" x14ac:dyDescent="0.35">
      <c r="A1658" s="1" t="s">
        <v>2415</v>
      </c>
      <c r="B1658" s="1">
        <v>4.0674714057108101</v>
      </c>
      <c r="C1658" s="1">
        <v>3.6664582427484702</v>
      </c>
      <c r="D1658" s="1">
        <v>0.59346739487191602</v>
      </c>
      <c r="E1658" s="2">
        <f t="shared" si="100"/>
        <v>-0.40101316296233991</v>
      </c>
      <c r="F1658" s="2">
        <f t="shared" si="101"/>
        <v>-3.4740040108388941</v>
      </c>
      <c r="I1658" s="2">
        <f t="shared" si="102"/>
        <v>0</v>
      </c>
      <c r="J1658" s="2">
        <f t="shared" si="103"/>
        <v>-1.937508586900617</v>
      </c>
      <c r="K1658" s="2" t="e">
        <v>#N/A</v>
      </c>
    </row>
    <row r="1659" spans="1:11" x14ac:dyDescent="0.35">
      <c r="A1659" s="1" t="s">
        <v>849</v>
      </c>
      <c r="B1659" s="1">
        <v>-2.49801746901601</v>
      </c>
      <c r="C1659" s="1">
        <v>-4.1223432541879896</v>
      </c>
      <c r="D1659" s="1">
        <v>-4.7447451658448401</v>
      </c>
      <c r="E1659" s="2">
        <f t="shared" si="100"/>
        <v>-1.6243257851719797</v>
      </c>
      <c r="F1659" s="2">
        <f t="shared" si="101"/>
        <v>-2.2467276968288301</v>
      </c>
      <c r="I1659" s="2">
        <f t="shared" si="102"/>
        <v>0</v>
      </c>
      <c r="J1659" s="2">
        <f t="shared" si="103"/>
        <v>-1.9355267410004049</v>
      </c>
      <c r="K1659" s="2" t="e">
        <v>#N/A</v>
      </c>
    </row>
    <row r="1660" spans="1:11" x14ac:dyDescent="0.35">
      <c r="A1660" s="1" t="s">
        <v>4144</v>
      </c>
      <c r="B1660" s="1">
        <v>0.71011416815210704</v>
      </c>
      <c r="C1660" s="1">
        <v>-0.90752516631107305</v>
      </c>
      <c r="D1660" s="1">
        <v>-1.54242446561485</v>
      </c>
      <c r="E1660" s="2">
        <f t="shared" si="100"/>
        <v>-1.6176393344631801</v>
      </c>
      <c r="F1660" s="2">
        <f t="shared" si="101"/>
        <v>-2.2525386337669571</v>
      </c>
      <c r="I1660" s="2">
        <f t="shared" si="102"/>
        <v>0</v>
      </c>
      <c r="J1660" s="2">
        <f t="shared" si="103"/>
        <v>-1.9350889841150685</v>
      </c>
      <c r="K1660" s="2" t="e">
        <v>#N/A</v>
      </c>
    </row>
    <row r="1661" spans="1:11" x14ac:dyDescent="0.35">
      <c r="A1661" s="1" t="s">
        <v>986</v>
      </c>
      <c r="B1661" s="1">
        <v>-3.4624160825382799</v>
      </c>
      <c r="C1661" s="1">
        <v>-4.4099445933424199</v>
      </c>
      <c r="D1661" s="1">
        <v>-6.3822204879690903</v>
      </c>
      <c r="E1661" s="2">
        <f t="shared" si="100"/>
        <v>-0.94752851080414002</v>
      </c>
      <c r="F1661" s="2">
        <f t="shared" si="101"/>
        <v>-2.9198044054308103</v>
      </c>
      <c r="I1661" s="2">
        <f t="shared" si="102"/>
        <v>0</v>
      </c>
      <c r="J1661" s="2">
        <f t="shared" si="103"/>
        <v>-1.9336664581174752</v>
      </c>
      <c r="K1661" s="2" t="e">
        <v>#N/A</v>
      </c>
    </row>
    <row r="1662" spans="1:11" x14ac:dyDescent="0.35">
      <c r="A1662" s="1" t="s">
        <v>1949</v>
      </c>
      <c r="B1662" s="1">
        <v>1.9563598886454701</v>
      </c>
      <c r="C1662" s="1">
        <v>-1.23553460750022</v>
      </c>
      <c r="D1662" s="1">
        <v>1.2816086474168999</v>
      </c>
      <c r="E1662" s="2">
        <f t="shared" si="100"/>
        <v>-3.1918944961456903</v>
      </c>
      <c r="F1662" s="2">
        <f t="shared" si="101"/>
        <v>-0.67475124122857011</v>
      </c>
      <c r="I1662" s="2">
        <f t="shared" si="102"/>
        <v>0</v>
      </c>
      <c r="J1662" s="2">
        <f t="shared" si="103"/>
        <v>-1.9333228686871302</v>
      </c>
      <c r="K1662" s="2" t="e">
        <v>#N/A</v>
      </c>
    </row>
    <row r="1663" spans="1:11" x14ac:dyDescent="0.35">
      <c r="A1663" s="1" t="s">
        <v>3461</v>
      </c>
      <c r="B1663" s="1">
        <v>0.82483342416350003</v>
      </c>
      <c r="C1663" s="1">
        <v>-1.25670041684274</v>
      </c>
      <c r="D1663" s="1">
        <v>-0.95840148880811205</v>
      </c>
      <c r="E1663" s="2">
        <f t="shared" si="100"/>
        <v>-2.0815338410062401</v>
      </c>
      <c r="F1663" s="2">
        <f t="shared" si="101"/>
        <v>-1.7832349129716121</v>
      </c>
      <c r="I1663" s="2">
        <f t="shared" si="102"/>
        <v>0</v>
      </c>
      <c r="J1663" s="2">
        <f t="shared" si="103"/>
        <v>-1.9323843769889262</v>
      </c>
      <c r="K1663" s="2" t="e">
        <v>#N/A</v>
      </c>
    </row>
    <row r="1664" spans="1:11" x14ac:dyDescent="0.35">
      <c r="A1664" s="1" t="s">
        <v>1978</v>
      </c>
      <c r="B1664" s="1">
        <v>0.997693131863713</v>
      </c>
      <c r="C1664" s="1">
        <v>-2.1043203907061598</v>
      </c>
      <c r="D1664" s="1">
        <v>0.23627233455017099</v>
      </c>
      <c r="E1664" s="2">
        <f t="shared" si="100"/>
        <v>-3.1020135225698731</v>
      </c>
      <c r="F1664" s="2">
        <f t="shared" si="101"/>
        <v>-0.76142079731354206</v>
      </c>
      <c r="I1664" s="2">
        <f t="shared" si="102"/>
        <v>0</v>
      </c>
      <c r="J1664" s="2">
        <f t="shared" si="103"/>
        <v>-1.9317171599417076</v>
      </c>
      <c r="K1664" s="2" t="e">
        <v>#N/A</v>
      </c>
    </row>
    <row r="1665" spans="1:11" x14ac:dyDescent="0.35">
      <c r="A1665" s="1" t="s">
        <v>3169</v>
      </c>
      <c r="B1665" s="1">
        <v>0.64888180091957903</v>
      </c>
      <c r="C1665" s="1">
        <v>-1.7073351119568201</v>
      </c>
      <c r="D1665" s="1">
        <v>-0.85485469920323698</v>
      </c>
      <c r="E1665" s="2">
        <f t="shared" si="100"/>
        <v>-2.3562169128763992</v>
      </c>
      <c r="F1665" s="2">
        <f t="shared" si="101"/>
        <v>-1.503736500122816</v>
      </c>
      <c r="I1665" s="2">
        <f t="shared" si="102"/>
        <v>0</v>
      </c>
      <c r="J1665" s="2">
        <f t="shared" si="103"/>
        <v>-1.9299767064996076</v>
      </c>
      <c r="K1665" s="2" t="e">
        <v>#N/A</v>
      </c>
    </row>
    <row r="1666" spans="1:11" x14ac:dyDescent="0.35">
      <c r="A1666" s="1" t="s">
        <v>4088</v>
      </c>
      <c r="B1666" s="1">
        <v>0.55307492666855496</v>
      </c>
      <c r="C1666" s="1">
        <v>-1.0988253862527699</v>
      </c>
      <c r="D1666" s="1">
        <v>-1.65456503013377</v>
      </c>
      <c r="E1666" s="2">
        <f t="shared" si="100"/>
        <v>-1.6519003129213248</v>
      </c>
      <c r="F1666" s="2">
        <f t="shared" si="101"/>
        <v>-2.2076399568023248</v>
      </c>
      <c r="I1666" s="2">
        <f t="shared" si="102"/>
        <v>0</v>
      </c>
      <c r="J1666" s="2">
        <f t="shared" si="103"/>
        <v>-1.9297701348618248</v>
      </c>
      <c r="K1666" s="2" t="e">
        <v>#N/A</v>
      </c>
    </row>
    <row r="1667" spans="1:11" x14ac:dyDescent="0.35">
      <c r="A1667" s="1" t="s">
        <v>3960</v>
      </c>
      <c r="B1667" s="1">
        <v>1.3693288556860801</v>
      </c>
      <c r="C1667" s="1">
        <v>-0.354572007569186</v>
      </c>
      <c r="D1667" s="1">
        <v>-0.76579360798667695</v>
      </c>
      <c r="E1667" s="2">
        <f t="shared" si="100"/>
        <v>-1.7239008632552661</v>
      </c>
      <c r="F1667" s="2">
        <f t="shared" si="101"/>
        <v>-2.135122463672757</v>
      </c>
      <c r="I1667" s="2">
        <f t="shared" si="102"/>
        <v>0</v>
      </c>
      <c r="J1667" s="2">
        <f t="shared" si="103"/>
        <v>-1.9295116634640115</v>
      </c>
      <c r="K1667" s="2" t="e">
        <v>#N/A</v>
      </c>
    </row>
    <row r="1668" spans="1:11" x14ac:dyDescent="0.35">
      <c r="A1668" s="1" t="s">
        <v>785</v>
      </c>
      <c r="B1668" s="1">
        <v>-2.15117534828146</v>
      </c>
      <c r="C1668" s="1">
        <v>-4.0937280988737896</v>
      </c>
      <c r="D1668" s="1">
        <v>-4.0657067143319896</v>
      </c>
      <c r="E1668" s="2">
        <f t="shared" si="100"/>
        <v>-1.9425527505923297</v>
      </c>
      <c r="F1668" s="2">
        <f t="shared" si="101"/>
        <v>-1.9145313660505296</v>
      </c>
      <c r="I1668" s="2">
        <f t="shared" si="102"/>
        <v>0</v>
      </c>
      <c r="J1668" s="2">
        <f t="shared" si="103"/>
        <v>-1.9285420583214297</v>
      </c>
      <c r="K1668" s="2" t="e">
        <v>#N/A</v>
      </c>
    </row>
    <row r="1669" spans="1:11" x14ac:dyDescent="0.35">
      <c r="A1669" s="1" t="s">
        <v>3415</v>
      </c>
      <c r="B1669" s="1">
        <v>2.1521299341373799</v>
      </c>
      <c r="C1669" s="1">
        <v>3.4091485601503602E-2</v>
      </c>
      <c r="D1669" s="1">
        <v>0.41319904194900903</v>
      </c>
      <c r="E1669" s="2">
        <f t="shared" ref="E1669:E1732" si="104">C1669-B1669</f>
        <v>-2.1180384485358763</v>
      </c>
      <c r="F1669" s="2">
        <f t="shared" ref="F1669:F1732" si="105">D1669-B1669</f>
        <v>-1.7389308921883708</v>
      </c>
      <c r="I1669" s="2">
        <f t="shared" ref="I1669:I1732" si="106">SUM(G1669,H1669)</f>
        <v>0</v>
      </c>
      <c r="J1669" s="2">
        <f t="shared" ref="J1669:J1732" si="107">AVERAGE(E1669,F1669)</f>
        <v>-1.9284846703621237</v>
      </c>
      <c r="K1669" s="2" t="e">
        <v>#N/A</v>
      </c>
    </row>
    <row r="1670" spans="1:11" x14ac:dyDescent="0.35">
      <c r="A1670" s="1" t="s">
        <v>4607</v>
      </c>
      <c r="B1670" s="1">
        <v>1.63036584098913</v>
      </c>
      <c r="C1670" s="1">
        <v>0.233293870669806</v>
      </c>
      <c r="D1670" s="1">
        <v>-0.82915312110233796</v>
      </c>
      <c r="E1670" s="2">
        <f t="shared" si="104"/>
        <v>-1.397071970319324</v>
      </c>
      <c r="F1670" s="2">
        <f t="shared" si="105"/>
        <v>-2.4595189620914679</v>
      </c>
      <c r="I1670" s="2">
        <f t="shared" si="106"/>
        <v>0</v>
      </c>
      <c r="J1670" s="2">
        <f t="shared" si="107"/>
        <v>-1.9282954662053959</v>
      </c>
      <c r="K1670" s="2" t="e">
        <v>#N/A</v>
      </c>
    </row>
    <row r="1671" spans="1:11" x14ac:dyDescent="0.35">
      <c r="A1671" s="1" t="s">
        <v>757</v>
      </c>
      <c r="B1671" s="1">
        <v>-1.65266291470501</v>
      </c>
      <c r="C1671" s="1">
        <v>-3.7919395590031799</v>
      </c>
      <c r="D1671" s="1">
        <v>-3.369759436047</v>
      </c>
      <c r="E1671" s="2">
        <f t="shared" si="104"/>
        <v>-2.1392766442981701</v>
      </c>
      <c r="F1671" s="2">
        <f t="shared" si="105"/>
        <v>-1.71709652134199</v>
      </c>
      <c r="I1671" s="2">
        <f t="shared" si="106"/>
        <v>0</v>
      </c>
      <c r="J1671" s="2">
        <f t="shared" si="107"/>
        <v>-1.9281865828200799</v>
      </c>
      <c r="K1671" s="2" t="e">
        <v>#N/A</v>
      </c>
    </row>
    <row r="1672" spans="1:11" x14ac:dyDescent="0.35">
      <c r="A1672" s="1" t="s">
        <v>2819</v>
      </c>
      <c r="B1672" s="1">
        <v>0.87564760302579703</v>
      </c>
      <c r="C1672" s="1">
        <v>-2.0435977103061198</v>
      </c>
      <c r="D1672" s="1">
        <v>-6.09950455906072E-2</v>
      </c>
      <c r="E1672" s="2">
        <f t="shared" si="104"/>
        <v>-2.9192453133319169</v>
      </c>
      <c r="F1672" s="2">
        <f t="shared" si="105"/>
        <v>-0.93664264861640423</v>
      </c>
      <c r="I1672" s="2">
        <f t="shared" si="106"/>
        <v>0</v>
      </c>
      <c r="J1672" s="2">
        <f t="shared" si="107"/>
        <v>-1.9279439809741605</v>
      </c>
      <c r="K1672" s="2" t="e">
        <v>#N/A</v>
      </c>
    </row>
    <row r="1673" spans="1:11" x14ac:dyDescent="0.35">
      <c r="A1673" s="1" t="s">
        <v>5355</v>
      </c>
      <c r="B1673" s="1">
        <v>1.5471096299343099</v>
      </c>
      <c r="C1673" s="1">
        <v>0.43147083263357</v>
      </c>
      <c r="D1673" s="1">
        <v>-1.19141577204944</v>
      </c>
      <c r="E1673" s="2">
        <f t="shared" si="104"/>
        <v>-1.1156387973007398</v>
      </c>
      <c r="F1673" s="2">
        <f t="shared" si="105"/>
        <v>-2.7385254019837499</v>
      </c>
      <c r="I1673" s="2">
        <f t="shared" si="106"/>
        <v>0</v>
      </c>
      <c r="J1673" s="2">
        <f t="shared" si="107"/>
        <v>-1.9270820996422449</v>
      </c>
      <c r="K1673" s="2" t="e">
        <v>#N/A</v>
      </c>
    </row>
    <row r="1674" spans="1:11" x14ac:dyDescent="0.35">
      <c r="A1674" s="1" t="s">
        <v>4662</v>
      </c>
      <c r="B1674" s="1">
        <v>2.0550653502932898</v>
      </c>
      <c r="C1674" s="1">
        <v>0.679556161963631</v>
      </c>
      <c r="D1674" s="1">
        <v>-0.422195272584444</v>
      </c>
      <c r="E1674" s="2">
        <f t="shared" si="104"/>
        <v>-1.3755091883296588</v>
      </c>
      <c r="F1674" s="2">
        <f t="shared" si="105"/>
        <v>-2.4772606228777336</v>
      </c>
      <c r="I1674" s="2">
        <f t="shared" si="106"/>
        <v>0</v>
      </c>
      <c r="J1674" s="2">
        <f t="shared" si="107"/>
        <v>-1.9263849056036961</v>
      </c>
      <c r="K1674" s="2" t="e">
        <v>#N/A</v>
      </c>
    </row>
    <row r="1675" spans="1:11" x14ac:dyDescent="0.35">
      <c r="A1675" s="1" t="s">
        <v>5885</v>
      </c>
      <c r="B1675" s="1">
        <v>0.985321083935359</v>
      </c>
      <c r="C1675" s="1">
        <v>4.3106235812626202E-2</v>
      </c>
      <c r="D1675" s="1">
        <v>-1.9215370736778401</v>
      </c>
      <c r="E1675" s="2">
        <f t="shared" si="104"/>
        <v>-0.94221484812273282</v>
      </c>
      <c r="F1675" s="2">
        <f t="shared" si="105"/>
        <v>-2.9068581576131991</v>
      </c>
      <c r="I1675" s="2">
        <f t="shared" si="106"/>
        <v>0</v>
      </c>
      <c r="J1675" s="2">
        <f t="shared" si="107"/>
        <v>-1.924536502867966</v>
      </c>
      <c r="K1675" s="2" t="e">
        <v>#N/A</v>
      </c>
    </row>
    <row r="1676" spans="1:11" x14ac:dyDescent="0.35">
      <c r="A1676" s="1" t="s">
        <v>4667</v>
      </c>
      <c r="B1676" s="1">
        <v>0.65139360090860199</v>
      </c>
      <c r="C1676" s="1">
        <v>-0.72109714316240903</v>
      </c>
      <c r="D1676" s="1">
        <v>-1.8250075487470701</v>
      </c>
      <c r="E1676" s="2">
        <f t="shared" si="104"/>
        <v>-1.372490744071011</v>
      </c>
      <c r="F1676" s="2">
        <f t="shared" si="105"/>
        <v>-2.4764011496556719</v>
      </c>
      <c r="I1676" s="2">
        <f t="shared" si="106"/>
        <v>0</v>
      </c>
      <c r="J1676" s="2">
        <f t="shared" si="107"/>
        <v>-1.9244459468633415</v>
      </c>
      <c r="K1676" s="2" t="e">
        <v>#N/A</v>
      </c>
    </row>
    <row r="1677" spans="1:11" x14ac:dyDescent="0.35">
      <c r="A1677" s="1" t="s">
        <v>914</v>
      </c>
      <c r="B1677" s="1">
        <v>-3.8679120308803898</v>
      </c>
      <c r="C1677" s="1">
        <v>-5.1728135714158698</v>
      </c>
      <c r="D1677" s="1">
        <v>-6.4107629538672599</v>
      </c>
      <c r="E1677" s="2">
        <f t="shared" si="104"/>
        <v>-1.30490154053548</v>
      </c>
      <c r="F1677" s="2">
        <f t="shared" si="105"/>
        <v>-2.5428509229868701</v>
      </c>
      <c r="I1677" s="2">
        <f t="shared" si="106"/>
        <v>0</v>
      </c>
      <c r="J1677" s="2">
        <f t="shared" si="107"/>
        <v>-1.9238762317611751</v>
      </c>
      <c r="K1677" s="2" t="e">
        <v>#N/A</v>
      </c>
    </row>
    <row r="1678" spans="1:11" x14ac:dyDescent="0.35">
      <c r="A1678" s="1" t="s">
        <v>2363</v>
      </c>
      <c r="B1678" s="1">
        <v>1.9662289577313199</v>
      </c>
      <c r="C1678" s="1">
        <v>1.25463988723104</v>
      </c>
      <c r="D1678" s="1">
        <v>-1.16782309842752</v>
      </c>
      <c r="E1678" s="2">
        <f t="shared" si="104"/>
        <v>-0.71158907050027986</v>
      </c>
      <c r="F1678" s="2">
        <f t="shared" si="105"/>
        <v>-3.1340520561588399</v>
      </c>
      <c r="I1678" s="2">
        <f t="shared" si="106"/>
        <v>0</v>
      </c>
      <c r="J1678" s="2">
        <f t="shared" si="107"/>
        <v>-1.9228205633295599</v>
      </c>
      <c r="K1678" s="2" t="e">
        <v>#N/A</v>
      </c>
    </row>
    <row r="1679" spans="1:11" x14ac:dyDescent="0.35">
      <c r="A1679" s="1" t="s">
        <v>1970</v>
      </c>
      <c r="B1679" s="1">
        <v>1.3596410269289601</v>
      </c>
      <c r="C1679" s="1">
        <v>-1.78165529379323</v>
      </c>
      <c r="D1679" s="1">
        <v>0.65735335378347204</v>
      </c>
      <c r="E1679" s="2">
        <f t="shared" si="104"/>
        <v>-3.1412963207221898</v>
      </c>
      <c r="F1679" s="2">
        <f t="shared" si="105"/>
        <v>-0.70228767314548801</v>
      </c>
      <c r="I1679" s="2">
        <f t="shared" si="106"/>
        <v>0</v>
      </c>
      <c r="J1679" s="2">
        <f t="shared" si="107"/>
        <v>-1.9217919969338388</v>
      </c>
      <c r="K1679" s="2" t="e">
        <v>#N/A</v>
      </c>
    </row>
    <row r="1680" spans="1:11" x14ac:dyDescent="0.35">
      <c r="A1680" s="1" t="s">
        <v>4093</v>
      </c>
      <c r="B1680" s="1">
        <v>1.4598208881519299</v>
      </c>
      <c r="C1680" s="1">
        <v>-0.18854282212891099</v>
      </c>
      <c r="D1680" s="1">
        <v>-0.73420571790592204</v>
      </c>
      <c r="E1680" s="2">
        <f t="shared" si="104"/>
        <v>-1.6483637102808408</v>
      </c>
      <c r="F1680" s="2">
        <f t="shared" si="105"/>
        <v>-2.1940266060578519</v>
      </c>
      <c r="I1680" s="2">
        <f t="shared" si="106"/>
        <v>0</v>
      </c>
      <c r="J1680" s="2">
        <f t="shared" si="107"/>
        <v>-1.9211951581693465</v>
      </c>
      <c r="K1680" s="2" t="e">
        <v>#N/A</v>
      </c>
    </row>
    <row r="1681" spans="1:11" x14ac:dyDescent="0.35">
      <c r="A1681" s="1" t="s">
        <v>3297</v>
      </c>
      <c r="B1681" s="1">
        <v>0.21062676789847201</v>
      </c>
      <c r="C1681" s="1">
        <v>-2.0089267237134298</v>
      </c>
      <c r="D1681" s="1">
        <v>-1.4100541929906001</v>
      </c>
      <c r="E1681" s="2">
        <f t="shared" si="104"/>
        <v>-2.2195534916119017</v>
      </c>
      <c r="F1681" s="2">
        <f t="shared" si="105"/>
        <v>-1.620680960889072</v>
      </c>
      <c r="I1681" s="2">
        <f t="shared" si="106"/>
        <v>0</v>
      </c>
      <c r="J1681" s="2">
        <f t="shared" si="107"/>
        <v>-1.9201172262504869</v>
      </c>
      <c r="K1681" s="2" t="e">
        <v>#N/A</v>
      </c>
    </row>
    <row r="1682" spans="1:11" x14ac:dyDescent="0.35">
      <c r="A1682" s="1" t="s">
        <v>2271</v>
      </c>
      <c r="B1682" s="1">
        <v>-1.48387152450427</v>
      </c>
      <c r="C1682" s="1">
        <v>-2.7922864274889601</v>
      </c>
      <c r="D1682" s="1">
        <v>-4.0150729154523601</v>
      </c>
      <c r="E1682" s="2">
        <f t="shared" si="104"/>
        <v>-1.3084149029846901</v>
      </c>
      <c r="F1682" s="2">
        <f t="shared" si="105"/>
        <v>-2.5312013909480902</v>
      </c>
      <c r="I1682" s="2">
        <f t="shared" si="106"/>
        <v>0</v>
      </c>
      <c r="J1682" s="2">
        <f t="shared" si="107"/>
        <v>-1.9198081469663901</v>
      </c>
      <c r="K1682" s="2" t="e">
        <v>#N/A</v>
      </c>
    </row>
    <row r="1683" spans="1:11" x14ac:dyDescent="0.35">
      <c r="A1683" s="1" t="s">
        <v>665</v>
      </c>
      <c r="B1683" s="1">
        <v>-4.6817508614924597</v>
      </c>
      <c r="C1683" s="1">
        <v>-7.4704791231025798</v>
      </c>
      <c r="D1683" s="1">
        <v>-5.7304870034578599</v>
      </c>
      <c r="E1683" s="2">
        <f t="shared" si="104"/>
        <v>-2.7887282616101201</v>
      </c>
      <c r="F1683" s="2">
        <f t="shared" si="105"/>
        <v>-1.0487361419654002</v>
      </c>
      <c r="I1683" s="2">
        <f t="shared" si="106"/>
        <v>0</v>
      </c>
      <c r="J1683" s="2">
        <f t="shared" si="107"/>
        <v>-1.9187322017877602</v>
      </c>
      <c r="K1683" s="2" t="e">
        <v>#N/A</v>
      </c>
    </row>
    <row r="1684" spans="1:11" x14ac:dyDescent="0.35">
      <c r="A1684" s="1" t="s">
        <v>2791</v>
      </c>
      <c r="B1684" s="1">
        <v>1.6942582148793399</v>
      </c>
      <c r="C1684" s="1">
        <v>-1.28509293746358</v>
      </c>
      <c r="D1684" s="1">
        <v>0.83648491460822705</v>
      </c>
      <c r="E1684" s="2">
        <f t="shared" si="104"/>
        <v>-2.9793511523429199</v>
      </c>
      <c r="F1684" s="2">
        <f t="shared" si="105"/>
        <v>-0.85777330027111287</v>
      </c>
      <c r="I1684" s="2">
        <f t="shared" si="106"/>
        <v>0</v>
      </c>
      <c r="J1684" s="2">
        <f t="shared" si="107"/>
        <v>-1.9185622263070163</v>
      </c>
      <c r="K1684" s="2" t="e">
        <v>#N/A</v>
      </c>
    </row>
    <row r="1685" spans="1:11" x14ac:dyDescent="0.35">
      <c r="A1685" s="1" t="s">
        <v>815</v>
      </c>
      <c r="B1685" s="1">
        <v>-4.10084840888761</v>
      </c>
      <c r="C1685" s="1">
        <v>-5.8998284666571896</v>
      </c>
      <c r="D1685" s="1">
        <v>-6.13806148158565</v>
      </c>
      <c r="E1685" s="2">
        <f t="shared" si="104"/>
        <v>-1.7989800577695796</v>
      </c>
      <c r="F1685" s="2">
        <f t="shared" si="105"/>
        <v>-2.03721307269804</v>
      </c>
      <c r="I1685" s="2">
        <f t="shared" si="106"/>
        <v>0</v>
      </c>
      <c r="J1685" s="2">
        <f t="shared" si="107"/>
        <v>-1.9180965652338098</v>
      </c>
      <c r="K1685" s="2" t="e">
        <v>#N/A</v>
      </c>
    </row>
    <row r="1686" spans="1:11" x14ac:dyDescent="0.35">
      <c r="A1686" s="1" t="s">
        <v>3362</v>
      </c>
      <c r="B1686" s="1">
        <v>2.3194896853990201</v>
      </c>
      <c r="C1686" s="1">
        <v>0.151232541828168</v>
      </c>
      <c r="D1686" s="1">
        <v>0.65271413159140901</v>
      </c>
      <c r="E1686" s="2">
        <f t="shared" si="104"/>
        <v>-2.1682571435708522</v>
      </c>
      <c r="F1686" s="2">
        <f t="shared" si="105"/>
        <v>-1.6667755538076112</v>
      </c>
      <c r="I1686" s="2">
        <f t="shared" si="106"/>
        <v>0</v>
      </c>
      <c r="J1686" s="2">
        <f t="shared" si="107"/>
        <v>-1.9175163486892317</v>
      </c>
      <c r="K1686" s="2" t="e">
        <v>#N/A</v>
      </c>
    </row>
    <row r="1687" spans="1:11" x14ac:dyDescent="0.35">
      <c r="A1687" s="1" t="s">
        <v>3159</v>
      </c>
      <c r="B1687" s="1">
        <v>1.0104574069357</v>
      </c>
      <c r="C1687" s="1">
        <v>-1.3611753866316501</v>
      </c>
      <c r="D1687" s="1">
        <v>-0.45278849225009399</v>
      </c>
      <c r="E1687" s="2">
        <f t="shared" si="104"/>
        <v>-2.37163279356735</v>
      </c>
      <c r="F1687" s="2">
        <f t="shared" si="105"/>
        <v>-1.463245899185794</v>
      </c>
      <c r="I1687" s="2">
        <f t="shared" si="106"/>
        <v>0</v>
      </c>
      <c r="J1687" s="2">
        <f t="shared" si="107"/>
        <v>-1.917439346376572</v>
      </c>
      <c r="K1687" s="2" t="e">
        <v>#N/A</v>
      </c>
    </row>
    <row r="1688" spans="1:11" x14ac:dyDescent="0.35">
      <c r="A1688" s="1" t="s">
        <v>4350</v>
      </c>
      <c r="B1688" s="1">
        <v>0.23080551204636099</v>
      </c>
      <c r="C1688" s="1">
        <v>-1.2784529323309699</v>
      </c>
      <c r="D1688" s="1">
        <v>-2.0947476973799102</v>
      </c>
      <c r="E1688" s="2">
        <f t="shared" si="104"/>
        <v>-1.5092584443773309</v>
      </c>
      <c r="F1688" s="2">
        <f t="shared" si="105"/>
        <v>-2.3255532094262712</v>
      </c>
      <c r="I1688" s="2">
        <f t="shared" si="106"/>
        <v>0</v>
      </c>
      <c r="J1688" s="2">
        <f t="shared" si="107"/>
        <v>-1.9174058269018011</v>
      </c>
      <c r="K1688" s="2" t="e">
        <v>#N/A</v>
      </c>
    </row>
    <row r="1689" spans="1:11" x14ac:dyDescent="0.35">
      <c r="A1689" s="1" t="s">
        <v>4647</v>
      </c>
      <c r="B1689" s="1">
        <v>1.9988928904574099</v>
      </c>
      <c r="C1689" s="1">
        <v>0.61854085575193396</v>
      </c>
      <c r="D1689" s="1">
        <v>-0.45403986694696502</v>
      </c>
      <c r="E1689" s="2">
        <f t="shared" si="104"/>
        <v>-1.3803520347054761</v>
      </c>
      <c r="F1689" s="2">
        <f t="shared" si="105"/>
        <v>-2.4529327574043749</v>
      </c>
      <c r="I1689" s="2">
        <f t="shared" si="106"/>
        <v>0</v>
      </c>
      <c r="J1689" s="2">
        <f t="shared" si="107"/>
        <v>-1.9166423960549255</v>
      </c>
      <c r="K1689" s="2" t="e">
        <v>#N/A</v>
      </c>
    </row>
    <row r="1690" spans="1:11" x14ac:dyDescent="0.35">
      <c r="A1690" s="1" t="s">
        <v>3089</v>
      </c>
      <c r="B1690" s="1">
        <v>1.0724841712194699</v>
      </c>
      <c r="C1690" s="1">
        <v>-1.3803383418656601</v>
      </c>
      <c r="D1690" s="1">
        <v>-0.30648173325264599</v>
      </c>
      <c r="E1690" s="2">
        <f t="shared" si="104"/>
        <v>-2.4528225130851302</v>
      </c>
      <c r="F1690" s="2">
        <f t="shared" si="105"/>
        <v>-1.3789659044721159</v>
      </c>
      <c r="I1690" s="2">
        <f t="shared" si="106"/>
        <v>0</v>
      </c>
      <c r="J1690" s="2">
        <f t="shared" si="107"/>
        <v>-1.915894208778623</v>
      </c>
      <c r="K1690" s="2" t="e">
        <v>#N/A</v>
      </c>
    </row>
    <row r="1691" spans="1:11" x14ac:dyDescent="0.35">
      <c r="A1691" s="1" t="s">
        <v>3000</v>
      </c>
      <c r="B1691" s="1">
        <v>1.2664303067801399</v>
      </c>
      <c r="C1691" s="1">
        <v>-1.29835064784948</v>
      </c>
      <c r="D1691" s="1">
        <v>1.2284524070762799E-3</v>
      </c>
      <c r="E1691" s="2">
        <f t="shared" si="104"/>
        <v>-2.5647809546296196</v>
      </c>
      <c r="F1691" s="2">
        <f t="shared" si="105"/>
        <v>-1.2652018543730637</v>
      </c>
      <c r="I1691" s="2">
        <f t="shared" si="106"/>
        <v>0</v>
      </c>
      <c r="J1691" s="2">
        <f t="shared" si="107"/>
        <v>-1.9149914045013416</v>
      </c>
      <c r="K1691" s="2" t="e">
        <v>#N/A</v>
      </c>
    </row>
    <row r="1692" spans="1:11" x14ac:dyDescent="0.35">
      <c r="A1692" s="1" t="s">
        <v>3355</v>
      </c>
      <c r="B1692" s="1">
        <v>1.43633853633569</v>
      </c>
      <c r="C1692" s="1">
        <v>-0.73724109375863101</v>
      </c>
      <c r="D1692" s="1">
        <v>-0.21941184204403399</v>
      </c>
      <c r="E1692" s="2">
        <f t="shared" si="104"/>
        <v>-2.1735796300943209</v>
      </c>
      <c r="F1692" s="2">
        <f t="shared" si="105"/>
        <v>-1.6557503783797241</v>
      </c>
      <c r="I1692" s="2">
        <f t="shared" si="106"/>
        <v>0</v>
      </c>
      <c r="J1692" s="2">
        <f t="shared" si="107"/>
        <v>-1.9146650042370226</v>
      </c>
      <c r="K1692" s="2" t="e">
        <v>#N/A</v>
      </c>
    </row>
    <row r="1693" spans="1:11" x14ac:dyDescent="0.35">
      <c r="A1693" s="1" t="s">
        <v>3971</v>
      </c>
      <c r="B1693" s="1">
        <v>1.52033340110703</v>
      </c>
      <c r="C1693" s="1">
        <v>-0.200031414604632</v>
      </c>
      <c r="D1693" s="1">
        <v>-0.58794754522860604</v>
      </c>
      <c r="E1693" s="2">
        <f t="shared" si="104"/>
        <v>-1.720364815711662</v>
      </c>
      <c r="F1693" s="2">
        <f t="shared" si="105"/>
        <v>-2.1082809463356362</v>
      </c>
      <c r="I1693" s="2">
        <f t="shared" si="106"/>
        <v>0</v>
      </c>
      <c r="J1693" s="2">
        <f t="shared" si="107"/>
        <v>-1.914322881023649</v>
      </c>
      <c r="K1693" s="2" t="e">
        <v>#N/A</v>
      </c>
    </row>
    <row r="1694" spans="1:11" x14ac:dyDescent="0.35">
      <c r="A1694" s="1" t="s">
        <v>3162</v>
      </c>
      <c r="B1694" s="1">
        <v>2.1588374667611201</v>
      </c>
      <c r="C1694" s="1">
        <v>-0.20566853049925801</v>
      </c>
      <c r="D1694" s="1">
        <v>0.69499157660542299</v>
      </c>
      <c r="E1694" s="2">
        <f t="shared" si="104"/>
        <v>-2.3645059972603781</v>
      </c>
      <c r="F1694" s="2">
        <f t="shared" si="105"/>
        <v>-1.4638458901556972</v>
      </c>
      <c r="I1694" s="2">
        <f t="shared" si="106"/>
        <v>0</v>
      </c>
      <c r="J1694" s="2">
        <f t="shared" si="107"/>
        <v>-1.9141759437080377</v>
      </c>
      <c r="K1694" s="2" t="e">
        <v>#N/A</v>
      </c>
    </row>
    <row r="1695" spans="1:11" x14ac:dyDescent="0.35">
      <c r="A1695" s="1" t="s">
        <v>1927</v>
      </c>
      <c r="B1695" s="1">
        <v>2.7552610896999301</v>
      </c>
      <c r="C1695" s="1">
        <v>-0.50949404087551697</v>
      </c>
      <c r="D1695" s="1">
        <v>2.1947303733254899</v>
      </c>
      <c r="E1695" s="2">
        <f t="shared" si="104"/>
        <v>-3.264755130575447</v>
      </c>
      <c r="F1695" s="2">
        <f t="shared" si="105"/>
        <v>-0.56053071637444019</v>
      </c>
      <c r="I1695" s="2">
        <f t="shared" si="106"/>
        <v>0</v>
      </c>
      <c r="J1695" s="2">
        <f t="shared" si="107"/>
        <v>-1.9126429234749436</v>
      </c>
      <c r="K1695" s="2" t="e">
        <v>#N/A</v>
      </c>
    </row>
    <row r="1696" spans="1:11" x14ac:dyDescent="0.35">
      <c r="A1696" s="1" t="s">
        <v>2826</v>
      </c>
      <c r="B1696" s="1">
        <v>3.5590119742002799</v>
      </c>
      <c r="C1696" s="1">
        <v>0.65978261901879498</v>
      </c>
      <c r="D1696" s="1">
        <v>2.6343396814499802</v>
      </c>
      <c r="E1696" s="2">
        <f t="shared" si="104"/>
        <v>-2.8992293551814852</v>
      </c>
      <c r="F1696" s="2">
        <f t="shared" si="105"/>
        <v>-0.92467229275029972</v>
      </c>
      <c r="I1696" s="2">
        <f t="shared" si="106"/>
        <v>0</v>
      </c>
      <c r="J1696" s="2">
        <f t="shared" si="107"/>
        <v>-1.9119508239658924</v>
      </c>
      <c r="K1696" s="2" t="e">
        <v>#N/A</v>
      </c>
    </row>
    <row r="1697" spans="1:11" x14ac:dyDescent="0.35">
      <c r="A1697" s="1" t="s">
        <v>841</v>
      </c>
      <c r="B1697" s="1">
        <v>-1.4387120777545299</v>
      </c>
      <c r="C1697" s="1">
        <v>-3.11720633624306</v>
      </c>
      <c r="D1697" s="1">
        <v>-3.5817919507197198</v>
      </c>
      <c r="E1697" s="2">
        <f t="shared" si="104"/>
        <v>-1.6784942584885301</v>
      </c>
      <c r="F1697" s="2">
        <f t="shared" si="105"/>
        <v>-2.1430798729651901</v>
      </c>
      <c r="I1697" s="2">
        <f t="shared" si="106"/>
        <v>0</v>
      </c>
      <c r="J1697" s="2">
        <f t="shared" si="107"/>
        <v>-1.91078706572686</v>
      </c>
      <c r="K1697" s="2" t="e">
        <v>#N/A</v>
      </c>
    </row>
    <row r="1698" spans="1:11" x14ac:dyDescent="0.35">
      <c r="A1698" s="1" t="s">
        <v>5040</v>
      </c>
      <c r="B1698" s="1">
        <v>0.90722182479982805</v>
      </c>
      <c r="C1698" s="1">
        <v>-0.31636893756204498</v>
      </c>
      <c r="D1698" s="1">
        <v>-1.6877041694747501</v>
      </c>
      <c r="E1698" s="2">
        <f t="shared" si="104"/>
        <v>-1.2235907623618729</v>
      </c>
      <c r="F1698" s="2">
        <f t="shared" si="105"/>
        <v>-2.5949259942745782</v>
      </c>
      <c r="I1698" s="2">
        <f t="shared" si="106"/>
        <v>0</v>
      </c>
      <c r="J1698" s="2">
        <f t="shared" si="107"/>
        <v>-1.9092583783182255</v>
      </c>
      <c r="K1698" s="2" t="e">
        <v>#N/A</v>
      </c>
    </row>
    <row r="1699" spans="1:11" x14ac:dyDescent="0.35">
      <c r="A1699" s="1" t="s">
        <v>3958</v>
      </c>
      <c r="B1699" s="1">
        <v>5.2894922572249398E-2</v>
      </c>
      <c r="C1699" s="1">
        <v>-1.6745538066218499</v>
      </c>
      <c r="D1699" s="1">
        <v>-2.0380547099770201</v>
      </c>
      <c r="E1699" s="2">
        <f t="shared" si="104"/>
        <v>-1.7274487291940994</v>
      </c>
      <c r="F1699" s="2">
        <f t="shared" si="105"/>
        <v>-2.0909496325492696</v>
      </c>
      <c r="I1699" s="2">
        <f t="shared" si="106"/>
        <v>0</v>
      </c>
      <c r="J1699" s="2">
        <f t="shared" si="107"/>
        <v>-1.9091991808716844</v>
      </c>
      <c r="K1699" s="2" t="e">
        <v>#N/A</v>
      </c>
    </row>
    <row r="1700" spans="1:11" x14ac:dyDescent="0.35">
      <c r="A1700" s="1" t="s">
        <v>794</v>
      </c>
      <c r="B1700" s="1">
        <v>-7.6611486308182899</v>
      </c>
      <c r="C1700" s="1">
        <v>-9.5475753812954807</v>
      </c>
      <c r="D1700" s="1">
        <v>-9.5903384268605194</v>
      </c>
      <c r="E1700" s="2">
        <f t="shared" si="104"/>
        <v>-1.8864267504771908</v>
      </c>
      <c r="F1700" s="2">
        <f t="shared" si="105"/>
        <v>-1.9291897960422295</v>
      </c>
      <c r="I1700" s="2">
        <f t="shared" si="106"/>
        <v>0</v>
      </c>
      <c r="J1700" s="2">
        <f t="shared" si="107"/>
        <v>-1.9078082732597101</v>
      </c>
      <c r="K1700" s="2" t="e">
        <v>#N/A</v>
      </c>
    </row>
    <row r="1701" spans="1:11" x14ac:dyDescent="0.35">
      <c r="A1701" s="1" t="s">
        <v>3387</v>
      </c>
      <c r="B1701" s="1">
        <v>2.0728272738117699</v>
      </c>
      <c r="C1701" s="1">
        <v>-6.8999569252479798E-2</v>
      </c>
      <c r="D1701" s="1">
        <v>0.39982358818971803</v>
      </c>
      <c r="E1701" s="2">
        <f t="shared" si="104"/>
        <v>-2.1418268430642495</v>
      </c>
      <c r="F1701" s="2">
        <f t="shared" si="105"/>
        <v>-1.6730036856220518</v>
      </c>
      <c r="I1701" s="2">
        <f t="shared" si="106"/>
        <v>0</v>
      </c>
      <c r="J1701" s="2">
        <f t="shared" si="107"/>
        <v>-1.9074152643431508</v>
      </c>
      <c r="K1701" s="2" t="e">
        <v>#N/A</v>
      </c>
    </row>
    <row r="1702" spans="1:11" x14ac:dyDescent="0.35">
      <c r="A1702" s="1" t="s">
        <v>3303</v>
      </c>
      <c r="B1702" s="1">
        <v>1.7378349977721199</v>
      </c>
      <c r="C1702" s="1">
        <v>-0.47693663973023398</v>
      </c>
      <c r="D1702" s="1">
        <v>0.13781802305607199</v>
      </c>
      <c r="E1702" s="2">
        <f t="shared" si="104"/>
        <v>-2.2147716375023538</v>
      </c>
      <c r="F1702" s="2">
        <f t="shared" si="105"/>
        <v>-1.600016974716048</v>
      </c>
      <c r="I1702" s="2">
        <f t="shared" si="106"/>
        <v>0</v>
      </c>
      <c r="J1702" s="2">
        <f t="shared" si="107"/>
        <v>-1.9073943061092009</v>
      </c>
      <c r="K1702" s="2" t="e">
        <v>#N/A</v>
      </c>
    </row>
    <row r="1703" spans="1:11" x14ac:dyDescent="0.35">
      <c r="A1703" s="1" t="s">
        <v>2067</v>
      </c>
      <c r="B1703" s="1">
        <v>-1.03807546256851</v>
      </c>
      <c r="C1703" s="1">
        <v>-3.5472529727612701</v>
      </c>
      <c r="D1703" s="1">
        <v>-2.33873937138776</v>
      </c>
      <c r="E1703" s="2">
        <f t="shared" si="104"/>
        <v>-2.5091775101927603</v>
      </c>
      <c r="F1703" s="2">
        <f t="shared" si="105"/>
        <v>-1.30066390881925</v>
      </c>
      <c r="I1703" s="2">
        <f t="shared" si="106"/>
        <v>0</v>
      </c>
      <c r="J1703" s="2">
        <f t="shared" si="107"/>
        <v>-1.9049207095060052</v>
      </c>
      <c r="K1703" s="2" t="e">
        <v>#N/A</v>
      </c>
    </row>
    <row r="1704" spans="1:11" x14ac:dyDescent="0.35">
      <c r="A1704" s="1" t="s">
        <v>2366</v>
      </c>
      <c r="B1704" s="1">
        <v>1.0527178864526201</v>
      </c>
      <c r="C1704" s="1">
        <v>0.36885456646095999</v>
      </c>
      <c r="D1704" s="1">
        <v>-2.0722076038641402</v>
      </c>
      <c r="E1704" s="2">
        <f t="shared" si="104"/>
        <v>-0.68386331999166017</v>
      </c>
      <c r="F1704" s="2">
        <f t="shared" si="105"/>
        <v>-3.1249254903167603</v>
      </c>
      <c r="I1704" s="2">
        <f t="shared" si="106"/>
        <v>0</v>
      </c>
      <c r="J1704" s="2">
        <f t="shared" si="107"/>
        <v>-1.9043944051542101</v>
      </c>
      <c r="K1704" s="2" t="e">
        <v>#N/A</v>
      </c>
    </row>
    <row r="1705" spans="1:11" x14ac:dyDescent="0.35">
      <c r="A1705" s="1" t="s">
        <v>3819</v>
      </c>
      <c r="B1705" s="1">
        <v>1.2978004735067501</v>
      </c>
      <c r="C1705" s="1">
        <v>-0.51917453657517498</v>
      </c>
      <c r="D1705" s="1">
        <v>-0.69356539646424198</v>
      </c>
      <c r="E1705" s="2">
        <f t="shared" si="104"/>
        <v>-1.8169750100819251</v>
      </c>
      <c r="F1705" s="2">
        <f t="shared" si="105"/>
        <v>-1.9913658699709922</v>
      </c>
      <c r="I1705" s="2">
        <f t="shared" si="106"/>
        <v>0</v>
      </c>
      <c r="J1705" s="2">
        <f t="shared" si="107"/>
        <v>-1.9041704400264585</v>
      </c>
      <c r="K1705" s="2" t="e">
        <v>#N/A</v>
      </c>
    </row>
    <row r="1706" spans="1:11" x14ac:dyDescent="0.35">
      <c r="A1706" s="1" t="s">
        <v>3699</v>
      </c>
      <c r="B1706" s="1">
        <v>1.23315421694646</v>
      </c>
      <c r="C1706" s="1">
        <v>-0.66281330476301104</v>
      </c>
      <c r="D1706" s="1">
        <v>-0.67194881782928595</v>
      </c>
      <c r="E1706" s="2">
        <f t="shared" si="104"/>
        <v>-1.8959675217094709</v>
      </c>
      <c r="F1706" s="2">
        <f t="shared" si="105"/>
        <v>-1.9051030347757458</v>
      </c>
      <c r="I1706" s="2">
        <f t="shared" si="106"/>
        <v>0</v>
      </c>
      <c r="J1706" s="2">
        <f t="shared" si="107"/>
        <v>-1.9005352782426084</v>
      </c>
      <c r="K1706" s="2" t="e">
        <v>#N/A</v>
      </c>
    </row>
    <row r="1707" spans="1:11" x14ac:dyDescent="0.35">
      <c r="A1707" s="1" t="s">
        <v>4908</v>
      </c>
      <c r="B1707" s="1">
        <v>1.0740064990109199</v>
      </c>
      <c r="C1707" s="1">
        <v>-0.19183555593186899</v>
      </c>
      <c r="D1707" s="1">
        <v>-1.4600908374433601</v>
      </c>
      <c r="E1707" s="2">
        <f t="shared" si="104"/>
        <v>-1.2658420549427889</v>
      </c>
      <c r="F1707" s="2">
        <f t="shared" si="105"/>
        <v>-2.53409733645428</v>
      </c>
      <c r="I1707" s="2">
        <f t="shared" si="106"/>
        <v>0</v>
      </c>
      <c r="J1707" s="2">
        <f t="shared" si="107"/>
        <v>-1.8999696956985344</v>
      </c>
      <c r="K1707" s="2" t="e">
        <v>#N/A</v>
      </c>
    </row>
    <row r="1708" spans="1:11" x14ac:dyDescent="0.35">
      <c r="A1708" s="1" t="s">
        <v>2921</v>
      </c>
      <c r="B1708" s="1">
        <v>1.74294371295651</v>
      </c>
      <c r="C1708" s="1">
        <v>-0.95368046781679405</v>
      </c>
      <c r="D1708" s="1">
        <v>0.64330845337685705</v>
      </c>
      <c r="E1708" s="2">
        <f t="shared" si="104"/>
        <v>-2.6966241807733038</v>
      </c>
      <c r="F1708" s="2">
        <f t="shared" si="105"/>
        <v>-1.099635259579653</v>
      </c>
      <c r="I1708" s="2">
        <f t="shared" si="106"/>
        <v>0</v>
      </c>
      <c r="J1708" s="2">
        <f t="shared" si="107"/>
        <v>-1.8981297201764784</v>
      </c>
      <c r="K1708" s="2" t="e">
        <v>#N/A</v>
      </c>
    </row>
    <row r="1709" spans="1:11" x14ac:dyDescent="0.35">
      <c r="A1709" s="1" t="s">
        <v>861</v>
      </c>
      <c r="B1709" s="1">
        <v>-6.4695835646136803</v>
      </c>
      <c r="C1709" s="1">
        <v>-8.0308786513433397</v>
      </c>
      <c r="D1709" s="1">
        <v>-8.7039993313932804</v>
      </c>
      <c r="E1709" s="2">
        <f t="shared" si="104"/>
        <v>-1.5612950867296593</v>
      </c>
      <c r="F1709" s="2">
        <f t="shared" si="105"/>
        <v>-2.2344157667796001</v>
      </c>
      <c r="I1709" s="2">
        <f t="shared" si="106"/>
        <v>0</v>
      </c>
      <c r="J1709" s="2">
        <f t="shared" si="107"/>
        <v>-1.8978554267546297</v>
      </c>
      <c r="K1709" s="2" t="e">
        <v>#N/A</v>
      </c>
    </row>
    <row r="1710" spans="1:11" x14ac:dyDescent="0.35">
      <c r="A1710" s="1" t="s">
        <v>3739</v>
      </c>
      <c r="B1710" s="1">
        <v>1.99932533712497</v>
      </c>
      <c r="C1710" s="1">
        <v>0.131977025174629</v>
      </c>
      <c r="D1710" s="1">
        <v>7.1008099892818394E-2</v>
      </c>
      <c r="E1710" s="2">
        <f t="shared" si="104"/>
        <v>-1.8673483119503409</v>
      </c>
      <c r="F1710" s="2">
        <f t="shared" si="105"/>
        <v>-1.9283172372321515</v>
      </c>
      <c r="I1710" s="2">
        <f t="shared" si="106"/>
        <v>0</v>
      </c>
      <c r="J1710" s="2">
        <f t="shared" si="107"/>
        <v>-1.8978327745912462</v>
      </c>
      <c r="K1710" s="2" t="e">
        <v>#N/A</v>
      </c>
    </row>
    <row r="1711" spans="1:11" x14ac:dyDescent="0.35">
      <c r="A1711" s="1" t="s">
        <v>4113</v>
      </c>
      <c r="B1711" s="1">
        <v>2.19711551808971</v>
      </c>
      <c r="C1711" s="1">
        <v>0.56174415587467796</v>
      </c>
      <c r="D1711" s="1">
        <v>3.8423098141934398E-2</v>
      </c>
      <c r="E1711" s="2">
        <f t="shared" si="104"/>
        <v>-1.6353713622150319</v>
      </c>
      <c r="F1711" s="2">
        <f t="shared" si="105"/>
        <v>-2.1586924199477755</v>
      </c>
      <c r="I1711" s="2">
        <f t="shared" si="106"/>
        <v>0</v>
      </c>
      <c r="J1711" s="2">
        <f t="shared" si="107"/>
        <v>-1.8970318910814037</v>
      </c>
      <c r="K1711" s="2" t="e">
        <v>#N/A</v>
      </c>
    </row>
    <row r="1712" spans="1:11" x14ac:dyDescent="0.35">
      <c r="A1712" s="1" t="s">
        <v>4438</v>
      </c>
      <c r="B1712" s="1">
        <v>2.5535974826012202</v>
      </c>
      <c r="C1712" s="1">
        <v>1.0881350440555999</v>
      </c>
      <c r="D1712" s="1">
        <v>0.22562619529445799</v>
      </c>
      <c r="E1712" s="2">
        <f t="shared" si="104"/>
        <v>-1.4654624385456203</v>
      </c>
      <c r="F1712" s="2">
        <f t="shared" si="105"/>
        <v>-2.3279712873067622</v>
      </c>
      <c r="I1712" s="2">
        <f t="shared" si="106"/>
        <v>0</v>
      </c>
      <c r="J1712" s="2">
        <f t="shared" si="107"/>
        <v>-1.8967168629261912</v>
      </c>
      <c r="K1712" s="2" t="e">
        <v>#N/A</v>
      </c>
    </row>
    <row r="1713" spans="1:11" x14ac:dyDescent="0.35">
      <c r="A1713" s="1" t="s">
        <v>4401</v>
      </c>
      <c r="B1713" s="1">
        <v>1.36476465252603</v>
      </c>
      <c r="C1713" s="1">
        <v>-0.12090174442481499</v>
      </c>
      <c r="D1713" s="1">
        <v>-0.94186001856568502</v>
      </c>
      <c r="E1713" s="2">
        <f t="shared" si="104"/>
        <v>-1.485666396950845</v>
      </c>
      <c r="F1713" s="2">
        <f t="shared" si="105"/>
        <v>-2.3066246710917149</v>
      </c>
      <c r="I1713" s="2">
        <f t="shared" si="106"/>
        <v>0</v>
      </c>
      <c r="J1713" s="2">
        <f t="shared" si="107"/>
        <v>-1.8961455340212798</v>
      </c>
      <c r="K1713" s="2" t="e">
        <v>#N/A</v>
      </c>
    </row>
    <row r="1714" spans="1:11" x14ac:dyDescent="0.35">
      <c r="A1714" s="1" t="s">
        <v>3849</v>
      </c>
      <c r="B1714" s="1">
        <v>0.581320361116625</v>
      </c>
      <c r="C1714" s="1">
        <v>-1.2168083920255299</v>
      </c>
      <c r="D1714" s="1">
        <v>-1.41204497570886</v>
      </c>
      <c r="E1714" s="2">
        <f t="shared" si="104"/>
        <v>-1.798128753142155</v>
      </c>
      <c r="F1714" s="2">
        <f t="shared" si="105"/>
        <v>-1.9933653368254851</v>
      </c>
      <c r="I1714" s="2">
        <f t="shared" si="106"/>
        <v>0</v>
      </c>
      <c r="J1714" s="2">
        <f t="shared" si="107"/>
        <v>-1.8957470449838201</v>
      </c>
      <c r="K1714" s="2" t="e">
        <v>#N/A</v>
      </c>
    </row>
    <row r="1715" spans="1:11" x14ac:dyDescent="0.35">
      <c r="A1715" s="1" t="s">
        <v>4820</v>
      </c>
      <c r="B1715" s="1">
        <v>0.90203758814704305</v>
      </c>
      <c r="C1715" s="1">
        <v>-0.40191935878558899</v>
      </c>
      <c r="D1715" s="1">
        <v>-1.58330723950064</v>
      </c>
      <c r="E1715" s="2">
        <f t="shared" si="104"/>
        <v>-1.303956946932632</v>
      </c>
      <c r="F1715" s="2">
        <f t="shared" si="105"/>
        <v>-2.4853448276476833</v>
      </c>
      <c r="I1715" s="2">
        <f t="shared" si="106"/>
        <v>0</v>
      </c>
      <c r="J1715" s="2">
        <f t="shared" si="107"/>
        <v>-1.8946508872901577</v>
      </c>
      <c r="K1715" s="2" t="e">
        <v>#N/A</v>
      </c>
    </row>
    <row r="1716" spans="1:11" x14ac:dyDescent="0.35">
      <c r="A1716" s="1" t="s">
        <v>6418</v>
      </c>
      <c r="B1716" s="1">
        <v>0.514684773878889</v>
      </c>
      <c r="C1716" s="1">
        <v>-0.27885164248879302</v>
      </c>
      <c r="D1716" s="1">
        <v>-2.4807875375850701</v>
      </c>
      <c r="E1716" s="2">
        <f t="shared" si="104"/>
        <v>-0.79353641636768202</v>
      </c>
      <c r="F1716" s="2">
        <f t="shared" si="105"/>
        <v>-2.995472311463959</v>
      </c>
      <c r="I1716" s="2">
        <f t="shared" si="106"/>
        <v>0</v>
      </c>
      <c r="J1716" s="2">
        <f t="shared" si="107"/>
        <v>-1.8945043639158206</v>
      </c>
      <c r="K1716" s="2" t="e">
        <v>#N/A</v>
      </c>
    </row>
    <row r="1717" spans="1:11" x14ac:dyDescent="0.35">
      <c r="A1717" s="1" t="s">
        <v>3178</v>
      </c>
      <c r="B1717" s="1">
        <v>1.84582569355883</v>
      </c>
      <c r="C1717" s="1">
        <v>-0.499889321976555</v>
      </c>
      <c r="D1717" s="1">
        <v>0.40262875242374901</v>
      </c>
      <c r="E1717" s="2">
        <f t="shared" si="104"/>
        <v>-2.3457150155353848</v>
      </c>
      <c r="F1717" s="2">
        <f t="shared" si="105"/>
        <v>-1.4431969411350809</v>
      </c>
      <c r="I1717" s="2">
        <f t="shared" si="106"/>
        <v>0</v>
      </c>
      <c r="J1717" s="2">
        <f t="shared" si="107"/>
        <v>-1.8944559783352328</v>
      </c>
      <c r="K1717" s="2" t="e">
        <v>#N/A</v>
      </c>
    </row>
    <row r="1718" spans="1:11" x14ac:dyDescent="0.35">
      <c r="A1718" s="1" t="s">
        <v>3090</v>
      </c>
      <c r="B1718" s="1">
        <v>-0.24777082944998099</v>
      </c>
      <c r="C1718" s="1">
        <v>-2.69801839187007</v>
      </c>
      <c r="D1718" s="1">
        <v>-1.58613301334281</v>
      </c>
      <c r="E1718" s="2">
        <f t="shared" si="104"/>
        <v>-2.4502475624200888</v>
      </c>
      <c r="F1718" s="2">
        <f t="shared" si="105"/>
        <v>-1.338362183892829</v>
      </c>
      <c r="I1718" s="2">
        <f t="shared" si="106"/>
        <v>0</v>
      </c>
      <c r="J1718" s="2">
        <f t="shared" si="107"/>
        <v>-1.8943048731564589</v>
      </c>
      <c r="K1718" s="2" t="e">
        <v>#N/A</v>
      </c>
    </row>
    <row r="1719" spans="1:11" x14ac:dyDescent="0.35">
      <c r="A1719" s="1" t="s">
        <v>3099</v>
      </c>
      <c r="B1719" s="1">
        <v>1.0135482340003801</v>
      </c>
      <c r="C1719" s="1">
        <v>-1.4235215749474299</v>
      </c>
      <c r="D1719" s="1">
        <v>-0.33747755037537103</v>
      </c>
      <c r="E1719" s="2">
        <f t="shared" si="104"/>
        <v>-2.4370698089478102</v>
      </c>
      <c r="F1719" s="2">
        <f t="shared" si="105"/>
        <v>-1.3510257843757512</v>
      </c>
      <c r="I1719" s="2">
        <f t="shared" si="106"/>
        <v>0</v>
      </c>
      <c r="J1719" s="2">
        <f t="shared" si="107"/>
        <v>-1.8940477966617806</v>
      </c>
      <c r="K1719" s="2" t="e">
        <v>#N/A</v>
      </c>
    </row>
    <row r="1720" spans="1:11" x14ac:dyDescent="0.35">
      <c r="A1720" s="1" t="s">
        <v>4487</v>
      </c>
      <c r="B1720" s="1">
        <v>1.85893539673887</v>
      </c>
      <c r="C1720" s="1">
        <v>0.41314123076869702</v>
      </c>
      <c r="D1720" s="1">
        <v>-0.48324047291710198</v>
      </c>
      <c r="E1720" s="2">
        <f t="shared" si="104"/>
        <v>-1.445794165970173</v>
      </c>
      <c r="F1720" s="2">
        <f t="shared" si="105"/>
        <v>-2.3421758696559718</v>
      </c>
      <c r="I1720" s="2">
        <f t="shared" si="106"/>
        <v>0</v>
      </c>
      <c r="J1720" s="2">
        <f t="shared" si="107"/>
        <v>-1.8939850178130724</v>
      </c>
      <c r="K1720" s="2" t="e">
        <v>#N/A</v>
      </c>
    </row>
    <row r="1721" spans="1:11" x14ac:dyDescent="0.35">
      <c r="A1721" s="1" t="s">
        <v>2849</v>
      </c>
      <c r="B1721" s="1">
        <v>0.69748408458982203</v>
      </c>
      <c r="C1721" s="1">
        <v>-2.1573176551037401</v>
      </c>
      <c r="D1721" s="1">
        <v>-0.234622635425462</v>
      </c>
      <c r="E1721" s="2">
        <f t="shared" si="104"/>
        <v>-2.8548017396935621</v>
      </c>
      <c r="F1721" s="2">
        <f t="shared" si="105"/>
        <v>-0.93210672001528405</v>
      </c>
      <c r="I1721" s="2">
        <f t="shared" si="106"/>
        <v>0</v>
      </c>
      <c r="J1721" s="2">
        <f t="shared" si="107"/>
        <v>-1.893454229854423</v>
      </c>
      <c r="K1721" s="2" t="e">
        <v>#N/A</v>
      </c>
    </row>
    <row r="1722" spans="1:11" x14ac:dyDescent="0.35">
      <c r="A1722" s="1" t="s">
        <v>3158</v>
      </c>
      <c r="B1722" s="1">
        <v>-5.66433075002718E-2</v>
      </c>
      <c r="C1722" s="1">
        <v>-2.4304242156126699</v>
      </c>
      <c r="D1722" s="1">
        <v>-1.4689957107968601</v>
      </c>
      <c r="E1722" s="2">
        <f t="shared" si="104"/>
        <v>-2.3737809081123982</v>
      </c>
      <c r="F1722" s="2">
        <f t="shared" si="105"/>
        <v>-1.4123524032965884</v>
      </c>
      <c r="I1722" s="2">
        <f t="shared" si="106"/>
        <v>0</v>
      </c>
      <c r="J1722" s="2">
        <f t="shared" si="107"/>
        <v>-1.8930666557044933</v>
      </c>
      <c r="K1722" s="2" t="e">
        <v>#N/A</v>
      </c>
    </row>
    <row r="1723" spans="1:11" x14ac:dyDescent="0.35">
      <c r="A1723" s="1" t="s">
        <v>3370</v>
      </c>
      <c r="B1723" s="1">
        <v>0.85935454361903196</v>
      </c>
      <c r="C1723" s="1">
        <v>-1.29955191906117</v>
      </c>
      <c r="D1723" s="1">
        <v>-0.76698562849095198</v>
      </c>
      <c r="E1723" s="2">
        <f t="shared" si="104"/>
        <v>-2.1589064626802017</v>
      </c>
      <c r="F1723" s="2">
        <f t="shared" si="105"/>
        <v>-1.6263401721099839</v>
      </c>
      <c r="I1723" s="2">
        <f t="shared" si="106"/>
        <v>0</v>
      </c>
      <c r="J1723" s="2">
        <f t="shared" si="107"/>
        <v>-1.8926233173950928</v>
      </c>
      <c r="K1723" s="2" t="e">
        <v>#N/A</v>
      </c>
    </row>
    <row r="1724" spans="1:11" x14ac:dyDescent="0.35">
      <c r="A1724" s="1" t="s">
        <v>2884</v>
      </c>
      <c r="B1724" s="1">
        <v>0.59375067379214896</v>
      </c>
      <c r="C1724" s="1">
        <v>-2.1876368578888501</v>
      </c>
      <c r="D1724" s="1">
        <v>-0.40830697519832798</v>
      </c>
      <c r="E1724" s="2">
        <f t="shared" si="104"/>
        <v>-2.7813875316809993</v>
      </c>
      <c r="F1724" s="2">
        <f t="shared" si="105"/>
        <v>-1.0020576489904769</v>
      </c>
      <c r="I1724" s="2">
        <f t="shared" si="106"/>
        <v>0</v>
      </c>
      <c r="J1724" s="2">
        <f t="shared" si="107"/>
        <v>-1.8917225903357382</v>
      </c>
      <c r="K1724" s="2" t="e">
        <v>#N/A</v>
      </c>
    </row>
    <row r="1725" spans="1:11" x14ac:dyDescent="0.35">
      <c r="A1725" s="1" t="s">
        <v>3095</v>
      </c>
      <c r="B1725" s="1">
        <v>2.0993324006997498</v>
      </c>
      <c r="C1725" s="1">
        <v>-0.34729278449922402</v>
      </c>
      <c r="D1725" s="1">
        <v>0.76307015849714599</v>
      </c>
      <c r="E1725" s="2">
        <f t="shared" si="104"/>
        <v>-2.446625185198974</v>
      </c>
      <c r="F1725" s="2">
        <f t="shared" si="105"/>
        <v>-1.3362622422026038</v>
      </c>
      <c r="I1725" s="2">
        <f t="shared" si="106"/>
        <v>0</v>
      </c>
      <c r="J1725" s="2">
        <f t="shared" si="107"/>
        <v>-1.8914437137007889</v>
      </c>
      <c r="K1725" s="2" t="e">
        <v>#N/A</v>
      </c>
    </row>
    <row r="1726" spans="1:11" x14ac:dyDescent="0.35">
      <c r="A1726" s="1" t="s">
        <v>3624</v>
      </c>
      <c r="B1726" s="1">
        <v>1.1222824767907</v>
      </c>
      <c r="C1726" s="1">
        <v>-0.82405182844064295</v>
      </c>
      <c r="D1726" s="1">
        <v>-0.712536883995873</v>
      </c>
      <c r="E1726" s="2">
        <f t="shared" si="104"/>
        <v>-1.9463343052313431</v>
      </c>
      <c r="F1726" s="2">
        <f t="shared" si="105"/>
        <v>-1.834819360786573</v>
      </c>
      <c r="I1726" s="2">
        <f t="shared" si="106"/>
        <v>0</v>
      </c>
      <c r="J1726" s="2">
        <f t="shared" si="107"/>
        <v>-1.8905768330089581</v>
      </c>
      <c r="K1726" s="2" t="e">
        <v>#N/A</v>
      </c>
    </row>
    <row r="1727" spans="1:11" x14ac:dyDescent="0.35">
      <c r="A1727" s="1" t="s">
        <v>3071</v>
      </c>
      <c r="B1727" s="1">
        <v>2.2995085634153298</v>
      </c>
      <c r="C1727" s="1">
        <v>-0.16899217080040599</v>
      </c>
      <c r="D1727" s="1">
        <v>0.988019731379293</v>
      </c>
      <c r="E1727" s="2">
        <f t="shared" si="104"/>
        <v>-2.4685007342157359</v>
      </c>
      <c r="F1727" s="2">
        <f t="shared" si="105"/>
        <v>-1.3114888320360367</v>
      </c>
      <c r="I1727" s="2">
        <f t="shared" si="106"/>
        <v>0</v>
      </c>
      <c r="J1727" s="2">
        <f t="shared" si="107"/>
        <v>-1.8899947831258863</v>
      </c>
      <c r="K1727" s="2" t="e">
        <v>#N/A</v>
      </c>
    </row>
    <row r="1728" spans="1:11" x14ac:dyDescent="0.35">
      <c r="A1728" s="1" t="s">
        <v>3499</v>
      </c>
      <c r="B1728" s="1">
        <v>0.92031652021245003</v>
      </c>
      <c r="C1728" s="1">
        <v>-1.1285052008043599</v>
      </c>
      <c r="D1728" s="1">
        <v>-0.81041677305937698</v>
      </c>
      <c r="E1728" s="2">
        <f t="shared" si="104"/>
        <v>-2.04882172101681</v>
      </c>
      <c r="F1728" s="2">
        <f t="shared" si="105"/>
        <v>-1.7307332932718271</v>
      </c>
      <c r="I1728" s="2">
        <f t="shared" si="106"/>
        <v>0</v>
      </c>
      <c r="J1728" s="2">
        <f t="shared" si="107"/>
        <v>-1.8897775071443186</v>
      </c>
      <c r="K1728" s="2" t="e">
        <v>#N/A</v>
      </c>
    </row>
    <row r="1729" spans="1:11" x14ac:dyDescent="0.35">
      <c r="A1729" s="1" t="s">
        <v>5575</v>
      </c>
      <c r="B1729" s="1">
        <v>0.286006136379786</v>
      </c>
      <c r="C1729" s="1">
        <v>-0.75495762567983105</v>
      </c>
      <c r="D1729" s="1">
        <v>-2.4525715807471999</v>
      </c>
      <c r="E1729" s="2">
        <f t="shared" si="104"/>
        <v>-1.040963762059617</v>
      </c>
      <c r="F1729" s="2">
        <f t="shared" si="105"/>
        <v>-2.7385777171269861</v>
      </c>
      <c r="I1729" s="2">
        <f t="shared" si="106"/>
        <v>0</v>
      </c>
      <c r="J1729" s="2">
        <f t="shared" si="107"/>
        <v>-1.8897707395933017</v>
      </c>
      <c r="K1729" s="2" t="e">
        <v>#N/A</v>
      </c>
    </row>
    <row r="1730" spans="1:11" x14ac:dyDescent="0.35">
      <c r="A1730" s="1" t="s">
        <v>2785</v>
      </c>
      <c r="B1730" s="1">
        <v>1.5530222544261401</v>
      </c>
      <c r="C1730" s="1">
        <v>-1.4428861390602199</v>
      </c>
      <c r="D1730" s="1">
        <v>0.77345380729733604</v>
      </c>
      <c r="E1730" s="2">
        <f t="shared" si="104"/>
        <v>-2.99590839348636</v>
      </c>
      <c r="F1730" s="2">
        <f t="shared" si="105"/>
        <v>-0.77956844712880402</v>
      </c>
      <c r="I1730" s="2">
        <f t="shared" si="106"/>
        <v>0</v>
      </c>
      <c r="J1730" s="2">
        <f t="shared" si="107"/>
        <v>-1.887738420307582</v>
      </c>
      <c r="K1730" s="2" t="e">
        <v>#N/A</v>
      </c>
    </row>
    <row r="1731" spans="1:11" x14ac:dyDescent="0.35">
      <c r="A1731" s="1" t="s">
        <v>2510</v>
      </c>
      <c r="B1731" s="1">
        <v>2.8746703215722902</v>
      </c>
      <c r="C1731" s="1">
        <v>3.2690547744826501</v>
      </c>
      <c r="D1731" s="1">
        <v>-1.2931254859360599</v>
      </c>
      <c r="E1731" s="2">
        <f t="shared" si="104"/>
        <v>0.39438445291035995</v>
      </c>
      <c r="F1731" s="2">
        <f t="shared" si="105"/>
        <v>-4.1677958075083499</v>
      </c>
      <c r="I1731" s="2">
        <f t="shared" si="106"/>
        <v>0</v>
      </c>
      <c r="J1731" s="2">
        <f t="shared" si="107"/>
        <v>-1.886705677298995</v>
      </c>
      <c r="K1731" s="2" t="e">
        <v>#N/A</v>
      </c>
    </row>
    <row r="1732" spans="1:11" x14ac:dyDescent="0.35">
      <c r="A1732" s="1" t="s">
        <v>1859</v>
      </c>
      <c r="B1732" s="1">
        <v>0.73463096526481897</v>
      </c>
      <c r="C1732" s="1">
        <v>-2.8652726856230202</v>
      </c>
      <c r="D1732" s="1">
        <v>0.56124632763663795</v>
      </c>
      <c r="E1732" s="2">
        <f t="shared" si="104"/>
        <v>-3.599903650887839</v>
      </c>
      <c r="F1732" s="2">
        <f t="shared" si="105"/>
        <v>-0.17338463762818102</v>
      </c>
      <c r="I1732" s="2">
        <f t="shared" si="106"/>
        <v>0</v>
      </c>
      <c r="J1732" s="2">
        <f t="shared" si="107"/>
        <v>-1.88664414425801</v>
      </c>
      <c r="K1732" s="2" t="e">
        <v>#N/A</v>
      </c>
    </row>
    <row r="1733" spans="1:11" x14ac:dyDescent="0.35">
      <c r="A1733" s="1" t="s">
        <v>4704</v>
      </c>
      <c r="B1733" s="1">
        <v>0.32284307485913399</v>
      </c>
      <c r="C1733" s="1">
        <v>-1.0321698395160901</v>
      </c>
      <c r="D1733" s="1">
        <v>-2.09374742607389</v>
      </c>
      <c r="E1733" s="2">
        <f t="shared" ref="E1733:E1796" si="108">C1733-B1733</f>
        <v>-1.3550129143752241</v>
      </c>
      <c r="F1733" s="2">
        <f t="shared" ref="F1733:F1796" si="109">D1733-B1733</f>
        <v>-2.4165905009330242</v>
      </c>
      <c r="I1733" s="2">
        <f t="shared" ref="I1733:I1796" si="110">SUM(G1733,H1733)</f>
        <v>0</v>
      </c>
      <c r="J1733" s="2">
        <f t="shared" ref="J1733:J1796" si="111">AVERAGE(E1733,F1733)</f>
        <v>-1.885801707654124</v>
      </c>
      <c r="K1733" s="2" t="e">
        <v>#N/A</v>
      </c>
    </row>
    <row r="1734" spans="1:11" x14ac:dyDescent="0.35">
      <c r="A1734" s="1" t="s">
        <v>5471</v>
      </c>
      <c r="B1734" s="1">
        <v>-0.14059243166531299</v>
      </c>
      <c r="C1734" s="1">
        <v>-1.2156370932276801</v>
      </c>
      <c r="D1734" s="1">
        <v>-2.8353544067909802</v>
      </c>
      <c r="E1734" s="2">
        <f t="shared" si="108"/>
        <v>-1.0750446615623672</v>
      </c>
      <c r="F1734" s="2">
        <f t="shared" si="109"/>
        <v>-2.6947619751256671</v>
      </c>
      <c r="I1734" s="2">
        <f t="shared" si="110"/>
        <v>0</v>
      </c>
      <c r="J1734" s="2">
        <f t="shared" si="111"/>
        <v>-1.8849033183440171</v>
      </c>
      <c r="K1734" s="2" t="e">
        <v>#N/A</v>
      </c>
    </row>
    <row r="1735" spans="1:11" x14ac:dyDescent="0.35">
      <c r="A1735" s="1" t="s">
        <v>3153</v>
      </c>
      <c r="B1735" s="1">
        <v>0.87252807234171703</v>
      </c>
      <c r="C1735" s="1">
        <v>-1.50487757460095</v>
      </c>
      <c r="D1735" s="1">
        <v>-0.51961081183074598</v>
      </c>
      <c r="E1735" s="2">
        <f t="shared" si="108"/>
        <v>-2.377405646942667</v>
      </c>
      <c r="F1735" s="2">
        <f t="shared" si="109"/>
        <v>-1.3921388841724629</v>
      </c>
      <c r="I1735" s="2">
        <f t="shared" si="110"/>
        <v>0</v>
      </c>
      <c r="J1735" s="2">
        <f t="shared" si="111"/>
        <v>-1.8847722655575649</v>
      </c>
      <c r="K1735" s="2" t="e">
        <v>#N/A</v>
      </c>
    </row>
    <row r="1736" spans="1:11" x14ac:dyDescent="0.35">
      <c r="A1736" s="1" t="s">
        <v>2486</v>
      </c>
      <c r="B1736" s="1">
        <v>1.6187012701663499</v>
      </c>
      <c r="C1736" s="1">
        <v>1.80204804879605</v>
      </c>
      <c r="D1736" s="1">
        <v>-2.3326646958511699</v>
      </c>
      <c r="E1736" s="2">
        <f t="shared" si="108"/>
        <v>0.18334677862970006</v>
      </c>
      <c r="F1736" s="2">
        <f t="shared" si="109"/>
        <v>-3.9513659660175198</v>
      </c>
      <c r="I1736" s="2">
        <f t="shared" si="110"/>
        <v>0</v>
      </c>
      <c r="J1736" s="2">
        <f t="shared" si="111"/>
        <v>-1.8840095936939099</v>
      </c>
      <c r="K1736" s="2" t="e">
        <v>#N/A</v>
      </c>
    </row>
    <row r="1737" spans="1:11" x14ac:dyDescent="0.35">
      <c r="A1737" s="1" t="s">
        <v>6389</v>
      </c>
      <c r="B1737" s="1">
        <v>0.67916486433160805</v>
      </c>
      <c r="C1737" s="1">
        <v>-0.124587116029597</v>
      </c>
      <c r="D1737" s="1">
        <v>-2.2817523969096398</v>
      </c>
      <c r="E1737" s="2">
        <f t="shared" si="108"/>
        <v>-0.8037519803612051</v>
      </c>
      <c r="F1737" s="2">
        <f t="shared" si="109"/>
        <v>-2.960917261241248</v>
      </c>
      <c r="I1737" s="2">
        <f t="shared" si="110"/>
        <v>0</v>
      </c>
      <c r="J1737" s="2">
        <f t="shared" si="111"/>
        <v>-1.8823346208012266</v>
      </c>
      <c r="K1737" s="2" t="e">
        <v>#N/A</v>
      </c>
    </row>
    <row r="1738" spans="1:11" x14ac:dyDescent="0.35">
      <c r="A1738" s="1" t="s">
        <v>2856</v>
      </c>
      <c r="B1738" s="1">
        <v>-3.0413020428028698E-3</v>
      </c>
      <c r="C1738" s="1">
        <v>-2.8415784295899802</v>
      </c>
      <c r="D1738" s="1">
        <v>-0.92640482460556395</v>
      </c>
      <c r="E1738" s="2">
        <f t="shared" si="108"/>
        <v>-2.8385371275471774</v>
      </c>
      <c r="F1738" s="2">
        <f t="shared" si="109"/>
        <v>-0.92336352256276111</v>
      </c>
      <c r="I1738" s="2">
        <f t="shared" si="110"/>
        <v>0</v>
      </c>
      <c r="J1738" s="2">
        <f t="shared" si="111"/>
        <v>-1.8809503250549693</v>
      </c>
      <c r="K1738" s="2" t="e">
        <v>#N/A</v>
      </c>
    </row>
    <row r="1739" spans="1:11" x14ac:dyDescent="0.35">
      <c r="A1739" s="1" t="s">
        <v>3909</v>
      </c>
      <c r="B1739" s="1">
        <v>1.7210083917182599</v>
      </c>
      <c r="C1739" s="1">
        <v>-3.7912939565856701E-2</v>
      </c>
      <c r="D1739" s="1">
        <v>-0.281573341593579</v>
      </c>
      <c r="E1739" s="2">
        <f t="shared" si="108"/>
        <v>-1.7589213312841165</v>
      </c>
      <c r="F1739" s="2">
        <f t="shared" si="109"/>
        <v>-2.002581733311839</v>
      </c>
      <c r="I1739" s="2">
        <f t="shared" si="110"/>
        <v>0</v>
      </c>
      <c r="J1739" s="2">
        <f t="shared" si="111"/>
        <v>-1.8807515322979778</v>
      </c>
      <c r="K1739" s="2" t="e">
        <v>#N/A</v>
      </c>
    </row>
    <row r="1740" spans="1:11" x14ac:dyDescent="0.35">
      <c r="A1740" s="1" t="s">
        <v>6236</v>
      </c>
      <c r="B1740" s="1">
        <v>0.48181894368436701</v>
      </c>
      <c r="C1740" s="1">
        <v>-0.36223910124245701</v>
      </c>
      <c r="D1740" s="1">
        <v>-2.4351176319950598</v>
      </c>
      <c r="E1740" s="2">
        <f t="shared" si="108"/>
        <v>-0.84405804492682401</v>
      </c>
      <c r="F1740" s="2">
        <f t="shared" si="109"/>
        <v>-2.916936575679427</v>
      </c>
      <c r="I1740" s="2">
        <f t="shared" si="110"/>
        <v>0</v>
      </c>
      <c r="J1740" s="2">
        <f t="shared" si="111"/>
        <v>-1.8804973103031255</v>
      </c>
      <c r="K1740" s="2" t="e">
        <v>#N/A</v>
      </c>
    </row>
    <row r="1741" spans="1:11" x14ac:dyDescent="0.35">
      <c r="A1741" s="1" t="s">
        <v>702</v>
      </c>
      <c r="B1741" s="1">
        <v>-2.4095897380305402</v>
      </c>
      <c r="C1741" s="1">
        <v>-4.8768665713635002</v>
      </c>
      <c r="D1741" s="1">
        <v>-3.6998678999732002</v>
      </c>
      <c r="E1741" s="2">
        <f t="shared" si="108"/>
        <v>-2.46727683333296</v>
      </c>
      <c r="F1741" s="2">
        <f t="shared" si="109"/>
        <v>-1.29027816194266</v>
      </c>
      <c r="I1741" s="2">
        <f t="shared" si="110"/>
        <v>0</v>
      </c>
      <c r="J1741" s="2">
        <f t="shared" si="111"/>
        <v>-1.87877749763781</v>
      </c>
      <c r="K1741" s="2" t="e">
        <v>#N/A</v>
      </c>
    </row>
    <row r="1742" spans="1:11" x14ac:dyDescent="0.35">
      <c r="A1742" s="1" t="s">
        <v>2454</v>
      </c>
      <c r="B1742" s="1">
        <v>0.80527406035025795</v>
      </c>
      <c r="C1742" s="1">
        <v>0.707766420997754</v>
      </c>
      <c r="D1742" s="1">
        <v>-2.8537311604557298</v>
      </c>
      <c r="E1742" s="2">
        <f t="shared" si="108"/>
        <v>-9.750763935250395E-2</v>
      </c>
      <c r="F1742" s="2">
        <f t="shared" si="109"/>
        <v>-3.6590052208059878</v>
      </c>
      <c r="I1742" s="2">
        <f t="shared" si="110"/>
        <v>0</v>
      </c>
      <c r="J1742" s="2">
        <f t="shared" si="111"/>
        <v>-1.8782564300792459</v>
      </c>
      <c r="K1742" s="2" t="e">
        <v>#N/A</v>
      </c>
    </row>
    <row r="1743" spans="1:11" x14ac:dyDescent="0.35">
      <c r="A1743" s="1" t="s">
        <v>4832</v>
      </c>
      <c r="B1743" s="1">
        <v>0.49502210650696299</v>
      </c>
      <c r="C1743" s="1">
        <v>-0.80312943547776705</v>
      </c>
      <c r="D1743" s="1">
        <v>-1.9626610091993699</v>
      </c>
      <c r="E1743" s="2">
        <f t="shared" si="108"/>
        <v>-1.29815154198473</v>
      </c>
      <c r="F1743" s="2">
        <f t="shared" si="109"/>
        <v>-2.4576831157063328</v>
      </c>
      <c r="I1743" s="2">
        <f t="shared" si="110"/>
        <v>0</v>
      </c>
      <c r="J1743" s="2">
        <f t="shared" si="111"/>
        <v>-1.8779173288455313</v>
      </c>
      <c r="K1743" s="2" t="e">
        <v>#N/A</v>
      </c>
    </row>
    <row r="1744" spans="1:11" x14ac:dyDescent="0.35">
      <c r="A1744" s="1" t="s">
        <v>4529</v>
      </c>
      <c r="B1744" s="1">
        <v>0.65228343443789405</v>
      </c>
      <c r="C1744" s="1">
        <v>-0.77568814438539402</v>
      </c>
      <c r="D1744" s="1">
        <v>-1.6740146720681399</v>
      </c>
      <c r="E1744" s="2">
        <f t="shared" si="108"/>
        <v>-1.4279715788232881</v>
      </c>
      <c r="F1744" s="2">
        <f t="shared" si="109"/>
        <v>-2.3262981065060337</v>
      </c>
      <c r="I1744" s="2">
        <f t="shared" si="110"/>
        <v>0</v>
      </c>
      <c r="J1744" s="2">
        <f t="shared" si="111"/>
        <v>-1.877134842664661</v>
      </c>
      <c r="K1744" s="2" t="e">
        <v>#N/A</v>
      </c>
    </row>
    <row r="1745" spans="1:11" x14ac:dyDescent="0.35">
      <c r="A1745" s="1" t="s">
        <v>6400</v>
      </c>
      <c r="B1745" s="1">
        <v>0.97278714836038205</v>
      </c>
      <c r="C1745" s="1">
        <v>0.17207354342057599</v>
      </c>
      <c r="D1745" s="1">
        <v>-1.97937385655784</v>
      </c>
      <c r="E1745" s="2">
        <f t="shared" si="108"/>
        <v>-0.80071360493980603</v>
      </c>
      <c r="F1745" s="2">
        <f t="shared" si="109"/>
        <v>-2.9521610049182221</v>
      </c>
      <c r="I1745" s="2">
        <f t="shared" si="110"/>
        <v>0</v>
      </c>
      <c r="J1745" s="2">
        <f t="shared" si="111"/>
        <v>-1.8764373049290142</v>
      </c>
      <c r="K1745" s="2" t="e">
        <v>#N/A</v>
      </c>
    </row>
    <row r="1746" spans="1:11" x14ac:dyDescent="0.35">
      <c r="A1746" s="1" t="s">
        <v>982</v>
      </c>
      <c r="B1746" s="1">
        <v>-6.1268894189436596</v>
      </c>
      <c r="C1746" s="1">
        <v>-7.1023051185235797</v>
      </c>
      <c r="D1746" s="1">
        <v>-8.90374650619259</v>
      </c>
      <c r="E1746" s="2">
        <f t="shared" si="108"/>
        <v>-0.97541569957992014</v>
      </c>
      <c r="F1746" s="2">
        <f t="shared" si="109"/>
        <v>-2.7768570872489304</v>
      </c>
      <c r="I1746" s="2">
        <f t="shared" si="110"/>
        <v>0</v>
      </c>
      <c r="J1746" s="2">
        <f t="shared" si="111"/>
        <v>-1.8761363934144253</v>
      </c>
      <c r="K1746" s="2" t="e">
        <v>#N/A</v>
      </c>
    </row>
    <row r="1747" spans="1:11" x14ac:dyDescent="0.35">
      <c r="A1747" s="1" t="s">
        <v>4247</v>
      </c>
      <c r="B1747" s="1">
        <v>0.32255874213227598</v>
      </c>
      <c r="C1747" s="1">
        <v>-1.2390871703778801</v>
      </c>
      <c r="D1747" s="1">
        <v>-1.86667386545186</v>
      </c>
      <c r="E1747" s="2">
        <f t="shared" si="108"/>
        <v>-1.5616459125101561</v>
      </c>
      <c r="F1747" s="2">
        <f t="shared" si="109"/>
        <v>-2.189232607584136</v>
      </c>
      <c r="I1747" s="2">
        <f t="shared" si="110"/>
        <v>0</v>
      </c>
      <c r="J1747" s="2">
        <f t="shared" si="111"/>
        <v>-1.8754392600471461</v>
      </c>
      <c r="K1747" s="2" t="e">
        <v>#N/A</v>
      </c>
    </row>
    <row r="1748" spans="1:11" x14ac:dyDescent="0.35">
      <c r="A1748" s="1" t="s">
        <v>721</v>
      </c>
      <c r="B1748" s="1">
        <v>-3.6282373333766902</v>
      </c>
      <c r="C1748" s="1">
        <v>-6.0013229923136704</v>
      </c>
      <c r="D1748" s="1">
        <v>-5.0050961272142196</v>
      </c>
      <c r="E1748" s="2">
        <f t="shared" si="108"/>
        <v>-2.3730856589369802</v>
      </c>
      <c r="F1748" s="2">
        <f t="shared" si="109"/>
        <v>-1.3768587938375294</v>
      </c>
      <c r="I1748" s="2">
        <f t="shared" si="110"/>
        <v>0</v>
      </c>
      <c r="J1748" s="2">
        <f t="shared" si="111"/>
        <v>-1.8749722263872548</v>
      </c>
      <c r="K1748" s="2" t="e">
        <v>#N/A</v>
      </c>
    </row>
    <row r="1749" spans="1:11" x14ac:dyDescent="0.35">
      <c r="A1749" s="1" t="s">
        <v>3735</v>
      </c>
      <c r="B1749" s="1">
        <v>2.0665954677796199</v>
      </c>
      <c r="C1749" s="1">
        <v>0.19632245758292999</v>
      </c>
      <c r="D1749" s="1">
        <v>0.18896964869604399</v>
      </c>
      <c r="E1749" s="2">
        <f t="shared" si="108"/>
        <v>-1.8702730101966898</v>
      </c>
      <c r="F1749" s="2">
        <f t="shared" si="109"/>
        <v>-1.877625819083576</v>
      </c>
      <c r="I1749" s="2">
        <f t="shared" si="110"/>
        <v>0</v>
      </c>
      <c r="J1749" s="2">
        <f t="shared" si="111"/>
        <v>-1.873949414640133</v>
      </c>
      <c r="K1749" s="2" t="e">
        <v>#N/A</v>
      </c>
    </row>
    <row r="1750" spans="1:11" x14ac:dyDescent="0.35">
      <c r="A1750" s="1" t="s">
        <v>1804</v>
      </c>
      <c r="B1750" s="1">
        <v>1.7749538122283499</v>
      </c>
      <c r="C1750" s="1">
        <v>-2.3125365674021601</v>
      </c>
      <c r="D1750" s="1">
        <v>2.1151785168141699</v>
      </c>
      <c r="E1750" s="2">
        <f t="shared" si="108"/>
        <v>-4.08749037963051</v>
      </c>
      <c r="F1750" s="2">
        <f t="shared" si="109"/>
        <v>0.34022470458581999</v>
      </c>
      <c r="I1750" s="2">
        <f t="shared" si="110"/>
        <v>0</v>
      </c>
      <c r="J1750" s="2">
        <f t="shared" si="111"/>
        <v>-1.873632837522345</v>
      </c>
      <c r="K1750" s="2" t="e">
        <v>#N/A</v>
      </c>
    </row>
    <row r="1751" spans="1:11" x14ac:dyDescent="0.35">
      <c r="A1751" s="1" t="s">
        <v>3997</v>
      </c>
      <c r="B1751" s="1">
        <v>-0.57252048146930201</v>
      </c>
      <c r="C1751" s="1">
        <v>-2.27685081369625</v>
      </c>
      <c r="D1751" s="1">
        <v>-2.6112147961294201</v>
      </c>
      <c r="E1751" s="2">
        <f t="shared" si="108"/>
        <v>-1.7043303322269479</v>
      </c>
      <c r="F1751" s="2">
        <f t="shared" si="109"/>
        <v>-2.038694314660118</v>
      </c>
      <c r="I1751" s="2">
        <f t="shared" si="110"/>
        <v>0</v>
      </c>
      <c r="J1751" s="2">
        <f t="shared" si="111"/>
        <v>-1.8715123234435329</v>
      </c>
      <c r="K1751" s="2" t="e">
        <v>#N/A</v>
      </c>
    </row>
    <row r="1752" spans="1:11" x14ac:dyDescent="0.35">
      <c r="A1752" s="1" t="s">
        <v>1828</v>
      </c>
      <c r="B1752" s="1">
        <v>1.3266582160576801</v>
      </c>
      <c r="C1752" s="1">
        <v>-2.4908672827617599</v>
      </c>
      <c r="D1752" s="1">
        <v>1.40201402488708</v>
      </c>
      <c r="E1752" s="2">
        <f t="shared" si="108"/>
        <v>-3.8175254988194398</v>
      </c>
      <c r="F1752" s="2">
        <f t="shared" si="109"/>
        <v>7.5355808829399962E-2</v>
      </c>
      <c r="I1752" s="2">
        <f t="shared" si="110"/>
        <v>0</v>
      </c>
      <c r="J1752" s="2">
        <f t="shared" si="111"/>
        <v>-1.8710848449950199</v>
      </c>
      <c r="K1752" s="2" t="e">
        <v>#N/A</v>
      </c>
    </row>
    <row r="1753" spans="1:11" x14ac:dyDescent="0.35">
      <c r="A1753" s="1" t="s">
        <v>1980</v>
      </c>
      <c r="B1753" s="1">
        <v>1.11875354222158</v>
      </c>
      <c r="C1753" s="1">
        <v>-1.9706256705251599</v>
      </c>
      <c r="D1753" s="1">
        <v>0.46721318690654001</v>
      </c>
      <c r="E1753" s="2">
        <f t="shared" si="108"/>
        <v>-3.0893792127467399</v>
      </c>
      <c r="F1753" s="2">
        <f t="shared" si="109"/>
        <v>-0.65154035531503995</v>
      </c>
      <c r="I1753" s="2">
        <f t="shared" si="110"/>
        <v>0</v>
      </c>
      <c r="J1753" s="2">
        <f t="shared" si="111"/>
        <v>-1.8704597840308899</v>
      </c>
      <c r="K1753" s="2" t="e">
        <v>#N/A</v>
      </c>
    </row>
    <row r="1754" spans="1:11" x14ac:dyDescent="0.35">
      <c r="A1754" s="1" t="s">
        <v>4264</v>
      </c>
      <c r="B1754" s="1">
        <v>2.4878787242432399</v>
      </c>
      <c r="C1754" s="1">
        <v>0.93425134175804003</v>
      </c>
      <c r="D1754" s="1">
        <v>0.30082190568016998</v>
      </c>
      <c r="E1754" s="2">
        <f t="shared" si="108"/>
        <v>-1.5536273824851998</v>
      </c>
      <c r="F1754" s="2">
        <f t="shared" si="109"/>
        <v>-2.1870568185630699</v>
      </c>
      <c r="I1754" s="2">
        <f t="shared" si="110"/>
        <v>0</v>
      </c>
      <c r="J1754" s="2">
        <f t="shared" si="111"/>
        <v>-1.8703421005241347</v>
      </c>
      <c r="K1754" s="2" t="e">
        <v>#N/A</v>
      </c>
    </row>
    <row r="1755" spans="1:11" x14ac:dyDescent="0.35">
      <c r="A1755" s="1" t="s">
        <v>3569</v>
      </c>
      <c r="B1755" s="1">
        <v>1.6122292556731901</v>
      </c>
      <c r="C1755" s="1">
        <v>-0.36767521691257199</v>
      </c>
      <c r="D1755" s="1">
        <v>-0.14847347954047799</v>
      </c>
      <c r="E1755" s="2">
        <f t="shared" si="108"/>
        <v>-1.979904472585762</v>
      </c>
      <c r="F1755" s="2">
        <f t="shared" si="109"/>
        <v>-1.7607027352136682</v>
      </c>
      <c r="I1755" s="2">
        <f t="shared" si="110"/>
        <v>0</v>
      </c>
      <c r="J1755" s="2">
        <f t="shared" si="111"/>
        <v>-1.870303603899715</v>
      </c>
      <c r="K1755" s="2" t="e">
        <v>#N/A</v>
      </c>
    </row>
    <row r="1756" spans="1:11" x14ac:dyDescent="0.35">
      <c r="A1756" s="1" t="s">
        <v>3042</v>
      </c>
      <c r="B1756" s="1">
        <v>0.71243924079312004</v>
      </c>
      <c r="C1756" s="1">
        <v>-1.78897413493514</v>
      </c>
      <c r="D1756" s="1">
        <v>-0.52667469584842097</v>
      </c>
      <c r="E1756" s="2">
        <f t="shared" si="108"/>
        <v>-2.5014133757282599</v>
      </c>
      <c r="F1756" s="2">
        <f t="shared" si="109"/>
        <v>-1.2391139366415409</v>
      </c>
      <c r="I1756" s="2">
        <f t="shared" si="110"/>
        <v>0</v>
      </c>
      <c r="J1756" s="2">
        <f t="shared" si="111"/>
        <v>-1.8702636561849004</v>
      </c>
      <c r="K1756" s="2" t="e">
        <v>#N/A</v>
      </c>
    </row>
    <row r="1757" spans="1:11" x14ac:dyDescent="0.35">
      <c r="A1757" s="1" t="s">
        <v>3241</v>
      </c>
      <c r="B1757" s="1">
        <v>2.4100526445832</v>
      </c>
      <c r="C1757" s="1">
        <v>0.13228909652336199</v>
      </c>
      <c r="D1757" s="1">
        <v>0.950047165506544</v>
      </c>
      <c r="E1757" s="2">
        <f t="shared" si="108"/>
        <v>-2.2777635480598382</v>
      </c>
      <c r="F1757" s="2">
        <f t="shared" si="109"/>
        <v>-1.4600054790766559</v>
      </c>
      <c r="I1757" s="2">
        <f t="shared" si="110"/>
        <v>0</v>
      </c>
      <c r="J1757" s="2">
        <f t="shared" si="111"/>
        <v>-1.868884513568247</v>
      </c>
      <c r="K1757" s="2" t="e">
        <v>#N/A</v>
      </c>
    </row>
    <row r="1758" spans="1:11" x14ac:dyDescent="0.35">
      <c r="A1758" s="1" t="s">
        <v>2852</v>
      </c>
      <c r="B1758" s="1">
        <v>1.23820270978631</v>
      </c>
      <c r="C1758" s="1">
        <v>-1.6104912991317699</v>
      </c>
      <c r="D1758" s="1">
        <v>0.34995197317233701</v>
      </c>
      <c r="E1758" s="2">
        <f t="shared" si="108"/>
        <v>-2.8486940089180797</v>
      </c>
      <c r="F1758" s="2">
        <f t="shared" si="109"/>
        <v>-0.88825073661397291</v>
      </c>
      <c r="I1758" s="2">
        <f t="shared" si="110"/>
        <v>0</v>
      </c>
      <c r="J1758" s="2">
        <f t="shared" si="111"/>
        <v>-1.8684723727660262</v>
      </c>
      <c r="K1758" s="2" t="e">
        <v>#N/A</v>
      </c>
    </row>
    <row r="1759" spans="1:11" x14ac:dyDescent="0.35">
      <c r="A1759" s="1" t="s">
        <v>4804</v>
      </c>
      <c r="B1759" s="1">
        <v>0.82536690033875904</v>
      </c>
      <c r="C1759" s="1">
        <v>-0.48467851791049299</v>
      </c>
      <c r="D1759" s="1">
        <v>-1.6010516979082501</v>
      </c>
      <c r="E1759" s="2">
        <f t="shared" si="108"/>
        <v>-1.310045418249252</v>
      </c>
      <c r="F1759" s="2">
        <f t="shared" si="109"/>
        <v>-2.4264185982470092</v>
      </c>
      <c r="I1759" s="2">
        <f t="shared" si="110"/>
        <v>0</v>
      </c>
      <c r="J1759" s="2">
        <f t="shared" si="111"/>
        <v>-1.8682320082481305</v>
      </c>
      <c r="K1759" s="2" t="e">
        <v>#N/A</v>
      </c>
    </row>
    <row r="1760" spans="1:11" x14ac:dyDescent="0.35">
      <c r="A1760" s="1" t="s">
        <v>1881</v>
      </c>
      <c r="B1760" s="1">
        <v>2.7831395589221701</v>
      </c>
      <c r="C1760" s="1">
        <v>-0.68645877680882506</v>
      </c>
      <c r="D1760" s="1">
        <v>2.5167973004414801</v>
      </c>
      <c r="E1760" s="2">
        <f t="shared" si="108"/>
        <v>-3.4695983357309954</v>
      </c>
      <c r="F1760" s="2">
        <f t="shared" si="109"/>
        <v>-0.26634225848069004</v>
      </c>
      <c r="I1760" s="2">
        <f t="shared" si="110"/>
        <v>0</v>
      </c>
      <c r="J1760" s="2">
        <f t="shared" si="111"/>
        <v>-1.8679702971058427</v>
      </c>
      <c r="K1760" s="2" t="e">
        <v>#N/A</v>
      </c>
    </row>
    <row r="1761" spans="1:11" x14ac:dyDescent="0.35">
      <c r="A1761" s="1" t="s">
        <v>3843</v>
      </c>
      <c r="B1761" s="1">
        <v>1.7882976840838301</v>
      </c>
      <c r="C1761" s="1">
        <v>-1.20935586299504E-2</v>
      </c>
      <c r="D1761" s="1">
        <v>-0.14606010391877799</v>
      </c>
      <c r="E1761" s="2">
        <f t="shared" si="108"/>
        <v>-1.8003912427137805</v>
      </c>
      <c r="F1761" s="2">
        <f t="shared" si="109"/>
        <v>-1.9343577880026079</v>
      </c>
      <c r="I1761" s="2">
        <f t="shared" si="110"/>
        <v>0</v>
      </c>
      <c r="J1761" s="2">
        <f t="shared" si="111"/>
        <v>-1.8673745153581942</v>
      </c>
      <c r="K1761" s="2" t="e">
        <v>#N/A</v>
      </c>
    </row>
    <row r="1762" spans="1:11" x14ac:dyDescent="0.35">
      <c r="A1762" s="1" t="s">
        <v>5325</v>
      </c>
      <c r="B1762" s="1">
        <v>1.39808579111744</v>
      </c>
      <c r="C1762" s="1">
        <v>0.27078389411570702</v>
      </c>
      <c r="D1762" s="1">
        <v>-1.20902489278999</v>
      </c>
      <c r="E1762" s="2">
        <f t="shared" si="108"/>
        <v>-1.127301897001733</v>
      </c>
      <c r="F1762" s="2">
        <f t="shared" si="109"/>
        <v>-2.6071106839074298</v>
      </c>
      <c r="I1762" s="2">
        <f t="shared" si="110"/>
        <v>0</v>
      </c>
      <c r="J1762" s="2">
        <f t="shared" si="111"/>
        <v>-1.8672062904545814</v>
      </c>
      <c r="K1762" s="2" t="e">
        <v>#N/A</v>
      </c>
    </row>
    <row r="1763" spans="1:11" x14ac:dyDescent="0.35">
      <c r="A1763" s="1" t="s">
        <v>3202</v>
      </c>
      <c r="B1763" s="1">
        <v>2.9541676434063899</v>
      </c>
      <c r="C1763" s="1">
        <v>0.63595713568874601</v>
      </c>
      <c r="D1763" s="1">
        <v>1.53850176086562</v>
      </c>
      <c r="E1763" s="2">
        <f t="shared" si="108"/>
        <v>-2.318210507717644</v>
      </c>
      <c r="F1763" s="2">
        <f t="shared" si="109"/>
        <v>-1.41566588254077</v>
      </c>
      <c r="I1763" s="2">
        <f t="shared" si="110"/>
        <v>0</v>
      </c>
      <c r="J1763" s="2">
        <f t="shared" si="111"/>
        <v>-1.866938195129207</v>
      </c>
      <c r="K1763" s="2" t="e">
        <v>#N/A</v>
      </c>
    </row>
    <row r="1764" spans="1:11" x14ac:dyDescent="0.35">
      <c r="A1764" s="1" t="s">
        <v>3035</v>
      </c>
      <c r="B1764" s="1">
        <v>0.82910094208324403</v>
      </c>
      <c r="C1764" s="1">
        <v>-1.68612742308985</v>
      </c>
      <c r="D1764" s="1">
        <v>-0.38714092994875499</v>
      </c>
      <c r="E1764" s="2">
        <f t="shared" si="108"/>
        <v>-2.515228365173094</v>
      </c>
      <c r="F1764" s="2">
        <f t="shared" si="109"/>
        <v>-1.216241872031999</v>
      </c>
      <c r="I1764" s="2">
        <f t="shared" si="110"/>
        <v>0</v>
      </c>
      <c r="J1764" s="2">
        <f t="shared" si="111"/>
        <v>-1.8657351186025464</v>
      </c>
      <c r="K1764" s="2" t="e">
        <v>#N/A</v>
      </c>
    </row>
    <row r="1765" spans="1:11" x14ac:dyDescent="0.35">
      <c r="A1765" s="1" t="s">
        <v>3497</v>
      </c>
      <c r="B1765" s="1">
        <v>3.0403183547658901</v>
      </c>
      <c r="C1765" s="1">
        <v>0.99040627902077505</v>
      </c>
      <c r="D1765" s="1">
        <v>1.3617352003668</v>
      </c>
      <c r="E1765" s="2">
        <f t="shared" si="108"/>
        <v>-2.049912075745115</v>
      </c>
      <c r="F1765" s="2">
        <f t="shared" si="109"/>
        <v>-1.6785831543990901</v>
      </c>
      <c r="I1765" s="2">
        <f t="shared" si="110"/>
        <v>0</v>
      </c>
      <c r="J1765" s="2">
        <f t="shared" si="111"/>
        <v>-1.8642476150721026</v>
      </c>
      <c r="K1765" s="2" t="e">
        <v>#N/A</v>
      </c>
    </row>
    <row r="1766" spans="1:11" x14ac:dyDescent="0.35">
      <c r="A1766" s="1" t="s">
        <v>5647</v>
      </c>
      <c r="B1766" s="1">
        <v>1.65730973783131</v>
      </c>
      <c r="C1766" s="1">
        <v>0.64211279344075101</v>
      </c>
      <c r="D1766" s="1">
        <v>-1.0549339794653101</v>
      </c>
      <c r="E1766" s="2">
        <f t="shared" si="108"/>
        <v>-1.0151969443905591</v>
      </c>
      <c r="F1766" s="2">
        <f t="shared" si="109"/>
        <v>-2.7122437172966203</v>
      </c>
      <c r="I1766" s="2">
        <f t="shared" si="110"/>
        <v>0</v>
      </c>
      <c r="J1766" s="2">
        <f t="shared" si="111"/>
        <v>-1.8637203308435897</v>
      </c>
      <c r="K1766" s="2" t="e">
        <v>#N/A</v>
      </c>
    </row>
    <row r="1767" spans="1:11" x14ac:dyDescent="0.35">
      <c r="A1767" s="1" t="s">
        <v>3594</v>
      </c>
      <c r="B1767" s="1">
        <v>2.12584914100609</v>
      </c>
      <c r="C1767" s="1">
        <v>0.16030881492542701</v>
      </c>
      <c r="D1767" s="1">
        <v>0.36439627519798101</v>
      </c>
      <c r="E1767" s="2">
        <f t="shared" si="108"/>
        <v>-1.965540326080663</v>
      </c>
      <c r="F1767" s="2">
        <f t="shared" si="109"/>
        <v>-1.761452865808109</v>
      </c>
      <c r="I1767" s="2">
        <f t="shared" si="110"/>
        <v>0</v>
      </c>
      <c r="J1767" s="2">
        <f t="shared" si="111"/>
        <v>-1.8634965959443859</v>
      </c>
      <c r="K1767" s="2" t="e">
        <v>#N/A</v>
      </c>
    </row>
    <row r="1768" spans="1:11" x14ac:dyDescent="0.35">
      <c r="A1768" s="1" t="s">
        <v>3922</v>
      </c>
      <c r="B1768" s="1">
        <v>1.05066914211198</v>
      </c>
      <c r="C1768" s="1">
        <v>-0.69780132941165596</v>
      </c>
      <c r="D1768" s="1">
        <v>-0.92723818561068505</v>
      </c>
      <c r="E1768" s="2">
        <f t="shared" si="108"/>
        <v>-1.7484704715236359</v>
      </c>
      <c r="F1768" s="2">
        <f t="shared" si="109"/>
        <v>-1.9779073277226651</v>
      </c>
      <c r="I1768" s="2">
        <f t="shared" si="110"/>
        <v>0</v>
      </c>
      <c r="J1768" s="2">
        <f t="shared" si="111"/>
        <v>-1.8631888996231505</v>
      </c>
      <c r="K1768" s="2" t="e">
        <v>#N/A</v>
      </c>
    </row>
    <row r="1769" spans="1:11" x14ac:dyDescent="0.35">
      <c r="A1769" s="1" t="s">
        <v>3701</v>
      </c>
      <c r="B1769" s="1">
        <v>2.64191133815766</v>
      </c>
      <c r="C1769" s="1">
        <v>0.74689996811096704</v>
      </c>
      <c r="D1769" s="1">
        <v>0.81099379511051195</v>
      </c>
      <c r="E1769" s="2">
        <f t="shared" si="108"/>
        <v>-1.8950113700466931</v>
      </c>
      <c r="F1769" s="2">
        <f t="shared" si="109"/>
        <v>-1.830917543047148</v>
      </c>
      <c r="I1769" s="2">
        <f t="shared" si="110"/>
        <v>0</v>
      </c>
      <c r="J1769" s="2">
        <f t="shared" si="111"/>
        <v>-1.8629644565469206</v>
      </c>
      <c r="K1769" s="2" t="e">
        <v>#N/A</v>
      </c>
    </row>
    <row r="1770" spans="1:11" x14ac:dyDescent="0.35">
      <c r="A1770" s="1" t="s">
        <v>3200</v>
      </c>
      <c r="B1770" s="1">
        <v>1.8062981888727301</v>
      </c>
      <c r="C1770" s="1">
        <v>-0.51415423285638495</v>
      </c>
      <c r="D1770" s="1">
        <v>0.40154427680622501</v>
      </c>
      <c r="E1770" s="2">
        <f t="shared" si="108"/>
        <v>-2.3204524217291151</v>
      </c>
      <c r="F1770" s="2">
        <f t="shared" si="109"/>
        <v>-1.4047539120665051</v>
      </c>
      <c r="I1770" s="2">
        <f t="shared" si="110"/>
        <v>0</v>
      </c>
      <c r="J1770" s="2">
        <f t="shared" si="111"/>
        <v>-1.8626031668978102</v>
      </c>
      <c r="K1770" s="2" t="e">
        <v>#N/A</v>
      </c>
    </row>
    <row r="1771" spans="1:11" x14ac:dyDescent="0.35">
      <c r="A1771" s="1" t="s">
        <v>2388</v>
      </c>
      <c r="B1771" s="1">
        <v>1.3412419095510899</v>
      </c>
      <c r="C1771" s="1">
        <v>0.80636014216034602</v>
      </c>
      <c r="D1771" s="1">
        <v>-1.84635676751353</v>
      </c>
      <c r="E1771" s="2">
        <f t="shared" si="108"/>
        <v>-0.53488176739074389</v>
      </c>
      <c r="F1771" s="2">
        <f t="shared" si="109"/>
        <v>-3.1875986770646199</v>
      </c>
      <c r="I1771" s="2">
        <f t="shared" si="110"/>
        <v>0</v>
      </c>
      <c r="J1771" s="2">
        <f t="shared" si="111"/>
        <v>-1.8612402222276818</v>
      </c>
      <c r="K1771" s="2" t="e">
        <v>#N/A</v>
      </c>
    </row>
    <row r="1772" spans="1:11" x14ac:dyDescent="0.35">
      <c r="A1772" s="1" t="s">
        <v>4384</v>
      </c>
      <c r="B1772" s="1">
        <v>1.19079543272962</v>
      </c>
      <c r="C1772" s="1">
        <v>-0.30015197288391798</v>
      </c>
      <c r="D1772" s="1">
        <v>-1.04047420807365</v>
      </c>
      <c r="E1772" s="2">
        <f t="shared" si="108"/>
        <v>-1.4909474056135379</v>
      </c>
      <c r="F1772" s="2">
        <f t="shared" si="109"/>
        <v>-2.2312696408032702</v>
      </c>
      <c r="I1772" s="2">
        <f t="shared" si="110"/>
        <v>0</v>
      </c>
      <c r="J1772" s="2">
        <f t="shared" si="111"/>
        <v>-1.8611085232084039</v>
      </c>
      <c r="K1772" s="2" t="e">
        <v>#N/A</v>
      </c>
    </row>
    <row r="1773" spans="1:11" x14ac:dyDescent="0.35">
      <c r="A1773" s="1" t="s">
        <v>3444</v>
      </c>
      <c r="B1773" s="1">
        <v>1.59957482320557</v>
      </c>
      <c r="C1773" s="1">
        <v>-0.49025155909061402</v>
      </c>
      <c r="D1773" s="1">
        <v>-3.2618875186659999E-2</v>
      </c>
      <c r="E1773" s="2">
        <f t="shared" si="108"/>
        <v>-2.089826382296184</v>
      </c>
      <c r="F1773" s="2">
        <f t="shared" si="109"/>
        <v>-1.6321936983922301</v>
      </c>
      <c r="I1773" s="2">
        <f t="shared" si="110"/>
        <v>0</v>
      </c>
      <c r="J1773" s="2">
        <f t="shared" si="111"/>
        <v>-1.8610100403442069</v>
      </c>
      <c r="K1773" s="2" t="e">
        <v>#N/A</v>
      </c>
    </row>
    <row r="1774" spans="1:11" x14ac:dyDescent="0.35">
      <c r="A1774" s="1" t="s">
        <v>4147</v>
      </c>
      <c r="B1774" s="1">
        <v>1.13512345618899</v>
      </c>
      <c r="C1774" s="1">
        <v>-0.48151275796730197</v>
      </c>
      <c r="D1774" s="1">
        <v>-0.96950478434240495</v>
      </c>
      <c r="E1774" s="2">
        <f t="shared" si="108"/>
        <v>-1.616636214156292</v>
      </c>
      <c r="F1774" s="2">
        <f t="shared" si="109"/>
        <v>-2.1046282405313947</v>
      </c>
      <c r="I1774" s="2">
        <f t="shared" si="110"/>
        <v>0</v>
      </c>
      <c r="J1774" s="2">
        <f t="shared" si="111"/>
        <v>-1.8606322273438434</v>
      </c>
      <c r="K1774" s="2" t="e">
        <v>#N/A</v>
      </c>
    </row>
    <row r="1775" spans="1:11" x14ac:dyDescent="0.35">
      <c r="A1775" s="1" t="s">
        <v>3270</v>
      </c>
      <c r="B1775" s="1">
        <v>-0.38487679229550997</v>
      </c>
      <c r="C1775" s="1">
        <v>-2.6316625514776701</v>
      </c>
      <c r="D1775" s="1">
        <v>-1.8582747851926</v>
      </c>
      <c r="E1775" s="2">
        <f t="shared" si="108"/>
        <v>-2.2467857591821603</v>
      </c>
      <c r="F1775" s="2">
        <f t="shared" si="109"/>
        <v>-1.4733979928970902</v>
      </c>
      <c r="I1775" s="2">
        <f t="shared" si="110"/>
        <v>0</v>
      </c>
      <c r="J1775" s="2">
        <f t="shared" si="111"/>
        <v>-1.8600918760396252</v>
      </c>
      <c r="K1775" s="2" t="e">
        <v>#N/A</v>
      </c>
    </row>
    <row r="1776" spans="1:11" x14ac:dyDescent="0.35">
      <c r="A1776" s="1" t="s">
        <v>4765</v>
      </c>
      <c r="B1776" s="1">
        <v>1.80563400798271</v>
      </c>
      <c r="C1776" s="1">
        <v>0.47579794960072702</v>
      </c>
      <c r="D1776" s="1">
        <v>-0.58422174446038899</v>
      </c>
      <c r="E1776" s="2">
        <f t="shared" si="108"/>
        <v>-1.329836058381983</v>
      </c>
      <c r="F1776" s="2">
        <f t="shared" si="109"/>
        <v>-2.3898557524430988</v>
      </c>
      <c r="I1776" s="2">
        <f t="shared" si="110"/>
        <v>0</v>
      </c>
      <c r="J1776" s="2">
        <f t="shared" si="111"/>
        <v>-1.8598459054125409</v>
      </c>
      <c r="K1776" s="2" t="e">
        <v>#N/A</v>
      </c>
    </row>
    <row r="1777" spans="1:11" x14ac:dyDescent="0.35">
      <c r="A1777" s="1" t="s">
        <v>5506</v>
      </c>
      <c r="B1777" s="1">
        <v>0.81431102593217197</v>
      </c>
      <c r="C1777" s="1">
        <v>-0.247650778521599</v>
      </c>
      <c r="D1777" s="1">
        <v>-1.8419934758499601</v>
      </c>
      <c r="E1777" s="2">
        <f t="shared" si="108"/>
        <v>-1.0619618044537709</v>
      </c>
      <c r="F1777" s="2">
        <f t="shared" si="109"/>
        <v>-2.6563045017821318</v>
      </c>
      <c r="I1777" s="2">
        <f t="shared" si="110"/>
        <v>0</v>
      </c>
      <c r="J1777" s="2">
        <f t="shared" si="111"/>
        <v>-1.8591331531179514</v>
      </c>
      <c r="K1777" s="2" t="e">
        <v>#N/A</v>
      </c>
    </row>
    <row r="1778" spans="1:11" x14ac:dyDescent="0.35">
      <c r="A1778" s="1" t="s">
        <v>4444</v>
      </c>
      <c r="B1778" s="1">
        <v>1.85564538639475</v>
      </c>
      <c r="C1778" s="1">
        <v>0.39269365990147798</v>
      </c>
      <c r="D1778" s="1">
        <v>-0.39931317506791703</v>
      </c>
      <c r="E1778" s="2">
        <f t="shared" si="108"/>
        <v>-1.4629517264932721</v>
      </c>
      <c r="F1778" s="2">
        <f t="shared" si="109"/>
        <v>-2.2549585614626668</v>
      </c>
      <c r="I1778" s="2">
        <f t="shared" si="110"/>
        <v>0</v>
      </c>
      <c r="J1778" s="2">
        <f t="shared" si="111"/>
        <v>-1.8589551439779695</v>
      </c>
      <c r="K1778" s="2" t="e">
        <v>#N/A</v>
      </c>
    </row>
    <row r="1779" spans="1:11" x14ac:dyDescent="0.35">
      <c r="A1779" s="1" t="s">
        <v>3357</v>
      </c>
      <c r="B1779" s="1">
        <v>1.71926827523431</v>
      </c>
      <c r="C1779" s="1">
        <v>-0.45349825695895901</v>
      </c>
      <c r="D1779" s="1">
        <v>0.174552516609499</v>
      </c>
      <c r="E1779" s="2">
        <f t="shared" si="108"/>
        <v>-2.1727665321932692</v>
      </c>
      <c r="F1779" s="2">
        <f t="shared" si="109"/>
        <v>-1.544715758624811</v>
      </c>
      <c r="I1779" s="2">
        <f t="shared" si="110"/>
        <v>0</v>
      </c>
      <c r="J1779" s="2">
        <f t="shared" si="111"/>
        <v>-1.8587411454090401</v>
      </c>
      <c r="K1779" s="2" t="e">
        <v>#N/A</v>
      </c>
    </row>
    <row r="1780" spans="1:11" x14ac:dyDescent="0.35">
      <c r="A1780" s="1" t="s">
        <v>4248</v>
      </c>
      <c r="B1780" s="1">
        <v>1.1323833860496999</v>
      </c>
      <c r="C1780" s="1">
        <v>-0.4290410939057</v>
      </c>
      <c r="D1780" s="1">
        <v>-1.02366474818041</v>
      </c>
      <c r="E1780" s="2">
        <f t="shared" si="108"/>
        <v>-1.5614244799554</v>
      </c>
      <c r="F1780" s="2">
        <f t="shared" si="109"/>
        <v>-2.1560481342301099</v>
      </c>
      <c r="I1780" s="2">
        <f t="shared" si="110"/>
        <v>0</v>
      </c>
      <c r="J1780" s="2">
        <f t="shared" si="111"/>
        <v>-1.8587363070927549</v>
      </c>
      <c r="K1780" s="2" t="e">
        <v>#N/A</v>
      </c>
    </row>
    <row r="1781" spans="1:11" x14ac:dyDescent="0.35">
      <c r="A1781" s="1" t="s">
        <v>3990</v>
      </c>
      <c r="B1781" s="1">
        <v>1.13260225455404</v>
      </c>
      <c r="C1781" s="1">
        <v>-0.57312975200673399</v>
      </c>
      <c r="D1781" s="1">
        <v>-0.87599370599134696</v>
      </c>
      <c r="E1781" s="2">
        <f t="shared" si="108"/>
        <v>-1.705732006560774</v>
      </c>
      <c r="F1781" s="2">
        <f t="shared" si="109"/>
        <v>-2.0085959605453869</v>
      </c>
      <c r="I1781" s="2">
        <f t="shared" si="110"/>
        <v>0</v>
      </c>
      <c r="J1781" s="2">
        <f t="shared" si="111"/>
        <v>-1.8571639835530804</v>
      </c>
      <c r="K1781" s="2" t="e">
        <v>#N/A</v>
      </c>
    </row>
    <row r="1782" spans="1:11" x14ac:dyDescent="0.35">
      <c r="A1782" s="1" t="s">
        <v>3981</v>
      </c>
      <c r="B1782" s="1">
        <v>0.242398116314783</v>
      </c>
      <c r="C1782" s="1">
        <v>-1.4686715339834</v>
      </c>
      <c r="D1782" s="1">
        <v>-1.7585969230110901</v>
      </c>
      <c r="E1782" s="2">
        <f t="shared" si="108"/>
        <v>-1.711069650298183</v>
      </c>
      <c r="F1782" s="2">
        <f t="shared" si="109"/>
        <v>-2.0009950393258729</v>
      </c>
      <c r="I1782" s="2">
        <f t="shared" si="110"/>
        <v>0</v>
      </c>
      <c r="J1782" s="2">
        <f t="shared" si="111"/>
        <v>-1.8560323448120279</v>
      </c>
      <c r="K1782" s="2" t="e">
        <v>#N/A</v>
      </c>
    </row>
    <row r="1783" spans="1:11" x14ac:dyDescent="0.35">
      <c r="A1783" s="1" t="s">
        <v>880</v>
      </c>
      <c r="B1783" s="1">
        <v>-4.1533343616623899</v>
      </c>
      <c r="C1783" s="1">
        <v>-5.6316140378838799</v>
      </c>
      <c r="D1783" s="1">
        <v>-6.3855182187562702</v>
      </c>
      <c r="E1783" s="2">
        <f t="shared" si="108"/>
        <v>-1.47827967622149</v>
      </c>
      <c r="F1783" s="2">
        <f t="shared" si="109"/>
        <v>-2.2321838570938803</v>
      </c>
      <c r="I1783" s="2">
        <f t="shared" si="110"/>
        <v>0</v>
      </c>
      <c r="J1783" s="2">
        <f t="shared" si="111"/>
        <v>-1.8552317666576852</v>
      </c>
      <c r="K1783" s="2" t="e">
        <v>#N/A</v>
      </c>
    </row>
    <row r="1784" spans="1:11" x14ac:dyDescent="0.35">
      <c r="A1784" s="1" t="s">
        <v>3934</v>
      </c>
      <c r="B1784" s="1">
        <v>1.2652433087409101</v>
      </c>
      <c r="C1784" s="1">
        <v>-0.475090762248015</v>
      </c>
      <c r="D1784" s="1">
        <v>-0.69751867663849598</v>
      </c>
      <c r="E1784" s="2">
        <f t="shared" si="108"/>
        <v>-1.740334070988925</v>
      </c>
      <c r="F1784" s="2">
        <f t="shared" si="109"/>
        <v>-1.962761985379406</v>
      </c>
      <c r="I1784" s="2">
        <f t="shared" si="110"/>
        <v>0</v>
      </c>
      <c r="J1784" s="2">
        <f t="shared" si="111"/>
        <v>-1.8515480281841654</v>
      </c>
      <c r="K1784" s="2" t="e">
        <v>#N/A</v>
      </c>
    </row>
    <row r="1785" spans="1:11" x14ac:dyDescent="0.35">
      <c r="A1785" s="1" t="s">
        <v>1966</v>
      </c>
      <c r="B1785" s="1">
        <v>1.0182063617666799</v>
      </c>
      <c r="C1785" s="1">
        <v>-2.1299234681290899</v>
      </c>
      <c r="D1785" s="1">
        <v>0.463782893211862</v>
      </c>
      <c r="E1785" s="2">
        <f t="shared" si="108"/>
        <v>-3.1481298298957698</v>
      </c>
      <c r="F1785" s="2">
        <f t="shared" si="109"/>
        <v>-0.55442346855481794</v>
      </c>
      <c r="I1785" s="2">
        <f t="shared" si="110"/>
        <v>0</v>
      </c>
      <c r="J1785" s="2">
        <f t="shared" si="111"/>
        <v>-1.8512766492252939</v>
      </c>
      <c r="K1785" s="2" t="e">
        <v>#N/A</v>
      </c>
    </row>
    <row r="1786" spans="1:11" x14ac:dyDescent="0.35">
      <c r="A1786" s="1" t="s">
        <v>3785</v>
      </c>
      <c r="B1786" s="1">
        <v>0.90493856068217204</v>
      </c>
      <c r="C1786" s="1">
        <v>-0.933773015227087</v>
      </c>
      <c r="D1786" s="1">
        <v>-0.95744317823745395</v>
      </c>
      <c r="E1786" s="2">
        <f t="shared" si="108"/>
        <v>-1.8387115759092589</v>
      </c>
      <c r="F1786" s="2">
        <f t="shared" si="109"/>
        <v>-1.862381738919626</v>
      </c>
      <c r="I1786" s="2">
        <f t="shared" si="110"/>
        <v>0</v>
      </c>
      <c r="J1786" s="2">
        <f t="shared" si="111"/>
        <v>-1.8505466574144425</v>
      </c>
      <c r="K1786" s="2" t="e">
        <v>#N/A</v>
      </c>
    </row>
    <row r="1787" spans="1:11" x14ac:dyDescent="0.35">
      <c r="A1787" s="1" t="s">
        <v>3984</v>
      </c>
      <c r="B1787" s="1">
        <v>0.48914470547739097</v>
      </c>
      <c r="C1787" s="1">
        <v>-1.2204814497444001</v>
      </c>
      <c r="D1787" s="1">
        <v>-1.5005745993325299</v>
      </c>
      <c r="E1787" s="2">
        <f t="shared" si="108"/>
        <v>-1.7096261552217911</v>
      </c>
      <c r="F1787" s="2">
        <f t="shared" si="109"/>
        <v>-1.9897193048099209</v>
      </c>
      <c r="I1787" s="2">
        <f t="shared" si="110"/>
        <v>0</v>
      </c>
      <c r="J1787" s="2">
        <f t="shared" si="111"/>
        <v>-1.849672730015856</v>
      </c>
      <c r="K1787" s="2" t="e">
        <v>#N/A</v>
      </c>
    </row>
    <row r="1788" spans="1:11" x14ac:dyDescent="0.35">
      <c r="A1788" s="1" t="s">
        <v>4911</v>
      </c>
      <c r="B1788" s="1">
        <v>1.68627362087442</v>
      </c>
      <c r="C1788" s="1">
        <v>0.421388511569254</v>
      </c>
      <c r="D1788" s="1">
        <v>-0.74768660976214696</v>
      </c>
      <c r="E1788" s="2">
        <f t="shared" si="108"/>
        <v>-1.2648851093051661</v>
      </c>
      <c r="F1788" s="2">
        <f t="shared" si="109"/>
        <v>-2.4339602306365671</v>
      </c>
      <c r="I1788" s="2">
        <f t="shared" si="110"/>
        <v>0</v>
      </c>
      <c r="J1788" s="2">
        <f t="shared" si="111"/>
        <v>-1.8494226699708665</v>
      </c>
      <c r="K1788" s="2" t="e">
        <v>#N/A</v>
      </c>
    </row>
    <row r="1789" spans="1:11" x14ac:dyDescent="0.35">
      <c r="A1789" s="1" t="s">
        <v>5894</v>
      </c>
      <c r="B1789" s="1">
        <v>1.3480676661003701</v>
      </c>
      <c r="C1789" s="1">
        <v>0.40819469764607802</v>
      </c>
      <c r="D1789" s="1">
        <v>-1.4108151087152201</v>
      </c>
      <c r="E1789" s="2">
        <f t="shared" si="108"/>
        <v>-0.93987296845429213</v>
      </c>
      <c r="F1789" s="2">
        <f t="shared" si="109"/>
        <v>-2.7588827748155902</v>
      </c>
      <c r="I1789" s="2">
        <f t="shared" si="110"/>
        <v>0</v>
      </c>
      <c r="J1789" s="2">
        <f t="shared" si="111"/>
        <v>-1.8493778716349412</v>
      </c>
      <c r="K1789" s="2" t="e">
        <v>#N/A</v>
      </c>
    </row>
    <row r="1790" spans="1:11" x14ac:dyDescent="0.35">
      <c r="A1790" s="1" t="s">
        <v>669</v>
      </c>
      <c r="B1790" s="1">
        <v>-7.1547514989699899</v>
      </c>
      <c r="C1790" s="1">
        <v>-9.8989500004472593</v>
      </c>
      <c r="D1790" s="1">
        <v>-8.1088433118839198</v>
      </c>
      <c r="E1790" s="2">
        <f t="shared" si="108"/>
        <v>-2.7441985014772694</v>
      </c>
      <c r="F1790" s="2">
        <f t="shared" si="109"/>
        <v>-0.95409181291392997</v>
      </c>
      <c r="I1790" s="2">
        <f t="shared" si="110"/>
        <v>0</v>
      </c>
      <c r="J1790" s="2">
        <f t="shared" si="111"/>
        <v>-1.8491451571955997</v>
      </c>
      <c r="K1790" s="2" t="e">
        <v>#N/A</v>
      </c>
    </row>
    <row r="1791" spans="1:11" x14ac:dyDescent="0.35">
      <c r="A1791" s="1" t="s">
        <v>2954</v>
      </c>
      <c r="B1791" s="1">
        <v>1.69197436818547</v>
      </c>
      <c r="C1791" s="1">
        <v>-0.94791623146022297</v>
      </c>
      <c r="D1791" s="1">
        <v>0.63618365638212004</v>
      </c>
      <c r="E1791" s="2">
        <f t="shared" si="108"/>
        <v>-2.6398905996456929</v>
      </c>
      <c r="F1791" s="2">
        <f t="shared" si="109"/>
        <v>-1.05579071180335</v>
      </c>
      <c r="I1791" s="2">
        <f t="shared" si="110"/>
        <v>0</v>
      </c>
      <c r="J1791" s="2">
        <f t="shared" si="111"/>
        <v>-1.8478406557245215</v>
      </c>
      <c r="K1791" s="2" t="e">
        <v>#N/A</v>
      </c>
    </row>
    <row r="1792" spans="1:11" x14ac:dyDescent="0.35">
      <c r="A1792" s="1" t="s">
        <v>2017</v>
      </c>
      <c r="B1792" s="1">
        <v>-0.207595852289611</v>
      </c>
      <c r="C1792" s="1">
        <v>-3.1525046880277499</v>
      </c>
      <c r="D1792" s="1">
        <v>-0.95539312528179299</v>
      </c>
      <c r="E1792" s="2">
        <f t="shared" si="108"/>
        <v>-2.944908835738139</v>
      </c>
      <c r="F1792" s="2">
        <f t="shared" si="109"/>
        <v>-0.74779727299218202</v>
      </c>
      <c r="I1792" s="2">
        <f t="shared" si="110"/>
        <v>0</v>
      </c>
      <c r="J1792" s="2">
        <f t="shared" si="111"/>
        <v>-1.8463530543651605</v>
      </c>
      <c r="K1792" s="2" t="e">
        <v>#N/A</v>
      </c>
    </row>
    <row r="1793" spans="1:11" x14ac:dyDescent="0.35">
      <c r="A1793" s="1" t="s">
        <v>3910</v>
      </c>
      <c r="B1793" s="1">
        <v>1.97940243565329</v>
      </c>
      <c r="C1793" s="1">
        <v>0.220613216706916</v>
      </c>
      <c r="D1793" s="1">
        <v>4.5807165024698601E-2</v>
      </c>
      <c r="E1793" s="2">
        <f t="shared" si="108"/>
        <v>-1.7587892189463741</v>
      </c>
      <c r="F1793" s="2">
        <f t="shared" si="109"/>
        <v>-1.9335952706285915</v>
      </c>
      <c r="I1793" s="2">
        <f t="shared" si="110"/>
        <v>0</v>
      </c>
      <c r="J1793" s="2">
        <f t="shared" si="111"/>
        <v>-1.8461922447874828</v>
      </c>
      <c r="K1793" s="2" t="e">
        <v>#N/A</v>
      </c>
    </row>
    <row r="1794" spans="1:11" x14ac:dyDescent="0.35">
      <c r="A1794" s="1" t="s">
        <v>4367</v>
      </c>
      <c r="B1794" s="1">
        <v>1.57802856167871</v>
      </c>
      <c r="C1794" s="1">
        <v>7.7674220186040199E-2</v>
      </c>
      <c r="D1794" s="1">
        <v>-0.613184895281779</v>
      </c>
      <c r="E1794" s="2">
        <f t="shared" si="108"/>
        <v>-1.5003543414926699</v>
      </c>
      <c r="F1794" s="2">
        <f t="shared" si="109"/>
        <v>-2.1912134569604889</v>
      </c>
      <c r="I1794" s="2">
        <f t="shared" si="110"/>
        <v>0</v>
      </c>
      <c r="J1794" s="2">
        <f t="shared" si="111"/>
        <v>-1.8457838992265794</v>
      </c>
      <c r="K1794" s="2" t="e">
        <v>#N/A</v>
      </c>
    </row>
    <row r="1795" spans="1:11" x14ac:dyDescent="0.35">
      <c r="A1795" s="1" t="s">
        <v>3369</v>
      </c>
      <c r="B1795" s="1">
        <v>0.62140934319846697</v>
      </c>
      <c r="C1795" s="1">
        <v>-1.5380541937368599</v>
      </c>
      <c r="D1795" s="1">
        <v>-0.910467325078401</v>
      </c>
      <c r="E1795" s="2">
        <f t="shared" si="108"/>
        <v>-2.159463536935327</v>
      </c>
      <c r="F1795" s="2">
        <f t="shared" si="109"/>
        <v>-1.5318766682768681</v>
      </c>
      <c r="I1795" s="2">
        <f t="shared" si="110"/>
        <v>0</v>
      </c>
      <c r="J1795" s="2">
        <f t="shared" si="111"/>
        <v>-1.8456701026060975</v>
      </c>
      <c r="K1795" s="2" t="e">
        <v>#N/A</v>
      </c>
    </row>
    <row r="1796" spans="1:11" x14ac:dyDescent="0.35">
      <c r="A1796" s="1" t="s">
        <v>3140</v>
      </c>
      <c r="B1796" s="1">
        <v>1.4184927633153801</v>
      </c>
      <c r="C1796" s="1">
        <v>-0.97470365307420204</v>
      </c>
      <c r="D1796" s="1">
        <v>0.122310216934103</v>
      </c>
      <c r="E1796" s="2">
        <f t="shared" si="108"/>
        <v>-2.393196416389582</v>
      </c>
      <c r="F1796" s="2">
        <f t="shared" si="109"/>
        <v>-1.2961825463812771</v>
      </c>
      <c r="I1796" s="2">
        <f t="shared" si="110"/>
        <v>0</v>
      </c>
      <c r="J1796" s="2">
        <f t="shared" si="111"/>
        <v>-1.8446894813854295</v>
      </c>
      <c r="K1796" s="2" t="e">
        <v>#N/A</v>
      </c>
    </row>
    <row r="1797" spans="1:11" x14ac:dyDescent="0.35">
      <c r="A1797" s="1" t="s">
        <v>4962</v>
      </c>
      <c r="B1797" s="1">
        <v>1.7657870654552701</v>
      </c>
      <c r="C1797" s="1">
        <v>0.51410330334408205</v>
      </c>
      <c r="D1797" s="1">
        <v>-0.66914268085372197</v>
      </c>
      <c r="E1797" s="2">
        <f t="shared" ref="E1797:E1860" si="112">C1797-B1797</f>
        <v>-1.251683762111188</v>
      </c>
      <c r="F1797" s="2">
        <f t="shared" ref="F1797:F1860" si="113">D1797-B1797</f>
        <v>-2.4349297463089918</v>
      </c>
      <c r="I1797" s="2">
        <f t="shared" ref="I1797:I1860" si="114">SUM(G1797,H1797)</f>
        <v>0</v>
      </c>
      <c r="J1797" s="2">
        <f t="shared" ref="J1797:J1860" si="115">AVERAGE(E1797,F1797)</f>
        <v>-1.84330675421009</v>
      </c>
      <c r="K1797" s="2" t="e">
        <v>#N/A</v>
      </c>
    </row>
    <row r="1798" spans="1:11" x14ac:dyDescent="0.35">
      <c r="A1798" s="1" t="s">
        <v>2317</v>
      </c>
      <c r="B1798" s="1">
        <v>-1.6569193635702699</v>
      </c>
      <c r="C1798" s="1">
        <v>-2.6681596149654299</v>
      </c>
      <c r="D1798" s="1">
        <v>-4.32922062330206</v>
      </c>
      <c r="E1798" s="2">
        <f t="shared" si="112"/>
        <v>-1.0112402513951599</v>
      </c>
      <c r="F1798" s="2">
        <f t="shared" si="113"/>
        <v>-2.6723012597317899</v>
      </c>
      <c r="I1798" s="2">
        <f t="shared" si="114"/>
        <v>0</v>
      </c>
      <c r="J1798" s="2">
        <f t="shared" si="115"/>
        <v>-1.8417707555634748</v>
      </c>
      <c r="K1798" s="2" t="e">
        <v>#N/A</v>
      </c>
    </row>
    <row r="1799" spans="1:11" x14ac:dyDescent="0.35">
      <c r="A1799" s="1" t="s">
        <v>3786</v>
      </c>
      <c r="B1799" s="1">
        <v>0.991874616814716</v>
      </c>
      <c r="C1799" s="1">
        <v>-0.84591168312390097</v>
      </c>
      <c r="D1799" s="1">
        <v>-0.85332985804430905</v>
      </c>
      <c r="E1799" s="2">
        <f t="shared" si="112"/>
        <v>-1.837786299938617</v>
      </c>
      <c r="F1799" s="2">
        <f t="shared" si="113"/>
        <v>-1.8452044748590251</v>
      </c>
      <c r="I1799" s="2">
        <f t="shared" si="114"/>
        <v>0</v>
      </c>
      <c r="J1799" s="2">
        <f t="shared" si="115"/>
        <v>-1.8414953873988211</v>
      </c>
      <c r="K1799" s="2" t="e">
        <v>#N/A</v>
      </c>
    </row>
    <row r="1800" spans="1:11" x14ac:dyDescent="0.35">
      <c r="A1800" s="1" t="s">
        <v>3627</v>
      </c>
      <c r="B1800" s="1">
        <v>1.26918898033923</v>
      </c>
      <c r="C1800" s="1">
        <v>-0.67669860914147095</v>
      </c>
      <c r="D1800" s="1">
        <v>-0.46532158451792699</v>
      </c>
      <c r="E1800" s="2">
        <f t="shared" si="112"/>
        <v>-1.9458875894807011</v>
      </c>
      <c r="F1800" s="2">
        <f t="shared" si="113"/>
        <v>-1.734510564857157</v>
      </c>
      <c r="I1800" s="2">
        <f t="shared" si="114"/>
        <v>0</v>
      </c>
      <c r="J1800" s="2">
        <f t="shared" si="115"/>
        <v>-1.8401990771689292</v>
      </c>
      <c r="K1800" s="2" t="e">
        <v>#N/A</v>
      </c>
    </row>
    <row r="1801" spans="1:11" x14ac:dyDescent="0.35">
      <c r="A1801" s="1" t="s">
        <v>5236</v>
      </c>
      <c r="B1801" s="1">
        <v>1.5863999266567299</v>
      </c>
      <c r="C1801" s="1">
        <v>0.435005997367162</v>
      </c>
      <c r="D1801" s="1">
        <v>-0.94208794142744601</v>
      </c>
      <c r="E1801" s="2">
        <f t="shared" si="112"/>
        <v>-1.1513939292895679</v>
      </c>
      <c r="F1801" s="2">
        <f t="shared" si="113"/>
        <v>-2.5284878680841758</v>
      </c>
      <c r="I1801" s="2">
        <f t="shared" si="114"/>
        <v>0</v>
      </c>
      <c r="J1801" s="2">
        <f t="shared" si="115"/>
        <v>-1.8399408986868719</v>
      </c>
      <c r="K1801" s="2" t="e">
        <v>#N/A</v>
      </c>
    </row>
    <row r="1802" spans="1:11" x14ac:dyDescent="0.35">
      <c r="A1802" s="1" t="s">
        <v>4441</v>
      </c>
      <c r="B1802" s="1">
        <v>-2.45512527872821E-2</v>
      </c>
      <c r="C1802" s="1">
        <v>-1.48823732308818</v>
      </c>
      <c r="D1802" s="1">
        <v>-2.2402099586823798</v>
      </c>
      <c r="E1802" s="2">
        <f t="shared" si="112"/>
        <v>-1.4636860703008978</v>
      </c>
      <c r="F1802" s="2">
        <f t="shared" si="113"/>
        <v>-2.2156587058950978</v>
      </c>
      <c r="I1802" s="2">
        <f t="shared" si="114"/>
        <v>0</v>
      </c>
      <c r="J1802" s="2">
        <f t="shared" si="115"/>
        <v>-1.8396723880979979</v>
      </c>
      <c r="K1802" s="2" t="e">
        <v>#N/A</v>
      </c>
    </row>
    <row r="1803" spans="1:11" x14ac:dyDescent="0.35">
      <c r="A1803" s="1" t="s">
        <v>4338</v>
      </c>
      <c r="B1803" s="1">
        <v>1.7030763744159501</v>
      </c>
      <c r="C1803" s="1">
        <v>0.18629923480351901</v>
      </c>
      <c r="D1803" s="1">
        <v>-0.45847822646229403</v>
      </c>
      <c r="E1803" s="2">
        <f t="shared" si="112"/>
        <v>-1.516777139612431</v>
      </c>
      <c r="F1803" s="2">
        <f t="shared" si="113"/>
        <v>-2.1615546008782442</v>
      </c>
      <c r="I1803" s="2">
        <f t="shared" si="114"/>
        <v>0</v>
      </c>
      <c r="J1803" s="2">
        <f t="shared" si="115"/>
        <v>-1.8391658702453375</v>
      </c>
      <c r="K1803" s="2" t="e">
        <v>#N/A</v>
      </c>
    </row>
    <row r="1804" spans="1:11" x14ac:dyDescent="0.35">
      <c r="A1804" s="1" t="s">
        <v>2037</v>
      </c>
      <c r="B1804" s="1">
        <v>-1.5868629326133401</v>
      </c>
      <c r="C1804" s="1">
        <v>-4.32328394570209</v>
      </c>
      <c r="D1804" s="1">
        <v>-2.5283566918902101</v>
      </c>
      <c r="E1804" s="2">
        <f t="shared" si="112"/>
        <v>-2.7364210130887496</v>
      </c>
      <c r="F1804" s="2">
        <f t="shared" si="113"/>
        <v>-0.94149375927686996</v>
      </c>
      <c r="I1804" s="2">
        <f t="shared" si="114"/>
        <v>0</v>
      </c>
      <c r="J1804" s="2">
        <f t="shared" si="115"/>
        <v>-1.8389573861828099</v>
      </c>
      <c r="K1804" s="2" t="e">
        <v>#N/A</v>
      </c>
    </row>
    <row r="1805" spans="1:11" x14ac:dyDescent="0.35">
      <c r="A1805" s="1" t="s">
        <v>3049</v>
      </c>
      <c r="B1805" s="1">
        <v>0.66698158343112302</v>
      </c>
      <c r="C1805" s="1">
        <v>-1.8217481667290301</v>
      </c>
      <c r="D1805" s="1">
        <v>-0.51926003554080902</v>
      </c>
      <c r="E1805" s="2">
        <f t="shared" si="112"/>
        <v>-2.4887297501601529</v>
      </c>
      <c r="F1805" s="2">
        <f t="shared" si="113"/>
        <v>-1.186241618971932</v>
      </c>
      <c r="I1805" s="2">
        <f t="shared" si="114"/>
        <v>0</v>
      </c>
      <c r="J1805" s="2">
        <f t="shared" si="115"/>
        <v>-1.8374856845660426</v>
      </c>
      <c r="K1805" s="2" t="e">
        <v>#N/A</v>
      </c>
    </row>
    <row r="1806" spans="1:11" x14ac:dyDescent="0.35">
      <c r="A1806" s="1" t="s">
        <v>766</v>
      </c>
      <c r="B1806" s="1">
        <v>-3.3013199537537701</v>
      </c>
      <c r="C1806" s="1">
        <v>-5.3665096556673602</v>
      </c>
      <c r="D1806" s="1">
        <v>-4.9091717580155798</v>
      </c>
      <c r="E1806" s="2">
        <f t="shared" si="112"/>
        <v>-2.0651897019135901</v>
      </c>
      <c r="F1806" s="2">
        <f t="shared" si="113"/>
        <v>-1.6078518042618097</v>
      </c>
      <c r="I1806" s="2">
        <f t="shared" si="114"/>
        <v>0</v>
      </c>
      <c r="J1806" s="2">
        <f t="shared" si="115"/>
        <v>-1.8365207530876999</v>
      </c>
      <c r="K1806" s="2" t="e">
        <v>#N/A</v>
      </c>
    </row>
    <row r="1807" spans="1:11" x14ac:dyDescent="0.35">
      <c r="A1807" s="1" t="s">
        <v>3020</v>
      </c>
      <c r="B1807" s="1">
        <v>2.3361970642244998</v>
      </c>
      <c r="C1807" s="1">
        <v>-0.20529756720192499</v>
      </c>
      <c r="D1807" s="1">
        <v>1.2052184227766001</v>
      </c>
      <c r="E1807" s="2">
        <f t="shared" si="112"/>
        <v>-2.5414946314264246</v>
      </c>
      <c r="F1807" s="2">
        <f t="shared" si="113"/>
        <v>-1.1309786414478997</v>
      </c>
      <c r="I1807" s="2">
        <f t="shared" si="114"/>
        <v>0</v>
      </c>
      <c r="J1807" s="2">
        <f t="shared" si="115"/>
        <v>-1.8362366364371621</v>
      </c>
      <c r="K1807" s="2" t="e">
        <v>#N/A</v>
      </c>
    </row>
    <row r="1808" spans="1:11" x14ac:dyDescent="0.35">
      <c r="A1808" s="1" t="s">
        <v>3132</v>
      </c>
      <c r="B1808" s="1">
        <v>1.4392033751553801</v>
      </c>
      <c r="C1808" s="1">
        <v>-0.959337353264476</v>
      </c>
      <c r="D1808" s="1">
        <v>0.16614043396526701</v>
      </c>
      <c r="E1808" s="2">
        <f t="shared" si="112"/>
        <v>-2.3985407284198561</v>
      </c>
      <c r="F1808" s="2">
        <f t="shared" si="113"/>
        <v>-1.2730629411901131</v>
      </c>
      <c r="I1808" s="2">
        <f t="shared" si="114"/>
        <v>0</v>
      </c>
      <c r="J1808" s="2">
        <f t="shared" si="115"/>
        <v>-1.8358018348049847</v>
      </c>
      <c r="K1808" s="2" t="e">
        <v>#N/A</v>
      </c>
    </row>
    <row r="1809" spans="1:11" x14ac:dyDescent="0.35">
      <c r="A1809" s="1" t="s">
        <v>2376</v>
      </c>
      <c r="B1809" s="1">
        <v>1.34664590512265</v>
      </c>
      <c r="C1809" s="1">
        <v>0.72835029691451902</v>
      </c>
      <c r="D1809" s="1">
        <v>-1.7057857290679299</v>
      </c>
      <c r="E1809" s="2">
        <f t="shared" si="112"/>
        <v>-0.61829560820813101</v>
      </c>
      <c r="F1809" s="2">
        <f t="shared" si="113"/>
        <v>-3.0524316341905799</v>
      </c>
      <c r="I1809" s="2">
        <f t="shared" si="114"/>
        <v>0</v>
      </c>
      <c r="J1809" s="2">
        <f t="shared" si="115"/>
        <v>-1.8353636211993556</v>
      </c>
      <c r="K1809" s="2" t="e">
        <v>#N/A</v>
      </c>
    </row>
    <row r="1810" spans="1:11" x14ac:dyDescent="0.35">
      <c r="A1810" s="1" t="s">
        <v>6304</v>
      </c>
      <c r="B1810" s="1">
        <v>1.01502841685734</v>
      </c>
      <c r="C1810" s="1">
        <v>0.18845853008717101</v>
      </c>
      <c r="D1810" s="1">
        <v>-1.8290219771153899</v>
      </c>
      <c r="E1810" s="2">
        <f t="shared" si="112"/>
        <v>-0.82656988677016896</v>
      </c>
      <c r="F1810" s="2">
        <f t="shared" si="113"/>
        <v>-2.8440503939727302</v>
      </c>
      <c r="I1810" s="2">
        <f t="shared" si="114"/>
        <v>0</v>
      </c>
      <c r="J1810" s="2">
        <f t="shared" si="115"/>
        <v>-1.8353101403714496</v>
      </c>
      <c r="K1810" s="2" t="e">
        <v>#N/A</v>
      </c>
    </row>
    <row r="1811" spans="1:11" x14ac:dyDescent="0.35">
      <c r="A1811" s="1" t="s">
        <v>3279</v>
      </c>
      <c r="B1811" s="1">
        <v>1.8023961716641099</v>
      </c>
      <c r="C1811" s="1">
        <v>-0.43306787661696999</v>
      </c>
      <c r="D1811" s="1">
        <v>0.367736990351893</v>
      </c>
      <c r="E1811" s="2">
        <f t="shared" si="112"/>
        <v>-2.2354640482810799</v>
      </c>
      <c r="F1811" s="2">
        <f t="shared" si="113"/>
        <v>-1.4346591813122169</v>
      </c>
      <c r="I1811" s="2">
        <f t="shared" si="114"/>
        <v>0</v>
      </c>
      <c r="J1811" s="2">
        <f t="shared" si="115"/>
        <v>-1.8350616147966483</v>
      </c>
      <c r="K1811" s="2" t="e">
        <v>#N/A</v>
      </c>
    </row>
    <row r="1812" spans="1:11" x14ac:dyDescent="0.35">
      <c r="A1812" s="1" t="s">
        <v>4176</v>
      </c>
      <c r="B1812" s="1">
        <v>2.3250206587106099</v>
      </c>
      <c r="C1812" s="1">
        <v>0.72263813083644501</v>
      </c>
      <c r="D1812" s="1">
        <v>0.25996312675463501</v>
      </c>
      <c r="E1812" s="2">
        <f t="shared" si="112"/>
        <v>-1.6023825278741648</v>
      </c>
      <c r="F1812" s="2">
        <f t="shared" si="113"/>
        <v>-2.0650575319559747</v>
      </c>
      <c r="I1812" s="2">
        <f t="shared" si="114"/>
        <v>0</v>
      </c>
      <c r="J1812" s="2">
        <f t="shared" si="115"/>
        <v>-1.8337200299150698</v>
      </c>
      <c r="K1812" s="2" t="e">
        <v>#N/A</v>
      </c>
    </row>
    <row r="1813" spans="1:11" x14ac:dyDescent="0.35">
      <c r="A1813" s="1" t="s">
        <v>4045</v>
      </c>
      <c r="B1813" s="1">
        <v>7.9750612909294305E-2</v>
      </c>
      <c r="C1813" s="1">
        <v>-1.59284530687605</v>
      </c>
      <c r="D1813" s="1">
        <v>-1.91410006987628</v>
      </c>
      <c r="E1813" s="2">
        <f t="shared" si="112"/>
        <v>-1.6725959197853442</v>
      </c>
      <c r="F1813" s="2">
        <f t="shared" si="113"/>
        <v>-1.9938506827855744</v>
      </c>
      <c r="I1813" s="2">
        <f t="shared" si="114"/>
        <v>0</v>
      </c>
      <c r="J1813" s="2">
        <f t="shared" si="115"/>
        <v>-1.8332233012854593</v>
      </c>
      <c r="K1813" s="2" t="e">
        <v>#N/A</v>
      </c>
    </row>
    <row r="1814" spans="1:11" x14ac:dyDescent="0.35">
      <c r="A1814" s="1" t="s">
        <v>2068</v>
      </c>
      <c r="B1814" s="1">
        <v>-1.0579194740887301</v>
      </c>
      <c r="C1814" s="1">
        <v>-3.5657984112264001</v>
      </c>
      <c r="D1814" s="1">
        <v>-2.21574776095669</v>
      </c>
      <c r="E1814" s="2">
        <f t="shared" si="112"/>
        <v>-2.50787893713767</v>
      </c>
      <c r="F1814" s="2">
        <f t="shared" si="113"/>
        <v>-1.1578282868679599</v>
      </c>
      <c r="I1814" s="2">
        <f t="shared" si="114"/>
        <v>0</v>
      </c>
      <c r="J1814" s="2">
        <f t="shared" si="115"/>
        <v>-1.8328536120028149</v>
      </c>
      <c r="K1814" s="2" t="e">
        <v>#N/A</v>
      </c>
    </row>
    <row r="1815" spans="1:11" x14ac:dyDescent="0.35">
      <c r="A1815" s="1" t="s">
        <v>3776</v>
      </c>
      <c r="B1815" s="1">
        <v>0.38653110089502002</v>
      </c>
      <c r="C1815" s="1">
        <v>-1.4600153106378799</v>
      </c>
      <c r="D1815" s="1">
        <v>-1.4313696707082799</v>
      </c>
      <c r="E1815" s="2">
        <f t="shared" si="112"/>
        <v>-1.8465464115329</v>
      </c>
      <c r="F1815" s="2">
        <f t="shared" si="113"/>
        <v>-1.8179007716033</v>
      </c>
      <c r="I1815" s="2">
        <f t="shared" si="114"/>
        <v>0</v>
      </c>
      <c r="J1815" s="2">
        <f t="shared" si="115"/>
        <v>-1.8322235915681</v>
      </c>
      <c r="K1815" s="2" t="e">
        <v>#N/A</v>
      </c>
    </row>
    <row r="1816" spans="1:11" x14ac:dyDescent="0.35">
      <c r="A1816" s="1" t="s">
        <v>6876</v>
      </c>
      <c r="B1816" s="1">
        <v>1.2938788481372401</v>
      </c>
      <c r="C1816" s="1">
        <v>0.61066829279218804</v>
      </c>
      <c r="D1816" s="1">
        <v>-1.68701815429394</v>
      </c>
      <c r="E1816" s="2">
        <f t="shared" si="112"/>
        <v>-0.68321055534505204</v>
      </c>
      <c r="F1816" s="2">
        <f t="shared" si="113"/>
        <v>-2.9808970024311803</v>
      </c>
      <c r="I1816" s="2">
        <f t="shared" si="114"/>
        <v>0</v>
      </c>
      <c r="J1816" s="2">
        <f t="shared" si="115"/>
        <v>-1.8320537788881162</v>
      </c>
      <c r="K1816" s="2" t="e">
        <v>#N/A</v>
      </c>
    </row>
    <row r="1817" spans="1:11" x14ac:dyDescent="0.35">
      <c r="A1817" s="1" t="s">
        <v>2425</v>
      </c>
      <c r="B1817" s="1">
        <v>1.8800964922336301</v>
      </c>
      <c r="C1817" s="1">
        <v>1.5588594867135901</v>
      </c>
      <c r="D1817" s="1">
        <v>-1.4626602609905801</v>
      </c>
      <c r="E1817" s="2">
        <f t="shared" si="112"/>
        <v>-0.32123700552003998</v>
      </c>
      <c r="F1817" s="2">
        <f t="shared" si="113"/>
        <v>-3.3427567532242102</v>
      </c>
      <c r="I1817" s="2">
        <f t="shared" si="114"/>
        <v>0</v>
      </c>
      <c r="J1817" s="2">
        <f t="shared" si="115"/>
        <v>-1.8319968793721251</v>
      </c>
      <c r="K1817" s="2" t="e">
        <v>#N/A</v>
      </c>
    </row>
    <row r="1818" spans="1:11" x14ac:dyDescent="0.35">
      <c r="A1818" s="1" t="s">
        <v>3154</v>
      </c>
      <c r="B1818" s="1">
        <v>-0.57471861228030896</v>
      </c>
      <c r="C1818" s="1">
        <v>-2.95110115585104</v>
      </c>
      <c r="D1818" s="1">
        <v>-1.8618833951142699</v>
      </c>
      <c r="E1818" s="2">
        <f t="shared" si="112"/>
        <v>-2.3763825435707311</v>
      </c>
      <c r="F1818" s="2">
        <f t="shared" si="113"/>
        <v>-1.287164782833961</v>
      </c>
      <c r="I1818" s="2">
        <f t="shared" si="114"/>
        <v>0</v>
      </c>
      <c r="J1818" s="2">
        <f t="shared" si="115"/>
        <v>-1.831773663202346</v>
      </c>
      <c r="K1818" s="2" t="e">
        <v>#N/A</v>
      </c>
    </row>
    <row r="1819" spans="1:11" x14ac:dyDescent="0.35">
      <c r="A1819" s="1" t="s">
        <v>2789</v>
      </c>
      <c r="B1819" s="1">
        <v>1.50222427855129</v>
      </c>
      <c r="C1819" s="1">
        <v>-1.48455613377552</v>
      </c>
      <c r="D1819" s="1">
        <v>0.82732129229210905</v>
      </c>
      <c r="E1819" s="2">
        <f t="shared" si="112"/>
        <v>-2.98678041232681</v>
      </c>
      <c r="F1819" s="2">
        <f t="shared" si="113"/>
        <v>-0.67490298625918099</v>
      </c>
      <c r="I1819" s="2">
        <f t="shared" si="114"/>
        <v>0</v>
      </c>
      <c r="J1819" s="2">
        <f t="shared" si="115"/>
        <v>-1.8308416992929955</v>
      </c>
      <c r="K1819" s="2" t="e">
        <v>#N/A</v>
      </c>
    </row>
    <row r="1820" spans="1:11" x14ac:dyDescent="0.35">
      <c r="A1820" s="1" t="s">
        <v>2398</v>
      </c>
      <c r="B1820" s="1">
        <v>1.41571861613188</v>
      </c>
      <c r="C1820" s="1">
        <v>0.927121712240911</v>
      </c>
      <c r="D1820" s="1">
        <v>-1.7566776688250301</v>
      </c>
      <c r="E1820" s="2">
        <f t="shared" si="112"/>
        <v>-0.48859690389096899</v>
      </c>
      <c r="F1820" s="2">
        <f t="shared" si="113"/>
        <v>-3.1723962849569101</v>
      </c>
      <c r="I1820" s="2">
        <f t="shared" si="114"/>
        <v>0</v>
      </c>
      <c r="J1820" s="2">
        <f t="shared" si="115"/>
        <v>-1.8304965944239395</v>
      </c>
      <c r="K1820" s="2" t="e">
        <v>#N/A</v>
      </c>
    </row>
    <row r="1821" spans="1:11" x14ac:dyDescent="0.35">
      <c r="A1821" s="1" t="s">
        <v>4562</v>
      </c>
      <c r="B1821" s="1">
        <v>0.105456579648668</v>
      </c>
      <c r="C1821" s="1">
        <v>-1.30901777262874</v>
      </c>
      <c r="D1821" s="1">
        <v>-2.1389716074901099</v>
      </c>
      <c r="E1821" s="2">
        <f t="shared" si="112"/>
        <v>-1.4144743522774079</v>
      </c>
      <c r="F1821" s="2">
        <f t="shared" si="113"/>
        <v>-2.2444281871387779</v>
      </c>
      <c r="I1821" s="2">
        <f t="shared" si="114"/>
        <v>0</v>
      </c>
      <c r="J1821" s="2">
        <f t="shared" si="115"/>
        <v>-1.8294512697080929</v>
      </c>
      <c r="K1821" s="2" t="e">
        <v>#N/A</v>
      </c>
    </row>
    <row r="1822" spans="1:11" x14ac:dyDescent="0.35">
      <c r="A1822" s="1" t="s">
        <v>3374</v>
      </c>
      <c r="B1822" s="1">
        <v>-0.302444514583392</v>
      </c>
      <c r="C1822" s="1">
        <v>-2.4567410488210402</v>
      </c>
      <c r="D1822" s="1">
        <v>-1.8051111956829</v>
      </c>
      <c r="E1822" s="2">
        <f t="shared" si="112"/>
        <v>-2.1542965342376483</v>
      </c>
      <c r="F1822" s="2">
        <f t="shared" si="113"/>
        <v>-1.502666681099508</v>
      </c>
      <c r="I1822" s="2">
        <f t="shared" si="114"/>
        <v>0</v>
      </c>
      <c r="J1822" s="2">
        <f t="shared" si="115"/>
        <v>-1.8284816076685781</v>
      </c>
      <c r="K1822" s="2" t="e">
        <v>#N/A</v>
      </c>
    </row>
    <row r="1823" spans="1:11" x14ac:dyDescent="0.35">
      <c r="A1823" s="1" t="s">
        <v>6133</v>
      </c>
      <c r="B1823" s="1">
        <v>1.36710631650797</v>
      </c>
      <c r="C1823" s="1">
        <v>0.49376060256321502</v>
      </c>
      <c r="D1823" s="1">
        <v>-1.41618141280375</v>
      </c>
      <c r="E1823" s="2">
        <f t="shared" si="112"/>
        <v>-0.87334571394475491</v>
      </c>
      <c r="F1823" s="2">
        <f t="shared" si="113"/>
        <v>-2.78328772931172</v>
      </c>
      <c r="I1823" s="2">
        <f t="shared" si="114"/>
        <v>0</v>
      </c>
      <c r="J1823" s="2">
        <f t="shared" si="115"/>
        <v>-1.8283167216282374</v>
      </c>
      <c r="K1823" s="2" t="e">
        <v>#N/A</v>
      </c>
    </row>
    <row r="1824" spans="1:11" x14ac:dyDescent="0.35">
      <c r="A1824" s="1" t="s">
        <v>3812</v>
      </c>
      <c r="B1824" s="1">
        <v>1.12181357472725</v>
      </c>
      <c r="C1824" s="1">
        <v>-0.69918976283176903</v>
      </c>
      <c r="D1824" s="1">
        <v>-0.71357253507321505</v>
      </c>
      <c r="E1824" s="2">
        <f t="shared" si="112"/>
        <v>-1.8210033375590191</v>
      </c>
      <c r="F1824" s="2">
        <f t="shared" si="113"/>
        <v>-1.8353861098004649</v>
      </c>
      <c r="I1824" s="2">
        <f t="shared" si="114"/>
        <v>0</v>
      </c>
      <c r="J1824" s="2">
        <f t="shared" si="115"/>
        <v>-1.828194723679742</v>
      </c>
      <c r="K1824" s="2" t="e">
        <v>#N/A</v>
      </c>
    </row>
    <row r="1825" spans="1:11" x14ac:dyDescent="0.35">
      <c r="A1825" s="1" t="s">
        <v>3018</v>
      </c>
      <c r="B1825" s="1">
        <v>1.1288295475179699</v>
      </c>
      <c r="C1825" s="1">
        <v>-1.4148151161138001</v>
      </c>
      <c r="D1825" s="1">
        <v>1.7037812489425101E-2</v>
      </c>
      <c r="E1825" s="2">
        <f t="shared" si="112"/>
        <v>-2.54364466363177</v>
      </c>
      <c r="F1825" s="2">
        <f t="shared" si="113"/>
        <v>-1.1117917350285449</v>
      </c>
      <c r="I1825" s="2">
        <f t="shared" si="114"/>
        <v>0</v>
      </c>
      <c r="J1825" s="2">
        <f t="shared" si="115"/>
        <v>-1.8277181993301574</v>
      </c>
      <c r="K1825" s="2" t="e">
        <v>#N/A</v>
      </c>
    </row>
    <row r="1826" spans="1:11" x14ac:dyDescent="0.35">
      <c r="A1826" s="1" t="s">
        <v>2877</v>
      </c>
      <c r="B1826" s="1">
        <v>1.65043243591032</v>
      </c>
      <c r="C1826" s="1">
        <v>-1.15145786321042</v>
      </c>
      <c r="D1826" s="1">
        <v>0.79744915694162</v>
      </c>
      <c r="E1826" s="2">
        <f t="shared" si="112"/>
        <v>-2.8018902991207399</v>
      </c>
      <c r="F1826" s="2">
        <f t="shared" si="113"/>
        <v>-0.85298327896869997</v>
      </c>
      <c r="I1826" s="2">
        <f t="shared" si="114"/>
        <v>0</v>
      </c>
      <c r="J1826" s="2">
        <f t="shared" si="115"/>
        <v>-1.8274367890447198</v>
      </c>
      <c r="K1826" s="2" t="e">
        <v>#N/A</v>
      </c>
    </row>
    <row r="1827" spans="1:11" x14ac:dyDescent="0.35">
      <c r="A1827" s="1" t="s">
        <v>3454</v>
      </c>
      <c r="B1827" s="1">
        <v>0.46791341061292702</v>
      </c>
      <c r="C1827" s="1">
        <v>-1.6183942624665799</v>
      </c>
      <c r="D1827" s="1">
        <v>-1.0984730419939099</v>
      </c>
      <c r="E1827" s="2">
        <f t="shared" si="112"/>
        <v>-2.0863076730795069</v>
      </c>
      <c r="F1827" s="2">
        <f t="shared" si="113"/>
        <v>-1.566386452606837</v>
      </c>
      <c r="I1827" s="2">
        <f t="shared" si="114"/>
        <v>0</v>
      </c>
      <c r="J1827" s="2">
        <f t="shared" si="115"/>
        <v>-1.8263470628431719</v>
      </c>
      <c r="K1827" s="2" t="e">
        <v>#N/A</v>
      </c>
    </row>
    <row r="1828" spans="1:11" x14ac:dyDescent="0.35">
      <c r="A1828" s="1" t="s">
        <v>3097</v>
      </c>
      <c r="B1828" s="1">
        <v>1.3181068119539501</v>
      </c>
      <c r="C1828" s="1">
        <v>-1.1251182168879399</v>
      </c>
      <c r="D1828" s="1">
        <v>0.10929808476969199</v>
      </c>
      <c r="E1828" s="2">
        <f t="shared" si="112"/>
        <v>-2.4432250288418897</v>
      </c>
      <c r="F1828" s="2">
        <f t="shared" si="113"/>
        <v>-1.208808727184258</v>
      </c>
      <c r="I1828" s="2">
        <f t="shared" si="114"/>
        <v>0</v>
      </c>
      <c r="J1828" s="2">
        <f t="shared" si="115"/>
        <v>-1.8260168780130739</v>
      </c>
      <c r="K1828" s="2" t="e">
        <v>#N/A</v>
      </c>
    </row>
    <row r="1829" spans="1:11" x14ac:dyDescent="0.35">
      <c r="A1829" s="1" t="s">
        <v>4476</v>
      </c>
      <c r="B1829" s="1">
        <v>1.49459128002371</v>
      </c>
      <c r="C1829" s="1">
        <v>4.3896534490840002E-2</v>
      </c>
      <c r="D1829" s="1">
        <v>-0.70601008467196102</v>
      </c>
      <c r="E1829" s="2">
        <f t="shared" si="112"/>
        <v>-1.45069474553287</v>
      </c>
      <c r="F1829" s="2">
        <f t="shared" si="113"/>
        <v>-2.2006013646956708</v>
      </c>
      <c r="I1829" s="2">
        <f t="shared" si="114"/>
        <v>0</v>
      </c>
      <c r="J1829" s="2">
        <f t="shared" si="115"/>
        <v>-1.8256480551142704</v>
      </c>
      <c r="K1829" s="2" t="e">
        <v>#N/A</v>
      </c>
    </row>
    <row r="1830" spans="1:11" x14ac:dyDescent="0.35">
      <c r="A1830" s="1" t="s">
        <v>2256</v>
      </c>
      <c r="B1830" s="1">
        <v>-1.14858567919358</v>
      </c>
      <c r="C1830" s="1">
        <v>-2.5440828424310502</v>
      </c>
      <c r="D1830" s="1">
        <v>-3.4039348590184799</v>
      </c>
      <c r="E1830" s="2">
        <f t="shared" si="112"/>
        <v>-1.3954971632374702</v>
      </c>
      <c r="F1830" s="2">
        <f t="shared" si="113"/>
        <v>-2.2553491798248997</v>
      </c>
      <c r="I1830" s="2">
        <f t="shared" si="114"/>
        <v>0</v>
      </c>
      <c r="J1830" s="2">
        <f t="shared" si="115"/>
        <v>-1.8254231715311851</v>
      </c>
      <c r="K1830" s="2" t="e">
        <v>#N/A</v>
      </c>
    </row>
    <row r="1831" spans="1:11" x14ac:dyDescent="0.35">
      <c r="A1831" s="1" t="s">
        <v>2986</v>
      </c>
      <c r="B1831" s="1">
        <v>1.64926178485889</v>
      </c>
      <c r="C1831" s="1">
        <v>-0.93812083075211405</v>
      </c>
      <c r="D1831" s="1">
        <v>0.58646594058850399</v>
      </c>
      <c r="E1831" s="2">
        <f t="shared" si="112"/>
        <v>-2.5873826156110038</v>
      </c>
      <c r="F1831" s="2">
        <f t="shared" si="113"/>
        <v>-1.062795844270386</v>
      </c>
      <c r="I1831" s="2">
        <f t="shared" si="114"/>
        <v>0</v>
      </c>
      <c r="J1831" s="2">
        <f t="shared" si="115"/>
        <v>-1.8250892299406949</v>
      </c>
      <c r="K1831" s="2" t="e">
        <v>#N/A</v>
      </c>
    </row>
    <row r="1832" spans="1:11" x14ac:dyDescent="0.35">
      <c r="A1832" s="1" t="s">
        <v>4001</v>
      </c>
      <c r="B1832" s="1">
        <v>1.6475359092955799</v>
      </c>
      <c r="C1832" s="1">
        <v>-5.5320047948671097E-2</v>
      </c>
      <c r="D1832" s="1">
        <v>-0.299105985162813</v>
      </c>
      <c r="E1832" s="2">
        <f t="shared" si="112"/>
        <v>-1.702855957244251</v>
      </c>
      <c r="F1832" s="2">
        <f t="shared" si="113"/>
        <v>-1.946641894458393</v>
      </c>
      <c r="I1832" s="2">
        <f t="shared" si="114"/>
        <v>0</v>
      </c>
      <c r="J1832" s="2">
        <f t="shared" si="115"/>
        <v>-1.8247489258513219</v>
      </c>
      <c r="K1832" s="2" t="e">
        <v>#N/A</v>
      </c>
    </row>
    <row r="1833" spans="1:11" x14ac:dyDescent="0.35">
      <c r="A1833" s="1" t="s">
        <v>4837</v>
      </c>
      <c r="B1833" s="1">
        <v>8.6810087751435297E-2</v>
      </c>
      <c r="C1833" s="1">
        <v>-1.2097565478804899</v>
      </c>
      <c r="D1833" s="1">
        <v>-2.2653207516387699</v>
      </c>
      <c r="E1833" s="2">
        <f t="shared" si="112"/>
        <v>-1.2965666356319252</v>
      </c>
      <c r="F1833" s="2">
        <f t="shared" si="113"/>
        <v>-2.3521308393902052</v>
      </c>
      <c r="I1833" s="2">
        <f t="shared" si="114"/>
        <v>0</v>
      </c>
      <c r="J1833" s="2">
        <f t="shared" si="115"/>
        <v>-1.8243487375110652</v>
      </c>
      <c r="K1833" s="2" t="e">
        <v>#N/A</v>
      </c>
    </row>
    <row r="1834" spans="1:11" x14ac:dyDescent="0.35">
      <c r="A1834" s="1" t="s">
        <v>4256</v>
      </c>
      <c r="B1834" s="1">
        <v>1.8649143842423901</v>
      </c>
      <c r="C1834" s="1">
        <v>0.308146456628617</v>
      </c>
      <c r="D1834" s="1">
        <v>-0.22688686055197299</v>
      </c>
      <c r="E1834" s="2">
        <f t="shared" si="112"/>
        <v>-1.5567679276137731</v>
      </c>
      <c r="F1834" s="2">
        <f t="shared" si="113"/>
        <v>-2.0918012447943632</v>
      </c>
      <c r="I1834" s="2">
        <f t="shared" si="114"/>
        <v>0</v>
      </c>
      <c r="J1834" s="2">
        <f t="shared" si="115"/>
        <v>-1.8242845862040682</v>
      </c>
      <c r="K1834" s="2" t="e">
        <v>#N/A</v>
      </c>
    </row>
    <row r="1835" spans="1:11" x14ac:dyDescent="0.35">
      <c r="A1835" s="1" t="s">
        <v>4994</v>
      </c>
      <c r="B1835" s="1">
        <v>1.7919545942374999</v>
      </c>
      <c r="C1835" s="1">
        <v>0.55191526472222296</v>
      </c>
      <c r="D1835" s="1">
        <v>-0.61523648164979505</v>
      </c>
      <c r="E1835" s="2">
        <f t="shared" si="112"/>
        <v>-1.240039329515277</v>
      </c>
      <c r="F1835" s="2">
        <f t="shared" si="113"/>
        <v>-2.4071910758872948</v>
      </c>
      <c r="I1835" s="2">
        <f t="shared" si="114"/>
        <v>0</v>
      </c>
      <c r="J1835" s="2">
        <f t="shared" si="115"/>
        <v>-1.8236152027012857</v>
      </c>
      <c r="K1835" s="2" t="e">
        <v>#N/A</v>
      </c>
    </row>
    <row r="1836" spans="1:11" x14ac:dyDescent="0.35">
      <c r="A1836" s="1" t="s">
        <v>2011</v>
      </c>
      <c r="B1836" s="1">
        <v>-0.70380643898270101</v>
      </c>
      <c r="C1836" s="1">
        <v>-3.6719886520224101</v>
      </c>
      <c r="D1836" s="1">
        <v>-1.3804539882909901</v>
      </c>
      <c r="E1836" s="2">
        <f t="shared" si="112"/>
        <v>-2.9681822130397091</v>
      </c>
      <c r="F1836" s="2">
        <f t="shared" si="113"/>
        <v>-0.67664754930828908</v>
      </c>
      <c r="I1836" s="2">
        <f t="shared" si="114"/>
        <v>0</v>
      </c>
      <c r="J1836" s="2">
        <f t="shared" si="115"/>
        <v>-1.8224148811739991</v>
      </c>
      <c r="K1836" s="2" t="e">
        <v>#N/A</v>
      </c>
    </row>
    <row r="1837" spans="1:11" x14ac:dyDescent="0.35">
      <c r="A1837" s="1" t="s">
        <v>3472</v>
      </c>
      <c r="B1837" s="1">
        <v>0.85316061672608301</v>
      </c>
      <c r="C1837" s="1">
        <v>-1.21388878210963</v>
      </c>
      <c r="D1837" s="1">
        <v>-0.72007071409039403</v>
      </c>
      <c r="E1837" s="2">
        <f t="shared" si="112"/>
        <v>-2.0670493988357128</v>
      </c>
      <c r="F1837" s="2">
        <f t="shared" si="113"/>
        <v>-1.5732313308164771</v>
      </c>
      <c r="I1837" s="2">
        <f t="shared" si="114"/>
        <v>0</v>
      </c>
      <c r="J1837" s="2">
        <f t="shared" si="115"/>
        <v>-1.820140364826095</v>
      </c>
      <c r="K1837" s="2" t="e">
        <v>#N/A</v>
      </c>
    </row>
    <row r="1838" spans="1:11" x14ac:dyDescent="0.35">
      <c r="A1838" s="1" t="s">
        <v>4083</v>
      </c>
      <c r="B1838" s="1">
        <v>1.9998239391115</v>
      </c>
      <c r="C1838" s="1">
        <v>0.34578904744662903</v>
      </c>
      <c r="D1838" s="1">
        <v>1.4238121919692299E-2</v>
      </c>
      <c r="E1838" s="2">
        <f t="shared" si="112"/>
        <v>-1.6540348916648711</v>
      </c>
      <c r="F1838" s="2">
        <f t="shared" si="113"/>
        <v>-1.9855858171918077</v>
      </c>
      <c r="I1838" s="2">
        <f t="shared" si="114"/>
        <v>0</v>
      </c>
      <c r="J1838" s="2">
        <f t="shared" si="115"/>
        <v>-1.8198103544283395</v>
      </c>
      <c r="K1838" s="2" t="e">
        <v>#N/A</v>
      </c>
    </row>
    <row r="1839" spans="1:11" x14ac:dyDescent="0.35">
      <c r="A1839" s="1" t="s">
        <v>2073</v>
      </c>
      <c r="B1839" s="1">
        <v>-1.49921582249647</v>
      </c>
      <c r="C1839" s="1">
        <v>-3.97569554497866</v>
      </c>
      <c r="D1839" s="1">
        <v>-2.6612521657678401</v>
      </c>
      <c r="E1839" s="2">
        <f t="shared" si="112"/>
        <v>-2.4764797224821899</v>
      </c>
      <c r="F1839" s="2">
        <f t="shared" si="113"/>
        <v>-1.1620363432713701</v>
      </c>
      <c r="I1839" s="2">
        <f t="shared" si="114"/>
        <v>0</v>
      </c>
      <c r="J1839" s="2">
        <f t="shared" si="115"/>
        <v>-1.81925803287678</v>
      </c>
      <c r="K1839" s="2" t="e">
        <v>#N/A</v>
      </c>
    </row>
    <row r="1840" spans="1:11" x14ac:dyDescent="0.35">
      <c r="A1840" s="1" t="s">
        <v>2379</v>
      </c>
      <c r="B1840" s="1">
        <v>2.0092752634295499</v>
      </c>
      <c r="C1840" s="1">
        <v>1.39895672075636</v>
      </c>
      <c r="D1840" s="1">
        <v>-1.0168762471796</v>
      </c>
      <c r="E1840" s="2">
        <f t="shared" si="112"/>
        <v>-0.61031854267318986</v>
      </c>
      <c r="F1840" s="2">
        <f t="shared" si="113"/>
        <v>-3.0261515106091501</v>
      </c>
      <c r="I1840" s="2">
        <f t="shared" si="114"/>
        <v>0</v>
      </c>
      <c r="J1840" s="2">
        <f t="shared" si="115"/>
        <v>-1.81823502664117</v>
      </c>
      <c r="K1840" s="2" t="e">
        <v>#N/A</v>
      </c>
    </row>
    <row r="1841" spans="1:11" x14ac:dyDescent="0.35">
      <c r="A1841" s="1" t="s">
        <v>1039</v>
      </c>
      <c r="B1841" s="1">
        <v>-3.3625950353625602</v>
      </c>
      <c r="C1841" s="1">
        <v>-4.03964626709746</v>
      </c>
      <c r="D1841" s="1">
        <v>-6.3202827466983802</v>
      </c>
      <c r="E1841" s="2">
        <f t="shared" si="112"/>
        <v>-0.67705123173489978</v>
      </c>
      <c r="F1841" s="2">
        <f t="shared" si="113"/>
        <v>-2.95768771133582</v>
      </c>
      <c r="I1841" s="2">
        <f t="shared" si="114"/>
        <v>0</v>
      </c>
      <c r="J1841" s="2">
        <f t="shared" si="115"/>
        <v>-1.8173694715353599</v>
      </c>
      <c r="K1841" s="2" t="e">
        <v>#N/A</v>
      </c>
    </row>
    <row r="1842" spans="1:11" x14ac:dyDescent="0.35">
      <c r="A1842" s="1" t="s">
        <v>3501</v>
      </c>
      <c r="B1842" s="1">
        <v>0.66163631004798096</v>
      </c>
      <c r="C1842" s="1">
        <v>-1.3857090381655</v>
      </c>
      <c r="D1842" s="1">
        <v>-0.92570623335230295</v>
      </c>
      <c r="E1842" s="2">
        <f t="shared" si="112"/>
        <v>-2.0473453482134811</v>
      </c>
      <c r="F1842" s="2">
        <f t="shared" si="113"/>
        <v>-1.5873425434002839</v>
      </c>
      <c r="I1842" s="2">
        <f t="shared" si="114"/>
        <v>0</v>
      </c>
      <c r="J1842" s="2">
        <f t="shared" si="115"/>
        <v>-1.8173439458068825</v>
      </c>
      <c r="K1842" s="2" t="e">
        <v>#N/A</v>
      </c>
    </row>
    <row r="1843" spans="1:11" x14ac:dyDescent="0.35">
      <c r="A1843" s="1" t="s">
        <v>3003</v>
      </c>
      <c r="B1843" s="1">
        <v>1.2849410981690801</v>
      </c>
      <c r="C1843" s="1">
        <v>-1.27807427421641</v>
      </c>
      <c r="D1843" s="1">
        <v>0.213423162719652</v>
      </c>
      <c r="E1843" s="2">
        <f t="shared" si="112"/>
        <v>-2.56301537238549</v>
      </c>
      <c r="F1843" s="2">
        <f t="shared" si="113"/>
        <v>-1.0715179354494282</v>
      </c>
      <c r="I1843" s="2">
        <f t="shared" si="114"/>
        <v>0</v>
      </c>
      <c r="J1843" s="2">
        <f t="shared" si="115"/>
        <v>-1.8172666539174591</v>
      </c>
      <c r="K1843" s="2" t="e">
        <v>#N/A</v>
      </c>
    </row>
    <row r="1844" spans="1:11" x14ac:dyDescent="0.35">
      <c r="A1844" s="1" t="s">
        <v>3312</v>
      </c>
      <c r="B1844" s="1">
        <v>-0.39711652089664301</v>
      </c>
      <c r="C1844" s="1">
        <v>-2.60723806207855</v>
      </c>
      <c r="D1844" s="1">
        <v>-1.8213472206923</v>
      </c>
      <c r="E1844" s="2">
        <f t="shared" si="112"/>
        <v>-2.2101215411819068</v>
      </c>
      <c r="F1844" s="2">
        <f t="shared" si="113"/>
        <v>-1.4242306997956571</v>
      </c>
      <c r="I1844" s="2">
        <f t="shared" si="114"/>
        <v>0</v>
      </c>
      <c r="J1844" s="2">
        <f t="shared" si="115"/>
        <v>-1.817176120488782</v>
      </c>
      <c r="K1844" s="2" t="e">
        <v>#N/A</v>
      </c>
    </row>
    <row r="1845" spans="1:11" x14ac:dyDescent="0.35">
      <c r="A1845" s="1" t="s">
        <v>2850</v>
      </c>
      <c r="B1845" s="1">
        <v>1.2247652970984499</v>
      </c>
      <c r="C1845" s="1">
        <v>-1.6259263105960799</v>
      </c>
      <c r="D1845" s="1">
        <v>0.44229838381759201</v>
      </c>
      <c r="E1845" s="2">
        <f t="shared" si="112"/>
        <v>-2.8506916076945297</v>
      </c>
      <c r="F1845" s="2">
        <f t="shared" si="113"/>
        <v>-0.78246691328085793</v>
      </c>
      <c r="I1845" s="2">
        <f t="shared" si="114"/>
        <v>0</v>
      </c>
      <c r="J1845" s="2">
        <f t="shared" si="115"/>
        <v>-1.8165792604876938</v>
      </c>
      <c r="K1845" s="2" t="e">
        <v>#N/A</v>
      </c>
    </row>
    <row r="1846" spans="1:11" x14ac:dyDescent="0.35">
      <c r="A1846" s="1" t="s">
        <v>5464</v>
      </c>
      <c r="B1846" s="1">
        <v>1.5909834028495</v>
      </c>
      <c r="C1846" s="1">
        <v>0.51354357519577898</v>
      </c>
      <c r="D1846" s="1">
        <v>-0.96001288675865804</v>
      </c>
      <c r="E1846" s="2">
        <f t="shared" si="112"/>
        <v>-1.0774398276537211</v>
      </c>
      <c r="F1846" s="2">
        <f t="shared" si="113"/>
        <v>-2.5509962896081579</v>
      </c>
      <c r="I1846" s="2">
        <f t="shared" si="114"/>
        <v>0</v>
      </c>
      <c r="J1846" s="2">
        <f t="shared" si="115"/>
        <v>-1.8142180586309395</v>
      </c>
      <c r="K1846" s="2" t="e">
        <v>#N/A</v>
      </c>
    </row>
    <row r="1847" spans="1:11" x14ac:dyDescent="0.35">
      <c r="A1847" s="1" t="s">
        <v>2998</v>
      </c>
      <c r="B1847" s="1">
        <v>1.1708260689099901</v>
      </c>
      <c r="C1847" s="1">
        <v>-1.3963011438842501</v>
      </c>
      <c r="D1847" s="1">
        <v>0.111419864902608</v>
      </c>
      <c r="E1847" s="2">
        <f t="shared" si="112"/>
        <v>-2.5671272127942402</v>
      </c>
      <c r="F1847" s="2">
        <f t="shared" si="113"/>
        <v>-1.0594062040073822</v>
      </c>
      <c r="I1847" s="2">
        <f t="shared" si="114"/>
        <v>0</v>
      </c>
      <c r="J1847" s="2">
        <f t="shared" si="115"/>
        <v>-1.8132667084008112</v>
      </c>
      <c r="K1847" s="2" t="e">
        <v>#N/A</v>
      </c>
    </row>
    <row r="1848" spans="1:11" x14ac:dyDescent="0.35">
      <c r="A1848" s="1" t="s">
        <v>2396</v>
      </c>
      <c r="B1848" s="1">
        <v>1.0646846367196301</v>
      </c>
      <c r="C1848" s="1">
        <v>0.56861730572173197</v>
      </c>
      <c r="D1848" s="1">
        <v>-2.0632719916965199</v>
      </c>
      <c r="E1848" s="2">
        <f t="shared" si="112"/>
        <v>-0.49606733099789813</v>
      </c>
      <c r="F1848" s="2">
        <f t="shared" si="113"/>
        <v>-3.12795662841615</v>
      </c>
      <c r="I1848" s="2">
        <f t="shared" si="114"/>
        <v>0</v>
      </c>
      <c r="J1848" s="2">
        <f t="shared" si="115"/>
        <v>-1.812011979707024</v>
      </c>
      <c r="K1848" s="2" t="e">
        <v>#N/A</v>
      </c>
    </row>
    <row r="1849" spans="1:11" x14ac:dyDescent="0.35">
      <c r="A1849" s="1" t="s">
        <v>5612</v>
      </c>
      <c r="B1849" s="1">
        <v>0.30280462148489901</v>
      </c>
      <c r="C1849" s="1">
        <v>-0.72242483170202298</v>
      </c>
      <c r="D1849" s="1">
        <v>-2.2939989398728402</v>
      </c>
      <c r="E1849" s="2">
        <f t="shared" si="112"/>
        <v>-1.0252294531869219</v>
      </c>
      <c r="F1849" s="2">
        <f t="shared" si="113"/>
        <v>-2.5968035613577394</v>
      </c>
      <c r="I1849" s="2">
        <f t="shared" si="114"/>
        <v>0</v>
      </c>
      <c r="J1849" s="2">
        <f t="shared" si="115"/>
        <v>-1.8110165072723308</v>
      </c>
      <c r="K1849" s="2" t="e">
        <v>#N/A</v>
      </c>
    </row>
    <row r="1850" spans="1:11" x14ac:dyDescent="0.35">
      <c r="A1850" s="1" t="s">
        <v>3438</v>
      </c>
      <c r="B1850" s="1">
        <v>1.3717368714393701</v>
      </c>
      <c r="C1850" s="1">
        <v>-0.723263956736376</v>
      </c>
      <c r="D1850" s="1">
        <v>-0.15253446560843101</v>
      </c>
      <c r="E1850" s="2">
        <f t="shared" si="112"/>
        <v>-2.095000828175746</v>
      </c>
      <c r="F1850" s="2">
        <f t="shared" si="113"/>
        <v>-1.5242713370478012</v>
      </c>
      <c r="I1850" s="2">
        <f t="shared" si="114"/>
        <v>0</v>
      </c>
      <c r="J1850" s="2">
        <f t="shared" si="115"/>
        <v>-1.8096360826117737</v>
      </c>
      <c r="K1850" s="2" t="e">
        <v>#N/A</v>
      </c>
    </row>
    <row r="1851" spans="1:11" x14ac:dyDescent="0.35">
      <c r="A1851" s="1" t="s">
        <v>4521</v>
      </c>
      <c r="B1851" s="1">
        <v>1.24016200400239</v>
      </c>
      <c r="C1851" s="1">
        <v>-0.194282058969934</v>
      </c>
      <c r="D1851" s="1">
        <v>-0.94336656679370301</v>
      </c>
      <c r="E1851" s="2">
        <f t="shared" si="112"/>
        <v>-1.4344440629723239</v>
      </c>
      <c r="F1851" s="2">
        <f t="shared" si="113"/>
        <v>-2.183528570796093</v>
      </c>
      <c r="I1851" s="2">
        <f t="shared" si="114"/>
        <v>0</v>
      </c>
      <c r="J1851" s="2">
        <f t="shared" si="115"/>
        <v>-1.8089863168842084</v>
      </c>
      <c r="K1851" s="2" t="e">
        <v>#N/A</v>
      </c>
    </row>
    <row r="1852" spans="1:11" x14ac:dyDescent="0.35">
      <c r="A1852" s="1" t="s">
        <v>2070</v>
      </c>
      <c r="B1852" s="1">
        <v>-1.2882116724422199</v>
      </c>
      <c r="C1852" s="1">
        <v>-3.78838257067846</v>
      </c>
      <c r="D1852" s="1">
        <v>-2.4058015912952602</v>
      </c>
      <c r="E1852" s="2">
        <f t="shared" si="112"/>
        <v>-2.5001708982362398</v>
      </c>
      <c r="F1852" s="2">
        <f t="shared" si="113"/>
        <v>-1.1175899188530403</v>
      </c>
      <c r="I1852" s="2">
        <f t="shared" si="114"/>
        <v>0</v>
      </c>
      <c r="J1852" s="2">
        <f t="shared" si="115"/>
        <v>-1.8088804085446402</v>
      </c>
      <c r="K1852" s="2" t="e">
        <v>#N/A</v>
      </c>
    </row>
    <row r="1853" spans="1:11" x14ac:dyDescent="0.35">
      <c r="A1853" s="1" t="s">
        <v>5403</v>
      </c>
      <c r="B1853" s="1">
        <v>0.60307737289583496</v>
      </c>
      <c r="C1853" s="1">
        <v>-0.49402691031193902</v>
      </c>
      <c r="D1853" s="1">
        <v>-1.91494877530011</v>
      </c>
      <c r="E1853" s="2">
        <f t="shared" si="112"/>
        <v>-1.097104283207774</v>
      </c>
      <c r="F1853" s="2">
        <f t="shared" si="113"/>
        <v>-2.5180261481959452</v>
      </c>
      <c r="I1853" s="2">
        <f t="shared" si="114"/>
        <v>0</v>
      </c>
      <c r="J1853" s="2">
        <f t="shared" si="115"/>
        <v>-1.8075652157018596</v>
      </c>
      <c r="K1853" s="2" t="e">
        <v>#N/A</v>
      </c>
    </row>
    <row r="1854" spans="1:11" x14ac:dyDescent="0.35">
      <c r="A1854" s="1" t="s">
        <v>6771</v>
      </c>
      <c r="B1854" s="1">
        <v>0.52711500139694001</v>
      </c>
      <c r="C1854" s="1">
        <v>-0.17881667345211899</v>
      </c>
      <c r="D1854" s="1">
        <v>-2.3820682235167498</v>
      </c>
      <c r="E1854" s="2">
        <f t="shared" si="112"/>
        <v>-0.70593167484905894</v>
      </c>
      <c r="F1854" s="2">
        <f t="shared" si="113"/>
        <v>-2.90918322491369</v>
      </c>
      <c r="I1854" s="2">
        <f t="shared" si="114"/>
        <v>0</v>
      </c>
      <c r="J1854" s="2">
        <f t="shared" si="115"/>
        <v>-1.8075574498813745</v>
      </c>
      <c r="K1854" s="2" t="e">
        <v>#N/A</v>
      </c>
    </row>
    <row r="1855" spans="1:11" x14ac:dyDescent="0.35">
      <c r="A1855" s="1" t="s">
        <v>5276</v>
      </c>
      <c r="B1855" s="1">
        <v>1.62594731732038</v>
      </c>
      <c r="C1855" s="1">
        <v>0.48599997744790202</v>
      </c>
      <c r="D1855" s="1">
        <v>-0.84752539516567504</v>
      </c>
      <c r="E1855" s="2">
        <f t="shared" si="112"/>
        <v>-1.139947339872478</v>
      </c>
      <c r="F1855" s="2">
        <f t="shared" si="113"/>
        <v>-2.4734727124860552</v>
      </c>
      <c r="I1855" s="2">
        <f t="shared" si="114"/>
        <v>0</v>
      </c>
      <c r="J1855" s="2">
        <f t="shared" si="115"/>
        <v>-1.8067100261792666</v>
      </c>
      <c r="K1855" s="2" t="e">
        <v>#N/A</v>
      </c>
    </row>
    <row r="1856" spans="1:11" x14ac:dyDescent="0.35">
      <c r="A1856" s="1" t="s">
        <v>4519</v>
      </c>
      <c r="B1856" s="1">
        <v>2.4239553580419799</v>
      </c>
      <c r="C1856" s="1">
        <v>0.98854249599872701</v>
      </c>
      <c r="D1856" s="1">
        <v>0.24852592521233799</v>
      </c>
      <c r="E1856" s="2">
        <f t="shared" si="112"/>
        <v>-1.4354128620432529</v>
      </c>
      <c r="F1856" s="2">
        <f t="shared" si="113"/>
        <v>-2.1754294328296417</v>
      </c>
      <c r="I1856" s="2">
        <f t="shared" si="114"/>
        <v>0</v>
      </c>
      <c r="J1856" s="2">
        <f t="shared" si="115"/>
        <v>-1.8054211474364474</v>
      </c>
      <c r="K1856" s="2" t="e">
        <v>#N/A</v>
      </c>
    </row>
    <row r="1857" spans="1:11" x14ac:dyDescent="0.35">
      <c r="A1857" s="1" t="s">
        <v>3361</v>
      </c>
      <c r="B1857" s="1">
        <v>2.06574073776234</v>
      </c>
      <c r="C1857" s="1">
        <v>-0.105410098498757</v>
      </c>
      <c r="D1857" s="1">
        <v>0.62709979548679695</v>
      </c>
      <c r="E1857" s="2">
        <f t="shared" si="112"/>
        <v>-2.1711508362610972</v>
      </c>
      <c r="F1857" s="2">
        <f t="shared" si="113"/>
        <v>-1.4386409422755431</v>
      </c>
      <c r="I1857" s="2">
        <f t="shared" si="114"/>
        <v>0</v>
      </c>
      <c r="J1857" s="2">
        <f t="shared" si="115"/>
        <v>-1.80489588926832</v>
      </c>
      <c r="K1857" s="2" t="e">
        <v>#N/A</v>
      </c>
    </row>
    <row r="1858" spans="1:11" x14ac:dyDescent="0.35">
      <c r="A1858" s="1" t="s">
        <v>3882</v>
      </c>
      <c r="B1858" s="1">
        <v>1.13378482629069</v>
      </c>
      <c r="C1858" s="1">
        <v>-0.64088042602680895</v>
      </c>
      <c r="D1858" s="1">
        <v>-0.70127813194203203</v>
      </c>
      <c r="E1858" s="2">
        <f t="shared" si="112"/>
        <v>-1.7746652523174991</v>
      </c>
      <c r="F1858" s="2">
        <f t="shared" si="113"/>
        <v>-1.835062958232722</v>
      </c>
      <c r="I1858" s="2">
        <f t="shared" si="114"/>
        <v>0</v>
      </c>
      <c r="J1858" s="2">
        <f t="shared" si="115"/>
        <v>-1.8048641052751107</v>
      </c>
      <c r="K1858" s="2" t="e">
        <v>#N/A</v>
      </c>
    </row>
    <row r="1859" spans="1:11" x14ac:dyDescent="0.35">
      <c r="A1859" s="1" t="s">
        <v>2899</v>
      </c>
      <c r="B1859" s="1">
        <v>3.1469240448844502</v>
      </c>
      <c r="C1859" s="1">
        <v>0.392378014696737</v>
      </c>
      <c r="D1859" s="1">
        <v>2.2931520030122798</v>
      </c>
      <c r="E1859" s="2">
        <f t="shared" si="112"/>
        <v>-2.7545460301877132</v>
      </c>
      <c r="F1859" s="2">
        <f t="shared" si="113"/>
        <v>-0.85377204187217037</v>
      </c>
      <c r="I1859" s="2">
        <f t="shared" si="114"/>
        <v>0</v>
      </c>
      <c r="J1859" s="2">
        <f t="shared" si="115"/>
        <v>-1.8041590360299418</v>
      </c>
      <c r="K1859" s="2" t="e">
        <v>#N/A</v>
      </c>
    </row>
    <row r="1860" spans="1:11" x14ac:dyDescent="0.35">
      <c r="A1860" s="1" t="s">
        <v>2981</v>
      </c>
      <c r="B1860" s="1">
        <v>1.5801738200939099</v>
      </c>
      <c r="C1860" s="1">
        <v>-1.01826461166029</v>
      </c>
      <c r="D1860" s="1">
        <v>0.57090685359442905</v>
      </c>
      <c r="E1860" s="2">
        <f t="shared" si="112"/>
        <v>-2.5984384317542002</v>
      </c>
      <c r="F1860" s="2">
        <f t="shared" si="113"/>
        <v>-1.0092669664994809</v>
      </c>
      <c r="I1860" s="2">
        <f t="shared" si="114"/>
        <v>0</v>
      </c>
      <c r="J1860" s="2">
        <f t="shared" si="115"/>
        <v>-1.8038526991268404</v>
      </c>
      <c r="K1860" s="2" t="e">
        <v>#N/A</v>
      </c>
    </row>
    <row r="1861" spans="1:11" x14ac:dyDescent="0.35">
      <c r="A1861" s="1" t="s">
        <v>6785</v>
      </c>
      <c r="B1861" s="1">
        <v>0.92705780426949103</v>
      </c>
      <c r="C1861" s="1">
        <v>0.22395329057360699</v>
      </c>
      <c r="D1861" s="1">
        <v>-1.9764124825790601</v>
      </c>
      <c r="E1861" s="2">
        <f t="shared" ref="E1861:E1924" si="116">C1861-B1861</f>
        <v>-0.703104513695884</v>
      </c>
      <c r="F1861" s="2">
        <f t="shared" ref="F1861:F1924" si="117">D1861-B1861</f>
        <v>-2.9034702868485511</v>
      </c>
      <c r="I1861" s="2">
        <f t="shared" ref="I1861:I1924" si="118">SUM(G1861,H1861)</f>
        <v>0</v>
      </c>
      <c r="J1861" s="2">
        <f t="shared" ref="J1861:J1924" si="119">AVERAGE(E1861,F1861)</f>
        <v>-1.8032874002722177</v>
      </c>
      <c r="K1861" s="2" t="e">
        <v>#N/A</v>
      </c>
    </row>
    <row r="1862" spans="1:11" x14ac:dyDescent="0.35">
      <c r="A1862" s="1" t="s">
        <v>2382</v>
      </c>
      <c r="B1862" s="1">
        <v>1.49953652898413</v>
      </c>
      <c r="C1862" s="1">
        <v>0.91642255433123399</v>
      </c>
      <c r="D1862" s="1">
        <v>-1.5209939619530899</v>
      </c>
      <c r="E1862" s="2">
        <f t="shared" si="116"/>
        <v>-0.58311397465289605</v>
      </c>
      <c r="F1862" s="2">
        <f t="shared" si="117"/>
        <v>-3.0205304909372197</v>
      </c>
      <c r="I1862" s="2">
        <f t="shared" si="118"/>
        <v>0</v>
      </c>
      <c r="J1862" s="2">
        <f t="shared" si="119"/>
        <v>-1.8018222327950579</v>
      </c>
      <c r="K1862" s="2" t="e">
        <v>#N/A</v>
      </c>
    </row>
    <row r="1863" spans="1:11" x14ac:dyDescent="0.35">
      <c r="A1863" s="1" t="s">
        <v>3228</v>
      </c>
      <c r="B1863" s="1">
        <v>2.0578526675997999</v>
      </c>
      <c r="C1863" s="1">
        <v>-0.22968404902810899</v>
      </c>
      <c r="D1863" s="1">
        <v>0.74237347964259004</v>
      </c>
      <c r="E1863" s="2">
        <f t="shared" si="116"/>
        <v>-2.2875367166279088</v>
      </c>
      <c r="F1863" s="2">
        <f t="shared" si="117"/>
        <v>-1.3154791879572099</v>
      </c>
      <c r="I1863" s="2">
        <f t="shared" si="118"/>
        <v>0</v>
      </c>
      <c r="J1863" s="2">
        <f t="shared" si="119"/>
        <v>-1.8015079522925594</v>
      </c>
      <c r="K1863" s="2" t="e">
        <v>#N/A</v>
      </c>
    </row>
    <row r="1864" spans="1:11" x14ac:dyDescent="0.35">
      <c r="A1864" s="1" t="s">
        <v>2928</v>
      </c>
      <c r="B1864" s="1">
        <v>2.1985163546943198</v>
      </c>
      <c r="C1864" s="1">
        <v>-0.491763628361294</v>
      </c>
      <c r="D1864" s="1">
        <v>1.28698720527387</v>
      </c>
      <c r="E1864" s="2">
        <f t="shared" si="116"/>
        <v>-2.6902799830556137</v>
      </c>
      <c r="F1864" s="2">
        <f t="shared" si="117"/>
        <v>-0.91152914942044982</v>
      </c>
      <c r="I1864" s="2">
        <f t="shared" si="118"/>
        <v>0</v>
      </c>
      <c r="J1864" s="2">
        <f t="shared" si="119"/>
        <v>-1.8009045662380316</v>
      </c>
      <c r="K1864" s="2" t="e">
        <v>#N/A</v>
      </c>
    </row>
    <row r="1865" spans="1:11" x14ac:dyDescent="0.35">
      <c r="A1865" s="1" t="s">
        <v>2798</v>
      </c>
      <c r="B1865" s="1">
        <v>2.26345945574732</v>
      </c>
      <c r="C1865" s="1">
        <v>-0.70388754171400902</v>
      </c>
      <c r="D1865" s="1">
        <v>1.6300140329022501</v>
      </c>
      <c r="E1865" s="2">
        <f t="shared" si="116"/>
        <v>-2.9673469974613291</v>
      </c>
      <c r="F1865" s="2">
        <f t="shared" si="117"/>
        <v>-0.63344542284506988</v>
      </c>
      <c r="I1865" s="2">
        <f t="shared" si="118"/>
        <v>0</v>
      </c>
      <c r="J1865" s="2">
        <f t="shared" si="119"/>
        <v>-1.8003962101531994</v>
      </c>
      <c r="K1865" s="2" t="e">
        <v>#N/A</v>
      </c>
    </row>
    <row r="1866" spans="1:11" x14ac:dyDescent="0.35">
      <c r="A1866" s="1" t="s">
        <v>3219</v>
      </c>
      <c r="B1866" s="1">
        <v>1.5253982237699799</v>
      </c>
      <c r="C1866" s="1">
        <v>-0.76935908442018797</v>
      </c>
      <c r="D1866" s="1">
        <v>0.220351817411852</v>
      </c>
      <c r="E1866" s="2">
        <f t="shared" si="116"/>
        <v>-2.2947573081901678</v>
      </c>
      <c r="F1866" s="2">
        <f t="shared" si="117"/>
        <v>-1.305046406358128</v>
      </c>
      <c r="I1866" s="2">
        <f t="shared" si="118"/>
        <v>0</v>
      </c>
      <c r="J1866" s="2">
        <f t="shared" si="119"/>
        <v>-1.7999018572741479</v>
      </c>
      <c r="K1866" s="2" t="e">
        <v>#N/A</v>
      </c>
    </row>
    <row r="1867" spans="1:11" x14ac:dyDescent="0.35">
      <c r="A1867" s="1" t="s">
        <v>3974</v>
      </c>
      <c r="B1867" s="1">
        <v>-0.82009279348208897</v>
      </c>
      <c r="C1867" s="1">
        <v>-2.5361255932447002</v>
      </c>
      <c r="D1867" s="1">
        <v>-2.7024577643096599</v>
      </c>
      <c r="E1867" s="2">
        <f t="shared" si="116"/>
        <v>-1.7160327997626112</v>
      </c>
      <c r="F1867" s="2">
        <f t="shared" si="117"/>
        <v>-1.8823649708275709</v>
      </c>
      <c r="I1867" s="2">
        <f t="shared" si="118"/>
        <v>0</v>
      </c>
      <c r="J1867" s="2">
        <f t="shared" si="119"/>
        <v>-1.7991988852950911</v>
      </c>
      <c r="K1867" s="2" t="e">
        <v>#N/A</v>
      </c>
    </row>
    <row r="1868" spans="1:11" x14ac:dyDescent="0.35">
      <c r="A1868" s="1" t="s">
        <v>3680</v>
      </c>
      <c r="B1868" s="1">
        <v>0.283343705725072</v>
      </c>
      <c r="C1868" s="1">
        <v>-1.6267107674331001</v>
      </c>
      <c r="D1868" s="1">
        <v>-1.4045053460896799</v>
      </c>
      <c r="E1868" s="2">
        <f t="shared" si="116"/>
        <v>-1.9100544731581721</v>
      </c>
      <c r="F1868" s="2">
        <f t="shared" si="117"/>
        <v>-1.687849051814752</v>
      </c>
      <c r="I1868" s="2">
        <f t="shared" si="118"/>
        <v>0</v>
      </c>
      <c r="J1868" s="2">
        <f t="shared" si="119"/>
        <v>-1.7989517624864622</v>
      </c>
      <c r="K1868" s="2" t="e">
        <v>#N/A</v>
      </c>
    </row>
    <row r="1869" spans="1:11" x14ac:dyDescent="0.35">
      <c r="A1869" s="1" t="s">
        <v>5275</v>
      </c>
      <c r="B1869" s="1">
        <v>1.0866519984120699</v>
      </c>
      <c r="C1869" s="1">
        <v>-5.36446746596154E-2</v>
      </c>
      <c r="D1869" s="1">
        <v>-1.3706281996424301</v>
      </c>
      <c r="E1869" s="2">
        <f t="shared" si="116"/>
        <v>-1.1402966730716853</v>
      </c>
      <c r="F1869" s="2">
        <f t="shared" si="117"/>
        <v>-2.4572801980544998</v>
      </c>
      <c r="I1869" s="2">
        <f t="shared" si="118"/>
        <v>0</v>
      </c>
      <c r="J1869" s="2">
        <f t="shared" si="119"/>
        <v>-1.7987884355630925</v>
      </c>
      <c r="K1869" s="2" t="e">
        <v>#N/A</v>
      </c>
    </row>
    <row r="1870" spans="1:11" x14ac:dyDescent="0.35">
      <c r="A1870" s="1" t="s">
        <v>2962</v>
      </c>
      <c r="B1870" s="1">
        <v>-0.31050976655309398</v>
      </c>
      <c r="C1870" s="1">
        <v>-2.9363345505996499</v>
      </c>
      <c r="D1870" s="1">
        <v>-1.28104472802544</v>
      </c>
      <c r="E1870" s="2">
        <f t="shared" si="116"/>
        <v>-2.6258247840465558</v>
      </c>
      <c r="F1870" s="2">
        <f t="shared" si="117"/>
        <v>-0.97053496147234597</v>
      </c>
      <c r="I1870" s="2">
        <f t="shared" si="118"/>
        <v>0</v>
      </c>
      <c r="J1870" s="2">
        <f t="shared" si="119"/>
        <v>-1.7981798727594509</v>
      </c>
      <c r="K1870" s="2" t="e">
        <v>#N/A</v>
      </c>
    </row>
    <row r="1871" spans="1:11" x14ac:dyDescent="0.35">
      <c r="A1871" s="1" t="s">
        <v>3112</v>
      </c>
      <c r="B1871" s="1">
        <v>0.67035868296829204</v>
      </c>
      <c r="C1871" s="1">
        <v>-1.75338032595778</v>
      </c>
      <c r="D1871" s="1">
        <v>-0.50217422583339499</v>
      </c>
      <c r="E1871" s="2">
        <f t="shared" si="116"/>
        <v>-2.4237390089260722</v>
      </c>
      <c r="F1871" s="2">
        <f t="shared" si="117"/>
        <v>-1.1725329088016871</v>
      </c>
      <c r="I1871" s="2">
        <f t="shared" si="118"/>
        <v>0</v>
      </c>
      <c r="J1871" s="2">
        <f t="shared" si="119"/>
        <v>-1.7981359588638797</v>
      </c>
      <c r="K1871" s="2" t="e">
        <v>#N/A</v>
      </c>
    </row>
    <row r="1872" spans="1:11" x14ac:dyDescent="0.35">
      <c r="A1872" s="1" t="s">
        <v>708</v>
      </c>
      <c r="B1872" s="1">
        <v>-2.2145899361838901</v>
      </c>
      <c r="C1872" s="1">
        <v>-4.6481225612371704</v>
      </c>
      <c r="D1872" s="1">
        <v>-3.3764846042704701</v>
      </c>
      <c r="E1872" s="2">
        <f t="shared" si="116"/>
        <v>-2.4335326250532803</v>
      </c>
      <c r="F1872" s="2">
        <f t="shared" si="117"/>
        <v>-1.16189466808658</v>
      </c>
      <c r="I1872" s="2">
        <f t="shared" si="118"/>
        <v>0</v>
      </c>
      <c r="J1872" s="2">
        <f t="shared" si="119"/>
        <v>-1.7977136465699302</v>
      </c>
      <c r="K1872" s="2" t="e">
        <v>#N/A</v>
      </c>
    </row>
    <row r="1873" spans="1:11" x14ac:dyDescent="0.35">
      <c r="A1873" s="1" t="s">
        <v>4035</v>
      </c>
      <c r="B1873" s="1">
        <v>1.93536957187326</v>
      </c>
      <c r="C1873" s="1">
        <v>0.259244510113952</v>
      </c>
      <c r="D1873" s="1">
        <v>1.6756433249344199E-2</v>
      </c>
      <c r="E1873" s="2">
        <f t="shared" si="116"/>
        <v>-1.676125061759308</v>
      </c>
      <c r="F1873" s="2">
        <f t="shared" si="117"/>
        <v>-1.9186131386239158</v>
      </c>
      <c r="I1873" s="2">
        <f t="shared" si="118"/>
        <v>0</v>
      </c>
      <c r="J1873" s="2">
        <f t="shared" si="119"/>
        <v>-1.7973691001916119</v>
      </c>
      <c r="K1873" s="2" t="e">
        <v>#N/A</v>
      </c>
    </row>
    <row r="1874" spans="1:11" x14ac:dyDescent="0.35">
      <c r="A1874" s="1" t="s">
        <v>3550</v>
      </c>
      <c r="B1874" s="1">
        <v>0.44126509493770499</v>
      </c>
      <c r="C1874" s="1">
        <v>-1.5569241478094</v>
      </c>
      <c r="D1874" s="1">
        <v>-1.15443919774076</v>
      </c>
      <c r="E1874" s="2">
        <f t="shared" si="116"/>
        <v>-1.9981892427471051</v>
      </c>
      <c r="F1874" s="2">
        <f t="shared" si="117"/>
        <v>-1.595704292678465</v>
      </c>
      <c r="I1874" s="2">
        <f t="shared" si="118"/>
        <v>0</v>
      </c>
      <c r="J1874" s="2">
        <f t="shared" si="119"/>
        <v>-1.7969467677127851</v>
      </c>
      <c r="K1874" s="2" t="e">
        <v>#N/A</v>
      </c>
    </row>
    <row r="1875" spans="1:11" x14ac:dyDescent="0.35">
      <c r="A1875" s="1" t="s">
        <v>3801</v>
      </c>
      <c r="B1875" s="1">
        <v>2.0485851175635101</v>
      </c>
      <c r="C1875" s="1">
        <v>0.22097101280294701</v>
      </c>
      <c r="D1875" s="1">
        <v>0.28381142802446002</v>
      </c>
      <c r="E1875" s="2">
        <f t="shared" si="116"/>
        <v>-1.8276141047605632</v>
      </c>
      <c r="F1875" s="2">
        <f t="shared" si="117"/>
        <v>-1.7647736895390502</v>
      </c>
      <c r="I1875" s="2">
        <f t="shared" si="118"/>
        <v>0</v>
      </c>
      <c r="J1875" s="2">
        <f t="shared" si="119"/>
        <v>-1.7961938971498066</v>
      </c>
      <c r="K1875" s="2" t="e">
        <v>#N/A</v>
      </c>
    </row>
    <row r="1876" spans="1:11" x14ac:dyDescent="0.35">
      <c r="A1876" s="1" t="s">
        <v>3675</v>
      </c>
      <c r="B1876" s="1">
        <v>0.34238640237898199</v>
      </c>
      <c r="C1876" s="1">
        <v>-1.57079145925282</v>
      </c>
      <c r="D1876" s="1">
        <v>-1.3356074777471301</v>
      </c>
      <c r="E1876" s="2">
        <f t="shared" si="116"/>
        <v>-1.913177861631802</v>
      </c>
      <c r="F1876" s="2">
        <f t="shared" si="117"/>
        <v>-1.6779938801261121</v>
      </c>
      <c r="I1876" s="2">
        <f t="shared" si="118"/>
        <v>0</v>
      </c>
      <c r="J1876" s="2">
        <f t="shared" si="119"/>
        <v>-1.7955858708789569</v>
      </c>
      <c r="K1876" s="2" t="e">
        <v>#N/A</v>
      </c>
    </row>
    <row r="1877" spans="1:11" x14ac:dyDescent="0.35">
      <c r="A1877" s="1" t="s">
        <v>2063</v>
      </c>
      <c r="B1877" s="1">
        <v>-1.9082157660183099</v>
      </c>
      <c r="C1877" s="1">
        <v>-4.45312206606165</v>
      </c>
      <c r="D1877" s="1">
        <v>-2.9542118174785501</v>
      </c>
      <c r="E1877" s="2">
        <f t="shared" si="116"/>
        <v>-2.5449063000433401</v>
      </c>
      <c r="F1877" s="2">
        <f t="shared" si="117"/>
        <v>-1.0459960514602402</v>
      </c>
      <c r="I1877" s="2">
        <f t="shared" si="118"/>
        <v>0</v>
      </c>
      <c r="J1877" s="2">
        <f t="shared" si="119"/>
        <v>-1.7954511757517901</v>
      </c>
      <c r="K1877" s="2" t="e">
        <v>#N/A</v>
      </c>
    </row>
    <row r="1878" spans="1:11" x14ac:dyDescent="0.35">
      <c r="A1878" s="1" t="s">
        <v>4305</v>
      </c>
      <c r="B1878" s="1">
        <v>1.6430239743055199</v>
      </c>
      <c r="C1878" s="1">
        <v>0.1108158681338</v>
      </c>
      <c r="D1878" s="1">
        <v>-0.41438820113619201</v>
      </c>
      <c r="E1878" s="2">
        <f t="shared" si="116"/>
        <v>-1.5322081061717199</v>
      </c>
      <c r="F1878" s="2">
        <f t="shared" si="117"/>
        <v>-2.0574121754417121</v>
      </c>
      <c r="I1878" s="2">
        <f t="shared" si="118"/>
        <v>0</v>
      </c>
      <c r="J1878" s="2">
        <f t="shared" si="119"/>
        <v>-1.7948101408067161</v>
      </c>
      <c r="K1878" s="2" t="e">
        <v>#N/A</v>
      </c>
    </row>
    <row r="1879" spans="1:11" x14ac:dyDescent="0.35">
      <c r="A1879" s="1" t="s">
        <v>3074</v>
      </c>
      <c r="B1879" s="1">
        <v>0.55629389927059303</v>
      </c>
      <c r="C1879" s="1">
        <v>-1.90790139608609</v>
      </c>
      <c r="D1879" s="1">
        <v>-0.56820577323370602</v>
      </c>
      <c r="E1879" s="2">
        <f t="shared" si="116"/>
        <v>-2.4641952953566832</v>
      </c>
      <c r="F1879" s="2">
        <f t="shared" si="117"/>
        <v>-1.1244996725042991</v>
      </c>
      <c r="I1879" s="2">
        <f t="shared" si="118"/>
        <v>0</v>
      </c>
      <c r="J1879" s="2">
        <f t="shared" si="119"/>
        <v>-1.7943474839304911</v>
      </c>
      <c r="K1879" s="2" t="e">
        <v>#N/A</v>
      </c>
    </row>
    <row r="1880" spans="1:11" x14ac:dyDescent="0.35">
      <c r="A1880" s="1" t="s">
        <v>2985</v>
      </c>
      <c r="B1880" s="1">
        <v>1.0754130084695199</v>
      </c>
      <c r="C1880" s="1">
        <v>-1.51210245055201</v>
      </c>
      <c r="D1880" s="1">
        <v>7.4446592327717803E-2</v>
      </c>
      <c r="E1880" s="2">
        <f t="shared" si="116"/>
        <v>-2.5875154590215299</v>
      </c>
      <c r="F1880" s="2">
        <f t="shared" si="117"/>
        <v>-1.0009664161418022</v>
      </c>
      <c r="I1880" s="2">
        <f t="shared" si="118"/>
        <v>0</v>
      </c>
      <c r="J1880" s="2">
        <f t="shared" si="119"/>
        <v>-1.7942409375816659</v>
      </c>
      <c r="K1880" s="2" t="e">
        <v>#N/A</v>
      </c>
    </row>
    <row r="1881" spans="1:11" x14ac:dyDescent="0.35">
      <c r="A1881" s="1" t="s">
        <v>3426</v>
      </c>
      <c r="B1881" s="1">
        <v>-0.79814566859353098</v>
      </c>
      <c r="C1881" s="1">
        <v>-2.9024575209807302</v>
      </c>
      <c r="D1881" s="1">
        <v>-2.2807867085177498</v>
      </c>
      <c r="E1881" s="2">
        <f t="shared" si="116"/>
        <v>-2.1043118523871991</v>
      </c>
      <c r="F1881" s="2">
        <f t="shared" si="117"/>
        <v>-1.4826410399242187</v>
      </c>
      <c r="I1881" s="2">
        <f t="shared" si="118"/>
        <v>0</v>
      </c>
      <c r="J1881" s="2">
        <f t="shared" si="119"/>
        <v>-1.7934764461557089</v>
      </c>
      <c r="K1881" s="2" t="e">
        <v>#N/A</v>
      </c>
    </row>
    <row r="1882" spans="1:11" x14ac:dyDescent="0.35">
      <c r="A1882" s="1" t="s">
        <v>3130</v>
      </c>
      <c r="B1882" s="1">
        <v>4.5019996836823202</v>
      </c>
      <c r="C1882" s="1">
        <v>2.0968759248597801</v>
      </c>
      <c r="D1882" s="1">
        <v>3.3209988509074302</v>
      </c>
      <c r="E1882" s="2">
        <f t="shared" si="116"/>
        <v>-2.40512375882254</v>
      </c>
      <c r="F1882" s="2">
        <f t="shared" si="117"/>
        <v>-1.18100083277489</v>
      </c>
      <c r="I1882" s="2">
        <f t="shared" si="118"/>
        <v>0</v>
      </c>
      <c r="J1882" s="2">
        <f t="shared" si="119"/>
        <v>-1.793062295798715</v>
      </c>
      <c r="K1882" s="2" t="e">
        <v>#N/A</v>
      </c>
    </row>
    <row r="1883" spans="1:11" x14ac:dyDescent="0.35">
      <c r="A1883" s="1" t="s">
        <v>5598</v>
      </c>
      <c r="B1883" s="1">
        <v>1.6009391044269099</v>
      </c>
      <c r="C1883" s="1">
        <v>0.57053614077564196</v>
      </c>
      <c r="D1883" s="1">
        <v>-0.953600620975249</v>
      </c>
      <c r="E1883" s="2">
        <f t="shared" si="116"/>
        <v>-1.0304029636512679</v>
      </c>
      <c r="F1883" s="2">
        <f t="shared" si="117"/>
        <v>-2.5545397254021589</v>
      </c>
      <c r="I1883" s="2">
        <f t="shared" si="118"/>
        <v>0</v>
      </c>
      <c r="J1883" s="2">
        <f t="shared" si="119"/>
        <v>-1.7924713445267133</v>
      </c>
      <c r="K1883" s="2" t="e">
        <v>#N/A</v>
      </c>
    </row>
    <row r="1884" spans="1:11" x14ac:dyDescent="0.35">
      <c r="A1884" s="1" t="s">
        <v>2972</v>
      </c>
      <c r="B1884" s="1">
        <v>1.67085953928155</v>
      </c>
      <c r="C1884" s="1">
        <v>-0.93986282931505005</v>
      </c>
      <c r="D1884" s="1">
        <v>0.69676977005216301</v>
      </c>
      <c r="E1884" s="2">
        <f t="shared" si="116"/>
        <v>-2.6107223685965999</v>
      </c>
      <c r="F1884" s="2">
        <f t="shared" si="117"/>
        <v>-0.97408976922938695</v>
      </c>
      <c r="I1884" s="2">
        <f t="shared" si="118"/>
        <v>0</v>
      </c>
      <c r="J1884" s="2">
        <f t="shared" si="119"/>
        <v>-1.7924060689129935</v>
      </c>
      <c r="K1884" s="2" t="e">
        <v>#N/A</v>
      </c>
    </row>
    <row r="1885" spans="1:11" x14ac:dyDescent="0.35">
      <c r="A1885" s="1" t="s">
        <v>2257</v>
      </c>
      <c r="B1885" s="1">
        <v>-1.5782566119097601</v>
      </c>
      <c r="C1885" s="1">
        <v>-2.9689628345130901</v>
      </c>
      <c r="D1885" s="1">
        <v>-3.7711969179092302</v>
      </c>
      <c r="E1885" s="2">
        <f t="shared" si="116"/>
        <v>-1.39070622260333</v>
      </c>
      <c r="F1885" s="2">
        <f t="shared" si="117"/>
        <v>-2.1929403059994703</v>
      </c>
      <c r="I1885" s="2">
        <f t="shared" si="118"/>
        <v>0</v>
      </c>
      <c r="J1885" s="2">
        <f t="shared" si="119"/>
        <v>-1.7918232643014003</v>
      </c>
      <c r="K1885" s="2" t="e">
        <v>#N/A</v>
      </c>
    </row>
    <row r="1886" spans="1:11" x14ac:dyDescent="0.35">
      <c r="A1886" s="1" t="s">
        <v>897</v>
      </c>
      <c r="B1886" s="1">
        <v>-2.7974329868088801</v>
      </c>
      <c r="C1886" s="1">
        <v>-4.1967885680784303</v>
      </c>
      <c r="D1886" s="1">
        <v>-4.9810909695463703</v>
      </c>
      <c r="E1886" s="2">
        <f t="shared" si="116"/>
        <v>-1.3993555812695502</v>
      </c>
      <c r="F1886" s="2">
        <f t="shared" si="117"/>
        <v>-2.1836579827374902</v>
      </c>
      <c r="I1886" s="2">
        <f t="shared" si="118"/>
        <v>0</v>
      </c>
      <c r="J1886" s="2">
        <f t="shared" si="119"/>
        <v>-1.7915067820035202</v>
      </c>
      <c r="K1886" s="2" t="e">
        <v>#N/A</v>
      </c>
    </row>
    <row r="1887" spans="1:11" x14ac:dyDescent="0.35">
      <c r="A1887" s="1" t="s">
        <v>3554</v>
      </c>
      <c r="B1887" s="1">
        <v>1.2992743165526699</v>
      </c>
      <c r="C1887" s="1">
        <v>-0.69593749356923695</v>
      </c>
      <c r="D1887" s="1">
        <v>-0.28608943293762701</v>
      </c>
      <c r="E1887" s="2">
        <f t="shared" si="116"/>
        <v>-1.9952118101219067</v>
      </c>
      <c r="F1887" s="2">
        <f t="shared" si="117"/>
        <v>-1.585363749490297</v>
      </c>
      <c r="I1887" s="2">
        <f t="shared" si="118"/>
        <v>0</v>
      </c>
      <c r="J1887" s="2">
        <f t="shared" si="119"/>
        <v>-1.7902877798061019</v>
      </c>
      <c r="K1887" s="2" t="e">
        <v>#N/A</v>
      </c>
    </row>
    <row r="1888" spans="1:11" x14ac:dyDescent="0.35">
      <c r="A1888" s="1" t="s">
        <v>3085</v>
      </c>
      <c r="B1888" s="1">
        <v>5.0247645584861299E-2</v>
      </c>
      <c r="C1888" s="1">
        <v>-2.4088364858462299</v>
      </c>
      <c r="D1888" s="1">
        <v>-1.07046630344523</v>
      </c>
      <c r="E1888" s="2">
        <f t="shared" si="116"/>
        <v>-2.4590841314310912</v>
      </c>
      <c r="F1888" s="2">
        <f t="shared" si="117"/>
        <v>-1.1207139490300912</v>
      </c>
      <c r="I1888" s="2">
        <f t="shared" si="118"/>
        <v>0</v>
      </c>
      <c r="J1888" s="2">
        <f t="shared" si="119"/>
        <v>-1.7898990402305912</v>
      </c>
      <c r="K1888" s="2" t="e">
        <v>#N/A</v>
      </c>
    </row>
    <row r="1889" spans="1:11" x14ac:dyDescent="0.35">
      <c r="A1889" s="1" t="s">
        <v>790</v>
      </c>
      <c r="B1889" s="1">
        <v>-2.3716550189435499</v>
      </c>
      <c r="C1889" s="1">
        <v>-4.28802087788306</v>
      </c>
      <c r="D1889" s="1">
        <v>-4.0341276954533001</v>
      </c>
      <c r="E1889" s="2">
        <f t="shared" si="116"/>
        <v>-1.9163658589395101</v>
      </c>
      <c r="F1889" s="2">
        <f t="shared" si="117"/>
        <v>-1.6624726765097502</v>
      </c>
      <c r="I1889" s="2">
        <f t="shared" si="118"/>
        <v>0</v>
      </c>
      <c r="J1889" s="2">
        <f t="shared" si="119"/>
        <v>-1.7894192677246301</v>
      </c>
      <c r="K1889" s="2" t="e">
        <v>#N/A</v>
      </c>
    </row>
    <row r="1890" spans="1:11" x14ac:dyDescent="0.35">
      <c r="A1890" s="1" t="s">
        <v>3863</v>
      </c>
      <c r="B1890" s="1">
        <v>1.20595652688426</v>
      </c>
      <c r="C1890" s="1">
        <v>-0.58412498149079795</v>
      </c>
      <c r="D1890" s="1">
        <v>-0.58232924928317498</v>
      </c>
      <c r="E1890" s="2">
        <f t="shared" si="116"/>
        <v>-1.7900815083750579</v>
      </c>
      <c r="F1890" s="2">
        <f t="shared" si="117"/>
        <v>-1.7882857761674349</v>
      </c>
      <c r="I1890" s="2">
        <f t="shared" si="118"/>
        <v>0</v>
      </c>
      <c r="J1890" s="2">
        <f t="shared" si="119"/>
        <v>-1.7891836422712464</v>
      </c>
      <c r="K1890" s="2" t="e">
        <v>#N/A</v>
      </c>
    </row>
    <row r="1891" spans="1:11" x14ac:dyDescent="0.35">
      <c r="A1891" s="1" t="s">
        <v>5717</v>
      </c>
      <c r="B1891" s="1">
        <v>0.44805585131177</v>
      </c>
      <c r="C1891" s="1">
        <v>-0.54205130998903905</v>
      </c>
      <c r="D1891" s="1">
        <v>-2.1394695999794702</v>
      </c>
      <c r="E1891" s="2">
        <f t="shared" si="116"/>
        <v>-0.990107161300809</v>
      </c>
      <c r="F1891" s="2">
        <f t="shared" si="117"/>
        <v>-2.5875254512912402</v>
      </c>
      <c r="I1891" s="2">
        <f t="shared" si="118"/>
        <v>0</v>
      </c>
      <c r="J1891" s="2">
        <f t="shared" si="119"/>
        <v>-1.7888163062960247</v>
      </c>
      <c r="K1891" s="2" t="e">
        <v>#N/A</v>
      </c>
    </row>
    <row r="1892" spans="1:11" x14ac:dyDescent="0.35">
      <c r="A1892" s="1" t="s">
        <v>3332</v>
      </c>
      <c r="B1892" s="1">
        <v>2.2648531289216099E-2</v>
      </c>
      <c r="C1892" s="1">
        <v>-2.16621200145077</v>
      </c>
      <c r="D1892" s="1">
        <v>-1.3657632388119201</v>
      </c>
      <c r="E1892" s="2">
        <f t="shared" si="116"/>
        <v>-2.1888605327399859</v>
      </c>
      <c r="F1892" s="2">
        <f t="shared" si="117"/>
        <v>-1.3884117701011363</v>
      </c>
      <c r="I1892" s="2">
        <f t="shared" si="118"/>
        <v>0</v>
      </c>
      <c r="J1892" s="2">
        <f t="shared" si="119"/>
        <v>-1.7886361514205611</v>
      </c>
      <c r="K1892" s="2" t="e">
        <v>#N/A</v>
      </c>
    </row>
    <row r="1893" spans="1:11" x14ac:dyDescent="0.35">
      <c r="A1893" s="1" t="s">
        <v>2506</v>
      </c>
      <c r="B1893" s="1">
        <v>2.0382502278509</v>
      </c>
      <c r="C1893" s="1">
        <v>2.4015788801979401</v>
      </c>
      <c r="D1893" s="1">
        <v>-1.90145777008302</v>
      </c>
      <c r="E1893" s="2">
        <f t="shared" si="116"/>
        <v>0.36332865234704004</v>
      </c>
      <c r="F1893" s="2">
        <f t="shared" si="117"/>
        <v>-3.9397079979339198</v>
      </c>
      <c r="I1893" s="2">
        <f t="shared" si="118"/>
        <v>0</v>
      </c>
      <c r="J1893" s="2">
        <f t="shared" si="119"/>
        <v>-1.7881896727934399</v>
      </c>
      <c r="K1893" s="2" t="e">
        <v>#N/A</v>
      </c>
    </row>
    <row r="1894" spans="1:11" x14ac:dyDescent="0.35">
      <c r="A1894" s="1" t="s">
        <v>3087</v>
      </c>
      <c r="B1894" s="1">
        <v>1.9982256021537701</v>
      </c>
      <c r="C1894" s="1">
        <v>-0.45866920318703802</v>
      </c>
      <c r="D1894" s="1">
        <v>0.87929671158856704</v>
      </c>
      <c r="E1894" s="2">
        <f t="shared" si="116"/>
        <v>-2.456894805340808</v>
      </c>
      <c r="F1894" s="2">
        <f t="shared" si="117"/>
        <v>-1.1189288905652031</v>
      </c>
      <c r="I1894" s="2">
        <f t="shared" si="118"/>
        <v>0</v>
      </c>
      <c r="J1894" s="2">
        <f t="shared" si="119"/>
        <v>-1.7879118479530054</v>
      </c>
      <c r="K1894" s="2" t="e">
        <v>#N/A</v>
      </c>
    </row>
    <row r="1895" spans="1:11" x14ac:dyDescent="0.35">
      <c r="A1895" s="1" t="s">
        <v>2947</v>
      </c>
      <c r="B1895" s="1">
        <v>1.18912166199275</v>
      </c>
      <c r="C1895" s="1">
        <v>-1.4653624671601799</v>
      </c>
      <c r="D1895" s="1">
        <v>0.26797518559961703</v>
      </c>
      <c r="E1895" s="2">
        <f t="shared" si="116"/>
        <v>-2.6544841291529302</v>
      </c>
      <c r="F1895" s="2">
        <f t="shared" si="117"/>
        <v>-0.92114647639313296</v>
      </c>
      <c r="I1895" s="2">
        <f t="shared" si="118"/>
        <v>0</v>
      </c>
      <c r="J1895" s="2">
        <f t="shared" si="119"/>
        <v>-1.7878153027730317</v>
      </c>
      <c r="K1895" s="2" t="e">
        <v>#N/A</v>
      </c>
    </row>
    <row r="1896" spans="1:11" x14ac:dyDescent="0.35">
      <c r="A1896" s="1" t="s">
        <v>2816</v>
      </c>
      <c r="B1896" s="1">
        <v>0.36268632432398101</v>
      </c>
      <c r="C1896" s="1">
        <v>-2.56444611093898</v>
      </c>
      <c r="D1896" s="1">
        <v>-0.284062430025037</v>
      </c>
      <c r="E1896" s="2">
        <f t="shared" si="116"/>
        <v>-2.9271324352629611</v>
      </c>
      <c r="F1896" s="2">
        <f t="shared" si="117"/>
        <v>-0.64674875434901802</v>
      </c>
      <c r="I1896" s="2">
        <f t="shared" si="118"/>
        <v>0</v>
      </c>
      <c r="J1896" s="2">
        <f t="shared" si="119"/>
        <v>-1.7869405948059895</v>
      </c>
      <c r="K1896" s="2" t="e">
        <v>#N/A</v>
      </c>
    </row>
    <row r="1897" spans="1:11" x14ac:dyDescent="0.35">
      <c r="A1897" s="1" t="s">
        <v>4138</v>
      </c>
      <c r="B1897" s="1">
        <v>0.61433336278929995</v>
      </c>
      <c r="C1897" s="1">
        <v>-1.0070803407492599</v>
      </c>
      <c r="D1897" s="1">
        <v>-1.3377277006202499</v>
      </c>
      <c r="E1897" s="2">
        <f t="shared" si="116"/>
        <v>-1.6214137035385598</v>
      </c>
      <c r="F1897" s="2">
        <f t="shared" si="117"/>
        <v>-1.9520610634095499</v>
      </c>
      <c r="I1897" s="2">
        <f t="shared" si="118"/>
        <v>0</v>
      </c>
      <c r="J1897" s="2">
        <f t="shared" si="119"/>
        <v>-1.7867373834740548</v>
      </c>
      <c r="K1897" s="2" t="e">
        <v>#N/A</v>
      </c>
    </row>
    <row r="1898" spans="1:11" x14ac:dyDescent="0.35">
      <c r="A1898" s="1" t="s">
        <v>6156</v>
      </c>
      <c r="B1898" s="1">
        <v>0.75073506079043695</v>
      </c>
      <c r="C1898" s="1">
        <v>-0.11451044144978401</v>
      </c>
      <c r="D1898" s="1">
        <v>-1.95718981316817</v>
      </c>
      <c r="E1898" s="2">
        <f t="shared" si="116"/>
        <v>-0.86524550224022101</v>
      </c>
      <c r="F1898" s="2">
        <f t="shared" si="117"/>
        <v>-2.707924873958607</v>
      </c>
      <c r="I1898" s="2">
        <f t="shared" si="118"/>
        <v>0</v>
      </c>
      <c r="J1898" s="2">
        <f t="shared" si="119"/>
        <v>-1.7865851880994139</v>
      </c>
      <c r="K1898" s="2" t="e">
        <v>#N/A</v>
      </c>
    </row>
    <row r="1899" spans="1:11" x14ac:dyDescent="0.35">
      <c r="A1899" s="1" t="s">
        <v>2452</v>
      </c>
      <c r="B1899" s="1">
        <v>2.38098959591701</v>
      </c>
      <c r="C1899" s="1">
        <v>2.2796386802000401</v>
      </c>
      <c r="D1899" s="1">
        <v>-1.0903570445678401</v>
      </c>
      <c r="E1899" s="2">
        <f t="shared" si="116"/>
        <v>-0.10135091571696986</v>
      </c>
      <c r="F1899" s="2">
        <f t="shared" si="117"/>
        <v>-3.4713466404848501</v>
      </c>
      <c r="I1899" s="2">
        <f t="shared" si="118"/>
        <v>0</v>
      </c>
      <c r="J1899" s="2">
        <f t="shared" si="119"/>
        <v>-1.78634877810091</v>
      </c>
      <c r="K1899" s="2" t="e">
        <v>#N/A</v>
      </c>
    </row>
    <row r="1900" spans="1:11" x14ac:dyDescent="0.35">
      <c r="A1900" s="1" t="s">
        <v>6179</v>
      </c>
      <c r="B1900" s="1">
        <v>1.9830273676590999</v>
      </c>
      <c r="C1900" s="1">
        <v>1.12544318204547</v>
      </c>
      <c r="D1900" s="1">
        <v>-0.73055759955035104</v>
      </c>
      <c r="E1900" s="2">
        <f t="shared" si="116"/>
        <v>-0.85758418561362992</v>
      </c>
      <c r="F1900" s="2">
        <f t="shared" si="117"/>
        <v>-2.7135849672094512</v>
      </c>
      <c r="I1900" s="2">
        <f t="shared" si="118"/>
        <v>0</v>
      </c>
      <c r="J1900" s="2">
        <f t="shared" si="119"/>
        <v>-1.7855845764115406</v>
      </c>
      <c r="K1900" s="2" t="e">
        <v>#N/A</v>
      </c>
    </row>
    <row r="1901" spans="1:11" x14ac:dyDescent="0.35">
      <c r="A1901" s="1" t="s">
        <v>3161</v>
      </c>
      <c r="B1901" s="1">
        <v>1.8950117403851201</v>
      </c>
      <c r="C1901" s="1">
        <v>-0.47091521234791001</v>
      </c>
      <c r="D1901" s="1">
        <v>0.69419649722272703</v>
      </c>
      <c r="E1901" s="2">
        <f t="shared" si="116"/>
        <v>-2.3659269527330302</v>
      </c>
      <c r="F1901" s="2">
        <f t="shared" si="117"/>
        <v>-1.2008152431623931</v>
      </c>
      <c r="I1901" s="2">
        <f t="shared" si="118"/>
        <v>0</v>
      </c>
      <c r="J1901" s="2">
        <f t="shared" si="119"/>
        <v>-1.7833710979477115</v>
      </c>
      <c r="K1901" s="2" t="e">
        <v>#N/A</v>
      </c>
    </row>
    <row r="1902" spans="1:11" x14ac:dyDescent="0.35">
      <c r="A1902" s="1" t="s">
        <v>3653</v>
      </c>
      <c r="B1902" s="1">
        <v>0.55852639489558797</v>
      </c>
      <c r="C1902" s="1">
        <v>-1.3728439653655999</v>
      </c>
      <c r="D1902" s="1">
        <v>-1.07587047188728</v>
      </c>
      <c r="E1902" s="2">
        <f t="shared" si="116"/>
        <v>-1.9313703602611878</v>
      </c>
      <c r="F1902" s="2">
        <f t="shared" si="117"/>
        <v>-1.6343968667828679</v>
      </c>
      <c r="I1902" s="2">
        <f t="shared" si="118"/>
        <v>0</v>
      </c>
      <c r="J1902" s="2">
        <f t="shared" si="119"/>
        <v>-1.7828836135220278</v>
      </c>
      <c r="K1902" s="2" t="e">
        <v>#N/A</v>
      </c>
    </row>
    <row r="1903" spans="1:11" x14ac:dyDescent="0.35">
      <c r="A1903" s="1" t="s">
        <v>3479</v>
      </c>
      <c r="B1903" s="1">
        <v>0.886192519045501</v>
      </c>
      <c r="C1903" s="1">
        <v>-1.1741358857866799</v>
      </c>
      <c r="D1903" s="1">
        <v>-0.61630712426322798</v>
      </c>
      <c r="E1903" s="2">
        <f t="shared" si="116"/>
        <v>-2.0603284048321808</v>
      </c>
      <c r="F1903" s="2">
        <f t="shared" si="117"/>
        <v>-1.502499643308729</v>
      </c>
      <c r="I1903" s="2">
        <f t="shared" si="118"/>
        <v>0</v>
      </c>
      <c r="J1903" s="2">
        <f t="shared" si="119"/>
        <v>-1.7814140240704548</v>
      </c>
      <c r="K1903" s="2" t="e">
        <v>#N/A</v>
      </c>
    </row>
    <row r="1904" spans="1:11" x14ac:dyDescent="0.35">
      <c r="A1904" s="1" t="s">
        <v>3443</v>
      </c>
      <c r="B1904" s="1">
        <v>1.6598074695193801</v>
      </c>
      <c r="C1904" s="1">
        <v>-0.43118987377629697</v>
      </c>
      <c r="D1904" s="1">
        <v>0.190337284522589</v>
      </c>
      <c r="E1904" s="2">
        <f t="shared" si="116"/>
        <v>-2.090997343295677</v>
      </c>
      <c r="F1904" s="2">
        <f t="shared" si="117"/>
        <v>-1.4694701849967911</v>
      </c>
      <c r="I1904" s="2">
        <f t="shared" si="118"/>
        <v>0</v>
      </c>
      <c r="J1904" s="2">
        <f t="shared" si="119"/>
        <v>-1.780233764146234</v>
      </c>
      <c r="K1904" s="2" t="e">
        <v>#N/A</v>
      </c>
    </row>
    <row r="1905" spans="1:11" x14ac:dyDescent="0.35">
      <c r="A1905" s="1" t="s">
        <v>5554</v>
      </c>
      <c r="B1905" s="1">
        <v>1.2013735576120499</v>
      </c>
      <c r="C1905" s="1">
        <v>0.153893803513213</v>
      </c>
      <c r="D1905" s="1">
        <v>-1.30937414791256</v>
      </c>
      <c r="E1905" s="2">
        <f t="shared" si="116"/>
        <v>-1.047479754098837</v>
      </c>
      <c r="F1905" s="2">
        <f t="shared" si="117"/>
        <v>-2.5107477055246097</v>
      </c>
      <c r="I1905" s="2">
        <f t="shared" si="118"/>
        <v>0</v>
      </c>
      <c r="J1905" s="2">
        <f t="shared" si="119"/>
        <v>-1.7791137298117232</v>
      </c>
      <c r="K1905" s="2" t="e">
        <v>#N/A</v>
      </c>
    </row>
    <row r="1906" spans="1:11" x14ac:dyDescent="0.35">
      <c r="A1906" s="1" t="s">
        <v>5445</v>
      </c>
      <c r="B1906" s="1">
        <v>1.9483422196122999</v>
      </c>
      <c r="C1906" s="1">
        <v>0.86533495846241404</v>
      </c>
      <c r="D1906" s="1">
        <v>-0.52561875692052396</v>
      </c>
      <c r="E1906" s="2">
        <f t="shared" si="116"/>
        <v>-1.083007261149886</v>
      </c>
      <c r="F1906" s="2">
        <f t="shared" si="117"/>
        <v>-2.4739609765328239</v>
      </c>
      <c r="I1906" s="2">
        <f t="shared" si="118"/>
        <v>0</v>
      </c>
      <c r="J1906" s="2">
        <f t="shared" si="119"/>
        <v>-1.7784841188413549</v>
      </c>
      <c r="K1906" s="2" t="e">
        <v>#N/A</v>
      </c>
    </row>
    <row r="1907" spans="1:11" x14ac:dyDescent="0.35">
      <c r="A1907" s="1" t="s">
        <v>4096</v>
      </c>
      <c r="B1907" s="1">
        <v>-2.04485061008714E-2</v>
      </c>
      <c r="C1907" s="1">
        <v>-1.6681276946891701</v>
      </c>
      <c r="D1907" s="1">
        <v>-1.92870766826436</v>
      </c>
      <c r="E1907" s="2">
        <f t="shared" si="116"/>
        <v>-1.6476791885882986</v>
      </c>
      <c r="F1907" s="2">
        <f t="shared" si="117"/>
        <v>-1.9082591621634886</v>
      </c>
      <c r="I1907" s="2">
        <f t="shared" si="118"/>
        <v>0</v>
      </c>
      <c r="J1907" s="2">
        <f t="shared" si="119"/>
        <v>-1.7779691753758935</v>
      </c>
      <c r="K1907" s="2" t="e">
        <v>#N/A</v>
      </c>
    </row>
    <row r="1908" spans="1:11" x14ac:dyDescent="0.35">
      <c r="A1908" s="1" t="s">
        <v>2931</v>
      </c>
      <c r="B1908" s="1">
        <v>1.42539693894232</v>
      </c>
      <c r="C1908" s="1">
        <v>-1.26358995684972</v>
      </c>
      <c r="D1908" s="1">
        <v>0.55855530876333803</v>
      </c>
      <c r="E1908" s="2">
        <f t="shared" si="116"/>
        <v>-2.68898689579204</v>
      </c>
      <c r="F1908" s="2">
        <f t="shared" si="117"/>
        <v>-0.86684163017898197</v>
      </c>
      <c r="I1908" s="2">
        <f t="shared" si="118"/>
        <v>0</v>
      </c>
      <c r="J1908" s="2">
        <f t="shared" si="119"/>
        <v>-1.7779142629855109</v>
      </c>
      <c r="K1908" s="2" t="e">
        <v>#N/A</v>
      </c>
    </row>
    <row r="1909" spans="1:11" x14ac:dyDescent="0.35">
      <c r="A1909" s="1" t="s">
        <v>7257</v>
      </c>
      <c r="B1909" s="1">
        <v>1.0002467761878799</v>
      </c>
      <c r="C1909" s="1">
        <v>0.41278953041565403</v>
      </c>
      <c r="D1909" s="1">
        <v>-1.9669420931977799</v>
      </c>
      <c r="E1909" s="2">
        <f t="shared" si="116"/>
        <v>-0.58745724577222591</v>
      </c>
      <c r="F1909" s="2">
        <f t="shared" si="117"/>
        <v>-2.9671888693856596</v>
      </c>
      <c r="I1909" s="2">
        <f t="shared" si="118"/>
        <v>0</v>
      </c>
      <c r="J1909" s="2">
        <f t="shared" si="119"/>
        <v>-1.7773230575789427</v>
      </c>
      <c r="K1909" s="2" t="e">
        <v>#N/A</v>
      </c>
    </row>
    <row r="1910" spans="1:11" x14ac:dyDescent="0.35">
      <c r="A1910" s="1" t="s">
        <v>3827</v>
      </c>
      <c r="B1910" s="1">
        <v>2.39894676756894</v>
      </c>
      <c r="C1910" s="1">
        <v>0.58868225396941498</v>
      </c>
      <c r="D1910" s="1">
        <v>0.65815295691629405</v>
      </c>
      <c r="E1910" s="2">
        <f t="shared" si="116"/>
        <v>-1.810264513599525</v>
      </c>
      <c r="F1910" s="2">
        <f t="shared" si="117"/>
        <v>-1.7407938106526459</v>
      </c>
      <c r="I1910" s="2">
        <f t="shared" si="118"/>
        <v>0</v>
      </c>
      <c r="J1910" s="2">
        <f t="shared" si="119"/>
        <v>-1.7755291621260856</v>
      </c>
      <c r="K1910" s="2" t="e">
        <v>#N/A</v>
      </c>
    </row>
    <row r="1911" spans="1:11" x14ac:dyDescent="0.35">
      <c r="A1911" s="1" t="s">
        <v>2996</v>
      </c>
      <c r="B1911" s="1">
        <v>0.16137353095641199</v>
      </c>
      <c r="C1911" s="1">
        <v>-2.4065031153466099</v>
      </c>
      <c r="D1911" s="1">
        <v>-0.82045979684333803</v>
      </c>
      <c r="E1911" s="2">
        <f t="shared" si="116"/>
        <v>-2.5678766463030218</v>
      </c>
      <c r="F1911" s="2">
        <f t="shared" si="117"/>
        <v>-0.98183332779974997</v>
      </c>
      <c r="I1911" s="2">
        <f t="shared" si="118"/>
        <v>0</v>
      </c>
      <c r="J1911" s="2">
        <f t="shared" si="119"/>
        <v>-1.7748549870513859</v>
      </c>
      <c r="K1911" s="2" t="e">
        <v>#N/A</v>
      </c>
    </row>
    <row r="1912" spans="1:11" x14ac:dyDescent="0.35">
      <c r="A1912" s="1" t="s">
        <v>3519</v>
      </c>
      <c r="B1912" s="1">
        <v>2.0246190500904802</v>
      </c>
      <c r="C1912" s="1">
        <v>-7.6925212595999196E-3</v>
      </c>
      <c r="D1912" s="1">
        <v>0.50748482014156704</v>
      </c>
      <c r="E1912" s="2">
        <f t="shared" si="116"/>
        <v>-2.0323115713500801</v>
      </c>
      <c r="F1912" s="2">
        <f t="shared" si="117"/>
        <v>-1.5171342299489132</v>
      </c>
      <c r="I1912" s="2">
        <f t="shared" si="118"/>
        <v>0</v>
      </c>
      <c r="J1912" s="2">
        <f t="shared" si="119"/>
        <v>-1.7747229006494967</v>
      </c>
      <c r="K1912" s="2" t="e">
        <v>#N/A</v>
      </c>
    </row>
    <row r="1913" spans="1:11" x14ac:dyDescent="0.35">
      <c r="A1913" s="1" t="s">
        <v>3285</v>
      </c>
      <c r="B1913" s="1">
        <v>1.28113997474487</v>
      </c>
      <c r="C1913" s="1">
        <v>-0.94962255347861102</v>
      </c>
      <c r="D1913" s="1">
        <v>-3.4283980442432603E-2</v>
      </c>
      <c r="E1913" s="2">
        <f t="shared" si="116"/>
        <v>-2.2307625282234809</v>
      </c>
      <c r="F1913" s="2">
        <f t="shared" si="117"/>
        <v>-1.3154239551873026</v>
      </c>
      <c r="I1913" s="2">
        <f t="shared" si="118"/>
        <v>0</v>
      </c>
      <c r="J1913" s="2">
        <f t="shared" si="119"/>
        <v>-1.7730932417053917</v>
      </c>
      <c r="K1913" s="2" t="e">
        <v>#N/A</v>
      </c>
    </row>
    <row r="1914" spans="1:11" x14ac:dyDescent="0.35">
      <c r="A1914" s="1" t="s">
        <v>6025</v>
      </c>
      <c r="B1914" s="1">
        <v>1.2476556156285701</v>
      </c>
      <c r="C1914" s="1">
        <v>0.34268356752910301</v>
      </c>
      <c r="D1914" s="1">
        <v>-1.39136305258643</v>
      </c>
      <c r="E1914" s="2">
        <f t="shared" si="116"/>
        <v>-0.90497204809946707</v>
      </c>
      <c r="F1914" s="2">
        <f t="shared" si="117"/>
        <v>-2.6390186682149999</v>
      </c>
      <c r="I1914" s="2">
        <f t="shared" si="118"/>
        <v>0</v>
      </c>
      <c r="J1914" s="2">
        <f t="shared" si="119"/>
        <v>-1.7719953581572334</v>
      </c>
      <c r="K1914" s="2" t="e">
        <v>#N/A</v>
      </c>
    </row>
    <row r="1915" spans="1:11" x14ac:dyDescent="0.35">
      <c r="A1915" s="1" t="s">
        <v>3333</v>
      </c>
      <c r="B1915" s="1">
        <v>1.09391038936193</v>
      </c>
      <c r="C1915" s="1">
        <v>-1.0949437491468801</v>
      </c>
      <c r="D1915" s="1">
        <v>-0.26117924225454298</v>
      </c>
      <c r="E1915" s="2">
        <f t="shared" si="116"/>
        <v>-2.1888541385088098</v>
      </c>
      <c r="F1915" s="2">
        <f t="shared" si="117"/>
        <v>-1.3550896316164729</v>
      </c>
      <c r="I1915" s="2">
        <f t="shared" si="118"/>
        <v>0</v>
      </c>
      <c r="J1915" s="2">
        <f t="shared" si="119"/>
        <v>-1.7719718850626414</v>
      </c>
      <c r="K1915" s="2" t="e">
        <v>#N/A</v>
      </c>
    </row>
    <row r="1916" spans="1:11" x14ac:dyDescent="0.35">
      <c r="A1916" s="1" t="s">
        <v>2028</v>
      </c>
      <c r="B1916" s="1">
        <v>-0.50008753737618705</v>
      </c>
      <c r="C1916" s="1">
        <v>-3.2852701735610501</v>
      </c>
      <c r="D1916" s="1">
        <v>-1.2587839925664599</v>
      </c>
      <c r="E1916" s="2">
        <f t="shared" si="116"/>
        <v>-2.7851826361848628</v>
      </c>
      <c r="F1916" s="2">
        <f t="shared" si="117"/>
        <v>-0.75869645519027284</v>
      </c>
      <c r="I1916" s="2">
        <f t="shared" si="118"/>
        <v>0</v>
      </c>
      <c r="J1916" s="2">
        <f t="shared" si="119"/>
        <v>-1.7719395456875677</v>
      </c>
      <c r="K1916" s="2" t="e">
        <v>#N/A</v>
      </c>
    </row>
    <row r="1917" spans="1:11" x14ac:dyDescent="0.35">
      <c r="A1917" s="1" t="s">
        <v>6335</v>
      </c>
      <c r="B1917" s="1">
        <v>1.1897271772885301</v>
      </c>
      <c r="C1917" s="1">
        <v>0.36959971243567102</v>
      </c>
      <c r="D1917" s="1">
        <v>-1.5327792665656901</v>
      </c>
      <c r="E1917" s="2">
        <f t="shared" si="116"/>
        <v>-0.82012746485285903</v>
      </c>
      <c r="F1917" s="2">
        <f t="shared" si="117"/>
        <v>-2.7225064438542201</v>
      </c>
      <c r="I1917" s="2">
        <f t="shared" si="118"/>
        <v>0</v>
      </c>
      <c r="J1917" s="2">
        <f t="shared" si="119"/>
        <v>-1.7713169543535396</v>
      </c>
      <c r="K1917" s="2" t="e">
        <v>#N/A</v>
      </c>
    </row>
    <row r="1918" spans="1:11" x14ac:dyDescent="0.35">
      <c r="A1918" s="1" t="s">
        <v>4670</v>
      </c>
      <c r="B1918" s="1">
        <v>1.8394652338481301</v>
      </c>
      <c r="C1918" s="1">
        <v>0.46795829583906901</v>
      </c>
      <c r="D1918" s="1">
        <v>-0.331141543039847</v>
      </c>
      <c r="E1918" s="2">
        <f t="shared" si="116"/>
        <v>-1.3715069380090612</v>
      </c>
      <c r="F1918" s="2">
        <f t="shared" si="117"/>
        <v>-2.1706067768879773</v>
      </c>
      <c r="I1918" s="2">
        <f t="shared" si="118"/>
        <v>0</v>
      </c>
      <c r="J1918" s="2">
        <f t="shared" si="119"/>
        <v>-1.7710568574485193</v>
      </c>
      <c r="K1918" s="2" t="e">
        <v>#N/A</v>
      </c>
    </row>
    <row r="1919" spans="1:11" x14ac:dyDescent="0.35">
      <c r="A1919" s="1" t="s">
        <v>7410</v>
      </c>
      <c r="B1919" s="1">
        <v>0.74808872979861096</v>
      </c>
      <c r="C1919" s="1">
        <v>0.197241893545302</v>
      </c>
      <c r="D1919" s="1">
        <v>-2.24150164711914</v>
      </c>
      <c r="E1919" s="2">
        <f t="shared" si="116"/>
        <v>-0.55084683625330899</v>
      </c>
      <c r="F1919" s="2">
        <f t="shared" si="117"/>
        <v>-2.989590376917751</v>
      </c>
      <c r="I1919" s="2">
        <f t="shared" si="118"/>
        <v>0</v>
      </c>
      <c r="J1919" s="2">
        <f t="shared" si="119"/>
        <v>-1.7702186065855301</v>
      </c>
      <c r="K1919" s="2" t="e">
        <v>#N/A</v>
      </c>
    </row>
    <row r="1920" spans="1:11" x14ac:dyDescent="0.35">
      <c r="A1920" s="1" t="s">
        <v>4760</v>
      </c>
      <c r="B1920" s="1">
        <v>0.57445587994070102</v>
      </c>
      <c r="C1920" s="1">
        <v>-0.75625380993239499</v>
      </c>
      <c r="D1920" s="1">
        <v>-1.6344990805691999</v>
      </c>
      <c r="E1920" s="2">
        <f t="shared" si="116"/>
        <v>-1.3307096898730961</v>
      </c>
      <c r="F1920" s="2">
        <f t="shared" si="117"/>
        <v>-2.2089549605099008</v>
      </c>
      <c r="I1920" s="2">
        <f t="shared" si="118"/>
        <v>0</v>
      </c>
      <c r="J1920" s="2">
        <f t="shared" si="119"/>
        <v>-1.7698323251914985</v>
      </c>
      <c r="K1920" s="2" t="e">
        <v>#N/A</v>
      </c>
    </row>
    <row r="1921" spans="1:11" x14ac:dyDescent="0.35">
      <c r="A1921" s="1" t="s">
        <v>5033</v>
      </c>
      <c r="B1921" s="1">
        <v>2.1923680534077401</v>
      </c>
      <c r="C1921" s="1">
        <v>0.96590046768272697</v>
      </c>
      <c r="D1921" s="1">
        <v>-0.120802970780383</v>
      </c>
      <c r="E1921" s="2">
        <f t="shared" si="116"/>
        <v>-1.2264675857250131</v>
      </c>
      <c r="F1921" s="2">
        <f t="shared" si="117"/>
        <v>-2.3131710241881231</v>
      </c>
      <c r="I1921" s="2">
        <f t="shared" si="118"/>
        <v>0</v>
      </c>
      <c r="J1921" s="2">
        <f t="shared" si="119"/>
        <v>-1.769819304956568</v>
      </c>
      <c r="K1921" s="2" t="e">
        <v>#N/A</v>
      </c>
    </row>
    <row r="1922" spans="1:11" x14ac:dyDescent="0.35">
      <c r="A1922" s="1" t="s">
        <v>4342</v>
      </c>
      <c r="B1922" s="1">
        <v>1.0265305689694499</v>
      </c>
      <c r="C1922" s="1">
        <v>-0.486509768216002</v>
      </c>
      <c r="D1922" s="1">
        <v>-0.999521628367396</v>
      </c>
      <c r="E1922" s="2">
        <f t="shared" si="116"/>
        <v>-1.5130403371854519</v>
      </c>
      <c r="F1922" s="2">
        <f t="shared" si="117"/>
        <v>-2.0260521973368459</v>
      </c>
      <c r="I1922" s="2">
        <f t="shared" si="118"/>
        <v>0</v>
      </c>
      <c r="J1922" s="2">
        <f t="shared" si="119"/>
        <v>-1.7695462672611488</v>
      </c>
      <c r="K1922" s="2" t="e">
        <v>#N/A</v>
      </c>
    </row>
    <row r="1923" spans="1:11" x14ac:dyDescent="0.35">
      <c r="A1923" s="1" t="s">
        <v>3155</v>
      </c>
      <c r="B1923" s="1">
        <v>-0.55314733976144903</v>
      </c>
      <c r="C1923" s="1">
        <v>-2.9277427188409799</v>
      </c>
      <c r="D1923" s="1">
        <v>-1.71632650015757</v>
      </c>
      <c r="E1923" s="2">
        <f t="shared" si="116"/>
        <v>-2.3745953790795307</v>
      </c>
      <c r="F1923" s="2">
        <f t="shared" si="117"/>
        <v>-1.163179160396121</v>
      </c>
      <c r="I1923" s="2">
        <f t="shared" si="118"/>
        <v>0</v>
      </c>
      <c r="J1923" s="2">
        <f t="shared" si="119"/>
        <v>-1.7688872697378257</v>
      </c>
      <c r="K1923" s="2" t="e">
        <v>#N/A</v>
      </c>
    </row>
    <row r="1924" spans="1:11" x14ac:dyDescent="0.35">
      <c r="A1924" s="1" t="s">
        <v>6811</v>
      </c>
      <c r="B1924" s="1">
        <v>1.95686486199357</v>
      </c>
      <c r="C1924" s="1">
        <v>1.26100521152992</v>
      </c>
      <c r="D1924" s="1">
        <v>-0.88470969370462005</v>
      </c>
      <c r="E1924" s="2">
        <f t="shared" si="116"/>
        <v>-0.69585965046365006</v>
      </c>
      <c r="F1924" s="2">
        <f t="shared" si="117"/>
        <v>-2.8415745556981902</v>
      </c>
      <c r="I1924" s="2">
        <f t="shared" si="118"/>
        <v>0</v>
      </c>
      <c r="J1924" s="2">
        <f t="shared" si="119"/>
        <v>-1.7687171030809201</v>
      </c>
      <c r="K1924" s="2" t="e">
        <v>#N/A</v>
      </c>
    </row>
    <row r="1925" spans="1:11" x14ac:dyDescent="0.35">
      <c r="A1925" s="1" t="s">
        <v>2847</v>
      </c>
      <c r="B1925" s="1">
        <v>0.60034037466575696</v>
      </c>
      <c r="C1925" s="1">
        <v>-2.25744570469843</v>
      </c>
      <c r="D1925" s="1">
        <v>-7.9018710489509397E-2</v>
      </c>
      <c r="E1925" s="2">
        <f t="shared" ref="E1925:E1988" si="120">C1925-B1925</f>
        <v>-2.8577860793641872</v>
      </c>
      <c r="F1925" s="2">
        <f t="shared" ref="F1925:F1988" si="121">D1925-B1925</f>
        <v>-0.67935908515526633</v>
      </c>
      <c r="I1925" s="2">
        <f t="shared" ref="I1925:I1988" si="122">SUM(G1925,H1925)</f>
        <v>0</v>
      </c>
      <c r="J1925" s="2">
        <f t="shared" ref="J1925:J1988" si="123">AVERAGE(E1925,F1925)</f>
        <v>-1.7685725822597267</v>
      </c>
      <c r="K1925" s="2" t="e">
        <v>#N/A</v>
      </c>
    </row>
    <row r="1926" spans="1:11" x14ac:dyDescent="0.35">
      <c r="A1926" s="1" t="s">
        <v>1987</v>
      </c>
      <c r="B1926" s="1">
        <v>0.95554103349201902</v>
      </c>
      <c r="C1926" s="1">
        <v>-2.1148758107785102</v>
      </c>
      <c r="D1926" s="1">
        <v>0.49173127205864797</v>
      </c>
      <c r="E1926" s="2">
        <f t="shared" si="120"/>
        <v>-3.0704168442705293</v>
      </c>
      <c r="F1926" s="2">
        <f t="shared" si="121"/>
        <v>-0.46380976143337105</v>
      </c>
      <c r="I1926" s="2">
        <f t="shared" si="122"/>
        <v>0</v>
      </c>
      <c r="J1926" s="2">
        <f t="shared" si="123"/>
        <v>-1.7671133028519501</v>
      </c>
      <c r="K1926" s="2" t="e">
        <v>#N/A</v>
      </c>
    </row>
    <row r="1927" spans="1:11" x14ac:dyDescent="0.35">
      <c r="A1927" s="1" t="s">
        <v>2165</v>
      </c>
      <c r="B1927" s="1">
        <v>-1.3208936590293301</v>
      </c>
      <c r="C1927" s="1">
        <v>-3.3043076457346001</v>
      </c>
      <c r="D1927" s="1">
        <v>-2.8709832673279698</v>
      </c>
      <c r="E1927" s="2">
        <f t="shared" si="120"/>
        <v>-1.98341398670527</v>
      </c>
      <c r="F1927" s="2">
        <f t="shared" si="121"/>
        <v>-1.5500896082986397</v>
      </c>
      <c r="I1927" s="2">
        <f t="shared" si="122"/>
        <v>0</v>
      </c>
      <c r="J1927" s="2">
        <f t="shared" si="123"/>
        <v>-1.7667517975019549</v>
      </c>
      <c r="K1927" s="2" t="e">
        <v>#N/A</v>
      </c>
    </row>
    <row r="1928" spans="1:11" x14ac:dyDescent="0.35">
      <c r="A1928" s="1" t="s">
        <v>3367</v>
      </c>
      <c r="B1928" s="1">
        <v>1.1364468634256599</v>
      </c>
      <c r="C1928" s="1">
        <v>-1.0260833200277699</v>
      </c>
      <c r="D1928" s="1">
        <v>-0.233375607798916</v>
      </c>
      <c r="E1928" s="2">
        <f t="shared" si="120"/>
        <v>-2.1625301834534296</v>
      </c>
      <c r="F1928" s="2">
        <f t="shared" si="121"/>
        <v>-1.3698224712245759</v>
      </c>
      <c r="I1928" s="2">
        <f t="shared" si="122"/>
        <v>0</v>
      </c>
      <c r="J1928" s="2">
        <f t="shared" si="123"/>
        <v>-1.7661763273390028</v>
      </c>
      <c r="K1928" s="2" t="e">
        <v>#N/A</v>
      </c>
    </row>
    <row r="1929" spans="1:11" x14ac:dyDescent="0.35">
      <c r="A1929" s="1" t="s">
        <v>693</v>
      </c>
      <c r="B1929" s="1">
        <v>-3.2234014049485298</v>
      </c>
      <c r="C1929" s="1">
        <v>-5.78755580240166</v>
      </c>
      <c r="D1929" s="1">
        <v>-4.1902067288998301</v>
      </c>
      <c r="E1929" s="2">
        <f t="shared" si="120"/>
        <v>-2.5641543974531302</v>
      </c>
      <c r="F1929" s="2">
        <f t="shared" si="121"/>
        <v>-0.96680532395130037</v>
      </c>
      <c r="I1929" s="2">
        <f t="shared" si="122"/>
        <v>0</v>
      </c>
      <c r="J1929" s="2">
        <f t="shared" si="123"/>
        <v>-1.7654798607022153</v>
      </c>
      <c r="K1929" s="2" t="e">
        <v>#N/A</v>
      </c>
    </row>
    <row r="1930" spans="1:11" x14ac:dyDescent="0.35">
      <c r="A1930" s="1" t="s">
        <v>5667</v>
      </c>
      <c r="B1930" s="1">
        <v>1.14277662915627</v>
      </c>
      <c r="C1930" s="1">
        <v>0.135247837096832</v>
      </c>
      <c r="D1930" s="1">
        <v>-1.3799850183937299</v>
      </c>
      <c r="E1930" s="2">
        <f t="shared" si="120"/>
        <v>-1.007528792059438</v>
      </c>
      <c r="F1930" s="2">
        <f t="shared" si="121"/>
        <v>-2.5227616475499999</v>
      </c>
      <c r="I1930" s="2">
        <f t="shared" si="122"/>
        <v>0</v>
      </c>
      <c r="J1930" s="2">
        <f t="shared" si="123"/>
        <v>-1.7651452198047188</v>
      </c>
      <c r="K1930" s="2" t="e">
        <v>#N/A</v>
      </c>
    </row>
    <row r="1931" spans="1:11" x14ac:dyDescent="0.35">
      <c r="A1931" s="1" t="s">
        <v>3017</v>
      </c>
      <c r="B1931" s="1">
        <v>0.116378929452566</v>
      </c>
      <c r="C1931" s="1">
        <v>-2.4273256353593502</v>
      </c>
      <c r="D1931" s="1">
        <v>-0.86784071860304302</v>
      </c>
      <c r="E1931" s="2">
        <f t="shared" si="120"/>
        <v>-2.5437045648119163</v>
      </c>
      <c r="F1931" s="2">
        <f t="shared" si="121"/>
        <v>-0.98421964805560902</v>
      </c>
      <c r="I1931" s="2">
        <f t="shared" si="122"/>
        <v>0</v>
      </c>
      <c r="J1931" s="2">
        <f t="shared" si="123"/>
        <v>-1.7639621064337627</v>
      </c>
      <c r="K1931" s="2" t="e">
        <v>#N/A</v>
      </c>
    </row>
    <row r="1932" spans="1:11" x14ac:dyDescent="0.35">
      <c r="A1932" s="1" t="s">
        <v>5491</v>
      </c>
      <c r="B1932" s="1">
        <v>1.6583010236446201</v>
      </c>
      <c r="C1932" s="1">
        <v>0.58882512857128499</v>
      </c>
      <c r="D1932" s="1">
        <v>-0.79836653793660195</v>
      </c>
      <c r="E1932" s="2">
        <f t="shared" si="120"/>
        <v>-1.0694758950733352</v>
      </c>
      <c r="F1932" s="2">
        <f t="shared" si="121"/>
        <v>-2.4566675615812219</v>
      </c>
      <c r="I1932" s="2">
        <f t="shared" si="122"/>
        <v>0</v>
      </c>
      <c r="J1932" s="2">
        <f t="shared" si="123"/>
        <v>-1.7630717283272785</v>
      </c>
      <c r="K1932" s="2" t="e">
        <v>#N/A</v>
      </c>
    </row>
    <row r="1933" spans="1:11" x14ac:dyDescent="0.35">
      <c r="A1933" s="1" t="s">
        <v>4798</v>
      </c>
      <c r="B1933" s="1">
        <v>0.71822415482498503</v>
      </c>
      <c r="C1933" s="1">
        <v>-0.59583394741129003</v>
      </c>
      <c r="D1933" s="1">
        <v>-1.4926575711068399</v>
      </c>
      <c r="E1933" s="2">
        <f t="shared" si="120"/>
        <v>-1.3140581022362752</v>
      </c>
      <c r="F1933" s="2">
        <f t="shared" si="121"/>
        <v>-2.210881725931825</v>
      </c>
      <c r="I1933" s="2">
        <f t="shared" si="122"/>
        <v>0</v>
      </c>
      <c r="J1933" s="2">
        <f t="shared" si="123"/>
        <v>-1.7624699140840501</v>
      </c>
      <c r="K1933" s="2" t="e">
        <v>#N/A</v>
      </c>
    </row>
    <row r="1934" spans="1:11" x14ac:dyDescent="0.35">
      <c r="A1934" s="1" t="s">
        <v>3051</v>
      </c>
      <c r="B1934" s="1">
        <v>1.16127030546277</v>
      </c>
      <c r="C1934" s="1">
        <v>-1.3264018794413801</v>
      </c>
      <c r="D1934" s="1">
        <v>0.1254179483434</v>
      </c>
      <c r="E1934" s="2">
        <f t="shared" si="120"/>
        <v>-2.4876721849041501</v>
      </c>
      <c r="F1934" s="2">
        <f t="shared" si="121"/>
        <v>-1.0358523571193701</v>
      </c>
      <c r="I1934" s="2">
        <f t="shared" si="122"/>
        <v>0</v>
      </c>
      <c r="J1934" s="2">
        <f t="shared" si="123"/>
        <v>-1.7617622710117602</v>
      </c>
      <c r="K1934" s="2" t="e">
        <v>#N/A</v>
      </c>
    </row>
    <row r="1935" spans="1:11" x14ac:dyDescent="0.35">
      <c r="A1935" s="1" t="s">
        <v>773</v>
      </c>
      <c r="B1935" s="1">
        <v>-5.3255281462054498</v>
      </c>
      <c r="C1935" s="1">
        <v>-7.3493816844910196</v>
      </c>
      <c r="D1935" s="1">
        <v>-6.8246963210782701</v>
      </c>
      <c r="E1935" s="2">
        <f t="shared" si="120"/>
        <v>-2.0238535382855698</v>
      </c>
      <c r="F1935" s="2">
        <f t="shared" si="121"/>
        <v>-1.4991681748728203</v>
      </c>
      <c r="I1935" s="2">
        <f t="shared" si="122"/>
        <v>0</v>
      </c>
      <c r="J1935" s="2">
        <f t="shared" si="123"/>
        <v>-1.761510856579195</v>
      </c>
      <c r="K1935" s="2" t="e">
        <v>#N/A</v>
      </c>
    </row>
    <row r="1936" spans="1:11" x14ac:dyDescent="0.35">
      <c r="A1936" s="1" t="s">
        <v>4267</v>
      </c>
      <c r="B1936" s="1">
        <v>1.66252905995689</v>
      </c>
      <c r="C1936" s="1">
        <v>0.11211864587354101</v>
      </c>
      <c r="D1936" s="1">
        <v>-0.30956303054897499</v>
      </c>
      <c r="E1936" s="2">
        <f t="shared" si="120"/>
        <v>-1.550410414083349</v>
      </c>
      <c r="F1936" s="2">
        <f t="shared" si="121"/>
        <v>-1.972092090505865</v>
      </c>
      <c r="I1936" s="2">
        <f t="shared" si="122"/>
        <v>0</v>
      </c>
      <c r="J1936" s="2">
        <f t="shared" si="123"/>
        <v>-1.7612512522946071</v>
      </c>
      <c r="K1936" s="2" t="e">
        <v>#N/A</v>
      </c>
    </row>
    <row r="1937" spans="1:11" x14ac:dyDescent="0.35">
      <c r="A1937" s="1" t="s">
        <v>3956</v>
      </c>
      <c r="B1937" s="1">
        <v>0.20007455691575399</v>
      </c>
      <c r="C1937" s="1">
        <v>-1.5286091869345699</v>
      </c>
      <c r="D1937" s="1">
        <v>-1.5934673993664901</v>
      </c>
      <c r="E1937" s="2">
        <f t="shared" si="120"/>
        <v>-1.728683743850324</v>
      </c>
      <c r="F1937" s="2">
        <f t="shared" si="121"/>
        <v>-1.7935419562822441</v>
      </c>
      <c r="I1937" s="2">
        <f t="shared" si="122"/>
        <v>0</v>
      </c>
      <c r="J1937" s="2">
        <f t="shared" si="123"/>
        <v>-1.761112850066284</v>
      </c>
      <c r="K1937" s="2" t="e">
        <v>#N/A</v>
      </c>
    </row>
    <row r="1938" spans="1:11" x14ac:dyDescent="0.35">
      <c r="A1938" s="1" t="s">
        <v>3597</v>
      </c>
      <c r="B1938" s="1">
        <v>1.31037420600541</v>
      </c>
      <c r="C1938" s="1">
        <v>-0.65358372326352698</v>
      </c>
      <c r="D1938" s="1">
        <v>-0.24737105996859601</v>
      </c>
      <c r="E1938" s="2">
        <f t="shared" si="120"/>
        <v>-1.9639579292689371</v>
      </c>
      <c r="F1938" s="2">
        <f t="shared" si="121"/>
        <v>-1.5577452659740061</v>
      </c>
      <c r="I1938" s="2">
        <f t="shared" si="122"/>
        <v>0</v>
      </c>
      <c r="J1938" s="2">
        <f t="shared" si="123"/>
        <v>-1.7608515976214716</v>
      </c>
      <c r="K1938" s="2" t="e">
        <v>#N/A</v>
      </c>
    </row>
    <row r="1939" spans="1:11" x14ac:dyDescent="0.35">
      <c r="A1939" s="1" t="s">
        <v>4279</v>
      </c>
      <c r="B1939" s="1">
        <v>1.0278181621403</v>
      </c>
      <c r="C1939" s="1">
        <v>-0.51496968784955099</v>
      </c>
      <c r="D1939" s="1">
        <v>-0.94760281065482999</v>
      </c>
      <c r="E1939" s="2">
        <f t="shared" si="120"/>
        <v>-1.5427878499898511</v>
      </c>
      <c r="F1939" s="2">
        <f t="shared" si="121"/>
        <v>-1.97542097279513</v>
      </c>
      <c r="I1939" s="2">
        <f t="shared" si="122"/>
        <v>0</v>
      </c>
      <c r="J1939" s="2">
        <f t="shared" si="123"/>
        <v>-1.7591044113924905</v>
      </c>
      <c r="K1939" s="2" t="e">
        <v>#N/A</v>
      </c>
    </row>
    <row r="1940" spans="1:11" x14ac:dyDescent="0.35">
      <c r="A1940" s="1" t="s">
        <v>5206</v>
      </c>
      <c r="B1940" s="1">
        <v>2.4814652409075699</v>
      </c>
      <c r="C1940" s="1">
        <v>1.3181347827705501</v>
      </c>
      <c r="D1940" s="1">
        <v>0.12664801924907401</v>
      </c>
      <c r="E1940" s="2">
        <f t="shared" si="120"/>
        <v>-1.1633304581370199</v>
      </c>
      <c r="F1940" s="2">
        <f t="shared" si="121"/>
        <v>-2.3548172216584957</v>
      </c>
      <c r="I1940" s="2">
        <f t="shared" si="122"/>
        <v>0</v>
      </c>
      <c r="J1940" s="2">
        <f t="shared" si="123"/>
        <v>-1.7590738398977579</v>
      </c>
      <c r="K1940" s="2" t="e">
        <v>#N/A</v>
      </c>
    </row>
    <row r="1941" spans="1:11" x14ac:dyDescent="0.35">
      <c r="A1941" s="1" t="s">
        <v>3232</v>
      </c>
      <c r="B1941" s="1">
        <v>1.2233723016304601</v>
      </c>
      <c r="C1941" s="1">
        <v>-1.05841786120154</v>
      </c>
      <c r="D1941" s="1">
        <v>-9.9708394610173706E-3</v>
      </c>
      <c r="E1941" s="2">
        <f t="shared" si="120"/>
        <v>-2.2817901628320003</v>
      </c>
      <c r="F1941" s="2">
        <f t="shared" si="121"/>
        <v>-1.2333431410914775</v>
      </c>
      <c r="I1941" s="2">
        <f t="shared" si="122"/>
        <v>0</v>
      </c>
      <c r="J1941" s="2">
        <f t="shared" si="123"/>
        <v>-1.757566651961739</v>
      </c>
      <c r="K1941" s="2" t="e">
        <v>#N/A</v>
      </c>
    </row>
    <row r="1942" spans="1:11" x14ac:dyDescent="0.35">
      <c r="A1942" s="1" t="s">
        <v>4187</v>
      </c>
      <c r="B1942" s="1">
        <v>2.24900315661221</v>
      </c>
      <c r="C1942" s="1">
        <v>0.65144908986063399</v>
      </c>
      <c r="D1942" s="1">
        <v>0.33192329416837801</v>
      </c>
      <c r="E1942" s="2">
        <f t="shared" si="120"/>
        <v>-1.597554066751576</v>
      </c>
      <c r="F1942" s="2">
        <f t="shared" si="121"/>
        <v>-1.9170798624438319</v>
      </c>
      <c r="I1942" s="2">
        <f t="shared" si="122"/>
        <v>0</v>
      </c>
      <c r="J1942" s="2">
        <f t="shared" si="123"/>
        <v>-1.7573169645977038</v>
      </c>
      <c r="K1942" s="2" t="e">
        <v>#N/A</v>
      </c>
    </row>
    <row r="1943" spans="1:11" x14ac:dyDescent="0.35">
      <c r="A1943" s="1" t="s">
        <v>3116</v>
      </c>
      <c r="B1943" s="1">
        <v>1.5644162659210501</v>
      </c>
      <c r="C1943" s="1">
        <v>-0.85436729747304496</v>
      </c>
      <c r="D1943" s="1">
        <v>0.47062245114421702</v>
      </c>
      <c r="E1943" s="2">
        <f t="shared" si="120"/>
        <v>-2.4187835633940953</v>
      </c>
      <c r="F1943" s="2">
        <f t="shared" si="121"/>
        <v>-1.0937938147768331</v>
      </c>
      <c r="I1943" s="2">
        <f t="shared" si="122"/>
        <v>0</v>
      </c>
      <c r="J1943" s="2">
        <f t="shared" si="123"/>
        <v>-1.7562886890854643</v>
      </c>
      <c r="K1943" s="2" t="e">
        <v>#N/A</v>
      </c>
    </row>
    <row r="1944" spans="1:11" x14ac:dyDescent="0.35">
      <c r="A1944" s="1" t="s">
        <v>3435</v>
      </c>
      <c r="B1944" s="1">
        <v>0.75180703574985697</v>
      </c>
      <c r="C1944" s="1">
        <v>-1.3460600185499301</v>
      </c>
      <c r="D1944" s="1">
        <v>-0.66230106811216405</v>
      </c>
      <c r="E1944" s="2">
        <f t="shared" si="120"/>
        <v>-2.0978670542997868</v>
      </c>
      <c r="F1944" s="2">
        <f t="shared" si="121"/>
        <v>-1.4141081038620209</v>
      </c>
      <c r="I1944" s="2">
        <f t="shared" si="122"/>
        <v>0</v>
      </c>
      <c r="J1944" s="2">
        <f t="shared" si="123"/>
        <v>-1.7559875790809039</v>
      </c>
      <c r="K1944" s="2" t="e">
        <v>#N/A</v>
      </c>
    </row>
    <row r="1945" spans="1:11" x14ac:dyDescent="0.35">
      <c r="A1945" s="1" t="s">
        <v>3036</v>
      </c>
      <c r="B1945" s="1">
        <v>0.46824116086802697</v>
      </c>
      <c r="C1945" s="1">
        <v>-2.0467450696027898</v>
      </c>
      <c r="D1945" s="1">
        <v>-0.52849436539452799</v>
      </c>
      <c r="E1945" s="2">
        <f t="shared" si="120"/>
        <v>-2.5149862304708166</v>
      </c>
      <c r="F1945" s="2">
        <f t="shared" si="121"/>
        <v>-0.99673552626255502</v>
      </c>
      <c r="I1945" s="2">
        <f t="shared" si="122"/>
        <v>0</v>
      </c>
      <c r="J1945" s="2">
        <f t="shared" si="123"/>
        <v>-1.7558608783666858</v>
      </c>
      <c r="K1945" s="2" t="e">
        <v>#N/A</v>
      </c>
    </row>
    <row r="1946" spans="1:11" x14ac:dyDescent="0.35">
      <c r="A1946" s="1" t="s">
        <v>764</v>
      </c>
      <c r="B1946" s="1">
        <v>-9.6538429407320496</v>
      </c>
      <c r="C1946" s="1">
        <v>-11.730077837822099</v>
      </c>
      <c r="D1946" s="1">
        <v>-11.088775320169299</v>
      </c>
      <c r="E1946" s="2">
        <f t="shared" si="120"/>
        <v>-2.0762348970900497</v>
      </c>
      <c r="F1946" s="2">
        <f t="shared" si="121"/>
        <v>-1.4349323794372495</v>
      </c>
      <c r="I1946" s="2">
        <f t="shared" si="122"/>
        <v>0</v>
      </c>
      <c r="J1946" s="2">
        <f t="shared" si="123"/>
        <v>-1.7555836382636496</v>
      </c>
      <c r="K1946" s="2" t="e">
        <v>#N/A</v>
      </c>
    </row>
    <row r="1947" spans="1:11" x14ac:dyDescent="0.35">
      <c r="A1947" s="1" t="s">
        <v>2842</v>
      </c>
      <c r="B1947" s="1">
        <v>0.49333871504709198</v>
      </c>
      <c r="C1947" s="1">
        <v>-2.3811672941944702</v>
      </c>
      <c r="D1947" s="1">
        <v>-0.142083758879685</v>
      </c>
      <c r="E1947" s="2">
        <f t="shared" si="120"/>
        <v>-2.874506009241562</v>
      </c>
      <c r="F1947" s="2">
        <f t="shared" si="121"/>
        <v>-0.63542247392677698</v>
      </c>
      <c r="I1947" s="2">
        <f t="shared" si="122"/>
        <v>0</v>
      </c>
      <c r="J1947" s="2">
        <f t="shared" si="123"/>
        <v>-1.7549642415841695</v>
      </c>
      <c r="K1947" s="2" t="e">
        <v>#N/A</v>
      </c>
    </row>
    <row r="1948" spans="1:11" x14ac:dyDescent="0.35">
      <c r="A1948" s="1" t="s">
        <v>4022</v>
      </c>
      <c r="B1948" s="1">
        <v>1.56933178100891</v>
      </c>
      <c r="C1948" s="1">
        <v>-0.11821043098893801</v>
      </c>
      <c r="D1948" s="1">
        <v>-0.25303340387103801</v>
      </c>
      <c r="E1948" s="2">
        <f t="shared" si="120"/>
        <v>-1.687542211997848</v>
      </c>
      <c r="F1948" s="2">
        <f t="shared" si="121"/>
        <v>-1.822365184879948</v>
      </c>
      <c r="I1948" s="2">
        <f t="shared" si="122"/>
        <v>0</v>
      </c>
      <c r="J1948" s="2">
        <f t="shared" si="123"/>
        <v>-1.754953698438898</v>
      </c>
      <c r="K1948" s="2" t="e">
        <v>#N/A</v>
      </c>
    </row>
    <row r="1949" spans="1:11" x14ac:dyDescent="0.35">
      <c r="A1949" s="1" t="s">
        <v>6455</v>
      </c>
      <c r="B1949" s="1">
        <v>1.9951456523178299</v>
      </c>
      <c r="C1949" s="1">
        <v>1.2138082671608199</v>
      </c>
      <c r="D1949" s="1">
        <v>-0.73236086372220499</v>
      </c>
      <c r="E1949" s="2">
        <f t="shared" si="120"/>
        <v>-0.78133738515701001</v>
      </c>
      <c r="F1949" s="2">
        <f t="shared" si="121"/>
        <v>-2.7275065160400347</v>
      </c>
      <c r="I1949" s="2">
        <f t="shared" si="122"/>
        <v>0</v>
      </c>
      <c r="J1949" s="2">
        <f t="shared" si="123"/>
        <v>-1.7544219505985224</v>
      </c>
      <c r="K1949" s="2" t="e">
        <v>#N/A</v>
      </c>
    </row>
    <row r="1950" spans="1:11" x14ac:dyDescent="0.35">
      <c r="A1950" s="1" t="s">
        <v>2044</v>
      </c>
      <c r="B1950" s="1">
        <v>-0.99720109674755397</v>
      </c>
      <c r="C1950" s="1">
        <v>-3.6923918254748198</v>
      </c>
      <c r="D1950" s="1">
        <v>-1.8096638211031</v>
      </c>
      <c r="E1950" s="2">
        <f t="shared" si="120"/>
        <v>-2.6951907287272658</v>
      </c>
      <c r="F1950" s="2">
        <f t="shared" si="121"/>
        <v>-0.81246272435554601</v>
      </c>
      <c r="I1950" s="2">
        <f t="shared" si="122"/>
        <v>0</v>
      </c>
      <c r="J1950" s="2">
        <f t="shared" si="123"/>
        <v>-1.7538267265414058</v>
      </c>
      <c r="K1950" s="2" t="e">
        <v>#N/A</v>
      </c>
    </row>
    <row r="1951" spans="1:11" x14ac:dyDescent="0.35">
      <c r="A1951" s="1" t="s">
        <v>2034</v>
      </c>
      <c r="B1951" s="1">
        <v>-1.6593183300929799</v>
      </c>
      <c r="C1951" s="1">
        <v>-4.4120750276805101</v>
      </c>
      <c r="D1951" s="1">
        <v>-2.40971549892619</v>
      </c>
      <c r="E1951" s="2">
        <f t="shared" si="120"/>
        <v>-2.7527566975875302</v>
      </c>
      <c r="F1951" s="2">
        <f t="shared" si="121"/>
        <v>-0.75039716883321006</v>
      </c>
      <c r="I1951" s="2">
        <f t="shared" si="122"/>
        <v>0</v>
      </c>
      <c r="J1951" s="2">
        <f t="shared" si="123"/>
        <v>-1.7515769332103701</v>
      </c>
      <c r="K1951" s="2" t="e">
        <v>#N/A</v>
      </c>
    </row>
    <row r="1952" spans="1:11" x14ac:dyDescent="0.35">
      <c r="A1952" s="1" t="s">
        <v>3887</v>
      </c>
      <c r="B1952" s="1">
        <v>2.1946979713867401</v>
      </c>
      <c r="C1952" s="1">
        <v>0.42327482889175999</v>
      </c>
      <c r="D1952" s="1">
        <v>0.46358224991999702</v>
      </c>
      <c r="E1952" s="2">
        <f t="shared" si="120"/>
        <v>-1.77142314249498</v>
      </c>
      <c r="F1952" s="2">
        <f t="shared" si="121"/>
        <v>-1.731115721466743</v>
      </c>
      <c r="I1952" s="2">
        <f t="shared" si="122"/>
        <v>0</v>
      </c>
      <c r="J1952" s="2">
        <f t="shared" si="123"/>
        <v>-1.7512694319808615</v>
      </c>
      <c r="K1952" s="2" t="e">
        <v>#N/A</v>
      </c>
    </row>
    <row r="1953" spans="1:11" x14ac:dyDescent="0.35">
      <c r="A1953" s="1" t="s">
        <v>5400</v>
      </c>
      <c r="B1953" s="1">
        <v>1.51979024273675</v>
      </c>
      <c r="C1953" s="1">
        <v>0.42162925712124499</v>
      </c>
      <c r="D1953" s="1">
        <v>-0.88326908533474002</v>
      </c>
      <c r="E1953" s="2">
        <f t="shared" si="120"/>
        <v>-1.098160985615505</v>
      </c>
      <c r="F1953" s="2">
        <f t="shared" si="121"/>
        <v>-2.4030593280714898</v>
      </c>
      <c r="I1953" s="2">
        <f t="shared" si="122"/>
        <v>0</v>
      </c>
      <c r="J1953" s="2">
        <f t="shared" si="123"/>
        <v>-1.7506101568434973</v>
      </c>
      <c r="K1953" s="2" t="e">
        <v>#N/A</v>
      </c>
    </row>
    <row r="1954" spans="1:11" x14ac:dyDescent="0.35">
      <c r="A1954" s="1" t="s">
        <v>3110</v>
      </c>
      <c r="B1954" s="1">
        <v>0.99132856244534995</v>
      </c>
      <c r="C1954" s="1">
        <v>-1.4403582108338</v>
      </c>
      <c r="D1954" s="1">
        <v>-7.6800114279663198E-2</v>
      </c>
      <c r="E1954" s="2">
        <f t="shared" si="120"/>
        <v>-2.4316867732791501</v>
      </c>
      <c r="F1954" s="2">
        <f t="shared" si="121"/>
        <v>-1.0681286767250131</v>
      </c>
      <c r="I1954" s="2">
        <f t="shared" si="122"/>
        <v>0</v>
      </c>
      <c r="J1954" s="2">
        <f t="shared" si="123"/>
        <v>-1.7499077250020816</v>
      </c>
      <c r="K1954" s="2" t="e">
        <v>#N/A</v>
      </c>
    </row>
    <row r="1955" spans="1:11" x14ac:dyDescent="0.35">
      <c r="A1955" s="1" t="s">
        <v>2848</v>
      </c>
      <c r="B1955" s="1">
        <v>1.27090116781139</v>
      </c>
      <c r="C1955" s="1">
        <v>-1.58640282403351</v>
      </c>
      <c r="D1955" s="1">
        <v>0.63041828012366896</v>
      </c>
      <c r="E1955" s="2">
        <f t="shared" si="120"/>
        <v>-2.8573039918448999</v>
      </c>
      <c r="F1955" s="2">
        <f t="shared" si="121"/>
        <v>-0.64048288768772099</v>
      </c>
      <c r="I1955" s="2">
        <f t="shared" si="122"/>
        <v>0</v>
      </c>
      <c r="J1955" s="2">
        <f t="shared" si="123"/>
        <v>-1.7488934397663105</v>
      </c>
      <c r="K1955" s="2" t="e">
        <v>#N/A</v>
      </c>
    </row>
    <row r="1956" spans="1:11" x14ac:dyDescent="0.35">
      <c r="A1956" s="1" t="s">
        <v>4592</v>
      </c>
      <c r="B1956" s="1">
        <v>1.77970994382218</v>
      </c>
      <c r="C1956" s="1">
        <v>0.377316907854502</v>
      </c>
      <c r="D1956" s="1">
        <v>-0.31178418377287898</v>
      </c>
      <c r="E1956" s="2">
        <f t="shared" si="120"/>
        <v>-1.4023930359676779</v>
      </c>
      <c r="F1956" s="2">
        <f t="shared" si="121"/>
        <v>-2.0914941275950589</v>
      </c>
      <c r="I1956" s="2">
        <f t="shared" si="122"/>
        <v>0</v>
      </c>
      <c r="J1956" s="2">
        <f t="shared" si="123"/>
        <v>-1.7469435817813683</v>
      </c>
      <c r="K1956" s="2" t="e">
        <v>#N/A</v>
      </c>
    </row>
    <row r="1957" spans="1:11" x14ac:dyDescent="0.35">
      <c r="A1957" s="1" t="s">
        <v>3107</v>
      </c>
      <c r="B1957" s="1">
        <v>2.5014244218846802</v>
      </c>
      <c r="C1957" s="1">
        <v>6.8383289198887504E-2</v>
      </c>
      <c r="D1957" s="1">
        <v>1.4435221106118199</v>
      </c>
      <c r="E1957" s="2">
        <f t="shared" si="120"/>
        <v>-2.4330411326857928</v>
      </c>
      <c r="F1957" s="2">
        <f t="shared" si="121"/>
        <v>-1.0579023112728603</v>
      </c>
      <c r="I1957" s="2">
        <f t="shared" si="122"/>
        <v>0</v>
      </c>
      <c r="J1957" s="2">
        <f t="shared" si="123"/>
        <v>-1.7454717219793265</v>
      </c>
      <c r="K1957" s="2" t="e">
        <v>#N/A</v>
      </c>
    </row>
    <row r="1958" spans="1:11" x14ac:dyDescent="0.35">
      <c r="A1958" s="1" t="s">
        <v>3626</v>
      </c>
      <c r="B1958" s="1">
        <v>0.82239406214701705</v>
      </c>
      <c r="C1958" s="1">
        <v>-1.1237951031247599</v>
      </c>
      <c r="D1958" s="1">
        <v>-0.72087539598005801</v>
      </c>
      <c r="E1958" s="2">
        <f t="shared" si="120"/>
        <v>-1.9461891652717771</v>
      </c>
      <c r="F1958" s="2">
        <f t="shared" si="121"/>
        <v>-1.5432694581270749</v>
      </c>
      <c r="I1958" s="2">
        <f t="shared" si="122"/>
        <v>0</v>
      </c>
      <c r="J1958" s="2">
        <f t="shared" si="123"/>
        <v>-1.744729311699426</v>
      </c>
      <c r="K1958" s="2" t="e">
        <v>#N/A</v>
      </c>
    </row>
    <row r="1959" spans="1:11" x14ac:dyDescent="0.35">
      <c r="A1959" s="1" t="s">
        <v>4349</v>
      </c>
      <c r="B1959" s="1">
        <v>1.46583886615938</v>
      </c>
      <c r="C1959" s="1">
        <v>-4.3607637444747799E-2</v>
      </c>
      <c r="D1959" s="1">
        <v>-0.51261603497286801</v>
      </c>
      <c r="E1959" s="2">
        <f t="shared" si="120"/>
        <v>-1.5094465036041278</v>
      </c>
      <c r="F1959" s="2">
        <f t="shared" si="121"/>
        <v>-1.9784549011322481</v>
      </c>
      <c r="I1959" s="2">
        <f t="shared" si="122"/>
        <v>0</v>
      </c>
      <c r="J1959" s="2">
        <f t="shared" si="123"/>
        <v>-1.7439507023681879</v>
      </c>
      <c r="K1959" s="2" t="e">
        <v>#N/A</v>
      </c>
    </row>
    <row r="1960" spans="1:11" x14ac:dyDescent="0.35">
      <c r="A1960" s="1" t="s">
        <v>3541</v>
      </c>
      <c r="B1960" s="1">
        <v>1.4553665476867601</v>
      </c>
      <c r="C1960" s="1">
        <v>-0.553406842478669</v>
      </c>
      <c r="D1960" s="1">
        <v>-2.3665043945128899E-2</v>
      </c>
      <c r="E1960" s="2">
        <f t="shared" si="120"/>
        <v>-2.008773390165429</v>
      </c>
      <c r="F1960" s="2">
        <f t="shared" si="121"/>
        <v>-1.479031591631889</v>
      </c>
      <c r="I1960" s="2">
        <f t="shared" si="122"/>
        <v>0</v>
      </c>
      <c r="J1960" s="2">
        <f t="shared" si="123"/>
        <v>-1.7439024908986589</v>
      </c>
      <c r="K1960" s="2" t="e">
        <v>#N/A</v>
      </c>
    </row>
    <row r="1961" spans="1:11" x14ac:dyDescent="0.35">
      <c r="A1961" s="1" t="s">
        <v>6220</v>
      </c>
      <c r="B1961" s="1">
        <v>1.71329345306961</v>
      </c>
      <c r="C1961" s="1">
        <v>0.86448549823517296</v>
      </c>
      <c r="D1961" s="1">
        <v>-0.92525833143663005</v>
      </c>
      <c r="E1961" s="2">
        <f t="shared" si="120"/>
        <v>-0.84880795483443705</v>
      </c>
      <c r="F1961" s="2">
        <f t="shared" si="121"/>
        <v>-2.6385517845062401</v>
      </c>
      <c r="I1961" s="2">
        <f t="shared" si="122"/>
        <v>0</v>
      </c>
      <c r="J1961" s="2">
        <f t="shared" si="123"/>
        <v>-1.7436798696703386</v>
      </c>
      <c r="K1961" s="2" t="e">
        <v>#N/A</v>
      </c>
    </row>
    <row r="1962" spans="1:11" x14ac:dyDescent="0.35">
      <c r="A1962" s="1" t="s">
        <v>5342</v>
      </c>
      <c r="B1962" s="1">
        <v>1.1564170056569201</v>
      </c>
      <c r="C1962" s="1">
        <v>3.7202985686713201E-2</v>
      </c>
      <c r="D1962" s="1">
        <v>-1.2117126691982401</v>
      </c>
      <c r="E1962" s="2">
        <f t="shared" si="120"/>
        <v>-1.119214019970207</v>
      </c>
      <c r="F1962" s="2">
        <f t="shared" si="121"/>
        <v>-2.3681296748551599</v>
      </c>
      <c r="I1962" s="2">
        <f t="shared" si="122"/>
        <v>0</v>
      </c>
      <c r="J1962" s="2">
        <f t="shared" si="123"/>
        <v>-1.7436718474126836</v>
      </c>
      <c r="K1962" s="2" t="e">
        <v>#N/A</v>
      </c>
    </row>
    <row r="1963" spans="1:11" x14ac:dyDescent="0.35">
      <c r="A1963" s="1" t="s">
        <v>3405</v>
      </c>
      <c r="B1963" s="1">
        <v>-7.0427110060788098E-2</v>
      </c>
      <c r="C1963" s="1">
        <v>-2.1938722698789999</v>
      </c>
      <c r="D1963" s="1">
        <v>-1.43363433952492</v>
      </c>
      <c r="E1963" s="2">
        <f t="shared" si="120"/>
        <v>-2.1234451598182118</v>
      </c>
      <c r="F1963" s="2">
        <f t="shared" si="121"/>
        <v>-1.363207229464132</v>
      </c>
      <c r="I1963" s="2">
        <f t="shared" si="122"/>
        <v>0</v>
      </c>
      <c r="J1963" s="2">
        <f t="shared" si="123"/>
        <v>-1.7433261946411718</v>
      </c>
      <c r="K1963" s="2" t="e">
        <v>#N/A</v>
      </c>
    </row>
    <row r="1964" spans="1:11" x14ac:dyDescent="0.35">
      <c r="A1964" s="1" t="s">
        <v>823</v>
      </c>
      <c r="B1964" s="1">
        <v>-7.4262441066724003</v>
      </c>
      <c r="C1964" s="1">
        <v>-9.1774805268173196</v>
      </c>
      <c r="D1964" s="1">
        <v>-9.1611320023650897</v>
      </c>
      <c r="E1964" s="2">
        <f t="shared" si="120"/>
        <v>-1.7512364201449193</v>
      </c>
      <c r="F1964" s="2">
        <f t="shared" si="121"/>
        <v>-1.7348878956926894</v>
      </c>
      <c r="I1964" s="2">
        <f t="shared" si="122"/>
        <v>0</v>
      </c>
      <c r="J1964" s="2">
        <f t="shared" si="123"/>
        <v>-1.7430621579188044</v>
      </c>
      <c r="K1964" s="2" t="e">
        <v>#N/A</v>
      </c>
    </row>
    <row r="1965" spans="1:11" x14ac:dyDescent="0.35">
      <c r="A1965" s="1" t="s">
        <v>5545</v>
      </c>
      <c r="B1965" s="1">
        <v>1.1106237403304799</v>
      </c>
      <c r="C1965" s="1">
        <v>5.9777476145385797E-2</v>
      </c>
      <c r="D1965" s="1">
        <v>-1.3233263570448599</v>
      </c>
      <c r="E1965" s="2">
        <f t="shared" si="120"/>
        <v>-1.0508462641850942</v>
      </c>
      <c r="F1965" s="2">
        <f t="shared" si="121"/>
        <v>-2.4339500973753401</v>
      </c>
      <c r="I1965" s="2">
        <f t="shared" si="122"/>
        <v>0</v>
      </c>
      <c r="J1965" s="2">
        <f t="shared" si="123"/>
        <v>-1.7423981807802171</v>
      </c>
      <c r="K1965" s="2" t="e">
        <v>#N/A</v>
      </c>
    </row>
    <row r="1966" spans="1:11" x14ac:dyDescent="0.35">
      <c r="A1966" s="1" t="s">
        <v>779</v>
      </c>
      <c r="B1966" s="1">
        <v>-3.1002138684589</v>
      </c>
      <c r="C1966" s="1">
        <v>-5.07806393526735</v>
      </c>
      <c r="D1966" s="1">
        <v>-4.6068362163735799</v>
      </c>
      <c r="E1966" s="2">
        <f t="shared" si="120"/>
        <v>-1.97785006680845</v>
      </c>
      <c r="F1966" s="2">
        <f t="shared" si="121"/>
        <v>-1.5066223479146799</v>
      </c>
      <c r="I1966" s="2">
        <f t="shared" si="122"/>
        <v>0</v>
      </c>
      <c r="J1966" s="2">
        <f t="shared" si="123"/>
        <v>-1.7422362073615649</v>
      </c>
      <c r="K1966" s="2" t="e">
        <v>#N/A</v>
      </c>
    </row>
    <row r="1967" spans="1:11" x14ac:dyDescent="0.35">
      <c r="A1967" s="1" t="s">
        <v>3986</v>
      </c>
      <c r="B1967" s="1">
        <v>0.84465355178607904</v>
      </c>
      <c r="C1967" s="1">
        <v>-0.863233293793223</v>
      </c>
      <c r="D1967" s="1">
        <v>-0.93065545570673402</v>
      </c>
      <c r="E1967" s="2">
        <f t="shared" si="120"/>
        <v>-1.7078868455793019</v>
      </c>
      <c r="F1967" s="2">
        <f t="shared" si="121"/>
        <v>-1.7753090074928131</v>
      </c>
      <c r="I1967" s="2">
        <f t="shared" si="122"/>
        <v>0</v>
      </c>
      <c r="J1967" s="2">
        <f t="shared" si="123"/>
        <v>-1.7415979265360575</v>
      </c>
      <c r="K1967" s="2" t="e">
        <v>#N/A</v>
      </c>
    </row>
    <row r="1968" spans="1:11" x14ac:dyDescent="0.35">
      <c r="A1968" s="1" t="s">
        <v>3237</v>
      </c>
      <c r="B1968" s="1">
        <v>1.1886844186152199</v>
      </c>
      <c r="C1968" s="1">
        <v>-1.09105688199075</v>
      </c>
      <c r="D1968" s="1">
        <v>-1.4484784533409701E-2</v>
      </c>
      <c r="E1968" s="2">
        <f t="shared" si="120"/>
        <v>-2.2797413006059699</v>
      </c>
      <c r="F1968" s="2">
        <f t="shared" si="121"/>
        <v>-1.2031692031486296</v>
      </c>
      <c r="I1968" s="2">
        <f t="shared" si="122"/>
        <v>0</v>
      </c>
      <c r="J1968" s="2">
        <f t="shared" si="123"/>
        <v>-1.7414552518772997</v>
      </c>
      <c r="K1968" s="2" t="e">
        <v>#N/A</v>
      </c>
    </row>
    <row r="1969" spans="1:11" x14ac:dyDescent="0.35">
      <c r="A1969" s="1" t="s">
        <v>691</v>
      </c>
      <c r="B1969" s="1">
        <v>-4.1416740271572197</v>
      </c>
      <c r="C1969" s="1">
        <v>-6.7128096560463897</v>
      </c>
      <c r="D1969" s="1">
        <v>-5.0521059528161603</v>
      </c>
      <c r="E1969" s="2">
        <f t="shared" si="120"/>
        <v>-2.57113562888917</v>
      </c>
      <c r="F1969" s="2">
        <f t="shared" si="121"/>
        <v>-0.9104319256589406</v>
      </c>
      <c r="I1969" s="2">
        <f t="shared" si="122"/>
        <v>0</v>
      </c>
      <c r="J1969" s="2">
        <f t="shared" si="123"/>
        <v>-1.7407837772740553</v>
      </c>
      <c r="K1969" s="2" t="e">
        <v>#N/A</v>
      </c>
    </row>
    <row r="1970" spans="1:11" x14ac:dyDescent="0.35">
      <c r="A1970" s="1" t="s">
        <v>4743</v>
      </c>
      <c r="B1970" s="1">
        <v>1.56120908936763</v>
      </c>
      <c r="C1970" s="1">
        <v>0.22283175845808501</v>
      </c>
      <c r="D1970" s="1">
        <v>-0.581800203129612</v>
      </c>
      <c r="E1970" s="2">
        <f t="shared" si="120"/>
        <v>-1.338377330909545</v>
      </c>
      <c r="F1970" s="2">
        <f t="shared" si="121"/>
        <v>-2.1430092924972421</v>
      </c>
      <c r="I1970" s="2">
        <f t="shared" si="122"/>
        <v>0</v>
      </c>
      <c r="J1970" s="2">
        <f t="shared" si="123"/>
        <v>-1.7406933117033936</v>
      </c>
      <c r="K1970" s="2" t="e">
        <v>#N/A</v>
      </c>
    </row>
    <row r="1971" spans="1:11" x14ac:dyDescent="0.35">
      <c r="A1971" s="1" t="s">
        <v>1965</v>
      </c>
      <c r="B1971" s="1">
        <v>0.30149223437311101</v>
      </c>
      <c r="C1971" s="1">
        <v>-2.8475958681596798</v>
      </c>
      <c r="D1971" s="1">
        <v>-2.99597160275645E-2</v>
      </c>
      <c r="E1971" s="2">
        <f t="shared" si="120"/>
        <v>-3.149088102532791</v>
      </c>
      <c r="F1971" s="2">
        <f t="shared" si="121"/>
        <v>-0.33145195040067549</v>
      </c>
      <c r="I1971" s="2">
        <f t="shared" si="122"/>
        <v>0</v>
      </c>
      <c r="J1971" s="2">
        <f t="shared" si="123"/>
        <v>-1.7402700264667332</v>
      </c>
      <c r="K1971" s="2" t="e">
        <v>#N/A</v>
      </c>
    </row>
    <row r="1972" spans="1:11" x14ac:dyDescent="0.35">
      <c r="A1972" s="1" t="s">
        <v>7702</v>
      </c>
      <c r="B1972" s="1">
        <v>1.79810053342159</v>
      </c>
      <c r="C1972" s="1">
        <v>1.31670888854304</v>
      </c>
      <c r="D1972" s="1">
        <v>-1.2004689283294101</v>
      </c>
      <c r="E1972" s="2">
        <f t="shared" si="120"/>
        <v>-0.48139164487855002</v>
      </c>
      <c r="F1972" s="2">
        <f t="shared" si="121"/>
        <v>-2.9985694617509999</v>
      </c>
      <c r="I1972" s="2">
        <f t="shared" si="122"/>
        <v>0</v>
      </c>
      <c r="J1972" s="2">
        <f t="shared" si="123"/>
        <v>-1.739980553314775</v>
      </c>
      <c r="K1972" s="2" t="e">
        <v>#N/A</v>
      </c>
    </row>
    <row r="1973" spans="1:11" x14ac:dyDescent="0.35">
      <c r="A1973" s="1" t="s">
        <v>4489</v>
      </c>
      <c r="B1973" s="1">
        <v>1.3396230354400001</v>
      </c>
      <c r="C1973" s="1">
        <v>-0.10521907401903501</v>
      </c>
      <c r="D1973" s="1">
        <v>-0.69511575182240404</v>
      </c>
      <c r="E1973" s="2">
        <f t="shared" si="120"/>
        <v>-1.4448421094590351</v>
      </c>
      <c r="F1973" s="2">
        <f t="shared" si="121"/>
        <v>-2.0347387872624041</v>
      </c>
      <c r="I1973" s="2">
        <f t="shared" si="122"/>
        <v>0</v>
      </c>
      <c r="J1973" s="2">
        <f t="shared" si="123"/>
        <v>-1.7397904483607196</v>
      </c>
      <c r="K1973" s="2" t="e">
        <v>#N/A</v>
      </c>
    </row>
    <row r="1974" spans="1:11" x14ac:dyDescent="0.35">
      <c r="A1974" s="1" t="s">
        <v>3574</v>
      </c>
      <c r="B1974" s="1">
        <v>1.8192288793928</v>
      </c>
      <c r="C1974" s="1">
        <v>-0.157883523299268</v>
      </c>
      <c r="D1974" s="1">
        <v>0.31860844908365898</v>
      </c>
      <c r="E1974" s="2">
        <f t="shared" si="120"/>
        <v>-1.9771124026920679</v>
      </c>
      <c r="F1974" s="2">
        <f t="shared" si="121"/>
        <v>-1.5006204303091411</v>
      </c>
      <c r="I1974" s="2">
        <f t="shared" si="122"/>
        <v>0</v>
      </c>
      <c r="J1974" s="2">
        <f t="shared" si="123"/>
        <v>-1.7388664165006045</v>
      </c>
      <c r="K1974" s="2" t="e">
        <v>#N/A</v>
      </c>
    </row>
    <row r="1975" spans="1:11" x14ac:dyDescent="0.35">
      <c r="A1975" s="1" t="s">
        <v>2999</v>
      </c>
      <c r="B1975" s="1">
        <v>1.63377320712084</v>
      </c>
      <c r="C1975" s="1">
        <v>-0.93262814134248795</v>
      </c>
      <c r="D1975" s="1">
        <v>0.72249497610053703</v>
      </c>
      <c r="E1975" s="2">
        <f t="shared" si="120"/>
        <v>-2.5664013484633279</v>
      </c>
      <c r="F1975" s="2">
        <f t="shared" si="121"/>
        <v>-0.91127823102030292</v>
      </c>
      <c r="I1975" s="2">
        <f t="shared" si="122"/>
        <v>0</v>
      </c>
      <c r="J1975" s="2">
        <f t="shared" si="123"/>
        <v>-1.7388397897418155</v>
      </c>
      <c r="K1975" s="2" t="e">
        <v>#N/A</v>
      </c>
    </row>
    <row r="1976" spans="1:11" x14ac:dyDescent="0.35">
      <c r="A1976" s="1" t="s">
        <v>5280</v>
      </c>
      <c r="B1976" s="1">
        <v>0.50524930223212094</v>
      </c>
      <c r="C1976" s="1">
        <v>-0.63397324888719198</v>
      </c>
      <c r="D1976" s="1">
        <v>-1.8331345006811399</v>
      </c>
      <c r="E1976" s="2">
        <f t="shared" si="120"/>
        <v>-1.139222551119313</v>
      </c>
      <c r="F1976" s="2">
        <f t="shared" si="121"/>
        <v>-2.3383838029132606</v>
      </c>
      <c r="I1976" s="2">
        <f t="shared" si="122"/>
        <v>0</v>
      </c>
      <c r="J1976" s="2">
        <f t="shared" si="123"/>
        <v>-1.7388031770162868</v>
      </c>
      <c r="K1976" s="2" t="e">
        <v>#N/A</v>
      </c>
    </row>
    <row r="1977" spans="1:11" x14ac:dyDescent="0.35">
      <c r="A1977" s="1" t="s">
        <v>4409</v>
      </c>
      <c r="B1977" s="1">
        <v>0.62397566916463698</v>
      </c>
      <c r="C1977" s="1">
        <v>-0.85684436875163295</v>
      </c>
      <c r="D1977" s="1">
        <v>-1.3667674884540999</v>
      </c>
      <c r="E1977" s="2">
        <f t="shared" si="120"/>
        <v>-1.4808200379162699</v>
      </c>
      <c r="F1977" s="2">
        <f t="shared" si="121"/>
        <v>-1.9907431576187369</v>
      </c>
      <c r="I1977" s="2">
        <f t="shared" si="122"/>
        <v>0</v>
      </c>
      <c r="J1977" s="2">
        <f t="shared" si="123"/>
        <v>-1.7357815977675033</v>
      </c>
      <c r="K1977" s="2" t="e">
        <v>#N/A</v>
      </c>
    </row>
    <row r="1978" spans="1:11" x14ac:dyDescent="0.35">
      <c r="A1978" s="1" t="s">
        <v>7083</v>
      </c>
      <c r="B1978" s="1">
        <v>3.4020081566398901E-2</v>
      </c>
      <c r="C1978" s="1">
        <v>-0.59887038750738597</v>
      </c>
      <c r="D1978" s="1">
        <v>-2.8039876562226</v>
      </c>
      <c r="E1978" s="2">
        <f t="shared" si="120"/>
        <v>-0.63289046907378488</v>
      </c>
      <c r="F1978" s="2">
        <f t="shared" si="121"/>
        <v>-2.838007737788999</v>
      </c>
      <c r="I1978" s="2">
        <f t="shared" si="122"/>
        <v>0</v>
      </c>
      <c r="J1978" s="2">
        <f t="shared" si="123"/>
        <v>-1.7354491034313919</v>
      </c>
      <c r="K1978" s="2" t="e">
        <v>#N/A</v>
      </c>
    </row>
    <row r="1979" spans="1:11" x14ac:dyDescent="0.35">
      <c r="A1979" s="1" t="s">
        <v>3875</v>
      </c>
      <c r="B1979" s="1">
        <v>1.5076822998114801</v>
      </c>
      <c r="C1979" s="1">
        <v>-0.27298410556456798</v>
      </c>
      <c r="D1979" s="1">
        <v>-0.18237970697462999</v>
      </c>
      <c r="E1979" s="2">
        <f t="shared" si="120"/>
        <v>-1.7806664053760479</v>
      </c>
      <c r="F1979" s="2">
        <f t="shared" si="121"/>
        <v>-1.6900620067861101</v>
      </c>
      <c r="I1979" s="2">
        <f t="shared" si="122"/>
        <v>0</v>
      </c>
      <c r="J1979" s="2">
        <f t="shared" si="123"/>
        <v>-1.735364206081079</v>
      </c>
      <c r="K1979" s="2" t="e">
        <v>#N/A</v>
      </c>
    </row>
    <row r="1980" spans="1:11" x14ac:dyDescent="0.35">
      <c r="A1980" s="1" t="s">
        <v>3377</v>
      </c>
      <c r="B1980" s="1">
        <v>1.3257811682307099</v>
      </c>
      <c r="C1980" s="1">
        <v>-0.82706539877030905</v>
      </c>
      <c r="D1980" s="1">
        <v>1.40144557266722E-2</v>
      </c>
      <c r="E1980" s="2">
        <f t="shared" si="120"/>
        <v>-2.1528465670010188</v>
      </c>
      <c r="F1980" s="2">
        <f t="shared" si="121"/>
        <v>-1.3117667125040378</v>
      </c>
      <c r="I1980" s="2">
        <f t="shared" si="122"/>
        <v>0</v>
      </c>
      <c r="J1980" s="2">
        <f t="shared" si="123"/>
        <v>-1.7323066397525282</v>
      </c>
      <c r="K1980" s="2" t="e">
        <v>#N/A</v>
      </c>
    </row>
    <row r="1981" spans="1:11" x14ac:dyDescent="0.35">
      <c r="A1981" s="1" t="s">
        <v>4120</v>
      </c>
      <c r="B1981" s="1">
        <v>1.81091607083569</v>
      </c>
      <c r="C1981" s="1">
        <v>0.17838028441930601</v>
      </c>
      <c r="D1981" s="1">
        <v>-2.0710782389100499E-2</v>
      </c>
      <c r="E1981" s="2">
        <f t="shared" si="120"/>
        <v>-1.6325357864163839</v>
      </c>
      <c r="F1981" s="2">
        <f t="shared" si="121"/>
        <v>-1.8316268532247904</v>
      </c>
      <c r="I1981" s="2">
        <f t="shared" si="122"/>
        <v>0</v>
      </c>
      <c r="J1981" s="2">
        <f t="shared" si="123"/>
        <v>-1.7320813198205871</v>
      </c>
      <c r="K1981" s="2" t="e">
        <v>#N/A</v>
      </c>
    </row>
    <row r="1982" spans="1:11" x14ac:dyDescent="0.35">
      <c r="A1982" s="1" t="s">
        <v>3772</v>
      </c>
      <c r="B1982" s="1">
        <v>0.87282389297709095</v>
      </c>
      <c r="C1982" s="1">
        <v>-0.97622450097379498</v>
      </c>
      <c r="D1982" s="1">
        <v>-0.74033645290196604</v>
      </c>
      <c r="E1982" s="2">
        <f t="shared" si="120"/>
        <v>-1.8490483939508859</v>
      </c>
      <c r="F1982" s="2">
        <f t="shared" si="121"/>
        <v>-1.6131603458790571</v>
      </c>
      <c r="I1982" s="2">
        <f t="shared" si="122"/>
        <v>0</v>
      </c>
      <c r="J1982" s="2">
        <f t="shared" si="123"/>
        <v>-1.7311043699149715</v>
      </c>
      <c r="K1982" s="2" t="e">
        <v>#N/A</v>
      </c>
    </row>
    <row r="1983" spans="1:11" x14ac:dyDescent="0.35">
      <c r="A1983" s="1" t="s">
        <v>1031</v>
      </c>
      <c r="B1983" s="1">
        <v>-4.5768056052106498</v>
      </c>
      <c r="C1983" s="1">
        <v>-5.2730157680618204</v>
      </c>
      <c r="D1983" s="1">
        <v>-7.3420599414302599</v>
      </c>
      <c r="E1983" s="2">
        <f t="shared" si="120"/>
        <v>-0.69621016285117054</v>
      </c>
      <c r="F1983" s="2">
        <f t="shared" si="121"/>
        <v>-2.76525433621961</v>
      </c>
      <c r="I1983" s="2">
        <f t="shared" si="122"/>
        <v>0</v>
      </c>
      <c r="J1983" s="2">
        <f t="shared" si="123"/>
        <v>-1.7307322495353903</v>
      </c>
      <c r="K1983" s="2" t="e">
        <v>#N/A</v>
      </c>
    </row>
    <row r="1984" spans="1:11" x14ac:dyDescent="0.35">
      <c r="A1984" s="1" t="s">
        <v>2434</v>
      </c>
      <c r="B1984" s="1">
        <v>1.1889985199439601</v>
      </c>
      <c r="C1984" s="1">
        <v>0.92600244738587301</v>
      </c>
      <c r="D1984" s="1">
        <v>-2.0090554962482901</v>
      </c>
      <c r="E1984" s="2">
        <f t="shared" si="120"/>
        <v>-0.2629960725580871</v>
      </c>
      <c r="F1984" s="2">
        <f t="shared" si="121"/>
        <v>-3.1980540161922502</v>
      </c>
      <c r="I1984" s="2">
        <f t="shared" si="122"/>
        <v>0</v>
      </c>
      <c r="J1984" s="2">
        <f t="shared" si="123"/>
        <v>-1.7305250443751685</v>
      </c>
      <c r="K1984" s="2" t="e">
        <v>#N/A</v>
      </c>
    </row>
    <row r="1985" spans="1:11" x14ac:dyDescent="0.35">
      <c r="A1985" s="1" t="s">
        <v>3840</v>
      </c>
      <c r="B1985" s="1">
        <v>1.21407995647781</v>
      </c>
      <c r="C1985" s="1">
        <v>-0.58770221137856304</v>
      </c>
      <c r="D1985" s="1">
        <v>-0.444288087039031</v>
      </c>
      <c r="E1985" s="2">
        <f t="shared" si="120"/>
        <v>-1.801782167856373</v>
      </c>
      <c r="F1985" s="2">
        <f t="shared" si="121"/>
        <v>-1.6583680435168411</v>
      </c>
      <c r="I1985" s="2">
        <f t="shared" si="122"/>
        <v>0</v>
      </c>
      <c r="J1985" s="2">
        <f t="shared" si="123"/>
        <v>-1.7300751056866071</v>
      </c>
      <c r="K1985" s="2" t="e">
        <v>#N/A</v>
      </c>
    </row>
    <row r="1986" spans="1:11" x14ac:dyDescent="0.35">
      <c r="A1986" s="1" t="s">
        <v>3380</v>
      </c>
      <c r="B1986" s="1">
        <v>1.8729300327103899</v>
      </c>
      <c r="C1986" s="1">
        <v>-0.27819358219846302</v>
      </c>
      <c r="D1986" s="1">
        <v>0.56556574009424099</v>
      </c>
      <c r="E1986" s="2">
        <f t="shared" si="120"/>
        <v>-2.1511236149088528</v>
      </c>
      <c r="F1986" s="2">
        <f t="shared" si="121"/>
        <v>-1.3073642926161488</v>
      </c>
      <c r="I1986" s="2">
        <f t="shared" si="122"/>
        <v>0</v>
      </c>
      <c r="J1986" s="2">
        <f t="shared" si="123"/>
        <v>-1.7292439537625008</v>
      </c>
      <c r="K1986" s="2" t="e">
        <v>#N/A</v>
      </c>
    </row>
    <row r="1987" spans="1:11" x14ac:dyDescent="0.35">
      <c r="A1987" s="1" t="s">
        <v>6781</v>
      </c>
      <c r="B1987" s="1">
        <v>1.1196496160391201</v>
      </c>
      <c r="C1987" s="1">
        <v>0.415402406607006</v>
      </c>
      <c r="D1987" s="1">
        <v>-1.6339112087176699</v>
      </c>
      <c r="E1987" s="2">
        <f t="shared" si="120"/>
        <v>-0.70424720943211405</v>
      </c>
      <c r="F1987" s="2">
        <f t="shared" si="121"/>
        <v>-2.7535608247567902</v>
      </c>
      <c r="I1987" s="2">
        <f t="shared" si="122"/>
        <v>0</v>
      </c>
      <c r="J1987" s="2">
        <f t="shared" si="123"/>
        <v>-1.7289040170944521</v>
      </c>
      <c r="K1987" s="2" t="e">
        <v>#N/A</v>
      </c>
    </row>
    <row r="1988" spans="1:11" x14ac:dyDescent="0.35">
      <c r="A1988" s="1" t="s">
        <v>4302</v>
      </c>
      <c r="B1988" s="1">
        <v>1.45933925513778</v>
      </c>
      <c r="C1988" s="1">
        <v>-7.3931517117174606E-2</v>
      </c>
      <c r="D1988" s="1">
        <v>-0.46347155514324001</v>
      </c>
      <c r="E1988" s="2">
        <f t="shared" si="120"/>
        <v>-1.5332707722549546</v>
      </c>
      <c r="F1988" s="2">
        <f t="shared" si="121"/>
        <v>-1.92281081028102</v>
      </c>
      <c r="I1988" s="2">
        <f t="shared" si="122"/>
        <v>0</v>
      </c>
      <c r="J1988" s="2">
        <f t="shared" si="123"/>
        <v>-1.7280407912679872</v>
      </c>
      <c r="K1988" s="2" t="e">
        <v>#N/A</v>
      </c>
    </row>
    <row r="1989" spans="1:11" x14ac:dyDescent="0.35">
      <c r="A1989" s="1" t="s">
        <v>5343</v>
      </c>
      <c r="B1989" s="1">
        <v>1.76188327244862</v>
      </c>
      <c r="C1989" s="1">
        <v>0.64273986497698599</v>
      </c>
      <c r="D1989" s="1">
        <v>-0.573342995043712</v>
      </c>
      <c r="E1989" s="2">
        <f t="shared" ref="E1989:E2052" si="124">C1989-B1989</f>
        <v>-1.119143407471634</v>
      </c>
      <c r="F1989" s="2">
        <f t="shared" ref="F1989:F2052" si="125">D1989-B1989</f>
        <v>-2.3352262674923319</v>
      </c>
      <c r="I1989" s="2">
        <f t="shared" ref="I1989:I2052" si="126">SUM(G1989,H1989)</f>
        <v>0</v>
      </c>
      <c r="J1989" s="2">
        <f t="shared" ref="J1989:J2052" si="127">AVERAGE(E1989,F1989)</f>
        <v>-1.7271848374819829</v>
      </c>
      <c r="K1989" s="2" t="e">
        <v>#N/A</v>
      </c>
    </row>
    <row r="1990" spans="1:11" x14ac:dyDescent="0.35">
      <c r="A1990" s="1" t="s">
        <v>6437</v>
      </c>
      <c r="B1990" s="1">
        <v>2.5949775678947198</v>
      </c>
      <c r="C1990" s="1">
        <v>1.80703621533096</v>
      </c>
      <c r="D1990" s="1">
        <v>-7.0770137014748602E-2</v>
      </c>
      <c r="E1990" s="2">
        <f t="shared" si="124"/>
        <v>-0.78794135256375974</v>
      </c>
      <c r="F1990" s="2">
        <f t="shared" si="125"/>
        <v>-2.6657477049094682</v>
      </c>
      <c r="I1990" s="2">
        <f t="shared" si="126"/>
        <v>0</v>
      </c>
      <c r="J1990" s="2">
        <f t="shared" si="127"/>
        <v>-1.7268445287366139</v>
      </c>
      <c r="K1990" s="2" t="e">
        <v>#N/A</v>
      </c>
    </row>
    <row r="1991" spans="1:11" x14ac:dyDescent="0.35">
      <c r="A1991" s="1" t="s">
        <v>3580</v>
      </c>
      <c r="B1991" s="1">
        <v>1.5337644223825799</v>
      </c>
      <c r="C1991" s="1">
        <v>-0.44008822899852201</v>
      </c>
      <c r="D1991" s="1">
        <v>5.5096694236434103E-2</v>
      </c>
      <c r="E1991" s="2">
        <f t="shared" si="124"/>
        <v>-1.9738526513811019</v>
      </c>
      <c r="F1991" s="2">
        <f t="shared" si="125"/>
        <v>-1.4786677281461458</v>
      </c>
      <c r="I1991" s="2">
        <f t="shared" si="126"/>
        <v>0</v>
      </c>
      <c r="J1991" s="2">
        <f t="shared" si="127"/>
        <v>-1.7262601897636238</v>
      </c>
      <c r="K1991" s="2" t="e">
        <v>#N/A</v>
      </c>
    </row>
    <row r="1992" spans="1:11" x14ac:dyDescent="0.35">
      <c r="A1992" s="1" t="s">
        <v>3345</v>
      </c>
      <c r="B1992" s="1">
        <v>1.3516812776629099</v>
      </c>
      <c r="C1992" s="1">
        <v>-0.82759633719211101</v>
      </c>
      <c r="D1992" s="1">
        <v>7.90489294523775E-2</v>
      </c>
      <c r="E1992" s="2">
        <f t="shared" si="124"/>
        <v>-2.179277614855021</v>
      </c>
      <c r="F1992" s="2">
        <f t="shared" si="125"/>
        <v>-1.2726323482105324</v>
      </c>
      <c r="I1992" s="2">
        <f t="shared" si="126"/>
        <v>0</v>
      </c>
      <c r="J1992" s="2">
        <f t="shared" si="127"/>
        <v>-1.7259549815327766</v>
      </c>
      <c r="K1992" s="2" t="e">
        <v>#N/A</v>
      </c>
    </row>
    <row r="1993" spans="1:11" x14ac:dyDescent="0.35">
      <c r="A1993" s="1" t="s">
        <v>3621</v>
      </c>
      <c r="B1993" s="1">
        <v>1.34767839885457</v>
      </c>
      <c r="C1993" s="1">
        <v>-0.59992800043612304</v>
      </c>
      <c r="D1993" s="1">
        <v>-0.156296189839154</v>
      </c>
      <c r="E1993" s="2">
        <f t="shared" si="124"/>
        <v>-1.9476063992906929</v>
      </c>
      <c r="F1993" s="2">
        <f t="shared" si="125"/>
        <v>-1.5039745886937239</v>
      </c>
      <c r="I1993" s="2">
        <f t="shared" si="126"/>
        <v>0</v>
      </c>
      <c r="J1993" s="2">
        <f t="shared" si="127"/>
        <v>-1.7257904939922084</v>
      </c>
      <c r="K1993" s="2" t="e">
        <v>#N/A</v>
      </c>
    </row>
    <row r="1994" spans="1:11" x14ac:dyDescent="0.35">
      <c r="A1994" s="1" t="s">
        <v>2830</v>
      </c>
      <c r="B1994" s="1">
        <v>0.64272290086575401</v>
      </c>
      <c r="C1994" s="1">
        <v>-2.2519413336398801</v>
      </c>
      <c r="D1994" s="1">
        <v>8.6927140222378907E-2</v>
      </c>
      <c r="E1994" s="2">
        <f t="shared" si="124"/>
        <v>-2.8946642345056341</v>
      </c>
      <c r="F1994" s="2">
        <f t="shared" si="125"/>
        <v>-0.5557957606433751</v>
      </c>
      <c r="I1994" s="2">
        <f t="shared" si="126"/>
        <v>0</v>
      </c>
      <c r="J1994" s="2">
        <f t="shared" si="127"/>
        <v>-1.7252299975745047</v>
      </c>
      <c r="K1994" s="2" t="e">
        <v>#N/A</v>
      </c>
    </row>
    <row r="1995" spans="1:11" x14ac:dyDescent="0.35">
      <c r="A1995" s="1" t="s">
        <v>3505</v>
      </c>
      <c r="B1995" s="1">
        <v>-0.45462154040032698</v>
      </c>
      <c r="C1995" s="1">
        <v>-2.49939951366619</v>
      </c>
      <c r="D1995" s="1">
        <v>-1.85911208664271</v>
      </c>
      <c r="E1995" s="2">
        <f t="shared" si="124"/>
        <v>-2.0447779732658629</v>
      </c>
      <c r="F1995" s="2">
        <f t="shared" si="125"/>
        <v>-1.4044905462423829</v>
      </c>
      <c r="I1995" s="2">
        <f t="shared" si="126"/>
        <v>0</v>
      </c>
      <c r="J1995" s="2">
        <f t="shared" si="127"/>
        <v>-1.7246342597541229</v>
      </c>
      <c r="K1995" s="2" t="e">
        <v>#N/A</v>
      </c>
    </row>
    <row r="1996" spans="1:11" x14ac:dyDescent="0.35">
      <c r="A1996" s="1" t="s">
        <v>2911</v>
      </c>
      <c r="B1996" s="1">
        <v>1.01783761946869</v>
      </c>
      <c r="C1996" s="1">
        <v>-1.7065375197406401</v>
      </c>
      <c r="D1996" s="1">
        <v>0.295289144911624</v>
      </c>
      <c r="E1996" s="2">
        <f t="shared" si="124"/>
        <v>-2.7243751392093301</v>
      </c>
      <c r="F1996" s="2">
        <f t="shared" si="125"/>
        <v>-0.72254847455706606</v>
      </c>
      <c r="I1996" s="2">
        <f t="shared" si="126"/>
        <v>0</v>
      </c>
      <c r="J1996" s="2">
        <f t="shared" si="127"/>
        <v>-1.7234618068831979</v>
      </c>
      <c r="K1996" s="2" t="e">
        <v>#N/A</v>
      </c>
    </row>
    <row r="1997" spans="1:11" x14ac:dyDescent="0.35">
      <c r="A1997" s="1" t="s">
        <v>2048</v>
      </c>
      <c r="B1997" s="1">
        <v>-0.42261619388685701</v>
      </c>
      <c r="C1997" s="1">
        <v>-3.08027363604233</v>
      </c>
      <c r="D1997" s="1">
        <v>-1.2110720973582501</v>
      </c>
      <c r="E1997" s="2">
        <f t="shared" si="124"/>
        <v>-2.6576574421554731</v>
      </c>
      <c r="F1997" s="2">
        <f t="shared" si="125"/>
        <v>-0.78845590347139305</v>
      </c>
      <c r="I1997" s="2">
        <f t="shared" si="126"/>
        <v>0</v>
      </c>
      <c r="J1997" s="2">
        <f t="shared" si="127"/>
        <v>-1.7230566728134331</v>
      </c>
      <c r="K1997" s="2" t="e">
        <v>#N/A</v>
      </c>
    </row>
    <row r="1998" spans="1:11" x14ac:dyDescent="0.35">
      <c r="A1998" s="1" t="s">
        <v>4361</v>
      </c>
      <c r="B1998" s="1">
        <v>2.2335360334853198</v>
      </c>
      <c r="C1998" s="1">
        <v>0.73099380461240304</v>
      </c>
      <c r="D1998" s="1">
        <v>0.29038162133214601</v>
      </c>
      <c r="E1998" s="2">
        <f t="shared" si="124"/>
        <v>-1.5025422288729167</v>
      </c>
      <c r="F1998" s="2">
        <f t="shared" si="125"/>
        <v>-1.9431544121531739</v>
      </c>
      <c r="I1998" s="2">
        <f t="shared" si="126"/>
        <v>0</v>
      </c>
      <c r="J1998" s="2">
        <f t="shared" si="127"/>
        <v>-1.7228483205130454</v>
      </c>
      <c r="K1998" s="2" t="e">
        <v>#N/A</v>
      </c>
    </row>
    <row r="1999" spans="1:11" x14ac:dyDescent="0.35">
      <c r="A1999" s="1" t="s">
        <v>6724</v>
      </c>
      <c r="B1999" s="1">
        <v>1.32702171546015</v>
      </c>
      <c r="C1999" s="1">
        <v>0.60975789184123697</v>
      </c>
      <c r="D1999" s="1">
        <v>-1.40068250221895</v>
      </c>
      <c r="E1999" s="2">
        <f t="shared" si="124"/>
        <v>-0.71726382361891305</v>
      </c>
      <c r="F1999" s="2">
        <f t="shared" si="125"/>
        <v>-2.7277042176790998</v>
      </c>
      <c r="I1999" s="2">
        <f t="shared" si="126"/>
        <v>0</v>
      </c>
      <c r="J1999" s="2">
        <f t="shared" si="127"/>
        <v>-1.7224840206490064</v>
      </c>
      <c r="K1999" s="2" t="e">
        <v>#N/A</v>
      </c>
    </row>
    <row r="2000" spans="1:11" x14ac:dyDescent="0.35">
      <c r="A2000" s="1" t="s">
        <v>6354</v>
      </c>
      <c r="B2000" s="1">
        <v>1.5412456895320701</v>
      </c>
      <c r="C2000" s="1">
        <v>0.72638637379102899</v>
      </c>
      <c r="D2000" s="1">
        <v>-1.0868025091126099</v>
      </c>
      <c r="E2000" s="2">
        <f t="shared" si="124"/>
        <v>-0.81485931574104109</v>
      </c>
      <c r="F2000" s="2">
        <f t="shared" si="125"/>
        <v>-2.62804819864468</v>
      </c>
      <c r="I2000" s="2">
        <f t="shared" si="126"/>
        <v>0</v>
      </c>
      <c r="J2000" s="2">
        <f t="shared" si="127"/>
        <v>-1.7214537571928605</v>
      </c>
      <c r="K2000" s="2" t="e">
        <v>#N/A</v>
      </c>
    </row>
    <row r="2001" spans="1:11" x14ac:dyDescent="0.35">
      <c r="A2001" s="1" t="s">
        <v>4336</v>
      </c>
      <c r="B2001" s="1">
        <v>-0.41779286465568999</v>
      </c>
      <c r="C2001" s="1">
        <v>-1.9348237633507701</v>
      </c>
      <c r="D2001" s="1">
        <v>-2.3429285112259999</v>
      </c>
      <c r="E2001" s="2">
        <f t="shared" si="124"/>
        <v>-1.5170308986950802</v>
      </c>
      <c r="F2001" s="2">
        <f t="shared" si="125"/>
        <v>-1.9251356465703098</v>
      </c>
      <c r="I2001" s="2">
        <f t="shared" si="126"/>
        <v>0</v>
      </c>
      <c r="J2001" s="2">
        <f t="shared" si="127"/>
        <v>-1.721083272632695</v>
      </c>
      <c r="K2001" s="2" t="e">
        <v>#N/A</v>
      </c>
    </row>
    <row r="2002" spans="1:11" x14ac:dyDescent="0.35">
      <c r="A2002" s="1" t="s">
        <v>3860</v>
      </c>
      <c r="B2002" s="1">
        <v>1.5003793437994599</v>
      </c>
      <c r="C2002" s="1">
        <v>-0.292616860840133</v>
      </c>
      <c r="D2002" s="1">
        <v>-0.14827358854608699</v>
      </c>
      <c r="E2002" s="2">
        <f t="shared" si="124"/>
        <v>-1.7929962046395929</v>
      </c>
      <c r="F2002" s="2">
        <f t="shared" si="125"/>
        <v>-1.648652932345547</v>
      </c>
      <c r="I2002" s="2">
        <f t="shared" si="126"/>
        <v>0</v>
      </c>
      <c r="J2002" s="2">
        <f t="shared" si="127"/>
        <v>-1.7208245684925698</v>
      </c>
      <c r="K2002" s="2" t="e">
        <v>#N/A</v>
      </c>
    </row>
    <row r="2003" spans="1:11" x14ac:dyDescent="0.35">
      <c r="A2003" s="1" t="s">
        <v>4766</v>
      </c>
      <c r="B2003" s="1">
        <v>1.5403100563098699</v>
      </c>
      <c r="C2003" s="1">
        <v>0.210707022722151</v>
      </c>
      <c r="D2003" s="1">
        <v>-0.57139142474004401</v>
      </c>
      <c r="E2003" s="2">
        <f t="shared" si="124"/>
        <v>-1.3296030335877189</v>
      </c>
      <c r="F2003" s="2">
        <f t="shared" si="125"/>
        <v>-2.1117014810499137</v>
      </c>
      <c r="I2003" s="2">
        <f t="shared" si="126"/>
        <v>0</v>
      </c>
      <c r="J2003" s="2">
        <f t="shared" si="127"/>
        <v>-1.7206522573188163</v>
      </c>
      <c r="K2003" s="2" t="e">
        <v>#N/A</v>
      </c>
    </row>
    <row r="2004" spans="1:11" x14ac:dyDescent="0.35">
      <c r="A2004" s="1" t="s">
        <v>3797</v>
      </c>
      <c r="B2004" s="1">
        <v>1.6632865453138801</v>
      </c>
      <c r="C2004" s="1">
        <v>-0.16726383028081801</v>
      </c>
      <c r="D2004" s="1">
        <v>5.3745947051660602E-2</v>
      </c>
      <c r="E2004" s="2">
        <f t="shared" si="124"/>
        <v>-1.8305503755946981</v>
      </c>
      <c r="F2004" s="2">
        <f t="shared" si="125"/>
        <v>-1.6095405982622195</v>
      </c>
      <c r="I2004" s="2">
        <f t="shared" si="126"/>
        <v>0</v>
      </c>
      <c r="J2004" s="2">
        <f t="shared" si="127"/>
        <v>-1.7200454869284587</v>
      </c>
      <c r="K2004" s="2" t="e">
        <v>#N/A</v>
      </c>
    </row>
    <row r="2005" spans="1:11" x14ac:dyDescent="0.35">
      <c r="A2005" s="1" t="s">
        <v>1787</v>
      </c>
      <c r="B2005" s="1">
        <v>2.3392622755726702</v>
      </c>
      <c r="C2005" s="1">
        <v>-2.0105402886517898</v>
      </c>
      <c r="D2005" s="1">
        <v>3.2495262862177201</v>
      </c>
      <c r="E2005" s="2">
        <f t="shared" si="124"/>
        <v>-4.3498025642244595</v>
      </c>
      <c r="F2005" s="2">
        <f t="shared" si="125"/>
        <v>0.91026401064504991</v>
      </c>
      <c r="I2005" s="2">
        <f t="shared" si="126"/>
        <v>0</v>
      </c>
      <c r="J2005" s="2">
        <f t="shared" si="127"/>
        <v>-1.7197692767897048</v>
      </c>
      <c r="K2005" s="2" t="e">
        <v>#N/A</v>
      </c>
    </row>
    <row r="2006" spans="1:11" x14ac:dyDescent="0.35">
      <c r="A2006" s="1" t="s">
        <v>2893</v>
      </c>
      <c r="B2006" s="1">
        <v>1.80786216098403</v>
      </c>
      <c r="C2006" s="1">
        <v>-0.94877139731140103</v>
      </c>
      <c r="D2006" s="1">
        <v>1.1254665606071199</v>
      </c>
      <c r="E2006" s="2">
        <f t="shared" si="124"/>
        <v>-2.7566335582954311</v>
      </c>
      <c r="F2006" s="2">
        <f t="shared" si="125"/>
        <v>-0.68239560037691005</v>
      </c>
      <c r="I2006" s="2">
        <f t="shared" si="126"/>
        <v>0</v>
      </c>
      <c r="J2006" s="2">
        <f t="shared" si="127"/>
        <v>-1.7195145793361706</v>
      </c>
      <c r="K2006" s="2" t="e">
        <v>#N/A</v>
      </c>
    </row>
    <row r="2007" spans="1:11" x14ac:dyDescent="0.35">
      <c r="A2007" s="1" t="s">
        <v>4678</v>
      </c>
      <c r="B2007" s="1">
        <v>1.23152968437675</v>
      </c>
      <c r="C2007" s="1">
        <v>-0.134214962606481</v>
      </c>
      <c r="D2007" s="1">
        <v>-0.84040076009380404</v>
      </c>
      <c r="E2007" s="2">
        <f t="shared" si="124"/>
        <v>-1.3657446469832311</v>
      </c>
      <c r="F2007" s="2">
        <f t="shared" si="125"/>
        <v>-2.0719304444705542</v>
      </c>
      <c r="I2007" s="2">
        <f t="shared" si="126"/>
        <v>0</v>
      </c>
      <c r="J2007" s="2">
        <f t="shared" si="127"/>
        <v>-1.7188375457268927</v>
      </c>
      <c r="K2007" s="2" t="e">
        <v>#N/A</v>
      </c>
    </row>
    <row r="2008" spans="1:11" x14ac:dyDescent="0.35">
      <c r="A2008" s="1" t="s">
        <v>2023</v>
      </c>
      <c r="B2008" s="1">
        <v>-0.34238391870214901</v>
      </c>
      <c r="C2008" s="1">
        <v>-3.1771419214385399</v>
      </c>
      <c r="D2008" s="1">
        <v>-0.94519327339362902</v>
      </c>
      <c r="E2008" s="2">
        <f t="shared" si="124"/>
        <v>-2.834758002736391</v>
      </c>
      <c r="F2008" s="2">
        <f t="shared" si="125"/>
        <v>-0.60280935469148</v>
      </c>
      <c r="I2008" s="2">
        <f t="shared" si="126"/>
        <v>0</v>
      </c>
      <c r="J2008" s="2">
        <f t="shared" si="127"/>
        <v>-1.7187836787139354</v>
      </c>
      <c r="K2008" s="2" t="e">
        <v>#N/A</v>
      </c>
    </row>
    <row r="2009" spans="1:11" x14ac:dyDescent="0.35">
      <c r="A2009" s="1" t="s">
        <v>3838</v>
      </c>
      <c r="B2009" s="1">
        <v>1.82813919621999</v>
      </c>
      <c r="C2009" s="1">
        <v>2.4991190529700499E-2</v>
      </c>
      <c r="D2009" s="1">
        <v>0.197392887972795</v>
      </c>
      <c r="E2009" s="2">
        <f t="shared" si="124"/>
        <v>-1.8031480056902895</v>
      </c>
      <c r="F2009" s="2">
        <f t="shared" si="125"/>
        <v>-1.6307463082471949</v>
      </c>
      <c r="I2009" s="2">
        <f t="shared" si="126"/>
        <v>0</v>
      </c>
      <c r="J2009" s="2">
        <f t="shared" si="127"/>
        <v>-1.7169471569687422</v>
      </c>
      <c r="K2009" s="2" t="e">
        <v>#N/A</v>
      </c>
    </row>
    <row r="2010" spans="1:11" x14ac:dyDescent="0.35">
      <c r="A2010" s="1" t="s">
        <v>3207</v>
      </c>
      <c r="B2010" s="1">
        <v>-0.64444193494984103</v>
      </c>
      <c r="C2010" s="1">
        <v>-2.9558333445937399</v>
      </c>
      <c r="D2010" s="1">
        <v>-1.76684414790264</v>
      </c>
      <c r="E2010" s="2">
        <f t="shared" si="124"/>
        <v>-2.3113914096438988</v>
      </c>
      <c r="F2010" s="2">
        <f t="shared" si="125"/>
        <v>-1.1224022129527991</v>
      </c>
      <c r="I2010" s="2">
        <f t="shared" si="126"/>
        <v>0</v>
      </c>
      <c r="J2010" s="2">
        <f t="shared" si="127"/>
        <v>-1.7168968112983489</v>
      </c>
      <c r="K2010" s="2" t="e">
        <v>#N/A</v>
      </c>
    </row>
    <row r="2011" spans="1:11" x14ac:dyDescent="0.35">
      <c r="A2011" s="1" t="s">
        <v>4546</v>
      </c>
      <c r="B2011" s="1">
        <v>0.83341547884797096</v>
      </c>
      <c r="C2011" s="1">
        <v>-0.58876028954916104</v>
      </c>
      <c r="D2011" s="1">
        <v>-1.1764194567587201</v>
      </c>
      <c r="E2011" s="2">
        <f t="shared" si="124"/>
        <v>-1.4221757683971319</v>
      </c>
      <c r="F2011" s="2">
        <f t="shared" si="125"/>
        <v>-2.0098349356066909</v>
      </c>
      <c r="I2011" s="2">
        <f t="shared" si="126"/>
        <v>0</v>
      </c>
      <c r="J2011" s="2">
        <f t="shared" si="127"/>
        <v>-1.7160053520019114</v>
      </c>
      <c r="K2011" s="2" t="e">
        <v>#N/A</v>
      </c>
    </row>
    <row r="2012" spans="1:11" x14ac:dyDescent="0.35">
      <c r="A2012" s="1" t="s">
        <v>5268</v>
      </c>
      <c r="B2012" s="1">
        <v>1.1646775821759301</v>
      </c>
      <c r="C2012" s="1">
        <v>2.1457891824052201E-2</v>
      </c>
      <c r="D2012" s="1">
        <v>-1.1238588536202101</v>
      </c>
      <c r="E2012" s="2">
        <f t="shared" si="124"/>
        <v>-1.1432196903518779</v>
      </c>
      <c r="F2012" s="2">
        <f t="shared" si="125"/>
        <v>-2.2885364357961402</v>
      </c>
      <c r="I2012" s="2">
        <f t="shared" si="126"/>
        <v>0</v>
      </c>
      <c r="J2012" s="2">
        <f t="shared" si="127"/>
        <v>-1.7158780630740091</v>
      </c>
      <c r="K2012" s="2" t="e">
        <v>#N/A</v>
      </c>
    </row>
    <row r="2013" spans="1:11" x14ac:dyDescent="0.35">
      <c r="A2013" s="1" t="s">
        <v>3983</v>
      </c>
      <c r="B2013" s="1">
        <v>0.67133570989153402</v>
      </c>
      <c r="C2013" s="1">
        <v>-1.03856404828424</v>
      </c>
      <c r="D2013" s="1">
        <v>-1.0494818013082701</v>
      </c>
      <c r="E2013" s="2">
        <f t="shared" si="124"/>
        <v>-1.709899758175774</v>
      </c>
      <c r="F2013" s="2">
        <f t="shared" si="125"/>
        <v>-1.7208175111998041</v>
      </c>
      <c r="I2013" s="2">
        <f t="shared" si="126"/>
        <v>0</v>
      </c>
      <c r="J2013" s="2">
        <f t="shared" si="127"/>
        <v>-1.7153586346877892</v>
      </c>
      <c r="K2013" s="2" t="e">
        <v>#N/A</v>
      </c>
    </row>
    <row r="2014" spans="1:11" x14ac:dyDescent="0.35">
      <c r="A2014" s="1" t="s">
        <v>4927</v>
      </c>
      <c r="B2014" s="1">
        <v>1.9596805745719299</v>
      </c>
      <c r="C2014" s="1">
        <v>0.69900771065552303</v>
      </c>
      <c r="D2014" s="1">
        <v>-0.208222207170805</v>
      </c>
      <c r="E2014" s="2">
        <f t="shared" si="124"/>
        <v>-1.2606728639164069</v>
      </c>
      <c r="F2014" s="2">
        <f t="shared" si="125"/>
        <v>-2.1679027817427348</v>
      </c>
      <c r="I2014" s="2">
        <f t="shared" si="126"/>
        <v>0</v>
      </c>
      <c r="J2014" s="2">
        <f t="shared" si="127"/>
        <v>-1.7142878228295708</v>
      </c>
      <c r="K2014" s="2" t="e">
        <v>#N/A</v>
      </c>
    </row>
    <row r="2015" spans="1:11" x14ac:dyDescent="0.35">
      <c r="A2015" s="1" t="s">
        <v>4028</v>
      </c>
      <c r="B2015" s="1">
        <v>2.09797969364466</v>
      </c>
      <c r="C2015" s="1">
        <v>0.41668568800511202</v>
      </c>
      <c r="D2015" s="1">
        <v>0.350792066866292</v>
      </c>
      <c r="E2015" s="2">
        <f t="shared" si="124"/>
        <v>-1.681294005639548</v>
      </c>
      <c r="F2015" s="2">
        <f t="shared" si="125"/>
        <v>-1.7471876267783679</v>
      </c>
      <c r="I2015" s="2">
        <f t="shared" si="126"/>
        <v>0</v>
      </c>
      <c r="J2015" s="2">
        <f t="shared" si="127"/>
        <v>-1.714240816208958</v>
      </c>
      <c r="K2015" s="2" t="e">
        <v>#N/A</v>
      </c>
    </row>
    <row r="2016" spans="1:11" x14ac:dyDescent="0.35">
      <c r="A2016" s="1" t="s">
        <v>6159</v>
      </c>
      <c r="B2016" s="1">
        <v>1.1436282064739001</v>
      </c>
      <c r="C2016" s="1">
        <v>0.27921295018381098</v>
      </c>
      <c r="D2016" s="1">
        <v>-1.4203470254348201</v>
      </c>
      <c r="E2016" s="2">
        <f t="shared" si="124"/>
        <v>-0.86441525629008908</v>
      </c>
      <c r="F2016" s="2">
        <f t="shared" si="125"/>
        <v>-2.5639752319087199</v>
      </c>
      <c r="I2016" s="2">
        <f t="shared" si="126"/>
        <v>0</v>
      </c>
      <c r="J2016" s="2">
        <f t="shared" si="127"/>
        <v>-1.7141952440994044</v>
      </c>
      <c r="K2016" s="2" t="e">
        <v>#N/A</v>
      </c>
    </row>
    <row r="2017" spans="1:11" x14ac:dyDescent="0.35">
      <c r="A2017" s="1" t="s">
        <v>4827</v>
      </c>
      <c r="B2017" s="1">
        <v>1.0928971089121</v>
      </c>
      <c r="C2017" s="1">
        <v>-0.207489825275428</v>
      </c>
      <c r="D2017" s="1">
        <v>-1.03306572774073</v>
      </c>
      <c r="E2017" s="2">
        <f t="shared" si="124"/>
        <v>-1.300386934187528</v>
      </c>
      <c r="F2017" s="2">
        <f t="shared" si="125"/>
        <v>-2.12596283665283</v>
      </c>
      <c r="I2017" s="2">
        <f t="shared" si="126"/>
        <v>0</v>
      </c>
      <c r="J2017" s="2">
        <f t="shared" si="127"/>
        <v>-1.7131748854201789</v>
      </c>
      <c r="K2017" s="2" t="e">
        <v>#N/A</v>
      </c>
    </row>
    <row r="2018" spans="1:11" x14ac:dyDescent="0.35">
      <c r="A2018" s="1" t="s">
        <v>3056</v>
      </c>
      <c r="B2018" s="1">
        <v>0.80331773771104298</v>
      </c>
      <c r="C2018" s="1">
        <v>-1.6829253085717299</v>
      </c>
      <c r="D2018" s="1">
        <v>-0.136720915180988</v>
      </c>
      <c r="E2018" s="2">
        <f t="shared" si="124"/>
        <v>-2.4862430462827732</v>
      </c>
      <c r="F2018" s="2">
        <f t="shared" si="125"/>
        <v>-0.94003865289203103</v>
      </c>
      <c r="I2018" s="2">
        <f t="shared" si="126"/>
        <v>0</v>
      </c>
      <c r="J2018" s="2">
        <f t="shared" si="127"/>
        <v>-1.7131408495874021</v>
      </c>
      <c r="K2018" s="2" t="e">
        <v>#N/A</v>
      </c>
    </row>
    <row r="2019" spans="1:11" x14ac:dyDescent="0.35">
      <c r="A2019" s="1" t="s">
        <v>3720</v>
      </c>
      <c r="B2019" s="1">
        <v>0.40011884065397302</v>
      </c>
      <c r="C2019" s="1">
        <v>-1.47985305668433</v>
      </c>
      <c r="D2019" s="1">
        <v>-1.1442539256214399</v>
      </c>
      <c r="E2019" s="2">
        <f t="shared" si="124"/>
        <v>-1.8799718973383031</v>
      </c>
      <c r="F2019" s="2">
        <f t="shared" si="125"/>
        <v>-1.544372766275413</v>
      </c>
      <c r="I2019" s="2">
        <f t="shared" si="126"/>
        <v>0</v>
      </c>
      <c r="J2019" s="2">
        <f t="shared" si="127"/>
        <v>-1.712172331806858</v>
      </c>
      <c r="K2019" s="2" t="e">
        <v>#N/A</v>
      </c>
    </row>
    <row r="2020" spans="1:11" x14ac:dyDescent="0.35">
      <c r="A2020" s="1" t="s">
        <v>4811</v>
      </c>
      <c r="B2020" s="1">
        <v>1.45412806301856</v>
      </c>
      <c r="C2020" s="1">
        <v>0.146192572083956</v>
      </c>
      <c r="D2020" s="1">
        <v>-0.65876949247766903</v>
      </c>
      <c r="E2020" s="2">
        <f t="shared" si="124"/>
        <v>-1.3079354909346039</v>
      </c>
      <c r="F2020" s="2">
        <f t="shared" si="125"/>
        <v>-2.1128975554962288</v>
      </c>
      <c r="I2020" s="2">
        <f t="shared" si="126"/>
        <v>0</v>
      </c>
      <c r="J2020" s="2">
        <f t="shared" si="127"/>
        <v>-1.7104165232154163</v>
      </c>
      <c r="K2020" s="2" t="e">
        <v>#N/A</v>
      </c>
    </row>
    <row r="2021" spans="1:11" x14ac:dyDescent="0.35">
      <c r="A2021" s="1" t="s">
        <v>1882</v>
      </c>
      <c r="B2021" s="1">
        <v>0.67525123793280195</v>
      </c>
      <c r="C2021" s="1">
        <v>-2.7937383690911601</v>
      </c>
      <c r="D2021" s="1">
        <v>0.72430351113691605</v>
      </c>
      <c r="E2021" s="2">
        <f t="shared" si="124"/>
        <v>-3.4689896070239623</v>
      </c>
      <c r="F2021" s="2">
        <f t="shared" si="125"/>
        <v>4.9052273204114094E-2</v>
      </c>
      <c r="I2021" s="2">
        <f t="shared" si="126"/>
        <v>0</v>
      </c>
      <c r="J2021" s="2">
        <f t="shared" si="127"/>
        <v>-1.7099686669099241</v>
      </c>
      <c r="K2021" s="2" t="e">
        <v>#N/A</v>
      </c>
    </row>
    <row r="2022" spans="1:11" x14ac:dyDescent="0.35">
      <c r="A2022" s="1" t="s">
        <v>3113</v>
      </c>
      <c r="B2022" s="1">
        <v>1.3942750821232299</v>
      </c>
      <c r="C2022" s="1">
        <v>-1.0285714314953101</v>
      </c>
      <c r="D2022" s="1">
        <v>0.39723871988710402</v>
      </c>
      <c r="E2022" s="2">
        <f t="shared" si="124"/>
        <v>-2.42284651361854</v>
      </c>
      <c r="F2022" s="2">
        <f t="shared" si="125"/>
        <v>-0.99703636223612591</v>
      </c>
      <c r="I2022" s="2">
        <f t="shared" si="126"/>
        <v>0</v>
      </c>
      <c r="J2022" s="2">
        <f t="shared" si="127"/>
        <v>-1.709941437927333</v>
      </c>
      <c r="K2022" s="2" t="e">
        <v>#N/A</v>
      </c>
    </row>
    <row r="2023" spans="1:11" x14ac:dyDescent="0.35">
      <c r="A2023" s="1" t="s">
        <v>5320</v>
      </c>
      <c r="B2023" s="1">
        <v>0.91810062460199104</v>
      </c>
      <c r="C2023" s="1">
        <v>-0.21069185579968899</v>
      </c>
      <c r="D2023" s="1">
        <v>-1.3712027581936199</v>
      </c>
      <c r="E2023" s="2">
        <f t="shared" si="124"/>
        <v>-1.12879248040168</v>
      </c>
      <c r="F2023" s="2">
        <f t="shared" si="125"/>
        <v>-2.2893033827956111</v>
      </c>
      <c r="I2023" s="2">
        <f t="shared" si="126"/>
        <v>0</v>
      </c>
      <c r="J2023" s="2">
        <f t="shared" si="127"/>
        <v>-1.7090479315986455</v>
      </c>
      <c r="K2023" s="2" t="e">
        <v>#N/A</v>
      </c>
    </row>
    <row r="2024" spans="1:11" x14ac:dyDescent="0.35">
      <c r="A2024" s="1" t="s">
        <v>3671</v>
      </c>
      <c r="B2024" s="1">
        <v>0.43290433102414899</v>
      </c>
      <c r="C2024" s="1">
        <v>-1.48274563825715</v>
      </c>
      <c r="D2024" s="1">
        <v>-1.06804180257339</v>
      </c>
      <c r="E2024" s="2">
        <f t="shared" si="124"/>
        <v>-1.9156499692812989</v>
      </c>
      <c r="F2024" s="2">
        <f t="shared" si="125"/>
        <v>-1.5009461335975389</v>
      </c>
      <c r="I2024" s="2">
        <f t="shared" si="126"/>
        <v>0</v>
      </c>
      <c r="J2024" s="2">
        <f t="shared" si="127"/>
        <v>-1.708298051439419</v>
      </c>
      <c r="K2024" s="2" t="e">
        <v>#N/A</v>
      </c>
    </row>
    <row r="2025" spans="1:11" x14ac:dyDescent="0.35">
      <c r="A2025" s="1" t="s">
        <v>2944</v>
      </c>
      <c r="B2025" s="1">
        <v>1.03518470769566</v>
      </c>
      <c r="C2025" s="1">
        <v>-1.62142585535035</v>
      </c>
      <c r="D2025" s="1">
        <v>0.27539198765918199</v>
      </c>
      <c r="E2025" s="2">
        <f t="shared" si="124"/>
        <v>-2.65661056304601</v>
      </c>
      <c r="F2025" s="2">
        <f t="shared" si="125"/>
        <v>-0.75979272003647802</v>
      </c>
      <c r="I2025" s="2">
        <f t="shared" si="126"/>
        <v>0</v>
      </c>
      <c r="J2025" s="2">
        <f t="shared" si="127"/>
        <v>-1.708201641541244</v>
      </c>
      <c r="K2025" s="2" t="e">
        <v>#N/A</v>
      </c>
    </row>
    <row r="2026" spans="1:11" x14ac:dyDescent="0.35">
      <c r="A2026" s="1" t="s">
        <v>7343</v>
      </c>
      <c r="B2026" s="1">
        <v>1.2462868250468599</v>
      </c>
      <c r="C2026" s="1">
        <v>0.68115979229718004</v>
      </c>
      <c r="D2026" s="1">
        <v>-1.6045431812961299</v>
      </c>
      <c r="E2026" s="2">
        <f t="shared" si="124"/>
        <v>-0.5651270327496799</v>
      </c>
      <c r="F2026" s="2">
        <f t="shared" si="125"/>
        <v>-2.8508300063429899</v>
      </c>
      <c r="I2026" s="2">
        <f t="shared" si="126"/>
        <v>0</v>
      </c>
      <c r="J2026" s="2">
        <f t="shared" si="127"/>
        <v>-1.7079785195463348</v>
      </c>
      <c r="K2026" s="2" t="e">
        <v>#N/A</v>
      </c>
    </row>
    <row r="2027" spans="1:11" x14ac:dyDescent="0.35">
      <c r="A2027" s="1" t="s">
        <v>2822</v>
      </c>
      <c r="B2027" s="1">
        <v>2.1899676445736098</v>
      </c>
      <c r="C2027" s="1">
        <v>-0.72571387579639401</v>
      </c>
      <c r="D2027" s="1">
        <v>1.6917997780352501</v>
      </c>
      <c r="E2027" s="2">
        <f t="shared" si="124"/>
        <v>-2.9156815203700037</v>
      </c>
      <c r="F2027" s="2">
        <f t="shared" si="125"/>
        <v>-0.49816786653835976</v>
      </c>
      <c r="I2027" s="2">
        <f t="shared" si="126"/>
        <v>0</v>
      </c>
      <c r="J2027" s="2">
        <f t="shared" si="127"/>
        <v>-1.7069246934541817</v>
      </c>
      <c r="K2027" s="2" t="e">
        <v>#N/A</v>
      </c>
    </row>
    <row r="2028" spans="1:11" x14ac:dyDescent="0.35">
      <c r="A2028" s="1" t="s">
        <v>3710</v>
      </c>
      <c r="B2028" s="1">
        <v>-1.0510353990493699</v>
      </c>
      <c r="C2028" s="1">
        <v>-2.94072807723051</v>
      </c>
      <c r="D2028" s="1">
        <v>-2.57451230169919</v>
      </c>
      <c r="E2028" s="2">
        <f t="shared" si="124"/>
        <v>-1.8896926781811401</v>
      </c>
      <c r="F2028" s="2">
        <f t="shared" si="125"/>
        <v>-1.5234769026498201</v>
      </c>
      <c r="I2028" s="2">
        <f t="shared" si="126"/>
        <v>0</v>
      </c>
      <c r="J2028" s="2">
        <f t="shared" si="127"/>
        <v>-1.7065847904154801</v>
      </c>
      <c r="K2028" s="2" t="e">
        <v>#N/A</v>
      </c>
    </row>
    <row r="2029" spans="1:11" x14ac:dyDescent="0.35">
      <c r="A2029" s="1" t="s">
        <v>4859</v>
      </c>
      <c r="B2029" s="1">
        <v>1.57039769393444</v>
      </c>
      <c r="C2029" s="1">
        <v>0.28572945101078001</v>
      </c>
      <c r="D2029" s="1">
        <v>-0.55774223432588299</v>
      </c>
      <c r="E2029" s="2">
        <f t="shared" si="124"/>
        <v>-1.28466824292366</v>
      </c>
      <c r="F2029" s="2">
        <f t="shared" si="125"/>
        <v>-2.1281399282603228</v>
      </c>
      <c r="I2029" s="2">
        <f t="shared" si="126"/>
        <v>0</v>
      </c>
      <c r="J2029" s="2">
        <f t="shared" si="127"/>
        <v>-1.7064040855919913</v>
      </c>
      <c r="K2029" s="2" t="e">
        <v>#N/A</v>
      </c>
    </row>
    <row r="2030" spans="1:11" x14ac:dyDescent="0.35">
      <c r="A2030" s="1" t="s">
        <v>4898</v>
      </c>
      <c r="B2030" s="1">
        <v>1.66763443920638</v>
      </c>
      <c r="C2030" s="1">
        <v>0.39823102314623798</v>
      </c>
      <c r="D2030" s="1">
        <v>-0.47562108791247298</v>
      </c>
      <c r="E2030" s="2">
        <f t="shared" si="124"/>
        <v>-1.269403416060142</v>
      </c>
      <c r="F2030" s="2">
        <f t="shared" si="125"/>
        <v>-2.1432555271188529</v>
      </c>
      <c r="I2030" s="2">
        <f t="shared" si="126"/>
        <v>0</v>
      </c>
      <c r="J2030" s="2">
        <f t="shared" si="127"/>
        <v>-1.7063294715894974</v>
      </c>
      <c r="K2030" s="2" t="e">
        <v>#N/A</v>
      </c>
    </row>
    <row r="2031" spans="1:11" x14ac:dyDescent="0.35">
      <c r="A2031" s="1" t="s">
        <v>1990</v>
      </c>
      <c r="B2031" s="1">
        <v>1.4142643619926401</v>
      </c>
      <c r="C2031" s="1">
        <v>-1.6403054992738899</v>
      </c>
      <c r="D2031" s="1">
        <v>1.0601739806658601</v>
      </c>
      <c r="E2031" s="2">
        <f t="shared" si="124"/>
        <v>-3.05456986126653</v>
      </c>
      <c r="F2031" s="2">
        <f t="shared" si="125"/>
        <v>-0.35409038132677995</v>
      </c>
      <c r="I2031" s="2">
        <f t="shared" si="126"/>
        <v>0</v>
      </c>
      <c r="J2031" s="2">
        <f t="shared" si="127"/>
        <v>-1.7043301212966551</v>
      </c>
      <c r="K2031" s="2" t="e">
        <v>#N/A</v>
      </c>
    </row>
    <row r="2032" spans="1:11" x14ac:dyDescent="0.35">
      <c r="A2032" s="1" t="s">
        <v>2797</v>
      </c>
      <c r="B2032" s="1">
        <v>0.62113763144314005</v>
      </c>
      <c r="C2032" s="1">
        <v>-2.35014438680839</v>
      </c>
      <c r="D2032" s="1">
        <v>0.18425535803664</v>
      </c>
      <c r="E2032" s="2">
        <f t="shared" si="124"/>
        <v>-2.97128201825153</v>
      </c>
      <c r="F2032" s="2">
        <f t="shared" si="125"/>
        <v>-0.43688227340650004</v>
      </c>
      <c r="I2032" s="2">
        <f t="shared" si="126"/>
        <v>0</v>
      </c>
      <c r="J2032" s="2">
        <f t="shared" si="127"/>
        <v>-1.704082145829015</v>
      </c>
      <c r="K2032" s="2" t="e">
        <v>#N/A</v>
      </c>
    </row>
    <row r="2033" spans="1:11" x14ac:dyDescent="0.35">
      <c r="A2033" s="1" t="s">
        <v>2193</v>
      </c>
      <c r="B2033" s="1">
        <v>-1.2855021774873701</v>
      </c>
      <c r="C2033" s="1">
        <v>-3.0492513634232501</v>
      </c>
      <c r="D2033" s="1">
        <v>-2.9288733069904098</v>
      </c>
      <c r="E2033" s="2">
        <f t="shared" si="124"/>
        <v>-1.76374918593588</v>
      </c>
      <c r="F2033" s="2">
        <f t="shared" si="125"/>
        <v>-1.6433711295030398</v>
      </c>
      <c r="I2033" s="2">
        <f t="shared" si="126"/>
        <v>0</v>
      </c>
      <c r="J2033" s="2">
        <f t="shared" si="127"/>
        <v>-1.7035601577194599</v>
      </c>
      <c r="K2033" s="2" t="e">
        <v>#N/A</v>
      </c>
    </row>
    <row r="2034" spans="1:11" x14ac:dyDescent="0.35">
      <c r="A2034" s="1" t="s">
        <v>3081</v>
      </c>
      <c r="B2034" s="1">
        <v>1.9727390051963201</v>
      </c>
      <c r="C2034" s="1">
        <v>-0.48780870527290299</v>
      </c>
      <c r="D2034" s="1">
        <v>1.0262633053561201</v>
      </c>
      <c r="E2034" s="2">
        <f t="shared" si="124"/>
        <v>-2.460547710469223</v>
      </c>
      <c r="F2034" s="2">
        <f t="shared" si="125"/>
        <v>-0.94647569984019997</v>
      </c>
      <c r="I2034" s="2">
        <f t="shared" si="126"/>
        <v>0</v>
      </c>
      <c r="J2034" s="2">
        <f t="shared" si="127"/>
        <v>-1.7035117051547115</v>
      </c>
      <c r="K2034" s="2" t="e">
        <v>#N/A</v>
      </c>
    </row>
    <row r="2035" spans="1:11" x14ac:dyDescent="0.35">
      <c r="A2035" s="1" t="s">
        <v>6345</v>
      </c>
      <c r="B2035" s="1">
        <v>1.7055134238952201</v>
      </c>
      <c r="C2035" s="1">
        <v>0.88684493471808001</v>
      </c>
      <c r="D2035" s="1">
        <v>-0.88225066171946198</v>
      </c>
      <c r="E2035" s="2">
        <f t="shared" si="124"/>
        <v>-0.81866848917714008</v>
      </c>
      <c r="F2035" s="2">
        <f t="shared" si="125"/>
        <v>-2.587764085614682</v>
      </c>
      <c r="I2035" s="2">
        <f t="shared" si="126"/>
        <v>0</v>
      </c>
      <c r="J2035" s="2">
        <f t="shared" si="127"/>
        <v>-1.7032162873959109</v>
      </c>
      <c r="K2035" s="2" t="e">
        <v>#N/A</v>
      </c>
    </row>
    <row r="2036" spans="1:11" x14ac:dyDescent="0.35">
      <c r="A2036" s="3">
        <v>38961</v>
      </c>
      <c r="B2036" s="1">
        <v>1.82337130396049</v>
      </c>
      <c r="C2036" s="1">
        <v>-0.43389810140831098</v>
      </c>
      <c r="D2036" s="1">
        <v>0.67464100767518898</v>
      </c>
      <c r="E2036" s="2">
        <f t="shared" si="124"/>
        <v>-2.2572694053688007</v>
      </c>
      <c r="F2036" s="2">
        <f t="shared" si="125"/>
        <v>-1.148730296285301</v>
      </c>
      <c r="I2036" s="2">
        <f t="shared" si="126"/>
        <v>0</v>
      </c>
      <c r="J2036" s="2">
        <f t="shared" si="127"/>
        <v>-1.7029998508270507</v>
      </c>
      <c r="K2036" s="2" t="e">
        <v>#N/A</v>
      </c>
    </row>
    <row r="2037" spans="1:11" x14ac:dyDescent="0.35">
      <c r="A2037" s="1" t="s">
        <v>4563</v>
      </c>
      <c r="B2037" s="1">
        <v>2.4920271792895901</v>
      </c>
      <c r="C2037" s="1">
        <v>1.0778355201182399</v>
      </c>
      <c r="D2037" s="1">
        <v>0.50331378026240703</v>
      </c>
      <c r="E2037" s="2">
        <f t="shared" si="124"/>
        <v>-1.4141916591713501</v>
      </c>
      <c r="F2037" s="2">
        <f t="shared" si="125"/>
        <v>-1.988713399027183</v>
      </c>
      <c r="I2037" s="2">
        <f t="shared" si="126"/>
        <v>0</v>
      </c>
      <c r="J2037" s="2">
        <f t="shared" si="127"/>
        <v>-1.7014525290992666</v>
      </c>
      <c r="K2037" s="2" t="e">
        <v>#N/A</v>
      </c>
    </row>
    <row r="2038" spans="1:11" x14ac:dyDescent="0.35">
      <c r="A2038" s="1" t="s">
        <v>881</v>
      </c>
      <c r="B2038" s="1">
        <v>-2.4659705176617699</v>
      </c>
      <c r="C2038" s="1">
        <v>-3.9385229546727798</v>
      </c>
      <c r="D2038" s="1">
        <v>-4.3940580104138602</v>
      </c>
      <c r="E2038" s="2">
        <f t="shared" si="124"/>
        <v>-1.4725524370110099</v>
      </c>
      <c r="F2038" s="2">
        <f t="shared" si="125"/>
        <v>-1.9280874927520903</v>
      </c>
      <c r="I2038" s="2">
        <f t="shared" si="126"/>
        <v>0</v>
      </c>
      <c r="J2038" s="2">
        <f t="shared" si="127"/>
        <v>-1.7003199648815501</v>
      </c>
      <c r="K2038" s="2" t="e">
        <v>#N/A</v>
      </c>
    </row>
    <row r="2039" spans="1:11" x14ac:dyDescent="0.35">
      <c r="A2039" s="1" t="s">
        <v>3555</v>
      </c>
      <c r="B2039" s="1">
        <v>0.46252450029640702</v>
      </c>
      <c r="C2039" s="1">
        <v>-1.53257840060308</v>
      </c>
      <c r="D2039" s="1">
        <v>-0.94298199793748405</v>
      </c>
      <c r="E2039" s="2">
        <f t="shared" si="124"/>
        <v>-1.9951029008994872</v>
      </c>
      <c r="F2039" s="2">
        <f t="shared" si="125"/>
        <v>-1.405506498233891</v>
      </c>
      <c r="I2039" s="2">
        <f t="shared" si="126"/>
        <v>0</v>
      </c>
      <c r="J2039" s="2">
        <f t="shared" si="127"/>
        <v>-1.7003046995666891</v>
      </c>
      <c r="K2039" s="2" t="e">
        <v>#N/A</v>
      </c>
    </row>
    <row r="2040" spans="1:11" x14ac:dyDescent="0.35">
      <c r="A2040" s="1" t="s">
        <v>3142</v>
      </c>
      <c r="B2040" s="1">
        <v>1.3451649643258301</v>
      </c>
      <c r="C2040" s="1">
        <v>-1.0431505590830299</v>
      </c>
      <c r="D2040" s="1">
        <v>0.33313489312567901</v>
      </c>
      <c r="E2040" s="2">
        <f t="shared" si="124"/>
        <v>-2.3883155234088598</v>
      </c>
      <c r="F2040" s="2">
        <f t="shared" si="125"/>
        <v>-1.0120300712001511</v>
      </c>
      <c r="I2040" s="2">
        <f t="shared" si="126"/>
        <v>0</v>
      </c>
      <c r="J2040" s="2">
        <f t="shared" si="127"/>
        <v>-1.7001727973045053</v>
      </c>
      <c r="K2040" s="2" t="e">
        <v>#N/A</v>
      </c>
    </row>
    <row r="2041" spans="1:11" x14ac:dyDescent="0.35">
      <c r="A2041" s="1" t="s">
        <v>3004</v>
      </c>
      <c r="B2041" s="1">
        <v>1.32469024242641</v>
      </c>
      <c r="C2041" s="1">
        <v>-1.2371947623928099</v>
      </c>
      <c r="D2041" s="1">
        <v>0.48825913064361498</v>
      </c>
      <c r="E2041" s="2">
        <f t="shared" si="124"/>
        <v>-2.5618850048192199</v>
      </c>
      <c r="F2041" s="2">
        <f t="shared" si="125"/>
        <v>-0.83643111178279494</v>
      </c>
      <c r="I2041" s="2">
        <f t="shared" si="126"/>
        <v>0</v>
      </c>
      <c r="J2041" s="2">
        <f t="shared" si="127"/>
        <v>-1.6991580583010073</v>
      </c>
      <c r="K2041" s="2" t="e">
        <v>#N/A</v>
      </c>
    </row>
    <row r="2042" spans="1:11" x14ac:dyDescent="0.35">
      <c r="A2042" s="1" t="s">
        <v>868</v>
      </c>
      <c r="B2042" s="1">
        <v>-1.81019674482527</v>
      </c>
      <c r="C2042" s="1">
        <v>-3.3461664646758802</v>
      </c>
      <c r="D2042" s="1">
        <v>-3.66632926055463</v>
      </c>
      <c r="E2042" s="2">
        <f t="shared" si="124"/>
        <v>-1.5359697198506101</v>
      </c>
      <c r="F2042" s="2">
        <f t="shared" si="125"/>
        <v>-1.85613251572936</v>
      </c>
      <c r="I2042" s="2">
        <f t="shared" si="126"/>
        <v>0</v>
      </c>
      <c r="J2042" s="2">
        <f t="shared" si="127"/>
        <v>-1.6960511177899851</v>
      </c>
      <c r="K2042" s="2" t="e">
        <v>#N/A</v>
      </c>
    </row>
    <row r="2043" spans="1:11" x14ac:dyDescent="0.35">
      <c r="A2043" s="1" t="s">
        <v>3034</v>
      </c>
      <c r="B2043" s="1">
        <v>2.0587296984495098</v>
      </c>
      <c r="C2043" s="1">
        <v>-0.45933464001169599</v>
      </c>
      <c r="D2043" s="1">
        <v>1.18633210671511</v>
      </c>
      <c r="E2043" s="2">
        <f t="shared" si="124"/>
        <v>-2.5180643384612056</v>
      </c>
      <c r="F2043" s="2">
        <f t="shared" si="125"/>
        <v>-0.87239759173439979</v>
      </c>
      <c r="I2043" s="2">
        <f t="shared" si="126"/>
        <v>0</v>
      </c>
      <c r="J2043" s="2">
        <f t="shared" si="127"/>
        <v>-1.6952309650978026</v>
      </c>
      <c r="K2043" s="2" t="e">
        <v>#N/A</v>
      </c>
    </row>
    <row r="2044" spans="1:11" x14ac:dyDescent="0.35">
      <c r="A2044" s="1" t="s">
        <v>5893</v>
      </c>
      <c r="B2044" s="1">
        <v>0.40388032632292598</v>
      </c>
      <c r="C2044" s="1">
        <v>-0.53608070354461401</v>
      </c>
      <c r="D2044" s="1">
        <v>-2.0436909360231499</v>
      </c>
      <c r="E2044" s="2">
        <f t="shared" si="124"/>
        <v>-0.93996102986754004</v>
      </c>
      <c r="F2044" s="2">
        <f t="shared" si="125"/>
        <v>-2.4475712623460759</v>
      </c>
      <c r="I2044" s="2">
        <f t="shared" si="126"/>
        <v>0</v>
      </c>
      <c r="J2044" s="2">
        <f t="shared" si="127"/>
        <v>-1.6937661461068081</v>
      </c>
      <c r="K2044" s="2" t="e">
        <v>#N/A</v>
      </c>
    </row>
    <row r="2045" spans="1:11" x14ac:dyDescent="0.35">
      <c r="A2045" s="1" t="s">
        <v>3732</v>
      </c>
      <c r="B2045" s="1">
        <v>0.48398389852879098</v>
      </c>
      <c r="C2045" s="1">
        <v>-1.38704397019738</v>
      </c>
      <c r="D2045" s="1">
        <v>-1.0322448504425401</v>
      </c>
      <c r="E2045" s="2">
        <f t="shared" si="124"/>
        <v>-1.871027868726171</v>
      </c>
      <c r="F2045" s="2">
        <f t="shared" si="125"/>
        <v>-1.5162287489713311</v>
      </c>
      <c r="I2045" s="2">
        <f t="shared" si="126"/>
        <v>0</v>
      </c>
      <c r="J2045" s="2">
        <f t="shared" si="127"/>
        <v>-1.6936283088487509</v>
      </c>
      <c r="K2045" s="2" t="e">
        <v>#N/A</v>
      </c>
    </row>
    <row r="2046" spans="1:11" x14ac:dyDescent="0.35">
      <c r="A2046" s="1" t="s">
        <v>931</v>
      </c>
      <c r="B2046" s="1">
        <v>-4.6436556761876098</v>
      </c>
      <c r="C2046" s="1">
        <v>-5.8880957484294703</v>
      </c>
      <c r="D2046" s="1">
        <v>-6.7832946995481098</v>
      </c>
      <c r="E2046" s="2">
        <f t="shared" si="124"/>
        <v>-1.2444400722418605</v>
      </c>
      <c r="F2046" s="2">
        <f t="shared" si="125"/>
        <v>-2.1396390233605</v>
      </c>
      <c r="I2046" s="2">
        <f t="shared" si="126"/>
        <v>0</v>
      </c>
      <c r="J2046" s="2">
        <f t="shared" si="127"/>
        <v>-1.6920395478011803</v>
      </c>
      <c r="K2046" s="2" t="e">
        <v>#N/A</v>
      </c>
    </row>
    <row r="2047" spans="1:11" x14ac:dyDescent="0.35">
      <c r="A2047" s="1" t="s">
        <v>7247</v>
      </c>
      <c r="B2047" s="1">
        <v>1.38844991855091</v>
      </c>
      <c r="C2047" s="1">
        <v>0.798366379431797</v>
      </c>
      <c r="D2047" s="1">
        <v>-1.40416034612787</v>
      </c>
      <c r="E2047" s="2">
        <f t="shared" si="124"/>
        <v>-0.59008353911911304</v>
      </c>
      <c r="F2047" s="2">
        <f t="shared" si="125"/>
        <v>-2.79261026467878</v>
      </c>
      <c r="I2047" s="2">
        <f t="shared" si="126"/>
        <v>0</v>
      </c>
      <c r="J2047" s="2">
        <f t="shared" si="127"/>
        <v>-1.6913469018989464</v>
      </c>
      <c r="K2047" s="2" t="e">
        <v>#N/A</v>
      </c>
    </row>
    <row r="2048" spans="1:11" x14ac:dyDescent="0.35">
      <c r="A2048" s="1" t="s">
        <v>5070</v>
      </c>
      <c r="B2048" s="1">
        <v>2.00713995606344</v>
      </c>
      <c r="C2048" s="1">
        <v>0.79348348865991503</v>
      </c>
      <c r="D2048" s="1">
        <v>-0.16176605643657099</v>
      </c>
      <c r="E2048" s="2">
        <f t="shared" si="124"/>
        <v>-1.2136564674035251</v>
      </c>
      <c r="F2048" s="2">
        <f t="shared" si="125"/>
        <v>-2.168906012500011</v>
      </c>
      <c r="I2048" s="2">
        <f t="shared" si="126"/>
        <v>0</v>
      </c>
      <c r="J2048" s="2">
        <f t="shared" si="127"/>
        <v>-1.691281239951768</v>
      </c>
      <c r="K2048" s="2" t="e">
        <v>#N/A</v>
      </c>
    </row>
    <row r="2049" spans="1:11" x14ac:dyDescent="0.35">
      <c r="A2049" s="1" t="s">
        <v>827</v>
      </c>
      <c r="B2049" s="1">
        <v>-1.6233512001928101</v>
      </c>
      <c r="C2049" s="1">
        <v>-3.3513084538104301</v>
      </c>
      <c r="D2049" s="1">
        <v>-3.2779399561580602</v>
      </c>
      <c r="E2049" s="2">
        <f t="shared" si="124"/>
        <v>-1.72795725361762</v>
      </c>
      <c r="F2049" s="2">
        <f t="shared" si="125"/>
        <v>-1.6545887559652501</v>
      </c>
      <c r="I2049" s="2">
        <f t="shared" si="126"/>
        <v>0</v>
      </c>
      <c r="J2049" s="2">
        <f t="shared" si="127"/>
        <v>-1.6912730047914351</v>
      </c>
      <c r="K2049" s="2" t="e">
        <v>#N/A</v>
      </c>
    </row>
    <row r="2050" spans="1:11" x14ac:dyDescent="0.35">
      <c r="A2050" s="1" t="s">
        <v>1994</v>
      </c>
      <c r="B2050" s="1">
        <v>0.747906003834517</v>
      </c>
      <c r="C2050" s="1">
        <v>-2.2980719517166701</v>
      </c>
      <c r="D2050" s="1">
        <v>0.41157423310052599</v>
      </c>
      <c r="E2050" s="2">
        <f t="shared" si="124"/>
        <v>-3.0459779555511872</v>
      </c>
      <c r="F2050" s="2">
        <f t="shared" si="125"/>
        <v>-0.33633177073399101</v>
      </c>
      <c r="I2050" s="2">
        <f t="shared" si="126"/>
        <v>0</v>
      </c>
      <c r="J2050" s="2">
        <f t="shared" si="127"/>
        <v>-1.691154863142589</v>
      </c>
      <c r="K2050" s="2" t="e">
        <v>#N/A</v>
      </c>
    </row>
    <row r="2051" spans="1:11" x14ac:dyDescent="0.35">
      <c r="A2051" s="1" t="s">
        <v>3236</v>
      </c>
      <c r="B2051" s="1">
        <v>-0.13354523686021</v>
      </c>
      <c r="C2051" s="1">
        <v>-2.4135842850311402</v>
      </c>
      <c r="D2051" s="1">
        <v>-1.23563337483104</v>
      </c>
      <c r="E2051" s="2">
        <f t="shared" si="124"/>
        <v>-2.2800390481709303</v>
      </c>
      <c r="F2051" s="2">
        <f t="shared" si="125"/>
        <v>-1.1020881379708301</v>
      </c>
      <c r="I2051" s="2">
        <f t="shared" si="126"/>
        <v>0</v>
      </c>
      <c r="J2051" s="2">
        <f t="shared" si="127"/>
        <v>-1.6910635930708802</v>
      </c>
      <c r="K2051" s="2" t="e">
        <v>#N/A</v>
      </c>
    </row>
    <row r="2052" spans="1:11" x14ac:dyDescent="0.35">
      <c r="A2052" s="1" t="s">
        <v>6645</v>
      </c>
      <c r="B2052" s="1">
        <v>2.14963125838994</v>
      </c>
      <c r="C2052" s="1">
        <v>1.4109032805372499</v>
      </c>
      <c r="D2052" s="1">
        <v>-0.49368595331039899</v>
      </c>
      <c r="E2052" s="2">
        <f t="shared" si="124"/>
        <v>-0.73872797785269007</v>
      </c>
      <c r="F2052" s="2">
        <f t="shared" si="125"/>
        <v>-2.6433172117003387</v>
      </c>
      <c r="I2052" s="2">
        <f t="shared" si="126"/>
        <v>0</v>
      </c>
      <c r="J2052" s="2">
        <f t="shared" si="127"/>
        <v>-1.6910225947765145</v>
      </c>
      <c r="K2052" s="2" t="e">
        <v>#N/A</v>
      </c>
    </row>
    <row r="2053" spans="1:11" x14ac:dyDescent="0.35">
      <c r="A2053" s="1" t="s">
        <v>7741</v>
      </c>
      <c r="B2053" s="1">
        <v>0.15369294193451999</v>
      </c>
      <c r="C2053" s="1">
        <v>-0.31765750180692298</v>
      </c>
      <c r="D2053" s="1">
        <v>-2.7557788504453802</v>
      </c>
      <c r="E2053" s="2">
        <f t="shared" ref="E2053:E2116" si="128">C2053-B2053</f>
        <v>-0.47135044374144297</v>
      </c>
      <c r="F2053" s="2">
        <f t="shared" ref="F2053:F2116" si="129">D2053-B2053</f>
        <v>-2.9094717923799003</v>
      </c>
      <c r="I2053" s="2">
        <f t="shared" ref="I2053:I2116" si="130">SUM(G2053,H2053)</f>
        <v>0</v>
      </c>
      <c r="J2053" s="2">
        <f t="shared" ref="J2053:J2116" si="131">AVERAGE(E2053,F2053)</f>
        <v>-1.6904111180606716</v>
      </c>
      <c r="K2053" s="2" t="e">
        <v>#N/A</v>
      </c>
    </row>
    <row r="2054" spans="1:11" x14ac:dyDescent="0.35">
      <c r="A2054" s="1" t="s">
        <v>6336</v>
      </c>
      <c r="B2054" s="1">
        <v>0.40248817123249298</v>
      </c>
      <c r="C2054" s="1">
        <v>-0.417529957795163</v>
      </c>
      <c r="D2054" s="1">
        <v>-2.15682604174253</v>
      </c>
      <c r="E2054" s="2">
        <f t="shared" si="128"/>
        <v>-0.82001812902765603</v>
      </c>
      <c r="F2054" s="2">
        <f t="shared" si="129"/>
        <v>-2.559314212975023</v>
      </c>
      <c r="I2054" s="2">
        <f t="shared" si="130"/>
        <v>0</v>
      </c>
      <c r="J2054" s="2">
        <f t="shared" si="131"/>
        <v>-1.6896661710013396</v>
      </c>
      <c r="K2054" s="2" t="e">
        <v>#N/A</v>
      </c>
    </row>
    <row r="2055" spans="1:11" x14ac:dyDescent="0.35">
      <c r="A2055" s="1" t="s">
        <v>4658</v>
      </c>
      <c r="B2055" s="1">
        <v>0.72159836318470105</v>
      </c>
      <c r="C2055" s="1">
        <v>-0.65533070983157005</v>
      </c>
      <c r="D2055" s="1">
        <v>-1.27987327621224</v>
      </c>
      <c r="E2055" s="2">
        <f t="shared" si="128"/>
        <v>-1.3769290730162711</v>
      </c>
      <c r="F2055" s="2">
        <f t="shared" si="129"/>
        <v>-2.0014716393969412</v>
      </c>
      <c r="I2055" s="2">
        <f t="shared" si="130"/>
        <v>0</v>
      </c>
      <c r="J2055" s="2">
        <f t="shared" si="131"/>
        <v>-1.689200356206606</v>
      </c>
      <c r="K2055" s="2" t="e">
        <v>#N/A</v>
      </c>
    </row>
    <row r="2056" spans="1:11" x14ac:dyDescent="0.35">
      <c r="A2056" s="1" t="s">
        <v>2853</v>
      </c>
      <c r="B2056" s="1">
        <v>1.07411522011802</v>
      </c>
      <c r="C2056" s="1">
        <v>-1.77312759930584</v>
      </c>
      <c r="D2056" s="1">
        <v>0.54335331415478905</v>
      </c>
      <c r="E2056" s="2">
        <f t="shared" si="128"/>
        <v>-2.8472428194238599</v>
      </c>
      <c r="F2056" s="2">
        <f t="shared" si="129"/>
        <v>-0.53076190596323092</v>
      </c>
      <c r="I2056" s="2">
        <f t="shared" si="130"/>
        <v>0</v>
      </c>
      <c r="J2056" s="2">
        <f t="shared" si="131"/>
        <v>-1.6890023626935453</v>
      </c>
      <c r="K2056" s="2" t="e">
        <v>#N/A</v>
      </c>
    </row>
    <row r="2057" spans="1:11" x14ac:dyDescent="0.35">
      <c r="A2057" s="1" t="s">
        <v>679</v>
      </c>
      <c r="B2057" s="1">
        <v>-6.5376619227843902</v>
      </c>
      <c r="C2057" s="1">
        <v>-9.1727251693124199</v>
      </c>
      <c r="D2057" s="1">
        <v>-7.2770840881694498</v>
      </c>
      <c r="E2057" s="2">
        <f t="shared" si="128"/>
        <v>-2.6350632465280297</v>
      </c>
      <c r="F2057" s="2">
        <f t="shared" si="129"/>
        <v>-0.73942216538505967</v>
      </c>
      <c r="I2057" s="2">
        <f t="shared" si="130"/>
        <v>0</v>
      </c>
      <c r="J2057" s="2">
        <f t="shared" si="131"/>
        <v>-1.6872427059565447</v>
      </c>
      <c r="K2057" s="2" t="e">
        <v>#N/A</v>
      </c>
    </row>
    <row r="2058" spans="1:11" x14ac:dyDescent="0.35">
      <c r="A2058" s="1" t="s">
        <v>4087</v>
      </c>
      <c r="B2058" s="1">
        <v>1.9016371911688801</v>
      </c>
      <c r="C2058" s="1">
        <v>0.249729106397792</v>
      </c>
      <c r="D2058" s="1">
        <v>0.18011446191477601</v>
      </c>
      <c r="E2058" s="2">
        <f t="shared" si="128"/>
        <v>-1.6519080847710881</v>
      </c>
      <c r="F2058" s="2">
        <f t="shared" si="129"/>
        <v>-1.721522729254104</v>
      </c>
      <c r="I2058" s="2">
        <f t="shared" si="130"/>
        <v>0</v>
      </c>
      <c r="J2058" s="2">
        <f t="shared" si="131"/>
        <v>-1.686715407012596</v>
      </c>
      <c r="K2058" s="2" t="e">
        <v>#N/A</v>
      </c>
    </row>
    <row r="2059" spans="1:11" x14ac:dyDescent="0.35">
      <c r="A2059" s="1" t="s">
        <v>2885</v>
      </c>
      <c r="B2059" s="1">
        <v>1.50143974282412</v>
      </c>
      <c r="C2059" s="1">
        <v>-1.2797430430319701</v>
      </c>
      <c r="D2059" s="1">
        <v>0.90953907067712603</v>
      </c>
      <c r="E2059" s="2">
        <f t="shared" si="128"/>
        <v>-2.7811827858560898</v>
      </c>
      <c r="F2059" s="2">
        <f t="shared" si="129"/>
        <v>-0.59190067214699393</v>
      </c>
      <c r="I2059" s="2">
        <f t="shared" si="130"/>
        <v>0</v>
      </c>
      <c r="J2059" s="2">
        <f t="shared" si="131"/>
        <v>-1.6865417290015419</v>
      </c>
      <c r="K2059" s="2" t="e">
        <v>#N/A</v>
      </c>
    </row>
    <row r="2060" spans="1:11" x14ac:dyDescent="0.35">
      <c r="A2060" s="1" t="s">
        <v>5094</v>
      </c>
      <c r="B2060" s="1">
        <v>1.1960817165447299</v>
      </c>
      <c r="C2060" s="1">
        <v>-8.6369461374562907E-3</v>
      </c>
      <c r="D2060" s="1">
        <v>-0.96971580887702202</v>
      </c>
      <c r="E2060" s="2">
        <f t="shared" si="128"/>
        <v>-1.2047186626821862</v>
      </c>
      <c r="F2060" s="2">
        <f t="shared" si="129"/>
        <v>-2.1657975254217519</v>
      </c>
      <c r="I2060" s="2">
        <f t="shared" si="130"/>
        <v>0</v>
      </c>
      <c r="J2060" s="2">
        <f t="shared" si="131"/>
        <v>-1.685258094051969</v>
      </c>
      <c r="K2060" s="2" t="e">
        <v>#N/A</v>
      </c>
    </row>
    <row r="2061" spans="1:11" x14ac:dyDescent="0.35">
      <c r="A2061" s="1" t="s">
        <v>2299</v>
      </c>
      <c r="B2061" s="1">
        <v>-0.77882386026415995</v>
      </c>
      <c r="C2061" s="1">
        <v>-1.8610443180288501</v>
      </c>
      <c r="D2061" s="1">
        <v>-3.06641752550411</v>
      </c>
      <c r="E2061" s="2">
        <f t="shared" si="128"/>
        <v>-1.0822204577646901</v>
      </c>
      <c r="F2061" s="2">
        <f t="shared" si="129"/>
        <v>-2.28759366523995</v>
      </c>
      <c r="I2061" s="2">
        <f t="shared" si="130"/>
        <v>0</v>
      </c>
      <c r="J2061" s="2">
        <f t="shared" si="131"/>
        <v>-1.6849070615023201</v>
      </c>
      <c r="K2061" s="2" t="e">
        <v>#N/A</v>
      </c>
    </row>
    <row r="2062" spans="1:11" x14ac:dyDescent="0.35">
      <c r="A2062" s="1" t="s">
        <v>3784</v>
      </c>
      <c r="B2062" s="1">
        <v>1.6797512235970999</v>
      </c>
      <c r="C2062" s="1">
        <v>-0.15947701338522499</v>
      </c>
      <c r="D2062" s="1">
        <v>0.149190159805248</v>
      </c>
      <c r="E2062" s="2">
        <f t="shared" si="128"/>
        <v>-1.839228236982325</v>
      </c>
      <c r="F2062" s="2">
        <f t="shared" si="129"/>
        <v>-1.5305610637918519</v>
      </c>
      <c r="I2062" s="2">
        <f t="shared" si="130"/>
        <v>0</v>
      </c>
      <c r="J2062" s="2">
        <f t="shared" si="131"/>
        <v>-1.6848946503870885</v>
      </c>
      <c r="K2062" s="2" t="e">
        <v>#N/A</v>
      </c>
    </row>
    <row r="2063" spans="1:11" x14ac:dyDescent="0.35">
      <c r="A2063" s="1" t="s">
        <v>7536</v>
      </c>
      <c r="B2063" s="1">
        <v>-5.26331729582101E-2</v>
      </c>
      <c r="C2063" s="1">
        <v>-0.57479935025054296</v>
      </c>
      <c r="D2063" s="1">
        <v>-2.8998969759590398</v>
      </c>
      <c r="E2063" s="2">
        <f t="shared" si="128"/>
        <v>-0.52216617729233283</v>
      </c>
      <c r="F2063" s="2">
        <f t="shared" si="129"/>
        <v>-2.8472638030008297</v>
      </c>
      <c r="I2063" s="2">
        <f t="shared" si="130"/>
        <v>0</v>
      </c>
      <c r="J2063" s="2">
        <f t="shared" si="131"/>
        <v>-1.6847149901465812</v>
      </c>
      <c r="K2063" s="2" t="e">
        <v>#N/A</v>
      </c>
    </row>
    <row r="2064" spans="1:11" x14ac:dyDescent="0.35">
      <c r="A2064" s="1" t="s">
        <v>3199</v>
      </c>
      <c r="B2064" s="1">
        <v>0.41840799018043301</v>
      </c>
      <c r="C2064" s="1">
        <v>-1.90212682999093</v>
      </c>
      <c r="D2064" s="1">
        <v>-0.628162371603041</v>
      </c>
      <c r="E2064" s="2">
        <f t="shared" si="128"/>
        <v>-2.3205348201713631</v>
      </c>
      <c r="F2064" s="2">
        <f t="shared" si="129"/>
        <v>-1.0465703617834741</v>
      </c>
      <c r="I2064" s="2">
        <f t="shared" si="130"/>
        <v>0</v>
      </c>
      <c r="J2064" s="2">
        <f t="shared" si="131"/>
        <v>-1.6835525909774187</v>
      </c>
      <c r="K2064" s="2" t="e">
        <v>#N/A</v>
      </c>
    </row>
    <row r="2065" spans="1:11" x14ac:dyDescent="0.35">
      <c r="A2065" s="1" t="s">
        <v>3528</v>
      </c>
      <c r="B2065" s="1">
        <v>1.9764346346789201</v>
      </c>
      <c r="C2065" s="1">
        <v>-4.4266080424943101E-2</v>
      </c>
      <c r="D2065" s="1">
        <v>0.63185328564478205</v>
      </c>
      <c r="E2065" s="2">
        <f t="shared" si="128"/>
        <v>-2.0207007151038634</v>
      </c>
      <c r="F2065" s="2">
        <f t="shared" si="129"/>
        <v>-1.3445813490341381</v>
      </c>
      <c r="I2065" s="2">
        <f t="shared" si="130"/>
        <v>0</v>
      </c>
      <c r="J2065" s="2">
        <f t="shared" si="131"/>
        <v>-1.6826410320690006</v>
      </c>
      <c r="K2065" s="2" t="e">
        <v>#N/A</v>
      </c>
    </row>
    <row r="2066" spans="1:11" x14ac:dyDescent="0.35">
      <c r="A2066" s="1" t="s">
        <v>3273</v>
      </c>
      <c r="B2066" s="1">
        <v>1.5569459934851699</v>
      </c>
      <c r="C2066" s="1">
        <v>-0.68673780115888094</v>
      </c>
      <c r="D2066" s="1">
        <v>0.43708109624351299</v>
      </c>
      <c r="E2066" s="2">
        <f t="shared" si="128"/>
        <v>-2.2436837946440509</v>
      </c>
      <c r="F2066" s="2">
        <f t="shared" si="129"/>
        <v>-1.1198648972416569</v>
      </c>
      <c r="I2066" s="2">
        <f t="shared" si="130"/>
        <v>0</v>
      </c>
      <c r="J2066" s="2">
        <f t="shared" si="131"/>
        <v>-1.6817743459428538</v>
      </c>
      <c r="K2066" s="2" t="e">
        <v>#N/A</v>
      </c>
    </row>
    <row r="2067" spans="1:11" x14ac:dyDescent="0.35">
      <c r="A2067" s="1" t="s">
        <v>5025</v>
      </c>
      <c r="B2067" s="1">
        <v>1.5746800518656801</v>
      </c>
      <c r="C2067" s="1">
        <v>0.345654395898018</v>
      </c>
      <c r="D2067" s="1">
        <v>-0.55966785833378596</v>
      </c>
      <c r="E2067" s="2">
        <f t="shared" si="128"/>
        <v>-1.229025655967662</v>
      </c>
      <c r="F2067" s="2">
        <f t="shared" si="129"/>
        <v>-2.134347910199466</v>
      </c>
      <c r="I2067" s="2">
        <f t="shared" si="130"/>
        <v>0</v>
      </c>
      <c r="J2067" s="2">
        <f t="shared" si="131"/>
        <v>-1.681686783083564</v>
      </c>
      <c r="K2067" s="2" t="e">
        <v>#N/A</v>
      </c>
    </row>
    <row r="2068" spans="1:11" x14ac:dyDescent="0.35">
      <c r="A2068" s="1" t="s">
        <v>3252</v>
      </c>
      <c r="B2068" s="1">
        <v>4.2670153581956603E-2</v>
      </c>
      <c r="C2068" s="1">
        <v>-2.2220732060290298</v>
      </c>
      <c r="D2068" s="1">
        <v>-1.05584732960739</v>
      </c>
      <c r="E2068" s="2">
        <f t="shared" si="128"/>
        <v>-2.2647433596109865</v>
      </c>
      <c r="F2068" s="2">
        <f t="shared" si="129"/>
        <v>-1.0985174831893467</v>
      </c>
      <c r="I2068" s="2">
        <f t="shared" si="130"/>
        <v>0</v>
      </c>
      <c r="J2068" s="2">
        <f t="shared" si="131"/>
        <v>-1.6816304214001665</v>
      </c>
      <c r="K2068" s="2" t="e">
        <v>#N/A</v>
      </c>
    </row>
    <row r="2069" spans="1:11" x14ac:dyDescent="0.35">
      <c r="A2069" s="1" t="s">
        <v>6694</v>
      </c>
      <c r="B2069" s="1">
        <v>0.87154205150972597</v>
      </c>
      <c r="C2069" s="1">
        <v>0.146693752189127</v>
      </c>
      <c r="D2069" s="1">
        <v>-1.7635627103689699</v>
      </c>
      <c r="E2069" s="2">
        <f t="shared" si="128"/>
        <v>-0.72484829932059891</v>
      </c>
      <c r="F2069" s="2">
        <f t="shared" si="129"/>
        <v>-2.6351047618786958</v>
      </c>
      <c r="I2069" s="2">
        <f t="shared" si="130"/>
        <v>0</v>
      </c>
      <c r="J2069" s="2">
        <f t="shared" si="131"/>
        <v>-1.6799765305996472</v>
      </c>
      <c r="K2069" s="2" t="e">
        <v>#N/A</v>
      </c>
    </row>
    <row r="2070" spans="1:11" x14ac:dyDescent="0.35">
      <c r="A2070" s="1" t="s">
        <v>4764</v>
      </c>
      <c r="B2070" s="1">
        <v>-0.61708847198125305</v>
      </c>
      <c r="C2070" s="1">
        <v>-1.94719963225951</v>
      </c>
      <c r="D2070" s="1">
        <v>-2.6468840007428902</v>
      </c>
      <c r="E2070" s="2">
        <f t="shared" si="128"/>
        <v>-1.3301111602782569</v>
      </c>
      <c r="F2070" s="2">
        <f t="shared" si="129"/>
        <v>-2.0297955287616372</v>
      </c>
      <c r="I2070" s="2">
        <f t="shared" si="130"/>
        <v>0</v>
      </c>
      <c r="J2070" s="2">
        <f t="shared" si="131"/>
        <v>-1.679953344519947</v>
      </c>
      <c r="K2070" s="2" t="e">
        <v>#N/A</v>
      </c>
    </row>
    <row r="2071" spans="1:11" x14ac:dyDescent="0.35">
      <c r="A2071" s="1" t="s">
        <v>2788</v>
      </c>
      <c r="B2071" s="1">
        <v>1.01651929121847</v>
      </c>
      <c r="C2071" s="1">
        <v>-1.9710458885414499</v>
      </c>
      <c r="D2071" s="1">
        <v>0.644428616876487</v>
      </c>
      <c r="E2071" s="2">
        <f t="shared" si="128"/>
        <v>-2.9875651797599199</v>
      </c>
      <c r="F2071" s="2">
        <f t="shared" si="129"/>
        <v>-0.37209067434198295</v>
      </c>
      <c r="I2071" s="2">
        <f t="shared" si="130"/>
        <v>0</v>
      </c>
      <c r="J2071" s="2">
        <f t="shared" si="131"/>
        <v>-1.6798279270509515</v>
      </c>
      <c r="K2071" s="2" t="e">
        <v>#N/A</v>
      </c>
    </row>
    <row r="2072" spans="1:11" x14ac:dyDescent="0.35">
      <c r="A2072" s="1" t="s">
        <v>3787</v>
      </c>
      <c r="B2072" s="1">
        <v>1.2010180132574799</v>
      </c>
      <c r="C2072" s="1">
        <v>-0.63629849906831903</v>
      </c>
      <c r="D2072" s="1">
        <v>-0.321128815417694</v>
      </c>
      <c r="E2072" s="2">
        <f t="shared" si="128"/>
        <v>-1.8373165123257991</v>
      </c>
      <c r="F2072" s="2">
        <f t="shared" si="129"/>
        <v>-1.522146828675174</v>
      </c>
      <c r="I2072" s="2">
        <f t="shared" si="130"/>
        <v>0</v>
      </c>
      <c r="J2072" s="2">
        <f t="shared" si="131"/>
        <v>-1.6797316705004866</v>
      </c>
      <c r="K2072" s="2" t="e">
        <v>#N/A</v>
      </c>
    </row>
    <row r="2073" spans="1:11" x14ac:dyDescent="0.35">
      <c r="A2073" s="1" t="s">
        <v>3599</v>
      </c>
      <c r="B2073" s="1">
        <v>0.51702323706390696</v>
      </c>
      <c r="C2073" s="1">
        <v>-1.4463365103464401</v>
      </c>
      <c r="D2073" s="1">
        <v>-0.876836017829981</v>
      </c>
      <c r="E2073" s="2">
        <f t="shared" si="128"/>
        <v>-1.963359747410347</v>
      </c>
      <c r="F2073" s="2">
        <f t="shared" si="129"/>
        <v>-1.393859254893888</v>
      </c>
      <c r="I2073" s="2">
        <f t="shared" si="130"/>
        <v>0</v>
      </c>
      <c r="J2073" s="2">
        <f t="shared" si="131"/>
        <v>-1.6786095011521174</v>
      </c>
      <c r="K2073" s="2" t="e">
        <v>#N/A</v>
      </c>
    </row>
    <row r="2074" spans="1:11" x14ac:dyDescent="0.35">
      <c r="A2074" s="1" t="s">
        <v>4602</v>
      </c>
      <c r="B2074" s="1">
        <v>1.90993355005649</v>
      </c>
      <c r="C2074" s="1">
        <v>0.51068754237388603</v>
      </c>
      <c r="D2074" s="1">
        <v>-4.7152972813030498E-2</v>
      </c>
      <c r="E2074" s="2">
        <f t="shared" si="128"/>
        <v>-1.3992460076826041</v>
      </c>
      <c r="F2074" s="2">
        <f t="shared" si="129"/>
        <v>-1.9570865228695205</v>
      </c>
      <c r="I2074" s="2">
        <f t="shared" si="130"/>
        <v>0</v>
      </c>
      <c r="J2074" s="2">
        <f t="shared" si="131"/>
        <v>-1.6781662652760623</v>
      </c>
      <c r="K2074" s="2" t="e">
        <v>#N/A</v>
      </c>
    </row>
    <row r="2075" spans="1:11" x14ac:dyDescent="0.35">
      <c r="A2075" s="1" t="s">
        <v>4077</v>
      </c>
      <c r="B2075" s="1">
        <v>0.277696473098965</v>
      </c>
      <c r="C2075" s="1">
        <v>-1.3790521208887201</v>
      </c>
      <c r="D2075" s="1">
        <v>-1.4212198129918701</v>
      </c>
      <c r="E2075" s="2">
        <f t="shared" si="128"/>
        <v>-1.6567485939876851</v>
      </c>
      <c r="F2075" s="2">
        <f t="shared" si="129"/>
        <v>-1.6989162860908351</v>
      </c>
      <c r="I2075" s="2">
        <f t="shared" si="130"/>
        <v>0</v>
      </c>
      <c r="J2075" s="2">
        <f t="shared" si="131"/>
        <v>-1.6778324400392601</v>
      </c>
      <c r="K2075" s="2" t="e">
        <v>#N/A</v>
      </c>
    </row>
    <row r="2076" spans="1:11" x14ac:dyDescent="0.35">
      <c r="A2076" s="1" t="s">
        <v>4677</v>
      </c>
      <c r="B2076" s="1">
        <v>1.9288798944160299</v>
      </c>
      <c r="C2076" s="1">
        <v>0.56261436708197798</v>
      </c>
      <c r="D2076" s="1">
        <v>-6.0295526363955701E-2</v>
      </c>
      <c r="E2076" s="2">
        <f t="shared" si="128"/>
        <v>-1.3662655273340518</v>
      </c>
      <c r="F2076" s="2">
        <f t="shared" si="129"/>
        <v>-1.9891754207799857</v>
      </c>
      <c r="I2076" s="2">
        <f t="shared" si="130"/>
        <v>0</v>
      </c>
      <c r="J2076" s="2">
        <f t="shared" si="131"/>
        <v>-1.6777204740570189</v>
      </c>
      <c r="K2076" s="2" t="e">
        <v>#N/A</v>
      </c>
    </row>
    <row r="2077" spans="1:11" x14ac:dyDescent="0.35">
      <c r="A2077" s="1" t="s">
        <v>3304</v>
      </c>
      <c r="B2077" s="1">
        <v>0.118964446190808</v>
      </c>
      <c r="C2077" s="1">
        <v>-2.0956183761809499</v>
      </c>
      <c r="D2077" s="1">
        <v>-1.02048270229898</v>
      </c>
      <c r="E2077" s="2">
        <f t="shared" si="128"/>
        <v>-2.2145828223717579</v>
      </c>
      <c r="F2077" s="2">
        <f t="shared" si="129"/>
        <v>-1.1394471484897879</v>
      </c>
      <c r="I2077" s="2">
        <f t="shared" si="130"/>
        <v>0</v>
      </c>
      <c r="J2077" s="2">
        <f t="shared" si="131"/>
        <v>-1.6770149854307728</v>
      </c>
      <c r="K2077" s="2" t="e">
        <v>#N/A</v>
      </c>
    </row>
    <row r="2078" spans="1:11" x14ac:dyDescent="0.35">
      <c r="A2078" s="1" t="s">
        <v>3078</v>
      </c>
      <c r="B2078" s="1">
        <v>1.54914063258575</v>
      </c>
      <c r="C2078" s="1">
        <v>-0.91281421290770304</v>
      </c>
      <c r="D2078" s="1">
        <v>0.65762080797559797</v>
      </c>
      <c r="E2078" s="2">
        <f t="shared" si="128"/>
        <v>-2.461954845493453</v>
      </c>
      <c r="F2078" s="2">
        <f t="shared" si="129"/>
        <v>-0.891519824610152</v>
      </c>
      <c r="I2078" s="2">
        <f t="shared" si="130"/>
        <v>0</v>
      </c>
      <c r="J2078" s="2">
        <f t="shared" si="131"/>
        <v>-1.6767373350518024</v>
      </c>
      <c r="K2078" s="2" t="e">
        <v>#N/A</v>
      </c>
    </row>
    <row r="2079" spans="1:11" x14ac:dyDescent="0.35">
      <c r="A2079" s="1" t="s">
        <v>3058</v>
      </c>
      <c r="B2079" s="1">
        <v>0.64243351956665495</v>
      </c>
      <c r="C2079" s="1">
        <v>-1.84268690620253</v>
      </c>
      <c r="D2079" s="1">
        <v>-0.22585402167153801</v>
      </c>
      <c r="E2079" s="2">
        <f t="shared" si="128"/>
        <v>-2.485120425769185</v>
      </c>
      <c r="F2079" s="2">
        <f t="shared" si="129"/>
        <v>-0.86828754123819296</v>
      </c>
      <c r="I2079" s="2">
        <f t="shared" si="130"/>
        <v>0</v>
      </c>
      <c r="J2079" s="2">
        <f t="shared" si="131"/>
        <v>-1.676703983503689</v>
      </c>
      <c r="K2079" s="2" t="e">
        <v>#N/A</v>
      </c>
    </row>
    <row r="2080" spans="1:11" x14ac:dyDescent="0.35">
      <c r="A2080" s="1" t="s">
        <v>3674</v>
      </c>
      <c r="B2080" s="1">
        <v>-0.55274394075457201</v>
      </c>
      <c r="C2080" s="1">
        <v>-2.4660697224397898</v>
      </c>
      <c r="D2080" s="1">
        <v>-1.9924283329003301</v>
      </c>
      <c r="E2080" s="2">
        <f t="shared" si="128"/>
        <v>-1.9133257816852178</v>
      </c>
      <c r="F2080" s="2">
        <f t="shared" si="129"/>
        <v>-1.4396843921457581</v>
      </c>
      <c r="I2080" s="2">
        <f t="shared" si="130"/>
        <v>0</v>
      </c>
      <c r="J2080" s="2">
        <f t="shared" si="131"/>
        <v>-1.6765050869154878</v>
      </c>
      <c r="K2080" s="2" t="e">
        <v>#N/A</v>
      </c>
    </row>
    <row r="2081" spans="1:11" x14ac:dyDescent="0.35">
      <c r="A2081" s="1" t="s">
        <v>4849</v>
      </c>
      <c r="B2081" s="1">
        <v>3.0358967790981399</v>
      </c>
      <c r="C2081" s="1">
        <v>1.7461612793478201</v>
      </c>
      <c r="D2081" s="1">
        <v>0.97506808614218599</v>
      </c>
      <c r="E2081" s="2">
        <f t="shared" si="128"/>
        <v>-1.2897354997503199</v>
      </c>
      <c r="F2081" s="2">
        <f t="shared" si="129"/>
        <v>-2.0608286929559538</v>
      </c>
      <c r="I2081" s="2">
        <f t="shared" si="130"/>
        <v>0</v>
      </c>
      <c r="J2081" s="2">
        <f t="shared" si="131"/>
        <v>-1.6752820963531367</v>
      </c>
      <c r="K2081" s="2" t="e">
        <v>#N/A</v>
      </c>
    </row>
    <row r="2082" spans="1:11" x14ac:dyDescent="0.35">
      <c r="A2082" s="1" t="s">
        <v>3166</v>
      </c>
      <c r="B2082" s="1">
        <v>2.12275723801026</v>
      </c>
      <c r="C2082" s="1">
        <v>-0.23699066492985099</v>
      </c>
      <c r="D2082" s="1">
        <v>1.1330181703139</v>
      </c>
      <c r="E2082" s="2">
        <f t="shared" si="128"/>
        <v>-2.3597479029401107</v>
      </c>
      <c r="F2082" s="2">
        <f t="shared" si="129"/>
        <v>-0.98973906769636</v>
      </c>
      <c r="I2082" s="2">
        <f t="shared" si="130"/>
        <v>0</v>
      </c>
      <c r="J2082" s="2">
        <f t="shared" si="131"/>
        <v>-1.6747434853182352</v>
      </c>
      <c r="K2082" s="2" t="e">
        <v>#N/A</v>
      </c>
    </row>
    <row r="2083" spans="1:11" x14ac:dyDescent="0.35">
      <c r="A2083" s="1" t="s">
        <v>3441</v>
      </c>
      <c r="B2083" s="1">
        <v>0.83690056895174902</v>
      </c>
      <c r="C2083" s="1">
        <v>-1.2553056634844699</v>
      </c>
      <c r="D2083" s="1">
        <v>-0.41984284702975799</v>
      </c>
      <c r="E2083" s="2">
        <f t="shared" si="128"/>
        <v>-2.0922062324362187</v>
      </c>
      <c r="F2083" s="2">
        <f t="shared" si="129"/>
        <v>-1.256743415981507</v>
      </c>
      <c r="I2083" s="2">
        <f t="shared" si="130"/>
        <v>0</v>
      </c>
      <c r="J2083" s="2">
        <f t="shared" si="131"/>
        <v>-1.674474824208863</v>
      </c>
      <c r="K2083" s="2" t="e">
        <v>#N/A</v>
      </c>
    </row>
    <row r="2084" spans="1:11" x14ac:dyDescent="0.35">
      <c r="A2084" s="1" t="s">
        <v>3791</v>
      </c>
      <c r="B2084" s="1">
        <v>1.36866772612055</v>
      </c>
      <c r="C2084" s="1">
        <v>-0.46673948802898102</v>
      </c>
      <c r="D2084" s="1">
        <v>-0.14466038457910299</v>
      </c>
      <c r="E2084" s="2">
        <f t="shared" si="128"/>
        <v>-1.835407214149531</v>
      </c>
      <c r="F2084" s="2">
        <f t="shared" si="129"/>
        <v>-1.513328110699653</v>
      </c>
      <c r="I2084" s="2">
        <f t="shared" si="130"/>
        <v>0</v>
      </c>
      <c r="J2084" s="2">
        <f t="shared" si="131"/>
        <v>-1.674367662424592</v>
      </c>
      <c r="K2084" s="2" t="e">
        <v>#N/A</v>
      </c>
    </row>
    <row r="2085" spans="1:11" x14ac:dyDescent="0.35">
      <c r="A2085" s="1" t="s">
        <v>814</v>
      </c>
      <c r="B2085" s="1">
        <v>-3.1719382326571601</v>
      </c>
      <c r="C2085" s="1">
        <v>-4.9778673017392903</v>
      </c>
      <c r="D2085" s="1">
        <v>-4.7142326413993301</v>
      </c>
      <c r="E2085" s="2">
        <f t="shared" si="128"/>
        <v>-1.8059290690821301</v>
      </c>
      <c r="F2085" s="2">
        <f t="shared" si="129"/>
        <v>-1.5422944087421699</v>
      </c>
      <c r="I2085" s="2">
        <f t="shared" si="130"/>
        <v>0</v>
      </c>
      <c r="J2085" s="2">
        <f t="shared" si="131"/>
        <v>-1.67411173891215</v>
      </c>
      <c r="K2085" s="2" t="e">
        <v>#N/A</v>
      </c>
    </row>
    <row r="2086" spans="1:11" x14ac:dyDescent="0.35">
      <c r="A2086" s="1" t="s">
        <v>3019</v>
      </c>
      <c r="B2086" s="1">
        <v>1.99377514452918</v>
      </c>
      <c r="C2086" s="1">
        <v>-0.54842806657751597</v>
      </c>
      <c r="D2086" s="1">
        <v>1.18806995018477</v>
      </c>
      <c r="E2086" s="2">
        <f t="shared" si="128"/>
        <v>-2.5422032111066959</v>
      </c>
      <c r="F2086" s="2">
        <f t="shared" si="129"/>
        <v>-0.80570519434441001</v>
      </c>
      <c r="I2086" s="2">
        <f t="shared" si="130"/>
        <v>0</v>
      </c>
      <c r="J2086" s="2">
        <f t="shared" si="131"/>
        <v>-1.673954202725553</v>
      </c>
      <c r="K2086" s="2" t="e">
        <v>#N/A</v>
      </c>
    </row>
    <row r="2087" spans="1:11" x14ac:dyDescent="0.35">
      <c r="A2087" s="1" t="s">
        <v>2303</v>
      </c>
      <c r="B2087" s="1">
        <v>-1.2224487962477699</v>
      </c>
      <c r="C2087" s="1">
        <v>-2.2863587542429298</v>
      </c>
      <c r="D2087" s="1">
        <v>-3.5060325494045701</v>
      </c>
      <c r="E2087" s="2">
        <f t="shared" si="128"/>
        <v>-1.0639099579951599</v>
      </c>
      <c r="F2087" s="2">
        <f t="shared" si="129"/>
        <v>-2.2835837531568002</v>
      </c>
      <c r="I2087" s="2">
        <f t="shared" si="130"/>
        <v>0</v>
      </c>
      <c r="J2087" s="2">
        <f t="shared" si="131"/>
        <v>-1.67374685557598</v>
      </c>
      <c r="K2087" s="2" t="e">
        <v>#N/A</v>
      </c>
    </row>
    <row r="2088" spans="1:11" x14ac:dyDescent="0.35">
      <c r="A2088" s="1" t="s">
        <v>4332</v>
      </c>
      <c r="B2088" s="1">
        <v>1.47188178108891</v>
      </c>
      <c r="C2088" s="1">
        <v>-4.8333795741165302E-2</v>
      </c>
      <c r="D2088" s="1">
        <v>-0.35439481550202701</v>
      </c>
      <c r="E2088" s="2">
        <f t="shared" si="128"/>
        <v>-1.5202155768300754</v>
      </c>
      <c r="F2088" s="2">
        <f t="shared" si="129"/>
        <v>-1.8262765965909371</v>
      </c>
      <c r="I2088" s="2">
        <f t="shared" si="130"/>
        <v>0</v>
      </c>
      <c r="J2088" s="2">
        <f t="shared" si="131"/>
        <v>-1.6732460867105061</v>
      </c>
      <c r="K2088" s="2" t="e">
        <v>#N/A</v>
      </c>
    </row>
    <row r="2089" spans="1:11" x14ac:dyDescent="0.35">
      <c r="A2089" s="1" t="s">
        <v>6097</v>
      </c>
      <c r="B2089" s="1">
        <v>0.92246342435574202</v>
      </c>
      <c r="C2089" s="1">
        <v>3.7856200743128003E-2</v>
      </c>
      <c r="D2089" s="1">
        <v>-1.5381077640035199</v>
      </c>
      <c r="E2089" s="2">
        <f t="shared" si="128"/>
        <v>-0.88460722361261401</v>
      </c>
      <c r="F2089" s="2">
        <f t="shared" si="129"/>
        <v>-2.4605711883592618</v>
      </c>
      <c r="I2089" s="2">
        <f t="shared" si="130"/>
        <v>0</v>
      </c>
      <c r="J2089" s="2">
        <f t="shared" si="131"/>
        <v>-1.672589205985938</v>
      </c>
      <c r="K2089" s="2" t="e">
        <v>#N/A</v>
      </c>
    </row>
    <row r="2090" spans="1:11" x14ac:dyDescent="0.35">
      <c r="A2090" s="1" t="s">
        <v>2094</v>
      </c>
      <c r="B2090" s="1">
        <v>-1.20074989705129</v>
      </c>
      <c r="C2090" s="1">
        <v>-3.5078840819194701</v>
      </c>
      <c r="D2090" s="1">
        <v>-2.2385116775695599</v>
      </c>
      <c r="E2090" s="2">
        <f t="shared" si="128"/>
        <v>-2.3071341848681799</v>
      </c>
      <c r="F2090" s="2">
        <f t="shared" si="129"/>
        <v>-1.0377617805182699</v>
      </c>
      <c r="I2090" s="2">
        <f t="shared" si="130"/>
        <v>0</v>
      </c>
      <c r="J2090" s="2">
        <f t="shared" si="131"/>
        <v>-1.672447982693225</v>
      </c>
      <c r="K2090" s="2" t="e">
        <v>#N/A</v>
      </c>
    </row>
    <row r="2091" spans="1:11" x14ac:dyDescent="0.35">
      <c r="A2091" s="1" t="s">
        <v>973</v>
      </c>
      <c r="B2091" s="1">
        <v>-3.8308776959069299</v>
      </c>
      <c r="C2091" s="1">
        <v>-4.8416210412290397</v>
      </c>
      <c r="D2091" s="1">
        <v>-6.1649539315277098</v>
      </c>
      <c r="E2091" s="2">
        <f t="shared" si="128"/>
        <v>-1.0107433453221097</v>
      </c>
      <c r="F2091" s="2">
        <f t="shared" si="129"/>
        <v>-2.3340762356207798</v>
      </c>
      <c r="I2091" s="2">
        <f t="shared" si="130"/>
        <v>0</v>
      </c>
      <c r="J2091" s="2">
        <f t="shared" si="131"/>
        <v>-1.6724097904714448</v>
      </c>
      <c r="K2091" s="2" t="e">
        <v>#N/A</v>
      </c>
    </row>
    <row r="2092" spans="1:11" x14ac:dyDescent="0.35">
      <c r="A2092" s="1" t="s">
        <v>2445</v>
      </c>
      <c r="B2092" s="1">
        <v>1.5648108873125901</v>
      </c>
      <c r="C2092" s="1">
        <v>1.3900391475921301</v>
      </c>
      <c r="D2092" s="1">
        <v>-1.60504432052699</v>
      </c>
      <c r="E2092" s="2">
        <f t="shared" si="128"/>
        <v>-0.17477173972046001</v>
      </c>
      <c r="F2092" s="2">
        <f t="shared" si="129"/>
        <v>-3.1698552078395803</v>
      </c>
      <c r="I2092" s="2">
        <f t="shared" si="130"/>
        <v>0</v>
      </c>
      <c r="J2092" s="2">
        <f t="shared" si="131"/>
        <v>-1.67231347378002</v>
      </c>
      <c r="K2092" s="2" t="e">
        <v>#N/A</v>
      </c>
    </row>
    <row r="2093" spans="1:11" x14ac:dyDescent="0.35">
      <c r="A2093" s="1" t="s">
        <v>7543</v>
      </c>
      <c r="B2093" s="1">
        <v>1.7708675581406501</v>
      </c>
      <c r="C2093" s="1">
        <v>1.25001912667288</v>
      </c>
      <c r="D2093" s="1">
        <v>-1.0503605339951501</v>
      </c>
      <c r="E2093" s="2">
        <f t="shared" si="128"/>
        <v>-0.52084843146777016</v>
      </c>
      <c r="F2093" s="2">
        <f t="shared" si="129"/>
        <v>-2.8212280921357999</v>
      </c>
      <c r="I2093" s="2">
        <f t="shared" si="130"/>
        <v>0</v>
      </c>
      <c r="J2093" s="2">
        <f t="shared" si="131"/>
        <v>-1.6710382618017849</v>
      </c>
      <c r="K2093" s="2" t="e">
        <v>#N/A</v>
      </c>
    </row>
    <row r="2094" spans="1:11" x14ac:dyDescent="0.35">
      <c r="A2094" s="1" t="s">
        <v>2039</v>
      </c>
      <c r="B2094" s="1">
        <v>-1.9866798969174899</v>
      </c>
      <c r="C2094" s="1">
        <v>-4.7164279281247303</v>
      </c>
      <c r="D2094" s="1">
        <v>-2.5983005265175998</v>
      </c>
      <c r="E2094" s="2">
        <f t="shared" si="128"/>
        <v>-2.7297480312072402</v>
      </c>
      <c r="F2094" s="2">
        <f t="shared" si="129"/>
        <v>-0.61162062960010988</v>
      </c>
      <c r="I2094" s="2">
        <f t="shared" si="130"/>
        <v>0</v>
      </c>
      <c r="J2094" s="2">
        <f t="shared" si="131"/>
        <v>-1.6706843304036751</v>
      </c>
      <c r="K2094" s="2" t="e">
        <v>#N/A</v>
      </c>
    </row>
    <row r="2095" spans="1:11" x14ac:dyDescent="0.35">
      <c r="A2095" s="1" t="s">
        <v>4600</v>
      </c>
      <c r="B2095" s="1">
        <v>0.96532726071666697</v>
      </c>
      <c r="C2095" s="1">
        <v>-0.43433022669660798</v>
      </c>
      <c r="D2095" s="1">
        <v>-0.97275480883753795</v>
      </c>
      <c r="E2095" s="2">
        <f t="shared" si="128"/>
        <v>-1.399657487413275</v>
      </c>
      <c r="F2095" s="2">
        <f t="shared" si="129"/>
        <v>-1.9380820695542049</v>
      </c>
      <c r="I2095" s="2">
        <f t="shared" si="130"/>
        <v>0</v>
      </c>
      <c r="J2095" s="2">
        <f t="shared" si="131"/>
        <v>-1.6688697784837401</v>
      </c>
      <c r="K2095" s="2" t="e">
        <v>#N/A</v>
      </c>
    </row>
    <row r="2096" spans="1:11" x14ac:dyDescent="0.35">
      <c r="A2096" s="1" t="s">
        <v>4285</v>
      </c>
      <c r="B2096" s="1">
        <v>1.7600357599479699</v>
      </c>
      <c r="C2096" s="1">
        <v>0.218305667870173</v>
      </c>
      <c r="D2096" s="1">
        <v>-3.3822358160182898E-2</v>
      </c>
      <c r="E2096" s="2">
        <f t="shared" si="128"/>
        <v>-1.541730092077797</v>
      </c>
      <c r="F2096" s="2">
        <f t="shared" si="129"/>
        <v>-1.7938581181081528</v>
      </c>
      <c r="I2096" s="2">
        <f t="shared" si="130"/>
        <v>0</v>
      </c>
      <c r="J2096" s="2">
        <f t="shared" si="131"/>
        <v>-1.667794105092975</v>
      </c>
      <c r="K2096" s="2" t="e">
        <v>#N/A</v>
      </c>
    </row>
    <row r="2097" spans="1:11" x14ac:dyDescent="0.35">
      <c r="A2097" s="1" t="s">
        <v>5009</v>
      </c>
      <c r="B2097" s="1">
        <v>1.02026975897756</v>
      </c>
      <c r="C2097" s="1">
        <v>-0.216356442444889</v>
      </c>
      <c r="D2097" s="1">
        <v>-1.0773642354139601</v>
      </c>
      <c r="E2097" s="2">
        <f t="shared" si="128"/>
        <v>-1.2366262014224489</v>
      </c>
      <c r="F2097" s="2">
        <f t="shared" si="129"/>
        <v>-2.0976339943915203</v>
      </c>
      <c r="I2097" s="2">
        <f t="shared" si="130"/>
        <v>0</v>
      </c>
      <c r="J2097" s="2">
        <f t="shared" si="131"/>
        <v>-1.6671300979069845</v>
      </c>
      <c r="K2097" s="2" t="e">
        <v>#N/A</v>
      </c>
    </row>
    <row r="2098" spans="1:11" x14ac:dyDescent="0.35">
      <c r="A2098" s="1" t="s">
        <v>3524</v>
      </c>
      <c r="B2098" s="1">
        <v>0.31259618890059199</v>
      </c>
      <c r="C2098" s="1">
        <v>-1.71570883961607</v>
      </c>
      <c r="D2098" s="1">
        <v>-0.993035077835003</v>
      </c>
      <c r="E2098" s="2">
        <f t="shared" si="128"/>
        <v>-2.0283050285166619</v>
      </c>
      <c r="F2098" s="2">
        <f t="shared" si="129"/>
        <v>-1.3056312667355949</v>
      </c>
      <c r="I2098" s="2">
        <f t="shared" si="130"/>
        <v>0</v>
      </c>
      <c r="J2098" s="2">
        <f t="shared" si="131"/>
        <v>-1.6669681476261284</v>
      </c>
      <c r="K2098" s="2" t="e">
        <v>#N/A</v>
      </c>
    </row>
    <row r="2099" spans="1:11" x14ac:dyDescent="0.35">
      <c r="A2099" s="1" t="s">
        <v>3591</v>
      </c>
      <c r="B2099" s="1">
        <v>0.52503138636056201</v>
      </c>
      <c r="C2099" s="1">
        <v>-1.4421672860991901</v>
      </c>
      <c r="D2099" s="1">
        <v>-0.84158787401676605</v>
      </c>
      <c r="E2099" s="2">
        <f t="shared" si="128"/>
        <v>-1.9671986724597521</v>
      </c>
      <c r="F2099" s="2">
        <f t="shared" si="129"/>
        <v>-1.3666192603773282</v>
      </c>
      <c r="I2099" s="2">
        <f t="shared" si="130"/>
        <v>0</v>
      </c>
      <c r="J2099" s="2">
        <f t="shared" si="131"/>
        <v>-1.6669089664185401</v>
      </c>
      <c r="K2099" s="2" t="e">
        <v>#N/A</v>
      </c>
    </row>
    <row r="2100" spans="1:11" x14ac:dyDescent="0.35">
      <c r="A2100" s="1" t="s">
        <v>4170</v>
      </c>
      <c r="B2100" s="1">
        <v>0.84674443765103102</v>
      </c>
      <c r="C2100" s="1">
        <v>-0.75979465547412195</v>
      </c>
      <c r="D2100" s="1">
        <v>-0.87995669410959299</v>
      </c>
      <c r="E2100" s="2">
        <f t="shared" si="128"/>
        <v>-1.6065390931251531</v>
      </c>
      <c r="F2100" s="2">
        <f t="shared" si="129"/>
        <v>-1.726701131760624</v>
      </c>
      <c r="I2100" s="2">
        <f t="shared" si="130"/>
        <v>0</v>
      </c>
      <c r="J2100" s="2">
        <f t="shared" si="131"/>
        <v>-1.6666201124428885</v>
      </c>
      <c r="K2100" s="2" t="e">
        <v>#N/A</v>
      </c>
    </row>
    <row r="2101" spans="1:11" x14ac:dyDescent="0.35">
      <c r="A2101" s="1" t="s">
        <v>3568</v>
      </c>
      <c r="B2101" s="1">
        <v>1.21609847716143</v>
      </c>
      <c r="C2101" s="1">
        <v>-0.76410795427099898</v>
      </c>
      <c r="D2101" s="1">
        <v>-0.133113038160694</v>
      </c>
      <c r="E2101" s="2">
        <f t="shared" si="128"/>
        <v>-1.980206431432429</v>
      </c>
      <c r="F2101" s="2">
        <f t="shared" si="129"/>
        <v>-1.349211515322124</v>
      </c>
      <c r="I2101" s="2">
        <f t="shared" si="130"/>
        <v>0</v>
      </c>
      <c r="J2101" s="2">
        <f t="shared" si="131"/>
        <v>-1.6647089733772766</v>
      </c>
      <c r="K2101" s="2" t="e">
        <v>#N/A</v>
      </c>
    </row>
    <row r="2102" spans="1:11" x14ac:dyDescent="0.35">
      <c r="A2102" s="1" t="s">
        <v>4590</v>
      </c>
      <c r="B2102" s="1">
        <v>-0.67531440773534901</v>
      </c>
      <c r="C2102" s="1">
        <v>-2.07859115190948</v>
      </c>
      <c r="D2102" s="1">
        <v>-2.6014216660142901</v>
      </c>
      <c r="E2102" s="2">
        <f t="shared" si="128"/>
        <v>-1.403276744174131</v>
      </c>
      <c r="F2102" s="2">
        <f t="shared" si="129"/>
        <v>-1.9261072582789411</v>
      </c>
      <c r="I2102" s="2">
        <f t="shared" si="130"/>
        <v>0</v>
      </c>
      <c r="J2102" s="2">
        <f t="shared" si="131"/>
        <v>-1.664692001226536</v>
      </c>
      <c r="K2102" s="2" t="e">
        <v>#N/A</v>
      </c>
    </row>
    <row r="2103" spans="1:11" x14ac:dyDescent="0.35">
      <c r="A2103" s="1" t="s">
        <v>6867</v>
      </c>
      <c r="B2103" s="1">
        <v>0.507615103672026</v>
      </c>
      <c r="C2103" s="1">
        <v>-0.17637512481798701</v>
      </c>
      <c r="D2103" s="1">
        <v>-2.13674986335212</v>
      </c>
      <c r="E2103" s="2">
        <f t="shared" si="128"/>
        <v>-0.68399022849001301</v>
      </c>
      <c r="F2103" s="2">
        <f t="shared" si="129"/>
        <v>-2.644364967024146</v>
      </c>
      <c r="I2103" s="2">
        <f t="shared" si="130"/>
        <v>0</v>
      </c>
      <c r="J2103" s="2">
        <f t="shared" si="131"/>
        <v>-1.6641775977570794</v>
      </c>
      <c r="K2103" s="2" t="e">
        <v>#N/A</v>
      </c>
    </row>
    <row r="2104" spans="1:11" x14ac:dyDescent="0.35">
      <c r="A2104" s="1" t="s">
        <v>5162</v>
      </c>
      <c r="B2104" s="1">
        <v>2.0598170417990498</v>
      </c>
      <c r="C2104" s="1">
        <v>0.88119681814793005</v>
      </c>
      <c r="D2104" s="1">
        <v>-8.98841140083909E-2</v>
      </c>
      <c r="E2104" s="2">
        <f t="shared" si="128"/>
        <v>-1.1786202236511198</v>
      </c>
      <c r="F2104" s="2">
        <f t="shared" si="129"/>
        <v>-2.1497011558074406</v>
      </c>
      <c r="I2104" s="2">
        <f t="shared" si="130"/>
        <v>0</v>
      </c>
      <c r="J2104" s="2">
        <f t="shared" si="131"/>
        <v>-1.6641606897292802</v>
      </c>
      <c r="K2104" s="2" t="e">
        <v>#N/A</v>
      </c>
    </row>
    <row r="2105" spans="1:11" x14ac:dyDescent="0.35">
      <c r="A2105" s="1" t="s">
        <v>5624</v>
      </c>
      <c r="B2105" s="1">
        <v>1.71886321132051</v>
      </c>
      <c r="C2105" s="1">
        <v>0.69685265425924103</v>
      </c>
      <c r="D2105" s="1">
        <v>-0.58370634411712496</v>
      </c>
      <c r="E2105" s="2">
        <f t="shared" si="128"/>
        <v>-1.022010557061269</v>
      </c>
      <c r="F2105" s="2">
        <f t="shared" si="129"/>
        <v>-2.3025695554376351</v>
      </c>
      <c r="I2105" s="2">
        <f t="shared" si="130"/>
        <v>0</v>
      </c>
      <c r="J2105" s="2">
        <f t="shared" si="131"/>
        <v>-1.662290056249452</v>
      </c>
      <c r="K2105" s="2" t="e">
        <v>#N/A</v>
      </c>
    </row>
    <row r="2106" spans="1:11" x14ac:dyDescent="0.35">
      <c r="A2106" s="1" t="s">
        <v>1963</v>
      </c>
      <c r="B2106" s="1">
        <v>1.4276586287206201</v>
      </c>
      <c r="C2106" s="1">
        <v>-1.72198311400467</v>
      </c>
      <c r="D2106" s="1">
        <v>1.25422136414029</v>
      </c>
      <c r="E2106" s="2">
        <f t="shared" si="128"/>
        <v>-3.1496417427252901</v>
      </c>
      <c r="F2106" s="2">
        <f t="shared" si="129"/>
        <v>-0.17343726458033015</v>
      </c>
      <c r="I2106" s="2">
        <f t="shared" si="130"/>
        <v>0</v>
      </c>
      <c r="J2106" s="2">
        <f t="shared" si="131"/>
        <v>-1.66153950365281</v>
      </c>
      <c r="K2106" s="2" t="e">
        <v>#N/A</v>
      </c>
    </row>
    <row r="2107" spans="1:11" x14ac:dyDescent="0.35">
      <c r="A2107" s="1" t="s">
        <v>3083</v>
      </c>
      <c r="B2107" s="1">
        <v>0.82003237299263398</v>
      </c>
      <c r="C2107" s="1">
        <v>-1.6396494675957101</v>
      </c>
      <c r="D2107" s="1">
        <v>-4.2863343619548598E-2</v>
      </c>
      <c r="E2107" s="2">
        <f t="shared" si="128"/>
        <v>-2.459681840588344</v>
      </c>
      <c r="F2107" s="2">
        <f t="shared" si="129"/>
        <v>-0.86289571661218256</v>
      </c>
      <c r="I2107" s="2">
        <f t="shared" si="130"/>
        <v>0</v>
      </c>
      <c r="J2107" s="2">
        <f t="shared" si="131"/>
        <v>-1.6612887786002632</v>
      </c>
      <c r="K2107" s="2" t="e">
        <v>#N/A</v>
      </c>
    </row>
    <row r="2108" spans="1:11" x14ac:dyDescent="0.35">
      <c r="A2108" s="1" t="s">
        <v>2126</v>
      </c>
      <c r="B2108" s="1">
        <v>-0.95587488924161401</v>
      </c>
      <c r="C2108" s="1">
        <v>-3.1153769198975301</v>
      </c>
      <c r="D2108" s="1">
        <v>-2.1171362258076001</v>
      </c>
      <c r="E2108" s="2">
        <f t="shared" si="128"/>
        <v>-2.1595020306559158</v>
      </c>
      <c r="F2108" s="2">
        <f t="shared" si="129"/>
        <v>-1.1612613365659861</v>
      </c>
      <c r="I2108" s="2">
        <f t="shared" si="130"/>
        <v>0</v>
      </c>
      <c r="J2108" s="2">
        <f t="shared" si="131"/>
        <v>-1.6603816836109511</v>
      </c>
      <c r="K2108" s="2" t="e">
        <v>#N/A</v>
      </c>
    </row>
    <row r="2109" spans="1:11" x14ac:dyDescent="0.35">
      <c r="A2109" s="1" t="s">
        <v>3386</v>
      </c>
      <c r="B2109" s="1">
        <v>-4.7993140829315703E-2</v>
      </c>
      <c r="C2109" s="1">
        <v>-2.1900383289887202</v>
      </c>
      <c r="D2109" s="1">
        <v>-1.22662600301282</v>
      </c>
      <c r="E2109" s="2">
        <f t="shared" si="128"/>
        <v>-2.1420451881594045</v>
      </c>
      <c r="F2109" s="2">
        <f t="shared" si="129"/>
        <v>-1.1786328621835043</v>
      </c>
      <c r="I2109" s="2">
        <f t="shared" si="130"/>
        <v>0</v>
      </c>
      <c r="J2109" s="2">
        <f t="shared" si="131"/>
        <v>-1.6603390251714543</v>
      </c>
      <c r="K2109" s="2" t="e">
        <v>#N/A</v>
      </c>
    </row>
    <row r="2110" spans="1:11" x14ac:dyDescent="0.35">
      <c r="A2110" s="1" t="s">
        <v>3907</v>
      </c>
      <c r="B2110" s="1">
        <v>1.24964161065622</v>
      </c>
      <c r="C2110" s="1">
        <v>-0.50979365145560995</v>
      </c>
      <c r="D2110" s="1">
        <v>-0.309244778545259</v>
      </c>
      <c r="E2110" s="2">
        <f t="shared" si="128"/>
        <v>-1.7594352621118299</v>
      </c>
      <c r="F2110" s="2">
        <f t="shared" si="129"/>
        <v>-1.558886389201479</v>
      </c>
      <c r="I2110" s="2">
        <f t="shared" si="130"/>
        <v>0</v>
      </c>
      <c r="J2110" s="2">
        <f t="shared" si="131"/>
        <v>-1.6591608256566546</v>
      </c>
      <c r="K2110" s="2" t="e">
        <v>#N/A</v>
      </c>
    </row>
    <row r="2111" spans="1:11" x14ac:dyDescent="0.35">
      <c r="A2111" s="1" t="s">
        <v>6266</v>
      </c>
      <c r="B2111" s="1">
        <v>1.4676105363027101</v>
      </c>
      <c r="C2111" s="1">
        <v>0.63259946238093001</v>
      </c>
      <c r="D2111" s="1">
        <v>-1.0156238585443</v>
      </c>
      <c r="E2111" s="2">
        <f t="shared" si="128"/>
        <v>-0.83501107392178009</v>
      </c>
      <c r="F2111" s="2">
        <f t="shared" si="129"/>
        <v>-2.4832343948470101</v>
      </c>
      <c r="I2111" s="2">
        <f t="shared" si="130"/>
        <v>0</v>
      </c>
      <c r="J2111" s="2">
        <f t="shared" si="131"/>
        <v>-1.6591227343843951</v>
      </c>
      <c r="K2111" s="2" t="e">
        <v>#N/A</v>
      </c>
    </row>
    <row r="2112" spans="1:11" x14ac:dyDescent="0.35">
      <c r="A2112" s="1" t="s">
        <v>4982</v>
      </c>
      <c r="B2112" s="1">
        <v>0.85335619243222605</v>
      </c>
      <c r="C2112" s="1">
        <v>-0.39191220278272298</v>
      </c>
      <c r="D2112" s="1">
        <v>-1.21917789622274</v>
      </c>
      <c r="E2112" s="2">
        <f t="shared" si="128"/>
        <v>-1.245268395214949</v>
      </c>
      <c r="F2112" s="2">
        <f t="shared" si="129"/>
        <v>-2.0725340886549661</v>
      </c>
      <c r="I2112" s="2">
        <f t="shared" si="130"/>
        <v>0</v>
      </c>
      <c r="J2112" s="2">
        <f t="shared" si="131"/>
        <v>-1.6589012419349576</v>
      </c>
      <c r="K2112" s="2" t="e">
        <v>#N/A</v>
      </c>
    </row>
    <row r="2113" spans="1:11" x14ac:dyDescent="0.35">
      <c r="A2113" s="1" t="s">
        <v>3928</v>
      </c>
      <c r="B2113" s="1">
        <v>2.86350412631589</v>
      </c>
      <c r="C2113" s="1">
        <v>1.1167915826077199</v>
      </c>
      <c r="D2113" s="1">
        <v>1.29251726563909</v>
      </c>
      <c r="E2113" s="2">
        <f t="shared" si="128"/>
        <v>-1.7467125437081701</v>
      </c>
      <c r="F2113" s="2">
        <f t="shared" si="129"/>
        <v>-1.5709868606768</v>
      </c>
      <c r="I2113" s="2">
        <f t="shared" si="130"/>
        <v>0</v>
      </c>
      <c r="J2113" s="2">
        <f t="shared" si="131"/>
        <v>-1.6588497021924851</v>
      </c>
      <c r="K2113" s="2" t="e">
        <v>#N/A</v>
      </c>
    </row>
    <row r="2114" spans="1:11" x14ac:dyDescent="0.35">
      <c r="A2114" s="1" t="s">
        <v>2939</v>
      </c>
      <c r="B2114" s="1">
        <v>0.92737996258358202</v>
      </c>
      <c r="C2114" s="1">
        <v>-1.7412199738099601</v>
      </c>
      <c r="D2114" s="1">
        <v>0.27847377706013998</v>
      </c>
      <c r="E2114" s="2">
        <f t="shared" si="128"/>
        <v>-2.6685999363935422</v>
      </c>
      <c r="F2114" s="2">
        <f t="shared" si="129"/>
        <v>-0.64890618552344204</v>
      </c>
      <c r="I2114" s="2">
        <f t="shared" si="130"/>
        <v>0</v>
      </c>
      <c r="J2114" s="2">
        <f t="shared" si="131"/>
        <v>-1.6587530609584922</v>
      </c>
      <c r="K2114" s="2" t="e">
        <v>#N/A</v>
      </c>
    </row>
    <row r="2115" spans="1:11" x14ac:dyDescent="0.35">
      <c r="A2115" s="1" t="s">
        <v>1050</v>
      </c>
      <c r="B2115" s="1">
        <v>-3.7975258783608701</v>
      </c>
      <c r="C2115" s="1">
        <v>-4.4433755528553798</v>
      </c>
      <c r="D2115" s="1">
        <v>-6.4677179641754101</v>
      </c>
      <c r="E2115" s="2">
        <f t="shared" si="128"/>
        <v>-0.6458496744945097</v>
      </c>
      <c r="F2115" s="2">
        <f t="shared" si="129"/>
        <v>-2.67019208581454</v>
      </c>
      <c r="I2115" s="2">
        <f t="shared" si="130"/>
        <v>0</v>
      </c>
      <c r="J2115" s="2">
        <f t="shared" si="131"/>
        <v>-1.6580208801545249</v>
      </c>
      <c r="K2115" s="2" t="e">
        <v>#N/A</v>
      </c>
    </row>
    <row r="2116" spans="1:11" x14ac:dyDescent="0.35">
      <c r="A2116" s="1" t="s">
        <v>3789</v>
      </c>
      <c r="B2116" s="1">
        <v>1.3989088847358799</v>
      </c>
      <c r="C2116" s="1">
        <v>-0.43811446956379302</v>
      </c>
      <c r="D2116" s="1">
        <v>-7.7388019934738497E-2</v>
      </c>
      <c r="E2116" s="2">
        <f t="shared" si="128"/>
        <v>-1.837023354299673</v>
      </c>
      <c r="F2116" s="2">
        <f t="shared" si="129"/>
        <v>-1.4762969046706185</v>
      </c>
      <c r="I2116" s="2">
        <f t="shared" si="130"/>
        <v>0</v>
      </c>
      <c r="J2116" s="2">
        <f t="shared" si="131"/>
        <v>-1.6566601294851457</v>
      </c>
      <c r="K2116" s="2" t="e">
        <v>#N/A</v>
      </c>
    </row>
    <row r="2117" spans="1:11" x14ac:dyDescent="0.35">
      <c r="A2117" s="1" t="s">
        <v>4148</v>
      </c>
      <c r="B2117" s="1">
        <v>1.2809502013979499</v>
      </c>
      <c r="C2117" s="1">
        <v>-0.33546818462384198</v>
      </c>
      <c r="D2117" s="1">
        <v>-0.41575225551454698</v>
      </c>
      <c r="E2117" s="2">
        <f t="shared" ref="E2117:E2180" si="132">C2117-B2117</f>
        <v>-1.6164183860217918</v>
      </c>
      <c r="F2117" s="2">
        <f t="shared" ref="F2117:F2180" si="133">D2117-B2117</f>
        <v>-1.6967024569124969</v>
      </c>
      <c r="I2117" s="2">
        <f t="shared" ref="I2117:I2180" si="134">SUM(G2117,H2117)</f>
        <v>0</v>
      </c>
      <c r="J2117" s="2">
        <f t="shared" ref="J2117:J2180" si="135">AVERAGE(E2117,F2117)</f>
        <v>-1.6565604214671443</v>
      </c>
      <c r="K2117" s="2" t="e">
        <v>#N/A</v>
      </c>
    </row>
    <row r="2118" spans="1:11" x14ac:dyDescent="0.35">
      <c r="A2118" s="1" t="s">
        <v>4047</v>
      </c>
      <c r="B2118" s="1">
        <v>0.91411981793158104</v>
      </c>
      <c r="C2118" s="1">
        <v>-0.75794447979344803</v>
      </c>
      <c r="D2118" s="1">
        <v>-0.72683387153077195</v>
      </c>
      <c r="E2118" s="2">
        <f t="shared" si="132"/>
        <v>-1.6720642977250291</v>
      </c>
      <c r="F2118" s="2">
        <f t="shared" si="133"/>
        <v>-1.6409536894623531</v>
      </c>
      <c r="I2118" s="2">
        <f t="shared" si="134"/>
        <v>0</v>
      </c>
      <c r="J2118" s="2">
        <f t="shared" si="135"/>
        <v>-1.656508993593691</v>
      </c>
      <c r="K2118" s="2" t="e">
        <v>#N/A</v>
      </c>
    </row>
    <row r="2119" spans="1:11" x14ac:dyDescent="0.35">
      <c r="A2119" s="1" t="s">
        <v>3122</v>
      </c>
      <c r="B2119" s="1">
        <v>1.40025818191214</v>
      </c>
      <c r="C2119" s="1">
        <v>-1.0124498562350699</v>
      </c>
      <c r="D2119" s="1">
        <v>0.50296148317842904</v>
      </c>
      <c r="E2119" s="2">
        <f t="shared" si="132"/>
        <v>-2.4127080381472101</v>
      </c>
      <c r="F2119" s="2">
        <f t="shared" si="133"/>
        <v>-0.89729669873371098</v>
      </c>
      <c r="I2119" s="2">
        <f t="shared" si="134"/>
        <v>0</v>
      </c>
      <c r="J2119" s="2">
        <f t="shared" si="135"/>
        <v>-1.6550023684404604</v>
      </c>
      <c r="K2119" s="2" t="e">
        <v>#N/A</v>
      </c>
    </row>
    <row r="2120" spans="1:11" x14ac:dyDescent="0.35">
      <c r="A2120" s="1" t="s">
        <v>3022</v>
      </c>
      <c r="B2120" s="1">
        <v>2.1675565084933202</v>
      </c>
      <c r="C2120" s="1">
        <v>-0.36881228292461798</v>
      </c>
      <c r="D2120" s="1">
        <v>1.3943367985594199</v>
      </c>
      <c r="E2120" s="2">
        <f t="shared" si="132"/>
        <v>-2.5363687914179383</v>
      </c>
      <c r="F2120" s="2">
        <f t="shared" si="133"/>
        <v>-0.77321970993390021</v>
      </c>
      <c r="I2120" s="2">
        <f t="shared" si="134"/>
        <v>0</v>
      </c>
      <c r="J2120" s="2">
        <f t="shared" si="135"/>
        <v>-1.6547942506759192</v>
      </c>
      <c r="K2120" s="2" t="e">
        <v>#N/A</v>
      </c>
    </row>
    <row r="2121" spans="1:11" x14ac:dyDescent="0.35">
      <c r="A2121" s="1" t="s">
        <v>4901</v>
      </c>
      <c r="B2121" s="1">
        <v>0.92170440966922196</v>
      </c>
      <c r="C2121" s="1">
        <v>-0.34684348583205499</v>
      </c>
      <c r="D2121" s="1">
        <v>-1.11902509976602</v>
      </c>
      <c r="E2121" s="2">
        <f t="shared" si="132"/>
        <v>-1.268547895501277</v>
      </c>
      <c r="F2121" s="2">
        <f t="shared" si="133"/>
        <v>-2.0407295094352422</v>
      </c>
      <c r="I2121" s="2">
        <f t="shared" si="134"/>
        <v>0</v>
      </c>
      <c r="J2121" s="2">
        <f t="shared" si="135"/>
        <v>-1.6546387024682596</v>
      </c>
      <c r="K2121" s="2" t="e">
        <v>#N/A</v>
      </c>
    </row>
    <row r="2122" spans="1:11" x14ac:dyDescent="0.35">
      <c r="A2122" s="1" t="s">
        <v>6158</v>
      </c>
      <c r="B2122" s="1">
        <v>2.1738438659850901</v>
      </c>
      <c r="C2122" s="1">
        <v>1.3092393053324101</v>
      </c>
      <c r="D2122" s="1">
        <v>-0.26910572347844303</v>
      </c>
      <c r="E2122" s="2">
        <f t="shared" si="132"/>
        <v>-0.86460456065267999</v>
      </c>
      <c r="F2122" s="2">
        <f t="shared" si="133"/>
        <v>-2.4429495894635331</v>
      </c>
      <c r="I2122" s="2">
        <f t="shared" si="134"/>
        <v>0</v>
      </c>
      <c r="J2122" s="2">
        <f t="shared" si="135"/>
        <v>-1.6537770750581067</v>
      </c>
      <c r="K2122" s="2" t="e">
        <v>#N/A</v>
      </c>
    </row>
    <row r="2123" spans="1:11" x14ac:dyDescent="0.35">
      <c r="A2123" s="1" t="s">
        <v>2423</v>
      </c>
      <c r="B2123" s="1">
        <v>-2.16320538343756</v>
      </c>
      <c r="C2123" s="1">
        <v>-2.5155431793326399</v>
      </c>
      <c r="D2123" s="1">
        <v>-5.1175835953048701</v>
      </c>
      <c r="E2123" s="2">
        <f t="shared" si="132"/>
        <v>-0.35233779589507996</v>
      </c>
      <c r="F2123" s="2">
        <f t="shared" si="133"/>
        <v>-2.9543782118673101</v>
      </c>
      <c r="I2123" s="2">
        <f t="shared" si="134"/>
        <v>0</v>
      </c>
      <c r="J2123" s="2">
        <f t="shared" si="135"/>
        <v>-1.653358003881195</v>
      </c>
      <c r="K2123" s="2" t="e">
        <v>#N/A</v>
      </c>
    </row>
    <row r="2124" spans="1:11" x14ac:dyDescent="0.35">
      <c r="A2124" s="1" t="s">
        <v>3692</v>
      </c>
      <c r="B2124" s="1">
        <v>1.42736711699028</v>
      </c>
      <c r="C2124" s="1">
        <v>-0.47528010569006701</v>
      </c>
      <c r="D2124" s="1">
        <v>2.57036688086834E-2</v>
      </c>
      <c r="E2124" s="2">
        <f t="shared" si="132"/>
        <v>-1.902647222680347</v>
      </c>
      <c r="F2124" s="2">
        <f t="shared" si="133"/>
        <v>-1.4016634481815966</v>
      </c>
      <c r="I2124" s="2">
        <f t="shared" si="134"/>
        <v>0</v>
      </c>
      <c r="J2124" s="2">
        <f t="shared" si="135"/>
        <v>-1.6521553354309719</v>
      </c>
      <c r="K2124" s="2" t="e">
        <v>#N/A</v>
      </c>
    </row>
    <row r="2125" spans="1:11" x14ac:dyDescent="0.35">
      <c r="A2125" s="1" t="s">
        <v>1025</v>
      </c>
      <c r="B2125" s="1">
        <v>-2.7183762728694498</v>
      </c>
      <c r="C2125" s="1">
        <v>-3.4645929266770299</v>
      </c>
      <c r="D2125" s="1">
        <v>-5.2761849745756404</v>
      </c>
      <c r="E2125" s="2">
        <f t="shared" si="132"/>
        <v>-0.74621665380758007</v>
      </c>
      <c r="F2125" s="2">
        <f t="shared" si="133"/>
        <v>-2.5578087017061906</v>
      </c>
      <c r="I2125" s="2">
        <f t="shared" si="134"/>
        <v>0</v>
      </c>
      <c r="J2125" s="2">
        <f t="shared" si="135"/>
        <v>-1.6520126777568853</v>
      </c>
      <c r="K2125" s="2" t="e">
        <v>#N/A</v>
      </c>
    </row>
    <row r="2126" spans="1:11" x14ac:dyDescent="0.35">
      <c r="A2126" s="1" t="s">
        <v>3094</v>
      </c>
      <c r="B2126" s="1">
        <v>1.78979322577833</v>
      </c>
      <c r="C2126" s="1">
        <v>-0.65776433995926498</v>
      </c>
      <c r="D2126" s="1">
        <v>0.93756836125685505</v>
      </c>
      <c r="E2126" s="2">
        <f t="shared" si="132"/>
        <v>-2.4475575657375952</v>
      </c>
      <c r="F2126" s="2">
        <f t="shared" si="133"/>
        <v>-0.85222486452147495</v>
      </c>
      <c r="I2126" s="2">
        <f t="shared" si="134"/>
        <v>0</v>
      </c>
      <c r="J2126" s="2">
        <f t="shared" si="135"/>
        <v>-1.6498912151295351</v>
      </c>
      <c r="K2126" s="2" t="e">
        <v>#N/A</v>
      </c>
    </row>
    <row r="2127" spans="1:11" x14ac:dyDescent="0.35">
      <c r="A2127" s="1" t="s">
        <v>3372</v>
      </c>
      <c r="B2127" s="1">
        <v>1.4055842377643499</v>
      </c>
      <c r="C2127" s="1">
        <v>-0.74970057568693504</v>
      </c>
      <c r="D2127" s="1">
        <v>0.26122941354009199</v>
      </c>
      <c r="E2127" s="2">
        <f t="shared" si="132"/>
        <v>-2.155284813451285</v>
      </c>
      <c r="F2127" s="2">
        <f t="shared" si="133"/>
        <v>-1.144354824224258</v>
      </c>
      <c r="I2127" s="2">
        <f t="shared" si="134"/>
        <v>0</v>
      </c>
      <c r="J2127" s="2">
        <f t="shared" si="135"/>
        <v>-1.6498198188377715</v>
      </c>
      <c r="K2127" s="2" t="e">
        <v>#N/A</v>
      </c>
    </row>
    <row r="2128" spans="1:11" x14ac:dyDescent="0.35">
      <c r="A2128" s="1" t="s">
        <v>5522</v>
      </c>
      <c r="B2128" s="1">
        <v>0.33738680285350298</v>
      </c>
      <c r="C2128" s="1">
        <v>-0.72050632902607303</v>
      </c>
      <c r="D2128" s="1">
        <v>-1.9023076133346499</v>
      </c>
      <c r="E2128" s="2">
        <f t="shared" si="132"/>
        <v>-1.0578931318795761</v>
      </c>
      <c r="F2128" s="2">
        <f t="shared" si="133"/>
        <v>-2.2396944161881529</v>
      </c>
      <c r="I2128" s="2">
        <f t="shared" si="134"/>
        <v>0</v>
      </c>
      <c r="J2128" s="2">
        <f t="shared" si="135"/>
        <v>-1.6487937740338645</v>
      </c>
      <c r="K2128" s="2" t="e">
        <v>#N/A</v>
      </c>
    </row>
    <row r="2129" spans="1:11" x14ac:dyDescent="0.35">
      <c r="A2129" s="1" t="s">
        <v>3648</v>
      </c>
      <c r="B2129" s="1">
        <v>1.1237873595911601</v>
      </c>
      <c r="C2129" s="1">
        <v>-0.810755514672022</v>
      </c>
      <c r="D2129" s="1">
        <v>-0.23888696713645</v>
      </c>
      <c r="E2129" s="2">
        <f t="shared" si="132"/>
        <v>-1.9345428742631821</v>
      </c>
      <c r="F2129" s="2">
        <f t="shared" si="133"/>
        <v>-1.36267432672761</v>
      </c>
      <c r="I2129" s="2">
        <f t="shared" si="134"/>
        <v>0</v>
      </c>
      <c r="J2129" s="2">
        <f t="shared" si="135"/>
        <v>-1.6486086004953959</v>
      </c>
      <c r="K2129" s="2" t="e">
        <v>#N/A</v>
      </c>
    </row>
    <row r="2130" spans="1:11" x14ac:dyDescent="0.35">
      <c r="A2130" s="1" t="s">
        <v>762</v>
      </c>
      <c r="B2130" s="1">
        <v>-8.8250040437347295</v>
      </c>
      <c r="C2130" s="1">
        <v>-10.905323002146</v>
      </c>
      <c r="D2130" s="1">
        <v>-10.0406226889433</v>
      </c>
      <c r="E2130" s="2">
        <f t="shared" si="132"/>
        <v>-2.0803189584112705</v>
      </c>
      <c r="F2130" s="2">
        <f t="shared" si="133"/>
        <v>-1.2156186452085702</v>
      </c>
      <c r="I2130" s="2">
        <f t="shared" si="134"/>
        <v>0</v>
      </c>
      <c r="J2130" s="2">
        <f t="shared" si="135"/>
        <v>-1.6479688018099203</v>
      </c>
      <c r="K2130" s="2" t="e">
        <v>#N/A</v>
      </c>
    </row>
    <row r="2131" spans="1:11" x14ac:dyDescent="0.35">
      <c r="A2131" s="1" t="s">
        <v>4583</v>
      </c>
      <c r="B2131" s="1">
        <v>1.21288728529959</v>
      </c>
      <c r="C2131" s="1">
        <v>-0.194987461492273</v>
      </c>
      <c r="D2131" s="1">
        <v>-0.67413827573964202</v>
      </c>
      <c r="E2131" s="2">
        <f t="shared" si="132"/>
        <v>-1.4078747467918631</v>
      </c>
      <c r="F2131" s="2">
        <f t="shared" si="133"/>
        <v>-1.8870255610392319</v>
      </c>
      <c r="I2131" s="2">
        <f t="shared" si="134"/>
        <v>0</v>
      </c>
      <c r="J2131" s="2">
        <f t="shared" si="135"/>
        <v>-1.6474501539155475</v>
      </c>
      <c r="K2131" s="2" t="e">
        <v>#N/A</v>
      </c>
    </row>
    <row r="2132" spans="1:11" x14ac:dyDescent="0.35">
      <c r="A2132" s="1" t="s">
        <v>3269</v>
      </c>
      <c r="B2132" s="1">
        <v>1.56961954255487</v>
      </c>
      <c r="C2132" s="1">
        <v>-0.67847714456299602</v>
      </c>
      <c r="D2132" s="1">
        <v>0.52409108514908698</v>
      </c>
      <c r="E2132" s="2">
        <f t="shared" si="132"/>
        <v>-2.248096687117866</v>
      </c>
      <c r="F2132" s="2">
        <f t="shared" si="133"/>
        <v>-1.045528457405783</v>
      </c>
      <c r="I2132" s="2">
        <f t="shared" si="134"/>
        <v>0</v>
      </c>
      <c r="J2132" s="2">
        <f t="shared" si="135"/>
        <v>-1.6468125722618245</v>
      </c>
      <c r="K2132" s="2" t="e">
        <v>#N/A</v>
      </c>
    </row>
    <row r="2133" spans="1:11" x14ac:dyDescent="0.35">
      <c r="A2133" s="1" t="s">
        <v>3559</v>
      </c>
      <c r="B2133" s="1">
        <v>2.7290352191893099</v>
      </c>
      <c r="C2133" s="1">
        <v>0.73865006767212205</v>
      </c>
      <c r="D2133" s="1">
        <v>1.4259662731851901</v>
      </c>
      <c r="E2133" s="2">
        <f t="shared" si="132"/>
        <v>-1.990385151517188</v>
      </c>
      <c r="F2133" s="2">
        <f t="shared" si="133"/>
        <v>-1.3030689460041198</v>
      </c>
      <c r="I2133" s="2">
        <f t="shared" si="134"/>
        <v>0</v>
      </c>
      <c r="J2133" s="2">
        <f t="shared" si="135"/>
        <v>-1.646727048760654</v>
      </c>
      <c r="K2133" s="2" t="e">
        <v>#N/A</v>
      </c>
    </row>
    <row r="2134" spans="1:11" x14ac:dyDescent="0.35">
      <c r="A2134" s="1" t="s">
        <v>7898</v>
      </c>
      <c r="B2134" s="1">
        <v>1.57243648032129</v>
      </c>
      <c r="C2134" s="1">
        <v>1.1354780288072599</v>
      </c>
      <c r="D2134" s="1">
        <v>-1.2816365254679101</v>
      </c>
      <c r="E2134" s="2">
        <f t="shared" si="132"/>
        <v>-0.43695845151403012</v>
      </c>
      <c r="F2134" s="2">
        <f t="shared" si="133"/>
        <v>-2.8540730057891999</v>
      </c>
      <c r="I2134" s="2">
        <f t="shared" si="134"/>
        <v>0</v>
      </c>
      <c r="J2134" s="2">
        <f t="shared" si="135"/>
        <v>-1.6455157286516151</v>
      </c>
      <c r="K2134" s="2" t="e">
        <v>#N/A</v>
      </c>
    </row>
    <row r="2135" spans="1:11" x14ac:dyDescent="0.35">
      <c r="A2135" s="3">
        <v>37316</v>
      </c>
      <c r="B2135" s="1">
        <v>0.91552035778604601</v>
      </c>
      <c r="C2135" s="1">
        <v>0.19586568748333</v>
      </c>
      <c r="D2135" s="1">
        <v>-1.6539901397115999</v>
      </c>
      <c r="E2135" s="2">
        <f t="shared" si="132"/>
        <v>-0.71965467030271602</v>
      </c>
      <c r="F2135" s="2">
        <f t="shared" si="133"/>
        <v>-2.5695104974976459</v>
      </c>
      <c r="I2135" s="2">
        <f t="shared" si="134"/>
        <v>0</v>
      </c>
      <c r="J2135" s="2">
        <f t="shared" si="135"/>
        <v>-1.6445825839001809</v>
      </c>
      <c r="K2135" s="2" t="e">
        <v>#N/A</v>
      </c>
    </row>
    <row r="2136" spans="1:11" x14ac:dyDescent="0.35">
      <c r="A2136" s="1" t="s">
        <v>7909</v>
      </c>
      <c r="B2136" s="1">
        <v>1.38998714053692</v>
      </c>
      <c r="C2136" s="1">
        <v>0.95587188336029605</v>
      </c>
      <c r="D2136" s="1">
        <v>-1.4644597765526799</v>
      </c>
      <c r="E2136" s="2">
        <f t="shared" si="132"/>
        <v>-0.43411525717662391</v>
      </c>
      <c r="F2136" s="2">
        <f t="shared" si="133"/>
        <v>-2.8544469170896001</v>
      </c>
      <c r="I2136" s="2">
        <f t="shared" si="134"/>
        <v>0</v>
      </c>
      <c r="J2136" s="2">
        <f t="shared" si="135"/>
        <v>-1.6442810871331119</v>
      </c>
      <c r="K2136" s="2" t="e">
        <v>#N/A</v>
      </c>
    </row>
    <row r="2137" spans="1:11" x14ac:dyDescent="0.35">
      <c r="A2137" s="1" t="s">
        <v>4490</v>
      </c>
      <c r="B2137" s="1">
        <v>0.54583261929418803</v>
      </c>
      <c r="C2137" s="1">
        <v>-0.89836993329485104</v>
      </c>
      <c r="D2137" s="1">
        <v>-1.2941225465508801</v>
      </c>
      <c r="E2137" s="2">
        <f t="shared" si="132"/>
        <v>-1.4442025525890392</v>
      </c>
      <c r="F2137" s="2">
        <f t="shared" si="133"/>
        <v>-1.8399551658450681</v>
      </c>
      <c r="I2137" s="2">
        <f t="shared" si="134"/>
        <v>0</v>
      </c>
      <c r="J2137" s="2">
        <f t="shared" si="135"/>
        <v>-1.6420788592170537</v>
      </c>
      <c r="K2137" s="2" t="e">
        <v>#N/A</v>
      </c>
    </row>
    <row r="2138" spans="1:11" x14ac:dyDescent="0.35">
      <c r="A2138" s="1" t="s">
        <v>6920</v>
      </c>
      <c r="B2138" s="1">
        <v>1.37557080352676</v>
      </c>
      <c r="C2138" s="1">
        <v>0.70327902309866897</v>
      </c>
      <c r="D2138" s="1">
        <v>-1.2361849406184799</v>
      </c>
      <c r="E2138" s="2">
        <f t="shared" si="132"/>
        <v>-0.67229178042809101</v>
      </c>
      <c r="F2138" s="2">
        <f t="shared" si="133"/>
        <v>-2.6117557441452401</v>
      </c>
      <c r="I2138" s="2">
        <f t="shared" si="134"/>
        <v>0</v>
      </c>
      <c r="J2138" s="2">
        <f t="shared" si="135"/>
        <v>-1.6420237622866656</v>
      </c>
      <c r="K2138" s="2" t="e">
        <v>#N/A</v>
      </c>
    </row>
    <row r="2139" spans="1:11" x14ac:dyDescent="0.35">
      <c r="A2139" s="1" t="s">
        <v>3264</v>
      </c>
      <c r="B2139" s="1">
        <v>1.5991873230691001</v>
      </c>
      <c r="C2139" s="1">
        <v>-0.652651059650874</v>
      </c>
      <c r="D2139" s="1">
        <v>0.56853450865543897</v>
      </c>
      <c r="E2139" s="2">
        <f t="shared" si="132"/>
        <v>-2.2518383827199742</v>
      </c>
      <c r="F2139" s="2">
        <f t="shared" si="133"/>
        <v>-1.0306528144136611</v>
      </c>
      <c r="I2139" s="2">
        <f t="shared" si="134"/>
        <v>0</v>
      </c>
      <c r="J2139" s="2">
        <f t="shared" si="135"/>
        <v>-1.6412455985668175</v>
      </c>
      <c r="K2139" s="2" t="e">
        <v>#N/A</v>
      </c>
    </row>
    <row r="2140" spans="1:11" x14ac:dyDescent="0.35">
      <c r="A2140" s="1" t="s">
        <v>3945</v>
      </c>
      <c r="B2140" s="1">
        <v>1.43515683977677</v>
      </c>
      <c r="C2140" s="1">
        <v>-0.298526188305067</v>
      </c>
      <c r="D2140" s="1">
        <v>-0.113546693962345</v>
      </c>
      <c r="E2140" s="2">
        <f t="shared" si="132"/>
        <v>-1.7336830280818369</v>
      </c>
      <c r="F2140" s="2">
        <f t="shared" si="133"/>
        <v>-1.5487035337391151</v>
      </c>
      <c r="I2140" s="2">
        <f t="shared" si="134"/>
        <v>0</v>
      </c>
      <c r="J2140" s="2">
        <f t="shared" si="135"/>
        <v>-1.6411932809104761</v>
      </c>
      <c r="K2140" s="2" t="e">
        <v>#N/A</v>
      </c>
    </row>
    <row r="2141" spans="1:11" x14ac:dyDescent="0.35">
      <c r="A2141" s="1" t="s">
        <v>2447</v>
      </c>
      <c r="B2141" s="1">
        <v>0.75378184265612802</v>
      </c>
      <c r="C2141" s="1">
        <v>0.58623341986355004</v>
      </c>
      <c r="D2141" s="1">
        <v>-2.3608399244896998</v>
      </c>
      <c r="E2141" s="2">
        <f t="shared" si="132"/>
        <v>-0.16754842279257798</v>
      </c>
      <c r="F2141" s="2">
        <f t="shared" si="133"/>
        <v>-3.1146217671458278</v>
      </c>
      <c r="I2141" s="2">
        <f t="shared" si="134"/>
        <v>0</v>
      </c>
      <c r="J2141" s="2">
        <f t="shared" si="135"/>
        <v>-1.6410850949692029</v>
      </c>
      <c r="K2141" s="2" t="e">
        <v>#N/A</v>
      </c>
    </row>
    <row r="2142" spans="1:11" x14ac:dyDescent="0.35">
      <c r="A2142" s="1" t="s">
        <v>6365</v>
      </c>
      <c r="B2142" s="1">
        <v>0.18076338533029501</v>
      </c>
      <c r="C2142" s="1">
        <v>-0.628851048100592</v>
      </c>
      <c r="D2142" s="1">
        <v>-2.2907221230025798</v>
      </c>
      <c r="E2142" s="2">
        <f t="shared" si="132"/>
        <v>-0.80961443343088701</v>
      </c>
      <c r="F2142" s="2">
        <f t="shared" si="133"/>
        <v>-2.4714855083328748</v>
      </c>
      <c r="I2142" s="2">
        <f t="shared" si="134"/>
        <v>0</v>
      </c>
      <c r="J2142" s="2">
        <f t="shared" si="135"/>
        <v>-1.6405499708818809</v>
      </c>
      <c r="K2142" s="2" t="e">
        <v>#N/A</v>
      </c>
    </row>
    <row r="2143" spans="1:11" x14ac:dyDescent="0.35">
      <c r="A2143" s="1" t="s">
        <v>7698</v>
      </c>
      <c r="B2143" s="1">
        <v>1.1225049821283299</v>
      </c>
      <c r="C2143" s="1">
        <v>0.64023766707674101</v>
      </c>
      <c r="D2143" s="1">
        <v>-1.6761671607544699</v>
      </c>
      <c r="E2143" s="2">
        <f t="shared" si="132"/>
        <v>-0.48226731505158893</v>
      </c>
      <c r="F2143" s="2">
        <f t="shared" si="133"/>
        <v>-2.7986721428827996</v>
      </c>
      <c r="I2143" s="2">
        <f t="shared" si="134"/>
        <v>0</v>
      </c>
      <c r="J2143" s="2">
        <f t="shared" si="135"/>
        <v>-1.6404697289671943</v>
      </c>
      <c r="K2143" s="2" t="e">
        <v>#N/A</v>
      </c>
    </row>
    <row r="2144" spans="1:11" x14ac:dyDescent="0.35">
      <c r="A2144" s="1" t="s">
        <v>2429</v>
      </c>
      <c r="B2144" s="1">
        <v>-1.3962051933695301</v>
      </c>
      <c r="C2144" s="1">
        <v>-1.68689098124075</v>
      </c>
      <c r="D2144" s="1">
        <v>-4.3852322449627401</v>
      </c>
      <c r="E2144" s="2">
        <f t="shared" si="132"/>
        <v>-0.2906857878712199</v>
      </c>
      <c r="F2144" s="2">
        <f t="shared" si="133"/>
        <v>-2.9890270515932098</v>
      </c>
      <c r="I2144" s="2">
        <f t="shared" si="134"/>
        <v>0</v>
      </c>
      <c r="J2144" s="2">
        <f t="shared" si="135"/>
        <v>-1.6398564197322147</v>
      </c>
      <c r="K2144" s="2" t="e">
        <v>#N/A</v>
      </c>
    </row>
    <row r="2145" spans="1:11" x14ac:dyDescent="0.35">
      <c r="A2145" s="1" t="s">
        <v>4128</v>
      </c>
      <c r="B2145" s="1">
        <v>2.49959931305259</v>
      </c>
      <c r="C2145" s="1">
        <v>0.872246893981521</v>
      </c>
      <c r="D2145" s="1">
        <v>0.84816595145737805</v>
      </c>
      <c r="E2145" s="2">
        <f t="shared" si="132"/>
        <v>-1.6273524190710691</v>
      </c>
      <c r="F2145" s="2">
        <f t="shared" si="133"/>
        <v>-1.6514333615952119</v>
      </c>
      <c r="I2145" s="2">
        <f t="shared" si="134"/>
        <v>0</v>
      </c>
      <c r="J2145" s="2">
        <f t="shared" si="135"/>
        <v>-1.6393928903331405</v>
      </c>
      <c r="K2145" s="2" t="e">
        <v>#N/A</v>
      </c>
    </row>
    <row r="2146" spans="1:11" x14ac:dyDescent="0.35">
      <c r="A2146" s="1" t="s">
        <v>7325</v>
      </c>
      <c r="B2146" s="1">
        <v>1.29987990245843</v>
      </c>
      <c r="C2146" s="1">
        <v>0.73087396814836103</v>
      </c>
      <c r="D2146" s="1">
        <v>-1.40873498562996</v>
      </c>
      <c r="E2146" s="2">
        <f t="shared" si="132"/>
        <v>-0.56900593431006896</v>
      </c>
      <c r="F2146" s="2">
        <f t="shared" si="133"/>
        <v>-2.7086148880883902</v>
      </c>
      <c r="I2146" s="2">
        <f t="shared" si="134"/>
        <v>0</v>
      </c>
      <c r="J2146" s="2">
        <f t="shared" si="135"/>
        <v>-1.6388104111992297</v>
      </c>
      <c r="K2146" s="2" t="e">
        <v>#N/A</v>
      </c>
    </row>
    <row r="2147" spans="1:11" x14ac:dyDescent="0.35">
      <c r="A2147" s="1" t="s">
        <v>1917</v>
      </c>
      <c r="B2147" s="1">
        <v>0.414261398561177</v>
      </c>
      <c r="C2147" s="1">
        <v>-2.8928153788016502</v>
      </c>
      <c r="D2147" s="1">
        <v>0.44471064570734598</v>
      </c>
      <c r="E2147" s="2">
        <f t="shared" si="132"/>
        <v>-3.3070767773628273</v>
      </c>
      <c r="F2147" s="2">
        <f t="shared" si="133"/>
        <v>3.0449247146168978E-2</v>
      </c>
      <c r="I2147" s="2">
        <f t="shared" si="134"/>
        <v>0</v>
      </c>
      <c r="J2147" s="2">
        <f t="shared" si="135"/>
        <v>-1.6383137651083293</v>
      </c>
      <c r="K2147" s="2" t="e">
        <v>#N/A</v>
      </c>
    </row>
    <row r="2148" spans="1:11" x14ac:dyDescent="0.35">
      <c r="A2148" s="1" t="s">
        <v>3412</v>
      </c>
      <c r="B2148" s="1">
        <v>0.14174566451123599</v>
      </c>
      <c r="C2148" s="1">
        <v>-1.97811154691073</v>
      </c>
      <c r="D2148" s="1">
        <v>-1.0119034038461401</v>
      </c>
      <c r="E2148" s="2">
        <f t="shared" si="132"/>
        <v>-2.1198572114219658</v>
      </c>
      <c r="F2148" s="2">
        <f t="shared" si="133"/>
        <v>-1.1536490683573761</v>
      </c>
      <c r="I2148" s="2">
        <f t="shared" si="134"/>
        <v>0</v>
      </c>
      <c r="J2148" s="2">
        <f t="shared" si="135"/>
        <v>-1.6367531398896711</v>
      </c>
      <c r="K2148" s="2" t="e">
        <v>#N/A</v>
      </c>
    </row>
    <row r="2149" spans="1:11" x14ac:dyDescent="0.35">
      <c r="A2149" s="1" t="s">
        <v>5830</v>
      </c>
      <c r="B2149" s="1">
        <v>3.0307746965912801E-2</v>
      </c>
      <c r="C2149" s="1">
        <v>-0.92473887163747004</v>
      </c>
      <c r="D2149" s="1">
        <v>-2.2869986741912101</v>
      </c>
      <c r="E2149" s="2">
        <f t="shared" si="132"/>
        <v>-0.9550466186033828</v>
      </c>
      <c r="F2149" s="2">
        <f t="shared" si="133"/>
        <v>-2.3173064211571228</v>
      </c>
      <c r="I2149" s="2">
        <f t="shared" si="134"/>
        <v>0</v>
      </c>
      <c r="J2149" s="2">
        <f t="shared" si="135"/>
        <v>-1.6361765198802529</v>
      </c>
      <c r="K2149" s="2" t="e">
        <v>#N/A</v>
      </c>
    </row>
    <row r="2150" spans="1:11" x14ac:dyDescent="0.35">
      <c r="A2150" s="1" t="s">
        <v>3820</v>
      </c>
      <c r="B2150" s="1">
        <v>1.1790634365380499</v>
      </c>
      <c r="C2150" s="1">
        <v>-0.63733520365059704</v>
      </c>
      <c r="D2150" s="1">
        <v>-0.27684536152597</v>
      </c>
      <c r="E2150" s="2">
        <f t="shared" si="132"/>
        <v>-1.8163986401886469</v>
      </c>
      <c r="F2150" s="2">
        <f t="shared" si="133"/>
        <v>-1.45590879806402</v>
      </c>
      <c r="I2150" s="2">
        <f t="shared" si="134"/>
        <v>0</v>
      </c>
      <c r="J2150" s="2">
        <f t="shared" si="135"/>
        <v>-1.6361537191263333</v>
      </c>
      <c r="K2150" s="2" t="e">
        <v>#N/A</v>
      </c>
    </row>
    <row r="2151" spans="1:11" x14ac:dyDescent="0.35">
      <c r="A2151" s="1" t="s">
        <v>1948</v>
      </c>
      <c r="B2151" s="1">
        <v>1.6522071380832899</v>
      </c>
      <c r="C2151" s="1">
        <v>-1.5480861829450101</v>
      </c>
      <c r="D2151" s="1">
        <v>1.58023648936612</v>
      </c>
      <c r="E2151" s="2">
        <f t="shared" si="132"/>
        <v>-3.2002933210283002</v>
      </c>
      <c r="F2151" s="2">
        <f t="shared" si="133"/>
        <v>-7.1970648717169849E-2</v>
      </c>
      <c r="I2151" s="2">
        <f t="shared" si="134"/>
        <v>0</v>
      </c>
      <c r="J2151" s="2">
        <f t="shared" si="135"/>
        <v>-1.6361319848727351</v>
      </c>
      <c r="K2151" s="2" t="e">
        <v>#N/A</v>
      </c>
    </row>
    <row r="2152" spans="1:11" x14ac:dyDescent="0.35">
      <c r="A2152" s="1" t="s">
        <v>3901</v>
      </c>
      <c r="B2152" s="1">
        <v>-0.88432343490366505</v>
      </c>
      <c r="C2152" s="1">
        <v>-2.6467646311486899</v>
      </c>
      <c r="D2152" s="1">
        <v>-2.39231699839574</v>
      </c>
      <c r="E2152" s="2">
        <f t="shared" si="132"/>
        <v>-1.7624411962450248</v>
      </c>
      <c r="F2152" s="2">
        <f t="shared" si="133"/>
        <v>-1.5079935634920749</v>
      </c>
      <c r="I2152" s="2">
        <f t="shared" si="134"/>
        <v>0</v>
      </c>
      <c r="J2152" s="2">
        <f t="shared" si="135"/>
        <v>-1.6352173798685499</v>
      </c>
      <c r="K2152" s="2" t="e">
        <v>#N/A</v>
      </c>
    </row>
    <row r="2153" spans="1:11" x14ac:dyDescent="0.35">
      <c r="A2153" s="1" t="s">
        <v>4986</v>
      </c>
      <c r="B2153" s="1">
        <v>0.949482629708431</v>
      </c>
      <c r="C2153" s="1">
        <v>-0.29472266886485299</v>
      </c>
      <c r="D2153" s="1">
        <v>-1.0767184891414601</v>
      </c>
      <c r="E2153" s="2">
        <f t="shared" si="132"/>
        <v>-1.2442052985732839</v>
      </c>
      <c r="F2153" s="2">
        <f t="shared" si="133"/>
        <v>-2.0262011188498912</v>
      </c>
      <c r="I2153" s="2">
        <f t="shared" si="134"/>
        <v>0</v>
      </c>
      <c r="J2153" s="2">
        <f t="shared" si="135"/>
        <v>-1.6352032087115875</v>
      </c>
      <c r="K2153" s="2" t="e">
        <v>#N/A</v>
      </c>
    </row>
    <row r="2154" spans="1:11" x14ac:dyDescent="0.35">
      <c r="A2154" s="1" t="s">
        <v>6136</v>
      </c>
      <c r="B2154" s="1">
        <v>1.1330907129193999</v>
      </c>
      <c r="C2154" s="1">
        <v>0.26064776558444103</v>
      </c>
      <c r="D2154" s="1">
        <v>-1.26309297393655</v>
      </c>
      <c r="E2154" s="2">
        <f t="shared" si="132"/>
        <v>-0.87244294733495886</v>
      </c>
      <c r="F2154" s="2">
        <f t="shared" si="133"/>
        <v>-2.3961836868559496</v>
      </c>
      <c r="I2154" s="2">
        <f t="shared" si="134"/>
        <v>0</v>
      </c>
      <c r="J2154" s="2">
        <f t="shared" si="135"/>
        <v>-1.6343133170954542</v>
      </c>
      <c r="K2154" s="2" t="e">
        <v>#N/A</v>
      </c>
    </row>
    <row r="2155" spans="1:11" x14ac:dyDescent="0.35">
      <c r="A2155" s="1" t="s">
        <v>916</v>
      </c>
      <c r="B2155" s="1">
        <v>-4.9532591860185198</v>
      </c>
      <c r="C2155" s="1">
        <v>-6.2567780086295697</v>
      </c>
      <c r="D2155" s="1">
        <v>-6.9161234003175904</v>
      </c>
      <c r="E2155" s="2">
        <f t="shared" si="132"/>
        <v>-1.3035188226110499</v>
      </c>
      <c r="F2155" s="2">
        <f t="shared" si="133"/>
        <v>-1.9628642142990707</v>
      </c>
      <c r="I2155" s="2">
        <f t="shared" si="134"/>
        <v>0</v>
      </c>
      <c r="J2155" s="2">
        <f t="shared" si="135"/>
        <v>-1.6331915184550603</v>
      </c>
      <c r="K2155" s="2" t="e">
        <v>#N/A</v>
      </c>
    </row>
    <row r="2156" spans="1:11" x14ac:dyDescent="0.35">
      <c r="A2156" s="1" t="s">
        <v>7653</v>
      </c>
      <c r="B2156" s="1">
        <v>0.71369837076951304</v>
      </c>
      <c r="C2156" s="1">
        <v>0.21947388426648501</v>
      </c>
      <c r="D2156" s="1">
        <v>-2.0545975889938899</v>
      </c>
      <c r="E2156" s="2">
        <f t="shared" si="132"/>
        <v>-0.49422448650302803</v>
      </c>
      <c r="F2156" s="2">
        <f t="shared" si="133"/>
        <v>-2.7682959597634031</v>
      </c>
      <c r="I2156" s="2">
        <f t="shared" si="134"/>
        <v>0</v>
      </c>
      <c r="J2156" s="2">
        <f t="shared" si="135"/>
        <v>-1.6312602231332156</v>
      </c>
      <c r="K2156" s="2" t="e">
        <v>#N/A</v>
      </c>
    </row>
    <row r="2157" spans="1:11" x14ac:dyDescent="0.35">
      <c r="A2157" s="1" t="s">
        <v>3645</v>
      </c>
      <c r="B2157" s="1">
        <v>1.0119583291719301</v>
      </c>
      <c r="C2157" s="1">
        <v>-0.922860789692455</v>
      </c>
      <c r="D2157" s="1">
        <v>-0.31414274761449001</v>
      </c>
      <c r="E2157" s="2">
        <f t="shared" si="132"/>
        <v>-1.9348191188643851</v>
      </c>
      <c r="F2157" s="2">
        <f t="shared" si="133"/>
        <v>-1.3261010767864201</v>
      </c>
      <c r="I2157" s="2">
        <f t="shared" si="134"/>
        <v>0</v>
      </c>
      <c r="J2157" s="2">
        <f t="shared" si="135"/>
        <v>-1.6304600978254027</v>
      </c>
      <c r="K2157" s="2" t="e">
        <v>#N/A</v>
      </c>
    </row>
    <row r="2158" spans="1:11" x14ac:dyDescent="0.35">
      <c r="A2158" s="1" t="s">
        <v>4328</v>
      </c>
      <c r="B2158" s="1">
        <v>1.38095507702705</v>
      </c>
      <c r="C2158" s="1">
        <v>-0.140529499018335</v>
      </c>
      <c r="D2158" s="1">
        <v>-0.358224755300105</v>
      </c>
      <c r="E2158" s="2">
        <f t="shared" si="132"/>
        <v>-1.521484576045385</v>
      </c>
      <c r="F2158" s="2">
        <f t="shared" si="133"/>
        <v>-1.739179832327155</v>
      </c>
      <c r="I2158" s="2">
        <f t="shared" si="134"/>
        <v>0</v>
      </c>
      <c r="J2158" s="2">
        <f t="shared" si="135"/>
        <v>-1.63033220418627</v>
      </c>
      <c r="K2158" s="2" t="e">
        <v>#N/A</v>
      </c>
    </row>
    <row r="2159" spans="1:11" x14ac:dyDescent="0.35">
      <c r="A2159" s="1" t="s">
        <v>2948</v>
      </c>
      <c r="B2159" s="1">
        <v>2.2344956975089398</v>
      </c>
      <c r="C2159" s="1">
        <v>-0.41798010166459998</v>
      </c>
      <c r="D2159" s="1">
        <v>1.6263757308340601</v>
      </c>
      <c r="E2159" s="2">
        <f t="shared" si="132"/>
        <v>-2.6524757991735397</v>
      </c>
      <c r="F2159" s="2">
        <f t="shared" si="133"/>
        <v>-0.60811996667487977</v>
      </c>
      <c r="I2159" s="2">
        <f t="shared" si="134"/>
        <v>0</v>
      </c>
      <c r="J2159" s="2">
        <f t="shared" si="135"/>
        <v>-1.6302978829242099</v>
      </c>
      <c r="K2159" s="2" t="e">
        <v>#N/A</v>
      </c>
    </row>
    <row r="2160" spans="1:11" x14ac:dyDescent="0.35">
      <c r="A2160" s="1" t="s">
        <v>4283</v>
      </c>
      <c r="B2160" s="1">
        <v>0.27684668118141897</v>
      </c>
      <c r="C2160" s="1">
        <v>-1.26519793258392</v>
      </c>
      <c r="D2160" s="1">
        <v>-1.44044327745861</v>
      </c>
      <c r="E2160" s="2">
        <f t="shared" si="132"/>
        <v>-1.542044613765339</v>
      </c>
      <c r="F2160" s="2">
        <f t="shared" si="133"/>
        <v>-1.717289958640029</v>
      </c>
      <c r="I2160" s="2">
        <f t="shared" si="134"/>
        <v>0</v>
      </c>
      <c r="J2160" s="2">
        <f t="shared" si="135"/>
        <v>-1.629667286202684</v>
      </c>
      <c r="K2160" s="2" t="e">
        <v>#N/A</v>
      </c>
    </row>
    <row r="2161" spans="1:11" x14ac:dyDescent="0.35">
      <c r="A2161" s="1" t="s">
        <v>2818</v>
      </c>
      <c r="B2161" s="1">
        <v>0.73180901894077299</v>
      </c>
      <c r="C2161" s="1">
        <v>-2.19098794722616</v>
      </c>
      <c r="D2161" s="1">
        <v>0.39632248630022499</v>
      </c>
      <c r="E2161" s="2">
        <f t="shared" si="132"/>
        <v>-2.9227969661669331</v>
      </c>
      <c r="F2161" s="2">
        <f t="shared" si="133"/>
        <v>-0.33548653264054801</v>
      </c>
      <c r="I2161" s="2">
        <f t="shared" si="134"/>
        <v>0</v>
      </c>
      <c r="J2161" s="2">
        <f t="shared" si="135"/>
        <v>-1.6291417494037406</v>
      </c>
      <c r="K2161" s="2" t="e">
        <v>#N/A</v>
      </c>
    </row>
    <row r="2162" spans="1:11" x14ac:dyDescent="0.35">
      <c r="A2162" s="1" t="s">
        <v>5286</v>
      </c>
      <c r="B2162" s="1">
        <v>1.7293786096216499</v>
      </c>
      <c r="C2162" s="1">
        <v>0.592657911089712</v>
      </c>
      <c r="D2162" s="1">
        <v>-0.39185542998814199</v>
      </c>
      <c r="E2162" s="2">
        <f t="shared" si="132"/>
        <v>-1.136720698531938</v>
      </c>
      <c r="F2162" s="2">
        <f t="shared" si="133"/>
        <v>-2.1212340396097917</v>
      </c>
      <c r="I2162" s="2">
        <f t="shared" si="134"/>
        <v>0</v>
      </c>
      <c r="J2162" s="2">
        <f t="shared" si="135"/>
        <v>-1.6289773690708649</v>
      </c>
      <c r="K2162" s="2" t="e">
        <v>#N/A</v>
      </c>
    </row>
    <row r="2163" spans="1:11" x14ac:dyDescent="0.35">
      <c r="A2163" s="1" t="s">
        <v>2918</v>
      </c>
      <c r="B2163" s="1">
        <v>1.26951170170795</v>
      </c>
      <c r="C2163" s="1">
        <v>-1.4364354715910499</v>
      </c>
      <c r="D2163" s="1">
        <v>0.71838704225222005</v>
      </c>
      <c r="E2163" s="2">
        <f t="shared" si="132"/>
        <v>-2.7059471732990001</v>
      </c>
      <c r="F2163" s="2">
        <f t="shared" si="133"/>
        <v>-0.55112465945572997</v>
      </c>
      <c r="I2163" s="2">
        <f t="shared" si="134"/>
        <v>0</v>
      </c>
      <c r="J2163" s="2">
        <f t="shared" si="135"/>
        <v>-1.6285359163773649</v>
      </c>
      <c r="K2163" s="2" t="e">
        <v>#N/A</v>
      </c>
    </row>
    <row r="2164" spans="1:11" x14ac:dyDescent="0.35">
      <c r="A2164" s="1" t="s">
        <v>1922</v>
      </c>
      <c r="B2164" s="1">
        <v>0.30531261133367799</v>
      </c>
      <c r="C2164" s="1">
        <v>-2.9700398136992101</v>
      </c>
      <c r="D2164" s="1">
        <v>0.32370646325741897</v>
      </c>
      <c r="E2164" s="2">
        <f t="shared" si="132"/>
        <v>-3.2753524250328883</v>
      </c>
      <c r="F2164" s="2">
        <f t="shared" si="133"/>
        <v>1.8393851923740989E-2</v>
      </c>
      <c r="I2164" s="2">
        <f t="shared" si="134"/>
        <v>0</v>
      </c>
      <c r="J2164" s="2">
        <f t="shared" si="135"/>
        <v>-1.6284792865545736</v>
      </c>
      <c r="K2164" s="2" t="e">
        <v>#N/A</v>
      </c>
    </row>
    <row r="2165" spans="1:11" x14ac:dyDescent="0.35">
      <c r="A2165" s="1" t="s">
        <v>3175</v>
      </c>
      <c r="B2165" s="1">
        <v>1.39246343045373</v>
      </c>
      <c r="C2165" s="1">
        <v>-0.95484676389053003</v>
      </c>
      <c r="D2165" s="1">
        <v>0.48328748751059297</v>
      </c>
      <c r="E2165" s="2">
        <f t="shared" si="132"/>
        <v>-2.34731019434426</v>
      </c>
      <c r="F2165" s="2">
        <f t="shared" si="133"/>
        <v>-0.90917594294313697</v>
      </c>
      <c r="I2165" s="2">
        <f t="shared" si="134"/>
        <v>0</v>
      </c>
      <c r="J2165" s="2">
        <f t="shared" si="135"/>
        <v>-1.6282430686436986</v>
      </c>
      <c r="K2165" s="2" t="e">
        <v>#N/A</v>
      </c>
    </row>
    <row r="2166" spans="1:11" x14ac:dyDescent="0.35">
      <c r="A2166" s="1" t="s">
        <v>3709</v>
      </c>
      <c r="B2166" s="1">
        <v>1.9872501114291501</v>
      </c>
      <c r="C2166" s="1">
        <v>9.6842823151220794E-2</v>
      </c>
      <c r="D2166" s="1">
        <v>0.62290682568868605</v>
      </c>
      <c r="E2166" s="2">
        <f t="shared" si="132"/>
        <v>-1.8904072882779293</v>
      </c>
      <c r="F2166" s="2">
        <f t="shared" si="133"/>
        <v>-1.364343285740464</v>
      </c>
      <c r="I2166" s="2">
        <f t="shared" si="134"/>
        <v>0</v>
      </c>
      <c r="J2166" s="2">
        <f t="shared" si="135"/>
        <v>-1.6273752870091966</v>
      </c>
      <c r="K2166" s="2" t="e">
        <v>#N/A</v>
      </c>
    </row>
    <row r="2167" spans="1:11" x14ac:dyDescent="0.35">
      <c r="A2167" s="1" t="s">
        <v>2466</v>
      </c>
      <c r="B2167" s="1">
        <v>2.7993383780409999</v>
      </c>
      <c r="C2167" s="1">
        <v>2.7831510447535499</v>
      </c>
      <c r="D2167" s="1">
        <v>-0.43883658625685801</v>
      </c>
      <c r="E2167" s="2">
        <f t="shared" si="132"/>
        <v>-1.6187333287450034E-2</v>
      </c>
      <c r="F2167" s="2">
        <f t="shared" si="133"/>
        <v>-3.2381749642978579</v>
      </c>
      <c r="I2167" s="2">
        <f t="shared" si="134"/>
        <v>0</v>
      </c>
      <c r="J2167" s="2">
        <f t="shared" si="135"/>
        <v>-1.627181148792654</v>
      </c>
      <c r="K2167" s="2" t="e">
        <v>#N/A</v>
      </c>
    </row>
    <row r="2168" spans="1:11" x14ac:dyDescent="0.35">
      <c r="A2168" s="1" t="s">
        <v>4481</v>
      </c>
      <c r="B2168" s="1">
        <v>2.1728067343639799</v>
      </c>
      <c r="C2168" s="1">
        <v>0.724276982758013</v>
      </c>
      <c r="D2168" s="1">
        <v>0.366982752011209</v>
      </c>
      <c r="E2168" s="2">
        <f t="shared" si="132"/>
        <v>-1.448529751605967</v>
      </c>
      <c r="F2168" s="2">
        <f t="shared" si="133"/>
        <v>-1.8058239823527709</v>
      </c>
      <c r="I2168" s="2">
        <f t="shared" si="134"/>
        <v>0</v>
      </c>
      <c r="J2168" s="2">
        <f t="shared" si="135"/>
        <v>-1.6271768669793689</v>
      </c>
      <c r="K2168" s="2" t="e">
        <v>#N/A</v>
      </c>
    </row>
    <row r="2169" spans="1:11" x14ac:dyDescent="0.35">
      <c r="A2169" s="1" t="s">
        <v>4249</v>
      </c>
      <c r="B2169" s="1">
        <v>1.2780922960434</v>
      </c>
      <c r="C2169" s="1">
        <v>-0.28257123444528998</v>
      </c>
      <c r="D2169" s="1">
        <v>-0.41513363762352601</v>
      </c>
      <c r="E2169" s="2">
        <f t="shared" si="132"/>
        <v>-1.56066353048869</v>
      </c>
      <c r="F2169" s="2">
        <f t="shared" si="133"/>
        <v>-1.693225933666926</v>
      </c>
      <c r="I2169" s="2">
        <f t="shared" si="134"/>
        <v>0</v>
      </c>
      <c r="J2169" s="2">
        <f t="shared" si="135"/>
        <v>-1.6269447320778081</v>
      </c>
      <c r="K2169" s="2" t="e">
        <v>#N/A</v>
      </c>
    </row>
    <row r="2170" spans="1:11" x14ac:dyDescent="0.35">
      <c r="A2170" s="1" t="s">
        <v>4146</v>
      </c>
      <c r="B2170" s="1">
        <v>0.91342423902721903</v>
      </c>
      <c r="C2170" s="1">
        <v>-0.703348886291426</v>
      </c>
      <c r="D2170" s="1">
        <v>-0.72057576073359397</v>
      </c>
      <c r="E2170" s="2">
        <f t="shared" si="132"/>
        <v>-1.616773125318645</v>
      </c>
      <c r="F2170" s="2">
        <f t="shared" si="133"/>
        <v>-1.633999999760813</v>
      </c>
      <c r="I2170" s="2">
        <f t="shared" si="134"/>
        <v>0</v>
      </c>
      <c r="J2170" s="2">
        <f t="shared" si="135"/>
        <v>-1.625386562539729</v>
      </c>
      <c r="K2170" s="2" t="e">
        <v>#N/A</v>
      </c>
    </row>
    <row r="2171" spans="1:11" x14ac:dyDescent="0.35">
      <c r="A2171" s="1" t="s">
        <v>3804</v>
      </c>
      <c r="B2171" s="1">
        <v>1.6826166712414099</v>
      </c>
      <c r="C2171" s="1">
        <v>-0.144200384503018</v>
      </c>
      <c r="D2171" s="1">
        <v>0.258918620888344</v>
      </c>
      <c r="E2171" s="2">
        <f t="shared" si="132"/>
        <v>-1.8268170557444279</v>
      </c>
      <c r="F2171" s="2">
        <f t="shared" si="133"/>
        <v>-1.4236980503530658</v>
      </c>
      <c r="I2171" s="2">
        <f t="shared" si="134"/>
        <v>0</v>
      </c>
      <c r="J2171" s="2">
        <f t="shared" si="135"/>
        <v>-1.6252575530487468</v>
      </c>
      <c r="K2171" s="2" t="e">
        <v>#N/A</v>
      </c>
    </row>
    <row r="2172" spans="1:11" x14ac:dyDescent="0.35">
      <c r="A2172" s="1" t="s">
        <v>4895</v>
      </c>
      <c r="B2172" s="1">
        <v>1.1278357631679099</v>
      </c>
      <c r="C2172" s="1">
        <v>-0.14234294359823199</v>
      </c>
      <c r="D2172" s="1">
        <v>-0.85202201493088203</v>
      </c>
      <c r="E2172" s="2">
        <f t="shared" si="132"/>
        <v>-1.2701787067661419</v>
      </c>
      <c r="F2172" s="2">
        <f t="shared" si="133"/>
        <v>-1.979857778098792</v>
      </c>
      <c r="I2172" s="2">
        <f t="shared" si="134"/>
        <v>0</v>
      </c>
      <c r="J2172" s="2">
        <f t="shared" si="135"/>
        <v>-1.6250182424324668</v>
      </c>
      <c r="K2172" s="2" t="e">
        <v>#N/A</v>
      </c>
    </row>
    <row r="2173" spans="1:11" x14ac:dyDescent="0.35">
      <c r="A2173" s="1" t="s">
        <v>5580</v>
      </c>
      <c r="B2173" s="1">
        <v>1.5918960300406499</v>
      </c>
      <c r="C2173" s="1">
        <v>0.55219314535776298</v>
      </c>
      <c r="D2173" s="1">
        <v>-0.61734807687882898</v>
      </c>
      <c r="E2173" s="2">
        <f t="shared" si="132"/>
        <v>-1.0397028846828871</v>
      </c>
      <c r="F2173" s="2">
        <f t="shared" si="133"/>
        <v>-2.209244106919479</v>
      </c>
      <c r="I2173" s="2">
        <f t="shared" si="134"/>
        <v>0</v>
      </c>
      <c r="J2173" s="2">
        <f t="shared" si="135"/>
        <v>-1.6244734958011831</v>
      </c>
      <c r="K2173" s="2" t="e">
        <v>#N/A</v>
      </c>
    </row>
    <row r="2174" spans="1:11" x14ac:dyDescent="0.35">
      <c r="A2174" s="1" t="s">
        <v>3419</v>
      </c>
      <c r="B2174" s="1">
        <v>1.9263638603733</v>
      </c>
      <c r="C2174" s="1">
        <v>-0.185766300873385</v>
      </c>
      <c r="D2174" s="1">
        <v>0.79160310768601805</v>
      </c>
      <c r="E2174" s="2">
        <f t="shared" si="132"/>
        <v>-2.112130161246685</v>
      </c>
      <c r="F2174" s="2">
        <f t="shared" si="133"/>
        <v>-1.1347607526872818</v>
      </c>
      <c r="I2174" s="2">
        <f t="shared" si="134"/>
        <v>0</v>
      </c>
      <c r="J2174" s="2">
        <f t="shared" si="135"/>
        <v>-1.6234454569669834</v>
      </c>
      <c r="K2174" s="2" t="e">
        <v>#N/A</v>
      </c>
    </row>
    <row r="2175" spans="1:11" x14ac:dyDescent="0.35">
      <c r="A2175" s="1" t="s">
        <v>6911</v>
      </c>
      <c r="B2175" s="1">
        <v>1.7551488252697101</v>
      </c>
      <c r="C2175" s="1">
        <v>1.0808554019287999</v>
      </c>
      <c r="D2175" s="1">
        <v>-0.81690447360249296</v>
      </c>
      <c r="E2175" s="2">
        <f t="shared" si="132"/>
        <v>-0.67429342334091014</v>
      </c>
      <c r="F2175" s="2">
        <f t="shared" si="133"/>
        <v>-2.5720532988722029</v>
      </c>
      <c r="I2175" s="2">
        <f t="shared" si="134"/>
        <v>0</v>
      </c>
      <c r="J2175" s="2">
        <f t="shared" si="135"/>
        <v>-1.6231733611065566</v>
      </c>
      <c r="K2175" s="2" t="e">
        <v>#N/A</v>
      </c>
    </row>
    <row r="2176" spans="1:11" x14ac:dyDescent="0.35">
      <c r="A2176" s="1" t="s">
        <v>3798</v>
      </c>
      <c r="B2176" s="1">
        <v>2.0003456014385002</v>
      </c>
      <c r="C2176" s="1">
        <v>0.170135032398327</v>
      </c>
      <c r="D2176" s="1">
        <v>0.584782240481036</v>
      </c>
      <c r="E2176" s="2">
        <f t="shared" si="132"/>
        <v>-1.8302105690401731</v>
      </c>
      <c r="F2176" s="2">
        <f t="shared" si="133"/>
        <v>-1.415563360957464</v>
      </c>
      <c r="I2176" s="2">
        <f t="shared" si="134"/>
        <v>0</v>
      </c>
      <c r="J2176" s="2">
        <f t="shared" si="135"/>
        <v>-1.6228869649988185</v>
      </c>
      <c r="K2176" s="2" t="e">
        <v>#N/A</v>
      </c>
    </row>
    <row r="2177" spans="1:11" x14ac:dyDescent="0.35">
      <c r="A2177" s="1" t="s">
        <v>4883</v>
      </c>
      <c r="B2177" s="1">
        <v>2.4551085904290999</v>
      </c>
      <c r="C2177" s="1">
        <v>1.1799092274057199</v>
      </c>
      <c r="D2177" s="1">
        <v>0.48759318951778402</v>
      </c>
      <c r="E2177" s="2">
        <f t="shared" si="132"/>
        <v>-1.27519936302338</v>
      </c>
      <c r="F2177" s="2">
        <f t="shared" si="133"/>
        <v>-1.9675154009113158</v>
      </c>
      <c r="I2177" s="2">
        <f t="shared" si="134"/>
        <v>0</v>
      </c>
      <c r="J2177" s="2">
        <f t="shared" si="135"/>
        <v>-1.6213573819673479</v>
      </c>
      <c r="K2177" s="2" t="e">
        <v>#N/A</v>
      </c>
    </row>
    <row r="2178" spans="1:11" x14ac:dyDescent="0.35">
      <c r="A2178" s="1" t="s">
        <v>3371</v>
      </c>
      <c r="B2178" s="1">
        <v>-0.27372453450055301</v>
      </c>
      <c r="C2178" s="1">
        <v>-2.4294669949017198</v>
      </c>
      <c r="D2178" s="1">
        <v>-1.3581599755009099</v>
      </c>
      <c r="E2178" s="2">
        <f t="shared" si="132"/>
        <v>-2.155742460401167</v>
      </c>
      <c r="F2178" s="2">
        <f t="shared" si="133"/>
        <v>-1.0844354410003569</v>
      </c>
      <c r="I2178" s="2">
        <f t="shared" si="134"/>
        <v>0</v>
      </c>
      <c r="J2178" s="2">
        <f t="shared" si="135"/>
        <v>-1.6200889507007621</v>
      </c>
      <c r="K2178" s="2" t="e">
        <v>#N/A</v>
      </c>
    </row>
    <row r="2179" spans="1:11" x14ac:dyDescent="0.35">
      <c r="A2179" s="1" t="s">
        <v>3727</v>
      </c>
      <c r="B2179" s="1">
        <v>0.98977198944273304</v>
      </c>
      <c r="C2179" s="1">
        <v>-0.88575049337200296</v>
      </c>
      <c r="D2179" s="1">
        <v>-0.37440465396119399</v>
      </c>
      <c r="E2179" s="2">
        <f t="shared" si="132"/>
        <v>-1.8755224828147359</v>
      </c>
      <c r="F2179" s="2">
        <f t="shared" si="133"/>
        <v>-1.3641766434039271</v>
      </c>
      <c r="I2179" s="2">
        <f t="shared" si="134"/>
        <v>0</v>
      </c>
      <c r="J2179" s="2">
        <f t="shared" si="135"/>
        <v>-1.6198495631093315</v>
      </c>
      <c r="K2179" s="2" t="e">
        <v>#N/A</v>
      </c>
    </row>
    <row r="2180" spans="1:11" x14ac:dyDescent="0.35">
      <c r="A2180" s="1" t="s">
        <v>5542</v>
      </c>
      <c r="B2180" s="1">
        <v>2.05075548006312</v>
      </c>
      <c r="C2180" s="1">
        <v>0.99953121638285003</v>
      </c>
      <c r="D2180" s="1">
        <v>-0.13722255703185299</v>
      </c>
      <c r="E2180" s="2">
        <f t="shared" si="132"/>
        <v>-1.05122426368027</v>
      </c>
      <c r="F2180" s="2">
        <f t="shared" si="133"/>
        <v>-2.1879780370949731</v>
      </c>
      <c r="I2180" s="2">
        <f t="shared" si="134"/>
        <v>0</v>
      </c>
      <c r="J2180" s="2">
        <f t="shared" si="135"/>
        <v>-1.6196011503876215</v>
      </c>
      <c r="K2180" s="2" t="e">
        <v>#N/A</v>
      </c>
    </row>
    <row r="2181" spans="1:11" x14ac:dyDescent="0.35">
      <c r="A2181" s="1" t="s">
        <v>5306</v>
      </c>
      <c r="B2181" s="1">
        <v>1.3401992280194099</v>
      </c>
      <c r="C2181" s="1">
        <v>0.208769039962445</v>
      </c>
      <c r="D2181" s="1">
        <v>-0.76453218608496099</v>
      </c>
      <c r="E2181" s="2">
        <f t="shared" ref="E2181:E2244" si="136">C2181-B2181</f>
        <v>-1.131430188056965</v>
      </c>
      <c r="F2181" s="2">
        <f t="shared" ref="F2181:F2244" si="137">D2181-B2181</f>
        <v>-2.1047314141043709</v>
      </c>
      <c r="I2181" s="2">
        <f t="shared" ref="I2181:I2244" si="138">SUM(G2181,H2181)</f>
        <v>0</v>
      </c>
      <c r="J2181" s="2">
        <f t="shared" ref="J2181:J2244" si="139">AVERAGE(E2181,F2181)</f>
        <v>-1.618080801080668</v>
      </c>
      <c r="K2181" s="2" t="e">
        <v>#N/A</v>
      </c>
    </row>
    <row r="2182" spans="1:11" x14ac:dyDescent="0.35">
      <c r="A2182" s="1" t="s">
        <v>3753</v>
      </c>
      <c r="B2182" s="1">
        <v>0.46753742306856499</v>
      </c>
      <c r="C2182" s="1">
        <v>-1.3941540735889</v>
      </c>
      <c r="D2182" s="1">
        <v>-0.90597798504430604</v>
      </c>
      <c r="E2182" s="2">
        <f t="shared" si="136"/>
        <v>-1.8616914966574649</v>
      </c>
      <c r="F2182" s="2">
        <f t="shared" si="137"/>
        <v>-1.3735154081128711</v>
      </c>
      <c r="I2182" s="2">
        <f t="shared" si="138"/>
        <v>0</v>
      </c>
      <c r="J2182" s="2">
        <f t="shared" si="139"/>
        <v>-1.6176034523851679</v>
      </c>
      <c r="K2182" s="2" t="e">
        <v>#N/A</v>
      </c>
    </row>
    <row r="2183" spans="1:11" x14ac:dyDescent="0.35">
      <c r="A2183" s="1" t="s">
        <v>754</v>
      </c>
      <c r="B2183" s="1">
        <v>-4.3825858018666297</v>
      </c>
      <c r="C2183" s="1">
        <v>-6.52852618855544</v>
      </c>
      <c r="D2183" s="1">
        <v>-5.4712626918607299</v>
      </c>
      <c r="E2183" s="2">
        <f t="shared" si="136"/>
        <v>-2.1459403866888103</v>
      </c>
      <c r="F2183" s="2">
        <f t="shared" si="137"/>
        <v>-1.0886768899941002</v>
      </c>
      <c r="I2183" s="2">
        <f t="shared" si="138"/>
        <v>0</v>
      </c>
      <c r="J2183" s="2">
        <f t="shared" si="139"/>
        <v>-1.6173086383414552</v>
      </c>
      <c r="K2183" s="2" t="e">
        <v>#N/A</v>
      </c>
    </row>
    <row r="2184" spans="1:11" x14ac:dyDescent="0.35">
      <c r="A2184" s="1" t="s">
        <v>3912</v>
      </c>
      <c r="B2184" s="1">
        <v>0.73806681321985301</v>
      </c>
      <c r="C2184" s="1">
        <v>-1.0200687044841199</v>
      </c>
      <c r="D2184" s="1">
        <v>-0.73818812128499001</v>
      </c>
      <c r="E2184" s="2">
        <f t="shared" si="136"/>
        <v>-1.7581355177039728</v>
      </c>
      <c r="F2184" s="2">
        <f t="shared" si="137"/>
        <v>-1.476254934504843</v>
      </c>
      <c r="I2184" s="2">
        <f t="shared" si="138"/>
        <v>0</v>
      </c>
      <c r="J2184" s="2">
        <f t="shared" si="139"/>
        <v>-1.6171952261044078</v>
      </c>
      <c r="K2184" s="2" t="e">
        <v>#N/A</v>
      </c>
    </row>
    <row r="2185" spans="1:11" x14ac:dyDescent="0.35">
      <c r="A2185" s="1" t="s">
        <v>2343</v>
      </c>
      <c r="B2185" s="1">
        <v>-0.97591936289601899</v>
      </c>
      <c r="C2185" s="1">
        <v>-1.8203269670698701</v>
      </c>
      <c r="D2185" s="1">
        <v>-3.3653118149303198</v>
      </c>
      <c r="E2185" s="2">
        <f t="shared" si="136"/>
        <v>-0.84440760417385108</v>
      </c>
      <c r="F2185" s="2">
        <f t="shared" si="137"/>
        <v>-2.3893924520343006</v>
      </c>
      <c r="I2185" s="2">
        <f t="shared" si="138"/>
        <v>0</v>
      </c>
      <c r="J2185" s="2">
        <f t="shared" si="139"/>
        <v>-1.6169000281040757</v>
      </c>
      <c r="K2185" s="2" t="e">
        <v>#N/A</v>
      </c>
    </row>
    <row r="2186" spans="1:11" x14ac:dyDescent="0.35">
      <c r="A2186" s="1" t="s">
        <v>5079</v>
      </c>
      <c r="B2186" s="1">
        <v>0.98393978306868501</v>
      </c>
      <c r="C2186" s="1">
        <v>-0.22666675163969299</v>
      </c>
      <c r="D2186" s="1">
        <v>-1.0387012901997399</v>
      </c>
      <c r="E2186" s="2">
        <f t="shared" si="136"/>
        <v>-1.2106065347083781</v>
      </c>
      <c r="F2186" s="2">
        <f t="shared" si="137"/>
        <v>-2.0226410732684248</v>
      </c>
      <c r="I2186" s="2">
        <f t="shared" si="138"/>
        <v>0</v>
      </c>
      <c r="J2186" s="2">
        <f t="shared" si="139"/>
        <v>-1.6166238039884013</v>
      </c>
      <c r="K2186" s="2" t="e">
        <v>#N/A</v>
      </c>
    </row>
    <row r="2187" spans="1:11" x14ac:dyDescent="0.35">
      <c r="A2187" s="1" t="s">
        <v>738</v>
      </c>
      <c r="B2187" s="1">
        <v>-4.8118003856837301</v>
      </c>
      <c r="C2187" s="1">
        <v>-7.0644605789339696</v>
      </c>
      <c r="D2187" s="1">
        <v>-5.7919619636529198</v>
      </c>
      <c r="E2187" s="2">
        <f t="shared" si="136"/>
        <v>-2.2526601932502395</v>
      </c>
      <c r="F2187" s="2">
        <f t="shared" si="137"/>
        <v>-0.98016157796918968</v>
      </c>
      <c r="I2187" s="2">
        <f t="shared" si="138"/>
        <v>0</v>
      </c>
      <c r="J2187" s="2">
        <f t="shared" si="139"/>
        <v>-1.6164108856097146</v>
      </c>
      <c r="K2187" s="2" t="e">
        <v>#N/A</v>
      </c>
    </row>
    <row r="2188" spans="1:11" x14ac:dyDescent="0.35">
      <c r="A2188" s="1" t="s">
        <v>3033</v>
      </c>
      <c r="B2188" s="1">
        <v>1.2612404665967001</v>
      </c>
      <c r="C2188" s="1">
        <v>-1.26112508627208</v>
      </c>
      <c r="D2188" s="1">
        <v>0.55137422252509105</v>
      </c>
      <c r="E2188" s="2">
        <f t="shared" si="136"/>
        <v>-2.5223655528687798</v>
      </c>
      <c r="F2188" s="2">
        <f t="shared" si="137"/>
        <v>-0.70986624407160903</v>
      </c>
      <c r="I2188" s="2">
        <f t="shared" si="138"/>
        <v>0</v>
      </c>
      <c r="J2188" s="2">
        <f t="shared" si="139"/>
        <v>-1.6161158984701944</v>
      </c>
      <c r="K2188" s="2" t="e">
        <v>#N/A</v>
      </c>
    </row>
    <row r="2189" spans="1:11" x14ac:dyDescent="0.35">
      <c r="A2189" s="1" t="s">
        <v>3381</v>
      </c>
      <c r="B2189" s="1">
        <v>1.41139915074658</v>
      </c>
      <c r="C2189" s="1">
        <v>-0.73966307764870198</v>
      </c>
      <c r="D2189" s="1">
        <v>0.33026722944804099</v>
      </c>
      <c r="E2189" s="2">
        <f t="shared" si="136"/>
        <v>-2.1510622283952818</v>
      </c>
      <c r="F2189" s="2">
        <f t="shared" si="137"/>
        <v>-1.0811319212985389</v>
      </c>
      <c r="I2189" s="2">
        <f t="shared" si="138"/>
        <v>0</v>
      </c>
      <c r="J2189" s="2">
        <f t="shared" si="139"/>
        <v>-1.6160970748469103</v>
      </c>
      <c r="K2189" s="2" t="e">
        <v>#N/A</v>
      </c>
    </row>
    <row r="2190" spans="1:11" x14ac:dyDescent="0.35">
      <c r="A2190" s="1" t="s">
        <v>3445</v>
      </c>
      <c r="B2190" s="1">
        <v>1.8187170495167</v>
      </c>
      <c r="C2190" s="1">
        <v>-0.27051236800289502</v>
      </c>
      <c r="D2190" s="1">
        <v>0.67576961738924601</v>
      </c>
      <c r="E2190" s="2">
        <f t="shared" si="136"/>
        <v>-2.0892294175195949</v>
      </c>
      <c r="F2190" s="2">
        <f t="shared" si="137"/>
        <v>-1.142947432127454</v>
      </c>
      <c r="I2190" s="2">
        <f t="shared" si="138"/>
        <v>0</v>
      </c>
      <c r="J2190" s="2">
        <f t="shared" si="139"/>
        <v>-1.6160884248235243</v>
      </c>
      <c r="K2190" s="2" t="e">
        <v>#N/A</v>
      </c>
    </row>
    <row r="2191" spans="1:11" x14ac:dyDescent="0.35">
      <c r="A2191" s="1" t="s">
        <v>1926</v>
      </c>
      <c r="B2191" s="1">
        <v>0.72103689436238605</v>
      </c>
      <c r="C2191" s="1">
        <v>-2.5451504698944101</v>
      </c>
      <c r="D2191" s="1">
        <v>0.75521962357259498</v>
      </c>
      <c r="E2191" s="2">
        <f t="shared" si="136"/>
        <v>-3.2661873642567962</v>
      </c>
      <c r="F2191" s="2">
        <f t="shared" si="137"/>
        <v>3.4182729210208929E-2</v>
      </c>
      <c r="I2191" s="2">
        <f t="shared" si="138"/>
        <v>0</v>
      </c>
      <c r="J2191" s="2">
        <f t="shared" si="139"/>
        <v>-1.6160023175232936</v>
      </c>
      <c r="K2191" s="2" t="e">
        <v>#N/A</v>
      </c>
    </row>
    <row r="2192" spans="1:11" x14ac:dyDescent="0.35">
      <c r="A2192" s="1" t="s">
        <v>5309</v>
      </c>
      <c r="B2192" s="1">
        <v>1.9780775163312601</v>
      </c>
      <c r="C2192" s="1">
        <v>0.84746871401523904</v>
      </c>
      <c r="D2192" s="1">
        <v>-0.123208656991893</v>
      </c>
      <c r="E2192" s="2">
        <f t="shared" si="136"/>
        <v>-1.130608802316021</v>
      </c>
      <c r="F2192" s="2">
        <f t="shared" si="137"/>
        <v>-2.1012861733231532</v>
      </c>
      <c r="I2192" s="2">
        <f t="shared" si="138"/>
        <v>0</v>
      </c>
      <c r="J2192" s="2">
        <f t="shared" si="139"/>
        <v>-1.6159474878195872</v>
      </c>
      <c r="K2192" s="2" t="e">
        <v>#N/A</v>
      </c>
    </row>
    <row r="2193" spans="1:11" x14ac:dyDescent="0.35">
      <c r="A2193" s="1" t="s">
        <v>6206</v>
      </c>
      <c r="B2193" s="1">
        <v>0.34378552132509899</v>
      </c>
      <c r="C2193" s="1">
        <v>-0.50876697325573494</v>
      </c>
      <c r="D2193" s="1">
        <v>-2.0343657315813499</v>
      </c>
      <c r="E2193" s="2">
        <f t="shared" si="136"/>
        <v>-0.85255249458083393</v>
      </c>
      <c r="F2193" s="2">
        <f t="shared" si="137"/>
        <v>-2.378151252906449</v>
      </c>
      <c r="I2193" s="2">
        <f t="shared" si="138"/>
        <v>0</v>
      </c>
      <c r="J2193" s="2">
        <f t="shared" si="139"/>
        <v>-1.6153518737436414</v>
      </c>
      <c r="K2193" s="2" t="e">
        <v>#N/A</v>
      </c>
    </row>
    <row r="2194" spans="1:11" x14ac:dyDescent="0.35">
      <c r="A2194" s="1" t="s">
        <v>4902</v>
      </c>
      <c r="B2194" s="1">
        <v>1.97410918393334</v>
      </c>
      <c r="C2194" s="1">
        <v>0.70609041569587305</v>
      </c>
      <c r="D2194" s="1">
        <v>1.2593544525156399E-2</v>
      </c>
      <c r="E2194" s="2">
        <f t="shared" si="136"/>
        <v>-1.2680187682374671</v>
      </c>
      <c r="F2194" s="2">
        <f t="shared" si="137"/>
        <v>-1.9615156394081836</v>
      </c>
      <c r="I2194" s="2">
        <f t="shared" si="138"/>
        <v>0</v>
      </c>
      <c r="J2194" s="2">
        <f t="shared" si="139"/>
        <v>-1.6147672038228253</v>
      </c>
      <c r="K2194" s="2" t="e">
        <v>#N/A</v>
      </c>
    </row>
    <row r="2195" spans="1:11" x14ac:dyDescent="0.35">
      <c r="A2195" s="1" t="s">
        <v>5619</v>
      </c>
      <c r="B2195" s="1">
        <v>1.73345540838366</v>
      </c>
      <c r="C2195" s="1">
        <v>0.71093318856798404</v>
      </c>
      <c r="D2195" s="1">
        <v>-0.47287858093003499</v>
      </c>
      <c r="E2195" s="2">
        <f t="shared" si="136"/>
        <v>-1.0225222198156758</v>
      </c>
      <c r="F2195" s="2">
        <f t="shared" si="137"/>
        <v>-2.2063339893136948</v>
      </c>
      <c r="I2195" s="2">
        <f t="shared" si="138"/>
        <v>0</v>
      </c>
      <c r="J2195" s="2">
        <f t="shared" si="139"/>
        <v>-1.6144281045646853</v>
      </c>
      <c r="K2195" s="2" t="e">
        <v>#N/A</v>
      </c>
    </row>
    <row r="2196" spans="1:11" x14ac:dyDescent="0.35">
      <c r="A2196" s="1" t="s">
        <v>8083</v>
      </c>
      <c r="B2196" s="1">
        <v>0.280951128189044</v>
      </c>
      <c r="C2196" s="1">
        <v>-0.111819475365824</v>
      </c>
      <c r="D2196" s="1">
        <v>-2.5542132954561101</v>
      </c>
      <c r="E2196" s="2">
        <f t="shared" si="136"/>
        <v>-0.39277060355486798</v>
      </c>
      <c r="F2196" s="2">
        <f t="shared" si="137"/>
        <v>-2.8351644236451543</v>
      </c>
      <c r="I2196" s="2">
        <f t="shared" si="138"/>
        <v>0</v>
      </c>
      <c r="J2196" s="2">
        <f t="shared" si="139"/>
        <v>-1.6139675136000111</v>
      </c>
      <c r="K2196" s="2" t="e">
        <v>#N/A</v>
      </c>
    </row>
    <row r="2197" spans="1:11" x14ac:dyDescent="0.35">
      <c r="A2197" s="1" t="s">
        <v>6060</v>
      </c>
      <c r="B2197" s="1">
        <v>1.9697217000987099</v>
      </c>
      <c r="C2197" s="1">
        <v>1.07491628276398</v>
      </c>
      <c r="D2197" s="1">
        <v>-0.36259490524556898</v>
      </c>
      <c r="E2197" s="2">
        <f t="shared" si="136"/>
        <v>-0.89480541733472996</v>
      </c>
      <c r="F2197" s="2">
        <f t="shared" si="137"/>
        <v>-2.3323166053442788</v>
      </c>
      <c r="I2197" s="2">
        <f t="shared" si="138"/>
        <v>0</v>
      </c>
      <c r="J2197" s="2">
        <f t="shared" si="139"/>
        <v>-1.6135610113395042</v>
      </c>
      <c r="K2197" s="2" t="e">
        <v>#N/A</v>
      </c>
    </row>
    <row r="2198" spans="1:11" x14ac:dyDescent="0.35">
      <c r="A2198" s="1" t="s">
        <v>3342</v>
      </c>
      <c r="B2198" s="1">
        <v>2.0279716673244601</v>
      </c>
      <c r="C2198" s="1">
        <v>-0.15263777607250101</v>
      </c>
      <c r="D2198" s="1">
        <v>0.98380195308792595</v>
      </c>
      <c r="E2198" s="2">
        <f t="shared" si="136"/>
        <v>-2.1806094433969609</v>
      </c>
      <c r="F2198" s="2">
        <f t="shared" si="137"/>
        <v>-1.044169714236534</v>
      </c>
      <c r="I2198" s="2">
        <f t="shared" si="138"/>
        <v>0</v>
      </c>
      <c r="J2198" s="2">
        <f t="shared" si="139"/>
        <v>-1.6123895788167475</v>
      </c>
      <c r="K2198" s="2" t="e">
        <v>#N/A</v>
      </c>
    </row>
    <row r="2199" spans="1:11" x14ac:dyDescent="0.35">
      <c r="A2199" s="1" t="s">
        <v>3761</v>
      </c>
      <c r="B2199" s="1">
        <v>-0.45285731250866201</v>
      </c>
      <c r="C2199" s="1">
        <v>-2.3109507900392701</v>
      </c>
      <c r="D2199" s="1">
        <v>-1.8182333792304499</v>
      </c>
      <c r="E2199" s="2">
        <f t="shared" si="136"/>
        <v>-1.8580934775306082</v>
      </c>
      <c r="F2199" s="2">
        <f t="shared" si="137"/>
        <v>-1.365376066721788</v>
      </c>
      <c r="I2199" s="2">
        <f t="shared" si="138"/>
        <v>0</v>
      </c>
      <c r="J2199" s="2">
        <f t="shared" si="139"/>
        <v>-1.6117347721261981</v>
      </c>
      <c r="K2199" s="2" t="e">
        <v>#N/A</v>
      </c>
    </row>
    <row r="2200" spans="1:11" x14ac:dyDescent="0.35">
      <c r="A2200" s="1" t="s">
        <v>2838</v>
      </c>
      <c r="B2200" s="1">
        <v>2.21686292128165</v>
      </c>
      <c r="C2200" s="1">
        <v>-0.668272091373323</v>
      </c>
      <c r="D2200" s="1">
        <v>1.8801335501030101</v>
      </c>
      <c r="E2200" s="2">
        <f t="shared" si="136"/>
        <v>-2.8851350126549731</v>
      </c>
      <c r="F2200" s="2">
        <f t="shared" si="137"/>
        <v>-0.33672937117863988</v>
      </c>
      <c r="I2200" s="2">
        <f t="shared" si="138"/>
        <v>0</v>
      </c>
      <c r="J2200" s="2">
        <f t="shared" si="139"/>
        <v>-1.6109321919168065</v>
      </c>
      <c r="K2200" s="2" t="e">
        <v>#N/A</v>
      </c>
    </row>
    <row r="2201" spans="1:11" x14ac:dyDescent="0.35">
      <c r="A2201" s="1" t="s">
        <v>4217</v>
      </c>
      <c r="B2201" s="1">
        <v>1.0364514004877801</v>
      </c>
      <c r="C2201" s="1">
        <v>-0.54031567595363394</v>
      </c>
      <c r="D2201" s="1">
        <v>-0.60819271612230796</v>
      </c>
      <c r="E2201" s="2">
        <f t="shared" si="136"/>
        <v>-1.5767670764414139</v>
      </c>
      <c r="F2201" s="2">
        <f t="shared" si="137"/>
        <v>-1.644644116610088</v>
      </c>
      <c r="I2201" s="2">
        <f t="shared" si="138"/>
        <v>0</v>
      </c>
      <c r="J2201" s="2">
        <f t="shared" si="139"/>
        <v>-1.6107055965257508</v>
      </c>
      <c r="K2201" s="2" t="e">
        <v>#N/A</v>
      </c>
    </row>
    <row r="2202" spans="1:11" x14ac:dyDescent="0.35">
      <c r="A2202" s="1" t="s">
        <v>3773</v>
      </c>
      <c r="B2202" s="1">
        <v>2.2474374361766798</v>
      </c>
      <c r="C2202" s="1">
        <v>0.39883850603355198</v>
      </c>
      <c r="D2202" s="1">
        <v>0.87568735044905599</v>
      </c>
      <c r="E2202" s="2">
        <f t="shared" si="136"/>
        <v>-1.8485989301431278</v>
      </c>
      <c r="F2202" s="2">
        <f t="shared" si="137"/>
        <v>-1.3717500857276237</v>
      </c>
      <c r="I2202" s="2">
        <f t="shared" si="138"/>
        <v>0</v>
      </c>
      <c r="J2202" s="2">
        <f t="shared" si="139"/>
        <v>-1.6101745079353758</v>
      </c>
      <c r="K2202" s="2" t="e">
        <v>#N/A</v>
      </c>
    </row>
    <row r="2203" spans="1:11" x14ac:dyDescent="0.35">
      <c r="A2203" s="1" t="s">
        <v>4206</v>
      </c>
      <c r="B2203" s="1">
        <v>0.16068858711720399</v>
      </c>
      <c r="C2203" s="1">
        <v>-1.42423665446145</v>
      </c>
      <c r="D2203" s="1">
        <v>-1.47383074357162</v>
      </c>
      <c r="E2203" s="2">
        <f t="shared" si="136"/>
        <v>-1.5849252415786539</v>
      </c>
      <c r="F2203" s="2">
        <f t="shared" si="137"/>
        <v>-1.6345193306888239</v>
      </c>
      <c r="I2203" s="2">
        <f t="shared" si="138"/>
        <v>0</v>
      </c>
      <c r="J2203" s="2">
        <f t="shared" si="139"/>
        <v>-1.609722286133739</v>
      </c>
      <c r="K2203" s="2" t="e">
        <v>#N/A</v>
      </c>
    </row>
    <row r="2204" spans="1:11" x14ac:dyDescent="0.35">
      <c r="A2204" s="1" t="s">
        <v>4259</v>
      </c>
      <c r="B2204" s="1">
        <v>0.53909759144486202</v>
      </c>
      <c r="C2204" s="1">
        <v>-1.01541614686977</v>
      </c>
      <c r="D2204" s="1">
        <v>-1.1254120753244401</v>
      </c>
      <c r="E2204" s="2">
        <f t="shared" si="136"/>
        <v>-1.5545137383146321</v>
      </c>
      <c r="F2204" s="2">
        <f t="shared" si="137"/>
        <v>-1.6645096667693022</v>
      </c>
      <c r="I2204" s="2">
        <f t="shared" si="138"/>
        <v>0</v>
      </c>
      <c r="J2204" s="2">
        <f t="shared" si="139"/>
        <v>-1.6095117025419672</v>
      </c>
      <c r="K2204" s="2" t="e">
        <v>#N/A</v>
      </c>
    </row>
    <row r="2205" spans="1:11" x14ac:dyDescent="0.35">
      <c r="A2205" s="1" t="s">
        <v>1998</v>
      </c>
      <c r="B2205" s="1">
        <v>1.47928549308049</v>
      </c>
      <c r="C2205" s="1">
        <v>-1.5405595896258899</v>
      </c>
      <c r="D2205" s="1">
        <v>1.2807419415323</v>
      </c>
      <c r="E2205" s="2">
        <f t="shared" si="136"/>
        <v>-3.0198450827063796</v>
      </c>
      <c r="F2205" s="2">
        <f t="shared" si="137"/>
        <v>-0.19854355154818992</v>
      </c>
      <c r="I2205" s="2">
        <f t="shared" si="138"/>
        <v>0</v>
      </c>
      <c r="J2205" s="2">
        <f t="shared" si="139"/>
        <v>-1.6091943171272849</v>
      </c>
      <c r="K2205" s="2" t="e">
        <v>#N/A</v>
      </c>
    </row>
    <row r="2206" spans="1:11" x14ac:dyDescent="0.35">
      <c r="A2206" s="1" t="s">
        <v>4243</v>
      </c>
      <c r="B2206" s="1">
        <v>-0.57286857393135104</v>
      </c>
      <c r="C2206" s="1">
        <v>-2.1366493841196301</v>
      </c>
      <c r="D2206" s="1">
        <v>-2.2270398560056202</v>
      </c>
      <c r="E2206" s="2">
        <f t="shared" si="136"/>
        <v>-1.5637808101882791</v>
      </c>
      <c r="F2206" s="2">
        <f t="shared" si="137"/>
        <v>-1.6541712820742691</v>
      </c>
      <c r="I2206" s="2">
        <f t="shared" si="138"/>
        <v>0</v>
      </c>
      <c r="J2206" s="2">
        <f t="shared" si="139"/>
        <v>-1.6089760461312741</v>
      </c>
      <c r="K2206" s="2" t="e">
        <v>#N/A</v>
      </c>
    </row>
    <row r="2207" spans="1:11" x14ac:dyDescent="0.35">
      <c r="A2207" s="1" t="s">
        <v>3660</v>
      </c>
      <c r="B2207" s="1">
        <v>1.1015368873109701</v>
      </c>
      <c r="C2207" s="1">
        <v>-0.82630935582531995</v>
      </c>
      <c r="D2207" s="1">
        <v>-0.18830223615512801</v>
      </c>
      <c r="E2207" s="2">
        <f t="shared" si="136"/>
        <v>-1.9278462431362899</v>
      </c>
      <c r="F2207" s="2">
        <f t="shared" si="137"/>
        <v>-1.2898391234660982</v>
      </c>
      <c r="I2207" s="2">
        <f t="shared" si="138"/>
        <v>0</v>
      </c>
      <c r="J2207" s="2">
        <f t="shared" si="139"/>
        <v>-1.608842683301194</v>
      </c>
      <c r="K2207" s="2" t="e">
        <v>#N/A</v>
      </c>
    </row>
    <row r="2208" spans="1:11" x14ac:dyDescent="0.35">
      <c r="A2208" s="1" t="s">
        <v>3001</v>
      </c>
      <c r="B2208" s="1">
        <v>0.77952434008752503</v>
      </c>
      <c r="C2208" s="1">
        <v>-1.78439639929252</v>
      </c>
      <c r="D2208" s="1">
        <v>0.12657273234074801</v>
      </c>
      <c r="E2208" s="2">
        <f t="shared" si="136"/>
        <v>-2.5639207393800452</v>
      </c>
      <c r="F2208" s="2">
        <f t="shared" si="137"/>
        <v>-0.65295160774677696</v>
      </c>
      <c r="I2208" s="2">
        <f t="shared" si="138"/>
        <v>0</v>
      </c>
      <c r="J2208" s="2">
        <f t="shared" si="139"/>
        <v>-1.608436173563411</v>
      </c>
      <c r="K2208" s="2" t="e">
        <v>#N/A</v>
      </c>
    </row>
    <row r="2209" spans="1:11" x14ac:dyDescent="0.35">
      <c r="A2209" s="1" t="s">
        <v>926</v>
      </c>
      <c r="B2209" s="1">
        <v>-1.8171955045625301</v>
      </c>
      <c r="C2209" s="1">
        <v>-3.0761942719361799</v>
      </c>
      <c r="D2209" s="1">
        <v>-3.77381997692342</v>
      </c>
      <c r="E2209" s="2">
        <f t="shared" si="136"/>
        <v>-1.2589987673736498</v>
      </c>
      <c r="F2209" s="2">
        <f t="shared" si="137"/>
        <v>-1.9566244723608899</v>
      </c>
      <c r="I2209" s="2">
        <f t="shared" si="138"/>
        <v>0</v>
      </c>
      <c r="J2209" s="2">
        <f t="shared" si="139"/>
        <v>-1.6078116198672698</v>
      </c>
      <c r="K2209" s="2" t="e">
        <v>#N/A</v>
      </c>
    </row>
    <row r="2210" spans="1:11" x14ac:dyDescent="0.35">
      <c r="A2210" s="1" t="s">
        <v>3824</v>
      </c>
      <c r="B2210" s="1">
        <v>0.31153704503443902</v>
      </c>
      <c r="C2210" s="1">
        <v>-1.50043449374594</v>
      </c>
      <c r="D2210" s="1">
        <v>-1.0917166695242699</v>
      </c>
      <c r="E2210" s="2">
        <f t="shared" si="136"/>
        <v>-1.811971538780379</v>
      </c>
      <c r="F2210" s="2">
        <f t="shared" si="137"/>
        <v>-1.403253714558709</v>
      </c>
      <c r="I2210" s="2">
        <f t="shared" si="138"/>
        <v>0</v>
      </c>
      <c r="J2210" s="2">
        <f t="shared" si="139"/>
        <v>-1.6076126266695439</v>
      </c>
      <c r="K2210" s="2" t="e">
        <v>#N/A</v>
      </c>
    </row>
    <row r="2211" spans="1:11" x14ac:dyDescent="0.35">
      <c r="A2211" s="1" t="s">
        <v>4713</v>
      </c>
      <c r="B2211" s="1">
        <v>1.5840918089210601</v>
      </c>
      <c r="C2211" s="1">
        <v>0.23138740058562701</v>
      </c>
      <c r="D2211" s="1">
        <v>-0.27805536775980699</v>
      </c>
      <c r="E2211" s="2">
        <f t="shared" si="136"/>
        <v>-1.3527044083354332</v>
      </c>
      <c r="F2211" s="2">
        <f t="shared" si="137"/>
        <v>-1.862147176680867</v>
      </c>
      <c r="I2211" s="2">
        <f t="shared" si="138"/>
        <v>0</v>
      </c>
      <c r="J2211" s="2">
        <f t="shared" si="139"/>
        <v>-1.6074257925081501</v>
      </c>
      <c r="K2211" s="2" t="e">
        <v>#N/A</v>
      </c>
    </row>
    <row r="2212" spans="1:11" x14ac:dyDescent="0.35">
      <c r="A2212" s="1" t="s">
        <v>8280</v>
      </c>
      <c r="B2212" s="1">
        <v>1.14596636443553</v>
      </c>
      <c r="C2212" s="1">
        <v>0.80475026495174495</v>
      </c>
      <c r="D2212" s="1">
        <v>-1.7247660640543101</v>
      </c>
      <c r="E2212" s="2">
        <f t="shared" si="136"/>
        <v>-0.34121609948378506</v>
      </c>
      <c r="F2212" s="2">
        <f t="shared" si="137"/>
        <v>-2.8707324284898403</v>
      </c>
      <c r="I2212" s="2">
        <f t="shared" si="138"/>
        <v>0</v>
      </c>
      <c r="J2212" s="2">
        <f t="shared" si="139"/>
        <v>-1.6059742639868126</v>
      </c>
      <c r="K2212" s="2" t="e">
        <v>#N/A</v>
      </c>
    </row>
    <row r="2213" spans="1:11" x14ac:dyDescent="0.35">
      <c r="A2213" s="1" t="s">
        <v>4824</v>
      </c>
      <c r="B2213" s="1">
        <v>1.24647503113328</v>
      </c>
      <c r="C2213" s="1">
        <v>-5.5235812153520601E-2</v>
      </c>
      <c r="D2213" s="1">
        <v>-0.66365052462549201</v>
      </c>
      <c r="E2213" s="2">
        <f t="shared" si="136"/>
        <v>-1.3017108432868005</v>
      </c>
      <c r="F2213" s="2">
        <f t="shared" si="137"/>
        <v>-1.910125555758772</v>
      </c>
      <c r="I2213" s="2">
        <f t="shared" si="138"/>
        <v>0</v>
      </c>
      <c r="J2213" s="2">
        <f t="shared" si="139"/>
        <v>-1.6059181995227862</v>
      </c>
      <c r="K2213" s="2" t="e">
        <v>#N/A</v>
      </c>
    </row>
    <row r="2214" spans="1:11" x14ac:dyDescent="0.35">
      <c r="A2214" s="1" t="s">
        <v>5867</v>
      </c>
      <c r="B2214" s="1">
        <v>1.9237079536689099</v>
      </c>
      <c r="C2214" s="1">
        <v>0.97772845136290298</v>
      </c>
      <c r="D2214" s="1">
        <v>-0.34017435156195602</v>
      </c>
      <c r="E2214" s="2">
        <f t="shared" si="136"/>
        <v>-0.94597950230600691</v>
      </c>
      <c r="F2214" s="2">
        <f t="shared" si="137"/>
        <v>-2.2638823052308661</v>
      </c>
      <c r="I2214" s="2">
        <f t="shared" si="138"/>
        <v>0</v>
      </c>
      <c r="J2214" s="2">
        <f t="shared" si="139"/>
        <v>-1.6049309037684365</v>
      </c>
      <c r="K2214" s="2" t="e">
        <v>#N/A</v>
      </c>
    </row>
    <row r="2215" spans="1:11" x14ac:dyDescent="0.35">
      <c r="A2215" s="1" t="s">
        <v>5098</v>
      </c>
      <c r="B2215" s="1">
        <v>2.3256414909689802</v>
      </c>
      <c r="C2215" s="1">
        <v>1.1213999291043899</v>
      </c>
      <c r="D2215" s="1">
        <v>0.32292029901264102</v>
      </c>
      <c r="E2215" s="2">
        <f t="shared" si="136"/>
        <v>-1.2042415618645903</v>
      </c>
      <c r="F2215" s="2">
        <f t="shared" si="137"/>
        <v>-2.002721191956339</v>
      </c>
      <c r="I2215" s="2">
        <f t="shared" si="138"/>
        <v>0</v>
      </c>
      <c r="J2215" s="2">
        <f t="shared" si="139"/>
        <v>-1.6034813769104646</v>
      </c>
      <c r="K2215" s="2" t="e">
        <v>#N/A</v>
      </c>
    </row>
    <row r="2216" spans="1:11" x14ac:dyDescent="0.35">
      <c r="A2216" s="1" t="s">
        <v>2851</v>
      </c>
      <c r="B2216" s="1">
        <v>0.56413814087073899</v>
      </c>
      <c r="C2216" s="1">
        <v>-2.2850778864554302</v>
      </c>
      <c r="D2216" s="1">
        <v>0.20667232629142601</v>
      </c>
      <c r="E2216" s="2">
        <f t="shared" si="136"/>
        <v>-2.8492160273261691</v>
      </c>
      <c r="F2216" s="2">
        <f t="shared" si="137"/>
        <v>-0.35746581457931298</v>
      </c>
      <c r="I2216" s="2">
        <f t="shared" si="138"/>
        <v>0</v>
      </c>
      <c r="J2216" s="2">
        <f t="shared" si="139"/>
        <v>-1.6033409209527409</v>
      </c>
      <c r="K2216" s="2" t="e">
        <v>#N/A</v>
      </c>
    </row>
    <row r="2217" spans="1:11" x14ac:dyDescent="0.35">
      <c r="A2217" s="1" t="s">
        <v>3293</v>
      </c>
      <c r="B2217" s="1">
        <v>2.0272593069134799</v>
      </c>
      <c r="C2217" s="1">
        <v>-0.19599864728411601</v>
      </c>
      <c r="D2217" s="1">
        <v>1.0441152610976201</v>
      </c>
      <c r="E2217" s="2">
        <f t="shared" si="136"/>
        <v>-2.2232579541975959</v>
      </c>
      <c r="F2217" s="2">
        <f t="shared" si="137"/>
        <v>-0.98314404581585979</v>
      </c>
      <c r="I2217" s="2">
        <f t="shared" si="138"/>
        <v>0</v>
      </c>
      <c r="J2217" s="2">
        <f t="shared" si="139"/>
        <v>-1.6032010000067278</v>
      </c>
      <c r="K2217" s="2" t="e">
        <v>#N/A</v>
      </c>
    </row>
    <row r="2218" spans="1:11" x14ac:dyDescent="0.35">
      <c r="A2218" s="1" t="s">
        <v>7738</v>
      </c>
      <c r="B2218" s="1">
        <v>0.83993867739604</v>
      </c>
      <c r="C2218" s="1">
        <v>0.367273294444523</v>
      </c>
      <c r="D2218" s="1">
        <v>-1.89175472976828</v>
      </c>
      <c r="E2218" s="2">
        <f t="shared" si="136"/>
        <v>-0.472665382951517</v>
      </c>
      <c r="F2218" s="2">
        <f t="shared" si="137"/>
        <v>-2.73169340716432</v>
      </c>
      <c r="I2218" s="2">
        <f t="shared" si="138"/>
        <v>0</v>
      </c>
      <c r="J2218" s="2">
        <f t="shared" si="139"/>
        <v>-1.6021793950579184</v>
      </c>
      <c r="K2218" s="2" t="e">
        <v>#N/A</v>
      </c>
    </row>
    <row r="2219" spans="1:11" x14ac:dyDescent="0.35">
      <c r="A2219" s="1" t="s">
        <v>2465</v>
      </c>
      <c r="B2219" s="1">
        <v>2.0358696489503698</v>
      </c>
      <c r="C2219" s="1">
        <v>1.9993373276316999</v>
      </c>
      <c r="D2219" s="1">
        <v>-1.1293916691471</v>
      </c>
      <c r="E2219" s="2">
        <f t="shared" si="136"/>
        <v>-3.6532321318669903E-2</v>
      </c>
      <c r="F2219" s="2">
        <f t="shared" si="137"/>
        <v>-3.1652613180974698</v>
      </c>
      <c r="I2219" s="2">
        <f t="shared" si="138"/>
        <v>0</v>
      </c>
      <c r="J2219" s="2">
        <f t="shared" si="139"/>
        <v>-1.60089681970807</v>
      </c>
      <c r="K2219" s="2" t="e">
        <v>#N/A</v>
      </c>
    </row>
    <row r="2220" spans="1:11" x14ac:dyDescent="0.35">
      <c r="A2220" s="1" t="s">
        <v>3848</v>
      </c>
      <c r="B2220" s="1">
        <v>0.87741682463078097</v>
      </c>
      <c r="C2220" s="1">
        <v>-0.92187811540061304</v>
      </c>
      <c r="D2220" s="1">
        <v>-0.52466305740684605</v>
      </c>
      <c r="E2220" s="2">
        <f t="shared" si="136"/>
        <v>-1.799294940031394</v>
      </c>
      <c r="F2220" s="2">
        <f t="shared" si="137"/>
        <v>-1.402079882037627</v>
      </c>
      <c r="I2220" s="2">
        <f t="shared" si="138"/>
        <v>0</v>
      </c>
      <c r="J2220" s="2">
        <f t="shared" si="139"/>
        <v>-1.6006874110345106</v>
      </c>
      <c r="K2220" s="2" t="e">
        <v>#N/A</v>
      </c>
    </row>
    <row r="2221" spans="1:11" x14ac:dyDescent="0.35">
      <c r="A2221" s="1" t="s">
        <v>5053</v>
      </c>
      <c r="B2221" s="1">
        <v>0.89543362468623999</v>
      </c>
      <c r="C2221" s="1">
        <v>-0.32454523604976099</v>
      </c>
      <c r="D2221" s="1">
        <v>-1.0851037363298399</v>
      </c>
      <c r="E2221" s="2">
        <f t="shared" si="136"/>
        <v>-1.2199788607360009</v>
      </c>
      <c r="F2221" s="2">
        <f t="shared" si="137"/>
        <v>-1.9805373610160799</v>
      </c>
      <c r="I2221" s="2">
        <f t="shared" si="138"/>
        <v>0</v>
      </c>
      <c r="J2221" s="2">
        <f t="shared" si="139"/>
        <v>-1.6002581108760405</v>
      </c>
      <c r="K2221" s="2" t="e">
        <v>#N/A</v>
      </c>
    </row>
    <row r="2222" spans="1:11" x14ac:dyDescent="0.35">
      <c r="A2222" s="1" t="s">
        <v>2367</v>
      </c>
      <c r="B2222" s="1">
        <v>-0.60825008455065199</v>
      </c>
      <c r="C2222" s="1">
        <v>-1.2731291531852</v>
      </c>
      <c r="D2222" s="1">
        <v>-3.1438605803999899</v>
      </c>
      <c r="E2222" s="2">
        <f t="shared" si="136"/>
        <v>-0.66487906863454804</v>
      </c>
      <c r="F2222" s="2">
        <f t="shared" si="137"/>
        <v>-2.5356104958493377</v>
      </c>
      <c r="I2222" s="2">
        <f t="shared" si="138"/>
        <v>0</v>
      </c>
      <c r="J2222" s="2">
        <f t="shared" si="139"/>
        <v>-1.6002447822419428</v>
      </c>
      <c r="K2222" s="2" t="e">
        <v>#N/A</v>
      </c>
    </row>
    <row r="2223" spans="1:11" x14ac:dyDescent="0.35">
      <c r="A2223" s="1" t="s">
        <v>3892</v>
      </c>
      <c r="B2223" s="1">
        <v>2.0708277039458398</v>
      </c>
      <c r="C2223" s="1">
        <v>0.30287211510809903</v>
      </c>
      <c r="D2223" s="1">
        <v>0.63917917656385703</v>
      </c>
      <c r="E2223" s="2">
        <f t="shared" si="136"/>
        <v>-1.7679555888377407</v>
      </c>
      <c r="F2223" s="2">
        <f t="shared" si="137"/>
        <v>-1.4316485273819828</v>
      </c>
      <c r="I2223" s="2">
        <f t="shared" si="138"/>
        <v>0</v>
      </c>
      <c r="J2223" s="2">
        <f t="shared" si="139"/>
        <v>-1.5998020581098618</v>
      </c>
      <c r="K2223" s="2" t="e">
        <v>#N/A</v>
      </c>
    </row>
    <row r="2224" spans="1:11" x14ac:dyDescent="0.35">
      <c r="A2224" s="1" t="s">
        <v>6997</v>
      </c>
      <c r="B2224" s="1">
        <v>1.2194028430906501</v>
      </c>
      <c r="C2224" s="1">
        <v>0.56943451821284696</v>
      </c>
      <c r="D2224" s="1">
        <v>-1.32867080572757</v>
      </c>
      <c r="E2224" s="2">
        <f t="shared" si="136"/>
        <v>-0.64996832487780309</v>
      </c>
      <c r="F2224" s="2">
        <f t="shared" si="137"/>
        <v>-2.5480736488182201</v>
      </c>
      <c r="I2224" s="2">
        <f t="shared" si="138"/>
        <v>0</v>
      </c>
      <c r="J2224" s="2">
        <f t="shared" si="139"/>
        <v>-1.5990209868480116</v>
      </c>
      <c r="K2224" s="2" t="e">
        <v>#N/A</v>
      </c>
    </row>
    <row r="2225" spans="1:11" x14ac:dyDescent="0.35">
      <c r="A2225" s="1" t="s">
        <v>3825</v>
      </c>
      <c r="B2225" s="1">
        <v>1.8736234297513299</v>
      </c>
      <c r="C2225" s="1">
        <v>6.2143137646341301E-2</v>
      </c>
      <c r="D2225" s="1">
        <v>0.48888856566403899</v>
      </c>
      <c r="E2225" s="2">
        <f t="shared" si="136"/>
        <v>-1.8114802921049886</v>
      </c>
      <c r="F2225" s="2">
        <f t="shared" si="137"/>
        <v>-1.384734864087291</v>
      </c>
      <c r="I2225" s="2">
        <f t="shared" si="138"/>
        <v>0</v>
      </c>
      <c r="J2225" s="2">
        <f t="shared" si="139"/>
        <v>-1.5981075780961398</v>
      </c>
      <c r="K2225" s="2" t="e">
        <v>#N/A</v>
      </c>
    </row>
    <row r="2226" spans="1:11" x14ac:dyDescent="0.35">
      <c r="A2226" s="1" t="s">
        <v>3623</v>
      </c>
      <c r="B2226" s="1">
        <v>2.1870518393482299</v>
      </c>
      <c r="C2226" s="1">
        <v>0.23987886965319999</v>
      </c>
      <c r="D2226" s="1">
        <v>0.93828047809331905</v>
      </c>
      <c r="E2226" s="2">
        <f t="shared" si="136"/>
        <v>-1.94717296969503</v>
      </c>
      <c r="F2226" s="2">
        <f t="shared" si="137"/>
        <v>-1.2487713612549109</v>
      </c>
      <c r="I2226" s="2">
        <f t="shared" si="138"/>
        <v>0</v>
      </c>
      <c r="J2226" s="2">
        <f t="shared" si="139"/>
        <v>-1.5979721654749706</v>
      </c>
      <c r="K2226" s="2" t="e">
        <v>#N/A</v>
      </c>
    </row>
    <row r="2227" spans="1:11" x14ac:dyDescent="0.35">
      <c r="A2227" s="1" t="s">
        <v>4292</v>
      </c>
      <c r="B2227" s="1">
        <v>0.90399989982596396</v>
      </c>
      <c r="C2227" s="1">
        <v>-0.63440376528602305</v>
      </c>
      <c r="D2227" s="1">
        <v>-0.75348227573530802</v>
      </c>
      <c r="E2227" s="2">
        <f t="shared" si="136"/>
        <v>-1.538403665111987</v>
      </c>
      <c r="F2227" s="2">
        <f t="shared" si="137"/>
        <v>-1.6574821755612721</v>
      </c>
      <c r="I2227" s="2">
        <f t="shared" si="138"/>
        <v>0</v>
      </c>
      <c r="J2227" s="2">
        <f t="shared" si="139"/>
        <v>-1.5979429203366295</v>
      </c>
      <c r="K2227" s="2" t="e">
        <v>#N/A</v>
      </c>
    </row>
    <row r="2228" spans="1:11" x14ac:dyDescent="0.35">
      <c r="A2228" s="1" t="s">
        <v>3181</v>
      </c>
      <c r="B2228" s="1">
        <v>2.87297846032271</v>
      </c>
      <c r="C2228" s="1">
        <v>0.53063914996768202</v>
      </c>
      <c r="D2228" s="1">
        <v>2.0208554748170902</v>
      </c>
      <c r="E2228" s="2">
        <f t="shared" si="136"/>
        <v>-2.3423393103550278</v>
      </c>
      <c r="F2228" s="2">
        <f t="shared" si="137"/>
        <v>-0.85212298550561982</v>
      </c>
      <c r="I2228" s="2">
        <f t="shared" si="138"/>
        <v>0</v>
      </c>
      <c r="J2228" s="2">
        <f t="shared" si="139"/>
        <v>-1.5972311479303238</v>
      </c>
      <c r="K2228" s="2" t="e">
        <v>#N/A</v>
      </c>
    </row>
    <row r="2229" spans="1:11" x14ac:dyDescent="0.35">
      <c r="A2229" s="1" t="s">
        <v>8465</v>
      </c>
      <c r="B2229" s="1">
        <v>0.22887832663864099</v>
      </c>
      <c r="C2229" s="1">
        <v>-7.37461613111242E-2</v>
      </c>
      <c r="D2229" s="1">
        <v>-2.6626751224068501</v>
      </c>
      <c r="E2229" s="2">
        <f t="shared" si="136"/>
        <v>-0.30262448794976521</v>
      </c>
      <c r="F2229" s="2">
        <f t="shared" si="137"/>
        <v>-2.8915534490454911</v>
      </c>
      <c r="I2229" s="2">
        <f t="shared" si="138"/>
        <v>0</v>
      </c>
      <c r="J2229" s="2">
        <f t="shared" si="139"/>
        <v>-1.5970889684976282</v>
      </c>
      <c r="K2229" s="2" t="e">
        <v>#N/A</v>
      </c>
    </row>
    <row r="2230" spans="1:11" x14ac:dyDescent="0.35">
      <c r="A2230" s="1" t="s">
        <v>4287</v>
      </c>
      <c r="B2230" s="1">
        <v>0.61513414383536102</v>
      </c>
      <c r="C2230" s="1">
        <v>-0.92631142948029299</v>
      </c>
      <c r="D2230" s="1">
        <v>-1.0366954047411201</v>
      </c>
      <c r="E2230" s="2">
        <f t="shared" si="136"/>
        <v>-1.541445573315654</v>
      </c>
      <c r="F2230" s="2">
        <f t="shared" si="137"/>
        <v>-1.6518295485764811</v>
      </c>
      <c r="I2230" s="2">
        <f t="shared" si="138"/>
        <v>0</v>
      </c>
      <c r="J2230" s="2">
        <f t="shared" si="139"/>
        <v>-1.5966375609460677</v>
      </c>
      <c r="K2230" s="2" t="e">
        <v>#N/A</v>
      </c>
    </row>
    <row r="2231" spans="1:11" x14ac:dyDescent="0.35">
      <c r="A2231" s="1" t="s">
        <v>5613</v>
      </c>
      <c r="B2231" s="1">
        <v>2.3240174747959599</v>
      </c>
      <c r="C2231" s="1">
        <v>1.2996339002552</v>
      </c>
      <c r="D2231" s="1">
        <v>0.15541631383254101</v>
      </c>
      <c r="E2231" s="2">
        <f t="shared" si="136"/>
        <v>-1.0243835745407599</v>
      </c>
      <c r="F2231" s="2">
        <f t="shared" si="137"/>
        <v>-2.1686011609634188</v>
      </c>
      <c r="I2231" s="2">
        <f t="shared" si="138"/>
        <v>0</v>
      </c>
      <c r="J2231" s="2">
        <f t="shared" si="139"/>
        <v>-1.5964923677520892</v>
      </c>
      <c r="K2231" s="2" t="e">
        <v>#N/A</v>
      </c>
    </row>
    <row r="2232" spans="1:11" x14ac:dyDescent="0.35">
      <c r="A2232" s="1" t="s">
        <v>734</v>
      </c>
      <c r="B2232" s="1">
        <v>-3.4644521204147298</v>
      </c>
      <c r="C2232" s="1">
        <v>-5.7193721322484201</v>
      </c>
      <c r="D2232" s="1">
        <v>-4.4022028343854798</v>
      </c>
      <c r="E2232" s="2">
        <f t="shared" si="136"/>
        <v>-2.2549200118336903</v>
      </c>
      <c r="F2232" s="2">
        <f t="shared" si="137"/>
        <v>-0.93775071397074994</v>
      </c>
      <c r="I2232" s="2">
        <f t="shared" si="138"/>
        <v>0</v>
      </c>
      <c r="J2232" s="2">
        <f t="shared" si="139"/>
        <v>-1.5963353629022201</v>
      </c>
      <c r="K2232" s="2" t="e">
        <v>#N/A</v>
      </c>
    </row>
    <row r="2233" spans="1:11" x14ac:dyDescent="0.35">
      <c r="A2233" s="1" t="s">
        <v>4218</v>
      </c>
      <c r="B2233" s="1">
        <v>2.1997446096519102</v>
      </c>
      <c r="C2233" s="1">
        <v>0.623065176622002</v>
      </c>
      <c r="D2233" s="1">
        <v>0.58462043365767102</v>
      </c>
      <c r="E2233" s="2">
        <f t="shared" si="136"/>
        <v>-1.5766794330299083</v>
      </c>
      <c r="F2233" s="2">
        <f t="shared" si="137"/>
        <v>-1.6151241759942392</v>
      </c>
      <c r="I2233" s="2">
        <f t="shared" si="138"/>
        <v>0</v>
      </c>
      <c r="J2233" s="2">
        <f t="shared" si="139"/>
        <v>-1.5959018045120739</v>
      </c>
      <c r="K2233" s="2" t="e">
        <v>#N/A</v>
      </c>
    </row>
    <row r="2234" spans="1:11" x14ac:dyDescent="0.35">
      <c r="A2234" s="1" t="s">
        <v>4317</v>
      </c>
      <c r="B2234" s="1">
        <v>0.98943047606234102</v>
      </c>
      <c r="C2234" s="1">
        <v>-0.53710283528108704</v>
      </c>
      <c r="D2234" s="1">
        <v>-0.67540550664783405</v>
      </c>
      <c r="E2234" s="2">
        <f t="shared" si="136"/>
        <v>-1.5265333113434281</v>
      </c>
      <c r="F2234" s="2">
        <f t="shared" si="137"/>
        <v>-1.6648359827101751</v>
      </c>
      <c r="I2234" s="2">
        <f t="shared" si="138"/>
        <v>0</v>
      </c>
      <c r="J2234" s="2">
        <f t="shared" si="139"/>
        <v>-1.5956846470268016</v>
      </c>
      <c r="K2234" s="2" t="e">
        <v>#N/A</v>
      </c>
    </row>
    <row r="2235" spans="1:11" x14ac:dyDescent="0.35">
      <c r="A2235" s="1" t="s">
        <v>3542</v>
      </c>
      <c r="B2235" s="1">
        <v>1.3800629693502799</v>
      </c>
      <c r="C2235" s="1">
        <v>-0.62784444555140395</v>
      </c>
      <c r="D2235" s="1">
        <v>0.19840651079632199</v>
      </c>
      <c r="E2235" s="2">
        <f t="shared" si="136"/>
        <v>-2.007907414901684</v>
      </c>
      <c r="F2235" s="2">
        <f t="shared" si="137"/>
        <v>-1.181656458553958</v>
      </c>
      <c r="I2235" s="2">
        <f t="shared" si="138"/>
        <v>0</v>
      </c>
      <c r="J2235" s="2">
        <f t="shared" si="139"/>
        <v>-1.5947819367278209</v>
      </c>
      <c r="K2235" s="2" t="e">
        <v>#N/A</v>
      </c>
    </row>
    <row r="2236" spans="1:11" x14ac:dyDescent="0.35">
      <c r="A2236" s="1" t="s">
        <v>7233</v>
      </c>
      <c r="B2236" s="1">
        <v>-0.328030402679033</v>
      </c>
      <c r="C2236" s="1">
        <v>-0.92126781758574805</v>
      </c>
      <c r="D2236" s="1">
        <v>-2.92302404698165</v>
      </c>
      <c r="E2236" s="2">
        <f t="shared" si="136"/>
        <v>-0.593237414906715</v>
      </c>
      <c r="F2236" s="2">
        <f t="shared" si="137"/>
        <v>-2.5949936443026171</v>
      </c>
      <c r="I2236" s="2">
        <f t="shared" si="138"/>
        <v>0</v>
      </c>
      <c r="J2236" s="2">
        <f t="shared" si="139"/>
        <v>-1.5941155296046661</v>
      </c>
      <c r="K2236" s="2" t="e">
        <v>#N/A</v>
      </c>
    </row>
    <row r="2237" spans="1:11" x14ac:dyDescent="0.35">
      <c r="A2237" s="1" t="s">
        <v>3682</v>
      </c>
      <c r="B2237" s="1">
        <v>1.2088877639228699</v>
      </c>
      <c r="C2237" s="1">
        <v>-0.69947673159613999</v>
      </c>
      <c r="D2237" s="1">
        <v>-7.0236385366101106E-2</v>
      </c>
      <c r="E2237" s="2">
        <f t="shared" si="136"/>
        <v>-1.90836449551901</v>
      </c>
      <c r="F2237" s="2">
        <f t="shared" si="137"/>
        <v>-1.2791241492889709</v>
      </c>
      <c r="I2237" s="2">
        <f t="shared" si="138"/>
        <v>0</v>
      </c>
      <c r="J2237" s="2">
        <f t="shared" si="139"/>
        <v>-1.5937443224039904</v>
      </c>
      <c r="K2237" s="2" t="e">
        <v>#N/A</v>
      </c>
    </row>
    <row r="2238" spans="1:11" x14ac:dyDescent="0.35">
      <c r="A2238" s="1" t="s">
        <v>3750</v>
      </c>
      <c r="B2238" s="1">
        <v>1.52626811139515</v>
      </c>
      <c r="C2238" s="1">
        <v>-0.33573068473685602</v>
      </c>
      <c r="D2238" s="1">
        <v>0.20099439904091099</v>
      </c>
      <c r="E2238" s="2">
        <f t="shared" si="136"/>
        <v>-1.8619987961320059</v>
      </c>
      <c r="F2238" s="2">
        <f t="shared" si="137"/>
        <v>-1.3252737123542389</v>
      </c>
      <c r="I2238" s="2">
        <f t="shared" si="138"/>
        <v>0</v>
      </c>
      <c r="J2238" s="2">
        <f t="shared" si="139"/>
        <v>-1.5936362542431224</v>
      </c>
      <c r="K2238" s="2" t="e">
        <v>#N/A</v>
      </c>
    </row>
    <row r="2239" spans="1:11" x14ac:dyDescent="0.35">
      <c r="A2239" s="1" t="s">
        <v>5249</v>
      </c>
      <c r="B2239" s="1">
        <v>0.68280310291017998</v>
      </c>
      <c r="C2239" s="1">
        <v>-0.46521217531914499</v>
      </c>
      <c r="D2239" s="1">
        <v>-1.3555529697280899</v>
      </c>
      <c r="E2239" s="2">
        <f t="shared" si="136"/>
        <v>-1.1480152782293249</v>
      </c>
      <c r="F2239" s="2">
        <f t="shared" si="137"/>
        <v>-2.0383560726382699</v>
      </c>
      <c r="I2239" s="2">
        <f t="shared" si="138"/>
        <v>0</v>
      </c>
      <c r="J2239" s="2">
        <f t="shared" si="139"/>
        <v>-1.5931856754337974</v>
      </c>
      <c r="K2239" s="2" t="e">
        <v>#N/A</v>
      </c>
    </row>
    <row r="2240" spans="1:11" x14ac:dyDescent="0.35">
      <c r="A2240" s="1" t="s">
        <v>871</v>
      </c>
      <c r="B2240" s="1">
        <v>-5.3783644198829004</v>
      </c>
      <c r="C2240" s="1">
        <v>-6.8995460560231097</v>
      </c>
      <c r="D2240" s="1">
        <v>-7.0431087727958497</v>
      </c>
      <c r="E2240" s="2">
        <f t="shared" si="136"/>
        <v>-1.5211816361402093</v>
      </c>
      <c r="F2240" s="2">
        <f t="shared" si="137"/>
        <v>-1.6647443529129493</v>
      </c>
      <c r="I2240" s="2">
        <f t="shared" si="138"/>
        <v>0</v>
      </c>
      <c r="J2240" s="2">
        <f t="shared" si="139"/>
        <v>-1.5929629945265793</v>
      </c>
      <c r="K2240" s="2" t="e">
        <v>#N/A</v>
      </c>
    </row>
    <row r="2241" spans="1:11" x14ac:dyDescent="0.35">
      <c r="A2241" s="1" t="s">
        <v>4625</v>
      </c>
      <c r="B2241" s="1">
        <v>3.35659840945682</v>
      </c>
      <c r="C2241" s="1">
        <v>1.96346499965444</v>
      </c>
      <c r="D2241" s="1">
        <v>1.5648549478021101</v>
      </c>
      <c r="E2241" s="2">
        <f t="shared" si="136"/>
        <v>-1.39313340980238</v>
      </c>
      <c r="F2241" s="2">
        <f t="shared" si="137"/>
        <v>-1.7917434616547099</v>
      </c>
      <c r="I2241" s="2">
        <f t="shared" si="138"/>
        <v>0</v>
      </c>
      <c r="J2241" s="2">
        <f t="shared" si="139"/>
        <v>-1.5924384357285448</v>
      </c>
      <c r="K2241" s="2" t="e">
        <v>#N/A</v>
      </c>
    </row>
    <row r="2242" spans="1:11" x14ac:dyDescent="0.35">
      <c r="A2242" s="1" t="s">
        <v>4133</v>
      </c>
      <c r="B2242" s="1">
        <v>1.5966014390229499</v>
      </c>
      <c r="C2242" s="1">
        <v>-2.6409804598399599E-2</v>
      </c>
      <c r="D2242" s="1">
        <v>3.69218510506115E-2</v>
      </c>
      <c r="E2242" s="2">
        <f t="shared" si="136"/>
        <v>-1.6230112436213495</v>
      </c>
      <c r="F2242" s="2">
        <f t="shared" si="137"/>
        <v>-1.5596795879723384</v>
      </c>
      <c r="I2242" s="2">
        <f t="shared" si="138"/>
        <v>0</v>
      </c>
      <c r="J2242" s="2">
        <f t="shared" si="139"/>
        <v>-1.5913454157968441</v>
      </c>
      <c r="K2242" s="2" t="e">
        <v>#N/A</v>
      </c>
    </row>
    <row r="2243" spans="1:11" x14ac:dyDescent="0.35">
      <c r="A2243" s="1" t="s">
        <v>4081</v>
      </c>
      <c r="B2243" s="1">
        <v>1.9749978613489301</v>
      </c>
      <c r="C2243" s="1">
        <v>0.31981163807319402</v>
      </c>
      <c r="D2243" s="1">
        <v>0.44867154451052599</v>
      </c>
      <c r="E2243" s="2">
        <f t="shared" si="136"/>
        <v>-1.6551862232757362</v>
      </c>
      <c r="F2243" s="2">
        <f t="shared" si="137"/>
        <v>-1.526326316838404</v>
      </c>
      <c r="I2243" s="2">
        <f t="shared" si="138"/>
        <v>0</v>
      </c>
      <c r="J2243" s="2">
        <f t="shared" si="139"/>
        <v>-1.5907562700570701</v>
      </c>
      <c r="K2243" s="2" t="e">
        <v>#N/A</v>
      </c>
    </row>
    <row r="2244" spans="1:11" x14ac:dyDescent="0.35">
      <c r="A2244" s="1" t="s">
        <v>5174</v>
      </c>
      <c r="B2244" s="1">
        <v>1.4019882321307</v>
      </c>
      <c r="C2244" s="1">
        <v>0.22706113520294399</v>
      </c>
      <c r="D2244" s="1">
        <v>-0.60363530136855204</v>
      </c>
      <c r="E2244" s="2">
        <f t="shared" si="136"/>
        <v>-1.1749270969277561</v>
      </c>
      <c r="F2244" s="2">
        <f t="shared" si="137"/>
        <v>-2.0056235334992518</v>
      </c>
      <c r="I2244" s="2">
        <f t="shared" si="138"/>
        <v>0</v>
      </c>
      <c r="J2244" s="2">
        <f t="shared" si="139"/>
        <v>-1.5902753152135038</v>
      </c>
      <c r="K2244" s="2" t="e">
        <v>#N/A</v>
      </c>
    </row>
    <row r="2245" spans="1:11" x14ac:dyDescent="0.35">
      <c r="A2245" s="1" t="s">
        <v>3490</v>
      </c>
      <c r="B2245" s="1">
        <v>0.87234815782860797</v>
      </c>
      <c r="C2245" s="1">
        <v>-1.1813098940170399</v>
      </c>
      <c r="D2245" s="1">
        <v>-0.25445748195864698</v>
      </c>
      <c r="E2245" s="2">
        <f t="shared" ref="E2245:E2308" si="140">C2245-B2245</f>
        <v>-2.0536580518456478</v>
      </c>
      <c r="F2245" s="2">
        <f t="shared" ref="F2245:F2308" si="141">D2245-B2245</f>
        <v>-1.126805639787255</v>
      </c>
      <c r="I2245" s="2">
        <f t="shared" ref="I2245:I2308" si="142">SUM(G2245,H2245)</f>
        <v>0</v>
      </c>
      <c r="J2245" s="2">
        <f t="shared" ref="J2245:J2308" si="143">AVERAGE(E2245,F2245)</f>
        <v>-1.5902318458164513</v>
      </c>
      <c r="K2245" s="2" t="e">
        <v>#N/A</v>
      </c>
    </row>
    <row r="2246" spans="1:11" x14ac:dyDescent="0.35">
      <c r="A2246" s="1" t="s">
        <v>5616</v>
      </c>
      <c r="B2246" s="1">
        <v>1.8341807376939301</v>
      </c>
      <c r="C2246" s="1">
        <v>0.81042266145529795</v>
      </c>
      <c r="D2246" s="1">
        <v>-0.31857089217894002</v>
      </c>
      <c r="E2246" s="2">
        <f t="shared" si="140"/>
        <v>-1.0237580762386322</v>
      </c>
      <c r="F2246" s="2">
        <f t="shared" si="141"/>
        <v>-2.1527516298728702</v>
      </c>
      <c r="I2246" s="2">
        <f t="shared" si="142"/>
        <v>0</v>
      </c>
      <c r="J2246" s="2">
        <f t="shared" si="143"/>
        <v>-1.5882548530557512</v>
      </c>
      <c r="K2246" s="2" t="e">
        <v>#N/A</v>
      </c>
    </row>
    <row r="2247" spans="1:11" x14ac:dyDescent="0.35">
      <c r="A2247" s="1" t="s">
        <v>3867</v>
      </c>
      <c r="B2247" s="1">
        <v>0.23737689841986701</v>
      </c>
      <c r="C2247" s="1">
        <v>-1.5499506078543299</v>
      </c>
      <c r="D2247" s="1">
        <v>-1.1503378565912501</v>
      </c>
      <c r="E2247" s="2">
        <f t="shared" si="140"/>
        <v>-1.7873275062741969</v>
      </c>
      <c r="F2247" s="2">
        <f t="shared" si="141"/>
        <v>-1.3877147550111171</v>
      </c>
      <c r="I2247" s="2">
        <f t="shared" si="142"/>
        <v>0</v>
      </c>
      <c r="J2247" s="2">
        <f t="shared" si="143"/>
        <v>-1.5875211306426569</v>
      </c>
      <c r="K2247" s="2" t="e">
        <v>#N/A</v>
      </c>
    </row>
    <row r="2248" spans="1:11" x14ac:dyDescent="0.35">
      <c r="A2248" s="1" t="s">
        <v>3625</v>
      </c>
      <c r="B2248" s="1">
        <v>0.57121547965856001</v>
      </c>
      <c r="C2248" s="1">
        <v>-1.37509322450398</v>
      </c>
      <c r="D2248" s="1">
        <v>-0.65493056927024695</v>
      </c>
      <c r="E2248" s="2">
        <f t="shared" si="140"/>
        <v>-1.94630870416254</v>
      </c>
      <c r="F2248" s="2">
        <f t="shared" si="141"/>
        <v>-1.226146048928807</v>
      </c>
      <c r="I2248" s="2">
        <f t="shared" si="142"/>
        <v>0</v>
      </c>
      <c r="J2248" s="2">
        <f t="shared" si="143"/>
        <v>-1.5862273765456734</v>
      </c>
      <c r="K2248" s="2" t="e">
        <v>#N/A</v>
      </c>
    </row>
    <row r="2249" spans="1:11" x14ac:dyDescent="0.35">
      <c r="A2249" s="1" t="s">
        <v>5888</v>
      </c>
      <c r="B2249" s="1">
        <v>-0.51249154830048205</v>
      </c>
      <c r="C2249" s="1">
        <v>-1.4534326025755799</v>
      </c>
      <c r="D2249" s="1">
        <v>-2.7424796843086598</v>
      </c>
      <c r="E2249" s="2">
        <f t="shared" si="140"/>
        <v>-0.94094105427509789</v>
      </c>
      <c r="F2249" s="2">
        <f t="shared" si="141"/>
        <v>-2.2299881360081777</v>
      </c>
      <c r="I2249" s="2">
        <f t="shared" si="142"/>
        <v>0</v>
      </c>
      <c r="J2249" s="2">
        <f t="shared" si="143"/>
        <v>-1.5854645951416377</v>
      </c>
      <c r="K2249" s="2" t="e">
        <v>#N/A</v>
      </c>
    </row>
    <row r="2250" spans="1:11" x14ac:dyDescent="0.35">
      <c r="A2250" s="1" t="s">
        <v>4566</v>
      </c>
      <c r="B2250" s="1">
        <v>1.4138883300773699</v>
      </c>
      <c r="C2250" s="4">
        <v>5.7731948818446699E-4</v>
      </c>
      <c r="D2250" s="1">
        <v>-0.34310739825283698</v>
      </c>
      <c r="E2250" s="2">
        <f t="shared" si="140"/>
        <v>-1.4133110105891855</v>
      </c>
      <c r="F2250" s="2">
        <f t="shared" si="141"/>
        <v>-1.7569957283302069</v>
      </c>
      <c r="I2250" s="2">
        <f t="shared" si="142"/>
        <v>0</v>
      </c>
      <c r="J2250" s="2">
        <f t="shared" si="143"/>
        <v>-1.5851533694596962</v>
      </c>
      <c r="K2250" s="2" t="e">
        <v>#N/A</v>
      </c>
    </row>
    <row r="2251" spans="1:11" x14ac:dyDescent="0.35">
      <c r="A2251" s="1" t="s">
        <v>4594</v>
      </c>
      <c r="B2251" s="1">
        <v>1.16964344601592</v>
      </c>
      <c r="C2251" s="1">
        <v>-0.23217833060454099</v>
      </c>
      <c r="D2251" s="1">
        <v>-0.59730886616746004</v>
      </c>
      <c r="E2251" s="2">
        <f t="shared" si="140"/>
        <v>-1.401821776620461</v>
      </c>
      <c r="F2251" s="2">
        <f t="shared" si="141"/>
        <v>-1.7669523121833799</v>
      </c>
      <c r="I2251" s="2">
        <f t="shared" si="142"/>
        <v>0</v>
      </c>
      <c r="J2251" s="2">
        <f t="shared" si="143"/>
        <v>-1.5843870444019204</v>
      </c>
      <c r="K2251" s="2" t="e">
        <v>#N/A</v>
      </c>
    </row>
    <row r="2252" spans="1:11" x14ac:dyDescent="0.35">
      <c r="A2252" s="1" t="s">
        <v>2426</v>
      </c>
      <c r="B2252" s="1">
        <v>-2.3690284614185999</v>
      </c>
      <c r="C2252" s="1">
        <v>-2.6876440611344901</v>
      </c>
      <c r="D2252" s="1">
        <v>-5.2177817371526301</v>
      </c>
      <c r="E2252" s="2">
        <f t="shared" si="140"/>
        <v>-0.31861559971589015</v>
      </c>
      <c r="F2252" s="2">
        <f t="shared" si="141"/>
        <v>-2.8487532757340301</v>
      </c>
      <c r="I2252" s="2">
        <f t="shared" si="142"/>
        <v>0</v>
      </c>
      <c r="J2252" s="2">
        <f t="shared" si="143"/>
        <v>-1.5836844377249601</v>
      </c>
      <c r="K2252" s="2" t="e">
        <v>#N/A</v>
      </c>
    </row>
    <row r="2253" spans="1:11" x14ac:dyDescent="0.35">
      <c r="A2253" s="1" t="s">
        <v>6163</v>
      </c>
      <c r="B2253" s="1">
        <v>0.18749885325667801</v>
      </c>
      <c r="C2253" s="1">
        <v>-0.67535764577797497</v>
      </c>
      <c r="D2253" s="1">
        <v>-2.11494635770701</v>
      </c>
      <c r="E2253" s="2">
        <f t="shared" si="140"/>
        <v>-0.862856499034653</v>
      </c>
      <c r="F2253" s="2">
        <f t="shared" si="141"/>
        <v>-2.3024452109636879</v>
      </c>
      <c r="I2253" s="2">
        <f t="shared" si="142"/>
        <v>0</v>
      </c>
      <c r="J2253" s="2">
        <f t="shared" si="143"/>
        <v>-1.5826508549991705</v>
      </c>
      <c r="K2253" s="2" t="e">
        <v>#N/A</v>
      </c>
    </row>
    <row r="2254" spans="1:11" x14ac:dyDescent="0.35">
      <c r="A2254" s="1" t="s">
        <v>7091</v>
      </c>
      <c r="B2254" s="1">
        <v>1.33450980838634</v>
      </c>
      <c r="C2254" s="1">
        <v>0.70372903503639495</v>
      </c>
      <c r="D2254" s="1">
        <v>-1.1986326763490001</v>
      </c>
      <c r="E2254" s="2">
        <f t="shared" si="140"/>
        <v>-0.63078077334994509</v>
      </c>
      <c r="F2254" s="2">
        <f t="shared" si="141"/>
        <v>-2.5331424847353401</v>
      </c>
      <c r="I2254" s="2">
        <f t="shared" si="142"/>
        <v>0</v>
      </c>
      <c r="J2254" s="2">
        <f t="shared" si="143"/>
        <v>-1.5819616290426426</v>
      </c>
      <c r="K2254" s="2" t="e">
        <v>#N/A</v>
      </c>
    </row>
    <row r="2255" spans="1:11" x14ac:dyDescent="0.35">
      <c r="A2255" s="1" t="s">
        <v>8823</v>
      </c>
      <c r="B2255" s="1">
        <v>1.1048357499971799</v>
      </c>
      <c r="C2255" s="1">
        <v>0.88289132334264198</v>
      </c>
      <c r="D2255" s="1">
        <v>-1.83664416953802</v>
      </c>
      <c r="E2255" s="2">
        <f t="shared" si="140"/>
        <v>-0.22194442665453795</v>
      </c>
      <c r="F2255" s="2">
        <f t="shared" si="141"/>
        <v>-2.9414799195352002</v>
      </c>
      <c r="I2255" s="2">
        <f t="shared" si="142"/>
        <v>0</v>
      </c>
      <c r="J2255" s="2">
        <f t="shared" si="143"/>
        <v>-1.5817121730948691</v>
      </c>
      <c r="K2255" s="2" t="e">
        <v>#N/A</v>
      </c>
    </row>
    <row r="2256" spans="1:11" x14ac:dyDescent="0.35">
      <c r="A2256" s="1" t="s">
        <v>4414</v>
      </c>
      <c r="B2256" s="1">
        <v>0.36493013812532199</v>
      </c>
      <c r="C2256" s="1">
        <v>-1.1131411033640799</v>
      </c>
      <c r="D2256" s="1">
        <v>-1.32036258766725</v>
      </c>
      <c r="E2256" s="2">
        <f t="shared" si="140"/>
        <v>-1.4780712414894019</v>
      </c>
      <c r="F2256" s="2">
        <f t="shared" si="141"/>
        <v>-1.6852927257925721</v>
      </c>
      <c r="I2256" s="2">
        <f t="shared" si="142"/>
        <v>0</v>
      </c>
      <c r="J2256" s="2">
        <f t="shared" si="143"/>
        <v>-1.581681983640987</v>
      </c>
      <c r="K2256" s="2" t="e">
        <v>#N/A</v>
      </c>
    </row>
    <row r="2257" spans="1:11" x14ac:dyDescent="0.35">
      <c r="A2257" s="1" t="s">
        <v>3905</v>
      </c>
      <c r="B2257" s="1">
        <v>-0.38753745439433701</v>
      </c>
      <c r="C2257" s="1">
        <v>-2.1479407564443602</v>
      </c>
      <c r="D2257" s="1">
        <v>-1.7904603017487499</v>
      </c>
      <c r="E2257" s="2">
        <f t="shared" si="140"/>
        <v>-1.7604033020500232</v>
      </c>
      <c r="F2257" s="2">
        <f t="shared" si="141"/>
        <v>-1.4029228473544129</v>
      </c>
      <c r="I2257" s="2">
        <f t="shared" si="142"/>
        <v>0</v>
      </c>
      <c r="J2257" s="2">
        <f t="shared" si="143"/>
        <v>-1.581663074702218</v>
      </c>
      <c r="K2257" s="2" t="e">
        <v>#N/A</v>
      </c>
    </row>
    <row r="2258" spans="1:11" x14ac:dyDescent="0.35">
      <c r="A2258" s="1" t="s">
        <v>3186</v>
      </c>
      <c r="B2258" s="1">
        <v>1.0023565403014001</v>
      </c>
      <c r="C2258" s="1">
        <v>-1.33166314662216</v>
      </c>
      <c r="D2258" s="1">
        <v>0.173834672743545</v>
      </c>
      <c r="E2258" s="2">
        <f t="shared" si="140"/>
        <v>-2.3340196869235603</v>
      </c>
      <c r="F2258" s="2">
        <f t="shared" si="141"/>
        <v>-0.82852186755785506</v>
      </c>
      <c r="I2258" s="2">
        <f t="shared" si="142"/>
        <v>0</v>
      </c>
      <c r="J2258" s="2">
        <f t="shared" si="143"/>
        <v>-1.5812707772407077</v>
      </c>
      <c r="K2258" s="2" t="e">
        <v>#N/A</v>
      </c>
    </row>
    <row r="2259" spans="1:11" x14ac:dyDescent="0.35">
      <c r="A2259" s="1" t="s">
        <v>3462</v>
      </c>
      <c r="B2259" s="1">
        <v>-9.3146551797825099E-3</v>
      </c>
      <c r="C2259" s="1">
        <v>-2.0881458391630501</v>
      </c>
      <c r="D2259" s="1">
        <v>-1.09262944235976</v>
      </c>
      <c r="E2259" s="2">
        <f t="shared" si="140"/>
        <v>-2.0788311839832674</v>
      </c>
      <c r="F2259" s="2">
        <f t="shared" si="141"/>
        <v>-1.0833147871799775</v>
      </c>
      <c r="I2259" s="2">
        <f t="shared" si="142"/>
        <v>0</v>
      </c>
      <c r="J2259" s="2">
        <f t="shared" si="143"/>
        <v>-1.5810729855816223</v>
      </c>
      <c r="K2259" s="2" t="e">
        <v>#N/A</v>
      </c>
    </row>
    <row r="2260" spans="1:11" x14ac:dyDescent="0.35">
      <c r="A2260" s="1" t="s">
        <v>5950</v>
      </c>
      <c r="B2260" s="1">
        <v>0.76522095630507103</v>
      </c>
      <c r="C2260" s="1">
        <v>-0.15967894368656199</v>
      </c>
      <c r="D2260" s="1">
        <v>-1.4716016138430299</v>
      </c>
      <c r="E2260" s="2">
        <f t="shared" si="140"/>
        <v>-0.92489989999163302</v>
      </c>
      <c r="F2260" s="2">
        <f t="shared" si="141"/>
        <v>-2.2368225701481008</v>
      </c>
      <c r="I2260" s="2">
        <f t="shared" si="142"/>
        <v>0</v>
      </c>
      <c r="J2260" s="2">
        <f t="shared" si="143"/>
        <v>-1.580861235069867</v>
      </c>
      <c r="K2260" s="2" t="e">
        <v>#N/A</v>
      </c>
    </row>
    <row r="2261" spans="1:11" x14ac:dyDescent="0.35">
      <c r="A2261" s="1" t="s">
        <v>3475</v>
      </c>
      <c r="B2261" s="1">
        <v>1.3927230579369601</v>
      </c>
      <c r="C2261" s="1">
        <v>-0.67289685471560601</v>
      </c>
      <c r="D2261" s="1">
        <v>0.29771956522961202</v>
      </c>
      <c r="E2261" s="2">
        <f t="shared" si="140"/>
        <v>-2.0656199126525658</v>
      </c>
      <c r="F2261" s="2">
        <f t="shared" si="141"/>
        <v>-1.095003492707348</v>
      </c>
      <c r="I2261" s="2">
        <f t="shared" si="142"/>
        <v>0</v>
      </c>
      <c r="J2261" s="2">
        <f t="shared" si="143"/>
        <v>-1.5803117026799569</v>
      </c>
      <c r="K2261" s="2" t="e">
        <v>#N/A</v>
      </c>
    </row>
    <row r="2262" spans="1:11" x14ac:dyDescent="0.35">
      <c r="A2262" s="1" t="s">
        <v>5596</v>
      </c>
      <c r="B2262" s="1">
        <v>1.27679439355492</v>
      </c>
      <c r="C2262" s="1">
        <v>0.243889639704893</v>
      </c>
      <c r="D2262" s="1">
        <v>-0.85044531471686402</v>
      </c>
      <c r="E2262" s="2">
        <f t="shared" si="140"/>
        <v>-1.0329047538500269</v>
      </c>
      <c r="F2262" s="2">
        <f t="shared" si="141"/>
        <v>-2.1272397082717838</v>
      </c>
      <c r="I2262" s="2">
        <f t="shared" si="142"/>
        <v>0</v>
      </c>
      <c r="J2262" s="2">
        <f t="shared" si="143"/>
        <v>-1.5800722310609054</v>
      </c>
      <c r="K2262" s="2" t="e">
        <v>#N/A</v>
      </c>
    </row>
    <row r="2263" spans="1:11" x14ac:dyDescent="0.35">
      <c r="A2263" s="1" t="s">
        <v>3783</v>
      </c>
      <c r="B2263" s="1">
        <v>1.3674553212459599</v>
      </c>
      <c r="C2263" s="1">
        <v>-0.47252557373173998</v>
      </c>
      <c r="D2263" s="1">
        <v>4.8142267185714398E-2</v>
      </c>
      <c r="E2263" s="2">
        <f t="shared" si="140"/>
        <v>-1.8399808949776999</v>
      </c>
      <c r="F2263" s="2">
        <f t="shared" si="141"/>
        <v>-1.3193130540602456</v>
      </c>
      <c r="I2263" s="2">
        <f t="shared" si="142"/>
        <v>0</v>
      </c>
      <c r="J2263" s="2">
        <f t="shared" si="143"/>
        <v>-1.5796469745189727</v>
      </c>
      <c r="K2263" s="2" t="e">
        <v>#N/A</v>
      </c>
    </row>
    <row r="2264" spans="1:11" x14ac:dyDescent="0.35">
      <c r="A2264" s="1" t="s">
        <v>3619</v>
      </c>
      <c r="B2264" s="1">
        <v>0.77745300748416701</v>
      </c>
      <c r="C2264" s="1">
        <v>-1.17187909084208</v>
      </c>
      <c r="D2264" s="1">
        <v>-0.42793549480840598</v>
      </c>
      <c r="E2264" s="2">
        <f t="shared" si="140"/>
        <v>-1.949332098326247</v>
      </c>
      <c r="F2264" s="2">
        <f t="shared" si="141"/>
        <v>-1.205388502292573</v>
      </c>
      <c r="I2264" s="2">
        <f t="shared" si="142"/>
        <v>0</v>
      </c>
      <c r="J2264" s="2">
        <f t="shared" si="143"/>
        <v>-1.5773603003094099</v>
      </c>
      <c r="K2264" s="2" t="e">
        <v>#N/A</v>
      </c>
    </row>
    <row r="2265" spans="1:11" x14ac:dyDescent="0.35">
      <c r="A2265" s="1" t="s">
        <v>726</v>
      </c>
      <c r="B2265" s="1">
        <v>-4.9777400571725403</v>
      </c>
      <c r="C2265" s="1">
        <v>-7.29752595082432</v>
      </c>
      <c r="D2265" s="1">
        <v>-5.8114819620755798</v>
      </c>
      <c r="E2265" s="2">
        <f t="shared" si="140"/>
        <v>-2.3197858936517797</v>
      </c>
      <c r="F2265" s="2">
        <f t="shared" si="141"/>
        <v>-0.83374190490303945</v>
      </c>
      <c r="I2265" s="2">
        <f t="shared" si="142"/>
        <v>0</v>
      </c>
      <c r="J2265" s="2">
        <f t="shared" si="143"/>
        <v>-1.5767638992774096</v>
      </c>
      <c r="K2265" s="2" t="e">
        <v>#N/A</v>
      </c>
    </row>
    <row r="2266" spans="1:11" x14ac:dyDescent="0.35">
      <c r="A2266" s="1" t="s">
        <v>5267</v>
      </c>
      <c r="B2266" s="1">
        <v>2.4209353559971101</v>
      </c>
      <c r="C2266" s="1">
        <v>1.2775095738017399</v>
      </c>
      <c r="D2266" s="1">
        <v>0.41119349146501699</v>
      </c>
      <c r="E2266" s="2">
        <f t="shared" si="140"/>
        <v>-1.1434257821953702</v>
      </c>
      <c r="F2266" s="2">
        <f t="shared" si="141"/>
        <v>-2.009741864532093</v>
      </c>
      <c r="I2266" s="2">
        <f t="shared" si="142"/>
        <v>0</v>
      </c>
      <c r="J2266" s="2">
        <f t="shared" si="143"/>
        <v>-1.5765838233637317</v>
      </c>
      <c r="K2266" s="2" t="e">
        <v>#N/A</v>
      </c>
    </row>
    <row r="2267" spans="1:11" x14ac:dyDescent="0.35">
      <c r="A2267" s="1" t="s">
        <v>2790</v>
      </c>
      <c r="B2267" s="1">
        <v>1.2945936673997001</v>
      </c>
      <c r="C2267" s="1">
        <v>-1.69039662778664</v>
      </c>
      <c r="D2267" s="1">
        <v>1.1291474482325601</v>
      </c>
      <c r="E2267" s="2">
        <f t="shared" si="140"/>
        <v>-2.9849902951863401</v>
      </c>
      <c r="F2267" s="2">
        <f t="shared" si="141"/>
        <v>-0.16544621916713997</v>
      </c>
      <c r="I2267" s="2">
        <f t="shared" si="142"/>
        <v>0</v>
      </c>
      <c r="J2267" s="2">
        <f t="shared" si="143"/>
        <v>-1.5752182571767399</v>
      </c>
      <c r="K2267" s="2" t="e">
        <v>#N/A</v>
      </c>
    </row>
    <row r="2268" spans="1:11" x14ac:dyDescent="0.35">
      <c r="A2268" s="1" t="s">
        <v>4423</v>
      </c>
      <c r="B2268" s="1">
        <v>1.38289775377811</v>
      </c>
      <c r="C2268" s="1">
        <v>-9.0469558836054703E-2</v>
      </c>
      <c r="D2268" s="1">
        <v>-0.29407531385729102</v>
      </c>
      <c r="E2268" s="2">
        <f t="shared" si="140"/>
        <v>-1.4733673126141646</v>
      </c>
      <c r="F2268" s="2">
        <f t="shared" si="141"/>
        <v>-1.6769730676354011</v>
      </c>
      <c r="I2268" s="2">
        <f t="shared" si="142"/>
        <v>0</v>
      </c>
      <c r="J2268" s="2">
        <f t="shared" si="143"/>
        <v>-1.575170190124783</v>
      </c>
      <c r="K2268" s="2" t="e">
        <v>#N/A</v>
      </c>
    </row>
    <row r="2269" spans="1:11" x14ac:dyDescent="0.35">
      <c r="A2269" s="1" t="s">
        <v>4466</v>
      </c>
      <c r="B2269" s="1">
        <v>1.5026654568586</v>
      </c>
      <c r="C2269" s="1">
        <v>4.88205647411157E-2</v>
      </c>
      <c r="D2269" s="1">
        <v>-0.193817102913942</v>
      </c>
      <c r="E2269" s="2">
        <f t="shared" si="140"/>
        <v>-1.4538448921174842</v>
      </c>
      <c r="F2269" s="2">
        <f t="shared" si="141"/>
        <v>-1.6964825597725419</v>
      </c>
      <c r="I2269" s="2">
        <f t="shared" si="142"/>
        <v>0</v>
      </c>
      <c r="J2269" s="2">
        <f t="shared" si="143"/>
        <v>-1.5751637259450131</v>
      </c>
      <c r="K2269" s="2" t="e">
        <v>#N/A</v>
      </c>
    </row>
    <row r="2270" spans="1:11" x14ac:dyDescent="0.35">
      <c r="A2270" s="1" t="s">
        <v>4801</v>
      </c>
      <c r="B2270" s="1">
        <v>0.83275693769536696</v>
      </c>
      <c r="C2270" s="1">
        <v>-0.478772030685302</v>
      </c>
      <c r="D2270" s="1">
        <v>-1.00463733984022</v>
      </c>
      <c r="E2270" s="2">
        <f t="shared" si="140"/>
        <v>-1.311528968380669</v>
      </c>
      <c r="F2270" s="2">
        <f t="shared" si="141"/>
        <v>-1.8373942775355869</v>
      </c>
      <c r="I2270" s="2">
        <f t="shared" si="142"/>
        <v>0</v>
      </c>
      <c r="J2270" s="2">
        <f t="shared" si="143"/>
        <v>-1.5744616229581281</v>
      </c>
      <c r="K2270" s="2" t="e">
        <v>#N/A</v>
      </c>
    </row>
    <row r="2271" spans="1:11" x14ac:dyDescent="0.35">
      <c r="A2271" s="1" t="s">
        <v>3917</v>
      </c>
      <c r="B2271" s="1">
        <v>1.5811939056908699</v>
      </c>
      <c r="C2271" s="1">
        <v>-0.171533149854811</v>
      </c>
      <c r="D2271" s="1">
        <v>0.18502302992723199</v>
      </c>
      <c r="E2271" s="2">
        <f t="shared" si="140"/>
        <v>-1.7527270555456809</v>
      </c>
      <c r="F2271" s="2">
        <f t="shared" si="141"/>
        <v>-1.396170875763638</v>
      </c>
      <c r="I2271" s="2">
        <f t="shared" si="142"/>
        <v>0</v>
      </c>
      <c r="J2271" s="2">
        <f t="shared" si="143"/>
        <v>-1.5744489656546594</v>
      </c>
      <c r="K2271" s="2" t="e">
        <v>#N/A</v>
      </c>
    </row>
    <row r="2272" spans="1:11" x14ac:dyDescent="0.35">
      <c r="A2272" s="1" t="s">
        <v>4885</v>
      </c>
      <c r="B2272" s="1">
        <v>1.50956305084633</v>
      </c>
      <c r="C2272" s="1">
        <v>0.23546097015241399</v>
      </c>
      <c r="D2272" s="1">
        <v>-0.36496565784356699</v>
      </c>
      <c r="E2272" s="2">
        <f t="shared" si="140"/>
        <v>-1.2741020806939161</v>
      </c>
      <c r="F2272" s="2">
        <f t="shared" si="141"/>
        <v>-1.874528708689897</v>
      </c>
      <c r="I2272" s="2">
        <f t="shared" si="142"/>
        <v>0</v>
      </c>
      <c r="J2272" s="2">
        <f t="shared" si="143"/>
        <v>-1.5743153946919066</v>
      </c>
      <c r="K2272" s="2" t="e">
        <v>#N/A</v>
      </c>
    </row>
    <row r="2273" spans="1:11" x14ac:dyDescent="0.35">
      <c r="A2273" s="1" t="s">
        <v>3876</v>
      </c>
      <c r="B2273" s="1">
        <v>1.47109551945409</v>
      </c>
      <c r="C2273" s="1">
        <v>-0.30905418224070802</v>
      </c>
      <c r="D2273" s="1">
        <v>0.104366873561999</v>
      </c>
      <c r="E2273" s="2">
        <f t="shared" si="140"/>
        <v>-1.780149701694798</v>
      </c>
      <c r="F2273" s="2">
        <f t="shared" si="141"/>
        <v>-1.3667286458920911</v>
      </c>
      <c r="I2273" s="2">
        <f t="shared" si="142"/>
        <v>0</v>
      </c>
      <c r="J2273" s="2">
        <f t="shared" si="143"/>
        <v>-1.5734391737934446</v>
      </c>
      <c r="K2273" s="2" t="e">
        <v>#N/A</v>
      </c>
    </row>
    <row r="2274" spans="1:11" x14ac:dyDescent="0.35">
      <c r="A2274" s="1" t="s">
        <v>768</v>
      </c>
      <c r="B2274" s="1">
        <v>-5.8307658802827502</v>
      </c>
      <c r="C2274" s="1">
        <v>-7.8843137795049003</v>
      </c>
      <c r="D2274" s="1">
        <v>-6.9236132158048296</v>
      </c>
      <c r="E2274" s="2">
        <f t="shared" si="140"/>
        <v>-2.0535478992221501</v>
      </c>
      <c r="F2274" s="2">
        <f t="shared" si="141"/>
        <v>-1.0928473355220794</v>
      </c>
      <c r="I2274" s="2">
        <f t="shared" si="142"/>
        <v>0</v>
      </c>
      <c r="J2274" s="2">
        <f t="shared" si="143"/>
        <v>-1.5731976173721147</v>
      </c>
      <c r="K2274" s="2" t="e">
        <v>#N/A</v>
      </c>
    </row>
    <row r="2275" spans="1:11" x14ac:dyDescent="0.35">
      <c r="A2275" s="1" t="s">
        <v>4903</v>
      </c>
      <c r="B2275" s="1">
        <v>1.0075177656141501</v>
      </c>
      <c r="C2275" s="1">
        <v>-0.25963210258397201</v>
      </c>
      <c r="D2275" s="1">
        <v>-0.87038226442651401</v>
      </c>
      <c r="E2275" s="2">
        <f t="shared" si="140"/>
        <v>-1.2671498681981221</v>
      </c>
      <c r="F2275" s="2">
        <f t="shared" si="141"/>
        <v>-1.8779000300406641</v>
      </c>
      <c r="I2275" s="2">
        <f t="shared" si="142"/>
        <v>0</v>
      </c>
      <c r="J2275" s="2">
        <f t="shared" si="143"/>
        <v>-1.5725249491193931</v>
      </c>
      <c r="K2275" s="2" t="e">
        <v>#N/A</v>
      </c>
    </row>
    <row r="2276" spans="1:11" x14ac:dyDescent="0.35">
      <c r="A2276" s="1" t="s">
        <v>4815</v>
      </c>
      <c r="B2276" s="1">
        <v>2.2540061039253101</v>
      </c>
      <c r="C2276" s="1">
        <v>0.94832070021936998</v>
      </c>
      <c r="D2276" s="1">
        <v>0.41577897032282901</v>
      </c>
      <c r="E2276" s="2">
        <f t="shared" si="140"/>
        <v>-1.3056854037059402</v>
      </c>
      <c r="F2276" s="2">
        <f t="shared" si="141"/>
        <v>-1.8382271336024811</v>
      </c>
      <c r="I2276" s="2">
        <f t="shared" si="142"/>
        <v>0</v>
      </c>
      <c r="J2276" s="2">
        <f t="shared" si="143"/>
        <v>-1.5719562686542106</v>
      </c>
      <c r="K2276" s="2" t="e">
        <v>#N/A</v>
      </c>
    </row>
    <row r="2277" spans="1:11" x14ac:dyDescent="0.35">
      <c r="A2277" s="1" t="s">
        <v>857</v>
      </c>
      <c r="B2277" s="1">
        <v>-3.9836353207671902</v>
      </c>
      <c r="C2277" s="1">
        <v>-5.5688309676793901</v>
      </c>
      <c r="D2277" s="1">
        <v>-5.5418296262423201</v>
      </c>
      <c r="E2277" s="2">
        <f t="shared" si="140"/>
        <v>-1.5851956469121999</v>
      </c>
      <c r="F2277" s="2">
        <f t="shared" si="141"/>
        <v>-1.5581943054751299</v>
      </c>
      <c r="I2277" s="2">
        <f t="shared" si="142"/>
        <v>0</v>
      </c>
      <c r="J2277" s="2">
        <f t="shared" si="143"/>
        <v>-1.5716949761936649</v>
      </c>
      <c r="K2277" s="2" t="e">
        <v>#N/A</v>
      </c>
    </row>
    <row r="2278" spans="1:11" x14ac:dyDescent="0.35">
      <c r="A2278" s="1" t="s">
        <v>4906</v>
      </c>
      <c r="B2278" s="1">
        <v>1.1862572549555399</v>
      </c>
      <c r="C2278" s="1">
        <v>-7.9897873624387897E-2</v>
      </c>
      <c r="D2278" s="1">
        <v>-0.69030277006933205</v>
      </c>
      <c r="E2278" s="2">
        <f t="shared" si="140"/>
        <v>-1.2661551285799277</v>
      </c>
      <c r="F2278" s="2">
        <f t="shared" si="141"/>
        <v>-1.876560025024872</v>
      </c>
      <c r="I2278" s="2">
        <f t="shared" si="142"/>
        <v>0</v>
      </c>
      <c r="J2278" s="2">
        <f t="shared" si="143"/>
        <v>-1.5713575768024</v>
      </c>
      <c r="K2278" s="2" t="e">
        <v>#N/A</v>
      </c>
    </row>
    <row r="2279" spans="1:11" x14ac:dyDescent="0.35">
      <c r="A2279" s="1" t="s">
        <v>3841</v>
      </c>
      <c r="B2279" s="1">
        <v>0.79335264249186899</v>
      </c>
      <c r="C2279" s="1">
        <v>-1.0082433572649001</v>
      </c>
      <c r="D2279" s="1">
        <v>-0.54721078195454298</v>
      </c>
      <c r="E2279" s="2">
        <f t="shared" si="140"/>
        <v>-1.8015959997567692</v>
      </c>
      <c r="F2279" s="2">
        <f t="shared" si="141"/>
        <v>-1.340563424446412</v>
      </c>
      <c r="I2279" s="2">
        <f t="shared" si="142"/>
        <v>0</v>
      </c>
      <c r="J2279" s="2">
        <f t="shared" si="143"/>
        <v>-1.5710797121015907</v>
      </c>
      <c r="K2279" s="2" t="e">
        <v>#N/A</v>
      </c>
    </row>
    <row r="2280" spans="1:11" x14ac:dyDescent="0.35">
      <c r="A2280" s="1" t="s">
        <v>5961</v>
      </c>
      <c r="B2280" s="1">
        <v>0.38351613531051798</v>
      </c>
      <c r="C2280" s="1">
        <v>-0.53733538115285895</v>
      </c>
      <c r="D2280" s="1">
        <v>-1.83750960292994</v>
      </c>
      <c r="E2280" s="2">
        <f t="shared" si="140"/>
        <v>-0.92085151646337693</v>
      </c>
      <c r="F2280" s="2">
        <f t="shared" si="141"/>
        <v>-2.2210257382404581</v>
      </c>
      <c r="I2280" s="2">
        <f t="shared" si="142"/>
        <v>0</v>
      </c>
      <c r="J2280" s="2">
        <f t="shared" si="143"/>
        <v>-1.5709386273519175</v>
      </c>
      <c r="K2280" s="2" t="e">
        <v>#N/A</v>
      </c>
    </row>
    <row r="2281" spans="1:11" x14ac:dyDescent="0.35">
      <c r="A2281" s="1" t="s">
        <v>3422</v>
      </c>
      <c r="B2281" s="1">
        <v>8.3472655017102701E-2</v>
      </c>
      <c r="C2281" s="1">
        <v>-2.02699106569202</v>
      </c>
      <c r="D2281" s="1">
        <v>-0.94731001361760503</v>
      </c>
      <c r="E2281" s="2">
        <f t="shared" si="140"/>
        <v>-2.1104637207091228</v>
      </c>
      <c r="F2281" s="2">
        <f t="shared" si="141"/>
        <v>-1.0307826686347077</v>
      </c>
      <c r="I2281" s="2">
        <f t="shared" si="142"/>
        <v>0</v>
      </c>
      <c r="J2281" s="2">
        <f t="shared" si="143"/>
        <v>-1.5706231946719154</v>
      </c>
      <c r="K2281" s="2" t="e">
        <v>#N/A</v>
      </c>
    </row>
    <row r="2282" spans="1:11" x14ac:dyDescent="0.35">
      <c r="A2282" s="1" t="s">
        <v>2532</v>
      </c>
      <c r="B2282" s="1">
        <v>1.0897355512237501</v>
      </c>
      <c r="C2282" s="1">
        <v>1.73642636897995</v>
      </c>
      <c r="D2282" s="1">
        <v>-2.69815238776365</v>
      </c>
      <c r="E2282" s="2">
        <f t="shared" si="140"/>
        <v>0.64669081775619985</v>
      </c>
      <c r="F2282" s="2">
        <f t="shared" si="141"/>
        <v>-3.7878879389874003</v>
      </c>
      <c r="I2282" s="2">
        <f t="shared" si="142"/>
        <v>0</v>
      </c>
      <c r="J2282" s="2">
        <f t="shared" si="143"/>
        <v>-1.5705985606156001</v>
      </c>
      <c r="K2282" s="2" t="e">
        <v>#N/A</v>
      </c>
    </row>
    <row r="2283" spans="1:11" x14ac:dyDescent="0.35">
      <c r="A2283" s="1" t="s">
        <v>2026</v>
      </c>
      <c r="B2283" s="1">
        <v>-0.76152356533909005</v>
      </c>
      <c r="C2283" s="1">
        <v>-3.5585816026754902</v>
      </c>
      <c r="D2283" s="1">
        <v>-1.1046774391059599</v>
      </c>
      <c r="E2283" s="2">
        <f t="shared" si="140"/>
        <v>-2.7970580373364</v>
      </c>
      <c r="F2283" s="2">
        <f t="shared" si="141"/>
        <v>-0.3431538737668699</v>
      </c>
      <c r="I2283" s="2">
        <f t="shared" si="142"/>
        <v>0</v>
      </c>
      <c r="J2283" s="2">
        <f t="shared" si="143"/>
        <v>-1.570105955551635</v>
      </c>
      <c r="K2283" s="2" t="e">
        <v>#N/A</v>
      </c>
    </row>
    <row r="2284" spans="1:11" x14ac:dyDescent="0.35">
      <c r="A2284" s="1" t="s">
        <v>4864</v>
      </c>
      <c r="B2284" s="1">
        <v>1.7641827431124</v>
      </c>
      <c r="C2284" s="1">
        <v>0.480550119316906</v>
      </c>
      <c r="D2284" s="1">
        <v>-9.2267002601587406E-2</v>
      </c>
      <c r="E2284" s="2">
        <f t="shared" si="140"/>
        <v>-1.283632623795494</v>
      </c>
      <c r="F2284" s="2">
        <f t="shared" si="141"/>
        <v>-1.8564497457139875</v>
      </c>
      <c r="I2284" s="2">
        <f t="shared" si="142"/>
        <v>0</v>
      </c>
      <c r="J2284" s="2">
        <f t="shared" si="143"/>
        <v>-1.5700411847547406</v>
      </c>
      <c r="K2284" s="2" t="e">
        <v>#N/A</v>
      </c>
    </row>
    <row r="2285" spans="1:11" x14ac:dyDescent="0.35">
      <c r="A2285" s="1" t="s">
        <v>1991</v>
      </c>
      <c r="B2285" s="1">
        <v>1.05648637861727</v>
      </c>
      <c r="C2285" s="1">
        <v>-1.9977248664229601</v>
      </c>
      <c r="D2285" s="1">
        <v>0.971031488787505</v>
      </c>
      <c r="E2285" s="2">
        <f t="shared" si="140"/>
        <v>-3.0542112450402303</v>
      </c>
      <c r="F2285" s="2">
        <f t="shared" si="141"/>
        <v>-8.5454889829765013E-2</v>
      </c>
      <c r="I2285" s="2">
        <f t="shared" si="142"/>
        <v>0</v>
      </c>
      <c r="J2285" s="2">
        <f t="shared" si="143"/>
        <v>-1.5698330674349976</v>
      </c>
      <c r="K2285" s="2" t="e">
        <v>#N/A</v>
      </c>
    </row>
    <row r="2286" spans="1:11" x14ac:dyDescent="0.35">
      <c r="A2286" s="1" t="s">
        <v>3510</v>
      </c>
      <c r="B2286" s="1">
        <v>0.83511558101382799</v>
      </c>
      <c r="C2286" s="1">
        <v>-1.2024547079455501</v>
      </c>
      <c r="D2286" s="1">
        <v>-0.26478147239299998</v>
      </c>
      <c r="E2286" s="2">
        <f t="shared" si="140"/>
        <v>-2.0375702889593779</v>
      </c>
      <c r="F2286" s="2">
        <f t="shared" si="141"/>
        <v>-1.099897053406828</v>
      </c>
      <c r="I2286" s="2">
        <f t="shared" si="142"/>
        <v>0</v>
      </c>
      <c r="J2286" s="2">
        <f t="shared" si="143"/>
        <v>-1.5687336711831028</v>
      </c>
      <c r="K2286" s="2" t="e">
        <v>#N/A</v>
      </c>
    </row>
    <row r="2287" spans="1:11" x14ac:dyDescent="0.35">
      <c r="A2287" s="1" t="s">
        <v>2997</v>
      </c>
      <c r="B2287" s="1">
        <v>2.40690034556216</v>
      </c>
      <c r="C2287" s="1">
        <v>-0.160622229598918</v>
      </c>
      <c r="D2287" s="1">
        <v>1.83725177234375</v>
      </c>
      <c r="E2287" s="2">
        <f t="shared" si="140"/>
        <v>-2.5675225751610782</v>
      </c>
      <c r="F2287" s="2">
        <f t="shared" si="141"/>
        <v>-0.56964857321841</v>
      </c>
      <c r="I2287" s="2">
        <f t="shared" si="142"/>
        <v>0</v>
      </c>
      <c r="J2287" s="2">
        <f t="shared" si="143"/>
        <v>-1.5685855741897441</v>
      </c>
      <c r="K2287" s="2" t="e">
        <v>#N/A</v>
      </c>
    </row>
    <row r="2288" spans="1:11" x14ac:dyDescent="0.35">
      <c r="A2288" s="1" t="s">
        <v>4151</v>
      </c>
      <c r="B2288" s="1">
        <v>0.82465388679909302</v>
      </c>
      <c r="C2288" s="1">
        <v>-0.78954218659159603</v>
      </c>
      <c r="D2288" s="1">
        <v>-0.69829669796080696</v>
      </c>
      <c r="E2288" s="2">
        <f t="shared" si="140"/>
        <v>-1.614196073390689</v>
      </c>
      <c r="F2288" s="2">
        <f t="shared" si="141"/>
        <v>-1.5229505847598999</v>
      </c>
      <c r="I2288" s="2">
        <f t="shared" si="142"/>
        <v>0</v>
      </c>
      <c r="J2288" s="2">
        <f t="shared" si="143"/>
        <v>-1.5685733290752943</v>
      </c>
      <c r="K2288" s="2" t="e">
        <v>#N/A</v>
      </c>
    </row>
    <row r="2289" spans="1:11" x14ac:dyDescent="0.35">
      <c r="A2289" s="1" t="s">
        <v>3718</v>
      </c>
      <c r="B2289" s="1">
        <v>0.53702347654737903</v>
      </c>
      <c r="C2289" s="1">
        <v>-1.3434517501129399</v>
      </c>
      <c r="D2289" s="1">
        <v>-0.71942845547492795</v>
      </c>
      <c r="E2289" s="2">
        <f t="shared" si="140"/>
        <v>-1.8804752266603191</v>
      </c>
      <c r="F2289" s="2">
        <f t="shared" si="141"/>
        <v>-1.2564519320223071</v>
      </c>
      <c r="I2289" s="2">
        <f t="shared" si="142"/>
        <v>0</v>
      </c>
      <c r="J2289" s="2">
        <f t="shared" si="143"/>
        <v>-1.5684635793413131</v>
      </c>
      <c r="K2289" s="2" t="e">
        <v>#N/A</v>
      </c>
    </row>
    <row r="2290" spans="1:11" x14ac:dyDescent="0.35">
      <c r="A2290" s="1" t="s">
        <v>4934</v>
      </c>
      <c r="B2290" s="1">
        <v>1.60615941844312</v>
      </c>
      <c r="C2290" s="1">
        <v>0.34772750419771598</v>
      </c>
      <c r="D2290" s="1">
        <v>-0.272138090510671</v>
      </c>
      <c r="E2290" s="2">
        <f t="shared" si="140"/>
        <v>-1.2584319142454041</v>
      </c>
      <c r="F2290" s="2">
        <f t="shared" si="141"/>
        <v>-1.878297508953791</v>
      </c>
      <c r="I2290" s="2">
        <f t="shared" si="142"/>
        <v>0</v>
      </c>
      <c r="J2290" s="2">
        <f t="shared" si="143"/>
        <v>-1.5683647115995976</v>
      </c>
      <c r="K2290" s="2" t="e">
        <v>#N/A</v>
      </c>
    </row>
    <row r="2291" spans="1:11" x14ac:dyDescent="0.35">
      <c r="A2291" s="1" t="s">
        <v>3737</v>
      </c>
      <c r="B2291" s="1">
        <v>0.34587405329161602</v>
      </c>
      <c r="C2291" s="1">
        <v>-1.52297102900363</v>
      </c>
      <c r="D2291" s="1">
        <v>-0.92196919407344302</v>
      </c>
      <c r="E2291" s="2">
        <f t="shared" si="140"/>
        <v>-1.868845082295246</v>
      </c>
      <c r="F2291" s="2">
        <f t="shared" si="141"/>
        <v>-1.2678432473650592</v>
      </c>
      <c r="I2291" s="2">
        <f t="shared" si="142"/>
        <v>0</v>
      </c>
      <c r="J2291" s="2">
        <f t="shared" si="143"/>
        <v>-1.5683441648301526</v>
      </c>
      <c r="K2291" s="2" t="e">
        <v>#N/A</v>
      </c>
    </row>
    <row r="2292" spans="1:11" x14ac:dyDescent="0.35">
      <c r="A2292" s="1" t="s">
        <v>4973</v>
      </c>
      <c r="B2292" s="1">
        <v>1.3490374779248</v>
      </c>
      <c r="C2292" s="1">
        <v>0.101099182194038</v>
      </c>
      <c r="D2292" s="1">
        <v>-0.53913978825960296</v>
      </c>
      <c r="E2292" s="2">
        <f t="shared" si="140"/>
        <v>-1.2479382957307621</v>
      </c>
      <c r="F2292" s="2">
        <f t="shared" si="141"/>
        <v>-1.888177266184403</v>
      </c>
      <c r="I2292" s="2">
        <f t="shared" si="142"/>
        <v>0</v>
      </c>
      <c r="J2292" s="2">
        <f t="shared" si="143"/>
        <v>-1.5680577809575826</v>
      </c>
      <c r="K2292" s="2" t="e">
        <v>#N/A</v>
      </c>
    </row>
    <row r="2293" spans="1:11" x14ac:dyDescent="0.35">
      <c r="A2293" s="1" t="s">
        <v>8394</v>
      </c>
      <c r="B2293" s="1">
        <v>1.08767033434567</v>
      </c>
      <c r="C2293" s="1">
        <v>0.77052935974197501</v>
      </c>
      <c r="D2293" s="1">
        <v>-1.7310140853320799</v>
      </c>
      <c r="E2293" s="2">
        <f t="shared" si="140"/>
        <v>-0.31714097460369495</v>
      </c>
      <c r="F2293" s="2">
        <f t="shared" si="141"/>
        <v>-2.8186844196777496</v>
      </c>
      <c r="I2293" s="2">
        <f t="shared" si="142"/>
        <v>0</v>
      </c>
      <c r="J2293" s="2">
        <f t="shared" si="143"/>
        <v>-1.5679126971407222</v>
      </c>
      <c r="K2293" s="2" t="e">
        <v>#N/A</v>
      </c>
    </row>
    <row r="2294" spans="1:11" x14ac:dyDescent="0.35">
      <c r="A2294" s="1" t="s">
        <v>3220</v>
      </c>
      <c r="B2294" s="1">
        <v>1.77732005821682</v>
      </c>
      <c r="C2294" s="1">
        <v>-0.51591562562318205</v>
      </c>
      <c r="D2294" s="1">
        <v>0.93499853185624504</v>
      </c>
      <c r="E2294" s="2">
        <f t="shared" si="140"/>
        <v>-2.2932356838400021</v>
      </c>
      <c r="F2294" s="2">
        <f t="shared" si="141"/>
        <v>-0.842321526360575</v>
      </c>
      <c r="I2294" s="2">
        <f t="shared" si="142"/>
        <v>0</v>
      </c>
      <c r="J2294" s="2">
        <f t="shared" si="143"/>
        <v>-1.5677786051002887</v>
      </c>
      <c r="K2294" s="2" t="e">
        <v>#N/A</v>
      </c>
    </row>
    <row r="2295" spans="1:11" x14ac:dyDescent="0.35">
      <c r="A2295" s="1" t="s">
        <v>6574</v>
      </c>
      <c r="B2295" s="1">
        <v>1.2134131787374101</v>
      </c>
      <c r="C2295" s="1">
        <v>0.460391049564076</v>
      </c>
      <c r="D2295" s="1">
        <v>-1.1683018564470999</v>
      </c>
      <c r="E2295" s="2">
        <f t="shared" si="140"/>
        <v>-0.75302212917333411</v>
      </c>
      <c r="F2295" s="2">
        <f t="shared" si="141"/>
        <v>-2.3817150351845102</v>
      </c>
      <c r="I2295" s="2">
        <f t="shared" si="142"/>
        <v>0</v>
      </c>
      <c r="J2295" s="2">
        <f t="shared" si="143"/>
        <v>-1.5673685821789221</v>
      </c>
      <c r="K2295" s="2" t="e">
        <v>#N/A</v>
      </c>
    </row>
    <row r="2296" spans="1:11" x14ac:dyDescent="0.35">
      <c r="A2296" s="1" t="s">
        <v>3818</v>
      </c>
      <c r="B2296" s="1">
        <v>1.4383594676142599</v>
      </c>
      <c r="C2296" s="1">
        <v>-0.38069570311060502</v>
      </c>
      <c r="D2296" s="1">
        <v>0.124027049589524</v>
      </c>
      <c r="E2296" s="2">
        <f t="shared" si="140"/>
        <v>-1.819055170724865</v>
      </c>
      <c r="F2296" s="2">
        <f t="shared" si="141"/>
        <v>-1.314332418024736</v>
      </c>
      <c r="I2296" s="2">
        <f t="shared" si="142"/>
        <v>0</v>
      </c>
      <c r="J2296" s="2">
        <f t="shared" si="143"/>
        <v>-1.5666937943748005</v>
      </c>
      <c r="K2296" s="2" t="e">
        <v>#N/A</v>
      </c>
    </row>
    <row r="2297" spans="1:11" x14ac:dyDescent="0.35">
      <c r="A2297" s="1" t="s">
        <v>3118</v>
      </c>
      <c r="B2297" s="1">
        <v>1.49650965200922</v>
      </c>
      <c r="C2297" s="1">
        <v>-0.92039495672114202</v>
      </c>
      <c r="D2297" s="1">
        <v>0.78148670759194405</v>
      </c>
      <c r="E2297" s="2">
        <f t="shared" si="140"/>
        <v>-2.4169046087303618</v>
      </c>
      <c r="F2297" s="2">
        <f t="shared" si="141"/>
        <v>-0.71502294441727599</v>
      </c>
      <c r="I2297" s="2">
        <f t="shared" si="142"/>
        <v>0</v>
      </c>
      <c r="J2297" s="2">
        <f t="shared" si="143"/>
        <v>-1.565963776573819</v>
      </c>
      <c r="K2297" s="2" t="e">
        <v>#N/A</v>
      </c>
    </row>
    <row r="2298" spans="1:11" x14ac:dyDescent="0.35">
      <c r="A2298" s="1" t="s">
        <v>3733</v>
      </c>
      <c r="B2298" s="1">
        <v>1.0010791020977201</v>
      </c>
      <c r="C2298" s="1">
        <v>-0.86993454017262795</v>
      </c>
      <c r="D2298" s="1">
        <v>-0.25923820535091102</v>
      </c>
      <c r="E2298" s="2">
        <f t="shared" si="140"/>
        <v>-1.8710136422703481</v>
      </c>
      <c r="F2298" s="2">
        <f t="shared" si="141"/>
        <v>-1.2603173074486311</v>
      </c>
      <c r="I2298" s="2">
        <f t="shared" si="142"/>
        <v>0</v>
      </c>
      <c r="J2298" s="2">
        <f t="shared" si="143"/>
        <v>-1.5656654748594896</v>
      </c>
      <c r="K2298" s="2" t="e">
        <v>#N/A</v>
      </c>
    </row>
    <row r="2299" spans="1:11" x14ac:dyDescent="0.35">
      <c r="A2299" s="1" t="s">
        <v>5755</v>
      </c>
      <c r="B2299" s="1">
        <v>0.54209465952721003</v>
      </c>
      <c r="C2299" s="1">
        <v>-0.43683041415310703</v>
      </c>
      <c r="D2299" s="1">
        <v>-1.6082851073526301</v>
      </c>
      <c r="E2299" s="2">
        <f t="shared" si="140"/>
        <v>-0.978925073680317</v>
      </c>
      <c r="F2299" s="2">
        <f t="shared" si="141"/>
        <v>-2.1503797668798401</v>
      </c>
      <c r="I2299" s="2">
        <f t="shared" si="142"/>
        <v>0</v>
      </c>
      <c r="J2299" s="2">
        <f t="shared" si="143"/>
        <v>-1.5646524202800784</v>
      </c>
      <c r="K2299" s="2" t="e">
        <v>#N/A</v>
      </c>
    </row>
    <row r="2300" spans="1:11" x14ac:dyDescent="0.35">
      <c r="A2300" s="1" t="s">
        <v>3642</v>
      </c>
      <c r="B2300" s="1">
        <v>-0.95365152170692302</v>
      </c>
      <c r="C2300" s="1">
        <v>-2.8900345683066</v>
      </c>
      <c r="D2300" s="1">
        <v>-2.14576269104816</v>
      </c>
      <c r="E2300" s="2">
        <f t="shared" si="140"/>
        <v>-1.936383046599677</v>
      </c>
      <c r="F2300" s="2">
        <f t="shared" si="141"/>
        <v>-1.192111169341237</v>
      </c>
      <c r="I2300" s="2">
        <f t="shared" si="142"/>
        <v>0</v>
      </c>
      <c r="J2300" s="2">
        <f t="shared" si="143"/>
        <v>-1.564247107970457</v>
      </c>
      <c r="K2300" s="2" t="e">
        <v>#N/A</v>
      </c>
    </row>
    <row r="2301" spans="1:11" x14ac:dyDescent="0.35">
      <c r="A2301" s="1" t="s">
        <v>3596</v>
      </c>
      <c r="B2301" s="1">
        <v>1.60233499007629</v>
      </c>
      <c r="C2301" s="1">
        <v>-0.36173342931894198</v>
      </c>
      <c r="D2301" s="1">
        <v>0.43821920507301898</v>
      </c>
      <c r="E2301" s="2">
        <f t="shared" si="140"/>
        <v>-1.964068419395232</v>
      </c>
      <c r="F2301" s="2">
        <f t="shared" si="141"/>
        <v>-1.1641157850032711</v>
      </c>
      <c r="I2301" s="2">
        <f t="shared" si="142"/>
        <v>0</v>
      </c>
      <c r="J2301" s="2">
        <f t="shared" si="143"/>
        <v>-1.5640921021992515</v>
      </c>
      <c r="K2301" s="2" t="e">
        <v>#N/A</v>
      </c>
    </row>
    <row r="2302" spans="1:11" x14ac:dyDescent="0.35">
      <c r="A2302" s="1" t="s">
        <v>3041</v>
      </c>
      <c r="B2302" s="1">
        <v>0.25089610298367099</v>
      </c>
      <c r="C2302" s="1">
        <v>-2.2506724259348601</v>
      </c>
      <c r="D2302" s="1">
        <v>-0.37548831843636599</v>
      </c>
      <c r="E2302" s="2">
        <f t="shared" si="140"/>
        <v>-2.501568528918531</v>
      </c>
      <c r="F2302" s="2">
        <f t="shared" si="141"/>
        <v>-0.62638442142003692</v>
      </c>
      <c r="I2302" s="2">
        <f t="shared" si="142"/>
        <v>0</v>
      </c>
      <c r="J2302" s="2">
        <f t="shared" si="143"/>
        <v>-1.563976475169284</v>
      </c>
      <c r="K2302" s="2" t="e">
        <v>#N/A</v>
      </c>
    </row>
    <row r="2303" spans="1:11" x14ac:dyDescent="0.35">
      <c r="A2303" s="1" t="s">
        <v>4660</v>
      </c>
      <c r="B2303" s="1">
        <v>1.4435026563703199</v>
      </c>
      <c r="C2303" s="1">
        <v>6.7286212134892207E-2</v>
      </c>
      <c r="D2303" s="1">
        <v>-0.30812024839638502</v>
      </c>
      <c r="E2303" s="2">
        <f t="shared" si="140"/>
        <v>-1.3762164442354277</v>
      </c>
      <c r="F2303" s="2">
        <f t="shared" si="141"/>
        <v>-1.7516229047667049</v>
      </c>
      <c r="I2303" s="2">
        <f t="shared" si="142"/>
        <v>0</v>
      </c>
      <c r="J2303" s="2">
        <f t="shared" si="143"/>
        <v>-1.5639196745010664</v>
      </c>
      <c r="K2303" s="2" t="e">
        <v>#N/A</v>
      </c>
    </row>
    <row r="2304" spans="1:11" x14ac:dyDescent="0.35">
      <c r="A2304" s="1" t="s">
        <v>4446</v>
      </c>
      <c r="B2304" s="1">
        <v>0.63799604715462999</v>
      </c>
      <c r="C2304" s="1">
        <v>-0.82367599789804102</v>
      </c>
      <c r="D2304" s="1">
        <v>-1.02699183600646</v>
      </c>
      <c r="E2304" s="2">
        <f t="shared" si="140"/>
        <v>-1.461672045052671</v>
      </c>
      <c r="F2304" s="2">
        <f t="shared" si="141"/>
        <v>-1.66498788316109</v>
      </c>
      <c r="I2304" s="2">
        <f t="shared" si="142"/>
        <v>0</v>
      </c>
      <c r="J2304" s="2">
        <f t="shared" si="143"/>
        <v>-1.5633299641068805</v>
      </c>
      <c r="K2304" s="2" t="e">
        <v>#N/A</v>
      </c>
    </row>
    <row r="2305" spans="1:11" x14ac:dyDescent="0.35">
      <c r="A2305" s="1" t="s">
        <v>3012</v>
      </c>
      <c r="B2305" s="1">
        <v>3.1151361239450202E-2</v>
      </c>
      <c r="C2305" s="1">
        <v>-2.5167805414089202</v>
      </c>
      <c r="D2305" s="1">
        <v>-0.54692579048299605</v>
      </c>
      <c r="E2305" s="2">
        <f t="shared" si="140"/>
        <v>-2.5479319026483704</v>
      </c>
      <c r="F2305" s="2">
        <f t="shared" si="141"/>
        <v>-0.57807715172244623</v>
      </c>
      <c r="I2305" s="2">
        <f t="shared" si="142"/>
        <v>0</v>
      </c>
      <c r="J2305" s="2">
        <f t="shared" si="143"/>
        <v>-1.5630045271854083</v>
      </c>
      <c r="K2305" s="2" t="e">
        <v>#N/A</v>
      </c>
    </row>
    <row r="2306" spans="1:11" x14ac:dyDescent="0.35">
      <c r="A2306" s="1" t="s">
        <v>3278</v>
      </c>
      <c r="B2306" s="1">
        <v>1.02202249691583</v>
      </c>
      <c r="C2306" s="1">
        <v>-1.2144566756088799</v>
      </c>
      <c r="D2306" s="1">
        <v>0.132660639724511</v>
      </c>
      <c r="E2306" s="2">
        <f t="shared" si="140"/>
        <v>-2.2364791725247102</v>
      </c>
      <c r="F2306" s="2">
        <f t="shared" si="141"/>
        <v>-0.88936185719131899</v>
      </c>
      <c r="I2306" s="2">
        <f t="shared" si="142"/>
        <v>0</v>
      </c>
      <c r="J2306" s="2">
        <f t="shared" si="143"/>
        <v>-1.5629205148580145</v>
      </c>
      <c r="K2306" s="2" t="e">
        <v>#N/A</v>
      </c>
    </row>
    <row r="2307" spans="1:11" x14ac:dyDescent="0.35">
      <c r="A2307" s="1" t="s">
        <v>4549</v>
      </c>
      <c r="B2307" s="1">
        <v>0.45078606979014701</v>
      </c>
      <c r="C2307" s="1">
        <v>-0.97055047467339095</v>
      </c>
      <c r="D2307" s="1">
        <v>-1.25244757377089</v>
      </c>
      <c r="E2307" s="2">
        <f t="shared" si="140"/>
        <v>-1.421336544463538</v>
      </c>
      <c r="F2307" s="2">
        <f t="shared" si="141"/>
        <v>-1.7032336435610369</v>
      </c>
      <c r="I2307" s="2">
        <f t="shared" si="142"/>
        <v>0</v>
      </c>
      <c r="J2307" s="2">
        <f t="shared" si="143"/>
        <v>-1.5622850940122874</v>
      </c>
      <c r="K2307" s="2" t="e">
        <v>#N/A</v>
      </c>
    </row>
    <row r="2308" spans="1:11" x14ac:dyDescent="0.35">
      <c r="A2308" s="1" t="s">
        <v>2855</v>
      </c>
      <c r="B2308" s="1">
        <v>0.534830380808202</v>
      </c>
      <c r="C2308" s="1">
        <v>-2.3062105402187401</v>
      </c>
      <c r="D2308" s="1">
        <v>0.25197183481941199</v>
      </c>
      <c r="E2308" s="2">
        <f t="shared" si="140"/>
        <v>-2.8410409210269423</v>
      </c>
      <c r="F2308" s="2">
        <f t="shared" si="141"/>
        <v>-0.28285854598879001</v>
      </c>
      <c r="I2308" s="2">
        <f t="shared" si="142"/>
        <v>0</v>
      </c>
      <c r="J2308" s="2">
        <f t="shared" si="143"/>
        <v>-1.5619497335078663</v>
      </c>
      <c r="K2308" s="2" t="e">
        <v>#N/A</v>
      </c>
    </row>
    <row r="2309" spans="1:11" x14ac:dyDescent="0.35">
      <c r="A2309" s="1" t="s">
        <v>4090</v>
      </c>
      <c r="B2309" s="1">
        <v>1.0796707588913801</v>
      </c>
      <c r="C2309" s="1">
        <v>-0.57195557938966801</v>
      </c>
      <c r="D2309" s="1">
        <v>-0.39236667837505401</v>
      </c>
      <c r="E2309" s="2">
        <f t="shared" ref="E2309:E2372" si="144">C2309-B2309</f>
        <v>-1.6516263382810481</v>
      </c>
      <c r="F2309" s="2">
        <f t="shared" ref="F2309:F2372" si="145">D2309-B2309</f>
        <v>-1.472037437266434</v>
      </c>
      <c r="I2309" s="2">
        <f t="shared" ref="I2309:I2372" si="146">SUM(G2309,H2309)</f>
        <v>0</v>
      </c>
      <c r="J2309" s="2">
        <f t="shared" ref="J2309:J2372" si="147">AVERAGE(E2309,F2309)</f>
        <v>-1.5618318877737409</v>
      </c>
      <c r="K2309" s="2" t="e">
        <v>#N/A</v>
      </c>
    </row>
    <row r="2310" spans="1:11" x14ac:dyDescent="0.35">
      <c r="A2310" s="1" t="s">
        <v>2353</v>
      </c>
      <c r="B2310" s="1">
        <v>-0.93974748190366497</v>
      </c>
      <c r="C2310" s="1">
        <v>-1.71503920806128</v>
      </c>
      <c r="D2310" s="1">
        <v>-3.2860270288320801</v>
      </c>
      <c r="E2310" s="2">
        <f t="shared" si="144"/>
        <v>-0.77529172615761499</v>
      </c>
      <c r="F2310" s="2">
        <f t="shared" si="145"/>
        <v>-2.346279546928415</v>
      </c>
      <c r="I2310" s="2">
        <f t="shared" si="146"/>
        <v>0</v>
      </c>
      <c r="J2310" s="2">
        <f t="shared" si="147"/>
        <v>-1.5607856365430151</v>
      </c>
      <c r="K2310" s="2" t="e">
        <v>#N/A</v>
      </c>
    </row>
    <row r="2311" spans="1:11" x14ac:dyDescent="0.35">
      <c r="A2311" s="1" t="s">
        <v>3117</v>
      </c>
      <c r="B2311" s="1">
        <v>0.87528139621947898</v>
      </c>
      <c r="C2311" s="1">
        <v>-1.54234669052085</v>
      </c>
      <c r="D2311" s="1">
        <v>0.17160703907518901</v>
      </c>
      <c r="E2311" s="2">
        <f t="shared" si="144"/>
        <v>-2.4176280867403293</v>
      </c>
      <c r="F2311" s="2">
        <f t="shared" si="145"/>
        <v>-0.70367435714428994</v>
      </c>
      <c r="I2311" s="2">
        <f t="shared" si="146"/>
        <v>0</v>
      </c>
      <c r="J2311" s="2">
        <f t="shared" si="147"/>
        <v>-1.5606512219423097</v>
      </c>
      <c r="K2311" s="2" t="e">
        <v>#N/A</v>
      </c>
    </row>
    <row r="2312" spans="1:11" x14ac:dyDescent="0.35">
      <c r="A2312" s="1" t="s">
        <v>6259</v>
      </c>
      <c r="B2312" s="1">
        <v>2.2900086194043201</v>
      </c>
      <c r="C2312" s="1">
        <v>1.4529317292689199</v>
      </c>
      <c r="D2312" s="1">
        <v>6.4249592205623098E-3</v>
      </c>
      <c r="E2312" s="2">
        <f t="shared" si="144"/>
        <v>-0.83707689013540021</v>
      </c>
      <c r="F2312" s="2">
        <f t="shared" si="145"/>
        <v>-2.2835836601837576</v>
      </c>
      <c r="I2312" s="2">
        <f t="shared" si="146"/>
        <v>0</v>
      </c>
      <c r="J2312" s="2">
        <f t="shared" si="147"/>
        <v>-1.5603302751595789</v>
      </c>
      <c r="K2312" s="2" t="e">
        <v>#N/A</v>
      </c>
    </row>
    <row r="2313" spans="1:11" x14ac:dyDescent="0.35">
      <c r="A2313" s="1" t="s">
        <v>3911</v>
      </c>
      <c r="B2313" s="1">
        <v>1.04770229614949</v>
      </c>
      <c r="C2313" s="1">
        <v>-0.710629186504801</v>
      </c>
      <c r="D2313" s="1">
        <v>-0.31352241468025199</v>
      </c>
      <c r="E2313" s="2">
        <f t="shared" si="144"/>
        <v>-1.7583314826542908</v>
      </c>
      <c r="F2313" s="2">
        <f t="shared" si="145"/>
        <v>-1.3612247108297419</v>
      </c>
      <c r="I2313" s="2">
        <f t="shared" si="146"/>
        <v>0</v>
      </c>
      <c r="J2313" s="2">
        <f t="shared" si="147"/>
        <v>-1.5597780967420163</v>
      </c>
      <c r="K2313" s="2" t="e">
        <v>#N/A</v>
      </c>
    </row>
    <row r="2314" spans="1:11" x14ac:dyDescent="0.35">
      <c r="A2314" s="1" t="s">
        <v>5483</v>
      </c>
      <c r="B2314" s="1">
        <v>0.81400961741176003</v>
      </c>
      <c r="C2314" s="1">
        <v>-0.257647288212912</v>
      </c>
      <c r="D2314" s="1">
        <v>-1.2336668842430401</v>
      </c>
      <c r="E2314" s="2">
        <f t="shared" si="144"/>
        <v>-1.0716569056246721</v>
      </c>
      <c r="F2314" s="2">
        <f t="shared" si="145"/>
        <v>-2.0476765016548</v>
      </c>
      <c r="I2314" s="2">
        <f t="shared" si="146"/>
        <v>0</v>
      </c>
      <c r="J2314" s="2">
        <f t="shared" si="147"/>
        <v>-1.559666703639736</v>
      </c>
      <c r="K2314" s="2" t="e">
        <v>#N/A</v>
      </c>
    </row>
    <row r="2315" spans="1:11" x14ac:dyDescent="0.35">
      <c r="A2315" s="1" t="s">
        <v>5101</v>
      </c>
      <c r="B2315" s="1">
        <v>1.92811355588477</v>
      </c>
      <c r="C2315" s="1">
        <v>0.724213089242565</v>
      </c>
      <c r="D2315" s="1">
        <v>1.3018420662186199E-2</v>
      </c>
      <c r="E2315" s="2">
        <f t="shared" si="144"/>
        <v>-1.2039004666422048</v>
      </c>
      <c r="F2315" s="2">
        <f t="shared" si="145"/>
        <v>-1.9150951352225838</v>
      </c>
      <c r="I2315" s="2">
        <f t="shared" si="146"/>
        <v>0</v>
      </c>
      <c r="J2315" s="2">
        <f t="shared" si="147"/>
        <v>-1.5594978009323943</v>
      </c>
      <c r="K2315" s="2" t="e">
        <v>#N/A</v>
      </c>
    </row>
    <row r="2316" spans="1:11" x14ac:dyDescent="0.35">
      <c r="A2316" s="1" t="s">
        <v>4085</v>
      </c>
      <c r="B2316" s="1">
        <v>0.69784295100122595</v>
      </c>
      <c r="C2316" s="1">
        <v>-0.95451285282068299</v>
      </c>
      <c r="D2316" s="1">
        <v>-0.768669891019921</v>
      </c>
      <c r="E2316" s="2">
        <f t="shared" si="144"/>
        <v>-1.6523558038219091</v>
      </c>
      <c r="F2316" s="2">
        <f t="shared" si="145"/>
        <v>-1.4665128420211468</v>
      </c>
      <c r="I2316" s="2">
        <f t="shared" si="146"/>
        <v>0</v>
      </c>
      <c r="J2316" s="2">
        <f t="shared" si="147"/>
        <v>-1.5594343229215279</v>
      </c>
      <c r="K2316" s="2" t="e">
        <v>#N/A</v>
      </c>
    </row>
    <row r="2317" spans="1:11" x14ac:dyDescent="0.35">
      <c r="A2317" s="1" t="s">
        <v>4213</v>
      </c>
      <c r="B2317" s="1">
        <v>1.78484659206894</v>
      </c>
      <c r="C2317" s="1">
        <v>0.206908251634046</v>
      </c>
      <c r="D2317" s="1">
        <v>0.24435178887793901</v>
      </c>
      <c r="E2317" s="2">
        <f t="shared" si="144"/>
        <v>-1.5779383404348941</v>
      </c>
      <c r="F2317" s="2">
        <f t="shared" si="145"/>
        <v>-1.5404948031910011</v>
      </c>
      <c r="I2317" s="2">
        <f t="shared" si="146"/>
        <v>0</v>
      </c>
      <c r="J2317" s="2">
        <f t="shared" si="147"/>
        <v>-1.5592165718129476</v>
      </c>
      <c r="K2317" s="2" t="e">
        <v>#N/A</v>
      </c>
    </row>
    <row r="2318" spans="1:11" x14ac:dyDescent="0.35">
      <c r="A2318" s="1" t="s">
        <v>729</v>
      </c>
      <c r="B2318" s="1">
        <v>-2.3350692601181802</v>
      </c>
      <c r="C2318" s="1">
        <v>-4.6295822971471496</v>
      </c>
      <c r="D2318" s="1">
        <v>-3.1588023143286699</v>
      </c>
      <c r="E2318" s="2">
        <f t="shared" si="144"/>
        <v>-2.2945130370289695</v>
      </c>
      <c r="F2318" s="2">
        <f t="shared" si="145"/>
        <v>-0.8237330542104897</v>
      </c>
      <c r="I2318" s="2">
        <f t="shared" si="146"/>
        <v>0</v>
      </c>
      <c r="J2318" s="2">
        <f t="shared" si="147"/>
        <v>-1.5591230456197296</v>
      </c>
      <c r="K2318" s="2" t="e">
        <v>#N/A</v>
      </c>
    </row>
    <row r="2319" spans="1:11" x14ac:dyDescent="0.35">
      <c r="A2319" s="1" t="s">
        <v>3326</v>
      </c>
      <c r="B2319" s="1">
        <v>1.0004862027997701</v>
      </c>
      <c r="C2319" s="1">
        <v>-1.19512731246458</v>
      </c>
      <c r="D2319" s="1">
        <v>7.83429479837989E-2</v>
      </c>
      <c r="E2319" s="2">
        <f t="shared" si="144"/>
        <v>-2.1956135152643501</v>
      </c>
      <c r="F2319" s="2">
        <f t="shared" si="145"/>
        <v>-0.92214325481597115</v>
      </c>
      <c r="I2319" s="2">
        <f t="shared" si="146"/>
        <v>0</v>
      </c>
      <c r="J2319" s="2">
        <f t="shared" si="147"/>
        <v>-1.5588783850401606</v>
      </c>
      <c r="K2319" s="2" t="e">
        <v>#N/A</v>
      </c>
    </row>
    <row r="2320" spans="1:11" x14ac:dyDescent="0.35">
      <c r="A2320" s="1" t="s">
        <v>6579</v>
      </c>
      <c r="B2320" s="1">
        <v>1.5559583434803701</v>
      </c>
      <c r="C2320" s="1">
        <v>0.80405672762162295</v>
      </c>
      <c r="D2320" s="1">
        <v>-0.80815816094685999</v>
      </c>
      <c r="E2320" s="2">
        <f t="shared" si="144"/>
        <v>-0.75190161585874715</v>
      </c>
      <c r="F2320" s="2">
        <f t="shared" si="145"/>
        <v>-2.3641165044272299</v>
      </c>
      <c r="I2320" s="2">
        <f t="shared" si="146"/>
        <v>0</v>
      </c>
      <c r="J2320" s="2">
        <f t="shared" si="147"/>
        <v>-1.5580090601429886</v>
      </c>
      <c r="K2320" s="2" t="e">
        <v>#N/A</v>
      </c>
    </row>
    <row r="2321" spans="1:11" x14ac:dyDescent="0.35">
      <c r="A2321" s="1" t="s">
        <v>911</v>
      </c>
      <c r="B2321" s="1">
        <v>-3.17951608709842</v>
      </c>
      <c r="C2321" s="1">
        <v>-4.5043139687981002</v>
      </c>
      <c r="D2321" s="1">
        <v>-4.9697397788543096</v>
      </c>
      <c r="E2321" s="2">
        <f t="shared" si="144"/>
        <v>-1.3247978816996802</v>
      </c>
      <c r="F2321" s="2">
        <f t="shared" si="145"/>
        <v>-1.7902236917558896</v>
      </c>
      <c r="I2321" s="2">
        <f t="shared" si="146"/>
        <v>0</v>
      </c>
      <c r="J2321" s="2">
        <f t="shared" si="147"/>
        <v>-1.5575107867277849</v>
      </c>
      <c r="K2321" s="2" t="e">
        <v>#N/A</v>
      </c>
    </row>
    <row r="2322" spans="1:11" x14ac:dyDescent="0.35">
      <c r="A2322" s="1" t="s">
        <v>1819</v>
      </c>
      <c r="B2322" s="1">
        <v>1.92455609931357</v>
      </c>
      <c r="C2322" s="1">
        <v>-1.95891532404767</v>
      </c>
      <c r="D2322" s="1">
        <v>2.6930391563407898</v>
      </c>
      <c r="E2322" s="2">
        <f t="shared" si="144"/>
        <v>-3.88347142336124</v>
      </c>
      <c r="F2322" s="2">
        <f t="shared" si="145"/>
        <v>0.76848305702721986</v>
      </c>
      <c r="I2322" s="2">
        <f t="shared" si="146"/>
        <v>0</v>
      </c>
      <c r="J2322" s="2">
        <f t="shared" si="147"/>
        <v>-1.5574941831670102</v>
      </c>
      <c r="K2322" s="2" t="e">
        <v>#N/A</v>
      </c>
    </row>
    <row r="2323" spans="1:11" x14ac:dyDescent="0.35">
      <c r="A2323" s="1" t="s">
        <v>2959</v>
      </c>
      <c r="B2323" s="1">
        <v>2.2256459985503598</v>
      </c>
      <c r="C2323" s="1">
        <v>-0.40380225264271402</v>
      </c>
      <c r="D2323" s="1">
        <v>1.7405013377392999</v>
      </c>
      <c r="E2323" s="2">
        <f t="shared" si="144"/>
        <v>-2.6294482511930739</v>
      </c>
      <c r="F2323" s="2">
        <f t="shared" si="145"/>
        <v>-0.48514466081105989</v>
      </c>
      <c r="I2323" s="2">
        <f t="shared" si="146"/>
        <v>0</v>
      </c>
      <c r="J2323" s="2">
        <f t="shared" si="147"/>
        <v>-1.5572964560020668</v>
      </c>
      <c r="K2323" s="2" t="e">
        <v>#N/A</v>
      </c>
    </row>
    <row r="2324" spans="1:11" x14ac:dyDescent="0.35">
      <c r="A2324" s="1" t="s">
        <v>3464</v>
      </c>
      <c r="B2324" s="1">
        <v>2.2743228782301199</v>
      </c>
      <c r="C2324" s="1">
        <v>0.19766655946127901</v>
      </c>
      <c r="D2324" s="1">
        <v>1.23729771038198</v>
      </c>
      <c r="E2324" s="2">
        <f t="shared" si="144"/>
        <v>-2.0766563187688409</v>
      </c>
      <c r="F2324" s="2">
        <f t="shared" si="145"/>
        <v>-1.0370251678481399</v>
      </c>
      <c r="I2324" s="2">
        <f t="shared" si="146"/>
        <v>0</v>
      </c>
      <c r="J2324" s="2">
        <f t="shared" si="147"/>
        <v>-1.5568407433084905</v>
      </c>
      <c r="K2324" s="2" t="e">
        <v>#N/A</v>
      </c>
    </row>
    <row r="2325" spans="1:11" x14ac:dyDescent="0.35">
      <c r="A2325" s="1" t="s">
        <v>4525</v>
      </c>
      <c r="B2325" s="1">
        <v>1.06409626967122</v>
      </c>
      <c r="C2325" s="1">
        <v>-0.36711872620873998</v>
      </c>
      <c r="D2325" s="1">
        <v>-0.61754237698749304</v>
      </c>
      <c r="E2325" s="2">
        <f t="shared" si="144"/>
        <v>-1.43121499587996</v>
      </c>
      <c r="F2325" s="2">
        <f t="shared" si="145"/>
        <v>-1.681638646658713</v>
      </c>
      <c r="I2325" s="2">
        <f t="shared" si="146"/>
        <v>0</v>
      </c>
      <c r="J2325" s="2">
        <f t="shared" si="147"/>
        <v>-1.5564268212693366</v>
      </c>
      <c r="K2325" s="2" t="e">
        <v>#N/A</v>
      </c>
    </row>
    <row r="2326" spans="1:11" x14ac:dyDescent="0.35">
      <c r="A2326" s="1" t="s">
        <v>4564</v>
      </c>
      <c r="B2326" s="1">
        <v>1.4033664978183</v>
      </c>
      <c r="C2326" s="1">
        <v>-1.0777686776189699E-2</v>
      </c>
      <c r="D2326" s="1">
        <v>-0.294655540707216</v>
      </c>
      <c r="E2326" s="2">
        <f t="shared" si="144"/>
        <v>-1.4141441845944898</v>
      </c>
      <c r="F2326" s="2">
        <f t="shared" si="145"/>
        <v>-1.698022038525516</v>
      </c>
      <c r="I2326" s="2">
        <f t="shared" si="146"/>
        <v>0</v>
      </c>
      <c r="J2326" s="2">
        <f t="shared" si="147"/>
        <v>-1.5560831115600029</v>
      </c>
      <c r="K2326" s="2" t="e">
        <v>#N/A</v>
      </c>
    </row>
    <row r="2327" spans="1:11" x14ac:dyDescent="0.35">
      <c r="A2327" s="1" t="s">
        <v>2066</v>
      </c>
      <c r="B2327" s="1">
        <v>-2.1714304630801098</v>
      </c>
      <c r="C2327" s="1">
        <v>-4.68543601527535</v>
      </c>
      <c r="D2327" s="1">
        <v>-2.76896064813553</v>
      </c>
      <c r="E2327" s="2">
        <f t="shared" si="144"/>
        <v>-2.5140055521952402</v>
      </c>
      <c r="F2327" s="2">
        <f t="shared" si="145"/>
        <v>-0.59753018505542022</v>
      </c>
      <c r="I2327" s="2">
        <f t="shared" si="146"/>
        <v>0</v>
      </c>
      <c r="J2327" s="2">
        <f t="shared" si="147"/>
        <v>-1.5557678686253302</v>
      </c>
      <c r="K2327" s="2" t="e">
        <v>#N/A</v>
      </c>
    </row>
    <row r="2328" spans="1:11" x14ac:dyDescent="0.35">
      <c r="A2328" s="1" t="s">
        <v>6198</v>
      </c>
      <c r="B2328" s="1">
        <v>7.4252777806778497E-2</v>
      </c>
      <c r="C2328" s="1">
        <v>-0.77963934331527995</v>
      </c>
      <c r="D2328" s="1">
        <v>-2.1831367468389402</v>
      </c>
      <c r="E2328" s="2">
        <f t="shared" si="144"/>
        <v>-0.85389212112205848</v>
      </c>
      <c r="F2328" s="2">
        <f t="shared" si="145"/>
        <v>-2.2573895246457187</v>
      </c>
      <c r="I2328" s="2">
        <f t="shared" si="146"/>
        <v>0</v>
      </c>
      <c r="J2328" s="2">
        <f t="shared" si="147"/>
        <v>-1.5556408228838885</v>
      </c>
      <c r="K2328" s="2" t="e">
        <v>#N/A</v>
      </c>
    </row>
    <row r="2329" spans="1:11" x14ac:dyDescent="0.35">
      <c r="A2329" s="1" t="s">
        <v>5097</v>
      </c>
      <c r="B2329" s="1">
        <v>1.0944772600938599</v>
      </c>
      <c r="C2329" s="1">
        <v>-0.109941407810719</v>
      </c>
      <c r="D2329" s="1">
        <v>-0.811947488842793</v>
      </c>
      <c r="E2329" s="2">
        <f t="shared" si="144"/>
        <v>-1.204418667904579</v>
      </c>
      <c r="F2329" s="2">
        <f t="shared" si="145"/>
        <v>-1.906424748936653</v>
      </c>
      <c r="I2329" s="2">
        <f t="shared" si="146"/>
        <v>0</v>
      </c>
      <c r="J2329" s="2">
        <f t="shared" si="147"/>
        <v>-1.5554217084206159</v>
      </c>
      <c r="K2329" s="2" t="e">
        <v>#N/A</v>
      </c>
    </row>
    <row r="2330" spans="1:11" x14ac:dyDescent="0.35">
      <c r="A2330" s="1" t="s">
        <v>3399</v>
      </c>
      <c r="B2330" s="1">
        <v>1.0157723506465399</v>
      </c>
      <c r="C2330" s="1">
        <v>-1.1126556288787901</v>
      </c>
      <c r="D2330" s="1">
        <v>3.4015298965330398E-2</v>
      </c>
      <c r="E2330" s="2">
        <f t="shared" si="144"/>
        <v>-2.12842797952533</v>
      </c>
      <c r="F2330" s="2">
        <f t="shared" si="145"/>
        <v>-0.98175705168120952</v>
      </c>
      <c r="I2330" s="2">
        <f t="shared" si="146"/>
        <v>0</v>
      </c>
      <c r="J2330" s="2">
        <f t="shared" si="147"/>
        <v>-1.5550925156032698</v>
      </c>
      <c r="K2330" s="2" t="e">
        <v>#N/A</v>
      </c>
    </row>
    <row r="2331" spans="1:11" x14ac:dyDescent="0.35">
      <c r="A2331" s="1" t="s">
        <v>4460</v>
      </c>
      <c r="B2331" s="1">
        <v>1.4078800797383999</v>
      </c>
      <c r="C2331" s="1">
        <v>-4.9223595375589603E-2</v>
      </c>
      <c r="D2331" s="1">
        <v>-0.24518629273926201</v>
      </c>
      <c r="E2331" s="2">
        <f t="shared" si="144"/>
        <v>-1.4571036751139894</v>
      </c>
      <c r="F2331" s="2">
        <f t="shared" si="145"/>
        <v>-1.653066372477662</v>
      </c>
      <c r="I2331" s="2">
        <f t="shared" si="146"/>
        <v>0</v>
      </c>
      <c r="J2331" s="2">
        <f t="shared" si="147"/>
        <v>-1.5550850237958258</v>
      </c>
      <c r="K2331" s="2" t="e">
        <v>#N/A</v>
      </c>
    </row>
    <row r="2332" spans="1:11" x14ac:dyDescent="0.35">
      <c r="A2332" s="1" t="s">
        <v>2113</v>
      </c>
      <c r="B2332" s="1">
        <v>-0.88194489600846604</v>
      </c>
      <c r="C2332" s="1">
        <v>-3.0886457642220901</v>
      </c>
      <c r="D2332" s="1">
        <v>-1.7838451300968201</v>
      </c>
      <c r="E2332" s="2">
        <f t="shared" si="144"/>
        <v>-2.2067008682136242</v>
      </c>
      <c r="F2332" s="2">
        <f t="shared" si="145"/>
        <v>-0.90190023408835407</v>
      </c>
      <c r="I2332" s="2">
        <f t="shared" si="146"/>
        <v>0</v>
      </c>
      <c r="J2332" s="2">
        <f t="shared" si="147"/>
        <v>-1.5543005511509891</v>
      </c>
      <c r="K2332" s="2" t="e">
        <v>#N/A</v>
      </c>
    </row>
    <row r="2333" spans="1:11" x14ac:dyDescent="0.35">
      <c r="A2333" s="1" t="s">
        <v>5379</v>
      </c>
      <c r="B2333" s="1">
        <v>1.17887755479686</v>
      </c>
      <c r="C2333" s="1">
        <v>7.0068889156588293E-2</v>
      </c>
      <c r="D2333" s="1">
        <v>-0.82019410279267102</v>
      </c>
      <c r="E2333" s="2">
        <f t="shared" si="144"/>
        <v>-1.1088086656402716</v>
      </c>
      <c r="F2333" s="2">
        <f t="shared" si="145"/>
        <v>-1.9990716575895311</v>
      </c>
      <c r="I2333" s="2">
        <f t="shared" si="146"/>
        <v>0</v>
      </c>
      <c r="J2333" s="2">
        <f t="shared" si="147"/>
        <v>-1.5539401616149013</v>
      </c>
      <c r="K2333" s="2" t="e">
        <v>#N/A</v>
      </c>
    </row>
    <row r="2334" spans="1:11" x14ac:dyDescent="0.35">
      <c r="A2334" s="1" t="s">
        <v>3525</v>
      </c>
      <c r="B2334" s="1">
        <v>2.0285957391721099</v>
      </c>
      <c r="C2334" s="1">
        <v>3.2033195404506001E-3</v>
      </c>
      <c r="D2334" s="1">
        <v>0.94621071352747899</v>
      </c>
      <c r="E2334" s="2">
        <f t="shared" si="144"/>
        <v>-2.0253924196316593</v>
      </c>
      <c r="F2334" s="2">
        <f t="shared" si="145"/>
        <v>-1.0823850256446308</v>
      </c>
      <c r="I2334" s="2">
        <f t="shared" si="146"/>
        <v>0</v>
      </c>
      <c r="J2334" s="2">
        <f t="shared" si="147"/>
        <v>-1.553888722638145</v>
      </c>
      <c r="K2334" s="2" t="e">
        <v>#N/A</v>
      </c>
    </row>
    <row r="2335" spans="1:11" x14ac:dyDescent="0.35">
      <c r="A2335" s="1" t="s">
        <v>1085</v>
      </c>
      <c r="B2335" s="1">
        <v>-3.1279918136445999</v>
      </c>
      <c r="C2335" s="1">
        <v>-3.5903863014190498</v>
      </c>
      <c r="D2335" s="1">
        <v>-5.7733705519522598</v>
      </c>
      <c r="E2335" s="2">
        <f t="shared" si="144"/>
        <v>-0.46239448777444991</v>
      </c>
      <c r="F2335" s="2">
        <f t="shared" si="145"/>
        <v>-2.6453787383076599</v>
      </c>
      <c r="I2335" s="2">
        <f t="shared" si="146"/>
        <v>0</v>
      </c>
      <c r="J2335" s="2">
        <f t="shared" si="147"/>
        <v>-1.5538866130410549</v>
      </c>
      <c r="K2335" s="2" t="e">
        <v>#N/A</v>
      </c>
    </row>
    <row r="2336" spans="1:11" x14ac:dyDescent="0.35">
      <c r="A2336" s="1" t="s">
        <v>8169</v>
      </c>
      <c r="B2336" s="1">
        <v>0.62598871513830001</v>
      </c>
      <c r="C2336" s="1">
        <v>0.25550163249343699</v>
      </c>
      <c r="D2336" s="1">
        <v>-2.11119542562006</v>
      </c>
      <c r="E2336" s="2">
        <f t="shared" si="144"/>
        <v>-0.37048708264486302</v>
      </c>
      <c r="F2336" s="2">
        <f t="shared" si="145"/>
        <v>-2.7371841407583601</v>
      </c>
      <c r="I2336" s="2">
        <f t="shared" si="146"/>
        <v>0</v>
      </c>
      <c r="J2336" s="2">
        <f t="shared" si="147"/>
        <v>-1.5538356117016117</v>
      </c>
      <c r="K2336" s="2" t="e">
        <v>#N/A</v>
      </c>
    </row>
    <row r="2337" spans="1:11" x14ac:dyDescent="0.35">
      <c r="A2337" s="1" t="s">
        <v>2095</v>
      </c>
      <c r="B2337" s="1">
        <v>-1.6929030211870399</v>
      </c>
      <c r="C2337" s="1">
        <v>-3.9990020994295499</v>
      </c>
      <c r="D2337" s="1">
        <v>-2.49363086027603</v>
      </c>
      <c r="E2337" s="2">
        <f t="shared" si="144"/>
        <v>-2.3060990782425099</v>
      </c>
      <c r="F2337" s="2">
        <f t="shared" si="145"/>
        <v>-0.80072783908899003</v>
      </c>
      <c r="I2337" s="2">
        <f t="shared" si="146"/>
        <v>0</v>
      </c>
      <c r="J2337" s="2">
        <f t="shared" si="147"/>
        <v>-1.55341345866575</v>
      </c>
      <c r="K2337" s="2" t="e">
        <v>#N/A</v>
      </c>
    </row>
    <row r="2338" spans="1:11" x14ac:dyDescent="0.35">
      <c r="A2338" s="1" t="s">
        <v>4406</v>
      </c>
      <c r="B2338" s="1">
        <v>0.84067588816672101</v>
      </c>
      <c r="C2338" s="1">
        <v>-0.64129197985156206</v>
      </c>
      <c r="D2338" s="1">
        <v>-0.78285872718230598</v>
      </c>
      <c r="E2338" s="2">
        <f t="shared" si="144"/>
        <v>-1.4819678680182831</v>
      </c>
      <c r="F2338" s="2">
        <f t="shared" si="145"/>
        <v>-1.6235346153490271</v>
      </c>
      <c r="I2338" s="2">
        <f t="shared" si="146"/>
        <v>0</v>
      </c>
      <c r="J2338" s="2">
        <f t="shared" si="147"/>
        <v>-1.5527512416836551</v>
      </c>
      <c r="K2338" s="2" t="e">
        <v>#N/A</v>
      </c>
    </row>
    <row r="2339" spans="1:11" x14ac:dyDescent="0.35">
      <c r="A2339" s="1" t="s">
        <v>6102</v>
      </c>
      <c r="B2339" s="1">
        <v>0.204345448901917</v>
      </c>
      <c r="C2339" s="1">
        <v>-0.67937652130918802</v>
      </c>
      <c r="D2339" s="1">
        <v>-2.01450108117103</v>
      </c>
      <c r="E2339" s="2">
        <f t="shared" si="144"/>
        <v>-0.88372197021110499</v>
      </c>
      <c r="F2339" s="2">
        <f t="shared" si="145"/>
        <v>-2.218846530072947</v>
      </c>
      <c r="I2339" s="2">
        <f t="shared" si="146"/>
        <v>0</v>
      </c>
      <c r="J2339" s="2">
        <f t="shared" si="147"/>
        <v>-1.5512842501420261</v>
      </c>
      <c r="K2339" s="2" t="e">
        <v>#N/A</v>
      </c>
    </row>
    <row r="2340" spans="1:11" x14ac:dyDescent="0.35">
      <c r="A2340" s="1" t="s">
        <v>2117</v>
      </c>
      <c r="B2340" s="1">
        <v>-2.0523510527695601</v>
      </c>
      <c r="C2340" s="1">
        <v>-4.2475194092824804</v>
      </c>
      <c r="D2340" s="1">
        <v>-2.9572355278656701</v>
      </c>
      <c r="E2340" s="2">
        <f t="shared" si="144"/>
        <v>-2.1951683565129203</v>
      </c>
      <c r="F2340" s="2">
        <f t="shared" si="145"/>
        <v>-0.90488447509611003</v>
      </c>
      <c r="I2340" s="2">
        <f t="shared" si="146"/>
        <v>0</v>
      </c>
      <c r="J2340" s="2">
        <f t="shared" si="147"/>
        <v>-1.5500264158045152</v>
      </c>
      <c r="K2340" s="2" t="e">
        <v>#N/A</v>
      </c>
    </row>
    <row r="2341" spans="1:11" x14ac:dyDescent="0.35">
      <c r="A2341" s="1" t="s">
        <v>2994</v>
      </c>
      <c r="B2341" s="1">
        <v>0.85912123270245599</v>
      </c>
      <c r="C2341" s="1">
        <v>-1.71336346268206</v>
      </c>
      <c r="D2341" s="1">
        <v>0.33270724886061698</v>
      </c>
      <c r="E2341" s="2">
        <f t="shared" si="144"/>
        <v>-2.572484695384516</v>
      </c>
      <c r="F2341" s="2">
        <f t="shared" si="145"/>
        <v>-0.52641398384183902</v>
      </c>
      <c r="I2341" s="2">
        <f t="shared" si="146"/>
        <v>0</v>
      </c>
      <c r="J2341" s="2">
        <f t="shared" si="147"/>
        <v>-1.5494493396131774</v>
      </c>
      <c r="K2341" s="2" t="e">
        <v>#N/A</v>
      </c>
    </row>
    <row r="2342" spans="1:11" x14ac:dyDescent="0.35">
      <c r="A2342" s="1" t="s">
        <v>1887</v>
      </c>
      <c r="B2342" s="1">
        <v>2.35670027225181</v>
      </c>
      <c r="C2342" s="1">
        <v>-1.08191261212524</v>
      </c>
      <c r="D2342" s="1">
        <v>2.6975742291084601</v>
      </c>
      <c r="E2342" s="2">
        <f t="shared" si="144"/>
        <v>-3.4386128843770498</v>
      </c>
      <c r="F2342" s="2">
        <f t="shared" si="145"/>
        <v>0.34087395685665012</v>
      </c>
      <c r="I2342" s="2">
        <f t="shared" si="146"/>
        <v>0</v>
      </c>
      <c r="J2342" s="2">
        <f t="shared" si="147"/>
        <v>-1.5488694637601998</v>
      </c>
      <c r="K2342" s="2" t="e">
        <v>#N/A</v>
      </c>
    </row>
    <row r="2343" spans="1:11" x14ac:dyDescent="0.35">
      <c r="A2343" s="1" t="s">
        <v>3884</v>
      </c>
      <c r="B2343" s="1">
        <v>1.1680836629971001</v>
      </c>
      <c r="C2343" s="1">
        <v>-0.60440695001213995</v>
      </c>
      <c r="D2343" s="1">
        <v>-0.157031498371246</v>
      </c>
      <c r="E2343" s="2">
        <f t="shared" si="144"/>
        <v>-1.7724906130092402</v>
      </c>
      <c r="F2343" s="2">
        <f t="shared" si="145"/>
        <v>-1.3251151613683461</v>
      </c>
      <c r="I2343" s="2">
        <f t="shared" si="146"/>
        <v>0</v>
      </c>
      <c r="J2343" s="2">
        <f t="shared" si="147"/>
        <v>-1.5488028871887931</v>
      </c>
      <c r="K2343" s="2" t="e">
        <v>#N/A</v>
      </c>
    </row>
    <row r="2344" spans="1:11" x14ac:dyDescent="0.35">
      <c r="A2344" s="1" t="s">
        <v>4275</v>
      </c>
      <c r="B2344" s="1">
        <v>1.0461766715335901</v>
      </c>
      <c r="C2344" s="1">
        <v>-0.49893411448078701</v>
      </c>
      <c r="D2344" s="1">
        <v>-0.50485923970313595</v>
      </c>
      <c r="E2344" s="2">
        <f t="shared" si="144"/>
        <v>-1.5451107860143771</v>
      </c>
      <c r="F2344" s="2">
        <f t="shared" si="145"/>
        <v>-1.551035911236726</v>
      </c>
      <c r="I2344" s="2">
        <f t="shared" si="146"/>
        <v>0</v>
      </c>
      <c r="J2344" s="2">
        <f t="shared" si="147"/>
        <v>-1.5480733486255516</v>
      </c>
      <c r="K2344" s="2" t="e">
        <v>#N/A</v>
      </c>
    </row>
    <row r="2345" spans="1:11" x14ac:dyDescent="0.35">
      <c r="A2345" s="1" t="s">
        <v>4092</v>
      </c>
      <c r="B2345" s="1">
        <v>1.6790389229712499</v>
      </c>
      <c r="C2345" s="1">
        <v>2.89973041105628E-2</v>
      </c>
      <c r="D2345" s="1">
        <v>0.23369278694704601</v>
      </c>
      <c r="E2345" s="2">
        <f t="shared" si="144"/>
        <v>-1.650041618860687</v>
      </c>
      <c r="F2345" s="2">
        <f t="shared" si="145"/>
        <v>-1.4453461360242039</v>
      </c>
      <c r="I2345" s="2">
        <f t="shared" si="146"/>
        <v>0</v>
      </c>
      <c r="J2345" s="2">
        <f t="shared" si="147"/>
        <v>-1.5476938774424456</v>
      </c>
      <c r="K2345" s="2" t="e">
        <v>#N/A</v>
      </c>
    </row>
    <row r="2346" spans="1:11" x14ac:dyDescent="0.35">
      <c r="A2346" s="1" t="s">
        <v>3216</v>
      </c>
      <c r="B2346" s="1">
        <v>1.16655161782021</v>
      </c>
      <c r="C2346" s="1">
        <v>-1.1327532776756</v>
      </c>
      <c r="D2346" s="1">
        <v>0.372488339056467</v>
      </c>
      <c r="E2346" s="2">
        <f t="shared" si="144"/>
        <v>-2.2993048954958102</v>
      </c>
      <c r="F2346" s="2">
        <f t="shared" si="145"/>
        <v>-0.79406327876374294</v>
      </c>
      <c r="I2346" s="2">
        <f t="shared" si="146"/>
        <v>0</v>
      </c>
      <c r="J2346" s="2">
        <f t="shared" si="147"/>
        <v>-1.5466840871297767</v>
      </c>
      <c r="K2346" s="2" t="e">
        <v>#N/A</v>
      </c>
    </row>
    <row r="2347" spans="1:11" x14ac:dyDescent="0.35">
      <c r="A2347" s="1" t="s">
        <v>2315</v>
      </c>
      <c r="B2347" s="1">
        <v>-1.4514375526315899</v>
      </c>
      <c r="C2347" s="1">
        <v>-2.4751087245780199</v>
      </c>
      <c r="D2347" s="1">
        <v>-3.5210459442857398</v>
      </c>
      <c r="E2347" s="2">
        <f t="shared" si="144"/>
        <v>-1.02367117194643</v>
      </c>
      <c r="F2347" s="2">
        <f t="shared" si="145"/>
        <v>-2.0696083916541497</v>
      </c>
      <c r="I2347" s="2">
        <f t="shared" si="146"/>
        <v>0</v>
      </c>
      <c r="J2347" s="2">
        <f t="shared" si="147"/>
        <v>-1.5466397818002897</v>
      </c>
      <c r="K2347" s="2" t="e">
        <v>#N/A</v>
      </c>
    </row>
    <row r="2348" spans="1:11" x14ac:dyDescent="0.35">
      <c r="A2348" s="1" t="s">
        <v>4961</v>
      </c>
      <c r="B2348" s="1">
        <v>0.45514167949442902</v>
      </c>
      <c r="C2348" s="1">
        <v>-0.79747273296773302</v>
      </c>
      <c r="D2348" s="1">
        <v>-1.3852958907166399</v>
      </c>
      <c r="E2348" s="2">
        <f t="shared" si="144"/>
        <v>-1.2526144124621621</v>
      </c>
      <c r="F2348" s="2">
        <f t="shared" si="145"/>
        <v>-1.8404375702110689</v>
      </c>
      <c r="I2348" s="2">
        <f t="shared" si="146"/>
        <v>0</v>
      </c>
      <c r="J2348" s="2">
        <f t="shared" si="147"/>
        <v>-1.5465259913366154</v>
      </c>
      <c r="K2348" s="2" t="e">
        <v>#N/A</v>
      </c>
    </row>
    <row r="2349" spans="1:11" x14ac:dyDescent="0.35">
      <c r="A2349" s="1" t="s">
        <v>4205</v>
      </c>
      <c r="B2349" s="1">
        <v>1.4051157775227801</v>
      </c>
      <c r="C2349" s="1">
        <v>-0.18041693249226401</v>
      </c>
      <c r="D2349" s="1">
        <v>-0.101658186742632</v>
      </c>
      <c r="E2349" s="2">
        <f t="shared" si="144"/>
        <v>-1.585532710015044</v>
      </c>
      <c r="F2349" s="2">
        <f t="shared" si="145"/>
        <v>-1.5067739642654121</v>
      </c>
      <c r="I2349" s="2">
        <f t="shared" si="146"/>
        <v>0</v>
      </c>
      <c r="J2349" s="2">
        <f t="shared" si="147"/>
        <v>-1.5461533371402281</v>
      </c>
      <c r="K2349" s="2" t="e">
        <v>#N/A</v>
      </c>
    </row>
    <row r="2350" spans="1:11" x14ac:dyDescent="0.35">
      <c r="A2350" s="1" t="s">
        <v>3793</v>
      </c>
      <c r="B2350" s="1">
        <v>1.4928147073884199</v>
      </c>
      <c r="C2350" s="1">
        <v>-0.34203719773769298</v>
      </c>
      <c r="D2350" s="1">
        <v>0.23690455693514201</v>
      </c>
      <c r="E2350" s="2">
        <f t="shared" si="144"/>
        <v>-1.834851905126113</v>
      </c>
      <c r="F2350" s="2">
        <f t="shared" si="145"/>
        <v>-1.2559101504532779</v>
      </c>
      <c r="I2350" s="2">
        <f t="shared" si="146"/>
        <v>0</v>
      </c>
      <c r="J2350" s="2">
        <f t="shared" si="147"/>
        <v>-1.5453810277896953</v>
      </c>
      <c r="K2350" s="2" t="e">
        <v>#N/A</v>
      </c>
    </row>
    <row r="2351" spans="1:11" x14ac:dyDescent="0.35">
      <c r="A2351" s="1" t="s">
        <v>2421</v>
      </c>
      <c r="B2351" s="1">
        <v>-0.37478254286791202</v>
      </c>
      <c r="C2351" s="1">
        <v>-0.72986109070304195</v>
      </c>
      <c r="D2351" s="1">
        <v>-3.11022848540222</v>
      </c>
      <c r="E2351" s="2">
        <f t="shared" si="144"/>
        <v>-0.35507854783512993</v>
      </c>
      <c r="F2351" s="2">
        <f t="shared" si="145"/>
        <v>-2.7354459425343078</v>
      </c>
      <c r="I2351" s="2">
        <f t="shared" si="146"/>
        <v>0</v>
      </c>
      <c r="J2351" s="2">
        <f t="shared" si="147"/>
        <v>-1.5452622451847189</v>
      </c>
      <c r="K2351" s="2" t="e">
        <v>#N/A</v>
      </c>
    </row>
    <row r="2352" spans="1:11" x14ac:dyDescent="0.35">
      <c r="A2352" s="1" t="s">
        <v>3656</v>
      </c>
      <c r="B2352" s="1">
        <v>-0.123093013096107</v>
      </c>
      <c r="C2352" s="1">
        <v>-2.05249204819697</v>
      </c>
      <c r="D2352" s="1">
        <v>-1.2842170809503199</v>
      </c>
      <c r="E2352" s="2">
        <f t="shared" si="144"/>
        <v>-1.929399035100863</v>
      </c>
      <c r="F2352" s="2">
        <f t="shared" si="145"/>
        <v>-1.161124067854213</v>
      </c>
      <c r="I2352" s="2">
        <f t="shared" si="146"/>
        <v>0</v>
      </c>
      <c r="J2352" s="2">
        <f t="shared" si="147"/>
        <v>-1.5452615514775379</v>
      </c>
      <c r="K2352" s="2" t="e">
        <v>#N/A</v>
      </c>
    </row>
    <row r="2353" spans="1:11" x14ac:dyDescent="0.35">
      <c r="A2353" s="1" t="s">
        <v>3044</v>
      </c>
      <c r="B2353" s="1">
        <v>1.28569719110875</v>
      </c>
      <c r="C2353" s="1">
        <v>-1.2113380905559701</v>
      </c>
      <c r="D2353" s="1">
        <v>0.69242410725804304</v>
      </c>
      <c r="E2353" s="2">
        <f t="shared" si="144"/>
        <v>-2.4970352816647203</v>
      </c>
      <c r="F2353" s="2">
        <f t="shared" si="145"/>
        <v>-0.59327308385070698</v>
      </c>
      <c r="I2353" s="2">
        <f t="shared" si="146"/>
        <v>0</v>
      </c>
      <c r="J2353" s="2">
        <f t="shared" si="147"/>
        <v>-1.5451541827577135</v>
      </c>
      <c r="K2353" s="2" t="e">
        <v>#N/A</v>
      </c>
    </row>
    <row r="2354" spans="1:11" x14ac:dyDescent="0.35">
      <c r="A2354" s="1" t="s">
        <v>6112</v>
      </c>
      <c r="B2354" s="1">
        <v>2.46743400005967</v>
      </c>
      <c r="C2354" s="1">
        <v>1.5877616256653</v>
      </c>
      <c r="D2354" s="1">
        <v>0.25757111553476902</v>
      </c>
      <c r="E2354" s="2">
        <f t="shared" si="144"/>
        <v>-0.87967237439436996</v>
      </c>
      <c r="F2354" s="2">
        <f t="shared" si="145"/>
        <v>-2.2098628845249011</v>
      </c>
      <c r="I2354" s="2">
        <f t="shared" si="146"/>
        <v>0</v>
      </c>
      <c r="J2354" s="2">
        <f t="shared" si="147"/>
        <v>-1.5447676294596355</v>
      </c>
      <c r="K2354" s="2" t="e">
        <v>#N/A</v>
      </c>
    </row>
    <row r="2355" spans="1:11" x14ac:dyDescent="0.35">
      <c r="A2355" s="1" t="s">
        <v>6088</v>
      </c>
      <c r="B2355" s="1">
        <v>2.1957822398790299</v>
      </c>
      <c r="C2355" s="1">
        <v>1.30776409550501</v>
      </c>
      <c r="D2355" s="1">
        <v>-3.9588752932728597E-3</v>
      </c>
      <c r="E2355" s="2">
        <f t="shared" si="144"/>
        <v>-0.88801814437401982</v>
      </c>
      <c r="F2355" s="2">
        <f t="shared" si="145"/>
        <v>-2.1997411151723028</v>
      </c>
      <c r="I2355" s="2">
        <f t="shared" si="146"/>
        <v>0</v>
      </c>
      <c r="J2355" s="2">
        <f t="shared" si="147"/>
        <v>-1.5438796297731612</v>
      </c>
      <c r="K2355" s="2" t="e">
        <v>#N/A</v>
      </c>
    </row>
    <row r="2356" spans="1:11" x14ac:dyDescent="0.35">
      <c r="A2356" s="1" t="s">
        <v>3391</v>
      </c>
      <c r="B2356" s="1">
        <v>0.16152821406961099</v>
      </c>
      <c r="C2356" s="1">
        <v>-1.97626618165198</v>
      </c>
      <c r="D2356" s="1">
        <v>-0.78707453754384404</v>
      </c>
      <c r="E2356" s="2">
        <f t="shared" si="144"/>
        <v>-2.137794395721591</v>
      </c>
      <c r="F2356" s="2">
        <f t="shared" si="145"/>
        <v>-0.94860275161345498</v>
      </c>
      <c r="I2356" s="2">
        <f t="shared" si="146"/>
        <v>0</v>
      </c>
      <c r="J2356" s="2">
        <f t="shared" si="147"/>
        <v>-1.5431985736675231</v>
      </c>
      <c r="K2356" s="2" t="e">
        <v>#N/A</v>
      </c>
    </row>
    <row r="2357" spans="1:11" x14ac:dyDescent="0.35">
      <c r="A2357" s="1" t="s">
        <v>6294</v>
      </c>
      <c r="B2357" s="1">
        <v>1.5969854562324699</v>
      </c>
      <c r="C2357" s="1">
        <v>0.76736570874855303</v>
      </c>
      <c r="D2357" s="1">
        <v>-0.65972882908230601</v>
      </c>
      <c r="E2357" s="2">
        <f t="shared" si="144"/>
        <v>-0.82961974748391687</v>
      </c>
      <c r="F2357" s="2">
        <f t="shared" si="145"/>
        <v>-2.2567142853147759</v>
      </c>
      <c r="I2357" s="2">
        <f t="shared" si="146"/>
        <v>0</v>
      </c>
      <c r="J2357" s="2">
        <f t="shared" si="147"/>
        <v>-1.5431670163993463</v>
      </c>
      <c r="K2357" s="2" t="e">
        <v>#N/A</v>
      </c>
    </row>
    <row r="2358" spans="1:11" x14ac:dyDescent="0.35">
      <c r="A2358" s="1" t="s">
        <v>3356</v>
      </c>
      <c r="B2358" s="1">
        <v>1.9302085295017299</v>
      </c>
      <c r="C2358" s="1">
        <v>-0.24313116103173399</v>
      </c>
      <c r="D2358" s="1">
        <v>1.0182808156905701</v>
      </c>
      <c r="E2358" s="2">
        <f t="shared" si="144"/>
        <v>-2.1733396905334641</v>
      </c>
      <c r="F2358" s="2">
        <f t="shared" si="145"/>
        <v>-0.91192771381115989</v>
      </c>
      <c r="I2358" s="2">
        <f t="shared" si="146"/>
        <v>0</v>
      </c>
      <c r="J2358" s="2">
        <f t="shared" si="147"/>
        <v>-1.542633702172312</v>
      </c>
      <c r="K2358" s="2" t="e">
        <v>#N/A</v>
      </c>
    </row>
    <row r="2359" spans="1:11" x14ac:dyDescent="0.35">
      <c r="A2359" s="1" t="s">
        <v>4899</v>
      </c>
      <c r="B2359" s="1">
        <v>-0.29867700401257402</v>
      </c>
      <c r="C2359" s="1">
        <v>-1.56780709543814</v>
      </c>
      <c r="D2359" s="1">
        <v>-2.1144088136086898</v>
      </c>
      <c r="E2359" s="2">
        <f t="shared" si="144"/>
        <v>-1.2691300914255659</v>
      </c>
      <c r="F2359" s="2">
        <f t="shared" si="145"/>
        <v>-1.8157318095961159</v>
      </c>
      <c r="I2359" s="2">
        <f t="shared" si="146"/>
        <v>0</v>
      </c>
      <c r="J2359" s="2">
        <f t="shared" si="147"/>
        <v>-1.5424309505108409</v>
      </c>
      <c r="K2359" s="2" t="e">
        <v>#N/A</v>
      </c>
    </row>
    <row r="2360" spans="1:11" x14ac:dyDescent="0.35">
      <c r="A2360" s="1" t="s">
        <v>1995</v>
      </c>
      <c r="B2360" s="1">
        <v>1.2645166158558101</v>
      </c>
      <c r="C2360" s="1">
        <v>-1.7679761425192599</v>
      </c>
      <c r="D2360" s="1">
        <v>1.21238691226996</v>
      </c>
      <c r="E2360" s="2">
        <f t="shared" si="144"/>
        <v>-3.0324927583750698</v>
      </c>
      <c r="F2360" s="2">
        <f t="shared" si="145"/>
        <v>-5.2129703585850118E-2</v>
      </c>
      <c r="I2360" s="2">
        <f t="shared" si="146"/>
        <v>0</v>
      </c>
      <c r="J2360" s="2">
        <f t="shared" si="147"/>
        <v>-1.5423112309804599</v>
      </c>
      <c r="K2360" s="2" t="e">
        <v>#N/A</v>
      </c>
    </row>
    <row r="2361" spans="1:11" x14ac:dyDescent="0.35">
      <c r="A2361" s="1" t="s">
        <v>3780</v>
      </c>
      <c r="B2361" s="1">
        <v>1.1093523318142</v>
      </c>
      <c r="C2361" s="1">
        <v>-0.73482121452307403</v>
      </c>
      <c r="D2361" s="1">
        <v>-0.13005898434431501</v>
      </c>
      <c r="E2361" s="2">
        <f t="shared" si="144"/>
        <v>-1.8441735463372741</v>
      </c>
      <c r="F2361" s="2">
        <f t="shared" si="145"/>
        <v>-1.239411316158515</v>
      </c>
      <c r="I2361" s="2">
        <f t="shared" si="146"/>
        <v>0</v>
      </c>
      <c r="J2361" s="2">
        <f t="shared" si="147"/>
        <v>-1.5417924312478946</v>
      </c>
      <c r="K2361" s="2" t="e">
        <v>#N/A</v>
      </c>
    </row>
    <row r="2362" spans="1:11" x14ac:dyDescent="0.35">
      <c r="A2362" s="1" t="s">
        <v>772</v>
      </c>
      <c r="B2362" s="1">
        <v>-2.3546124210992301</v>
      </c>
      <c r="C2362" s="1">
        <v>-4.3788304047090296</v>
      </c>
      <c r="D2362" s="1">
        <v>-3.4120557333568899</v>
      </c>
      <c r="E2362" s="2">
        <f t="shared" si="144"/>
        <v>-2.0242179836097995</v>
      </c>
      <c r="F2362" s="2">
        <f t="shared" si="145"/>
        <v>-1.0574433122576599</v>
      </c>
      <c r="I2362" s="2">
        <f t="shared" si="146"/>
        <v>0</v>
      </c>
      <c r="J2362" s="2">
        <f t="shared" si="147"/>
        <v>-1.5408306479337297</v>
      </c>
      <c r="K2362" s="2" t="e">
        <v>#N/A</v>
      </c>
    </row>
    <row r="2363" spans="1:11" x14ac:dyDescent="0.35">
      <c r="A2363" s="1" t="s">
        <v>3535</v>
      </c>
      <c r="B2363" s="1">
        <v>-0.57340195866292798</v>
      </c>
      <c r="C2363" s="1">
        <v>-2.58471367221324</v>
      </c>
      <c r="D2363" s="1">
        <v>-1.6437485682839501</v>
      </c>
      <c r="E2363" s="2">
        <f t="shared" si="144"/>
        <v>-2.0113117135503122</v>
      </c>
      <c r="F2363" s="2">
        <f t="shared" si="145"/>
        <v>-1.0703466096210221</v>
      </c>
      <c r="I2363" s="2">
        <f t="shared" si="146"/>
        <v>0</v>
      </c>
      <c r="J2363" s="2">
        <f t="shared" si="147"/>
        <v>-1.5408291615856671</v>
      </c>
      <c r="K2363" s="2" t="e">
        <v>#N/A</v>
      </c>
    </row>
    <row r="2364" spans="1:11" x14ac:dyDescent="0.35">
      <c r="A2364" s="1" t="s">
        <v>1884</v>
      </c>
      <c r="B2364" s="1">
        <v>1.3312419085718199</v>
      </c>
      <c r="C2364" s="1">
        <v>-2.1215451085363499</v>
      </c>
      <c r="D2364" s="1">
        <v>1.70238359946069</v>
      </c>
      <c r="E2364" s="2">
        <f t="shared" si="144"/>
        <v>-3.4527870171081698</v>
      </c>
      <c r="F2364" s="2">
        <f t="shared" si="145"/>
        <v>0.37114169088887006</v>
      </c>
      <c r="I2364" s="2">
        <f t="shared" si="146"/>
        <v>0</v>
      </c>
      <c r="J2364" s="2">
        <f t="shared" si="147"/>
        <v>-1.5408226631096498</v>
      </c>
      <c r="K2364" s="2" t="e">
        <v>#N/A</v>
      </c>
    </row>
    <row r="2365" spans="1:11" x14ac:dyDescent="0.35">
      <c r="A2365" s="1" t="s">
        <v>6475</v>
      </c>
      <c r="B2365" s="1">
        <v>1.2403047793692901</v>
      </c>
      <c r="C2365" s="1">
        <v>0.46433329870843398</v>
      </c>
      <c r="D2365" s="1">
        <v>-1.0650700233853001</v>
      </c>
      <c r="E2365" s="2">
        <f t="shared" si="144"/>
        <v>-0.77597148066085608</v>
      </c>
      <c r="F2365" s="2">
        <f t="shared" si="145"/>
        <v>-2.3053748027545904</v>
      </c>
      <c r="I2365" s="2">
        <f t="shared" si="146"/>
        <v>0</v>
      </c>
      <c r="J2365" s="2">
        <f t="shared" si="147"/>
        <v>-1.5406731417077233</v>
      </c>
      <c r="K2365" s="2" t="e">
        <v>#N/A</v>
      </c>
    </row>
    <row r="2366" spans="1:11" x14ac:dyDescent="0.35">
      <c r="A2366" s="1" t="s">
        <v>3150</v>
      </c>
      <c r="B2366" s="1">
        <v>0.454134005802662</v>
      </c>
      <c r="C2366" s="1">
        <v>-1.92460987787863</v>
      </c>
      <c r="D2366" s="1">
        <v>-0.24833996532875699</v>
      </c>
      <c r="E2366" s="2">
        <f t="shared" si="144"/>
        <v>-2.3787438836812922</v>
      </c>
      <c r="F2366" s="2">
        <f t="shared" si="145"/>
        <v>-0.70247397113141896</v>
      </c>
      <c r="I2366" s="2">
        <f t="shared" si="146"/>
        <v>0</v>
      </c>
      <c r="J2366" s="2">
        <f t="shared" si="147"/>
        <v>-1.5406089274063555</v>
      </c>
      <c r="K2366" s="2" t="e">
        <v>#N/A</v>
      </c>
    </row>
    <row r="2367" spans="1:11" x14ac:dyDescent="0.35">
      <c r="A2367" s="1" t="s">
        <v>3347</v>
      </c>
      <c r="B2367" s="1">
        <v>2.12665609631427</v>
      </c>
      <c r="C2367" s="1">
        <v>-5.2367690055086E-2</v>
      </c>
      <c r="D2367" s="1">
        <v>1.2245078753851699</v>
      </c>
      <c r="E2367" s="2">
        <f t="shared" si="144"/>
        <v>-2.1790237863693558</v>
      </c>
      <c r="F2367" s="2">
        <f t="shared" si="145"/>
        <v>-0.90214822092910008</v>
      </c>
      <c r="I2367" s="2">
        <f t="shared" si="146"/>
        <v>0</v>
      </c>
      <c r="J2367" s="2">
        <f t="shared" si="147"/>
        <v>-1.5405860036492278</v>
      </c>
      <c r="K2367" s="2" t="e">
        <v>#N/A</v>
      </c>
    </row>
    <row r="2368" spans="1:11" x14ac:dyDescent="0.35">
      <c r="A2368" s="1" t="s">
        <v>7956</v>
      </c>
      <c r="B2368" s="1">
        <v>1.02618878656572</v>
      </c>
      <c r="C2368" s="1">
        <v>0.604323224740408</v>
      </c>
      <c r="D2368" s="1">
        <v>-1.6329987141453</v>
      </c>
      <c r="E2368" s="2">
        <f t="shared" si="144"/>
        <v>-0.42186556182531199</v>
      </c>
      <c r="F2368" s="2">
        <f t="shared" si="145"/>
        <v>-2.6591875007110199</v>
      </c>
      <c r="I2368" s="2">
        <f t="shared" si="146"/>
        <v>0</v>
      </c>
      <c r="J2368" s="2">
        <f t="shared" si="147"/>
        <v>-1.540526531268166</v>
      </c>
      <c r="K2368" s="2" t="e">
        <v>#N/A</v>
      </c>
    </row>
    <row r="2369" spans="1:11" x14ac:dyDescent="0.35">
      <c r="A2369" s="1" t="s">
        <v>699</v>
      </c>
      <c r="B2369" s="1">
        <v>-2.8132829289946799</v>
      </c>
      <c r="C2369" s="1">
        <v>-5.3278896440188204</v>
      </c>
      <c r="D2369" s="1">
        <v>-3.3791638879233501</v>
      </c>
      <c r="E2369" s="2">
        <f t="shared" si="144"/>
        <v>-2.5146067150241405</v>
      </c>
      <c r="F2369" s="2">
        <f t="shared" si="145"/>
        <v>-0.56588095892867019</v>
      </c>
      <c r="I2369" s="2">
        <f t="shared" si="146"/>
        <v>0</v>
      </c>
      <c r="J2369" s="2">
        <f t="shared" si="147"/>
        <v>-1.5402438369764053</v>
      </c>
      <c r="K2369" s="2" t="e">
        <v>#N/A</v>
      </c>
    </row>
    <row r="2370" spans="1:11" x14ac:dyDescent="0.35">
      <c r="A2370" s="1" t="s">
        <v>6889</v>
      </c>
      <c r="B2370" s="1">
        <v>0.88853875331907595</v>
      </c>
      <c r="C2370" s="1">
        <v>0.207726388041899</v>
      </c>
      <c r="D2370" s="1">
        <v>-1.51053297499512</v>
      </c>
      <c r="E2370" s="2">
        <f t="shared" si="144"/>
        <v>-0.68081236527717692</v>
      </c>
      <c r="F2370" s="2">
        <f t="shared" si="145"/>
        <v>-2.3990717283141958</v>
      </c>
      <c r="I2370" s="2">
        <f t="shared" si="146"/>
        <v>0</v>
      </c>
      <c r="J2370" s="2">
        <f t="shared" si="147"/>
        <v>-1.5399420467956864</v>
      </c>
      <c r="K2370" s="2" t="e">
        <v>#N/A</v>
      </c>
    </row>
    <row r="2371" spans="1:11" x14ac:dyDescent="0.35">
      <c r="A2371" s="1" t="s">
        <v>4416</v>
      </c>
      <c r="B2371" s="1">
        <v>0.33273245351077202</v>
      </c>
      <c r="C2371" s="1">
        <v>-1.14462043746415</v>
      </c>
      <c r="D2371" s="1">
        <v>-1.26960573268179</v>
      </c>
      <c r="E2371" s="2">
        <f t="shared" si="144"/>
        <v>-1.4773528909749221</v>
      </c>
      <c r="F2371" s="2">
        <f t="shared" si="145"/>
        <v>-1.6023381861925621</v>
      </c>
      <c r="I2371" s="2">
        <f t="shared" si="146"/>
        <v>0</v>
      </c>
      <c r="J2371" s="2">
        <f t="shared" si="147"/>
        <v>-1.5398455385837422</v>
      </c>
      <c r="K2371" s="2" t="e">
        <v>#N/A</v>
      </c>
    </row>
    <row r="2372" spans="1:11" x14ac:dyDescent="0.35">
      <c r="A2372" s="1" t="s">
        <v>4894</v>
      </c>
      <c r="B2372" s="1">
        <v>0.41722931983893602</v>
      </c>
      <c r="C2372" s="1">
        <v>-0.853189745695492</v>
      </c>
      <c r="D2372" s="1">
        <v>-1.39201619559513</v>
      </c>
      <c r="E2372" s="2">
        <f t="shared" si="144"/>
        <v>-1.2704190655344281</v>
      </c>
      <c r="F2372" s="2">
        <f t="shared" si="145"/>
        <v>-1.8092455154340661</v>
      </c>
      <c r="I2372" s="2">
        <f t="shared" si="146"/>
        <v>0</v>
      </c>
      <c r="J2372" s="2">
        <f t="shared" si="147"/>
        <v>-1.539832290484247</v>
      </c>
      <c r="K2372" s="2" t="e">
        <v>#N/A</v>
      </c>
    </row>
    <row r="2373" spans="1:11" x14ac:dyDescent="0.35">
      <c r="A2373" s="1" t="s">
        <v>6453</v>
      </c>
      <c r="B2373" s="1">
        <v>0.64486977781588695</v>
      </c>
      <c r="C2373" s="1">
        <v>-0.13686387710595599</v>
      </c>
      <c r="D2373" s="1">
        <v>-1.6529560307279201</v>
      </c>
      <c r="E2373" s="2">
        <f t="shared" ref="E2373:E2436" si="148">C2373-B2373</f>
        <v>-0.78173365492184299</v>
      </c>
      <c r="F2373" s="2">
        <f t="shared" ref="F2373:F2436" si="149">D2373-B2373</f>
        <v>-2.297825808543807</v>
      </c>
      <c r="I2373" s="2">
        <f t="shared" ref="I2373:I2436" si="150">SUM(G2373,H2373)</f>
        <v>0</v>
      </c>
      <c r="J2373" s="2">
        <f t="shared" ref="J2373:J2436" si="151">AVERAGE(E2373,F2373)</f>
        <v>-1.539779731732825</v>
      </c>
      <c r="K2373" s="2" t="e">
        <v>#N/A</v>
      </c>
    </row>
    <row r="2374" spans="1:11" x14ac:dyDescent="0.35">
      <c r="A2374" s="1" t="s">
        <v>3316</v>
      </c>
      <c r="B2374" s="1">
        <v>1.5931872413231001</v>
      </c>
      <c r="C2374" s="1">
        <v>-0.61340755266157398</v>
      </c>
      <c r="D2374" s="1">
        <v>0.721308980118331</v>
      </c>
      <c r="E2374" s="2">
        <f t="shared" si="148"/>
        <v>-2.206594793984674</v>
      </c>
      <c r="F2374" s="2">
        <f t="shared" si="149"/>
        <v>-0.87187826120476908</v>
      </c>
      <c r="I2374" s="2">
        <f t="shared" si="150"/>
        <v>0</v>
      </c>
      <c r="J2374" s="2">
        <f t="shared" si="151"/>
        <v>-1.5392365275947215</v>
      </c>
      <c r="K2374" s="2" t="e">
        <v>#N/A</v>
      </c>
    </row>
    <row r="2375" spans="1:11" x14ac:dyDescent="0.35">
      <c r="A2375" s="1" t="s">
        <v>3908</v>
      </c>
      <c r="B2375" s="1">
        <v>0.80884394231640999</v>
      </c>
      <c r="C2375" s="1">
        <v>-0.95008295052286396</v>
      </c>
      <c r="D2375" s="1">
        <v>-0.51024616453698302</v>
      </c>
      <c r="E2375" s="2">
        <f t="shared" si="148"/>
        <v>-1.7589268928392738</v>
      </c>
      <c r="F2375" s="2">
        <f t="shared" si="149"/>
        <v>-1.3190901068533929</v>
      </c>
      <c r="I2375" s="2">
        <f t="shared" si="150"/>
        <v>0</v>
      </c>
      <c r="J2375" s="2">
        <f t="shared" si="151"/>
        <v>-1.5390084998463334</v>
      </c>
      <c r="K2375" s="2" t="e">
        <v>#N/A</v>
      </c>
    </row>
    <row r="2376" spans="1:11" x14ac:dyDescent="0.35">
      <c r="A2376" s="1" t="s">
        <v>3005</v>
      </c>
      <c r="B2376" s="1">
        <v>0.79760623399848896</v>
      </c>
      <c r="C2376" s="1">
        <v>-1.7629610090704499</v>
      </c>
      <c r="D2376" s="1">
        <v>0.28092861838394401</v>
      </c>
      <c r="E2376" s="2">
        <f t="shared" si="148"/>
        <v>-2.560567243068939</v>
      </c>
      <c r="F2376" s="2">
        <f t="shared" si="149"/>
        <v>-0.51667761561454495</v>
      </c>
      <c r="I2376" s="2">
        <f t="shared" si="150"/>
        <v>0</v>
      </c>
      <c r="J2376" s="2">
        <f t="shared" si="151"/>
        <v>-1.5386224293417419</v>
      </c>
      <c r="K2376" s="2" t="e">
        <v>#N/A</v>
      </c>
    </row>
    <row r="2377" spans="1:11" x14ac:dyDescent="0.35">
      <c r="A2377" s="1" t="s">
        <v>3390</v>
      </c>
      <c r="B2377" s="1">
        <v>-0.65695123584196402</v>
      </c>
      <c r="C2377" s="1">
        <v>-2.7975718764452302</v>
      </c>
      <c r="D2377" s="1">
        <v>-1.5929622510208601</v>
      </c>
      <c r="E2377" s="2">
        <f t="shared" si="148"/>
        <v>-2.1406206406032662</v>
      </c>
      <c r="F2377" s="2">
        <f t="shared" si="149"/>
        <v>-0.93601101517889607</v>
      </c>
      <c r="I2377" s="2">
        <f t="shared" si="150"/>
        <v>0</v>
      </c>
      <c r="J2377" s="2">
        <f t="shared" si="151"/>
        <v>-1.5383158278910811</v>
      </c>
      <c r="K2377" s="2" t="e">
        <v>#N/A</v>
      </c>
    </row>
    <row r="2378" spans="1:11" x14ac:dyDescent="0.35">
      <c r="A2378" s="1" t="s">
        <v>6752</v>
      </c>
      <c r="B2378" s="1">
        <v>0.70038344401580499</v>
      </c>
      <c r="C2378" s="1">
        <v>-9.34574151460945E-3</v>
      </c>
      <c r="D2378" s="1">
        <v>-1.66322962393324</v>
      </c>
      <c r="E2378" s="2">
        <f t="shared" si="148"/>
        <v>-0.70972918553041442</v>
      </c>
      <c r="F2378" s="2">
        <f t="shared" si="149"/>
        <v>-2.363613067949045</v>
      </c>
      <c r="I2378" s="2">
        <f t="shared" si="150"/>
        <v>0</v>
      </c>
      <c r="J2378" s="2">
        <f t="shared" si="151"/>
        <v>-1.5366711267397297</v>
      </c>
      <c r="K2378" s="2" t="e">
        <v>#N/A</v>
      </c>
    </row>
    <row r="2379" spans="1:11" x14ac:dyDescent="0.35">
      <c r="A2379" s="1" t="s">
        <v>3385</v>
      </c>
      <c r="B2379" s="1">
        <v>1.1293268975856501</v>
      </c>
      <c r="C2379" s="1">
        <v>-1.0135937191845501</v>
      </c>
      <c r="D2379" s="1">
        <v>0.198910165962951</v>
      </c>
      <c r="E2379" s="2">
        <f t="shared" si="148"/>
        <v>-2.1429206167702004</v>
      </c>
      <c r="F2379" s="2">
        <f t="shared" si="149"/>
        <v>-0.93041673162269911</v>
      </c>
      <c r="I2379" s="2">
        <f t="shared" si="150"/>
        <v>0</v>
      </c>
      <c r="J2379" s="2">
        <f t="shared" si="151"/>
        <v>-1.5366686741964497</v>
      </c>
      <c r="K2379" s="2" t="e">
        <v>#N/A</v>
      </c>
    </row>
    <row r="2380" spans="1:11" x14ac:dyDescent="0.35">
      <c r="A2380" s="1" t="s">
        <v>8729</v>
      </c>
      <c r="B2380" s="1">
        <v>1.3029491595354701</v>
      </c>
      <c r="C2380" s="1">
        <v>1.0630633607590001</v>
      </c>
      <c r="D2380" s="1">
        <v>-1.5296754272434001</v>
      </c>
      <c r="E2380" s="2">
        <f t="shared" si="148"/>
        <v>-0.23988579877646998</v>
      </c>
      <c r="F2380" s="2">
        <f t="shared" si="149"/>
        <v>-2.83262458677887</v>
      </c>
      <c r="I2380" s="2">
        <f t="shared" si="150"/>
        <v>0</v>
      </c>
      <c r="J2380" s="2">
        <f t="shared" si="151"/>
        <v>-1.53625519277767</v>
      </c>
      <c r="K2380" s="2" t="e">
        <v>#N/A</v>
      </c>
    </row>
    <row r="2381" spans="1:11" x14ac:dyDescent="0.35">
      <c r="A2381" s="1" t="s">
        <v>5559</v>
      </c>
      <c r="B2381" s="1">
        <v>1.48051901990729</v>
      </c>
      <c r="C2381" s="1">
        <v>0.43403987619178303</v>
      </c>
      <c r="D2381" s="1">
        <v>-0.54474606679976101</v>
      </c>
      <c r="E2381" s="2">
        <f t="shared" si="148"/>
        <v>-1.046479143715507</v>
      </c>
      <c r="F2381" s="2">
        <f t="shared" si="149"/>
        <v>-2.025265086707051</v>
      </c>
      <c r="I2381" s="2">
        <f t="shared" si="150"/>
        <v>0</v>
      </c>
      <c r="J2381" s="2">
        <f t="shared" si="151"/>
        <v>-1.5358721152112791</v>
      </c>
      <c r="K2381" s="2" t="e">
        <v>#N/A</v>
      </c>
    </row>
    <row r="2382" spans="1:11" x14ac:dyDescent="0.35">
      <c r="A2382" s="1" t="s">
        <v>3603</v>
      </c>
      <c r="B2382" s="1">
        <v>0.61206069599327695</v>
      </c>
      <c r="C2382" s="1">
        <v>-1.3486586883227401</v>
      </c>
      <c r="D2382" s="1">
        <v>-0.49762668310529201</v>
      </c>
      <c r="E2382" s="2">
        <f t="shared" si="148"/>
        <v>-1.9607193843160169</v>
      </c>
      <c r="F2382" s="2">
        <f t="shared" si="149"/>
        <v>-1.1096873790985691</v>
      </c>
      <c r="I2382" s="2">
        <f t="shared" si="150"/>
        <v>0</v>
      </c>
      <c r="J2382" s="2">
        <f t="shared" si="151"/>
        <v>-1.535203381707293</v>
      </c>
      <c r="K2382" s="2" t="e">
        <v>#N/A</v>
      </c>
    </row>
    <row r="2383" spans="1:11" x14ac:dyDescent="0.35">
      <c r="A2383" s="1" t="s">
        <v>3828</v>
      </c>
      <c r="B2383" s="1">
        <v>0.43836866524555501</v>
      </c>
      <c r="C2383" s="1">
        <v>-1.37142018632969</v>
      </c>
      <c r="D2383" s="1">
        <v>-0.82101023931214501</v>
      </c>
      <c r="E2383" s="2">
        <f t="shared" si="148"/>
        <v>-1.8097888515752449</v>
      </c>
      <c r="F2383" s="2">
        <f t="shared" si="149"/>
        <v>-1.2593789045577</v>
      </c>
      <c r="I2383" s="2">
        <f t="shared" si="150"/>
        <v>0</v>
      </c>
      <c r="J2383" s="2">
        <f t="shared" si="151"/>
        <v>-1.5345838780664725</v>
      </c>
      <c r="K2383" s="2" t="e">
        <v>#N/A</v>
      </c>
    </row>
    <row r="2384" spans="1:11" x14ac:dyDescent="0.35">
      <c r="A2384" s="1" t="s">
        <v>4164</v>
      </c>
      <c r="B2384" s="1">
        <v>1.6054244440451599</v>
      </c>
      <c r="C2384" s="1">
        <v>-3.4154654994691799E-3</v>
      </c>
      <c r="D2384" s="1">
        <v>0.14605765843164001</v>
      </c>
      <c r="E2384" s="2">
        <f t="shared" si="148"/>
        <v>-1.6088399095446291</v>
      </c>
      <c r="F2384" s="2">
        <f t="shared" si="149"/>
        <v>-1.45936678561352</v>
      </c>
      <c r="I2384" s="2">
        <f t="shared" si="150"/>
        <v>0</v>
      </c>
      <c r="J2384" s="2">
        <f t="shared" si="151"/>
        <v>-1.5341033475790744</v>
      </c>
      <c r="K2384" s="2" t="e">
        <v>#N/A</v>
      </c>
    </row>
    <row r="2385" spans="1:11" x14ac:dyDescent="0.35">
      <c r="A2385" s="1" t="s">
        <v>4823</v>
      </c>
      <c r="B2385" s="1">
        <v>2.0296873453541102</v>
      </c>
      <c r="C2385" s="1">
        <v>0.727872114214688</v>
      </c>
      <c r="D2385" s="1">
        <v>0.26430454279666898</v>
      </c>
      <c r="E2385" s="2">
        <f t="shared" si="148"/>
        <v>-1.3018152311394222</v>
      </c>
      <c r="F2385" s="2">
        <f t="shared" si="149"/>
        <v>-1.7653828025574412</v>
      </c>
      <c r="I2385" s="2">
        <f t="shared" si="150"/>
        <v>0</v>
      </c>
      <c r="J2385" s="2">
        <f t="shared" si="151"/>
        <v>-1.5335990168484317</v>
      </c>
      <c r="K2385" s="2" t="e">
        <v>#N/A</v>
      </c>
    </row>
    <row r="2386" spans="1:11" x14ac:dyDescent="0.35">
      <c r="A2386" s="1" t="s">
        <v>3039</v>
      </c>
      <c r="B2386" s="1">
        <v>0.83790190858651803</v>
      </c>
      <c r="C2386" s="1">
        <v>-1.6651593460709799</v>
      </c>
      <c r="D2386" s="1">
        <v>0.27549017201439802</v>
      </c>
      <c r="E2386" s="2">
        <f t="shared" si="148"/>
        <v>-2.503061254657498</v>
      </c>
      <c r="F2386" s="2">
        <f t="shared" si="149"/>
        <v>-0.56241173657211996</v>
      </c>
      <c r="I2386" s="2">
        <f t="shared" si="150"/>
        <v>0</v>
      </c>
      <c r="J2386" s="2">
        <f t="shared" si="151"/>
        <v>-1.5327364956148091</v>
      </c>
      <c r="K2386" s="2" t="e">
        <v>#N/A</v>
      </c>
    </row>
    <row r="2387" spans="1:11" x14ac:dyDescent="0.35">
      <c r="A2387" s="1" t="s">
        <v>1111</v>
      </c>
      <c r="B2387" s="1">
        <v>-5.2664300236716199</v>
      </c>
      <c r="C2387" s="1">
        <v>-5.62584406241956</v>
      </c>
      <c r="D2387" s="1">
        <v>-7.97073484257354</v>
      </c>
      <c r="E2387" s="2">
        <f t="shared" si="148"/>
        <v>-0.35941403874794009</v>
      </c>
      <c r="F2387" s="2">
        <f t="shared" si="149"/>
        <v>-2.7043048189019201</v>
      </c>
      <c r="I2387" s="2">
        <f t="shared" si="150"/>
        <v>0</v>
      </c>
      <c r="J2387" s="2">
        <f t="shared" si="151"/>
        <v>-1.5318594288249301</v>
      </c>
      <c r="K2387" s="2" t="e">
        <v>#N/A</v>
      </c>
    </row>
    <row r="2388" spans="1:11" x14ac:dyDescent="0.35">
      <c r="A2388" s="1" t="s">
        <v>2943</v>
      </c>
      <c r="B2388" s="1">
        <v>1.6526318562276801</v>
      </c>
      <c r="C2388" s="1">
        <v>-1.0043806086311799</v>
      </c>
      <c r="D2388" s="1">
        <v>1.25028066964889</v>
      </c>
      <c r="E2388" s="2">
        <f t="shared" si="148"/>
        <v>-2.6570124648588598</v>
      </c>
      <c r="F2388" s="2">
        <f t="shared" si="149"/>
        <v>-0.4023511865787901</v>
      </c>
      <c r="I2388" s="2">
        <f t="shared" si="150"/>
        <v>0</v>
      </c>
      <c r="J2388" s="2">
        <f t="shared" si="151"/>
        <v>-1.5296818257188249</v>
      </c>
      <c r="K2388" s="2" t="e">
        <v>#N/A</v>
      </c>
    </row>
    <row r="2389" spans="1:11" x14ac:dyDescent="0.35">
      <c r="A2389" s="1" t="s">
        <v>6759</v>
      </c>
      <c r="B2389" s="1">
        <v>0.96622805614750495</v>
      </c>
      <c r="C2389" s="1">
        <v>0.25778930166443298</v>
      </c>
      <c r="D2389" s="1">
        <v>-1.38467417251759</v>
      </c>
      <c r="E2389" s="2">
        <f t="shared" si="148"/>
        <v>-0.70843875448307192</v>
      </c>
      <c r="F2389" s="2">
        <f t="shared" si="149"/>
        <v>-2.3509022286650949</v>
      </c>
      <c r="I2389" s="2">
        <f t="shared" si="150"/>
        <v>0</v>
      </c>
      <c r="J2389" s="2">
        <f t="shared" si="151"/>
        <v>-1.5296704915740835</v>
      </c>
      <c r="K2389" s="2" t="e">
        <v>#N/A</v>
      </c>
    </row>
    <row r="2390" spans="1:11" x14ac:dyDescent="0.35">
      <c r="A2390" s="1" t="s">
        <v>4701</v>
      </c>
      <c r="B2390" s="1">
        <v>1.9574891495353199</v>
      </c>
      <c r="C2390" s="1">
        <v>0.60169697508306896</v>
      </c>
      <c r="D2390" s="1">
        <v>0.255000577543813</v>
      </c>
      <c r="E2390" s="2">
        <f t="shared" si="148"/>
        <v>-1.355792174452251</v>
      </c>
      <c r="F2390" s="2">
        <f t="shared" si="149"/>
        <v>-1.7024885719915068</v>
      </c>
      <c r="I2390" s="2">
        <f t="shared" si="150"/>
        <v>0</v>
      </c>
      <c r="J2390" s="2">
        <f t="shared" si="151"/>
        <v>-1.5291403732218789</v>
      </c>
      <c r="K2390" s="2" t="e">
        <v>#N/A</v>
      </c>
    </row>
    <row r="2391" spans="1:11" x14ac:dyDescent="0.35">
      <c r="A2391" s="1" t="s">
        <v>2323</v>
      </c>
      <c r="B2391" s="1">
        <v>-0.99805435218610195</v>
      </c>
      <c r="C2391" s="1">
        <v>-1.96774903979798</v>
      </c>
      <c r="D2391" s="1">
        <v>-3.0859680637153701</v>
      </c>
      <c r="E2391" s="2">
        <f t="shared" si="148"/>
        <v>-0.96969468761187805</v>
      </c>
      <c r="F2391" s="2">
        <f t="shared" si="149"/>
        <v>-2.0879137115292683</v>
      </c>
      <c r="I2391" s="2">
        <f t="shared" si="150"/>
        <v>0</v>
      </c>
      <c r="J2391" s="2">
        <f t="shared" si="151"/>
        <v>-1.5288041995705732</v>
      </c>
      <c r="K2391" s="2" t="e">
        <v>#N/A</v>
      </c>
    </row>
    <row r="2392" spans="1:11" x14ac:dyDescent="0.35">
      <c r="A2392" s="1" t="s">
        <v>711</v>
      </c>
      <c r="B2392" s="1">
        <v>-3.8228435381722399</v>
      </c>
      <c r="C2392" s="1">
        <v>-6.2406329059540298</v>
      </c>
      <c r="D2392" s="1">
        <v>-4.4589264084118696</v>
      </c>
      <c r="E2392" s="2">
        <f t="shared" si="148"/>
        <v>-2.4177893677817899</v>
      </c>
      <c r="F2392" s="2">
        <f t="shared" si="149"/>
        <v>-0.63608287023962973</v>
      </c>
      <c r="I2392" s="2">
        <f t="shared" si="150"/>
        <v>0</v>
      </c>
      <c r="J2392" s="2">
        <f t="shared" si="151"/>
        <v>-1.5269361190107098</v>
      </c>
      <c r="K2392" s="2" t="e">
        <v>#N/A</v>
      </c>
    </row>
    <row r="2393" spans="1:11" x14ac:dyDescent="0.35">
      <c r="A2393" s="1" t="s">
        <v>3320</v>
      </c>
      <c r="B2393" s="1">
        <v>1.7393614681946901</v>
      </c>
      <c r="C2393" s="1">
        <v>-0.46321311335556298</v>
      </c>
      <c r="D2393" s="1">
        <v>0.88860555717636602</v>
      </c>
      <c r="E2393" s="2">
        <f t="shared" si="148"/>
        <v>-2.2025745815502531</v>
      </c>
      <c r="F2393" s="2">
        <f t="shared" si="149"/>
        <v>-0.85075591101832404</v>
      </c>
      <c r="I2393" s="2">
        <f t="shared" si="150"/>
        <v>0</v>
      </c>
      <c r="J2393" s="2">
        <f t="shared" si="151"/>
        <v>-1.5266652462842885</v>
      </c>
      <c r="K2393" s="2" t="e">
        <v>#N/A</v>
      </c>
    </row>
    <row r="2394" spans="1:11" x14ac:dyDescent="0.35">
      <c r="A2394" s="1" t="s">
        <v>8529</v>
      </c>
      <c r="B2394" s="1">
        <v>0.45001838569848501</v>
      </c>
      <c r="C2394" s="1">
        <v>0.16307008117167399</v>
      </c>
      <c r="D2394" s="1">
        <v>-2.3156528729438302</v>
      </c>
      <c r="E2394" s="2">
        <f t="shared" si="148"/>
        <v>-0.28694830452681103</v>
      </c>
      <c r="F2394" s="2">
        <f t="shared" si="149"/>
        <v>-2.7656712586423153</v>
      </c>
      <c r="I2394" s="2">
        <f t="shared" si="150"/>
        <v>0</v>
      </c>
      <c r="J2394" s="2">
        <f t="shared" si="151"/>
        <v>-1.5263097815845632</v>
      </c>
      <c r="K2394" s="2" t="e">
        <v>#N/A</v>
      </c>
    </row>
    <row r="2395" spans="1:11" x14ac:dyDescent="0.35">
      <c r="A2395" s="1" t="s">
        <v>2178</v>
      </c>
      <c r="B2395" s="1">
        <v>-1.8259118263538201</v>
      </c>
      <c r="C2395" s="1">
        <v>-3.7316525021483198</v>
      </c>
      <c r="D2395" s="1">
        <v>-2.9715175995696002</v>
      </c>
      <c r="E2395" s="2">
        <f t="shared" si="148"/>
        <v>-1.9057406757944997</v>
      </c>
      <c r="F2395" s="2">
        <f t="shared" si="149"/>
        <v>-1.1456057732157801</v>
      </c>
      <c r="I2395" s="2">
        <f t="shared" si="150"/>
        <v>0</v>
      </c>
      <c r="J2395" s="2">
        <f t="shared" si="151"/>
        <v>-1.5256732245051399</v>
      </c>
      <c r="K2395" s="2" t="e">
        <v>#N/A</v>
      </c>
    </row>
    <row r="2396" spans="1:11" x14ac:dyDescent="0.35">
      <c r="A2396" s="1" t="s">
        <v>7630</v>
      </c>
      <c r="B2396" s="1">
        <v>1.9360558278393101</v>
      </c>
      <c r="C2396" s="1">
        <v>1.4380169040722499</v>
      </c>
      <c r="D2396" s="1">
        <v>-0.61696011489533198</v>
      </c>
      <c r="E2396" s="2">
        <f t="shared" si="148"/>
        <v>-0.49803892376706016</v>
      </c>
      <c r="F2396" s="2">
        <f t="shared" si="149"/>
        <v>-2.5530159427346422</v>
      </c>
      <c r="I2396" s="2">
        <f t="shared" si="150"/>
        <v>0</v>
      </c>
      <c r="J2396" s="2">
        <f t="shared" si="151"/>
        <v>-1.5255274332508511</v>
      </c>
      <c r="K2396" s="2" t="e">
        <v>#N/A</v>
      </c>
    </row>
    <row r="2397" spans="1:11" x14ac:dyDescent="0.35">
      <c r="A2397" s="1" t="s">
        <v>6467</v>
      </c>
      <c r="B2397" s="1">
        <v>0.404062083099266</v>
      </c>
      <c r="C2397" s="1">
        <v>-0.37523802433973802</v>
      </c>
      <c r="D2397" s="1">
        <v>-1.8672146899408399</v>
      </c>
      <c r="E2397" s="2">
        <f t="shared" si="148"/>
        <v>-0.77930010743900402</v>
      </c>
      <c r="F2397" s="2">
        <f t="shared" si="149"/>
        <v>-2.271276773040106</v>
      </c>
      <c r="I2397" s="2">
        <f t="shared" si="150"/>
        <v>0</v>
      </c>
      <c r="J2397" s="2">
        <f t="shared" si="151"/>
        <v>-1.525288440239555</v>
      </c>
      <c r="K2397" s="2" t="e">
        <v>#N/A</v>
      </c>
    </row>
    <row r="2398" spans="1:11" x14ac:dyDescent="0.35">
      <c r="A2398" s="1" t="s">
        <v>4165</v>
      </c>
      <c r="B2398" s="1">
        <v>0.91497907118831701</v>
      </c>
      <c r="C2398" s="1">
        <v>-0.69295733230969103</v>
      </c>
      <c r="D2398" s="1">
        <v>-0.52761669822190804</v>
      </c>
      <c r="E2398" s="2">
        <f t="shared" si="148"/>
        <v>-1.6079364034980079</v>
      </c>
      <c r="F2398" s="2">
        <f t="shared" si="149"/>
        <v>-1.4425957694102252</v>
      </c>
      <c r="I2398" s="2">
        <f t="shared" si="150"/>
        <v>0</v>
      </c>
      <c r="J2398" s="2">
        <f t="shared" si="151"/>
        <v>-1.5252660864541165</v>
      </c>
      <c r="K2398" s="2" t="e">
        <v>#N/A</v>
      </c>
    </row>
    <row r="2399" spans="1:11" x14ac:dyDescent="0.35">
      <c r="A2399" s="1" t="s">
        <v>5215</v>
      </c>
      <c r="B2399" s="1">
        <v>0.26277211041930199</v>
      </c>
      <c r="C2399" s="1">
        <v>-0.896614092047752</v>
      </c>
      <c r="D2399" s="1">
        <v>-1.6279937657243599</v>
      </c>
      <c r="E2399" s="2">
        <f t="shared" si="148"/>
        <v>-1.159386202467054</v>
      </c>
      <c r="F2399" s="2">
        <f t="shared" si="149"/>
        <v>-1.8907658761436619</v>
      </c>
      <c r="I2399" s="2">
        <f t="shared" si="150"/>
        <v>0</v>
      </c>
      <c r="J2399" s="2">
        <f t="shared" si="151"/>
        <v>-1.525076039305358</v>
      </c>
      <c r="K2399" s="2" t="e">
        <v>#N/A</v>
      </c>
    </row>
    <row r="2400" spans="1:11" x14ac:dyDescent="0.35">
      <c r="A2400" s="1" t="s">
        <v>5757</v>
      </c>
      <c r="B2400" s="1">
        <v>1.10334398056091</v>
      </c>
      <c r="C2400" s="1">
        <v>0.126693199478563</v>
      </c>
      <c r="D2400" s="1">
        <v>-0.96994411533958702</v>
      </c>
      <c r="E2400" s="2">
        <f t="shared" si="148"/>
        <v>-0.97665078108234704</v>
      </c>
      <c r="F2400" s="2">
        <f t="shared" si="149"/>
        <v>-2.0732880959004971</v>
      </c>
      <c r="I2400" s="2">
        <f t="shared" si="150"/>
        <v>0</v>
      </c>
      <c r="J2400" s="2">
        <f t="shared" si="151"/>
        <v>-1.5249694384914221</v>
      </c>
      <c r="K2400" s="2" t="e">
        <v>#N/A</v>
      </c>
    </row>
    <row r="2401" spans="1:11" x14ac:dyDescent="0.35">
      <c r="A2401" s="1" t="s">
        <v>5645</v>
      </c>
      <c r="B2401" s="1">
        <v>1.2588177122534501</v>
      </c>
      <c r="C2401" s="1">
        <v>0.24354799024993701</v>
      </c>
      <c r="D2401" s="1">
        <v>-0.77574498049776597</v>
      </c>
      <c r="E2401" s="2">
        <f t="shared" si="148"/>
        <v>-1.015269722003513</v>
      </c>
      <c r="F2401" s="2">
        <f t="shared" si="149"/>
        <v>-2.0345626927512162</v>
      </c>
      <c r="I2401" s="2">
        <f t="shared" si="150"/>
        <v>0</v>
      </c>
      <c r="J2401" s="2">
        <f t="shared" si="151"/>
        <v>-1.5249162073773646</v>
      </c>
      <c r="K2401" s="2" t="e">
        <v>#N/A</v>
      </c>
    </row>
    <row r="2402" spans="1:11" x14ac:dyDescent="0.35">
      <c r="A2402" s="1" t="s">
        <v>2368</v>
      </c>
      <c r="B2402" s="1">
        <v>-0.90935409724751903</v>
      </c>
      <c r="C2402" s="1">
        <v>-1.56864610315396</v>
      </c>
      <c r="D2402" s="1">
        <v>-3.2988391452684098</v>
      </c>
      <c r="E2402" s="2">
        <f t="shared" si="148"/>
        <v>-0.65929200590644099</v>
      </c>
      <c r="F2402" s="2">
        <f t="shared" si="149"/>
        <v>-2.3894850480208909</v>
      </c>
      <c r="I2402" s="2">
        <f t="shared" si="150"/>
        <v>0</v>
      </c>
      <c r="J2402" s="2">
        <f t="shared" si="151"/>
        <v>-1.5243885269636659</v>
      </c>
      <c r="K2402" s="2" t="e">
        <v>#N/A</v>
      </c>
    </row>
    <row r="2403" spans="1:11" x14ac:dyDescent="0.35">
      <c r="A2403" s="1" t="s">
        <v>3572</v>
      </c>
      <c r="B2403" s="1">
        <v>1.8168566933435499</v>
      </c>
      <c r="C2403" s="1">
        <v>-0.16039702833177499</v>
      </c>
      <c r="D2403" s="1">
        <v>0.74782548045772401</v>
      </c>
      <c r="E2403" s="2">
        <f t="shared" si="148"/>
        <v>-1.977253721675325</v>
      </c>
      <c r="F2403" s="2">
        <f t="shared" si="149"/>
        <v>-1.0690312128858259</v>
      </c>
      <c r="I2403" s="2">
        <f t="shared" si="150"/>
        <v>0</v>
      </c>
      <c r="J2403" s="2">
        <f t="shared" si="151"/>
        <v>-1.5231424672805756</v>
      </c>
      <c r="K2403" s="2" t="e">
        <v>#N/A</v>
      </c>
    </row>
    <row r="2404" spans="1:11" x14ac:dyDescent="0.35">
      <c r="A2404" s="1" t="s">
        <v>6128</v>
      </c>
      <c r="B2404" s="1">
        <v>1.2349498254545901</v>
      </c>
      <c r="C2404" s="1">
        <v>0.36017816266012298</v>
      </c>
      <c r="D2404" s="1">
        <v>-0.93614074349059695</v>
      </c>
      <c r="E2404" s="2">
        <f t="shared" si="148"/>
        <v>-0.87477166279446705</v>
      </c>
      <c r="F2404" s="2">
        <f t="shared" si="149"/>
        <v>-2.1710905689451869</v>
      </c>
      <c r="I2404" s="2">
        <f t="shared" si="150"/>
        <v>0</v>
      </c>
      <c r="J2404" s="2">
        <f t="shared" si="151"/>
        <v>-1.5229311158698269</v>
      </c>
      <c r="K2404" s="2" t="e">
        <v>#N/A</v>
      </c>
    </row>
    <row r="2405" spans="1:11" x14ac:dyDescent="0.35">
      <c r="A2405" s="1" t="s">
        <v>5382</v>
      </c>
      <c r="B2405" s="1">
        <v>1.36294267008676</v>
      </c>
      <c r="C2405" s="1">
        <v>0.25742753079881497</v>
      </c>
      <c r="D2405" s="1">
        <v>-0.57721329113011899</v>
      </c>
      <c r="E2405" s="2">
        <f t="shared" si="148"/>
        <v>-1.105515139287945</v>
      </c>
      <c r="F2405" s="2">
        <f t="shared" si="149"/>
        <v>-1.9401559612168788</v>
      </c>
      <c r="I2405" s="2">
        <f t="shared" si="150"/>
        <v>0</v>
      </c>
      <c r="J2405" s="2">
        <f t="shared" si="151"/>
        <v>-1.5228355502524118</v>
      </c>
      <c r="K2405" s="2" t="e">
        <v>#N/A</v>
      </c>
    </row>
    <row r="2406" spans="1:11" x14ac:dyDescent="0.35">
      <c r="A2406" s="1" t="s">
        <v>3609</v>
      </c>
      <c r="B2406" s="1">
        <v>-0.48446542151960598</v>
      </c>
      <c r="C2406" s="1">
        <v>-2.4438407586224602</v>
      </c>
      <c r="D2406" s="1">
        <v>-1.57063793093724</v>
      </c>
      <c r="E2406" s="2">
        <f t="shared" si="148"/>
        <v>-1.9593753371028542</v>
      </c>
      <c r="F2406" s="2">
        <f t="shared" si="149"/>
        <v>-1.086172509417634</v>
      </c>
      <c r="I2406" s="2">
        <f t="shared" si="150"/>
        <v>0</v>
      </c>
      <c r="J2406" s="2">
        <f t="shared" si="151"/>
        <v>-1.5227739232602442</v>
      </c>
      <c r="K2406" s="2" t="e">
        <v>#N/A</v>
      </c>
    </row>
    <row r="2407" spans="1:11" x14ac:dyDescent="0.35">
      <c r="A2407" s="1" t="s">
        <v>3028</v>
      </c>
      <c r="B2407" s="1">
        <v>1.6309418393585</v>
      </c>
      <c r="C2407" s="1">
        <v>-0.89585852992920501</v>
      </c>
      <c r="D2407" s="1">
        <v>1.1130305219939101</v>
      </c>
      <c r="E2407" s="2">
        <f t="shared" si="148"/>
        <v>-2.526800369287705</v>
      </c>
      <c r="F2407" s="2">
        <f t="shared" si="149"/>
        <v>-0.51791131736458995</v>
      </c>
      <c r="I2407" s="2">
        <f t="shared" si="150"/>
        <v>0</v>
      </c>
      <c r="J2407" s="2">
        <f t="shared" si="151"/>
        <v>-1.5223558433261475</v>
      </c>
      <c r="K2407" s="2" t="e">
        <v>#N/A</v>
      </c>
    </row>
    <row r="2408" spans="1:11" x14ac:dyDescent="0.35">
      <c r="A2408" s="1" t="s">
        <v>6881</v>
      </c>
      <c r="B2408" s="1">
        <v>1.47993766124486</v>
      </c>
      <c r="C2408" s="1">
        <v>0.79689186338126705</v>
      </c>
      <c r="D2408" s="1">
        <v>-0.88132375414017905</v>
      </c>
      <c r="E2408" s="2">
        <f t="shared" si="148"/>
        <v>-0.68304579786359298</v>
      </c>
      <c r="F2408" s="2">
        <f t="shared" si="149"/>
        <v>-2.3612614153850391</v>
      </c>
      <c r="I2408" s="2">
        <f t="shared" si="150"/>
        <v>0</v>
      </c>
      <c r="J2408" s="2">
        <f t="shared" si="151"/>
        <v>-1.522153606624316</v>
      </c>
      <c r="K2408" s="2" t="e">
        <v>#N/A</v>
      </c>
    </row>
    <row r="2409" spans="1:11" x14ac:dyDescent="0.35">
      <c r="A2409" s="1" t="s">
        <v>4293</v>
      </c>
      <c r="B2409" s="1">
        <v>1.75318857511952</v>
      </c>
      <c r="C2409" s="1">
        <v>0.21507211276774901</v>
      </c>
      <c r="D2409" s="1">
        <v>0.24873389931012499</v>
      </c>
      <c r="E2409" s="2">
        <f t="shared" si="148"/>
        <v>-1.5381164623517709</v>
      </c>
      <c r="F2409" s="2">
        <f t="shared" si="149"/>
        <v>-1.5044546758093951</v>
      </c>
      <c r="I2409" s="2">
        <f t="shared" si="150"/>
        <v>0</v>
      </c>
      <c r="J2409" s="2">
        <f t="shared" si="151"/>
        <v>-1.5212855690805829</v>
      </c>
      <c r="K2409" s="2" t="e">
        <v>#N/A</v>
      </c>
    </row>
    <row r="2410" spans="1:11" x14ac:dyDescent="0.35">
      <c r="A2410" s="1" t="s">
        <v>5428</v>
      </c>
      <c r="B2410" s="1">
        <v>1.6870410112265799</v>
      </c>
      <c r="C2410" s="1">
        <v>0.59864912264208003</v>
      </c>
      <c r="D2410" s="1">
        <v>-0.26690611881892801</v>
      </c>
      <c r="E2410" s="2">
        <f t="shared" si="148"/>
        <v>-1.0883918885844999</v>
      </c>
      <c r="F2410" s="2">
        <f t="shared" si="149"/>
        <v>-1.953947130045508</v>
      </c>
      <c r="I2410" s="2">
        <f t="shared" si="150"/>
        <v>0</v>
      </c>
      <c r="J2410" s="2">
        <f t="shared" si="151"/>
        <v>-1.5211695093150039</v>
      </c>
      <c r="K2410" s="2" t="e">
        <v>#N/A</v>
      </c>
    </row>
    <row r="2411" spans="1:11" x14ac:dyDescent="0.35">
      <c r="A2411" s="1" t="s">
        <v>2881</v>
      </c>
      <c r="B2411" s="1">
        <v>0.95752573659662099</v>
      </c>
      <c r="C2411" s="1">
        <v>-1.83098195491183</v>
      </c>
      <c r="D2411" s="1">
        <v>0.70438882543987302</v>
      </c>
      <c r="E2411" s="2">
        <f t="shared" si="148"/>
        <v>-2.788507691508451</v>
      </c>
      <c r="F2411" s="2">
        <f t="shared" si="149"/>
        <v>-0.25313691115674797</v>
      </c>
      <c r="I2411" s="2">
        <f t="shared" si="150"/>
        <v>0</v>
      </c>
      <c r="J2411" s="2">
        <f t="shared" si="151"/>
        <v>-1.5208223013325994</v>
      </c>
      <c r="K2411" s="2" t="e">
        <v>#N/A</v>
      </c>
    </row>
    <row r="2412" spans="1:11" x14ac:dyDescent="0.35">
      <c r="A2412" s="1" t="s">
        <v>4784</v>
      </c>
      <c r="B2412" s="1">
        <v>1.0874796116033101</v>
      </c>
      <c r="C2412" s="1">
        <v>-0.23182547504112699</v>
      </c>
      <c r="D2412" s="1">
        <v>-0.63458929018841204</v>
      </c>
      <c r="E2412" s="2">
        <f t="shared" si="148"/>
        <v>-1.3193050866444371</v>
      </c>
      <c r="F2412" s="2">
        <f t="shared" si="149"/>
        <v>-1.7220689017917221</v>
      </c>
      <c r="I2412" s="2">
        <f t="shared" si="150"/>
        <v>0</v>
      </c>
      <c r="J2412" s="2">
        <f t="shared" si="151"/>
        <v>-1.5206869942180796</v>
      </c>
      <c r="K2412" s="2" t="e">
        <v>#N/A</v>
      </c>
    </row>
    <row r="2413" spans="1:11" x14ac:dyDescent="0.35">
      <c r="A2413" s="1" t="s">
        <v>3633</v>
      </c>
      <c r="B2413" s="1">
        <v>1.3011180840596499</v>
      </c>
      <c r="C2413" s="1">
        <v>-0.64114828909754795</v>
      </c>
      <c r="D2413" s="1">
        <v>0.202607907331666</v>
      </c>
      <c r="E2413" s="2">
        <f t="shared" si="148"/>
        <v>-1.9422663731571979</v>
      </c>
      <c r="F2413" s="2">
        <f t="shared" si="149"/>
        <v>-1.0985101767279839</v>
      </c>
      <c r="I2413" s="2">
        <f t="shared" si="150"/>
        <v>0</v>
      </c>
      <c r="J2413" s="2">
        <f t="shared" si="151"/>
        <v>-1.520388274942591</v>
      </c>
      <c r="K2413" s="2" t="e">
        <v>#N/A</v>
      </c>
    </row>
    <row r="2414" spans="1:11" x14ac:dyDescent="0.35">
      <c r="A2414" s="1" t="s">
        <v>6380</v>
      </c>
      <c r="B2414" s="1">
        <v>-2.97493159267515E-2</v>
      </c>
      <c r="C2414" s="1">
        <v>-0.83565458531238002</v>
      </c>
      <c r="D2414" s="1">
        <v>-2.2641348158534398</v>
      </c>
      <c r="E2414" s="2">
        <f t="shared" si="148"/>
        <v>-0.80590526938562856</v>
      </c>
      <c r="F2414" s="2">
        <f t="shared" si="149"/>
        <v>-2.2343854999266881</v>
      </c>
      <c r="I2414" s="2">
        <f t="shared" si="150"/>
        <v>0</v>
      </c>
      <c r="J2414" s="2">
        <f t="shared" si="151"/>
        <v>-1.5201453846561583</v>
      </c>
      <c r="K2414" s="2" t="e">
        <v>#N/A</v>
      </c>
    </row>
    <row r="2415" spans="1:11" x14ac:dyDescent="0.35">
      <c r="A2415" s="1" t="s">
        <v>4951</v>
      </c>
      <c r="B2415" s="1">
        <v>0.86069218544346504</v>
      </c>
      <c r="C2415" s="1">
        <v>-0.39437146113284499</v>
      </c>
      <c r="D2415" s="1">
        <v>-0.92423173121578295</v>
      </c>
      <c r="E2415" s="2">
        <f t="shared" si="148"/>
        <v>-1.2550636465763101</v>
      </c>
      <c r="F2415" s="2">
        <f t="shared" si="149"/>
        <v>-1.7849239166592481</v>
      </c>
      <c r="I2415" s="2">
        <f t="shared" si="150"/>
        <v>0</v>
      </c>
      <c r="J2415" s="2">
        <f t="shared" si="151"/>
        <v>-1.5199937816177791</v>
      </c>
      <c r="K2415" s="2" t="e">
        <v>#N/A</v>
      </c>
    </row>
    <row r="2416" spans="1:11" x14ac:dyDescent="0.35">
      <c r="A2416" s="1" t="s">
        <v>5904</v>
      </c>
      <c r="B2416" s="1">
        <v>0.725683188346673</v>
      </c>
      <c r="C2416" s="1">
        <v>-0.21091221200472299</v>
      </c>
      <c r="D2416" s="1">
        <v>-1.3772834719006899</v>
      </c>
      <c r="E2416" s="2">
        <f t="shared" si="148"/>
        <v>-0.93659540035139599</v>
      </c>
      <c r="F2416" s="2">
        <f t="shared" si="149"/>
        <v>-2.1029666602473629</v>
      </c>
      <c r="I2416" s="2">
        <f t="shared" si="150"/>
        <v>0</v>
      </c>
      <c r="J2416" s="2">
        <f t="shared" si="151"/>
        <v>-1.5197810302993795</v>
      </c>
      <c r="K2416" s="2" t="e">
        <v>#N/A</v>
      </c>
    </row>
    <row r="2417" spans="1:11" x14ac:dyDescent="0.35">
      <c r="A2417" s="1" t="s">
        <v>4280</v>
      </c>
      <c r="B2417" s="1">
        <v>0.98675934877931804</v>
      </c>
      <c r="C2417" s="1">
        <v>-0.55598935246536196</v>
      </c>
      <c r="D2417" s="1">
        <v>-0.50924391065660601</v>
      </c>
      <c r="E2417" s="2">
        <f t="shared" si="148"/>
        <v>-1.5427487012446801</v>
      </c>
      <c r="F2417" s="2">
        <f t="shared" si="149"/>
        <v>-1.496003259435924</v>
      </c>
      <c r="I2417" s="2">
        <f t="shared" si="150"/>
        <v>0</v>
      </c>
      <c r="J2417" s="2">
        <f t="shared" si="151"/>
        <v>-1.519375980340302</v>
      </c>
      <c r="K2417" s="2" t="e">
        <v>#N/A</v>
      </c>
    </row>
    <row r="2418" spans="1:11" x14ac:dyDescent="0.35">
      <c r="A2418" s="1" t="s">
        <v>7313</v>
      </c>
      <c r="B2418" s="1">
        <v>1.10785338443583</v>
      </c>
      <c r="C2418" s="1">
        <v>0.53473893863416699</v>
      </c>
      <c r="D2418" s="1">
        <v>-1.3559672119589301</v>
      </c>
      <c r="E2418" s="2">
        <f t="shared" si="148"/>
        <v>-0.57311444580166304</v>
      </c>
      <c r="F2418" s="2">
        <f t="shared" si="149"/>
        <v>-2.4638205963947604</v>
      </c>
      <c r="I2418" s="2">
        <f t="shared" si="150"/>
        <v>0</v>
      </c>
      <c r="J2418" s="2">
        <f t="shared" si="151"/>
        <v>-1.5184675210982117</v>
      </c>
      <c r="K2418" s="2" t="e">
        <v>#N/A</v>
      </c>
    </row>
    <row r="2419" spans="1:11" x14ac:dyDescent="0.35">
      <c r="A2419" s="1" t="s">
        <v>3722</v>
      </c>
      <c r="B2419" s="1">
        <v>2.3203153051408001</v>
      </c>
      <c r="C2419" s="1">
        <v>0.44113813631583798</v>
      </c>
      <c r="D2419" s="1">
        <v>1.16389315301504</v>
      </c>
      <c r="E2419" s="2">
        <f t="shared" si="148"/>
        <v>-1.8791771688249621</v>
      </c>
      <c r="F2419" s="2">
        <f t="shared" si="149"/>
        <v>-1.1564221521257601</v>
      </c>
      <c r="I2419" s="2">
        <f t="shared" si="150"/>
        <v>0</v>
      </c>
      <c r="J2419" s="2">
        <f t="shared" si="151"/>
        <v>-1.5177996604753612</v>
      </c>
      <c r="K2419" s="2" t="e">
        <v>#N/A</v>
      </c>
    </row>
    <row r="2420" spans="1:11" x14ac:dyDescent="0.35">
      <c r="A2420" s="1" t="s">
        <v>3915</v>
      </c>
      <c r="B2420" s="1">
        <v>-0.62345962448083903</v>
      </c>
      <c r="C2420" s="1">
        <v>-2.3776178783848501</v>
      </c>
      <c r="D2420" s="1">
        <v>-1.9046177192331299</v>
      </c>
      <c r="E2420" s="2">
        <f t="shared" si="148"/>
        <v>-1.754158253904011</v>
      </c>
      <c r="F2420" s="2">
        <f t="shared" si="149"/>
        <v>-1.2811580947522909</v>
      </c>
      <c r="I2420" s="2">
        <f t="shared" si="150"/>
        <v>0</v>
      </c>
      <c r="J2420" s="2">
        <f t="shared" si="151"/>
        <v>-1.517658174328151</v>
      </c>
      <c r="K2420" s="2" t="e">
        <v>#N/A</v>
      </c>
    </row>
    <row r="2421" spans="1:11" x14ac:dyDescent="0.35">
      <c r="A2421" s="1" t="s">
        <v>6958</v>
      </c>
      <c r="B2421" s="1">
        <v>0.788227093900429</v>
      </c>
      <c r="C2421" s="1">
        <v>0.12954291309014901</v>
      </c>
      <c r="D2421" s="1">
        <v>-1.5876118419540599</v>
      </c>
      <c r="E2421" s="2">
        <f t="shared" si="148"/>
        <v>-0.65868418081028002</v>
      </c>
      <c r="F2421" s="2">
        <f t="shared" si="149"/>
        <v>-2.3758389358544889</v>
      </c>
      <c r="I2421" s="2">
        <f t="shared" si="150"/>
        <v>0</v>
      </c>
      <c r="J2421" s="2">
        <f t="shared" si="151"/>
        <v>-1.5172615583323845</v>
      </c>
      <c r="K2421" s="2" t="e">
        <v>#N/A</v>
      </c>
    </row>
    <row r="2422" spans="1:11" x14ac:dyDescent="0.35">
      <c r="A2422" s="1" t="s">
        <v>9365</v>
      </c>
      <c r="B2422" s="1">
        <v>1.3542303758251799</v>
      </c>
      <c r="C2422" s="1">
        <v>1.2472990943358599</v>
      </c>
      <c r="D2422" s="1">
        <v>-1.5732593086523301</v>
      </c>
      <c r="E2422" s="2">
        <f t="shared" si="148"/>
        <v>-0.10693128148931996</v>
      </c>
      <c r="F2422" s="2">
        <f t="shared" si="149"/>
        <v>-2.9274896844775098</v>
      </c>
      <c r="I2422" s="2">
        <f t="shared" si="150"/>
        <v>0</v>
      </c>
      <c r="J2422" s="2">
        <f t="shared" si="151"/>
        <v>-1.517210482983415</v>
      </c>
      <c r="K2422" s="2" t="e">
        <v>#N/A</v>
      </c>
    </row>
    <row r="2423" spans="1:11" x14ac:dyDescent="0.35">
      <c r="A2423" s="1" t="s">
        <v>5109</v>
      </c>
      <c r="B2423" s="1">
        <v>1.59382535486101</v>
      </c>
      <c r="C2423" s="1">
        <v>0.39313935344186701</v>
      </c>
      <c r="D2423" s="1">
        <v>-0.23980749606886201</v>
      </c>
      <c r="E2423" s="2">
        <f t="shared" si="148"/>
        <v>-1.2006860014191429</v>
      </c>
      <c r="F2423" s="2">
        <f t="shared" si="149"/>
        <v>-1.833632850929872</v>
      </c>
      <c r="I2423" s="2">
        <f t="shared" si="150"/>
        <v>0</v>
      </c>
      <c r="J2423" s="2">
        <f t="shared" si="151"/>
        <v>-1.5171594261745076</v>
      </c>
      <c r="K2423" s="2" t="e">
        <v>#N/A</v>
      </c>
    </row>
    <row r="2424" spans="1:11" x14ac:dyDescent="0.35">
      <c r="A2424" s="1" t="s">
        <v>4966</v>
      </c>
      <c r="B2424" s="1">
        <v>2.83833879520266</v>
      </c>
      <c r="C2424" s="1">
        <v>1.58911131948324</v>
      </c>
      <c r="D2424" s="1">
        <v>1.05407226303318</v>
      </c>
      <c r="E2424" s="2">
        <f t="shared" si="148"/>
        <v>-1.2492274757194199</v>
      </c>
      <c r="F2424" s="2">
        <f t="shared" si="149"/>
        <v>-1.7842665321694799</v>
      </c>
      <c r="I2424" s="2">
        <f t="shared" si="150"/>
        <v>0</v>
      </c>
      <c r="J2424" s="2">
        <f t="shared" si="151"/>
        <v>-1.5167470039444499</v>
      </c>
      <c r="K2424" s="2" t="e">
        <v>#N/A</v>
      </c>
    </row>
    <row r="2425" spans="1:11" x14ac:dyDescent="0.35">
      <c r="A2425" s="1" t="s">
        <v>4484</v>
      </c>
      <c r="B2425" s="1">
        <v>0.72875109071578104</v>
      </c>
      <c r="C2425" s="1">
        <v>-0.71823978002982902</v>
      </c>
      <c r="D2425" s="1">
        <v>-0.85688529872337205</v>
      </c>
      <c r="E2425" s="2">
        <f t="shared" si="148"/>
        <v>-1.4469908707456101</v>
      </c>
      <c r="F2425" s="2">
        <f t="shared" si="149"/>
        <v>-1.585636389439153</v>
      </c>
      <c r="I2425" s="2">
        <f t="shared" si="150"/>
        <v>0</v>
      </c>
      <c r="J2425" s="2">
        <f t="shared" si="151"/>
        <v>-1.5163136300923816</v>
      </c>
      <c r="K2425" s="2" t="e">
        <v>#N/A</v>
      </c>
    </row>
    <row r="2426" spans="1:11" x14ac:dyDescent="0.35">
      <c r="A2426" s="1" t="s">
        <v>657</v>
      </c>
      <c r="B2426" s="1">
        <v>-5.2485414613729402</v>
      </c>
      <c r="C2426" s="1">
        <v>-8.1313775956812595</v>
      </c>
      <c r="D2426" s="1">
        <v>-5.3982223869973103</v>
      </c>
      <c r="E2426" s="2">
        <f t="shared" si="148"/>
        <v>-2.8828361343083193</v>
      </c>
      <c r="F2426" s="2">
        <f t="shared" si="149"/>
        <v>-0.14968092562437008</v>
      </c>
      <c r="I2426" s="2">
        <f t="shared" si="150"/>
        <v>0</v>
      </c>
      <c r="J2426" s="2">
        <f t="shared" si="151"/>
        <v>-1.5162585299663447</v>
      </c>
      <c r="K2426" s="2" t="e">
        <v>#N/A</v>
      </c>
    </row>
    <row r="2427" spans="1:11" x14ac:dyDescent="0.35">
      <c r="A2427" s="1" t="s">
        <v>692</v>
      </c>
      <c r="B2427" s="1">
        <v>-4.5243445491057903</v>
      </c>
      <c r="C2427" s="1">
        <v>-7.0944363249087399</v>
      </c>
      <c r="D2427" s="1">
        <v>-4.9863896388251803</v>
      </c>
      <c r="E2427" s="2">
        <f t="shared" si="148"/>
        <v>-2.5700917758029496</v>
      </c>
      <c r="F2427" s="2">
        <f t="shared" si="149"/>
        <v>-0.46204508971938996</v>
      </c>
      <c r="I2427" s="2">
        <f t="shared" si="150"/>
        <v>0</v>
      </c>
      <c r="J2427" s="2">
        <f t="shared" si="151"/>
        <v>-1.5160684327611698</v>
      </c>
      <c r="K2427" s="2" t="e">
        <v>#N/A</v>
      </c>
    </row>
    <row r="2428" spans="1:11" x14ac:dyDescent="0.35">
      <c r="A2428" s="1" t="s">
        <v>5694</v>
      </c>
      <c r="B2428" s="1">
        <v>-0.343407035991946</v>
      </c>
      <c r="C2428" s="1">
        <v>-1.3426675119662601</v>
      </c>
      <c r="D2428" s="1">
        <v>-2.3759103195997802</v>
      </c>
      <c r="E2428" s="2">
        <f t="shared" si="148"/>
        <v>-0.99926047597431411</v>
      </c>
      <c r="F2428" s="2">
        <f t="shared" si="149"/>
        <v>-2.0325032836078343</v>
      </c>
      <c r="I2428" s="2">
        <f t="shared" si="150"/>
        <v>0</v>
      </c>
      <c r="J2428" s="2">
        <f t="shared" si="151"/>
        <v>-1.5158818797910742</v>
      </c>
      <c r="K2428" s="2" t="e">
        <v>#N/A</v>
      </c>
    </row>
    <row r="2429" spans="1:11" x14ac:dyDescent="0.35">
      <c r="A2429" s="1" t="s">
        <v>3839</v>
      </c>
      <c r="B2429" s="1">
        <v>1.9081004465922999</v>
      </c>
      <c r="C2429" s="1">
        <v>0.105611797297592</v>
      </c>
      <c r="D2429" s="1">
        <v>0.67906544985016304</v>
      </c>
      <c r="E2429" s="2">
        <f t="shared" si="148"/>
        <v>-1.8024886492947079</v>
      </c>
      <c r="F2429" s="2">
        <f t="shared" si="149"/>
        <v>-1.2290349967421368</v>
      </c>
      <c r="I2429" s="2">
        <f t="shared" si="150"/>
        <v>0</v>
      </c>
      <c r="J2429" s="2">
        <f t="shared" si="151"/>
        <v>-1.5157618230184222</v>
      </c>
      <c r="K2429" s="2" t="e">
        <v>#N/A</v>
      </c>
    </row>
    <row r="2430" spans="1:11" x14ac:dyDescent="0.35">
      <c r="A2430" s="1" t="s">
        <v>3437</v>
      </c>
      <c r="B2430" s="1">
        <v>1.3219299061474099</v>
      </c>
      <c r="C2430" s="1">
        <v>-0.77403790000081796</v>
      </c>
      <c r="D2430" s="1">
        <v>0.38669986689691799</v>
      </c>
      <c r="E2430" s="2">
        <f t="shared" si="148"/>
        <v>-2.0959678061482281</v>
      </c>
      <c r="F2430" s="2">
        <f t="shared" si="149"/>
        <v>-0.93523003925049197</v>
      </c>
      <c r="I2430" s="2">
        <f t="shared" si="150"/>
        <v>0</v>
      </c>
      <c r="J2430" s="2">
        <f t="shared" si="151"/>
        <v>-1.51559892269936</v>
      </c>
      <c r="K2430" s="2" t="e">
        <v>#N/A</v>
      </c>
    </row>
    <row r="2431" spans="1:11" x14ac:dyDescent="0.35">
      <c r="A2431" s="1" t="s">
        <v>2949</v>
      </c>
      <c r="B2431" s="1">
        <v>0.62100508172083002</v>
      </c>
      <c r="C2431" s="1">
        <v>-2.0312555906775498</v>
      </c>
      <c r="D2431" s="1">
        <v>0.24316884938120201</v>
      </c>
      <c r="E2431" s="2">
        <f t="shared" si="148"/>
        <v>-2.6522606723983797</v>
      </c>
      <c r="F2431" s="2">
        <f t="shared" si="149"/>
        <v>-0.37783623233962804</v>
      </c>
      <c r="I2431" s="2">
        <f t="shared" si="150"/>
        <v>0</v>
      </c>
      <c r="J2431" s="2">
        <f t="shared" si="151"/>
        <v>-1.5150484523690038</v>
      </c>
      <c r="K2431" s="2" t="e">
        <v>#N/A</v>
      </c>
    </row>
    <row r="2432" spans="1:11" x14ac:dyDescent="0.35">
      <c r="A2432" s="1" t="s">
        <v>4339</v>
      </c>
      <c r="B2432" s="1">
        <v>-1.17443916945815</v>
      </c>
      <c r="C2432" s="1">
        <v>-2.6902151808698598</v>
      </c>
      <c r="D2432" s="1">
        <v>-2.6878073945465402</v>
      </c>
      <c r="E2432" s="2">
        <f t="shared" si="148"/>
        <v>-1.5157760114117098</v>
      </c>
      <c r="F2432" s="2">
        <f t="shared" si="149"/>
        <v>-1.5133682250883902</v>
      </c>
      <c r="I2432" s="2">
        <f t="shared" si="150"/>
        <v>0</v>
      </c>
      <c r="J2432" s="2">
        <f t="shared" si="151"/>
        <v>-1.51457211825005</v>
      </c>
      <c r="K2432" s="2" t="e">
        <v>#N/A</v>
      </c>
    </row>
    <row r="2433" spans="1:11" x14ac:dyDescent="0.35">
      <c r="A2433" s="1" t="s">
        <v>7183</v>
      </c>
      <c r="B2433" s="1">
        <v>0.18604127345653701</v>
      </c>
      <c r="C2433" s="1">
        <v>-0.420535573749377</v>
      </c>
      <c r="D2433" s="1">
        <v>-2.2363722264261501</v>
      </c>
      <c r="E2433" s="2">
        <f t="shared" si="148"/>
        <v>-0.60657684720591398</v>
      </c>
      <c r="F2433" s="2">
        <f t="shared" si="149"/>
        <v>-2.4224134998826869</v>
      </c>
      <c r="I2433" s="2">
        <f t="shared" si="150"/>
        <v>0</v>
      </c>
      <c r="J2433" s="2">
        <f t="shared" si="151"/>
        <v>-1.5144951735443004</v>
      </c>
      <c r="K2433" s="2" t="e">
        <v>#N/A</v>
      </c>
    </row>
    <row r="2434" spans="1:11" x14ac:dyDescent="0.35">
      <c r="A2434" s="1" t="s">
        <v>3314</v>
      </c>
      <c r="B2434" s="1">
        <v>1.3171276591241501</v>
      </c>
      <c r="C2434" s="1">
        <v>-0.89167917497385096</v>
      </c>
      <c r="D2434" s="1">
        <v>0.49822015216839199</v>
      </c>
      <c r="E2434" s="2">
        <f t="shared" si="148"/>
        <v>-2.2088068340980009</v>
      </c>
      <c r="F2434" s="2">
        <f t="shared" si="149"/>
        <v>-0.81890750695575809</v>
      </c>
      <c r="I2434" s="2">
        <f t="shared" si="150"/>
        <v>0</v>
      </c>
      <c r="J2434" s="2">
        <f t="shared" si="151"/>
        <v>-1.5138571705268795</v>
      </c>
      <c r="K2434" s="2" t="e">
        <v>#N/A</v>
      </c>
    </row>
    <row r="2435" spans="1:11" x14ac:dyDescent="0.35">
      <c r="A2435" s="1" t="s">
        <v>3590</v>
      </c>
      <c r="B2435" s="1">
        <v>1.9044624818009599</v>
      </c>
      <c r="C2435" s="1">
        <v>-6.4087849609401004E-2</v>
      </c>
      <c r="D2435" s="1">
        <v>0.84559959293056897</v>
      </c>
      <c r="E2435" s="2">
        <f t="shared" si="148"/>
        <v>-1.968550331410361</v>
      </c>
      <c r="F2435" s="2">
        <f t="shared" si="149"/>
        <v>-1.058862888870391</v>
      </c>
      <c r="I2435" s="2">
        <f t="shared" si="150"/>
        <v>0</v>
      </c>
      <c r="J2435" s="2">
        <f t="shared" si="151"/>
        <v>-1.513706610140376</v>
      </c>
      <c r="K2435" s="2" t="e">
        <v>#N/A</v>
      </c>
    </row>
    <row r="2436" spans="1:11" x14ac:dyDescent="0.35">
      <c r="A2436" s="1" t="s">
        <v>3349</v>
      </c>
      <c r="B2436" s="1">
        <v>0.70525385697301302</v>
      </c>
      <c r="C2436" s="1">
        <v>-1.47095438238778</v>
      </c>
      <c r="D2436" s="1">
        <v>-0.145815055538218</v>
      </c>
      <c r="E2436" s="2">
        <f t="shared" si="148"/>
        <v>-2.1762082393607929</v>
      </c>
      <c r="F2436" s="2">
        <f t="shared" si="149"/>
        <v>-0.85106891251123096</v>
      </c>
      <c r="I2436" s="2">
        <f t="shared" si="150"/>
        <v>0</v>
      </c>
      <c r="J2436" s="2">
        <f t="shared" si="151"/>
        <v>-1.513638575936012</v>
      </c>
      <c r="K2436" s="2" t="e">
        <v>#N/A</v>
      </c>
    </row>
    <row r="2437" spans="1:11" x14ac:dyDescent="0.35">
      <c r="A2437" s="1" t="s">
        <v>3886</v>
      </c>
      <c r="B2437" s="1">
        <v>1.5580946240185101</v>
      </c>
      <c r="C2437" s="1">
        <v>-0.21429375185292401</v>
      </c>
      <c r="D2437" s="1">
        <v>0.30566789707120501</v>
      </c>
      <c r="E2437" s="2">
        <f t="shared" ref="E2437:E2500" si="152">C2437-B2437</f>
        <v>-1.7723883758714341</v>
      </c>
      <c r="F2437" s="2">
        <f t="shared" ref="F2437:F2500" si="153">D2437-B2437</f>
        <v>-1.2524267269473051</v>
      </c>
      <c r="I2437" s="2">
        <f t="shared" ref="I2437:I2500" si="154">SUM(G2437,H2437)</f>
        <v>0</v>
      </c>
      <c r="J2437" s="2">
        <f t="shared" ref="J2437:J2500" si="155">AVERAGE(E2437,F2437)</f>
        <v>-1.5124075514093696</v>
      </c>
      <c r="K2437" s="2" t="e">
        <v>#N/A</v>
      </c>
    </row>
    <row r="2438" spans="1:11" x14ac:dyDescent="0.35">
      <c r="A2438" s="1" t="s">
        <v>8296</v>
      </c>
      <c r="B2438" s="1">
        <v>1.3447854001773201</v>
      </c>
      <c r="C2438" s="1">
        <v>1.00632140672707</v>
      </c>
      <c r="D2438" s="1">
        <v>-1.3402520642775599</v>
      </c>
      <c r="E2438" s="2">
        <f t="shared" si="152"/>
        <v>-0.33846399345025002</v>
      </c>
      <c r="F2438" s="2">
        <f t="shared" si="153"/>
        <v>-2.6850374644548802</v>
      </c>
      <c r="I2438" s="2">
        <f t="shared" si="154"/>
        <v>0</v>
      </c>
      <c r="J2438" s="2">
        <f t="shared" si="155"/>
        <v>-1.5117507289525651</v>
      </c>
      <c r="K2438" s="2" t="e">
        <v>#N/A</v>
      </c>
    </row>
    <row r="2439" spans="1:11" x14ac:dyDescent="0.35">
      <c r="A2439" s="1" t="s">
        <v>3890</v>
      </c>
      <c r="B2439" s="1">
        <v>0.97687573143577</v>
      </c>
      <c r="C2439" s="1">
        <v>-0.79380896424466996</v>
      </c>
      <c r="D2439" s="1">
        <v>-0.27573873031753199</v>
      </c>
      <c r="E2439" s="2">
        <f t="shared" si="152"/>
        <v>-1.7706846956804401</v>
      </c>
      <c r="F2439" s="2">
        <f t="shared" si="153"/>
        <v>-1.2526144617533019</v>
      </c>
      <c r="I2439" s="2">
        <f t="shared" si="154"/>
        <v>0</v>
      </c>
      <c r="J2439" s="2">
        <f t="shared" si="155"/>
        <v>-1.5116495787168711</v>
      </c>
      <c r="K2439" s="2" t="e">
        <v>#N/A</v>
      </c>
    </row>
    <row r="2440" spans="1:11" x14ac:dyDescent="0.35">
      <c r="A2440" s="3">
        <v>38777</v>
      </c>
      <c r="B2440" s="1">
        <v>1.19798590526132</v>
      </c>
      <c r="C2440" s="1">
        <v>-1.3930835833864801</v>
      </c>
      <c r="D2440" s="1">
        <v>0.76606162704077796</v>
      </c>
      <c r="E2440" s="2">
        <f t="shared" si="152"/>
        <v>-2.5910694886478001</v>
      </c>
      <c r="F2440" s="2">
        <f t="shared" si="153"/>
        <v>-0.43192427822054202</v>
      </c>
      <c r="I2440" s="2">
        <f t="shared" si="154"/>
        <v>0</v>
      </c>
      <c r="J2440" s="2">
        <f t="shared" si="155"/>
        <v>-1.5114968834341711</v>
      </c>
      <c r="K2440" s="2" t="e">
        <v>#N/A</v>
      </c>
    </row>
    <row r="2441" spans="1:11" x14ac:dyDescent="0.35">
      <c r="A2441" s="1" t="s">
        <v>3965</v>
      </c>
      <c r="B2441" s="1">
        <v>-0.11165464279868299</v>
      </c>
      <c r="C2441" s="1">
        <v>-1.83470229873374</v>
      </c>
      <c r="D2441" s="1">
        <v>-1.4115933725934</v>
      </c>
      <c r="E2441" s="2">
        <f t="shared" si="152"/>
        <v>-1.7230476559350569</v>
      </c>
      <c r="F2441" s="2">
        <f t="shared" si="153"/>
        <v>-1.2999387297947169</v>
      </c>
      <c r="I2441" s="2">
        <f t="shared" si="154"/>
        <v>0</v>
      </c>
      <c r="J2441" s="2">
        <f t="shared" si="155"/>
        <v>-1.5114931928648869</v>
      </c>
      <c r="K2441" s="2" t="e">
        <v>#N/A</v>
      </c>
    </row>
    <row r="2442" spans="1:11" x14ac:dyDescent="0.35">
      <c r="A2442" s="1" t="s">
        <v>3272</v>
      </c>
      <c r="B2442" s="1">
        <v>0.45440076911062999</v>
      </c>
      <c r="C2442" s="1">
        <v>-1.79099119092814</v>
      </c>
      <c r="D2442" s="1">
        <v>-0.31955366256976903</v>
      </c>
      <c r="E2442" s="2">
        <f t="shared" si="152"/>
        <v>-2.24539196003877</v>
      </c>
      <c r="F2442" s="2">
        <f t="shared" si="153"/>
        <v>-0.77395443168039901</v>
      </c>
      <c r="I2442" s="2">
        <f t="shared" si="154"/>
        <v>0</v>
      </c>
      <c r="J2442" s="2">
        <f t="shared" si="155"/>
        <v>-1.5096731958595844</v>
      </c>
      <c r="K2442" s="2" t="e">
        <v>#N/A</v>
      </c>
    </row>
    <row r="2443" spans="1:11" x14ac:dyDescent="0.35">
      <c r="A2443" s="1" t="s">
        <v>2380</v>
      </c>
      <c r="B2443" s="1">
        <v>-0.75472085298299096</v>
      </c>
      <c r="C2443" s="1">
        <v>-1.35316777085538</v>
      </c>
      <c r="D2443" s="1">
        <v>-3.1753900311028702</v>
      </c>
      <c r="E2443" s="2">
        <f t="shared" si="152"/>
        <v>-0.59844691787238902</v>
      </c>
      <c r="F2443" s="2">
        <f t="shared" si="153"/>
        <v>-2.420669178119879</v>
      </c>
      <c r="I2443" s="2">
        <f t="shared" si="154"/>
        <v>0</v>
      </c>
      <c r="J2443" s="2">
        <f t="shared" si="155"/>
        <v>-1.5095580479961339</v>
      </c>
      <c r="K2443" s="2" t="e">
        <v>#N/A</v>
      </c>
    </row>
    <row r="2444" spans="1:11" x14ac:dyDescent="0.35">
      <c r="A2444" s="1" t="s">
        <v>3781</v>
      </c>
      <c r="B2444" s="1">
        <v>0.76226622560958501</v>
      </c>
      <c r="C2444" s="1">
        <v>-1.0814985599987601</v>
      </c>
      <c r="D2444" s="1">
        <v>-0.41234456041592799</v>
      </c>
      <c r="E2444" s="2">
        <f t="shared" si="152"/>
        <v>-1.8437647856083452</v>
      </c>
      <c r="F2444" s="2">
        <f t="shared" si="153"/>
        <v>-1.1746107860255131</v>
      </c>
      <c r="I2444" s="2">
        <f t="shared" si="154"/>
        <v>0</v>
      </c>
      <c r="J2444" s="2">
        <f t="shared" si="155"/>
        <v>-1.5091877858169291</v>
      </c>
      <c r="K2444" s="2" t="e">
        <v>#N/A</v>
      </c>
    </row>
    <row r="2445" spans="1:11" x14ac:dyDescent="0.35">
      <c r="A2445" s="1" t="s">
        <v>4282</v>
      </c>
      <c r="B2445" s="1">
        <v>1.5593800847175801</v>
      </c>
      <c r="C2445" s="1">
        <v>1.6805840150431999E-2</v>
      </c>
      <c r="D2445" s="1">
        <v>8.4064294264063297E-2</v>
      </c>
      <c r="E2445" s="2">
        <f t="shared" si="152"/>
        <v>-1.542574244567148</v>
      </c>
      <c r="F2445" s="2">
        <f t="shared" si="153"/>
        <v>-1.4753157904535168</v>
      </c>
      <c r="I2445" s="2">
        <f t="shared" si="154"/>
        <v>0</v>
      </c>
      <c r="J2445" s="2">
        <f t="shared" si="155"/>
        <v>-1.5089450175103325</v>
      </c>
      <c r="K2445" s="2" t="e">
        <v>#N/A</v>
      </c>
    </row>
    <row r="2446" spans="1:11" x14ac:dyDescent="0.35">
      <c r="A2446" s="1" t="s">
        <v>3506</v>
      </c>
      <c r="B2446" s="1">
        <v>1.38438799299816</v>
      </c>
      <c r="C2446" s="1">
        <v>-0.66026684465890795</v>
      </c>
      <c r="D2446" s="1">
        <v>0.41514280944874998</v>
      </c>
      <c r="E2446" s="2">
        <f t="shared" si="152"/>
        <v>-2.0446548376570677</v>
      </c>
      <c r="F2446" s="2">
        <f t="shared" si="153"/>
        <v>-0.96924518354941003</v>
      </c>
      <c r="I2446" s="2">
        <f t="shared" si="154"/>
        <v>0</v>
      </c>
      <c r="J2446" s="2">
        <f t="shared" si="155"/>
        <v>-1.506950010603239</v>
      </c>
      <c r="K2446" s="2" t="e">
        <v>#N/A</v>
      </c>
    </row>
    <row r="2447" spans="1:11" x14ac:dyDescent="0.35">
      <c r="A2447" s="1" t="s">
        <v>4981</v>
      </c>
      <c r="B2447" s="1">
        <v>0.56883815683590699</v>
      </c>
      <c r="C2447" s="1">
        <v>-0.67656419252692201</v>
      </c>
      <c r="D2447" s="1">
        <v>-1.1974929705255299</v>
      </c>
      <c r="E2447" s="2">
        <f t="shared" si="152"/>
        <v>-1.245402349362829</v>
      </c>
      <c r="F2447" s="2">
        <f t="shared" si="153"/>
        <v>-1.766331127361437</v>
      </c>
      <c r="I2447" s="2">
        <f t="shared" si="154"/>
        <v>0</v>
      </c>
      <c r="J2447" s="2">
        <f t="shared" si="155"/>
        <v>-1.5058667383621329</v>
      </c>
      <c r="K2447" s="2" t="e">
        <v>#N/A</v>
      </c>
    </row>
    <row r="2448" spans="1:11" x14ac:dyDescent="0.35">
      <c r="A2448" s="1" t="s">
        <v>2863</v>
      </c>
      <c r="B2448" s="1">
        <v>1.11541002660502</v>
      </c>
      <c r="C2448" s="1">
        <v>-1.7076510260752999</v>
      </c>
      <c r="D2448" s="1">
        <v>0.92718561311065495</v>
      </c>
      <c r="E2448" s="2">
        <f t="shared" si="152"/>
        <v>-2.8230610526803197</v>
      </c>
      <c r="F2448" s="2">
        <f t="shared" si="153"/>
        <v>-0.18822441349436503</v>
      </c>
      <c r="I2448" s="2">
        <f t="shared" si="154"/>
        <v>0</v>
      </c>
      <c r="J2448" s="2">
        <f t="shared" si="155"/>
        <v>-1.5056427330873423</v>
      </c>
      <c r="K2448" s="2" t="e">
        <v>#N/A</v>
      </c>
    </row>
    <row r="2449" spans="1:11" x14ac:dyDescent="0.35">
      <c r="A2449" s="1" t="s">
        <v>3658</v>
      </c>
      <c r="B2449" s="1">
        <v>2.01771765046011</v>
      </c>
      <c r="C2449" s="1">
        <v>8.8625730338989406E-2</v>
      </c>
      <c r="D2449" s="1">
        <v>0.93603774394429895</v>
      </c>
      <c r="E2449" s="2">
        <f t="shared" si="152"/>
        <v>-1.9290919201211205</v>
      </c>
      <c r="F2449" s="2">
        <f t="shared" si="153"/>
        <v>-1.0816799065158111</v>
      </c>
      <c r="I2449" s="2">
        <f t="shared" si="154"/>
        <v>0</v>
      </c>
      <c r="J2449" s="2">
        <f t="shared" si="155"/>
        <v>-1.5053859133184657</v>
      </c>
      <c r="K2449" s="2" t="e">
        <v>#N/A</v>
      </c>
    </row>
    <row r="2450" spans="1:11" x14ac:dyDescent="0.35">
      <c r="A2450" s="1" t="s">
        <v>7511</v>
      </c>
      <c r="B2450" s="1">
        <v>1.13617770739714</v>
      </c>
      <c r="C2450" s="1">
        <v>0.60836619288265104</v>
      </c>
      <c r="D2450" s="1">
        <v>-1.3463372945965499</v>
      </c>
      <c r="E2450" s="2">
        <f t="shared" si="152"/>
        <v>-0.52781151451448893</v>
      </c>
      <c r="F2450" s="2">
        <f t="shared" si="153"/>
        <v>-2.4825150019936899</v>
      </c>
      <c r="I2450" s="2">
        <f t="shared" si="154"/>
        <v>0</v>
      </c>
      <c r="J2450" s="2">
        <f t="shared" si="155"/>
        <v>-1.5051632582540895</v>
      </c>
      <c r="K2450" s="2" t="e">
        <v>#N/A</v>
      </c>
    </row>
    <row r="2451" spans="1:11" x14ac:dyDescent="0.35">
      <c r="A2451" s="1" t="s">
        <v>6186</v>
      </c>
      <c r="B2451" s="1">
        <v>1.4083127593911999</v>
      </c>
      <c r="C2451" s="1">
        <v>0.55237711466895301</v>
      </c>
      <c r="D2451" s="1">
        <v>-0.74527037110349204</v>
      </c>
      <c r="E2451" s="2">
        <f t="shared" si="152"/>
        <v>-0.85593564472224692</v>
      </c>
      <c r="F2451" s="2">
        <f t="shared" si="153"/>
        <v>-2.1535831304946917</v>
      </c>
      <c r="I2451" s="2">
        <f t="shared" si="154"/>
        <v>0</v>
      </c>
      <c r="J2451" s="2">
        <f t="shared" si="155"/>
        <v>-1.5047593876084693</v>
      </c>
      <c r="K2451" s="2" t="e">
        <v>#N/A</v>
      </c>
    </row>
    <row r="2452" spans="1:11" x14ac:dyDescent="0.35">
      <c r="A2452" s="1" t="s">
        <v>5105</v>
      </c>
      <c r="B2452" s="1">
        <v>1.48995725030971</v>
      </c>
      <c r="C2452" s="1">
        <v>0.28694429105883901</v>
      </c>
      <c r="D2452" s="1">
        <v>-0.31648644911087398</v>
      </c>
      <c r="E2452" s="2">
        <f t="shared" si="152"/>
        <v>-1.2030129592508709</v>
      </c>
      <c r="F2452" s="2">
        <f t="shared" si="153"/>
        <v>-1.8064436994205839</v>
      </c>
      <c r="I2452" s="2">
        <f t="shared" si="154"/>
        <v>0</v>
      </c>
      <c r="J2452" s="2">
        <f t="shared" si="155"/>
        <v>-1.5047283293357274</v>
      </c>
      <c r="K2452" s="2" t="e">
        <v>#N/A</v>
      </c>
    </row>
    <row r="2453" spans="1:11" x14ac:dyDescent="0.35">
      <c r="A2453" s="1" t="s">
        <v>956</v>
      </c>
      <c r="B2453" s="1">
        <v>-3.10154454417557</v>
      </c>
      <c r="C2453" s="1">
        <v>-4.1782183943451701</v>
      </c>
      <c r="D2453" s="1">
        <v>-5.0339905491795198</v>
      </c>
      <c r="E2453" s="2">
        <f t="shared" si="152"/>
        <v>-1.0766738501696</v>
      </c>
      <c r="F2453" s="2">
        <f t="shared" si="153"/>
        <v>-1.9324460050039498</v>
      </c>
      <c r="I2453" s="2">
        <f t="shared" si="154"/>
        <v>0</v>
      </c>
      <c r="J2453" s="2">
        <f t="shared" si="155"/>
        <v>-1.5045599275867749</v>
      </c>
      <c r="K2453" s="2" t="e">
        <v>#N/A</v>
      </c>
    </row>
    <row r="2454" spans="1:11" x14ac:dyDescent="0.35">
      <c r="A2454" s="1" t="s">
        <v>3111</v>
      </c>
      <c r="B2454" s="1">
        <v>1.0198888662818899</v>
      </c>
      <c r="C2454" s="1">
        <v>-1.40837257542283</v>
      </c>
      <c r="D2454" s="1">
        <v>0.43932894902828201</v>
      </c>
      <c r="E2454" s="2">
        <f t="shared" si="152"/>
        <v>-2.4282614417047199</v>
      </c>
      <c r="F2454" s="2">
        <f t="shared" si="153"/>
        <v>-0.58055991725360789</v>
      </c>
      <c r="I2454" s="2">
        <f t="shared" si="154"/>
        <v>0</v>
      </c>
      <c r="J2454" s="2">
        <f t="shared" si="155"/>
        <v>-1.5044106794791638</v>
      </c>
      <c r="K2454" s="2" t="e">
        <v>#N/A</v>
      </c>
    </row>
    <row r="2455" spans="1:11" x14ac:dyDescent="0.35">
      <c r="A2455" s="1" t="s">
        <v>4369</v>
      </c>
      <c r="B2455" s="1">
        <v>1.1974480387166699</v>
      </c>
      <c r="C2455" s="1">
        <v>-0.30085806191105102</v>
      </c>
      <c r="D2455" s="1">
        <v>-0.312522927661395</v>
      </c>
      <c r="E2455" s="2">
        <f t="shared" si="152"/>
        <v>-1.498306100627721</v>
      </c>
      <c r="F2455" s="2">
        <f t="shared" si="153"/>
        <v>-1.5099709663780649</v>
      </c>
      <c r="I2455" s="2">
        <f t="shared" si="154"/>
        <v>0</v>
      </c>
      <c r="J2455" s="2">
        <f t="shared" si="155"/>
        <v>-1.5041385335028929</v>
      </c>
      <c r="K2455" s="2" t="e">
        <v>#N/A</v>
      </c>
    </row>
    <row r="2456" spans="1:11" x14ac:dyDescent="0.35">
      <c r="A2456" s="1" t="s">
        <v>2937</v>
      </c>
      <c r="B2456" s="1">
        <v>0.111443224547369</v>
      </c>
      <c r="C2456" s="1">
        <v>-2.56243751290511</v>
      </c>
      <c r="D2456" s="1">
        <v>-0.22208227585270199</v>
      </c>
      <c r="E2456" s="2">
        <f t="shared" si="152"/>
        <v>-2.6738807374524791</v>
      </c>
      <c r="F2456" s="2">
        <f t="shared" si="153"/>
        <v>-0.33352550040007101</v>
      </c>
      <c r="I2456" s="2">
        <f t="shared" si="154"/>
        <v>0</v>
      </c>
      <c r="J2456" s="2">
        <f t="shared" si="155"/>
        <v>-1.5037031189262751</v>
      </c>
      <c r="K2456" s="2" t="e">
        <v>#N/A</v>
      </c>
    </row>
    <row r="2457" spans="1:11" x14ac:dyDescent="0.35">
      <c r="A2457" s="1" t="s">
        <v>7302</v>
      </c>
      <c r="B2457" s="1">
        <v>1.3846438590538399</v>
      </c>
      <c r="C2457" s="1">
        <v>0.80847831115830604</v>
      </c>
      <c r="D2457" s="1">
        <v>-1.04524722335017</v>
      </c>
      <c r="E2457" s="2">
        <f t="shared" si="152"/>
        <v>-0.57616554789553387</v>
      </c>
      <c r="F2457" s="2">
        <f t="shared" si="153"/>
        <v>-2.4298910824040099</v>
      </c>
      <c r="I2457" s="2">
        <f t="shared" si="154"/>
        <v>0</v>
      </c>
      <c r="J2457" s="2">
        <f t="shared" si="155"/>
        <v>-1.5030283151497719</v>
      </c>
      <c r="K2457" s="2" t="e">
        <v>#N/A</v>
      </c>
    </row>
    <row r="2458" spans="1:11" x14ac:dyDescent="0.35">
      <c r="A2458" s="1" t="s">
        <v>6715</v>
      </c>
      <c r="B2458" s="1">
        <v>1.9338762165477701</v>
      </c>
      <c r="C2458" s="1">
        <v>1.21324378665957</v>
      </c>
      <c r="D2458" s="1">
        <v>-0.35135476632658602</v>
      </c>
      <c r="E2458" s="2">
        <f t="shared" si="152"/>
        <v>-0.72063242988820009</v>
      </c>
      <c r="F2458" s="2">
        <f t="shared" si="153"/>
        <v>-2.285230982874356</v>
      </c>
      <c r="I2458" s="2">
        <f t="shared" si="154"/>
        <v>0</v>
      </c>
      <c r="J2458" s="2">
        <f t="shared" si="155"/>
        <v>-1.5029317063812782</v>
      </c>
      <c r="K2458" s="2" t="e">
        <v>#N/A</v>
      </c>
    </row>
    <row r="2459" spans="1:11" x14ac:dyDescent="0.35">
      <c r="A2459" s="1" t="s">
        <v>2540</v>
      </c>
      <c r="B2459" s="1">
        <v>2.4304402382431798</v>
      </c>
      <c r="C2459" s="1">
        <v>3.1406108501721799</v>
      </c>
      <c r="D2459" s="1">
        <v>-1.28557415596248</v>
      </c>
      <c r="E2459" s="2">
        <f t="shared" si="152"/>
        <v>0.71017061192900011</v>
      </c>
      <c r="F2459" s="2">
        <f t="shared" si="153"/>
        <v>-3.7160143942056596</v>
      </c>
      <c r="I2459" s="2">
        <f t="shared" si="154"/>
        <v>0</v>
      </c>
      <c r="J2459" s="2">
        <f t="shared" si="155"/>
        <v>-1.5029218911383297</v>
      </c>
      <c r="K2459" s="2" t="e">
        <v>#N/A</v>
      </c>
    </row>
    <row r="2460" spans="1:11" x14ac:dyDescent="0.35">
      <c r="A2460" s="1" t="s">
        <v>3300</v>
      </c>
      <c r="B2460" s="1">
        <v>2.15065362953227</v>
      </c>
      <c r="C2460" s="1">
        <v>-6.7715773325796494E-2</v>
      </c>
      <c r="D2460" s="1">
        <v>1.36484011584096</v>
      </c>
      <c r="E2460" s="2">
        <f t="shared" si="152"/>
        <v>-2.2183694028580665</v>
      </c>
      <c r="F2460" s="2">
        <f t="shared" si="153"/>
        <v>-0.78581351369131003</v>
      </c>
      <c r="I2460" s="2">
        <f t="shared" si="154"/>
        <v>0</v>
      </c>
      <c r="J2460" s="2">
        <f t="shared" si="155"/>
        <v>-1.5020914582746883</v>
      </c>
      <c r="K2460" s="2" t="e">
        <v>#N/A</v>
      </c>
    </row>
    <row r="2461" spans="1:11" x14ac:dyDescent="0.35">
      <c r="A2461" s="1" t="s">
        <v>1957</v>
      </c>
      <c r="B2461" s="1">
        <v>0.45048712178947797</v>
      </c>
      <c r="C2461" s="1">
        <v>-2.7142202599553298</v>
      </c>
      <c r="D2461" s="1">
        <v>0.61129210515699195</v>
      </c>
      <c r="E2461" s="2">
        <f t="shared" si="152"/>
        <v>-3.1647073817448077</v>
      </c>
      <c r="F2461" s="2">
        <f t="shared" si="153"/>
        <v>0.16080498336751398</v>
      </c>
      <c r="I2461" s="2">
        <f t="shared" si="154"/>
        <v>0</v>
      </c>
      <c r="J2461" s="2">
        <f t="shared" si="155"/>
        <v>-1.5019511991886469</v>
      </c>
      <c r="K2461" s="2" t="e">
        <v>#N/A</v>
      </c>
    </row>
    <row r="2462" spans="1:11" x14ac:dyDescent="0.35">
      <c r="A2462" s="1" t="s">
        <v>6896</v>
      </c>
      <c r="B2462" s="1">
        <v>0.72505438386455101</v>
      </c>
      <c r="C2462" s="1">
        <v>4.6758460076077701E-2</v>
      </c>
      <c r="D2462" s="1">
        <v>-1.5985169570961499</v>
      </c>
      <c r="E2462" s="2">
        <f t="shared" si="152"/>
        <v>-0.67829592378847336</v>
      </c>
      <c r="F2462" s="2">
        <f t="shared" si="153"/>
        <v>-2.3235713409607008</v>
      </c>
      <c r="I2462" s="2">
        <f t="shared" si="154"/>
        <v>0</v>
      </c>
      <c r="J2462" s="2">
        <f t="shared" si="155"/>
        <v>-1.5009336323745872</v>
      </c>
      <c r="K2462" s="2" t="e">
        <v>#N/A</v>
      </c>
    </row>
    <row r="2463" spans="1:11" x14ac:dyDescent="0.35">
      <c r="A2463" s="1" t="s">
        <v>3857</v>
      </c>
      <c r="B2463" s="1">
        <v>1.0025337300461901</v>
      </c>
      <c r="C2463" s="1">
        <v>-0.79091985095807305</v>
      </c>
      <c r="D2463" s="1">
        <v>-0.205184389360619</v>
      </c>
      <c r="E2463" s="2">
        <f t="shared" si="152"/>
        <v>-1.7934535810042631</v>
      </c>
      <c r="F2463" s="2">
        <f t="shared" si="153"/>
        <v>-1.2077181194068092</v>
      </c>
      <c r="I2463" s="2">
        <f t="shared" si="154"/>
        <v>0</v>
      </c>
      <c r="J2463" s="2">
        <f t="shared" si="155"/>
        <v>-1.5005858502055363</v>
      </c>
      <c r="K2463" s="2" t="e">
        <v>#N/A</v>
      </c>
    </row>
    <row r="2464" spans="1:11" x14ac:dyDescent="0.35">
      <c r="A2464" s="1" t="s">
        <v>3431</v>
      </c>
      <c r="B2464" s="1">
        <v>2.1261400495995799</v>
      </c>
      <c r="C2464" s="1">
        <v>2.6139172532205501E-2</v>
      </c>
      <c r="D2464" s="1">
        <v>1.22660951501418</v>
      </c>
      <c r="E2464" s="2">
        <f t="shared" si="152"/>
        <v>-2.1000008770673744</v>
      </c>
      <c r="F2464" s="2">
        <f t="shared" si="153"/>
        <v>-0.89953053458539989</v>
      </c>
      <c r="I2464" s="2">
        <f t="shared" si="154"/>
        <v>0</v>
      </c>
      <c r="J2464" s="2">
        <f t="shared" si="155"/>
        <v>-1.4997657058263871</v>
      </c>
      <c r="K2464" s="2" t="e">
        <v>#N/A</v>
      </c>
    </row>
    <row r="2465" spans="1:11" x14ac:dyDescent="0.35">
      <c r="A2465" s="1" t="s">
        <v>5618</v>
      </c>
      <c r="B2465" s="1">
        <v>0.20249939647574899</v>
      </c>
      <c r="C2465" s="1">
        <v>-0.82039766939967096</v>
      </c>
      <c r="D2465" s="1">
        <v>-1.7731649607470299</v>
      </c>
      <c r="E2465" s="2">
        <f t="shared" si="152"/>
        <v>-1.02289706587542</v>
      </c>
      <c r="F2465" s="2">
        <f t="shared" si="153"/>
        <v>-1.975664357222779</v>
      </c>
      <c r="I2465" s="2">
        <f t="shared" si="154"/>
        <v>0</v>
      </c>
      <c r="J2465" s="2">
        <f t="shared" si="155"/>
        <v>-1.4992807115490994</v>
      </c>
      <c r="K2465" s="2" t="e">
        <v>#N/A</v>
      </c>
    </row>
    <row r="2466" spans="1:11" x14ac:dyDescent="0.35">
      <c r="A2466" s="1" t="s">
        <v>3976</v>
      </c>
      <c r="B2466" s="1">
        <v>1.78037742582397</v>
      </c>
      <c r="C2466" s="1">
        <v>6.4956044074257993E-2</v>
      </c>
      <c r="D2466" s="1">
        <v>0.49780283318648899</v>
      </c>
      <c r="E2466" s="2">
        <f t="shared" si="152"/>
        <v>-1.7154213817497119</v>
      </c>
      <c r="F2466" s="2">
        <f t="shared" si="153"/>
        <v>-1.282574592637481</v>
      </c>
      <c r="I2466" s="2">
        <f t="shared" si="154"/>
        <v>0</v>
      </c>
      <c r="J2466" s="2">
        <f t="shared" si="155"/>
        <v>-1.4989979871935963</v>
      </c>
      <c r="K2466" s="2" t="e">
        <v>#N/A</v>
      </c>
    </row>
    <row r="2467" spans="1:11" x14ac:dyDescent="0.35">
      <c r="A2467" s="1" t="s">
        <v>5962</v>
      </c>
      <c r="B2467" s="1">
        <v>0.97413278263944902</v>
      </c>
      <c r="C2467" s="1">
        <v>5.3408816003923103E-2</v>
      </c>
      <c r="D2467" s="1">
        <v>-1.10248113774093</v>
      </c>
      <c r="E2467" s="2">
        <f t="shared" si="152"/>
        <v>-0.92072396663552591</v>
      </c>
      <c r="F2467" s="2">
        <f t="shared" si="153"/>
        <v>-2.0766139203803791</v>
      </c>
      <c r="I2467" s="2">
        <f t="shared" si="154"/>
        <v>0</v>
      </c>
      <c r="J2467" s="2">
        <f t="shared" si="155"/>
        <v>-1.4986689435079525</v>
      </c>
      <c r="K2467" s="2" t="e">
        <v>#N/A</v>
      </c>
    </row>
    <row r="2468" spans="1:11" x14ac:dyDescent="0.35">
      <c r="A2468" s="1" t="s">
        <v>2129</v>
      </c>
      <c r="B2468" s="1">
        <v>-1.38970007919757</v>
      </c>
      <c r="C2468" s="1">
        <v>-3.5431367477952298</v>
      </c>
      <c r="D2468" s="1">
        <v>-2.2335797279558198</v>
      </c>
      <c r="E2468" s="2">
        <f t="shared" si="152"/>
        <v>-2.15343666859766</v>
      </c>
      <c r="F2468" s="2">
        <f t="shared" si="153"/>
        <v>-0.84387964875824983</v>
      </c>
      <c r="I2468" s="2">
        <f t="shared" si="154"/>
        <v>0</v>
      </c>
      <c r="J2468" s="2">
        <f t="shared" si="155"/>
        <v>-1.498658158677955</v>
      </c>
      <c r="K2468" s="2" t="e">
        <v>#N/A</v>
      </c>
    </row>
    <row r="2469" spans="1:11" x14ac:dyDescent="0.35">
      <c r="A2469" s="1" t="s">
        <v>4623</v>
      </c>
      <c r="B2469" s="1">
        <v>0.88098745945472601</v>
      </c>
      <c r="C2469" s="1">
        <v>-0.51273270044178199</v>
      </c>
      <c r="D2469" s="1">
        <v>-0.72233278479046603</v>
      </c>
      <c r="E2469" s="2">
        <f t="shared" si="152"/>
        <v>-1.3937201598965081</v>
      </c>
      <c r="F2469" s="2">
        <f t="shared" si="153"/>
        <v>-1.6033202442451921</v>
      </c>
      <c r="I2469" s="2">
        <f t="shared" si="154"/>
        <v>0</v>
      </c>
      <c r="J2469" s="2">
        <f t="shared" si="155"/>
        <v>-1.4985202020708501</v>
      </c>
      <c r="K2469" s="2" t="e">
        <v>#N/A</v>
      </c>
    </row>
    <row r="2470" spans="1:11" x14ac:dyDescent="0.35">
      <c r="A2470" s="1" t="s">
        <v>2957</v>
      </c>
      <c r="B2470" s="1">
        <v>1.8129900209733401</v>
      </c>
      <c r="C2470" s="1">
        <v>-0.82054914895511499</v>
      </c>
      <c r="D2470" s="1">
        <v>1.44988649628773</v>
      </c>
      <c r="E2470" s="2">
        <f t="shared" si="152"/>
        <v>-2.6335391699284552</v>
      </c>
      <c r="F2470" s="2">
        <f t="shared" si="153"/>
        <v>-0.36310352468561002</v>
      </c>
      <c r="I2470" s="2">
        <f t="shared" si="154"/>
        <v>0</v>
      </c>
      <c r="J2470" s="2">
        <f t="shared" si="155"/>
        <v>-1.4983213473070327</v>
      </c>
      <c r="K2470" s="2" t="e">
        <v>#N/A</v>
      </c>
    </row>
    <row r="2471" spans="1:11" x14ac:dyDescent="0.35">
      <c r="A2471" s="1" t="s">
        <v>6808</v>
      </c>
      <c r="B2471" s="1">
        <v>0.55104384628337399</v>
      </c>
      <c r="C2471" s="1">
        <v>-0.145889151408224</v>
      </c>
      <c r="D2471" s="1">
        <v>-1.7484806355020801</v>
      </c>
      <c r="E2471" s="2">
        <f t="shared" si="152"/>
        <v>-0.696932997691598</v>
      </c>
      <c r="F2471" s="2">
        <f t="shared" si="153"/>
        <v>-2.2995244817854541</v>
      </c>
      <c r="I2471" s="2">
        <f t="shared" si="154"/>
        <v>0</v>
      </c>
      <c r="J2471" s="2">
        <f t="shared" si="155"/>
        <v>-1.4982287397385261</v>
      </c>
      <c r="K2471" s="2" t="e">
        <v>#N/A</v>
      </c>
    </row>
    <row r="2472" spans="1:11" x14ac:dyDescent="0.35">
      <c r="A2472" s="1" t="s">
        <v>3743</v>
      </c>
      <c r="B2472" s="1">
        <v>0.68652079583634995</v>
      </c>
      <c r="C2472" s="1">
        <v>-1.1790592725625</v>
      </c>
      <c r="D2472" s="1">
        <v>-0.443125549015013</v>
      </c>
      <c r="E2472" s="2">
        <f t="shared" si="152"/>
        <v>-1.8655800683988499</v>
      </c>
      <c r="F2472" s="2">
        <f t="shared" si="153"/>
        <v>-1.1296463448513629</v>
      </c>
      <c r="I2472" s="2">
        <f t="shared" si="154"/>
        <v>0</v>
      </c>
      <c r="J2472" s="2">
        <f t="shared" si="155"/>
        <v>-1.4976132066251064</v>
      </c>
      <c r="K2472" s="2" t="e">
        <v>#N/A</v>
      </c>
    </row>
    <row r="2473" spans="1:11" x14ac:dyDescent="0.35">
      <c r="A2473" s="1" t="s">
        <v>1028</v>
      </c>
      <c r="B2473" s="1">
        <v>-3.7538648090364699</v>
      </c>
      <c r="C2473" s="1">
        <v>-4.4928800674250198</v>
      </c>
      <c r="D2473" s="1">
        <v>-6.00952232747726</v>
      </c>
      <c r="E2473" s="2">
        <f t="shared" si="152"/>
        <v>-0.73901525838854987</v>
      </c>
      <c r="F2473" s="2">
        <f t="shared" si="153"/>
        <v>-2.2556575184407901</v>
      </c>
      <c r="I2473" s="2">
        <f t="shared" si="154"/>
        <v>0</v>
      </c>
      <c r="J2473" s="2">
        <f t="shared" si="155"/>
        <v>-1.49733638841467</v>
      </c>
      <c r="K2473" s="2" t="e">
        <v>#N/A</v>
      </c>
    </row>
    <row r="2474" spans="1:11" x14ac:dyDescent="0.35">
      <c r="A2474" s="1" t="s">
        <v>4118</v>
      </c>
      <c r="B2474" s="1">
        <v>0.59635481739754204</v>
      </c>
      <c r="C2474" s="1">
        <v>-1.03646123120038</v>
      </c>
      <c r="D2474" s="1">
        <v>-0.76500746672094</v>
      </c>
      <c r="E2474" s="2">
        <f t="shared" si="152"/>
        <v>-1.6328160485979222</v>
      </c>
      <c r="F2474" s="2">
        <f t="shared" si="153"/>
        <v>-1.361362284118482</v>
      </c>
      <c r="I2474" s="2">
        <f t="shared" si="154"/>
        <v>0</v>
      </c>
      <c r="J2474" s="2">
        <f t="shared" si="155"/>
        <v>-1.4970891663582022</v>
      </c>
      <c r="K2474" s="2" t="e">
        <v>#N/A</v>
      </c>
    </row>
    <row r="2475" spans="1:11" x14ac:dyDescent="0.35">
      <c r="A2475" s="1" t="s">
        <v>3836</v>
      </c>
      <c r="B2475" s="1">
        <v>0.946716712938386</v>
      </c>
      <c r="C2475" s="1">
        <v>-0.85701228612918201</v>
      </c>
      <c r="D2475" s="1">
        <v>-0.24277542319929099</v>
      </c>
      <c r="E2475" s="2">
        <f t="shared" si="152"/>
        <v>-1.803728999067568</v>
      </c>
      <c r="F2475" s="2">
        <f t="shared" si="153"/>
        <v>-1.1894921361376769</v>
      </c>
      <c r="I2475" s="2">
        <f t="shared" si="154"/>
        <v>0</v>
      </c>
      <c r="J2475" s="2">
        <f t="shared" si="155"/>
        <v>-1.4966105676026225</v>
      </c>
      <c r="K2475" s="2" t="e">
        <v>#N/A</v>
      </c>
    </row>
    <row r="2476" spans="1:11" x14ac:dyDescent="0.35">
      <c r="A2476" s="1" t="s">
        <v>3455</v>
      </c>
      <c r="B2476" s="1">
        <v>1.8422751852886501</v>
      </c>
      <c r="C2476" s="1">
        <v>-0.243407306342903</v>
      </c>
      <c r="D2476" s="1">
        <v>0.93552887213604297</v>
      </c>
      <c r="E2476" s="2">
        <f t="shared" si="152"/>
        <v>-2.0856824916315531</v>
      </c>
      <c r="F2476" s="2">
        <f t="shared" si="153"/>
        <v>-0.90674631315260712</v>
      </c>
      <c r="I2476" s="2">
        <f t="shared" si="154"/>
        <v>0</v>
      </c>
      <c r="J2476" s="2">
        <f t="shared" si="155"/>
        <v>-1.49621440239208</v>
      </c>
      <c r="K2476" s="2" t="e">
        <v>#N/A</v>
      </c>
    </row>
    <row r="2477" spans="1:11" x14ac:dyDescent="0.35">
      <c r="A2477" s="1" t="s">
        <v>3526</v>
      </c>
      <c r="B2477" s="1">
        <v>-0.63232556691444397</v>
      </c>
      <c r="C2477" s="1">
        <v>-2.6542365288650598</v>
      </c>
      <c r="D2477" s="1">
        <v>-1.60160926918661</v>
      </c>
      <c r="E2477" s="2">
        <f t="shared" si="152"/>
        <v>-2.0219109619506157</v>
      </c>
      <c r="F2477" s="2">
        <f t="shared" si="153"/>
        <v>-0.96928370227216598</v>
      </c>
      <c r="I2477" s="2">
        <f t="shared" si="154"/>
        <v>0</v>
      </c>
      <c r="J2477" s="2">
        <f t="shared" si="155"/>
        <v>-1.4955973321113909</v>
      </c>
      <c r="K2477" s="2" t="e">
        <v>#N/A</v>
      </c>
    </row>
    <row r="2478" spans="1:11" x14ac:dyDescent="0.35">
      <c r="A2478" s="1" t="s">
        <v>3852</v>
      </c>
      <c r="B2478" s="1">
        <v>1.5244168138423</v>
      </c>
      <c r="C2478" s="1">
        <v>-0.27285987911158199</v>
      </c>
      <c r="D2478" s="1">
        <v>0.33107670370476799</v>
      </c>
      <c r="E2478" s="2">
        <f t="shared" si="152"/>
        <v>-1.7972766929538819</v>
      </c>
      <c r="F2478" s="2">
        <f t="shared" si="153"/>
        <v>-1.1933401101375321</v>
      </c>
      <c r="I2478" s="2">
        <f t="shared" si="154"/>
        <v>0</v>
      </c>
      <c r="J2478" s="2">
        <f t="shared" si="155"/>
        <v>-1.495308401545707</v>
      </c>
      <c r="K2478" s="2" t="e">
        <v>#N/A</v>
      </c>
    </row>
    <row r="2479" spans="1:11" x14ac:dyDescent="0.35">
      <c r="A2479" s="1" t="s">
        <v>3378</v>
      </c>
      <c r="B2479" s="1">
        <v>-0.84063215509304101</v>
      </c>
      <c r="C2479" s="1">
        <v>-2.9933342306796802</v>
      </c>
      <c r="D2479" s="1">
        <v>-1.6775109946799101</v>
      </c>
      <c r="E2479" s="2">
        <f t="shared" si="152"/>
        <v>-2.1527020755866393</v>
      </c>
      <c r="F2479" s="2">
        <f t="shared" si="153"/>
        <v>-0.83687883958686904</v>
      </c>
      <c r="I2479" s="2">
        <f t="shared" si="154"/>
        <v>0</v>
      </c>
      <c r="J2479" s="2">
        <f t="shared" si="155"/>
        <v>-1.4947904575867541</v>
      </c>
      <c r="K2479" s="2" t="e">
        <v>#N/A</v>
      </c>
    </row>
    <row r="2480" spans="1:11" x14ac:dyDescent="0.35">
      <c r="A2480" s="1" t="s">
        <v>5282</v>
      </c>
      <c r="B2480" s="1">
        <v>1.71745280321144</v>
      </c>
      <c r="C2480" s="1">
        <v>0.578852968730307</v>
      </c>
      <c r="D2480" s="1">
        <v>-0.128892053530684</v>
      </c>
      <c r="E2480" s="2">
        <f t="shared" si="152"/>
        <v>-1.138599834481133</v>
      </c>
      <c r="F2480" s="2">
        <f t="shared" si="153"/>
        <v>-1.8463448567421241</v>
      </c>
      <c r="I2480" s="2">
        <f t="shared" si="154"/>
        <v>0</v>
      </c>
      <c r="J2480" s="2">
        <f t="shared" si="155"/>
        <v>-1.4924723456116284</v>
      </c>
      <c r="K2480" s="2" t="e">
        <v>#N/A</v>
      </c>
    </row>
    <row r="2481" spans="1:11" x14ac:dyDescent="0.35">
      <c r="A2481" s="1" t="s">
        <v>4948</v>
      </c>
      <c r="B2481" s="1">
        <v>0.31998176377922199</v>
      </c>
      <c r="C2481" s="1">
        <v>-0.93544534454749995</v>
      </c>
      <c r="D2481" s="1">
        <v>-1.4092131792592399</v>
      </c>
      <c r="E2481" s="2">
        <f t="shared" si="152"/>
        <v>-1.2554271083267219</v>
      </c>
      <c r="F2481" s="2">
        <f t="shared" si="153"/>
        <v>-1.7291949430384619</v>
      </c>
      <c r="I2481" s="2">
        <f t="shared" si="154"/>
        <v>0</v>
      </c>
      <c r="J2481" s="2">
        <f t="shared" si="155"/>
        <v>-1.492311025682592</v>
      </c>
      <c r="K2481" s="2" t="e">
        <v>#N/A</v>
      </c>
    </row>
    <row r="2482" spans="1:11" x14ac:dyDescent="0.35">
      <c r="A2482" s="1" t="s">
        <v>3556</v>
      </c>
      <c r="B2482" s="1">
        <v>-0.40926474644285699</v>
      </c>
      <c r="C2482" s="1">
        <v>-2.4028240858004102</v>
      </c>
      <c r="D2482" s="1">
        <v>-1.39957997819897</v>
      </c>
      <c r="E2482" s="2">
        <f t="shared" si="152"/>
        <v>-1.9935593393575533</v>
      </c>
      <c r="F2482" s="2">
        <f t="shared" si="153"/>
        <v>-0.99031523175611302</v>
      </c>
      <c r="I2482" s="2">
        <f t="shared" si="154"/>
        <v>0</v>
      </c>
      <c r="J2482" s="2">
        <f t="shared" si="155"/>
        <v>-1.4919372855568331</v>
      </c>
      <c r="K2482" s="2" t="e">
        <v>#N/A</v>
      </c>
    </row>
    <row r="2483" spans="1:11" x14ac:dyDescent="0.35">
      <c r="A2483" s="1" t="s">
        <v>1116</v>
      </c>
      <c r="B2483" s="1">
        <v>-4.2794928771449099</v>
      </c>
      <c r="C2483" s="1">
        <v>-4.5848235458258904</v>
      </c>
      <c r="D2483" s="1">
        <v>-6.9577954136640399</v>
      </c>
      <c r="E2483" s="2">
        <f t="shared" si="152"/>
        <v>-0.30533066868098047</v>
      </c>
      <c r="F2483" s="2">
        <f t="shared" si="153"/>
        <v>-2.67830253651913</v>
      </c>
      <c r="I2483" s="2">
        <f t="shared" si="154"/>
        <v>0</v>
      </c>
      <c r="J2483" s="2">
        <f t="shared" si="155"/>
        <v>-1.4918166026000552</v>
      </c>
      <c r="K2483" s="2" t="e">
        <v>#N/A</v>
      </c>
    </row>
    <row r="2484" spans="1:11" x14ac:dyDescent="0.35">
      <c r="A2484" s="1" t="s">
        <v>2498</v>
      </c>
      <c r="B2484" s="1">
        <v>1.9853543518613901</v>
      </c>
      <c r="C2484" s="1">
        <v>2.2995291270343299</v>
      </c>
      <c r="D2484" s="1">
        <v>-1.3110430320089399</v>
      </c>
      <c r="E2484" s="2">
        <f t="shared" si="152"/>
        <v>0.31417477517293979</v>
      </c>
      <c r="F2484" s="2">
        <f t="shared" si="153"/>
        <v>-3.29639738387033</v>
      </c>
      <c r="I2484" s="2">
        <f t="shared" si="154"/>
        <v>0</v>
      </c>
      <c r="J2484" s="2">
        <f t="shared" si="155"/>
        <v>-1.4911113043486952</v>
      </c>
      <c r="K2484" s="2" t="e">
        <v>#N/A</v>
      </c>
    </row>
    <row r="2485" spans="1:11" x14ac:dyDescent="0.35">
      <c r="A2485" s="1" t="s">
        <v>2330</v>
      </c>
      <c r="B2485" s="1">
        <v>-1.29708791702121</v>
      </c>
      <c r="C2485" s="1">
        <v>-2.2335048183735999</v>
      </c>
      <c r="D2485" s="1">
        <v>-3.3421186377497301</v>
      </c>
      <c r="E2485" s="2">
        <f t="shared" si="152"/>
        <v>-0.93641690135238997</v>
      </c>
      <c r="F2485" s="2">
        <f t="shared" si="153"/>
        <v>-2.0450307207285201</v>
      </c>
      <c r="I2485" s="2">
        <f t="shared" si="154"/>
        <v>0</v>
      </c>
      <c r="J2485" s="2">
        <f t="shared" si="155"/>
        <v>-1.490723811040455</v>
      </c>
      <c r="K2485" s="2" t="e">
        <v>#N/A</v>
      </c>
    </row>
    <row r="2486" spans="1:11" x14ac:dyDescent="0.35">
      <c r="A2486" s="1" t="s">
        <v>5705</v>
      </c>
      <c r="B2486" s="1">
        <v>0.49668569729074202</v>
      </c>
      <c r="C2486" s="1">
        <v>-0.498540879799725</v>
      </c>
      <c r="D2486" s="1">
        <v>-1.48931829014465</v>
      </c>
      <c r="E2486" s="2">
        <f t="shared" si="152"/>
        <v>-0.99522657709046702</v>
      </c>
      <c r="F2486" s="2">
        <f t="shared" si="153"/>
        <v>-1.9860039874353921</v>
      </c>
      <c r="I2486" s="2">
        <f t="shared" si="154"/>
        <v>0</v>
      </c>
      <c r="J2486" s="2">
        <f t="shared" si="155"/>
        <v>-1.4906152822629295</v>
      </c>
      <c r="K2486" s="2" t="e">
        <v>#N/A</v>
      </c>
    </row>
    <row r="2487" spans="1:11" x14ac:dyDescent="0.35">
      <c r="A2487" s="1" t="s">
        <v>8530</v>
      </c>
      <c r="B2487" s="1">
        <v>1.0649032159796701</v>
      </c>
      <c r="C2487" s="1">
        <v>0.77855688332863004</v>
      </c>
      <c r="D2487" s="1">
        <v>-1.62967085134312</v>
      </c>
      <c r="E2487" s="2">
        <f t="shared" si="152"/>
        <v>-0.28634633265104004</v>
      </c>
      <c r="F2487" s="2">
        <f t="shared" si="153"/>
        <v>-2.6945740673227903</v>
      </c>
      <c r="I2487" s="2">
        <f t="shared" si="154"/>
        <v>0</v>
      </c>
      <c r="J2487" s="2">
        <f t="shared" si="155"/>
        <v>-1.4904601999869151</v>
      </c>
      <c r="K2487" s="2" t="e">
        <v>#N/A</v>
      </c>
    </row>
    <row r="2488" spans="1:11" x14ac:dyDescent="0.35">
      <c r="A2488" s="1" t="s">
        <v>5529</v>
      </c>
      <c r="B2488" s="1">
        <v>0.83744689546373197</v>
      </c>
      <c r="C2488" s="1">
        <v>-0.21823718072953199</v>
      </c>
      <c r="D2488" s="1">
        <v>-1.08731364436643</v>
      </c>
      <c r="E2488" s="2">
        <f t="shared" si="152"/>
        <v>-1.055684076193264</v>
      </c>
      <c r="F2488" s="2">
        <f t="shared" si="153"/>
        <v>-1.9247605398301619</v>
      </c>
      <c r="I2488" s="2">
        <f t="shared" si="154"/>
        <v>0</v>
      </c>
      <c r="J2488" s="2">
        <f t="shared" si="155"/>
        <v>-1.490222308011713</v>
      </c>
      <c r="K2488" s="2" t="e">
        <v>#N/A</v>
      </c>
    </row>
    <row r="2489" spans="1:11" x14ac:dyDescent="0.35">
      <c r="A2489" s="1" t="s">
        <v>4523</v>
      </c>
      <c r="B2489" s="1">
        <v>0.57781235851431501</v>
      </c>
      <c r="C2489" s="1">
        <v>-0.85583725124821797</v>
      </c>
      <c r="D2489" s="1">
        <v>-0.96851566100625797</v>
      </c>
      <c r="E2489" s="2">
        <f t="shared" si="152"/>
        <v>-1.4336496097625329</v>
      </c>
      <c r="F2489" s="2">
        <f t="shared" si="153"/>
        <v>-1.5463280195205731</v>
      </c>
      <c r="I2489" s="2">
        <f t="shared" si="154"/>
        <v>0</v>
      </c>
      <c r="J2489" s="2">
        <f t="shared" si="155"/>
        <v>-1.489988814641553</v>
      </c>
      <c r="K2489" s="2" t="e">
        <v>#N/A</v>
      </c>
    </row>
    <row r="2490" spans="1:11" x14ac:dyDescent="0.35">
      <c r="A2490" s="1" t="s">
        <v>4540</v>
      </c>
      <c r="B2490" s="1">
        <v>1.34931588676689</v>
      </c>
      <c r="C2490" s="1">
        <v>-7.4956066463083199E-2</v>
      </c>
      <c r="D2490" s="1">
        <v>-0.20571331256980099</v>
      </c>
      <c r="E2490" s="2">
        <f t="shared" si="152"/>
        <v>-1.4242719532299732</v>
      </c>
      <c r="F2490" s="2">
        <f t="shared" si="153"/>
        <v>-1.5550291993366909</v>
      </c>
      <c r="I2490" s="2">
        <f t="shared" si="154"/>
        <v>0</v>
      </c>
      <c r="J2490" s="2">
        <f t="shared" si="155"/>
        <v>-1.4896505762833321</v>
      </c>
      <c r="K2490" s="2" t="e">
        <v>#N/A</v>
      </c>
    </row>
    <row r="2491" spans="1:11" x14ac:dyDescent="0.35">
      <c r="A2491" s="1" t="s">
        <v>5564</v>
      </c>
      <c r="B2491" s="1">
        <v>0.62555587107712596</v>
      </c>
      <c r="C2491" s="1">
        <v>-0.41897479062162502</v>
      </c>
      <c r="D2491" s="1">
        <v>-1.3090690182107201</v>
      </c>
      <c r="E2491" s="2">
        <f t="shared" si="152"/>
        <v>-1.0445306616987509</v>
      </c>
      <c r="F2491" s="2">
        <f t="shared" si="153"/>
        <v>-1.9346248892878459</v>
      </c>
      <c r="I2491" s="2">
        <f t="shared" si="154"/>
        <v>0</v>
      </c>
      <c r="J2491" s="2">
        <f t="shared" si="155"/>
        <v>-1.4895777754932984</v>
      </c>
      <c r="K2491" s="2" t="e">
        <v>#N/A</v>
      </c>
    </row>
    <row r="2492" spans="1:11" x14ac:dyDescent="0.35">
      <c r="A2492" s="1" t="s">
        <v>3810</v>
      </c>
      <c r="B2492" s="1">
        <v>-0.83199408871550595</v>
      </c>
      <c r="C2492" s="1">
        <v>-2.6553016841353498</v>
      </c>
      <c r="D2492" s="1">
        <v>-1.98758062335185</v>
      </c>
      <c r="E2492" s="2">
        <f t="shared" si="152"/>
        <v>-1.8233075954198439</v>
      </c>
      <c r="F2492" s="2">
        <f t="shared" si="153"/>
        <v>-1.1555865346363441</v>
      </c>
      <c r="I2492" s="2">
        <f t="shared" si="154"/>
        <v>0</v>
      </c>
      <c r="J2492" s="2">
        <f t="shared" si="155"/>
        <v>-1.489447065028094</v>
      </c>
      <c r="K2492" s="2" t="e">
        <v>#N/A</v>
      </c>
    </row>
    <row r="2493" spans="1:11" x14ac:dyDescent="0.35">
      <c r="A2493" s="1" t="s">
        <v>3137</v>
      </c>
      <c r="B2493" s="1">
        <v>1.2924532403710001</v>
      </c>
      <c r="C2493" s="1">
        <v>-1.1037823944765199</v>
      </c>
      <c r="D2493" s="1">
        <v>0.70982807404853798</v>
      </c>
      <c r="E2493" s="2">
        <f t="shared" si="152"/>
        <v>-2.3962356348475202</v>
      </c>
      <c r="F2493" s="2">
        <f t="shared" si="153"/>
        <v>-0.58262516632246208</v>
      </c>
      <c r="I2493" s="2">
        <f t="shared" si="154"/>
        <v>0</v>
      </c>
      <c r="J2493" s="2">
        <f t="shared" si="155"/>
        <v>-1.4894304005849912</v>
      </c>
      <c r="K2493" s="2" t="e">
        <v>#N/A</v>
      </c>
    </row>
    <row r="2494" spans="1:11" x14ac:dyDescent="0.35">
      <c r="A2494" s="1" t="s">
        <v>6427</v>
      </c>
      <c r="B2494" s="1">
        <v>-0.71821293348087401</v>
      </c>
      <c r="C2494" s="1">
        <v>-1.5103003468518801</v>
      </c>
      <c r="D2494" s="1">
        <v>-2.9049512549109799</v>
      </c>
      <c r="E2494" s="2">
        <f t="shared" si="152"/>
        <v>-0.79208741337100608</v>
      </c>
      <c r="F2494" s="2">
        <f t="shared" si="153"/>
        <v>-2.1867383214301057</v>
      </c>
      <c r="I2494" s="2">
        <f t="shared" si="154"/>
        <v>0</v>
      </c>
      <c r="J2494" s="2">
        <f t="shared" si="155"/>
        <v>-1.489412867400556</v>
      </c>
      <c r="K2494" s="2" t="e">
        <v>#N/A</v>
      </c>
    </row>
    <row r="2495" spans="1:11" x14ac:dyDescent="0.35">
      <c r="A2495" s="1" t="s">
        <v>4314</v>
      </c>
      <c r="B2495" s="1">
        <v>1.34285294228462</v>
      </c>
      <c r="C2495" s="1">
        <v>-0.184622161893746</v>
      </c>
      <c r="D2495" s="1">
        <v>-0.10655989986226901</v>
      </c>
      <c r="E2495" s="2">
        <f t="shared" si="152"/>
        <v>-1.5274751041783661</v>
      </c>
      <c r="F2495" s="2">
        <f t="shared" si="153"/>
        <v>-1.449412842146889</v>
      </c>
      <c r="I2495" s="2">
        <f t="shared" si="154"/>
        <v>0</v>
      </c>
      <c r="J2495" s="2">
        <f t="shared" si="155"/>
        <v>-1.4884439731626276</v>
      </c>
      <c r="K2495" s="2" t="e">
        <v>#N/A</v>
      </c>
    </row>
    <row r="2496" spans="1:11" x14ac:dyDescent="0.35">
      <c r="A2496" s="1" t="s">
        <v>3749</v>
      </c>
      <c r="B2496" s="1">
        <v>-2.5922174663265699E-2</v>
      </c>
      <c r="C2496" s="1">
        <v>-1.8890801861077999</v>
      </c>
      <c r="D2496" s="1">
        <v>-1.13915617035576</v>
      </c>
      <c r="E2496" s="2">
        <f t="shared" si="152"/>
        <v>-1.8631580114445343</v>
      </c>
      <c r="F2496" s="2">
        <f t="shared" si="153"/>
        <v>-1.1132339956924944</v>
      </c>
      <c r="I2496" s="2">
        <f t="shared" si="154"/>
        <v>0</v>
      </c>
      <c r="J2496" s="2">
        <f t="shared" si="155"/>
        <v>-1.4881960035685142</v>
      </c>
      <c r="K2496" s="2" t="e">
        <v>#N/A</v>
      </c>
    </row>
    <row r="2497" spans="1:11" x14ac:dyDescent="0.35">
      <c r="A2497" s="1" t="s">
        <v>4232</v>
      </c>
      <c r="B2497" s="1">
        <v>2.1623670569556102</v>
      </c>
      <c r="C2497" s="1">
        <v>0.59358083734857103</v>
      </c>
      <c r="D2497" s="1">
        <v>0.75539691038541501</v>
      </c>
      <c r="E2497" s="2">
        <f t="shared" si="152"/>
        <v>-1.568786219607039</v>
      </c>
      <c r="F2497" s="2">
        <f t="shared" si="153"/>
        <v>-1.4069701465701951</v>
      </c>
      <c r="I2497" s="2">
        <f t="shared" si="154"/>
        <v>0</v>
      </c>
      <c r="J2497" s="2">
        <f t="shared" si="155"/>
        <v>-1.487878183088617</v>
      </c>
      <c r="K2497" s="2" t="e">
        <v>#N/A</v>
      </c>
    </row>
    <row r="2498" spans="1:11" x14ac:dyDescent="0.35">
      <c r="A2498" s="1" t="s">
        <v>737</v>
      </c>
      <c r="B2498" s="1">
        <v>-4.76486791129987</v>
      </c>
      <c r="C2498" s="1">
        <v>-7.01852924927476</v>
      </c>
      <c r="D2498" s="1">
        <v>-5.4869037107983303</v>
      </c>
      <c r="E2498" s="2">
        <f t="shared" si="152"/>
        <v>-2.25366133797489</v>
      </c>
      <c r="F2498" s="2">
        <f t="shared" si="153"/>
        <v>-0.72203579949846031</v>
      </c>
      <c r="I2498" s="2">
        <f t="shared" si="154"/>
        <v>0</v>
      </c>
      <c r="J2498" s="2">
        <f t="shared" si="155"/>
        <v>-1.4878485687366751</v>
      </c>
      <c r="K2498" s="2" t="e">
        <v>#N/A</v>
      </c>
    </row>
    <row r="2499" spans="1:11" x14ac:dyDescent="0.35">
      <c r="A2499" s="1" t="s">
        <v>920</v>
      </c>
      <c r="B2499" s="1">
        <v>-5.2233978771054002</v>
      </c>
      <c r="C2499" s="1">
        <v>-6.5010748989323899</v>
      </c>
      <c r="D2499" s="1">
        <v>-6.9204219018341098</v>
      </c>
      <c r="E2499" s="2">
        <f t="shared" si="152"/>
        <v>-1.2776770218269897</v>
      </c>
      <c r="F2499" s="2">
        <f t="shared" si="153"/>
        <v>-1.6970240247287096</v>
      </c>
      <c r="I2499" s="2">
        <f t="shared" si="154"/>
        <v>0</v>
      </c>
      <c r="J2499" s="2">
        <f t="shared" si="155"/>
        <v>-1.4873505232778497</v>
      </c>
      <c r="K2499" s="2" t="e">
        <v>#N/A</v>
      </c>
    </row>
    <row r="2500" spans="1:11" x14ac:dyDescent="0.35">
      <c r="A2500" s="1" t="s">
        <v>3936</v>
      </c>
      <c r="B2500" s="1">
        <v>0.79834160567307899</v>
      </c>
      <c r="C2500" s="1">
        <v>-0.94077417007464703</v>
      </c>
      <c r="D2500" s="1">
        <v>-0.43686807168652603</v>
      </c>
      <c r="E2500" s="2">
        <f t="shared" si="152"/>
        <v>-1.739115775747726</v>
      </c>
      <c r="F2500" s="2">
        <f t="shared" si="153"/>
        <v>-1.2352096773596051</v>
      </c>
      <c r="I2500" s="2">
        <f t="shared" si="154"/>
        <v>0</v>
      </c>
      <c r="J2500" s="2">
        <f t="shared" si="155"/>
        <v>-1.4871627265536655</v>
      </c>
      <c r="K2500" s="2" t="e">
        <v>#N/A</v>
      </c>
    </row>
    <row r="2501" spans="1:11" x14ac:dyDescent="0.35">
      <c r="A2501" s="1" t="s">
        <v>3906</v>
      </c>
      <c r="B2501" s="1">
        <v>0.45281627311553202</v>
      </c>
      <c r="C2501" s="1">
        <v>-1.3066445286586601</v>
      </c>
      <c r="D2501" s="1">
        <v>-0.76128719048674098</v>
      </c>
      <c r="E2501" s="2">
        <f t="shared" ref="E2501:E2564" si="156">C2501-B2501</f>
        <v>-1.7594608017741922</v>
      </c>
      <c r="F2501" s="2">
        <f t="shared" ref="F2501:F2564" si="157">D2501-B2501</f>
        <v>-1.2141034636022729</v>
      </c>
      <c r="I2501" s="2">
        <f t="shared" ref="I2501:I2564" si="158">SUM(G2501,H2501)</f>
        <v>0</v>
      </c>
      <c r="J2501" s="2">
        <f t="shared" ref="J2501:J2564" si="159">AVERAGE(E2501,F2501)</f>
        <v>-1.4867821326882327</v>
      </c>
      <c r="K2501" s="2" t="e">
        <v>#N/A</v>
      </c>
    </row>
    <row r="2502" spans="1:11" x14ac:dyDescent="0.35">
      <c r="A2502" s="1" t="s">
        <v>5854</v>
      </c>
      <c r="B2502" s="1">
        <v>1.53718287505032</v>
      </c>
      <c r="C2502" s="1">
        <v>0.58904034182054399</v>
      </c>
      <c r="D2502" s="1">
        <v>-0.48818863950023</v>
      </c>
      <c r="E2502" s="2">
        <f t="shared" si="156"/>
        <v>-0.94814253322977604</v>
      </c>
      <c r="F2502" s="2">
        <f t="shared" si="157"/>
        <v>-2.02537151455055</v>
      </c>
      <c r="I2502" s="2">
        <f t="shared" si="158"/>
        <v>0</v>
      </c>
      <c r="J2502" s="2">
        <f t="shared" si="159"/>
        <v>-1.4867570238901631</v>
      </c>
      <c r="K2502" s="2" t="e">
        <v>#N/A</v>
      </c>
    </row>
    <row r="2503" spans="1:11" x14ac:dyDescent="0.35">
      <c r="A2503" s="1" t="s">
        <v>3442</v>
      </c>
      <c r="B2503" s="1">
        <v>-0.62895478877919297</v>
      </c>
      <c r="C2503" s="1">
        <v>-2.7204308380817701</v>
      </c>
      <c r="D2503" s="1">
        <v>-1.51017784431554</v>
      </c>
      <c r="E2503" s="2">
        <f t="shared" si="156"/>
        <v>-2.0914760493025772</v>
      </c>
      <c r="F2503" s="2">
        <f t="shared" si="157"/>
        <v>-0.88122305553634706</v>
      </c>
      <c r="I2503" s="2">
        <f t="shared" si="158"/>
        <v>0</v>
      </c>
      <c r="J2503" s="2">
        <f t="shared" si="159"/>
        <v>-1.4863495524194621</v>
      </c>
      <c r="K2503" s="2" t="e">
        <v>#N/A</v>
      </c>
    </row>
    <row r="2504" spans="1:11" x14ac:dyDescent="0.35">
      <c r="A2504" s="1" t="s">
        <v>4435</v>
      </c>
      <c r="B2504" s="1">
        <v>1.10657829676185</v>
      </c>
      <c r="C2504" s="1">
        <v>-0.36085279589545599</v>
      </c>
      <c r="D2504" s="1">
        <v>-0.39723582546794001</v>
      </c>
      <c r="E2504" s="2">
        <f t="shared" si="156"/>
        <v>-1.467431092657306</v>
      </c>
      <c r="F2504" s="2">
        <f t="shared" si="157"/>
        <v>-1.5038141222297901</v>
      </c>
      <c r="I2504" s="2">
        <f t="shared" si="158"/>
        <v>0</v>
      </c>
      <c r="J2504" s="2">
        <f t="shared" si="159"/>
        <v>-1.4856226074435481</v>
      </c>
      <c r="K2504" s="2" t="e">
        <v>#N/A</v>
      </c>
    </row>
    <row r="2505" spans="1:11" x14ac:dyDescent="0.35">
      <c r="A2505" s="1" t="s">
        <v>3433</v>
      </c>
      <c r="B2505" s="1">
        <v>0.66719963494335099</v>
      </c>
      <c r="C2505" s="1">
        <v>-1.431791882552</v>
      </c>
      <c r="D2505" s="1">
        <v>-0.204333307470312</v>
      </c>
      <c r="E2505" s="2">
        <f t="shared" si="156"/>
        <v>-2.0989915174953508</v>
      </c>
      <c r="F2505" s="2">
        <f t="shared" si="157"/>
        <v>-0.87153294241366297</v>
      </c>
      <c r="I2505" s="2">
        <f t="shared" si="158"/>
        <v>0</v>
      </c>
      <c r="J2505" s="2">
        <f t="shared" si="159"/>
        <v>-1.4852622299545069</v>
      </c>
      <c r="K2505" s="2" t="e">
        <v>#N/A</v>
      </c>
    </row>
    <row r="2506" spans="1:11" x14ac:dyDescent="0.35">
      <c r="A2506" s="1" t="s">
        <v>4026</v>
      </c>
      <c r="B2506" s="1">
        <v>2.0692604513986601</v>
      </c>
      <c r="C2506" s="1">
        <v>0.38661548858469502</v>
      </c>
      <c r="D2506" s="1">
        <v>0.78184064228289296</v>
      </c>
      <c r="E2506" s="2">
        <f t="shared" si="156"/>
        <v>-1.682644962813965</v>
      </c>
      <c r="F2506" s="2">
        <f t="shared" si="157"/>
        <v>-1.2874198091157671</v>
      </c>
      <c r="I2506" s="2">
        <f t="shared" si="158"/>
        <v>0</v>
      </c>
      <c r="J2506" s="2">
        <f t="shared" si="159"/>
        <v>-1.4850323859648662</v>
      </c>
      <c r="K2506" s="2" t="e">
        <v>#N/A</v>
      </c>
    </row>
    <row r="2507" spans="1:11" x14ac:dyDescent="0.35">
      <c r="A2507" s="1" t="s">
        <v>5500</v>
      </c>
      <c r="B2507" s="1">
        <v>0.653605617943809</v>
      </c>
      <c r="C2507" s="1">
        <v>-0.41190961589353797</v>
      </c>
      <c r="D2507" s="1">
        <v>-1.2508508541943699</v>
      </c>
      <c r="E2507" s="2">
        <f t="shared" si="156"/>
        <v>-1.065515233837347</v>
      </c>
      <c r="F2507" s="2">
        <f t="shared" si="157"/>
        <v>-1.9044564721381789</v>
      </c>
      <c r="I2507" s="2">
        <f t="shared" si="158"/>
        <v>0</v>
      </c>
      <c r="J2507" s="2">
        <f t="shared" si="159"/>
        <v>-1.4849858529877631</v>
      </c>
      <c r="K2507" s="2" t="e">
        <v>#N/A</v>
      </c>
    </row>
    <row r="2508" spans="1:11" x14ac:dyDescent="0.35">
      <c r="A2508" s="1" t="s">
        <v>4651</v>
      </c>
      <c r="B2508" s="1">
        <v>1.86550407752304</v>
      </c>
      <c r="C2508" s="1">
        <v>0.48681814348984698</v>
      </c>
      <c r="D2508" s="1">
        <v>0.27556955364757102</v>
      </c>
      <c r="E2508" s="2">
        <f t="shared" si="156"/>
        <v>-1.378685934033193</v>
      </c>
      <c r="F2508" s="2">
        <f t="shared" si="157"/>
        <v>-1.589934523875469</v>
      </c>
      <c r="I2508" s="2">
        <f t="shared" si="158"/>
        <v>0</v>
      </c>
      <c r="J2508" s="2">
        <f t="shared" si="159"/>
        <v>-1.4843102289543308</v>
      </c>
      <c r="K2508" s="2" t="e">
        <v>#N/A</v>
      </c>
    </row>
    <row r="2509" spans="1:11" x14ac:dyDescent="0.35">
      <c r="A2509" s="1" t="s">
        <v>5779</v>
      </c>
      <c r="B2509" s="1">
        <v>0.63512153481933298</v>
      </c>
      <c r="C2509" s="1">
        <v>-0.33495923700028102</v>
      </c>
      <c r="D2509" s="1">
        <v>-1.3619856847464</v>
      </c>
      <c r="E2509" s="2">
        <f t="shared" si="156"/>
        <v>-0.97008077181961405</v>
      </c>
      <c r="F2509" s="2">
        <f t="shared" si="157"/>
        <v>-1.9971072195657329</v>
      </c>
      <c r="I2509" s="2">
        <f t="shared" si="158"/>
        <v>0</v>
      </c>
      <c r="J2509" s="2">
        <f t="shared" si="159"/>
        <v>-1.4835939956926736</v>
      </c>
      <c r="K2509" s="2" t="e">
        <v>#N/A</v>
      </c>
    </row>
    <row r="2510" spans="1:11" x14ac:dyDescent="0.35">
      <c r="A2510" s="1" t="s">
        <v>4368</v>
      </c>
      <c r="B2510" s="1">
        <v>2.1093248161793898</v>
      </c>
      <c r="C2510" s="1">
        <v>0.60934860064406304</v>
      </c>
      <c r="D2510" s="1">
        <v>0.64253019510961196</v>
      </c>
      <c r="E2510" s="2">
        <f t="shared" si="156"/>
        <v>-1.4999762155353267</v>
      </c>
      <c r="F2510" s="2">
        <f t="shared" si="157"/>
        <v>-1.466794621069778</v>
      </c>
      <c r="I2510" s="2">
        <f t="shared" si="158"/>
        <v>0</v>
      </c>
      <c r="J2510" s="2">
        <f t="shared" si="159"/>
        <v>-1.4833854183025523</v>
      </c>
      <c r="K2510" s="2" t="e">
        <v>#N/A</v>
      </c>
    </row>
    <row r="2511" spans="1:11" x14ac:dyDescent="0.35">
      <c r="A2511" s="1" t="s">
        <v>3935</v>
      </c>
      <c r="B2511" s="1">
        <v>1.3922300418637099</v>
      </c>
      <c r="C2511" s="1">
        <v>-0.34785732360578597</v>
      </c>
      <c r="D2511" s="1">
        <v>0.16586898047188001</v>
      </c>
      <c r="E2511" s="2">
        <f t="shared" si="156"/>
        <v>-1.7400873654694959</v>
      </c>
      <c r="F2511" s="2">
        <f t="shared" si="157"/>
        <v>-1.2263610613918299</v>
      </c>
      <c r="I2511" s="2">
        <f t="shared" si="158"/>
        <v>0</v>
      </c>
      <c r="J2511" s="2">
        <f t="shared" si="159"/>
        <v>-1.4832242134306628</v>
      </c>
      <c r="K2511" s="2" t="e">
        <v>#N/A</v>
      </c>
    </row>
    <row r="2512" spans="1:11" x14ac:dyDescent="0.35">
      <c r="A2512" s="1" t="s">
        <v>2293</v>
      </c>
      <c r="B2512" s="1">
        <v>-1.7867875313618</v>
      </c>
      <c r="C2512" s="1">
        <v>-2.91304570257617</v>
      </c>
      <c r="D2512" s="1">
        <v>-3.6258684990982499</v>
      </c>
      <c r="E2512" s="2">
        <f t="shared" si="156"/>
        <v>-1.12625817121437</v>
      </c>
      <c r="F2512" s="2">
        <f t="shared" si="157"/>
        <v>-1.8390809677364499</v>
      </c>
      <c r="I2512" s="2">
        <f t="shared" si="158"/>
        <v>0</v>
      </c>
      <c r="J2512" s="2">
        <f t="shared" si="159"/>
        <v>-1.48266956947541</v>
      </c>
      <c r="K2512" s="2" t="e">
        <v>#N/A</v>
      </c>
    </row>
    <row r="2513" spans="1:11" x14ac:dyDescent="0.35">
      <c r="A2513" s="1" t="s">
        <v>3770</v>
      </c>
      <c r="B2513" s="1">
        <v>0.218275835507479</v>
      </c>
      <c r="C2513" s="1">
        <v>-1.6309169241291399</v>
      </c>
      <c r="D2513" s="1">
        <v>-0.89674113643561704</v>
      </c>
      <c r="E2513" s="2">
        <f t="shared" si="156"/>
        <v>-1.8491927596366189</v>
      </c>
      <c r="F2513" s="2">
        <f t="shared" si="157"/>
        <v>-1.115016971943096</v>
      </c>
      <c r="I2513" s="2">
        <f t="shared" si="158"/>
        <v>0</v>
      </c>
      <c r="J2513" s="2">
        <f t="shared" si="159"/>
        <v>-1.4821048657898575</v>
      </c>
      <c r="K2513" s="2" t="e">
        <v>#N/A</v>
      </c>
    </row>
    <row r="2514" spans="1:11" x14ac:dyDescent="0.35">
      <c r="A2514" s="1" t="s">
        <v>4639</v>
      </c>
      <c r="B2514" s="1">
        <v>0.70087617869743402</v>
      </c>
      <c r="C2514" s="1">
        <v>-0.684885582685967</v>
      </c>
      <c r="D2514" s="1">
        <v>-0.87747914409268502</v>
      </c>
      <c r="E2514" s="2">
        <f t="shared" si="156"/>
        <v>-1.385761761383401</v>
      </c>
      <c r="F2514" s="2">
        <f t="shared" si="157"/>
        <v>-1.578355322790119</v>
      </c>
      <c r="I2514" s="2">
        <f t="shared" si="158"/>
        <v>0</v>
      </c>
      <c r="J2514" s="2">
        <f t="shared" si="159"/>
        <v>-1.48205854208676</v>
      </c>
      <c r="K2514" s="2" t="e">
        <v>#N/A</v>
      </c>
    </row>
    <row r="2515" spans="1:11" x14ac:dyDescent="0.35">
      <c r="A2515" s="1" t="s">
        <v>6011</v>
      </c>
      <c r="B2515" s="1">
        <v>0.83027532314433605</v>
      </c>
      <c r="C2515" s="1">
        <v>-7.8545765550865301E-2</v>
      </c>
      <c r="D2515" s="1">
        <v>-1.2246322120023501</v>
      </c>
      <c r="E2515" s="2">
        <f t="shared" si="156"/>
        <v>-0.9088210886952014</v>
      </c>
      <c r="F2515" s="2">
        <f t="shared" si="157"/>
        <v>-2.0549075351466861</v>
      </c>
      <c r="I2515" s="2">
        <f t="shared" si="158"/>
        <v>0</v>
      </c>
      <c r="J2515" s="2">
        <f t="shared" si="159"/>
        <v>-1.4818643119209438</v>
      </c>
      <c r="K2515" s="2" t="e">
        <v>#N/A</v>
      </c>
    </row>
    <row r="2516" spans="1:11" x14ac:dyDescent="0.35">
      <c r="A2516" s="1" t="s">
        <v>5411</v>
      </c>
      <c r="B2516" s="1">
        <v>7.7725976290770493E-2</v>
      </c>
      <c r="C2516" s="1">
        <v>-1.0166769811484</v>
      </c>
      <c r="D2516" s="1">
        <v>-1.79148785014693</v>
      </c>
      <c r="E2516" s="2">
        <f t="shared" si="156"/>
        <v>-1.0944029574391705</v>
      </c>
      <c r="F2516" s="2">
        <f t="shared" si="157"/>
        <v>-1.8692138264377005</v>
      </c>
      <c r="I2516" s="2">
        <f t="shared" si="158"/>
        <v>0</v>
      </c>
      <c r="J2516" s="2">
        <f t="shared" si="159"/>
        <v>-1.4818083919384355</v>
      </c>
      <c r="K2516" s="2" t="e">
        <v>#N/A</v>
      </c>
    </row>
    <row r="2517" spans="1:11" x14ac:dyDescent="0.35">
      <c r="A2517" s="1" t="s">
        <v>3994</v>
      </c>
      <c r="B2517" s="1">
        <v>1.7252652614313999</v>
      </c>
      <c r="C2517" s="1">
        <v>2.02230946823856E-2</v>
      </c>
      <c r="D2517" s="1">
        <v>0.46782274485890601</v>
      </c>
      <c r="E2517" s="2">
        <f t="shared" si="156"/>
        <v>-1.7050421667490143</v>
      </c>
      <c r="F2517" s="2">
        <f t="shared" si="157"/>
        <v>-1.2574425165724938</v>
      </c>
      <c r="I2517" s="2">
        <f t="shared" si="158"/>
        <v>0</v>
      </c>
      <c r="J2517" s="2">
        <f t="shared" si="159"/>
        <v>-1.4812423416607541</v>
      </c>
      <c r="K2517" s="2" t="e">
        <v>#N/A</v>
      </c>
    </row>
    <row r="2518" spans="1:11" x14ac:dyDescent="0.35">
      <c r="A2518" s="1" t="s">
        <v>4866</v>
      </c>
      <c r="B2518" s="1">
        <v>0.19977766814381301</v>
      </c>
      <c r="C2518" s="1">
        <v>-1.0830214774768201</v>
      </c>
      <c r="D2518" s="1">
        <v>-1.4795125465265899</v>
      </c>
      <c r="E2518" s="2">
        <f t="shared" si="156"/>
        <v>-1.2827991456206331</v>
      </c>
      <c r="F2518" s="2">
        <f t="shared" si="157"/>
        <v>-1.679290214670403</v>
      </c>
      <c r="I2518" s="2">
        <f t="shared" si="158"/>
        <v>0</v>
      </c>
      <c r="J2518" s="2">
        <f t="shared" si="159"/>
        <v>-1.4810446801455179</v>
      </c>
      <c r="K2518" s="2" t="e">
        <v>#N/A</v>
      </c>
    </row>
    <row r="2519" spans="1:11" x14ac:dyDescent="0.35">
      <c r="A2519" s="1" t="s">
        <v>4496</v>
      </c>
      <c r="B2519" s="1">
        <v>2.2808745916155799</v>
      </c>
      <c r="C2519" s="1">
        <v>0.83886141421337002</v>
      </c>
      <c r="D2519" s="1">
        <v>0.76334767980175899</v>
      </c>
      <c r="E2519" s="2">
        <f t="shared" si="156"/>
        <v>-1.44201317740221</v>
      </c>
      <c r="F2519" s="2">
        <f t="shared" si="157"/>
        <v>-1.517526911813821</v>
      </c>
      <c r="I2519" s="2">
        <f t="shared" si="158"/>
        <v>0</v>
      </c>
      <c r="J2519" s="2">
        <f t="shared" si="159"/>
        <v>-1.4797700446080155</v>
      </c>
      <c r="K2519" s="2" t="e">
        <v>#N/A</v>
      </c>
    </row>
    <row r="2520" spans="1:11" x14ac:dyDescent="0.35">
      <c r="A2520" s="1" t="s">
        <v>7074</v>
      </c>
      <c r="B2520" s="1">
        <v>0.88212181627841901</v>
      </c>
      <c r="C2520" s="1">
        <v>0.248294580246541</v>
      </c>
      <c r="D2520" s="1">
        <v>-1.4432389791090401</v>
      </c>
      <c r="E2520" s="2">
        <f t="shared" si="156"/>
        <v>-0.63382723603187796</v>
      </c>
      <c r="F2520" s="2">
        <f t="shared" si="157"/>
        <v>-2.3253607953874589</v>
      </c>
      <c r="I2520" s="2">
        <f t="shared" si="158"/>
        <v>0</v>
      </c>
      <c r="J2520" s="2">
        <f t="shared" si="159"/>
        <v>-1.4795940157096683</v>
      </c>
      <c r="K2520" s="2" t="e">
        <v>#N/A</v>
      </c>
    </row>
    <row r="2521" spans="1:11" x14ac:dyDescent="0.35">
      <c r="A2521" s="1" t="s">
        <v>3271</v>
      </c>
      <c r="B2521" s="1">
        <v>2.4390601382476298</v>
      </c>
      <c r="C2521" s="1">
        <v>0.19240758181630699</v>
      </c>
      <c r="D2521" s="1">
        <v>1.72662866057321</v>
      </c>
      <c r="E2521" s="2">
        <f t="shared" si="156"/>
        <v>-2.2466525564313229</v>
      </c>
      <c r="F2521" s="2">
        <f t="shared" si="157"/>
        <v>-0.71243147767441983</v>
      </c>
      <c r="I2521" s="2">
        <f t="shared" si="158"/>
        <v>0</v>
      </c>
      <c r="J2521" s="2">
        <f t="shared" si="159"/>
        <v>-1.4795420170528715</v>
      </c>
      <c r="K2521" s="2" t="e">
        <v>#N/A</v>
      </c>
    </row>
    <row r="2522" spans="1:11" x14ac:dyDescent="0.35">
      <c r="A2522" s="1" t="s">
        <v>3364</v>
      </c>
      <c r="B2522" s="1">
        <v>1.7742051486274499</v>
      </c>
      <c r="C2522" s="1">
        <v>-0.390805195967942</v>
      </c>
      <c r="D2522" s="1">
        <v>0.98254983672292495</v>
      </c>
      <c r="E2522" s="2">
        <f t="shared" si="156"/>
        <v>-2.1650103445953919</v>
      </c>
      <c r="F2522" s="2">
        <f t="shared" si="157"/>
        <v>-0.79165531190452498</v>
      </c>
      <c r="I2522" s="2">
        <f t="shared" si="158"/>
        <v>0</v>
      </c>
      <c r="J2522" s="2">
        <f t="shared" si="159"/>
        <v>-1.4783328282499584</v>
      </c>
      <c r="K2522" s="2" t="e">
        <v>#N/A</v>
      </c>
    </row>
    <row r="2523" spans="1:11" x14ac:dyDescent="0.35">
      <c r="A2523" s="1" t="s">
        <v>3337</v>
      </c>
      <c r="B2523" s="1">
        <v>1.7450791470440501</v>
      </c>
      <c r="C2523" s="1">
        <v>-0.44102019581000201</v>
      </c>
      <c r="D2523" s="1">
        <v>0.97617044218118298</v>
      </c>
      <c r="E2523" s="2">
        <f t="shared" si="156"/>
        <v>-2.1860993428540523</v>
      </c>
      <c r="F2523" s="2">
        <f t="shared" si="157"/>
        <v>-0.76890870486286711</v>
      </c>
      <c r="I2523" s="2">
        <f t="shared" si="158"/>
        <v>0</v>
      </c>
      <c r="J2523" s="2">
        <f t="shared" si="159"/>
        <v>-1.4775040238584598</v>
      </c>
      <c r="K2523" s="2" t="e">
        <v>#N/A</v>
      </c>
    </row>
    <row r="2524" spans="1:11" x14ac:dyDescent="0.35">
      <c r="A2524" s="1" t="s">
        <v>5720</v>
      </c>
      <c r="B2524" s="1">
        <v>-0.53214104860980205</v>
      </c>
      <c r="C2524" s="1">
        <v>-1.5212943939704699</v>
      </c>
      <c r="D2524" s="1">
        <v>-2.4974149774681398</v>
      </c>
      <c r="E2524" s="2">
        <f t="shared" si="156"/>
        <v>-0.9891533453606679</v>
      </c>
      <c r="F2524" s="2">
        <f t="shared" si="157"/>
        <v>-1.9652739288583376</v>
      </c>
      <c r="I2524" s="2">
        <f t="shared" si="158"/>
        <v>0</v>
      </c>
      <c r="J2524" s="2">
        <f t="shared" si="159"/>
        <v>-1.4772136371095028</v>
      </c>
      <c r="K2524" s="2" t="e">
        <v>#N/A</v>
      </c>
    </row>
    <row r="2525" spans="1:11" x14ac:dyDescent="0.35">
      <c r="A2525" s="1" t="s">
        <v>3979</v>
      </c>
      <c r="B2525" s="1">
        <v>1.09021106288519</v>
      </c>
      <c r="C2525" s="1">
        <v>-0.62154810920496995</v>
      </c>
      <c r="D2525" s="1">
        <v>-0.151349044585916</v>
      </c>
      <c r="E2525" s="2">
        <f t="shared" si="156"/>
        <v>-1.7117591720901599</v>
      </c>
      <c r="F2525" s="2">
        <f t="shared" si="157"/>
        <v>-1.241560107471106</v>
      </c>
      <c r="I2525" s="2">
        <f t="shared" si="158"/>
        <v>0</v>
      </c>
      <c r="J2525" s="2">
        <f t="shared" si="159"/>
        <v>-1.4766596397806331</v>
      </c>
      <c r="K2525" s="2" t="e">
        <v>#N/A</v>
      </c>
    </row>
    <row r="2526" spans="1:11" x14ac:dyDescent="0.35">
      <c r="A2526" s="1" t="s">
        <v>3833</v>
      </c>
      <c r="B2526" s="1">
        <v>-6.5331446160448697E-2</v>
      </c>
      <c r="C2526" s="1">
        <v>-1.86968728268434</v>
      </c>
      <c r="D2526" s="1">
        <v>-1.21409703698383</v>
      </c>
      <c r="E2526" s="2">
        <f t="shared" si="156"/>
        <v>-1.8043558365238914</v>
      </c>
      <c r="F2526" s="2">
        <f t="shared" si="157"/>
        <v>-1.1487655908233814</v>
      </c>
      <c r="I2526" s="2">
        <f t="shared" si="158"/>
        <v>0</v>
      </c>
      <c r="J2526" s="2">
        <f t="shared" si="159"/>
        <v>-1.4765607136736363</v>
      </c>
      <c r="K2526" s="2" t="e">
        <v>#N/A</v>
      </c>
    </row>
    <row r="2527" spans="1:11" x14ac:dyDescent="0.35">
      <c r="A2527" s="1" t="s">
        <v>5740</v>
      </c>
      <c r="B2527" s="1">
        <v>0.60944443506773505</v>
      </c>
      <c r="C2527" s="1">
        <v>-0.37434877920472498</v>
      </c>
      <c r="D2527" s="1">
        <v>-1.3587001189325001</v>
      </c>
      <c r="E2527" s="2">
        <f t="shared" si="156"/>
        <v>-0.98379321427246003</v>
      </c>
      <c r="F2527" s="2">
        <f t="shared" si="157"/>
        <v>-1.9681445540002351</v>
      </c>
      <c r="I2527" s="2">
        <f t="shared" si="158"/>
        <v>0</v>
      </c>
      <c r="J2527" s="2">
        <f t="shared" si="159"/>
        <v>-1.4759688841363476</v>
      </c>
      <c r="K2527" s="2" t="e">
        <v>#N/A</v>
      </c>
    </row>
    <row r="2528" spans="1:11" x14ac:dyDescent="0.35">
      <c r="A2528" s="1" t="s">
        <v>4629</v>
      </c>
      <c r="B2528" s="1">
        <v>0.55896511286458295</v>
      </c>
      <c r="C2528" s="1">
        <v>-0.83135802213117904</v>
      </c>
      <c r="D2528" s="1">
        <v>-1.0025886139172</v>
      </c>
      <c r="E2528" s="2">
        <f t="shared" si="156"/>
        <v>-1.3903231349957621</v>
      </c>
      <c r="F2528" s="2">
        <f t="shared" si="157"/>
        <v>-1.5615537267817829</v>
      </c>
      <c r="I2528" s="2">
        <f t="shared" si="158"/>
        <v>0</v>
      </c>
      <c r="J2528" s="2">
        <f t="shared" si="159"/>
        <v>-1.4759384308887724</v>
      </c>
      <c r="K2528" s="2" t="e">
        <v>#N/A</v>
      </c>
    </row>
    <row r="2529" spans="1:11" x14ac:dyDescent="0.35">
      <c r="A2529" s="1" t="s">
        <v>3586</v>
      </c>
      <c r="B2529" s="1">
        <v>1.4748099263833701</v>
      </c>
      <c r="C2529" s="1">
        <v>-0.496191663646391</v>
      </c>
      <c r="D2529" s="1">
        <v>0.49722189435764702</v>
      </c>
      <c r="E2529" s="2">
        <f t="shared" si="156"/>
        <v>-1.9710015900297611</v>
      </c>
      <c r="F2529" s="2">
        <f t="shared" si="157"/>
        <v>-0.97758803202572309</v>
      </c>
      <c r="I2529" s="2">
        <f t="shared" si="158"/>
        <v>0</v>
      </c>
      <c r="J2529" s="2">
        <f t="shared" si="159"/>
        <v>-1.4742948110277421</v>
      </c>
      <c r="K2529" s="2" t="e">
        <v>#N/A</v>
      </c>
    </row>
    <row r="2530" spans="1:11" x14ac:dyDescent="0.35">
      <c r="A2530" s="1" t="s">
        <v>5370</v>
      </c>
      <c r="B2530" s="1">
        <v>9.0852853671314696E-2</v>
      </c>
      <c r="C2530" s="1">
        <v>-1.0204141733427901</v>
      </c>
      <c r="D2530" s="1">
        <v>-1.74637409294391</v>
      </c>
      <c r="E2530" s="2">
        <f t="shared" si="156"/>
        <v>-1.1112670270141047</v>
      </c>
      <c r="F2530" s="2">
        <f t="shared" si="157"/>
        <v>-1.8372269466152247</v>
      </c>
      <c r="I2530" s="2">
        <f t="shared" si="158"/>
        <v>0</v>
      </c>
      <c r="J2530" s="2">
        <f t="shared" si="159"/>
        <v>-1.4742469868146646</v>
      </c>
      <c r="K2530" s="2" t="e">
        <v>#N/A</v>
      </c>
    </row>
    <row r="2531" spans="1:11" x14ac:dyDescent="0.35">
      <c r="A2531" s="1" t="s">
        <v>7678</v>
      </c>
      <c r="B2531" s="1">
        <v>-7.7932590480652097E-2</v>
      </c>
      <c r="C2531" s="1">
        <v>-0.56477292636745602</v>
      </c>
      <c r="D2531" s="1">
        <v>-2.5394221469724698</v>
      </c>
      <c r="E2531" s="2">
        <f t="shared" si="156"/>
        <v>-0.48684033588680392</v>
      </c>
      <c r="F2531" s="2">
        <f t="shared" si="157"/>
        <v>-2.4614895564918178</v>
      </c>
      <c r="I2531" s="2">
        <f t="shared" si="158"/>
        <v>0</v>
      </c>
      <c r="J2531" s="2">
        <f t="shared" si="159"/>
        <v>-1.4741649461893109</v>
      </c>
      <c r="K2531" s="2" t="e">
        <v>#N/A</v>
      </c>
    </row>
    <row r="2532" spans="1:11" x14ac:dyDescent="0.35">
      <c r="A2532" s="1" t="s">
        <v>3366</v>
      </c>
      <c r="B2532" s="1">
        <v>1.9096931188541</v>
      </c>
      <c r="C2532" s="1">
        <v>-0.25317045293505502</v>
      </c>
      <c r="D2532" s="1">
        <v>1.1252128423827601</v>
      </c>
      <c r="E2532" s="2">
        <f t="shared" si="156"/>
        <v>-2.1628635717891549</v>
      </c>
      <c r="F2532" s="2">
        <f t="shared" si="157"/>
        <v>-0.78448027647133989</v>
      </c>
      <c r="I2532" s="2">
        <f t="shared" si="158"/>
        <v>0</v>
      </c>
      <c r="J2532" s="2">
        <f t="shared" si="159"/>
        <v>-1.4736719241302474</v>
      </c>
      <c r="K2532" s="2" t="e">
        <v>#N/A</v>
      </c>
    </row>
    <row r="2533" spans="1:11" x14ac:dyDescent="0.35">
      <c r="A2533" s="1" t="s">
        <v>3629</v>
      </c>
      <c r="B2533" s="1">
        <v>1.1779686983659301</v>
      </c>
      <c r="C2533" s="1">
        <v>-0.76717053704022198</v>
      </c>
      <c r="D2533" s="1">
        <v>0.17733314383625601</v>
      </c>
      <c r="E2533" s="2">
        <f t="shared" si="156"/>
        <v>-1.9451392354061521</v>
      </c>
      <c r="F2533" s="2">
        <f t="shared" si="157"/>
        <v>-1.0006355545296741</v>
      </c>
      <c r="I2533" s="2">
        <f t="shared" si="158"/>
        <v>0</v>
      </c>
      <c r="J2533" s="2">
        <f t="shared" si="159"/>
        <v>-1.4728873949679131</v>
      </c>
      <c r="K2533" s="2" t="e">
        <v>#N/A</v>
      </c>
    </row>
    <row r="2534" spans="1:11" x14ac:dyDescent="0.35">
      <c r="A2534" s="1" t="s">
        <v>661</v>
      </c>
      <c r="B2534" s="1">
        <v>-3.1586253094377001</v>
      </c>
      <c r="C2534" s="1">
        <v>-5.9990272767811899</v>
      </c>
      <c r="D2534" s="1">
        <v>-3.2627506268243098</v>
      </c>
      <c r="E2534" s="2">
        <f t="shared" si="156"/>
        <v>-2.8404019673434897</v>
      </c>
      <c r="F2534" s="2">
        <f t="shared" si="157"/>
        <v>-0.10412531738660968</v>
      </c>
      <c r="I2534" s="2">
        <f t="shared" si="158"/>
        <v>0</v>
      </c>
      <c r="J2534" s="2">
        <f t="shared" si="159"/>
        <v>-1.4722636423650497</v>
      </c>
      <c r="K2534" s="2" t="e">
        <v>#N/A</v>
      </c>
    </row>
    <row r="2535" spans="1:11" x14ac:dyDescent="0.35">
      <c r="A2535" s="1" t="s">
        <v>4693</v>
      </c>
      <c r="B2535" s="1">
        <v>1.19245034513133</v>
      </c>
      <c r="C2535" s="1">
        <v>-0.16785492546140601</v>
      </c>
      <c r="D2535" s="1">
        <v>-0.39171602960754998</v>
      </c>
      <c r="E2535" s="2">
        <f t="shared" si="156"/>
        <v>-1.3603052705927361</v>
      </c>
      <c r="F2535" s="2">
        <f t="shared" si="157"/>
        <v>-1.5841663747388799</v>
      </c>
      <c r="I2535" s="2">
        <f t="shared" si="158"/>
        <v>0</v>
      </c>
      <c r="J2535" s="2">
        <f t="shared" si="159"/>
        <v>-1.4722358226658079</v>
      </c>
      <c r="K2535" s="2" t="e">
        <v>#N/A</v>
      </c>
    </row>
    <row r="2536" spans="1:11" x14ac:dyDescent="0.35">
      <c r="A2536" s="1" t="s">
        <v>3617</v>
      </c>
      <c r="B2536" s="1">
        <v>1.2224557004791801</v>
      </c>
      <c r="C2536" s="1">
        <v>-0.729738531314153</v>
      </c>
      <c r="D2536" s="1">
        <v>0.230305800299825</v>
      </c>
      <c r="E2536" s="2">
        <f t="shared" si="156"/>
        <v>-1.952194231793333</v>
      </c>
      <c r="F2536" s="2">
        <f t="shared" si="157"/>
        <v>-0.992149900179355</v>
      </c>
      <c r="I2536" s="2">
        <f t="shared" si="158"/>
        <v>0</v>
      </c>
      <c r="J2536" s="2">
        <f t="shared" si="159"/>
        <v>-1.472172065986344</v>
      </c>
      <c r="K2536" s="2" t="e">
        <v>#N/A</v>
      </c>
    </row>
    <row r="2537" spans="1:11" x14ac:dyDescent="0.35">
      <c r="A2537" s="1" t="s">
        <v>5621</v>
      </c>
      <c r="B2537" s="1">
        <v>0.34957718156662598</v>
      </c>
      <c r="C2537" s="1">
        <v>-0.67270636358569602</v>
      </c>
      <c r="D2537" s="1">
        <v>-1.5708453795720501</v>
      </c>
      <c r="E2537" s="2">
        <f t="shared" si="156"/>
        <v>-1.022283545152322</v>
      </c>
      <c r="F2537" s="2">
        <f t="shared" si="157"/>
        <v>-1.920422561138676</v>
      </c>
      <c r="I2537" s="2">
        <f t="shared" si="158"/>
        <v>0</v>
      </c>
      <c r="J2537" s="2">
        <f t="shared" si="159"/>
        <v>-1.471353053145499</v>
      </c>
      <c r="K2537" s="2" t="e">
        <v>#N/A</v>
      </c>
    </row>
    <row r="2538" spans="1:11" x14ac:dyDescent="0.35">
      <c r="A2538" s="1" t="s">
        <v>5481</v>
      </c>
      <c r="B2538" s="1">
        <v>0.87189619429762399</v>
      </c>
      <c r="C2538" s="1">
        <v>-0.199829622356925</v>
      </c>
      <c r="D2538" s="1">
        <v>-0.99826050692017998</v>
      </c>
      <c r="E2538" s="2">
        <f t="shared" si="156"/>
        <v>-1.0717258166545489</v>
      </c>
      <c r="F2538" s="2">
        <f t="shared" si="157"/>
        <v>-1.870156701217804</v>
      </c>
      <c r="I2538" s="2">
        <f t="shared" si="158"/>
        <v>0</v>
      </c>
      <c r="J2538" s="2">
        <f t="shared" si="159"/>
        <v>-1.4709412589361763</v>
      </c>
      <c r="K2538" s="2" t="e">
        <v>#N/A</v>
      </c>
    </row>
    <row r="2539" spans="1:11" x14ac:dyDescent="0.35">
      <c r="A2539" s="1" t="s">
        <v>2792</v>
      </c>
      <c r="B2539" s="1">
        <v>0.43689029955241598</v>
      </c>
      <c r="C2539" s="1">
        <v>-2.54154700239281</v>
      </c>
      <c r="D2539" s="1">
        <v>0.47359929049386201</v>
      </c>
      <c r="E2539" s="2">
        <f t="shared" si="156"/>
        <v>-2.9784373019452257</v>
      </c>
      <c r="F2539" s="2">
        <f t="shared" si="157"/>
        <v>3.6708990941446029E-2</v>
      </c>
      <c r="I2539" s="2">
        <f t="shared" si="158"/>
        <v>0</v>
      </c>
      <c r="J2539" s="2">
        <f t="shared" si="159"/>
        <v>-1.4708641555018898</v>
      </c>
      <c r="K2539" s="2" t="e">
        <v>#N/A</v>
      </c>
    </row>
    <row r="2540" spans="1:11" x14ac:dyDescent="0.35">
      <c r="A2540" s="1" t="s">
        <v>3643</v>
      </c>
      <c r="B2540" s="1">
        <v>0.64225579689860102</v>
      </c>
      <c r="C2540" s="1">
        <v>-1.2934795346613801</v>
      </c>
      <c r="D2540" s="1">
        <v>-0.36333516481908401</v>
      </c>
      <c r="E2540" s="2">
        <f t="shared" si="156"/>
        <v>-1.935735331559981</v>
      </c>
      <c r="F2540" s="2">
        <f t="shared" si="157"/>
        <v>-1.005590961717685</v>
      </c>
      <c r="I2540" s="2">
        <f t="shared" si="158"/>
        <v>0</v>
      </c>
      <c r="J2540" s="2">
        <f t="shared" si="159"/>
        <v>-1.4706631466388331</v>
      </c>
      <c r="K2540" s="2" t="e">
        <v>#N/A</v>
      </c>
    </row>
    <row r="2541" spans="1:11" x14ac:dyDescent="0.35">
      <c r="A2541" s="1" t="s">
        <v>4997</v>
      </c>
      <c r="B2541" s="1">
        <v>1.5797138320527799</v>
      </c>
      <c r="C2541" s="1">
        <v>0.34039200800348901</v>
      </c>
      <c r="D2541" s="1">
        <v>-0.122257357069846</v>
      </c>
      <c r="E2541" s="2">
        <f t="shared" si="156"/>
        <v>-1.2393218240492909</v>
      </c>
      <c r="F2541" s="2">
        <f t="shared" si="157"/>
        <v>-1.7019711891226259</v>
      </c>
      <c r="I2541" s="2">
        <f t="shared" si="158"/>
        <v>0</v>
      </c>
      <c r="J2541" s="2">
        <f t="shared" si="159"/>
        <v>-1.4706465065859584</v>
      </c>
      <c r="K2541" s="2" t="e">
        <v>#N/A</v>
      </c>
    </row>
    <row r="2542" spans="1:11" x14ac:dyDescent="0.35">
      <c r="A2542" s="1" t="s">
        <v>4429</v>
      </c>
      <c r="B2542" s="1">
        <v>0.62787183138788705</v>
      </c>
      <c r="C2542" s="1">
        <v>-0.84078623710591505</v>
      </c>
      <c r="D2542" s="1">
        <v>-0.84416540373100701</v>
      </c>
      <c r="E2542" s="2">
        <f t="shared" si="156"/>
        <v>-1.4686580684938022</v>
      </c>
      <c r="F2542" s="2">
        <f t="shared" si="157"/>
        <v>-1.4720372351188939</v>
      </c>
      <c r="I2542" s="2">
        <f t="shared" si="158"/>
        <v>0</v>
      </c>
      <c r="J2542" s="2">
        <f t="shared" si="159"/>
        <v>-1.4703476518063481</v>
      </c>
      <c r="K2542" s="2" t="e">
        <v>#N/A</v>
      </c>
    </row>
    <row r="2543" spans="1:11" x14ac:dyDescent="0.35">
      <c r="A2543" s="1" t="s">
        <v>2047</v>
      </c>
      <c r="B2543" s="1">
        <v>-1.54605366090102</v>
      </c>
      <c r="C2543" s="1">
        <v>-4.2215165448639498</v>
      </c>
      <c r="D2543" s="1">
        <v>-1.8112359283421899</v>
      </c>
      <c r="E2543" s="2">
        <f t="shared" si="156"/>
        <v>-2.67546288396293</v>
      </c>
      <c r="F2543" s="2">
        <f t="shared" si="157"/>
        <v>-0.26518226744116991</v>
      </c>
      <c r="I2543" s="2">
        <f t="shared" si="158"/>
        <v>0</v>
      </c>
      <c r="J2543" s="2">
        <f t="shared" si="159"/>
        <v>-1.4703225757020499</v>
      </c>
      <c r="K2543" s="2" t="e">
        <v>#N/A</v>
      </c>
    </row>
    <row r="2544" spans="1:11" x14ac:dyDescent="0.35">
      <c r="A2544" s="1" t="s">
        <v>6957</v>
      </c>
      <c r="B2544" s="1">
        <v>0.40774875036901198</v>
      </c>
      <c r="C2544" s="1">
        <v>-0.25100029032612198</v>
      </c>
      <c r="D2544" s="1">
        <v>-1.8731722171068801</v>
      </c>
      <c r="E2544" s="2">
        <f t="shared" si="156"/>
        <v>-0.65874904069513396</v>
      </c>
      <c r="F2544" s="2">
        <f t="shared" si="157"/>
        <v>-2.2809209674758919</v>
      </c>
      <c r="I2544" s="2">
        <f t="shared" si="158"/>
        <v>0</v>
      </c>
      <c r="J2544" s="2">
        <f t="shared" si="159"/>
        <v>-1.469835004085513</v>
      </c>
      <c r="K2544" s="2" t="e">
        <v>#N/A</v>
      </c>
    </row>
    <row r="2545" spans="1:11" x14ac:dyDescent="0.35">
      <c r="A2545" s="1" t="s">
        <v>3883</v>
      </c>
      <c r="B2545" s="1">
        <v>0.62841053407075598</v>
      </c>
      <c r="C2545" s="1">
        <v>-1.1452771662827701</v>
      </c>
      <c r="D2545" s="1">
        <v>-0.53530047287234395</v>
      </c>
      <c r="E2545" s="2">
        <f t="shared" si="156"/>
        <v>-1.7736877003535261</v>
      </c>
      <c r="F2545" s="2">
        <f t="shared" si="157"/>
        <v>-1.1637110069431</v>
      </c>
      <c r="I2545" s="2">
        <f t="shared" si="158"/>
        <v>0</v>
      </c>
      <c r="J2545" s="2">
        <f t="shared" si="159"/>
        <v>-1.4686993536483131</v>
      </c>
      <c r="K2545" s="2" t="e">
        <v>#N/A</v>
      </c>
    </row>
    <row r="2546" spans="1:11" x14ac:dyDescent="0.35">
      <c r="A2546" s="1" t="s">
        <v>3954</v>
      </c>
      <c r="B2546" s="1">
        <v>0.40126730226127399</v>
      </c>
      <c r="C2546" s="1">
        <v>-1.3279248506611101</v>
      </c>
      <c r="D2546" s="1">
        <v>-0.80685198858575602</v>
      </c>
      <c r="E2546" s="2">
        <f t="shared" si="156"/>
        <v>-1.7291921529223842</v>
      </c>
      <c r="F2546" s="2">
        <f t="shared" si="157"/>
        <v>-1.20811929084703</v>
      </c>
      <c r="I2546" s="2">
        <f t="shared" si="158"/>
        <v>0</v>
      </c>
      <c r="J2546" s="2">
        <f t="shared" si="159"/>
        <v>-1.4686557218847072</v>
      </c>
      <c r="K2546" s="2" t="e">
        <v>#N/A</v>
      </c>
    </row>
    <row r="2547" spans="1:11" x14ac:dyDescent="0.35">
      <c r="A2547" s="1" t="s">
        <v>4789</v>
      </c>
      <c r="B2547" s="1">
        <v>1.52009669883968</v>
      </c>
      <c r="C2547" s="1">
        <v>0.20199837604873</v>
      </c>
      <c r="D2547" s="1">
        <v>-9.8215026925641796E-2</v>
      </c>
      <c r="E2547" s="2">
        <f t="shared" si="156"/>
        <v>-1.31809832279095</v>
      </c>
      <c r="F2547" s="2">
        <f t="shared" si="157"/>
        <v>-1.6183117257653219</v>
      </c>
      <c r="I2547" s="2">
        <f t="shared" si="158"/>
        <v>0</v>
      </c>
      <c r="J2547" s="2">
        <f t="shared" si="159"/>
        <v>-1.4682050242781359</v>
      </c>
      <c r="K2547" s="2" t="e">
        <v>#N/A</v>
      </c>
    </row>
    <row r="2548" spans="1:11" x14ac:dyDescent="0.35">
      <c r="A2548" s="1" t="s">
        <v>5663</v>
      </c>
      <c r="B2548" s="1">
        <v>0.58707807162883396</v>
      </c>
      <c r="C2548" s="1">
        <v>-0.42198058656623399</v>
      </c>
      <c r="D2548" s="1">
        <v>-1.3400413506306399</v>
      </c>
      <c r="E2548" s="2">
        <f t="shared" si="156"/>
        <v>-1.009058658195068</v>
      </c>
      <c r="F2548" s="2">
        <f t="shared" si="157"/>
        <v>-1.9271194222594739</v>
      </c>
      <c r="I2548" s="2">
        <f t="shared" si="158"/>
        <v>0</v>
      </c>
      <c r="J2548" s="2">
        <f t="shared" si="159"/>
        <v>-1.4680890402272708</v>
      </c>
      <c r="K2548" s="2" t="e">
        <v>#N/A</v>
      </c>
    </row>
    <row r="2549" spans="1:11" x14ac:dyDescent="0.35">
      <c r="A2549" s="1" t="s">
        <v>6397</v>
      </c>
      <c r="B2549" s="1">
        <v>0.73081533774442797</v>
      </c>
      <c r="C2549" s="1">
        <v>-7.0640959738828696E-2</v>
      </c>
      <c r="D2549" s="1">
        <v>-1.40154979269338</v>
      </c>
      <c r="E2549" s="2">
        <f t="shared" si="156"/>
        <v>-0.80145629748325664</v>
      </c>
      <c r="F2549" s="2">
        <f t="shared" si="157"/>
        <v>-2.1323651304378082</v>
      </c>
      <c r="I2549" s="2">
        <f t="shared" si="158"/>
        <v>0</v>
      </c>
      <c r="J2549" s="2">
        <f t="shared" si="159"/>
        <v>-1.4669107139605324</v>
      </c>
      <c r="K2549" s="2" t="e">
        <v>#N/A</v>
      </c>
    </row>
    <row r="2550" spans="1:11" x14ac:dyDescent="0.35">
      <c r="A2550" s="1" t="s">
        <v>5677</v>
      </c>
      <c r="B2550" s="1">
        <v>1.44372686671815</v>
      </c>
      <c r="C2550" s="1">
        <v>0.43925697422667598</v>
      </c>
      <c r="D2550" s="1">
        <v>-0.48540486301122898</v>
      </c>
      <c r="E2550" s="2">
        <f t="shared" si="156"/>
        <v>-1.0044698924914739</v>
      </c>
      <c r="F2550" s="2">
        <f t="shared" si="157"/>
        <v>-1.9291317297293791</v>
      </c>
      <c r="I2550" s="2">
        <f t="shared" si="158"/>
        <v>0</v>
      </c>
      <c r="J2550" s="2">
        <f t="shared" si="159"/>
        <v>-1.4668008111104265</v>
      </c>
      <c r="K2550" s="2" t="e">
        <v>#N/A</v>
      </c>
    </row>
    <row r="2551" spans="1:11" x14ac:dyDescent="0.35">
      <c r="A2551" s="1" t="s">
        <v>7542</v>
      </c>
      <c r="B2551" s="1">
        <v>0.34309689256425002</v>
      </c>
      <c r="C2551" s="1">
        <v>-0.17787742155483499</v>
      </c>
      <c r="D2551" s="1">
        <v>-2.0684577815958498</v>
      </c>
      <c r="E2551" s="2">
        <f t="shared" si="156"/>
        <v>-0.52097431411908501</v>
      </c>
      <c r="F2551" s="2">
        <f t="shared" si="157"/>
        <v>-2.4115546741600999</v>
      </c>
      <c r="I2551" s="2">
        <f t="shared" si="158"/>
        <v>0</v>
      </c>
      <c r="J2551" s="2">
        <f t="shared" si="159"/>
        <v>-1.4662644941395926</v>
      </c>
      <c r="K2551" s="2" t="e">
        <v>#N/A</v>
      </c>
    </row>
    <row r="2552" spans="1:11" x14ac:dyDescent="0.35">
      <c r="A2552" s="1" t="s">
        <v>3046</v>
      </c>
      <c r="B2552" s="1">
        <v>1.51546692427459</v>
      </c>
      <c r="C2552" s="1">
        <v>-0.97496304114451804</v>
      </c>
      <c r="D2552" s="1">
        <v>1.0745380410302601</v>
      </c>
      <c r="E2552" s="2">
        <f t="shared" si="156"/>
        <v>-2.490429965419108</v>
      </c>
      <c r="F2552" s="2">
        <f t="shared" si="157"/>
        <v>-0.44092888324432988</v>
      </c>
      <c r="I2552" s="2">
        <f t="shared" si="158"/>
        <v>0</v>
      </c>
      <c r="J2552" s="2">
        <f t="shared" si="159"/>
        <v>-1.4656794243317188</v>
      </c>
      <c r="K2552" s="2" t="e">
        <v>#N/A</v>
      </c>
    </row>
    <row r="2553" spans="1:11" x14ac:dyDescent="0.35">
      <c r="A2553" s="1" t="s">
        <v>3276</v>
      </c>
      <c r="B2553" s="1">
        <v>0.111873895832599</v>
      </c>
      <c r="C2553" s="1">
        <v>-2.1260781057568301</v>
      </c>
      <c r="D2553" s="1">
        <v>-0.58058507789551195</v>
      </c>
      <c r="E2553" s="2">
        <f t="shared" si="156"/>
        <v>-2.237952001589429</v>
      </c>
      <c r="F2553" s="2">
        <f t="shared" si="157"/>
        <v>-0.69245897372811094</v>
      </c>
      <c r="I2553" s="2">
        <f t="shared" si="158"/>
        <v>0</v>
      </c>
      <c r="J2553" s="2">
        <f t="shared" si="159"/>
        <v>-1.4652054876587699</v>
      </c>
      <c r="K2553" s="2" t="e">
        <v>#N/A</v>
      </c>
    </row>
    <row r="2554" spans="1:11" x14ac:dyDescent="0.35">
      <c r="A2554" s="1" t="s">
        <v>3706</v>
      </c>
      <c r="B2554" s="1">
        <v>0.61061634265501197</v>
      </c>
      <c r="C2554" s="1">
        <v>-1.28148503228749</v>
      </c>
      <c r="D2554" s="1">
        <v>-0.42547382833820502</v>
      </c>
      <c r="E2554" s="2">
        <f t="shared" si="156"/>
        <v>-1.892101374942502</v>
      </c>
      <c r="F2554" s="2">
        <f t="shared" si="157"/>
        <v>-1.0360901709932171</v>
      </c>
      <c r="I2554" s="2">
        <f t="shared" si="158"/>
        <v>0</v>
      </c>
      <c r="J2554" s="2">
        <f t="shared" si="159"/>
        <v>-1.4640957729678594</v>
      </c>
      <c r="K2554" s="2" t="e">
        <v>#N/A</v>
      </c>
    </row>
    <row r="2555" spans="1:11" x14ac:dyDescent="0.35">
      <c r="A2555" s="1" t="s">
        <v>3565</v>
      </c>
      <c r="B2555" s="1">
        <v>0.114571008468189</v>
      </c>
      <c r="C2555" s="1">
        <v>-1.8687777371721901</v>
      </c>
      <c r="D2555" s="1">
        <v>-0.830251497561869</v>
      </c>
      <c r="E2555" s="2">
        <f t="shared" si="156"/>
        <v>-1.9833487456403791</v>
      </c>
      <c r="F2555" s="2">
        <f t="shared" si="157"/>
        <v>-0.94482250603005802</v>
      </c>
      <c r="I2555" s="2">
        <f t="shared" si="158"/>
        <v>0</v>
      </c>
      <c r="J2555" s="2">
        <f t="shared" si="159"/>
        <v>-1.4640856258352186</v>
      </c>
      <c r="K2555" s="2" t="e">
        <v>#N/A</v>
      </c>
    </row>
    <row r="2556" spans="1:11" x14ac:dyDescent="0.35">
      <c r="A2556" s="1" t="s">
        <v>1197</v>
      </c>
      <c r="B2556" s="1">
        <v>-3.12341210941806</v>
      </c>
      <c r="C2556" s="1">
        <v>-3.0728467905441401</v>
      </c>
      <c r="D2556" s="1">
        <v>-6.1017400860511</v>
      </c>
      <c r="E2556" s="2">
        <f t="shared" si="156"/>
        <v>5.0565318873919907E-2</v>
      </c>
      <c r="F2556" s="2">
        <f t="shared" si="157"/>
        <v>-2.9783279766330399</v>
      </c>
      <c r="I2556" s="2">
        <f t="shared" si="158"/>
        <v>0</v>
      </c>
      <c r="J2556" s="2">
        <f t="shared" si="159"/>
        <v>-1.46388132887956</v>
      </c>
      <c r="K2556" s="2" t="e">
        <v>#N/A</v>
      </c>
    </row>
    <row r="2557" spans="1:11" x14ac:dyDescent="0.35">
      <c r="A2557" s="1" t="s">
        <v>3604</v>
      </c>
      <c r="B2557" s="1">
        <v>1.7041326355059101</v>
      </c>
      <c r="C2557" s="1">
        <v>-0.25641031200833903</v>
      </c>
      <c r="D2557" s="1">
        <v>0.73694173865938495</v>
      </c>
      <c r="E2557" s="2">
        <f t="shared" si="156"/>
        <v>-1.9605429475142491</v>
      </c>
      <c r="F2557" s="2">
        <f t="shared" si="157"/>
        <v>-0.96719089684652515</v>
      </c>
      <c r="I2557" s="2">
        <f t="shared" si="158"/>
        <v>0</v>
      </c>
      <c r="J2557" s="2">
        <f t="shared" si="159"/>
        <v>-1.4638669221803871</v>
      </c>
      <c r="K2557" s="2" t="e">
        <v>#N/A</v>
      </c>
    </row>
    <row r="2558" spans="1:11" x14ac:dyDescent="0.35">
      <c r="A2558" s="1" t="s">
        <v>4372</v>
      </c>
      <c r="B2558" s="1">
        <v>1.4344435103342901</v>
      </c>
      <c r="C2558" s="1">
        <v>-6.24743047832697E-2</v>
      </c>
      <c r="D2558" s="1">
        <v>3.63318642662764E-3</v>
      </c>
      <c r="E2558" s="2">
        <f t="shared" si="156"/>
        <v>-1.4969178151175597</v>
      </c>
      <c r="F2558" s="2">
        <f t="shared" si="157"/>
        <v>-1.4308103239076624</v>
      </c>
      <c r="I2558" s="2">
        <f t="shared" si="158"/>
        <v>0</v>
      </c>
      <c r="J2558" s="2">
        <f t="shared" si="159"/>
        <v>-1.4638640695126111</v>
      </c>
      <c r="K2558" s="2" t="e">
        <v>#N/A</v>
      </c>
    </row>
    <row r="2559" spans="1:11" x14ac:dyDescent="0.35">
      <c r="A2559" s="1" t="s">
        <v>4095</v>
      </c>
      <c r="B2559" s="1">
        <v>0.121780508611931</v>
      </c>
      <c r="C2559" s="1">
        <v>-1.52606472345477</v>
      </c>
      <c r="D2559" s="1">
        <v>-1.15693038830326</v>
      </c>
      <c r="E2559" s="2">
        <f t="shared" si="156"/>
        <v>-1.647845232066701</v>
      </c>
      <c r="F2559" s="2">
        <f t="shared" si="157"/>
        <v>-1.278710896915191</v>
      </c>
      <c r="I2559" s="2">
        <f t="shared" si="158"/>
        <v>0</v>
      </c>
      <c r="J2559" s="2">
        <f t="shared" si="159"/>
        <v>-1.463278064490946</v>
      </c>
      <c r="K2559" s="2" t="e">
        <v>#N/A</v>
      </c>
    </row>
    <row r="2560" spans="1:11" x14ac:dyDescent="0.35">
      <c r="A2560" s="1" t="s">
        <v>7020</v>
      </c>
      <c r="B2560" s="1">
        <v>1.2764626968650099</v>
      </c>
      <c r="C2560" s="1">
        <v>0.63119799146278399</v>
      </c>
      <c r="D2560" s="1">
        <v>-1.0038849882035601</v>
      </c>
      <c r="E2560" s="2">
        <f t="shared" si="156"/>
        <v>-0.64526470540222591</v>
      </c>
      <c r="F2560" s="2">
        <f t="shared" si="157"/>
        <v>-2.2803476850685698</v>
      </c>
      <c r="I2560" s="2">
        <f t="shared" si="158"/>
        <v>0</v>
      </c>
      <c r="J2560" s="2">
        <f t="shared" si="159"/>
        <v>-1.4628061952353979</v>
      </c>
      <c r="K2560" s="2" t="e">
        <v>#N/A</v>
      </c>
    </row>
    <row r="2561" spans="1:11" x14ac:dyDescent="0.35">
      <c r="A2561" s="1" t="s">
        <v>8119</v>
      </c>
      <c r="B2561" s="1">
        <v>0.65865022489860403</v>
      </c>
      <c r="C2561" s="1">
        <v>0.27553964553411198</v>
      </c>
      <c r="D2561" s="1">
        <v>-1.8836086336906099</v>
      </c>
      <c r="E2561" s="2">
        <f t="shared" si="156"/>
        <v>-0.38311057936449205</v>
      </c>
      <c r="F2561" s="2">
        <f t="shared" si="157"/>
        <v>-2.5422588585892139</v>
      </c>
      <c r="I2561" s="2">
        <f t="shared" si="158"/>
        <v>0</v>
      </c>
      <c r="J2561" s="2">
        <f t="shared" si="159"/>
        <v>-1.462684718976853</v>
      </c>
      <c r="K2561" s="2" t="e">
        <v>#N/A</v>
      </c>
    </row>
    <row r="2562" spans="1:11" x14ac:dyDescent="0.35">
      <c r="A2562" s="1" t="s">
        <v>3172</v>
      </c>
      <c r="B2562" s="1">
        <v>1.03685828219286</v>
      </c>
      <c r="C2562" s="1">
        <v>-1.31614021344475</v>
      </c>
      <c r="D2562" s="1">
        <v>0.464853541073735</v>
      </c>
      <c r="E2562" s="2">
        <f t="shared" si="156"/>
        <v>-2.35299849563761</v>
      </c>
      <c r="F2562" s="2">
        <f t="shared" si="157"/>
        <v>-0.57200474111912503</v>
      </c>
      <c r="I2562" s="2">
        <f t="shared" si="158"/>
        <v>0</v>
      </c>
      <c r="J2562" s="2">
        <f t="shared" si="159"/>
        <v>-1.4625016183783675</v>
      </c>
      <c r="K2562" s="2" t="e">
        <v>#N/A</v>
      </c>
    </row>
    <row r="2563" spans="1:11" x14ac:dyDescent="0.35">
      <c r="A2563" s="1" t="s">
        <v>5597</v>
      </c>
      <c r="B2563" s="1">
        <v>0.42584929421507201</v>
      </c>
      <c r="C2563" s="1">
        <v>-0.605275757003788</v>
      </c>
      <c r="D2563" s="1">
        <v>-1.46766586642856</v>
      </c>
      <c r="E2563" s="2">
        <f t="shared" si="156"/>
        <v>-1.0311250512188601</v>
      </c>
      <c r="F2563" s="2">
        <f t="shared" si="157"/>
        <v>-1.893515160643632</v>
      </c>
      <c r="I2563" s="2">
        <f t="shared" si="158"/>
        <v>0</v>
      </c>
      <c r="J2563" s="2">
        <f t="shared" si="159"/>
        <v>-1.4623201059312461</v>
      </c>
      <c r="K2563" s="2" t="e">
        <v>#N/A</v>
      </c>
    </row>
    <row r="2564" spans="1:11" x14ac:dyDescent="0.35">
      <c r="A2564" s="1" t="s">
        <v>4246</v>
      </c>
      <c r="B2564" s="1">
        <v>0.78929757173722104</v>
      </c>
      <c r="C2564" s="1">
        <v>-0.77236068750314901</v>
      </c>
      <c r="D2564" s="1">
        <v>-0.57188514658691003</v>
      </c>
      <c r="E2564" s="2">
        <f t="shared" si="156"/>
        <v>-1.5616582592403701</v>
      </c>
      <c r="F2564" s="2">
        <f t="shared" si="157"/>
        <v>-1.3611827183241312</v>
      </c>
      <c r="I2564" s="2">
        <f t="shared" si="158"/>
        <v>0</v>
      </c>
      <c r="J2564" s="2">
        <f t="shared" si="159"/>
        <v>-1.4614204887822506</v>
      </c>
      <c r="K2564" s="2" t="e">
        <v>#N/A</v>
      </c>
    </row>
    <row r="2565" spans="1:11" x14ac:dyDescent="0.35">
      <c r="A2565" s="1" t="s">
        <v>824</v>
      </c>
      <c r="B2565" s="1">
        <v>-2.8973353487709601</v>
      </c>
      <c r="C2565" s="1">
        <v>-4.6370208749543602</v>
      </c>
      <c r="D2565" s="1">
        <v>-4.0800736157306003</v>
      </c>
      <c r="E2565" s="2">
        <f t="shared" ref="E2565:E2628" si="160">C2565-B2565</f>
        <v>-1.7396855261834001</v>
      </c>
      <c r="F2565" s="2">
        <f t="shared" ref="F2565:F2628" si="161">D2565-B2565</f>
        <v>-1.1827382669596402</v>
      </c>
      <c r="I2565" s="2">
        <f t="shared" ref="I2565:I2628" si="162">SUM(G2565,H2565)</f>
        <v>0</v>
      </c>
      <c r="J2565" s="2">
        <f t="shared" ref="J2565:J2628" si="163">AVERAGE(E2565,F2565)</f>
        <v>-1.4612118965715202</v>
      </c>
      <c r="K2565" s="2" t="e">
        <v>#N/A</v>
      </c>
    </row>
    <row r="2566" spans="1:11" x14ac:dyDescent="0.35">
      <c r="A2566" s="1" t="s">
        <v>5817</v>
      </c>
      <c r="B2566" s="1">
        <v>5.8222487219705799E-2</v>
      </c>
      <c r="C2566" s="1">
        <v>-0.90226467404578703</v>
      </c>
      <c r="D2566" s="1">
        <v>-1.90354954778351</v>
      </c>
      <c r="E2566" s="2">
        <f t="shared" si="160"/>
        <v>-0.96048716126549283</v>
      </c>
      <c r="F2566" s="2">
        <f t="shared" si="161"/>
        <v>-1.9617720350032157</v>
      </c>
      <c r="I2566" s="2">
        <f t="shared" si="162"/>
        <v>0</v>
      </c>
      <c r="J2566" s="2">
        <f t="shared" si="163"/>
        <v>-1.4611295981343542</v>
      </c>
      <c r="K2566" s="2" t="e">
        <v>#N/A</v>
      </c>
    </row>
    <row r="2567" spans="1:11" x14ac:dyDescent="0.35">
      <c r="A2567" s="1" t="s">
        <v>6018</v>
      </c>
      <c r="B2567" s="1">
        <v>1.6756430117204699</v>
      </c>
      <c r="C2567" s="1">
        <v>0.76934809214496103</v>
      </c>
      <c r="D2567" s="1">
        <v>-0.33997804099192502</v>
      </c>
      <c r="E2567" s="2">
        <f t="shared" si="160"/>
        <v>-0.90629491957550889</v>
      </c>
      <c r="F2567" s="2">
        <f t="shared" si="161"/>
        <v>-2.0156210527123948</v>
      </c>
      <c r="I2567" s="2">
        <f t="shared" si="162"/>
        <v>0</v>
      </c>
      <c r="J2567" s="2">
        <f t="shared" si="163"/>
        <v>-1.4609579861439519</v>
      </c>
      <c r="K2567" s="2" t="e">
        <v>#N/A</v>
      </c>
    </row>
    <row r="2568" spans="1:11" x14ac:dyDescent="0.35">
      <c r="A2568" s="1" t="s">
        <v>6403</v>
      </c>
      <c r="B2568" s="1">
        <v>0.46360249733127601</v>
      </c>
      <c r="C2568" s="1">
        <v>-0.33702700309753397</v>
      </c>
      <c r="D2568" s="1">
        <v>-1.6565723354611701</v>
      </c>
      <c r="E2568" s="2">
        <f t="shared" si="160"/>
        <v>-0.80062950042880998</v>
      </c>
      <c r="F2568" s="2">
        <f t="shared" si="161"/>
        <v>-2.1201748327924461</v>
      </c>
      <c r="I2568" s="2">
        <f t="shared" si="162"/>
        <v>0</v>
      </c>
      <c r="J2568" s="2">
        <f t="shared" si="163"/>
        <v>-1.4604021666106282</v>
      </c>
      <c r="K2568" s="2" t="e">
        <v>#N/A</v>
      </c>
    </row>
    <row r="2569" spans="1:11" x14ac:dyDescent="0.35">
      <c r="A2569" s="1" t="s">
        <v>3688</v>
      </c>
      <c r="B2569" s="1">
        <v>1.28369983799133</v>
      </c>
      <c r="C2569" s="1">
        <v>-0.62119510362850705</v>
      </c>
      <c r="D2569" s="1">
        <v>0.27112106344682202</v>
      </c>
      <c r="E2569" s="2">
        <f t="shared" si="160"/>
        <v>-1.9048949416198371</v>
      </c>
      <c r="F2569" s="2">
        <f t="shared" si="161"/>
        <v>-1.0125787745445081</v>
      </c>
      <c r="I2569" s="2">
        <f t="shared" si="162"/>
        <v>0</v>
      </c>
      <c r="J2569" s="2">
        <f t="shared" si="163"/>
        <v>-1.4587368580821725</v>
      </c>
      <c r="K2569" s="2" t="e">
        <v>#N/A</v>
      </c>
    </row>
    <row r="2570" spans="1:11" x14ac:dyDescent="0.35">
      <c r="A2570" s="1" t="s">
        <v>4929</v>
      </c>
      <c r="B2570" s="1">
        <v>1.1898815311015001</v>
      </c>
      <c r="C2570" s="1">
        <v>-7.0367356757468205E-2</v>
      </c>
      <c r="D2570" s="1">
        <v>-0.466013226039387</v>
      </c>
      <c r="E2570" s="2">
        <f t="shared" si="160"/>
        <v>-1.2602488878589684</v>
      </c>
      <c r="F2570" s="2">
        <f t="shared" si="161"/>
        <v>-1.6558947571408871</v>
      </c>
      <c r="I2570" s="2">
        <f t="shared" si="162"/>
        <v>0</v>
      </c>
      <c r="J2570" s="2">
        <f t="shared" si="163"/>
        <v>-1.4580718224999276</v>
      </c>
      <c r="K2570" s="2" t="e">
        <v>#N/A</v>
      </c>
    </row>
    <row r="2571" spans="1:11" x14ac:dyDescent="0.35">
      <c r="A2571" s="1" t="s">
        <v>4809</v>
      </c>
      <c r="B2571" s="1">
        <v>1.5219082149137799</v>
      </c>
      <c r="C2571" s="1">
        <v>0.21385450806741299</v>
      </c>
      <c r="D2571" s="1">
        <v>-8.6095782489178097E-2</v>
      </c>
      <c r="E2571" s="2">
        <f t="shared" si="160"/>
        <v>-1.3080537068463669</v>
      </c>
      <c r="F2571" s="2">
        <f t="shared" si="161"/>
        <v>-1.6080039974029581</v>
      </c>
      <c r="I2571" s="2">
        <f t="shared" si="162"/>
        <v>0</v>
      </c>
      <c r="J2571" s="2">
        <f t="shared" si="163"/>
        <v>-1.4580288521246625</v>
      </c>
      <c r="K2571" s="2" t="e">
        <v>#N/A</v>
      </c>
    </row>
    <row r="2572" spans="1:11" x14ac:dyDescent="0.35">
      <c r="A2572" s="1" t="s">
        <v>893</v>
      </c>
      <c r="B2572" s="1">
        <v>-5.4054885403814597</v>
      </c>
      <c r="C2572" s="1">
        <v>-6.8129039330718602</v>
      </c>
      <c r="D2572" s="1">
        <v>-6.9132573923146099</v>
      </c>
      <c r="E2572" s="2">
        <f t="shared" si="160"/>
        <v>-1.4074153926904005</v>
      </c>
      <c r="F2572" s="2">
        <f t="shared" si="161"/>
        <v>-1.5077688519331502</v>
      </c>
      <c r="I2572" s="2">
        <f t="shared" si="162"/>
        <v>0</v>
      </c>
      <c r="J2572" s="2">
        <f t="shared" si="163"/>
        <v>-1.4575921223117754</v>
      </c>
      <c r="K2572" s="2" t="e">
        <v>#N/A</v>
      </c>
    </row>
    <row r="2573" spans="1:11" x14ac:dyDescent="0.35">
      <c r="A2573" s="1" t="s">
        <v>6255</v>
      </c>
      <c r="B2573" s="1">
        <v>1.6411599249570299</v>
      </c>
      <c r="C2573" s="1">
        <v>0.80304472394836901</v>
      </c>
      <c r="D2573" s="1">
        <v>-0.43590553843941099</v>
      </c>
      <c r="E2573" s="2">
        <f t="shared" si="160"/>
        <v>-0.83811520100866088</v>
      </c>
      <c r="F2573" s="2">
        <f t="shared" si="161"/>
        <v>-2.0770654633964409</v>
      </c>
      <c r="I2573" s="2">
        <f t="shared" si="162"/>
        <v>0</v>
      </c>
      <c r="J2573" s="2">
        <f t="shared" si="163"/>
        <v>-1.457590332202551</v>
      </c>
      <c r="K2573" s="2" t="e">
        <v>#N/A</v>
      </c>
    </row>
    <row r="2574" spans="1:11" x14ac:dyDescent="0.35">
      <c r="A2574" s="1" t="s">
        <v>983</v>
      </c>
      <c r="B2574" s="1">
        <v>-5.4786293686970504</v>
      </c>
      <c r="C2574" s="1">
        <v>-6.4520238560643799</v>
      </c>
      <c r="D2574" s="1">
        <v>-7.4162780624481597</v>
      </c>
      <c r="E2574" s="2">
        <f t="shared" si="160"/>
        <v>-0.97339448736732948</v>
      </c>
      <c r="F2574" s="2">
        <f t="shared" si="161"/>
        <v>-1.9376486937511093</v>
      </c>
      <c r="I2574" s="2">
        <f t="shared" si="162"/>
        <v>0</v>
      </c>
      <c r="J2574" s="2">
        <f t="shared" si="163"/>
        <v>-1.4555215905592194</v>
      </c>
      <c r="K2574" s="2" t="e">
        <v>#N/A</v>
      </c>
    </row>
    <row r="2575" spans="1:11" x14ac:dyDescent="0.35">
      <c r="A2575" s="1" t="s">
        <v>6012</v>
      </c>
      <c r="B2575" s="1">
        <v>1.82734833678458</v>
      </c>
      <c r="C2575" s="1">
        <v>0.92047268061743504</v>
      </c>
      <c r="D2575" s="1">
        <v>-0.17671607337973899</v>
      </c>
      <c r="E2575" s="2">
        <f t="shared" si="160"/>
        <v>-0.90687565616714494</v>
      </c>
      <c r="F2575" s="2">
        <f t="shared" si="161"/>
        <v>-2.004064410164319</v>
      </c>
      <c r="I2575" s="2">
        <f t="shared" si="162"/>
        <v>0</v>
      </c>
      <c r="J2575" s="2">
        <f t="shared" si="163"/>
        <v>-1.455470033165732</v>
      </c>
      <c r="K2575" s="2" t="e">
        <v>#N/A</v>
      </c>
    </row>
    <row r="2576" spans="1:11" x14ac:dyDescent="0.35">
      <c r="A2576" s="1" t="s">
        <v>1996</v>
      </c>
      <c r="B2576" s="1">
        <v>0.331860400663821</v>
      </c>
      <c r="C2576" s="1">
        <v>-2.68862413227551</v>
      </c>
      <c r="D2576" s="1">
        <v>0.44302320295508102</v>
      </c>
      <c r="E2576" s="2">
        <f t="shared" si="160"/>
        <v>-3.0204845329393311</v>
      </c>
      <c r="F2576" s="2">
        <f t="shared" si="161"/>
        <v>0.11116280229126002</v>
      </c>
      <c r="I2576" s="2">
        <f t="shared" si="162"/>
        <v>0</v>
      </c>
      <c r="J2576" s="2">
        <f t="shared" si="163"/>
        <v>-1.4546608653240356</v>
      </c>
      <c r="K2576" s="2" t="e">
        <v>#N/A</v>
      </c>
    </row>
    <row r="2577" spans="1:11" x14ac:dyDescent="0.35">
      <c r="A2577" s="1" t="s">
        <v>3746</v>
      </c>
      <c r="B2577" s="1">
        <v>0.85623276313880703</v>
      </c>
      <c r="C2577" s="1">
        <v>-1.0077916954049</v>
      </c>
      <c r="D2577" s="1">
        <v>-0.188896735927048</v>
      </c>
      <c r="E2577" s="2">
        <f t="shared" si="160"/>
        <v>-1.8640244585437071</v>
      </c>
      <c r="F2577" s="2">
        <f t="shared" si="161"/>
        <v>-1.0451294990658551</v>
      </c>
      <c r="I2577" s="2">
        <f t="shared" si="162"/>
        <v>0</v>
      </c>
      <c r="J2577" s="2">
        <f t="shared" si="163"/>
        <v>-1.4545769788047811</v>
      </c>
      <c r="K2577" s="2" t="e">
        <v>#N/A</v>
      </c>
    </row>
    <row r="2578" spans="1:11" x14ac:dyDescent="0.35">
      <c r="A2578" s="1" t="s">
        <v>5501</v>
      </c>
      <c r="B2578" s="1">
        <v>0.93142409611043597</v>
      </c>
      <c r="C2578" s="1">
        <v>-0.132772558926471</v>
      </c>
      <c r="D2578" s="1">
        <v>-0.91153417558840599</v>
      </c>
      <c r="E2578" s="2">
        <f t="shared" si="160"/>
        <v>-1.0641966550369069</v>
      </c>
      <c r="F2578" s="2">
        <f t="shared" si="161"/>
        <v>-1.842958271698842</v>
      </c>
      <c r="I2578" s="2">
        <f t="shared" si="162"/>
        <v>0</v>
      </c>
      <c r="J2578" s="2">
        <f t="shared" si="163"/>
        <v>-1.4535774633678744</v>
      </c>
      <c r="K2578" s="2" t="e">
        <v>#N/A</v>
      </c>
    </row>
    <row r="2579" spans="1:11" x14ac:dyDescent="0.35">
      <c r="A2579" s="1" t="s">
        <v>5956</v>
      </c>
      <c r="B2579" s="1">
        <v>1.0169707736437701</v>
      </c>
      <c r="C2579" s="1">
        <v>9.4572183258575707E-2</v>
      </c>
      <c r="D2579" s="1">
        <v>-0.96600313246161196</v>
      </c>
      <c r="E2579" s="2">
        <f t="shared" si="160"/>
        <v>-0.92239859038519434</v>
      </c>
      <c r="F2579" s="2">
        <f t="shared" si="161"/>
        <v>-1.9829739061053822</v>
      </c>
      <c r="I2579" s="2">
        <f t="shared" si="162"/>
        <v>0</v>
      </c>
      <c r="J2579" s="2">
        <f t="shared" si="163"/>
        <v>-1.4526862482452882</v>
      </c>
      <c r="K2579" s="2" t="e">
        <v>#N/A</v>
      </c>
    </row>
    <row r="2580" spans="1:11" x14ac:dyDescent="0.35">
      <c r="A2580" s="1" t="s">
        <v>4561</v>
      </c>
      <c r="B2580" s="1">
        <v>0.87060920209525505</v>
      </c>
      <c r="C2580" s="1">
        <v>-0.54466693570098801</v>
      </c>
      <c r="D2580" s="1">
        <v>-0.61944987917044803</v>
      </c>
      <c r="E2580" s="2">
        <f t="shared" si="160"/>
        <v>-1.4152761377962431</v>
      </c>
      <c r="F2580" s="2">
        <f t="shared" si="161"/>
        <v>-1.4900590812657031</v>
      </c>
      <c r="I2580" s="2">
        <f t="shared" si="162"/>
        <v>0</v>
      </c>
      <c r="J2580" s="2">
        <f t="shared" si="163"/>
        <v>-1.4526676095309732</v>
      </c>
      <c r="K2580" s="2" t="e">
        <v>#N/A</v>
      </c>
    </row>
    <row r="2581" spans="1:11" x14ac:dyDescent="0.35">
      <c r="A2581" s="1" t="s">
        <v>4154</v>
      </c>
      <c r="B2581" s="1">
        <v>2.00485676809837</v>
      </c>
      <c r="C2581" s="1">
        <v>0.39184045404274298</v>
      </c>
      <c r="D2581" s="1">
        <v>0.71260514113428097</v>
      </c>
      <c r="E2581" s="2">
        <f t="shared" si="160"/>
        <v>-1.6130163140556271</v>
      </c>
      <c r="F2581" s="2">
        <f t="shared" si="161"/>
        <v>-1.2922516269640889</v>
      </c>
      <c r="I2581" s="2">
        <f t="shared" si="162"/>
        <v>0</v>
      </c>
      <c r="J2581" s="2">
        <f t="shared" si="163"/>
        <v>-1.4526339705098579</v>
      </c>
      <c r="K2581" s="2" t="e">
        <v>#N/A</v>
      </c>
    </row>
    <row r="2582" spans="1:11" x14ac:dyDescent="0.35">
      <c r="A2582" s="1" t="s">
        <v>6713</v>
      </c>
      <c r="B2582" s="1">
        <v>1.7943394161213</v>
      </c>
      <c r="C2582" s="1">
        <v>1.0731903133859599</v>
      </c>
      <c r="D2582" s="1">
        <v>-0.38919568787244202</v>
      </c>
      <c r="E2582" s="2">
        <f t="shared" si="160"/>
        <v>-0.72114910273534005</v>
      </c>
      <c r="F2582" s="2">
        <f t="shared" si="161"/>
        <v>-2.1835351039937421</v>
      </c>
      <c r="I2582" s="2">
        <f t="shared" si="162"/>
        <v>0</v>
      </c>
      <c r="J2582" s="2">
        <f t="shared" si="163"/>
        <v>-1.4523421033645412</v>
      </c>
      <c r="K2582" s="2" t="e">
        <v>#N/A</v>
      </c>
    </row>
    <row r="2583" spans="1:11" x14ac:dyDescent="0.35">
      <c r="A2583" s="1" t="s">
        <v>959</v>
      </c>
      <c r="B2583" s="1">
        <v>-5.732087735655</v>
      </c>
      <c r="C2583" s="1">
        <v>-6.7996976529667403</v>
      </c>
      <c r="D2583" s="1">
        <v>-7.5661145827049499</v>
      </c>
      <c r="E2583" s="2">
        <f t="shared" si="160"/>
        <v>-1.0676099173117404</v>
      </c>
      <c r="F2583" s="2">
        <f t="shared" si="161"/>
        <v>-1.8340268470499499</v>
      </c>
      <c r="I2583" s="2">
        <f t="shared" si="162"/>
        <v>0</v>
      </c>
      <c r="J2583" s="2">
        <f t="shared" si="163"/>
        <v>-1.4508183821808451</v>
      </c>
      <c r="K2583" s="2" t="e">
        <v>#N/A</v>
      </c>
    </row>
    <row r="2584" spans="1:11" x14ac:dyDescent="0.35">
      <c r="A2584" s="1" t="s">
        <v>4567</v>
      </c>
      <c r="B2584" s="1">
        <v>-0.39962284921715902</v>
      </c>
      <c r="C2584" s="1">
        <v>-1.81250463443859</v>
      </c>
      <c r="D2584" s="1">
        <v>-1.8882573171355901</v>
      </c>
      <c r="E2584" s="2">
        <f t="shared" si="160"/>
        <v>-1.412881785221431</v>
      </c>
      <c r="F2584" s="2">
        <f t="shared" si="161"/>
        <v>-1.4886344679184311</v>
      </c>
      <c r="I2584" s="2">
        <f t="shared" si="162"/>
        <v>0</v>
      </c>
      <c r="J2584" s="2">
        <f t="shared" si="163"/>
        <v>-1.450758126569931</v>
      </c>
      <c r="K2584" s="2" t="e">
        <v>#N/A</v>
      </c>
    </row>
    <row r="2585" spans="1:11" x14ac:dyDescent="0.35">
      <c r="A2585" s="1" t="s">
        <v>4211</v>
      </c>
      <c r="B2585" s="1">
        <v>1.5986945660323399</v>
      </c>
      <c r="C2585" s="1">
        <v>1.9860922762484599E-2</v>
      </c>
      <c r="D2585" s="1">
        <v>0.27607940474099002</v>
      </c>
      <c r="E2585" s="2">
        <f t="shared" si="160"/>
        <v>-1.5788336432698553</v>
      </c>
      <c r="F2585" s="2">
        <f t="shared" si="161"/>
        <v>-1.3226151612913499</v>
      </c>
      <c r="I2585" s="2">
        <f t="shared" si="162"/>
        <v>0</v>
      </c>
      <c r="J2585" s="2">
        <f t="shared" si="163"/>
        <v>-1.4507244022806027</v>
      </c>
      <c r="K2585" s="2" t="e">
        <v>#N/A</v>
      </c>
    </row>
    <row r="2586" spans="1:11" x14ac:dyDescent="0.35">
      <c r="A2586" s="1" t="s">
        <v>4856</v>
      </c>
      <c r="B2586" s="1">
        <v>-1.2218493745630701</v>
      </c>
      <c r="C2586" s="1">
        <v>-2.5072960780701101</v>
      </c>
      <c r="D2586" s="1">
        <v>-2.83776533436752</v>
      </c>
      <c r="E2586" s="2">
        <f t="shared" si="160"/>
        <v>-1.28544670350704</v>
      </c>
      <c r="F2586" s="2">
        <f t="shared" si="161"/>
        <v>-1.6159159598044499</v>
      </c>
      <c r="I2586" s="2">
        <f t="shared" si="162"/>
        <v>0</v>
      </c>
      <c r="J2586" s="2">
        <f t="shared" si="163"/>
        <v>-1.450681331655745</v>
      </c>
      <c r="K2586" s="2" t="e">
        <v>#N/A</v>
      </c>
    </row>
    <row r="2587" spans="1:11" x14ac:dyDescent="0.35">
      <c r="A2587" s="1" t="s">
        <v>4387</v>
      </c>
      <c r="B2587" s="1">
        <v>2.0014261878608002</v>
      </c>
      <c r="C2587" s="1">
        <v>0.51254596722219503</v>
      </c>
      <c r="D2587" s="1">
        <v>0.59010031152315401</v>
      </c>
      <c r="E2587" s="2">
        <f t="shared" si="160"/>
        <v>-1.4888802206386051</v>
      </c>
      <c r="F2587" s="2">
        <f t="shared" si="161"/>
        <v>-1.4113258763376462</v>
      </c>
      <c r="I2587" s="2">
        <f t="shared" si="162"/>
        <v>0</v>
      </c>
      <c r="J2587" s="2">
        <f t="shared" si="163"/>
        <v>-1.4501030484881257</v>
      </c>
      <c r="K2587" s="2" t="e">
        <v>#N/A</v>
      </c>
    </row>
    <row r="2588" spans="1:11" x14ac:dyDescent="0.35">
      <c r="A2588" s="1" t="s">
        <v>5430</v>
      </c>
      <c r="B2588" s="1">
        <v>2.2088920257136699</v>
      </c>
      <c r="C2588" s="1">
        <v>1.1211706712234899</v>
      </c>
      <c r="D2588" s="1">
        <v>0.39658740167925399</v>
      </c>
      <c r="E2588" s="2">
        <f t="shared" si="160"/>
        <v>-1.08772135449018</v>
      </c>
      <c r="F2588" s="2">
        <f t="shared" si="161"/>
        <v>-1.8123046240344158</v>
      </c>
      <c r="I2588" s="2">
        <f t="shared" si="162"/>
        <v>0</v>
      </c>
      <c r="J2588" s="2">
        <f t="shared" si="163"/>
        <v>-1.4500129892622979</v>
      </c>
      <c r="K2588" s="2" t="e">
        <v>#N/A</v>
      </c>
    </row>
    <row r="2589" spans="1:11" x14ac:dyDescent="0.35">
      <c r="A2589" s="1" t="s">
        <v>1054</v>
      </c>
      <c r="B2589" s="1">
        <v>-2.8475520913888701</v>
      </c>
      <c r="C2589" s="1">
        <v>-3.45214051599983</v>
      </c>
      <c r="D2589" s="1">
        <v>-5.1428003133574096</v>
      </c>
      <c r="E2589" s="2">
        <f t="shared" si="160"/>
        <v>-0.60458842461095985</v>
      </c>
      <c r="F2589" s="2">
        <f t="shared" si="161"/>
        <v>-2.2952482219685395</v>
      </c>
      <c r="I2589" s="2">
        <f t="shared" si="162"/>
        <v>0</v>
      </c>
      <c r="J2589" s="2">
        <f t="shared" si="163"/>
        <v>-1.4499183232897497</v>
      </c>
      <c r="K2589" s="2" t="e">
        <v>#N/A</v>
      </c>
    </row>
    <row r="2590" spans="1:11" x14ac:dyDescent="0.35">
      <c r="A2590" s="1" t="s">
        <v>1095</v>
      </c>
      <c r="B2590" s="1">
        <v>-7.00041527952623</v>
      </c>
      <c r="C2590" s="1">
        <v>-7.41175455274682</v>
      </c>
      <c r="D2590" s="1">
        <v>-9.4885823465811292</v>
      </c>
      <c r="E2590" s="2">
        <f t="shared" si="160"/>
        <v>-0.41133927322059005</v>
      </c>
      <c r="F2590" s="2">
        <f t="shared" si="161"/>
        <v>-2.4881670670548992</v>
      </c>
      <c r="I2590" s="2">
        <f t="shared" si="162"/>
        <v>0</v>
      </c>
      <c r="J2590" s="2">
        <f t="shared" si="163"/>
        <v>-1.4497531701377446</v>
      </c>
      <c r="K2590" s="2" t="e">
        <v>#N/A</v>
      </c>
    </row>
    <row r="2591" spans="1:11" x14ac:dyDescent="0.35">
      <c r="A2591" s="1" t="s">
        <v>4392</v>
      </c>
      <c r="B2591" s="1">
        <v>1.2777899314502399</v>
      </c>
      <c r="C2591" s="1">
        <v>-0.21025458299239</v>
      </c>
      <c r="D2591" s="1">
        <v>-0.13353824630960101</v>
      </c>
      <c r="E2591" s="2">
        <f t="shared" si="160"/>
        <v>-1.48804451444263</v>
      </c>
      <c r="F2591" s="2">
        <f t="shared" si="161"/>
        <v>-1.411328177759841</v>
      </c>
      <c r="I2591" s="2">
        <f t="shared" si="162"/>
        <v>0</v>
      </c>
      <c r="J2591" s="2">
        <f t="shared" si="163"/>
        <v>-1.4496863461012355</v>
      </c>
      <c r="K2591" s="2" t="e">
        <v>#N/A</v>
      </c>
    </row>
    <row r="2592" spans="1:11" x14ac:dyDescent="0.35">
      <c r="A2592" s="1" t="s">
        <v>5311</v>
      </c>
      <c r="B2592" s="1">
        <v>9.4172540955148695E-2</v>
      </c>
      <c r="C2592" s="1">
        <v>-1.0360930359540901</v>
      </c>
      <c r="D2592" s="1">
        <v>-1.6735605041675801</v>
      </c>
      <c r="E2592" s="2">
        <f t="shared" si="160"/>
        <v>-1.1302655769092387</v>
      </c>
      <c r="F2592" s="2">
        <f t="shared" si="161"/>
        <v>-1.7677330451227287</v>
      </c>
      <c r="I2592" s="2">
        <f t="shared" si="162"/>
        <v>0</v>
      </c>
      <c r="J2592" s="2">
        <f t="shared" si="163"/>
        <v>-1.4489993110159838</v>
      </c>
      <c r="K2592" s="2" t="e">
        <v>#N/A</v>
      </c>
    </row>
    <row r="2593" spans="1:11" x14ac:dyDescent="0.35">
      <c r="A2593" s="1" t="s">
        <v>3395</v>
      </c>
      <c r="B2593" s="1">
        <v>0.23815386814693501</v>
      </c>
      <c r="C2593" s="1">
        <v>-1.8973939454209401</v>
      </c>
      <c r="D2593" s="1">
        <v>-0.52363410502591501</v>
      </c>
      <c r="E2593" s="2">
        <f t="shared" si="160"/>
        <v>-2.1355478135678752</v>
      </c>
      <c r="F2593" s="2">
        <f t="shared" si="161"/>
        <v>-0.76178797317285007</v>
      </c>
      <c r="I2593" s="2">
        <f t="shared" si="162"/>
        <v>0</v>
      </c>
      <c r="J2593" s="2">
        <f t="shared" si="163"/>
        <v>-1.4486678933703625</v>
      </c>
      <c r="K2593" s="2" t="e">
        <v>#N/A</v>
      </c>
    </row>
    <row r="2594" spans="1:11" x14ac:dyDescent="0.35">
      <c r="A2594" s="1" t="s">
        <v>6635</v>
      </c>
      <c r="B2594" s="1">
        <v>0.93447853884959997</v>
      </c>
      <c r="C2594" s="1">
        <v>0.193726263390156</v>
      </c>
      <c r="D2594" s="1">
        <v>-1.2220380717908299</v>
      </c>
      <c r="E2594" s="2">
        <f t="shared" si="160"/>
        <v>-0.740752275459444</v>
      </c>
      <c r="F2594" s="2">
        <f t="shared" si="161"/>
        <v>-2.1565166106404297</v>
      </c>
      <c r="I2594" s="2">
        <f t="shared" si="162"/>
        <v>0</v>
      </c>
      <c r="J2594" s="2">
        <f t="shared" si="163"/>
        <v>-1.4486344430499369</v>
      </c>
      <c r="K2594" s="2" t="e">
        <v>#N/A</v>
      </c>
    </row>
    <row r="2595" spans="1:11" x14ac:dyDescent="0.35">
      <c r="A2595" s="1" t="s">
        <v>3985</v>
      </c>
      <c r="B2595" s="1">
        <v>1.1146801671377</v>
      </c>
      <c r="C2595" s="1">
        <v>-0.59456913875567496</v>
      </c>
      <c r="D2595" s="1">
        <v>-7.1092124166305795E-2</v>
      </c>
      <c r="E2595" s="2">
        <f t="shared" si="160"/>
        <v>-1.7092493058933749</v>
      </c>
      <c r="F2595" s="2">
        <f t="shared" si="161"/>
        <v>-1.1857722913040059</v>
      </c>
      <c r="I2595" s="2">
        <f t="shared" si="162"/>
        <v>0</v>
      </c>
      <c r="J2595" s="2">
        <f t="shared" si="163"/>
        <v>-1.4475107985986904</v>
      </c>
      <c r="K2595" s="2" t="e">
        <v>#N/A</v>
      </c>
    </row>
    <row r="2596" spans="1:11" x14ac:dyDescent="0.35">
      <c r="A2596" s="1" t="s">
        <v>4556</v>
      </c>
      <c r="B2596" s="1">
        <v>0.60931542589880605</v>
      </c>
      <c r="C2596" s="1">
        <v>-0.80829891269413501</v>
      </c>
      <c r="D2596" s="1">
        <v>-0.86737774106586896</v>
      </c>
      <c r="E2596" s="2">
        <f t="shared" si="160"/>
        <v>-1.4176143385929412</v>
      </c>
      <c r="F2596" s="2">
        <f t="shared" si="161"/>
        <v>-1.476693166964675</v>
      </c>
      <c r="I2596" s="2">
        <f t="shared" si="162"/>
        <v>0</v>
      </c>
      <c r="J2596" s="2">
        <f t="shared" si="163"/>
        <v>-1.4471537527788081</v>
      </c>
      <c r="K2596" s="2" t="e">
        <v>#N/A</v>
      </c>
    </row>
    <row r="2597" spans="1:11" x14ac:dyDescent="0.35">
      <c r="A2597" s="1" t="s">
        <v>719</v>
      </c>
      <c r="B2597" s="1">
        <v>-7.5926562934559803</v>
      </c>
      <c r="C2597" s="1">
        <v>-9.9869978959441994</v>
      </c>
      <c r="D2597" s="1">
        <v>-8.0919127259533408</v>
      </c>
      <c r="E2597" s="2">
        <f t="shared" si="160"/>
        <v>-2.3943416024882191</v>
      </c>
      <c r="F2597" s="2">
        <f t="shared" si="161"/>
        <v>-0.49925643249736051</v>
      </c>
      <c r="I2597" s="2">
        <f t="shared" si="162"/>
        <v>0</v>
      </c>
      <c r="J2597" s="2">
        <f t="shared" si="163"/>
        <v>-1.4467990174927898</v>
      </c>
      <c r="K2597" s="2" t="e">
        <v>#N/A</v>
      </c>
    </row>
    <row r="2598" spans="1:11" x14ac:dyDescent="0.35">
      <c r="A2598" s="1" t="s">
        <v>4874</v>
      </c>
      <c r="B2598" s="1">
        <v>0.80969299036605602</v>
      </c>
      <c r="C2598" s="1">
        <v>-0.46762125527032999</v>
      </c>
      <c r="D2598" s="1">
        <v>-0.80653824088902804</v>
      </c>
      <c r="E2598" s="2">
        <f t="shared" si="160"/>
        <v>-1.277314245636386</v>
      </c>
      <c r="F2598" s="2">
        <f t="shared" si="161"/>
        <v>-1.6162312312550839</v>
      </c>
      <c r="I2598" s="2">
        <f t="shared" si="162"/>
        <v>0</v>
      </c>
      <c r="J2598" s="2">
        <f t="shared" si="163"/>
        <v>-1.446772738445735</v>
      </c>
      <c r="K2598" s="2" t="e">
        <v>#N/A</v>
      </c>
    </row>
    <row r="2599" spans="1:11" x14ac:dyDescent="0.35">
      <c r="A2599" s="1" t="s">
        <v>6962</v>
      </c>
      <c r="B2599" s="1">
        <v>1.8942389473507699</v>
      </c>
      <c r="C2599" s="1">
        <v>1.23632117436612</v>
      </c>
      <c r="D2599" s="1">
        <v>-0.34112825688387399</v>
      </c>
      <c r="E2599" s="2">
        <f t="shared" si="160"/>
        <v>-0.65791777298464993</v>
      </c>
      <c r="F2599" s="2">
        <f t="shared" si="161"/>
        <v>-2.235367204234644</v>
      </c>
      <c r="I2599" s="2">
        <f t="shared" si="162"/>
        <v>0</v>
      </c>
      <c r="J2599" s="2">
        <f t="shared" si="163"/>
        <v>-1.4466424886096469</v>
      </c>
      <c r="K2599" s="2" t="e">
        <v>#N/A</v>
      </c>
    </row>
    <row r="2600" spans="1:11" x14ac:dyDescent="0.35">
      <c r="A2600" s="1" t="s">
        <v>3143</v>
      </c>
      <c r="B2600" s="1">
        <v>0.43305610399697902</v>
      </c>
      <c r="C2600" s="1">
        <v>-1.9550806144519199</v>
      </c>
      <c r="D2600" s="1">
        <v>-7.1626576099936404E-2</v>
      </c>
      <c r="E2600" s="2">
        <f t="shared" si="160"/>
        <v>-2.3881367184488989</v>
      </c>
      <c r="F2600" s="2">
        <f t="shared" si="161"/>
        <v>-0.50468268009691541</v>
      </c>
      <c r="I2600" s="2">
        <f t="shared" si="162"/>
        <v>0</v>
      </c>
      <c r="J2600" s="2">
        <f t="shared" si="163"/>
        <v>-1.4464096992729072</v>
      </c>
      <c r="K2600" s="2" t="e">
        <v>#N/A</v>
      </c>
    </row>
    <row r="2601" spans="1:11" x14ac:dyDescent="0.35">
      <c r="A2601" s="1" t="s">
        <v>5274</v>
      </c>
      <c r="B2601" s="1">
        <v>1.5158919329123</v>
      </c>
      <c r="C2601" s="1">
        <v>0.375054673408171</v>
      </c>
      <c r="D2601" s="1">
        <v>-0.23518079846267501</v>
      </c>
      <c r="E2601" s="2">
        <f t="shared" si="160"/>
        <v>-1.140837259504129</v>
      </c>
      <c r="F2601" s="2">
        <f t="shared" si="161"/>
        <v>-1.751072731374975</v>
      </c>
      <c r="I2601" s="2">
        <f t="shared" si="162"/>
        <v>0</v>
      </c>
      <c r="J2601" s="2">
        <f t="shared" si="163"/>
        <v>-1.4459549954395521</v>
      </c>
      <c r="K2601" s="2" t="e">
        <v>#N/A</v>
      </c>
    </row>
    <row r="2602" spans="1:11" x14ac:dyDescent="0.35">
      <c r="A2602" s="1" t="s">
        <v>6242</v>
      </c>
      <c r="B2602" s="1">
        <v>0.99859501675651297</v>
      </c>
      <c r="C2602" s="1">
        <v>0.156541862251215</v>
      </c>
      <c r="D2602" s="1">
        <v>-1.0512028652418901</v>
      </c>
      <c r="E2602" s="2">
        <f t="shared" si="160"/>
        <v>-0.84205315450529794</v>
      </c>
      <c r="F2602" s="2">
        <f t="shared" si="161"/>
        <v>-2.0497978819984031</v>
      </c>
      <c r="I2602" s="2">
        <f t="shared" si="162"/>
        <v>0</v>
      </c>
      <c r="J2602" s="2">
        <f t="shared" si="163"/>
        <v>-1.4459255182518505</v>
      </c>
      <c r="K2602" s="2" t="e">
        <v>#N/A</v>
      </c>
    </row>
    <row r="2603" spans="1:11" x14ac:dyDescent="0.35">
      <c r="A2603" s="1" t="s">
        <v>3059</v>
      </c>
      <c r="B2603" s="1">
        <v>1.11402968355068</v>
      </c>
      <c r="C2603" s="1">
        <v>-1.3701558971319601</v>
      </c>
      <c r="D2603" s="1">
        <v>0.706638920418176</v>
      </c>
      <c r="E2603" s="2">
        <f t="shared" si="160"/>
        <v>-2.4841855806826398</v>
      </c>
      <c r="F2603" s="2">
        <f t="shared" si="161"/>
        <v>-0.407390763132504</v>
      </c>
      <c r="I2603" s="2">
        <f t="shared" si="162"/>
        <v>0</v>
      </c>
      <c r="J2603" s="2">
        <f t="shared" si="163"/>
        <v>-1.445788171907572</v>
      </c>
      <c r="K2603" s="2" t="e">
        <v>#N/A</v>
      </c>
    </row>
    <row r="2604" spans="1:11" x14ac:dyDescent="0.35">
      <c r="A2604" s="1" t="s">
        <v>4055</v>
      </c>
      <c r="B2604" s="1">
        <v>0.73136918896358205</v>
      </c>
      <c r="C2604" s="1">
        <v>-0.93753074319333396</v>
      </c>
      <c r="D2604" s="1">
        <v>-0.49095689336498699</v>
      </c>
      <c r="E2604" s="2">
        <f t="shared" si="160"/>
        <v>-1.668899932156916</v>
      </c>
      <c r="F2604" s="2">
        <f t="shared" si="161"/>
        <v>-1.2223260823285691</v>
      </c>
      <c r="I2604" s="2">
        <f t="shared" si="162"/>
        <v>0</v>
      </c>
      <c r="J2604" s="2">
        <f t="shared" si="163"/>
        <v>-1.4456130072427427</v>
      </c>
      <c r="K2604" s="2" t="e">
        <v>#N/A</v>
      </c>
    </row>
    <row r="2605" spans="1:11" x14ac:dyDescent="0.35">
      <c r="A2605" s="1" t="s">
        <v>4775</v>
      </c>
      <c r="B2605" s="1">
        <v>1.2460558515928399</v>
      </c>
      <c r="C2605" s="1">
        <v>-8.03999693907817E-2</v>
      </c>
      <c r="D2605" s="1">
        <v>-0.31821108705656798</v>
      </c>
      <c r="E2605" s="2">
        <f t="shared" si="160"/>
        <v>-1.3264558209836217</v>
      </c>
      <c r="F2605" s="2">
        <f t="shared" si="161"/>
        <v>-1.5642669386494079</v>
      </c>
      <c r="I2605" s="2">
        <f t="shared" si="162"/>
        <v>0</v>
      </c>
      <c r="J2605" s="2">
        <f t="shared" si="163"/>
        <v>-1.4453613798165148</v>
      </c>
      <c r="K2605" s="2" t="e">
        <v>#N/A</v>
      </c>
    </row>
    <row r="2606" spans="1:11" x14ac:dyDescent="0.35">
      <c r="A2606" s="1" t="s">
        <v>4976</v>
      </c>
      <c r="B2606" s="1">
        <v>1.8092562765011999</v>
      </c>
      <c r="C2606" s="1">
        <v>0.56200618715583905</v>
      </c>
      <c r="D2606" s="1">
        <v>0.16653297256984401</v>
      </c>
      <c r="E2606" s="2">
        <f t="shared" si="160"/>
        <v>-1.2472500893453609</v>
      </c>
      <c r="F2606" s="2">
        <f t="shared" si="161"/>
        <v>-1.6427233039313558</v>
      </c>
      <c r="I2606" s="2">
        <f t="shared" si="162"/>
        <v>0</v>
      </c>
      <c r="J2606" s="2">
        <f t="shared" si="163"/>
        <v>-1.4449866966383582</v>
      </c>
      <c r="K2606" s="2" t="e">
        <v>#N/A</v>
      </c>
    </row>
    <row r="2607" spans="1:11" x14ac:dyDescent="0.35">
      <c r="A2607" s="1" t="s">
        <v>3105</v>
      </c>
      <c r="B2607" s="1">
        <v>0.63724512523759702</v>
      </c>
      <c r="C2607" s="1">
        <v>-1.79622579053617</v>
      </c>
      <c r="D2607" s="1">
        <v>0.181300699797764</v>
      </c>
      <c r="E2607" s="2">
        <f t="shared" si="160"/>
        <v>-2.4334709157737668</v>
      </c>
      <c r="F2607" s="2">
        <f t="shared" si="161"/>
        <v>-0.45594442543983305</v>
      </c>
      <c r="I2607" s="2">
        <f t="shared" si="162"/>
        <v>0</v>
      </c>
      <c r="J2607" s="2">
        <f t="shared" si="163"/>
        <v>-1.4447076706068001</v>
      </c>
      <c r="K2607" s="2" t="e">
        <v>#N/A</v>
      </c>
    </row>
    <row r="2608" spans="1:11" x14ac:dyDescent="0.35">
      <c r="A2608" s="1" t="s">
        <v>3025</v>
      </c>
      <c r="B2608" s="1">
        <v>0.584536472263257</v>
      </c>
      <c r="C2608" s="1">
        <v>-1.9461713190383101</v>
      </c>
      <c r="D2608" s="1">
        <v>0.22788581428247301</v>
      </c>
      <c r="E2608" s="2">
        <f t="shared" si="160"/>
        <v>-2.530707791301567</v>
      </c>
      <c r="F2608" s="2">
        <f t="shared" si="161"/>
        <v>-0.35665065798078399</v>
      </c>
      <c r="I2608" s="2">
        <f t="shared" si="162"/>
        <v>0</v>
      </c>
      <c r="J2608" s="2">
        <f t="shared" si="163"/>
        <v>-1.4436792246411754</v>
      </c>
      <c r="K2608" s="2" t="e">
        <v>#N/A</v>
      </c>
    </row>
    <row r="2609" spans="1:11" x14ac:dyDescent="0.35">
      <c r="A2609" s="1" t="s">
        <v>2332</v>
      </c>
      <c r="B2609" s="1">
        <v>-1.3012923314520399</v>
      </c>
      <c r="C2609" s="1">
        <v>-2.22400061792561</v>
      </c>
      <c r="D2609" s="1">
        <v>-3.2651925904134602</v>
      </c>
      <c r="E2609" s="2">
        <f t="shared" si="160"/>
        <v>-0.92270828647357006</v>
      </c>
      <c r="F2609" s="2">
        <f t="shared" si="161"/>
        <v>-1.9639002589614203</v>
      </c>
      <c r="I2609" s="2">
        <f t="shared" si="162"/>
        <v>0</v>
      </c>
      <c r="J2609" s="2">
        <f t="shared" si="163"/>
        <v>-1.4433042727174952</v>
      </c>
      <c r="K2609" s="2" t="e">
        <v>#N/A</v>
      </c>
    </row>
    <row r="2610" spans="1:11" x14ac:dyDescent="0.35">
      <c r="A2610" s="1" t="s">
        <v>3575</v>
      </c>
      <c r="B2610" s="1">
        <v>-0.89445673751696397</v>
      </c>
      <c r="C2610" s="1">
        <v>-2.8708800710354199</v>
      </c>
      <c r="D2610" s="1">
        <v>-1.80443890521344</v>
      </c>
      <c r="E2610" s="2">
        <f t="shared" si="160"/>
        <v>-1.976423333518456</v>
      </c>
      <c r="F2610" s="2">
        <f t="shared" si="161"/>
        <v>-0.909982167696476</v>
      </c>
      <c r="I2610" s="2">
        <f t="shared" si="162"/>
        <v>0</v>
      </c>
      <c r="J2610" s="2">
        <f t="shared" si="163"/>
        <v>-1.4432027506074661</v>
      </c>
      <c r="K2610" s="2" t="e">
        <v>#N/A</v>
      </c>
    </row>
    <row r="2611" spans="1:11" x14ac:dyDescent="0.35">
      <c r="A2611" s="1" t="s">
        <v>3416</v>
      </c>
      <c r="B2611" s="1">
        <v>0.63883205472819005</v>
      </c>
      <c r="C2611" s="1">
        <v>-1.4768414397921901</v>
      </c>
      <c r="D2611" s="1">
        <v>-0.131816220482735</v>
      </c>
      <c r="E2611" s="2">
        <f t="shared" si="160"/>
        <v>-2.1156734945203803</v>
      </c>
      <c r="F2611" s="2">
        <f t="shared" si="161"/>
        <v>-0.77064827521092505</v>
      </c>
      <c r="I2611" s="2">
        <f t="shared" si="162"/>
        <v>0</v>
      </c>
      <c r="J2611" s="2">
        <f t="shared" si="163"/>
        <v>-1.4431608848656527</v>
      </c>
      <c r="K2611" s="2" t="e">
        <v>#N/A</v>
      </c>
    </row>
    <row r="2612" spans="1:11" x14ac:dyDescent="0.35">
      <c r="A2612" s="1" t="s">
        <v>4400</v>
      </c>
      <c r="B2612" s="1">
        <v>1.6207682130122001</v>
      </c>
      <c r="C2612" s="1">
        <v>0.13495298094941299</v>
      </c>
      <c r="D2612" s="1">
        <v>0.22142420235052099</v>
      </c>
      <c r="E2612" s="2">
        <f t="shared" si="160"/>
        <v>-1.4858152320627871</v>
      </c>
      <c r="F2612" s="2">
        <f t="shared" si="161"/>
        <v>-1.399344010661679</v>
      </c>
      <c r="I2612" s="2">
        <f t="shared" si="162"/>
        <v>0</v>
      </c>
      <c r="J2612" s="2">
        <f t="shared" si="163"/>
        <v>-1.4425796213622331</v>
      </c>
      <c r="K2612" s="2" t="e">
        <v>#N/A</v>
      </c>
    </row>
    <row r="2613" spans="1:11" x14ac:dyDescent="0.35">
      <c r="A2613" s="1" t="s">
        <v>3932</v>
      </c>
      <c r="B2613" s="1">
        <v>1.2355758450423899</v>
      </c>
      <c r="C2613" s="1">
        <v>-0.50593900790828805</v>
      </c>
      <c r="D2613" s="1">
        <v>9.2640479266653003E-2</v>
      </c>
      <c r="E2613" s="2">
        <f t="shared" si="160"/>
        <v>-1.7415148529506781</v>
      </c>
      <c r="F2613" s="2">
        <f t="shared" si="161"/>
        <v>-1.1429353657757368</v>
      </c>
      <c r="I2613" s="2">
        <f t="shared" si="162"/>
        <v>0</v>
      </c>
      <c r="J2613" s="2">
        <f t="shared" si="163"/>
        <v>-1.4422251093632075</v>
      </c>
      <c r="K2613" s="2" t="e">
        <v>#N/A</v>
      </c>
    </row>
    <row r="2614" spans="1:11" x14ac:dyDescent="0.35">
      <c r="A2614" s="1" t="s">
        <v>4756</v>
      </c>
      <c r="B2614" s="1">
        <v>1.9556039953262701</v>
      </c>
      <c r="C2614" s="1">
        <v>0.62403023299377902</v>
      </c>
      <c r="D2614" s="1">
        <v>0.40400384898882202</v>
      </c>
      <c r="E2614" s="2">
        <f t="shared" si="160"/>
        <v>-1.331573762332491</v>
      </c>
      <c r="F2614" s="2">
        <f t="shared" si="161"/>
        <v>-1.551600146337448</v>
      </c>
      <c r="I2614" s="2">
        <f t="shared" si="162"/>
        <v>0</v>
      </c>
      <c r="J2614" s="2">
        <f t="shared" si="163"/>
        <v>-1.4415869543349695</v>
      </c>
      <c r="K2614" s="2" t="e">
        <v>#N/A</v>
      </c>
    </row>
    <row r="2615" spans="1:11" x14ac:dyDescent="0.35">
      <c r="A2615" s="1" t="s">
        <v>4286</v>
      </c>
      <c r="B2615" s="1">
        <v>0.338659427214339</v>
      </c>
      <c r="C2615" s="1">
        <v>-1.2030407480966001</v>
      </c>
      <c r="D2615" s="1">
        <v>-1.0021075687545999</v>
      </c>
      <c r="E2615" s="2">
        <f t="shared" si="160"/>
        <v>-1.5417001753109392</v>
      </c>
      <c r="F2615" s="2">
        <f t="shared" si="161"/>
        <v>-1.340766995968939</v>
      </c>
      <c r="I2615" s="2">
        <f t="shared" si="162"/>
        <v>0</v>
      </c>
      <c r="J2615" s="2">
        <f t="shared" si="163"/>
        <v>-1.4412335856399392</v>
      </c>
      <c r="K2615" s="2" t="e">
        <v>#N/A</v>
      </c>
    </row>
    <row r="2616" spans="1:11" x14ac:dyDescent="0.35">
      <c r="A2616" s="1" t="s">
        <v>4706</v>
      </c>
      <c r="B2616" s="1">
        <v>1.0950262726837099</v>
      </c>
      <c r="C2616" s="1">
        <v>-0.25948486506512197</v>
      </c>
      <c r="D2616" s="1">
        <v>-0.43227834540009102</v>
      </c>
      <c r="E2616" s="2">
        <f t="shared" si="160"/>
        <v>-1.3545111377488319</v>
      </c>
      <c r="F2616" s="2">
        <f t="shared" si="161"/>
        <v>-1.527304618083801</v>
      </c>
      <c r="I2616" s="2">
        <f t="shared" si="162"/>
        <v>0</v>
      </c>
      <c r="J2616" s="2">
        <f t="shared" si="163"/>
        <v>-1.4409078779163165</v>
      </c>
      <c r="K2616" s="2" t="e">
        <v>#N/A</v>
      </c>
    </row>
    <row r="2617" spans="1:11" x14ac:dyDescent="0.35">
      <c r="A2617" s="1" t="s">
        <v>6623</v>
      </c>
      <c r="B2617" s="1">
        <v>0.33124049799768901</v>
      </c>
      <c r="C2617" s="1">
        <v>-0.412284015359619</v>
      </c>
      <c r="D2617" s="1">
        <v>-1.80674503056437</v>
      </c>
      <c r="E2617" s="2">
        <f t="shared" si="160"/>
        <v>-0.74352451335730807</v>
      </c>
      <c r="F2617" s="2">
        <f t="shared" si="161"/>
        <v>-2.137985528562059</v>
      </c>
      <c r="I2617" s="2">
        <f t="shared" si="162"/>
        <v>0</v>
      </c>
      <c r="J2617" s="2">
        <f t="shared" si="163"/>
        <v>-1.4407550209596836</v>
      </c>
      <c r="K2617" s="2" t="e">
        <v>#N/A</v>
      </c>
    </row>
    <row r="2618" spans="1:11" x14ac:dyDescent="0.35">
      <c r="A2618" s="1" t="s">
        <v>5604</v>
      </c>
      <c r="B2618" s="1">
        <v>1.6077433743079299</v>
      </c>
      <c r="C2618" s="1">
        <v>0.58026092459044099</v>
      </c>
      <c r="D2618" s="1">
        <v>-0.24533411687630899</v>
      </c>
      <c r="E2618" s="2">
        <f t="shared" si="160"/>
        <v>-1.027482449717489</v>
      </c>
      <c r="F2618" s="2">
        <f t="shared" si="161"/>
        <v>-1.8530774911842389</v>
      </c>
      <c r="I2618" s="2">
        <f t="shared" si="162"/>
        <v>0</v>
      </c>
      <c r="J2618" s="2">
        <f t="shared" si="163"/>
        <v>-1.440279970450864</v>
      </c>
      <c r="K2618" s="2" t="e">
        <v>#N/A</v>
      </c>
    </row>
    <row r="2619" spans="1:11" x14ac:dyDescent="0.35">
      <c r="A2619" s="1" t="s">
        <v>2869</v>
      </c>
      <c r="B2619" s="1">
        <v>1.75055781037853</v>
      </c>
      <c r="C2619" s="1">
        <v>-1.0630665443870799</v>
      </c>
      <c r="D2619" s="1">
        <v>1.6844227109253</v>
      </c>
      <c r="E2619" s="2">
        <f t="shared" si="160"/>
        <v>-2.8136243547656097</v>
      </c>
      <c r="F2619" s="2">
        <f t="shared" si="161"/>
        <v>-6.6135099453229929E-2</v>
      </c>
      <c r="I2619" s="2">
        <f t="shared" si="162"/>
        <v>0</v>
      </c>
      <c r="J2619" s="2">
        <f t="shared" si="163"/>
        <v>-1.4398797271094197</v>
      </c>
      <c r="K2619" s="2" t="e">
        <v>#N/A</v>
      </c>
    </row>
    <row r="2620" spans="1:11" x14ac:dyDescent="0.35">
      <c r="A2620" s="1" t="s">
        <v>2989</v>
      </c>
      <c r="B2620" s="1">
        <v>1.1653385485488701</v>
      </c>
      <c r="C2620" s="1">
        <v>-1.4177170815507201</v>
      </c>
      <c r="D2620" s="1">
        <v>0.86872715609224005</v>
      </c>
      <c r="E2620" s="2">
        <f t="shared" si="160"/>
        <v>-2.5830556300995902</v>
      </c>
      <c r="F2620" s="2">
        <f t="shared" si="161"/>
        <v>-0.29661139245663004</v>
      </c>
      <c r="I2620" s="2">
        <f t="shared" si="162"/>
        <v>0</v>
      </c>
      <c r="J2620" s="2">
        <f t="shared" si="163"/>
        <v>-1.4398335112781102</v>
      </c>
      <c r="K2620" s="2" t="e">
        <v>#N/A</v>
      </c>
    </row>
    <row r="2621" spans="1:11" x14ac:dyDescent="0.35">
      <c r="A2621" s="1" t="s">
        <v>904</v>
      </c>
      <c r="B2621" s="1">
        <v>-3.1212244795686099</v>
      </c>
      <c r="C2621" s="1">
        <v>-4.4638847381287796</v>
      </c>
      <c r="D2621" s="1">
        <v>-4.6567858855424502</v>
      </c>
      <c r="E2621" s="2">
        <f t="shared" si="160"/>
        <v>-1.3426602585601697</v>
      </c>
      <c r="F2621" s="2">
        <f t="shared" si="161"/>
        <v>-1.5355614059738403</v>
      </c>
      <c r="I2621" s="2">
        <f t="shared" si="162"/>
        <v>0</v>
      </c>
      <c r="J2621" s="2">
        <f t="shared" si="163"/>
        <v>-1.439110832267005</v>
      </c>
      <c r="K2621" s="2" t="e">
        <v>#N/A</v>
      </c>
    </row>
    <row r="2622" spans="1:11" x14ac:dyDescent="0.35">
      <c r="A2622" s="1" t="s">
        <v>5565</v>
      </c>
      <c r="B2622" s="1">
        <v>4.5071894022768601E-2</v>
      </c>
      <c r="C2622" s="1">
        <v>-0.99937931005845504</v>
      </c>
      <c r="D2622" s="1">
        <v>-1.78796006556488</v>
      </c>
      <c r="E2622" s="2">
        <f t="shared" si="160"/>
        <v>-1.0444512040812237</v>
      </c>
      <c r="F2622" s="2">
        <f t="shared" si="161"/>
        <v>-1.8330319595876485</v>
      </c>
      <c r="I2622" s="2">
        <f t="shared" si="162"/>
        <v>0</v>
      </c>
      <c r="J2622" s="2">
        <f t="shared" si="163"/>
        <v>-1.438741581834436</v>
      </c>
      <c r="K2622" s="2" t="e">
        <v>#N/A</v>
      </c>
    </row>
    <row r="2623" spans="1:11" x14ac:dyDescent="0.35">
      <c r="A2623" s="1" t="s">
        <v>4904</v>
      </c>
      <c r="B2623" s="1">
        <v>0.95541632070133897</v>
      </c>
      <c r="C2623" s="1">
        <v>-0.31168984179460402</v>
      </c>
      <c r="D2623" s="1">
        <v>-0.65453170411861405</v>
      </c>
      <c r="E2623" s="2">
        <f t="shared" si="160"/>
        <v>-1.267106162495943</v>
      </c>
      <c r="F2623" s="2">
        <f t="shared" si="161"/>
        <v>-1.6099480248199529</v>
      </c>
      <c r="I2623" s="2">
        <f t="shared" si="162"/>
        <v>0</v>
      </c>
      <c r="J2623" s="2">
        <f t="shared" si="163"/>
        <v>-1.438527093657948</v>
      </c>
      <c r="K2623" s="2" t="e">
        <v>#N/A</v>
      </c>
    </row>
    <row r="2624" spans="1:11" x14ac:dyDescent="0.35">
      <c r="A2624" s="1" t="s">
        <v>701</v>
      </c>
      <c r="B2624" s="1">
        <v>-3.4662557634879301</v>
      </c>
      <c r="C2624" s="1">
        <v>-5.9672637712316003</v>
      </c>
      <c r="D2624" s="1">
        <v>-3.8422314009667899</v>
      </c>
      <c r="E2624" s="2">
        <f t="shared" si="160"/>
        <v>-2.5010080077436703</v>
      </c>
      <c r="F2624" s="2">
        <f t="shared" si="161"/>
        <v>-0.37597563747885987</v>
      </c>
      <c r="I2624" s="2">
        <f t="shared" si="162"/>
        <v>0</v>
      </c>
      <c r="J2624" s="2">
        <f t="shared" si="163"/>
        <v>-1.4384918226112651</v>
      </c>
      <c r="K2624" s="2" t="e">
        <v>#N/A</v>
      </c>
    </row>
    <row r="2625" spans="1:11" x14ac:dyDescent="0.35">
      <c r="A2625" s="1" t="s">
        <v>712</v>
      </c>
      <c r="B2625" s="1">
        <v>-4.5186020986754603</v>
      </c>
      <c r="C2625" s="1">
        <v>-6.9303635468612699</v>
      </c>
      <c r="D2625" s="1">
        <v>-4.9836114572938701</v>
      </c>
      <c r="E2625" s="2">
        <f t="shared" si="160"/>
        <v>-2.4117614481858096</v>
      </c>
      <c r="F2625" s="2">
        <f t="shared" si="161"/>
        <v>-0.46500935861840986</v>
      </c>
      <c r="I2625" s="2">
        <f t="shared" si="162"/>
        <v>0</v>
      </c>
      <c r="J2625" s="2">
        <f t="shared" si="163"/>
        <v>-1.4383854034021097</v>
      </c>
      <c r="K2625" s="2" t="e">
        <v>#N/A</v>
      </c>
    </row>
    <row r="2626" spans="1:11" x14ac:dyDescent="0.35">
      <c r="A2626" s="1" t="s">
        <v>8059</v>
      </c>
      <c r="B2626" s="1">
        <v>1.26853223215736</v>
      </c>
      <c r="C2626" s="1">
        <v>0.87055267484590504</v>
      </c>
      <c r="D2626" s="1">
        <v>-1.2101588047995</v>
      </c>
      <c r="E2626" s="2">
        <f t="shared" si="160"/>
        <v>-0.39797955731145496</v>
      </c>
      <c r="F2626" s="2">
        <f t="shared" si="161"/>
        <v>-2.4786910369568602</v>
      </c>
      <c r="I2626" s="2">
        <f t="shared" si="162"/>
        <v>0</v>
      </c>
      <c r="J2626" s="2">
        <f t="shared" si="163"/>
        <v>-1.4383352971341576</v>
      </c>
      <c r="K2626" s="2" t="e">
        <v>#N/A</v>
      </c>
    </row>
    <row r="2627" spans="1:11" x14ac:dyDescent="0.35">
      <c r="A2627" s="1" t="s">
        <v>3914</v>
      </c>
      <c r="B2627" s="1">
        <v>-0.260384821583657</v>
      </c>
      <c r="C2627" s="1">
        <v>-2.0147664195399901</v>
      </c>
      <c r="D2627" s="1">
        <v>-1.38131696359639</v>
      </c>
      <c r="E2627" s="2">
        <f t="shared" si="160"/>
        <v>-1.7543815979563331</v>
      </c>
      <c r="F2627" s="2">
        <f t="shared" si="161"/>
        <v>-1.1209321420127329</v>
      </c>
      <c r="I2627" s="2">
        <f t="shared" si="162"/>
        <v>0</v>
      </c>
      <c r="J2627" s="2">
        <f t="shared" si="163"/>
        <v>-1.4376568699845329</v>
      </c>
      <c r="K2627" s="2" t="e">
        <v>#N/A</v>
      </c>
    </row>
    <row r="2628" spans="1:11" x14ac:dyDescent="0.35">
      <c r="A2628" s="1" t="s">
        <v>4842</v>
      </c>
      <c r="B2628" s="1">
        <v>0.28083727739676501</v>
      </c>
      <c r="C2628" s="1">
        <v>-1.0137652826236401</v>
      </c>
      <c r="D2628" s="1">
        <v>-1.2996212761761701</v>
      </c>
      <c r="E2628" s="2">
        <f t="shared" si="160"/>
        <v>-1.294602560020405</v>
      </c>
      <c r="F2628" s="2">
        <f t="shared" si="161"/>
        <v>-1.5804585535729352</v>
      </c>
      <c r="I2628" s="2">
        <f t="shared" si="162"/>
        <v>0</v>
      </c>
      <c r="J2628" s="2">
        <f t="shared" si="163"/>
        <v>-1.4375305567966701</v>
      </c>
      <c r="K2628" s="2" t="e">
        <v>#N/A</v>
      </c>
    </row>
    <row r="2629" spans="1:11" x14ac:dyDescent="0.35">
      <c r="A2629" s="1" t="s">
        <v>8950</v>
      </c>
      <c r="B2629" s="1">
        <v>2.33241168075212</v>
      </c>
      <c r="C2629" s="1">
        <v>2.1368001403824</v>
      </c>
      <c r="D2629" s="1">
        <v>-0.34670645594796001</v>
      </c>
      <c r="E2629" s="2">
        <f t="shared" ref="E2629:E2692" si="164">C2629-B2629</f>
        <v>-0.19561154036972006</v>
      </c>
      <c r="F2629" s="2">
        <f t="shared" ref="F2629:F2692" si="165">D2629-B2629</f>
        <v>-2.67911813670008</v>
      </c>
      <c r="I2629" s="2">
        <f t="shared" ref="I2629:I2692" si="166">SUM(G2629,H2629)</f>
        <v>0</v>
      </c>
      <c r="J2629" s="2">
        <f t="shared" ref="J2629:J2692" si="167">AVERAGE(E2629,F2629)</f>
        <v>-1.4373648385349</v>
      </c>
      <c r="K2629" s="2" t="e">
        <v>#N/A</v>
      </c>
    </row>
    <row r="2630" spans="1:11" x14ac:dyDescent="0.35">
      <c r="A2630" s="1" t="s">
        <v>6191</v>
      </c>
      <c r="B2630" s="1">
        <v>-0.23733648362353099</v>
      </c>
      <c r="C2630" s="1">
        <v>-1.0924786683945999</v>
      </c>
      <c r="D2630" s="1">
        <v>-2.2565276530534999</v>
      </c>
      <c r="E2630" s="2">
        <f t="shared" si="164"/>
        <v>-0.85514218477106896</v>
      </c>
      <c r="F2630" s="2">
        <f t="shared" si="165"/>
        <v>-2.0191911694299689</v>
      </c>
      <c r="I2630" s="2">
        <f t="shared" si="166"/>
        <v>0</v>
      </c>
      <c r="J2630" s="2">
        <f t="shared" si="167"/>
        <v>-1.4371666771005189</v>
      </c>
      <c r="K2630" s="2" t="e">
        <v>#N/A</v>
      </c>
    </row>
    <row r="2631" spans="1:11" x14ac:dyDescent="0.35">
      <c r="A2631" s="1" t="s">
        <v>3925</v>
      </c>
      <c r="B2631" s="1">
        <v>-0.29557505787806199</v>
      </c>
      <c r="C2631" s="1">
        <v>-2.0428913771847901</v>
      </c>
      <c r="D2631" s="1">
        <v>-1.4219328807821601</v>
      </c>
      <c r="E2631" s="2">
        <f t="shared" si="164"/>
        <v>-1.747316319306728</v>
      </c>
      <c r="F2631" s="2">
        <f t="shared" si="165"/>
        <v>-1.126357822904098</v>
      </c>
      <c r="I2631" s="2">
        <f t="shared" si="166"/>
        <v>0</v>
      </c>
      <c r="J2631" s="2">
        <f t="shared" si="167"/>
        <v>-1.436837071105413</v>
      </c>
      <c r="K2631" s="2" t="e">
        <v>#N/A</v>
      </c>
    </row>
    <row r="2632" spans="1:11" x14ac:dyDescent="0.35">
      <c r="A2632" s="1" t="s">
        <v>3251</v>
      </c>
      <c r="B2632" s="1">
        <v>0.51227093353196296</v>
      </c>
      <c r="C2632" s="1">
        <v>-1.7526878359450999</v>
      </c>
      <c r="D2632" s="1">
        <v>-9.6175599070409304E-2</v>
      </c>
      <c r="E2632" s="2">
        <f t="shared" si="164"/>
        <v>-2.264958769477063</v>
      </c>
      <c r="F2632" s="2">
        <f t="shared" si="165"/>
        <v>-0.60844653260237225</v>
      </c>
      <c r="I2632" s="2">
        <f t="shared" si="166"/>
        <v>0</v>
      </c>
      <c r="J2632" s="2">
        <f t="shared" si="167"/>
        <v>-1.4367026510397176</v>
      </c>
      <c r="K2632" s="2" t="e">
        <v>#N/A</v>
      </c>
    </row>
    <row r="2633" spans="1:11" x14ac:dyDescent="0.35">
      <c r="A2633" s="1" t="s">
        <v>4236</v>
      </c>
      <c r="B2633" s="1">
        <v>2.8044329824398502</v>
      </c>
      <c r="C2633" s="1">
        <v>1.23768716701729</v>
      </c>
      <c r="D2633" s="1">
        <v>1.4995905250395301</v>
      </c>
      <c r="E2633" s="2">
        <f t="shared" si="164"/>
        <v>-1.5667458154225602</v>
      </c>
      <c r="F2633" s="2">
        <f t="shared" si="165"/>
        <v>-1.3048424574003201</v>
      </c>
      <c r="I2633" s="2">
        <f t="shared" si="166"/>
        <v>0</v>
      </c>
      <c r="J2633" s="2">
        <f t="shared" si="167"/>
        <v>-1.4357941364114402</v>
      </c>
      <c r="K2633" s="2" t="e">
        <v>#N/A</v>
      </c>
    </row>
    <row r="2634" spans="1:11" x14ac:dyDescent="0.35">
      <c r="A2634" s="1" t="s">
        <v>3845</v>
      </c>
      <c r="B2634" s="1">
        <v>1.4669776945987301</v>
      </c>
      <c r="C2634" s="1">
        <v>-0.333056219350783</v>
      </c>
      <c r="D2634" s="1">
        <v>0.39575330546955201</v>
      </c>
      <c r="E2634" s="2">
        <f t="shared" si="164"/>
        <v>-1.800033913949513</v>
      </c>
      <c r="F2634" s="2">
        <f t="shared" si="165"/>
        <v>-1.0712243891291782</v>
      </c>
      <c r="I2634" s="2">
        <f t="shared" si="166"/>
        <v>0</v>
      </c>
      <c r="J2634" s="2">
        <f t="shared" si="167"/>
        <v>-1.4356291515393456</v>
      </c>
      <c r="K2634" s="2" t="e">
        <v>#N/A</v>
      </c>
    </row>
    <row r="2635" spans="1:11" x14ac:dyDescent="0.35">
      <c r="A2635" s="1" t="s">
        <v>4268</v>
      </c>
      <c r="B2635" s="1">
        <v>1.7522910146472099</v>
      </c>
      <c r="C2635" s="1">
        <v>0.20269259923977201</v>
      </c>
      <c r="D2635" s="1">
        <v>0.43087080981416298</v>
      </c>
      <c r="E2635" s="2">
        <f t="shared" si="164"/>
        <v>-1.5495984154074378</v>
      </c>
      <c r="F2635" s="2">
        <f t="shared" si="165"/>
        <v>-1.321420204833047</v>
      </c>
      <c r="I2635" s="2">
        <f t="shared" si="166"/>
        <v>0</v>
      </c>
      <c r="J2635" s="2">
        <f t="shared" si="167"/>
        <v>-1.4355093101202425</v>
      </c>
      <c r="K2635" s="2" t="e">
        <v>#N/A</v>
      </c>
    </row>
    <row r="2636" spans="1:11" x14ac:dyDescent="0.35">
      <c r="A2636" s="1" t="s">
        <v>3638</v>
      </c>
      <c r="B2636" s="1">
        <v>1.9580278394298101</v>
      </c>
      <c r="C2636" s="1">
        <v>1.95335112592868E-2</v>
      </c>
      <c r="D2636" s="1">
        <v>1.0272209661301801</v>
      </c>
      <c r="E2636" s="2">
        <f t="shared" si="164"/>
        <v>-1.9384943281705234</v>
      </c>
      <c r="F2636" s="2">
        <f t="shared" si="165"/>
        <v>-0.93080687329962997</v>
      </c>
      <c r="I2636" s="2">
        <f t="shared" si="166"/>
        <v>0</v>
      </c>
      <c r="J2636" s="2">
        <f t="shared" si="167"/>
        <v>-1.4346506007350768</v>
      </c>
      <c r="K2636" s="2" t="e">
        <v>#N/A</v>
      </c>
    </row>
    <row r="2637" spans="1:11" x14ac:dyDescent="0.35">
      <c r="A2637" s="1" t="s">
        <v>4107</v>
      </c>
      <c r="B2637" s="1">
        <v>0.80456262237895304</v>
      </c>
      <c r="C2637" s="1">
        <v>-0.83521103716774003</v>
      </c>
      <c r="D2637" s="1">
        <v>-0.42485198330769502</v>
      </c>
      <c r="E2637" s="2">
        <f t="shared" si="164"/>
        <v>-1.6397736595466932</v>
      </c>
      <c r="F2637" s="2">
        <f t="shared" si="165"/>
        <v>-1.2294146056866482</v>
      </c>
      <c r="I2637" s="2">
        <f t="shared" si="166"/>
        <v>0</v>
      </c>
      <c r="J2637" s="2">
        <f t="shared" si="167"/>
        <v>-1.4345941326166707</v>
      </c>
      <c r="K2637" s="2" t="e">
        <v>#N/A</v>
      </c>
    </row>
    <row r="2638" spans="1:11" x14ac:dyDescent="0.35">
      <c r="A2638" s="1" t="s">
        <v>2056</v>
      </c>
      <c r="B2638" s="1">
        <v>-2.1921723977400802</v>
      </c>
      <c r="C2638" s="1">
        <v>-4.7991602916798</v>
      </c>
      <c r="D2638" s="1">
        <v>-2.4535179436170198</v>
      </c>
      <c r="E2638" s="2">
        <f t="shared" si="164"/>
        <v>-2.6069878939397197</v>
      </c>
      <c r="F2638" s="2">
        <f t="shared" si="165"/>
        <v>-0.26134554587693959</v>
      </c>
      <c r="I2638" s="2">
        <f t="shared" si="166"/>
        <v>0</v>
      </c>
      <c r="J2638" s="2">
        <f t="shared" si="167"/>
        <v>-1.4341667199083297</v>
      </c>
      <c r="K2638" s="2" t="e">
        <v>#N/A</v>
      </c>
    </row>
    <row r="2639" spans="1:11" x14ac:dyDescent="0.35">
      <c r="A2639" s="1" t="s">
        <v>6361</v>
      </c>
      <c r="B2639" s="1">
        <v>-8.0512949948792004E-2</v>
      </c>
      <c r="C2639" s="1">
        <v>-0.89308185035846099</v>
      </c>
      <c r="D2639" s="1">
        <v>-2.1344197268430598</v>
      </c>
      <c r="E2639" s="2">
        <f t="shared" si="164"/>
        <v>-0.812568900409669</v>
      </c>
      <c r="F2639" s="2">
        <f t="shared" si="165"/>
        <v>-2.0539067768942676</v>
      </c>
      <c r="I2639" s="2">
        <f t="shared" si="166"/>
        <v>0</v>
      </c>
      <c r="J2639" s="2">
        <f t="shared" si="167"/>
        <v>-1.4332378386519684</v>
      </c>
      <c r="K2639" s="2" t="e">
        <v>#N/A</v>
      </c>
    </row>
    <row r="2640" spans="1:11" x14ac:dyDescent="0.35">
      <c r="A2640" s="1" t="s">
        <v>4782</v>
      </c>
      <c r="B2640" s="1">
        <v>0.18805279538602901</v>
      </c>
      <c r="C2640" s="1">
        <v>-1.13142083956483</v>
      </c>
      <c r="D2640" s="1">
        <v>-1.35772783864896</v>
      </c>
      <c r="E2640" s="2">
        <f t="shared" si="164"/>
        <v>-1.3194736349508589</v>
      </c>
      <c r="F2640" s="2">
        <f t="shared" si="165"/>
        <v>-1.5457806340349889</v>
      </c>
      <c r="I2640" s="2">
        <f t="shared" si="166"/>
        <v>0</v>
      </c>
      <c r="J2640" s="2">
        <f t="shared" si="167"/>
        <v>-1.432627134492924</v>
      </c>
      <c r="K2640" s="2" t="e">
        <v>#N/A</v>
      </c>
    </row>
    <row r="2641" spans="1:11" x14ac:dyDescent="0.35">
      <c r="A2641" s="1" t="s">
        <v>7176</v>
      </c>
      <c r="B2641" s="1">
        <v>1.8138181272037699</v>
      </c>
      <c r="C2641" s="1">
        <v>1.2059916186633901</v>
      </c>
      <c r="D2641" s="1">
        <v>-0.44235041503643602</v>
      </c>
      <c r="E2641" s="2">
        <f t="shared" si="164"/>
        <v>-0.60782650854037978</v>
      </c>
      <c r="F2641" s="2">
        <f t="shared" si="165"/>
        <v>-2.2561685422402058</v>
      </c>
      <c r="I2641" s="2">
        <f t="shared" si="166"/>
        <v>0</v>
      </c>
      <c r="J2641" s="2">
        <f t="shared" si="167"/>
        <v>-1.4319975253902928</v>
      </c>
      <c r="K2641" s="2" t="e">
        <v>#N/A</v>
      </c>
    </row>
    <row r="2642" spans="1:11" x14ac:dyDescent="0.35">
      <c r="A2642" s="1" t="s">
        <v>2326</v>
      </c>
      <c r="B2642" s="1">
        <v>-1.2544674986887501</v>
      </c>
      <c r="C2642" s="1">
        <v>-2.2043424058927501</v>
      </c>
      <c r="D2642" s="1">
        <v>-3.1679222386156498</v>
      </c>
      <c r="E2642" s="2">
        <f t="shared" si="164"/>
        <v>-0.94987490720400003</v>
      </c>
      <c r="F2642" s="2">
        <f t="shared" si="165"/>
        <v>-1.9134547399268997</v>
      </c>
      <c r="I2642" s="2">
        <f t="shared" si="166"/>
        <v>0</v>
      </c>
      <c r="J2642" s="2">
        <f t="shared" si="167"/>
        <v>-1.4316648235654499</v>
      </c>
      <c r="K2642" s="2" t="e">
        <v>#N/A</v>
      </c>
    </row>
    <row r="2643" spans="1:11" x14ac:dyDescent="0.35">
      <c r="A2643" s="1" t="s">
        <v>2988</v>
      </c>
      <c r="B2643" s="1">
        <v>1.22178073860099</v>
      </c>
      <c r="C2643" s="1">
        <v>-1.3630052283906899</v>
      </c>
      <c r="D2643" s="1">
        <v>0.94404562531144898</v>
      </c>
      <c r="E2643" s="2">
        <f t="shared" si="164"/>
        <v>-2.5847859669916797</v>
      </c>
      <c r="F2643" s="2">
        <f t="shared" si="165"/>
        <v>-0.27773511328954104</v>
      </c>
      <c r="I2643" s="2">
        <f t="shared" si="166"/>
        <v>0</v>
      </c>
      <c r="J2643" s="2">
        <f t="shared" si="167"/>
        <v>-1.4312605401406104</v>
      </c>
      <c r="K2643" s="2" t="e">
        <v>#N/A</v>
      </c>
    </row>
    <row r="2644" spans="1:11" x14ac:dyDescent="0.35">
      <c r="A2644" s="1" t="s">
        <v>4463</v>
      </c>
      <c r="B2644" s="1">
        <v>-6.0297407079604702E-2</v>
      </c>
      <c r="C2644" s="1">
        <v>-1.5156160533246099</v>
      </c>
      <c r="D2644" s="1">
        <v>-1.4673745073970601</v>
      </c>
      <c r="E2644" s="2">
        <f t="shared" si="164"/>
        <v>-1.4553186462450052</v>
      </c>
      <c r="F2644" s="2">
        <f t="shared" si="165"/>
        <v>-1.4070771003174554</v>
      </c>
      <c r="I2644" s="2">
        <f t="shared" si="166"/>
        <v>0</v>
      </c>
      <c r="J2644" s="2">
        <f t="shared" si="167"/>
        <v>-1.4311978732812303</v>
      </c>
      <c r="K2644" s="2" t="e">
        <v>#N/A</v>
      </c>
    </row>
    <row r="2645" spans="1:11" x14ac:dyDescent="0.35">
      <c r="A2645" s="1" t="s">
        <v>7249</v>
      </c>
      <c r="B2645" s="1">
        <v>0.31272325939239098</v>
      </c>
      <c r="C2645" s="1">
        <v>-0.27678186453313702</v>
      </c>
      <c r="D2645" s="1">
        <v>-1.9598127701675101</v>
      </c>
      <c r="E2645" s="2">
        <f t="shared" si="164"/>
        <v>-0.58950512392552801</v>
      </c>
      <c r="F2645" s="2">
        <f t="shared" si="165"/>
        <v>-2.2725360295599009</v>
      </c>
      <c r="I2645" s="2">
        <f t="shared" si="166"/>
        <v>0</v>
      </c>
      <c r="J2645" s="2">
        <f t="shared" si="167"/>
        <v>-1.4310205767427144</v>
      </c>
      <c r="K2645" s="2" t="e">
        <v>#N/A</v>
      </c>
    </row>
    <row r="2646" spans="1:11" x14ac:dyDescent="0.35">
      <c r="A2646" s="1" t="s">
        <v>5018</v>
      </c>
      <c r="B2646" s="1">
        <v>0.32596046616424901</v>
      </c>
      <c r="C2646" s="1">
        <v>-0.90561398591443998</v>
      </c>
      <c r="D2646" s="1">
        <v>-1.30350644339679</v>
      </c>
      <c r="E2646" s="2">
        <f t="shared" si="164"/>
        <v>-1.2315744520786889</v>
      </c>
      <c r="F2646" s="2">
        <f t="shared" si="165"/>
        <v>-1.629466909561039</v>
      </c>
      <c r="I2646" s="2">
        <f t="shared" si="166"/>
        <v>0</v>
      </c>
      <c r="J2646" s="2">
        <f t="shared" si="167"/>
        <v>-1.4305206808198641</v>
      </c>
      <c r="K2646" s="2" t="e">
        <v>#N/A</v>
      </c>
    </row>
    <row r="2647" spans="1:11" x14ac:dyDescent="0.35">
      <c r="A2647" s="1" t="s">
        <v>1932</v>
      </c>
      <c r="B2647" s="1">
        <v>0.81902366261771498</v>
      </c>
      <c r="C2647" s="1">
        <v>-2.4284249959262598</v>
      </c>
      <c r="D2647" s="1">
        <v>1.20894420767931</v>
      </c>
      <c r="E2647" s="2">
        <f t="shared" si="164"/>
        <v>-3.2474486585439748</v>
      </c>
      <c r="F2647" s="2">
        <f t="shared" si="165"/>
        <v>0.38992054506159501</v>
      </c>
      <c r="I2647" s="2">
        <f t="shared" si="166"/>
        <v>0</v>
      </c>
      <c r="J2647" s="2">
        <f t="shared" si="167"/>
        <v>-1.4287640567411899</v>
      </c>
      <c r="K2647" s="2" t="e">
        <v>#N/A</v>
      </c>
    </row>
    <row r="2648" spans="1:11" x14ac:dyDescent="0.35">
      <c r="A2648" s="1" t="s">
        <v>6408</v>
      </c>
      <c r="B2648" s="1">
        <v>1.2697855924605199</v>
      </c>
      <c r="C2648" s="1">
        <v>0.47004066083694801</v>
      </c>
      <c r="D2648" s="1">
        <v>-0.78729897918501002</v>
      </c>
      <c r="E2648" s="2">
        <f t="shared" si="164"/>
        <v>-0.79974493162357185</v>
      </c>
      <c r="F2648" s="2">
        <f t="shared" si="165"/>
        <v>-2.0570845716455297</v>
      </c>
      <c r="I2648" s="2">
        <f t="shared" si="166"/>
        <v>0</v>
      </c>
      <c r="J2648" s="2">
        <f t="shared" si="167"/>
        <v>-1.4284147516345507</v>
      </c>
      <c r="K2648" s="2" t="e">
        <v>#N/A</v>
      </c>
    </row>
    <row r="2649" spans="1:11" x14ac:dyDescent="0.35">
      <c r="A2649" s="1" t="s">
        <v>3532</v>
      </c>
      <c r="B2649" s="1">
        <v>1.8208232928726</v>
      </c>
      <c r="C2649" s="1">
        <v>-0.19330374605724199</v>
      </c>
      <c r="D2649" s="1">
        <v>0.97836041847494004</v>
      </c>
      <c r="E2649" s="2">
        <f t="shared" si="164"/>
        <v>-2.0141270389298418</v>
      </c>
      <c r="F2649" s="2">
        <f t="shared" si="165"/>
        <v>-0.84246287439765999</v>
      </c>
      <c r="I2649" s="2">
        <f t="shared" si="166"/>
        <v>0</v>
      </c>
      <c r="J2649" s="2">
        <f t="shared" si="167"/>
        <v>-1.4282949566637508</v>
      </c>
      <c r="K2649" s="2" t="e">
        <v>#N/A</v>
      </c>
    </row>
    <row r="2650" spans="1:11" x14ac:dyDescent="0.35">
      <c r="A2650" s="1" t="s">
        <v>810</v>
      </c>
      <c r="B2650" s="1">
        <v>-5.3006311068425198</v>
      </c>
      <c r="C2650" s="1">
        <v>-7.1208041498249903</v>
      </c>
      <c r="D2650" s="1">
        <v>-6.33462435610772</v>
      </c>
      <c r="E2650" s="2">
        <f t="shared" si="164"/>
        <v>-1.8201730429824705</v>
      </c>
      <c r="F2650" s="2">
        <f t="shared" si="165"/>
        <v>-1.0339932492652002</v>
      </c>
      <c r="I2650" s="2">
        <f t="shared" si="166"/>
        <v>0</v>
      </c>
      <c r="J2650" s="2">
        <f t="shared" si="167"/>
        <v>-1.4270831461238354</v>
      </c>
      <c r="K2650" s="2" t="e">
        <v>#N/A</v>
      </c>
    </row>
    <row r="2651" spans="1:11" x14ac:dyDescent="0.35">
      <c r="A2651" s="1" t="s">
        <v>5742</v>
      </c>
      <c r="B2651" s="1">
        <v>0.86293869004492596</v>
      </c>
      <c r="C2651" s="1">
        <v>-0.119812661134185</v>
      </c>
      <c r="D2651" s="1">
        <v>-1.00764756073553</v>
      </c>
      <c r="E2651" s="2">
        <f t="shared" si="164"/>
        <v>-0.98275135117911094</v>
      </c>
      <c r="F2651" s="2">
        <f t="shared" si="165"/>
        <v>-1.8705862507804558</v>
      </c>
      <c r="I2651" s="2">
        <f t="shared" si="166"/>
        <v>0</v>
      </c>
      <c r="J2651" s="2">
        <f t="shared" si="167"/>
        <v>-1.4266688009797834</v>
      </c>
      <c r="K2651" s="2" t="e">
        <v>#N/A</v>
      </c>
    </row>
    <row r="2652" spans="1:11" x14ac:dyDescent="0.35">
      <c r="A2652" s="1" t="s">
        <v>1105</v>
      </c>
      <c r="B2652" s="1">
        <v>-2.6600882586994601</v>
      </c>
      <c r="C2652" s="1">
        <v>-3.0371423982960999</v>
      </c>
      <c r="D2652" s="1">
        <v>-5.1362821813882897</v>
      </c>
      <c r="E2652" s="2">
        <f t="shared" si="164"/>
        <v>-0.3770541395966398</v>
      </c>
      <c r="F2652" s="2">
        <f t="shared" si="165"/>
        <v>-2.4761939226888297</v>
      </c>
      <c r="I2652" s="2">
        <f t="shared" si="166"/>
        <v>0</v>
      </c>
      <c r="J2652" s="2">
        <f t="shared" si="167"/>
        <v>-1.4266240311427347</v>
      </c>
      <c r="K2652" s="2" t="e">
        <v>#N/A</v>
      </c>
    </row>
    <row r="2653" spans="1:11" x14ac:dyDescent="0.35">
      <c r="A2653" s="1" t="s">
        <v>4353</v>
      </c>
      <c r="B2653" s="1">
        <v>-1.4003877261055699</v>
      </c>
      <c r="C2653" s="1">
        <v>-2.9079308349123698</v>
      </c>
      <c r="D2653" s="1">
        <v>-2.7460705075964702</v>
      </c>
      <c r="E2653" s="2">
        <f t="shared" si="164"/>
        <v>-1.5075431088067999</v>
      </c>
      <c r="F2653" s="2">
        <f t="shared" si="165"/>
        <v>-1.3456827814909003</v>
      </c>
      <c r="I2653" s="2">
        <f t="shared" si="166"/>
        <v>0</v>
      </c>
      <c r="J2653" s="2">
        <f t="shared" si="167"/>
        <v>-1.4266129451488501</v>
      </c>
      <c r="K2653" s="2" t="e">
        <v>#N/A</v>
      </c>
    </row>
    <row r="2654" spans="1:11" x14ac:dyDescent="0.35">
      <c r="A2654" s="1" t="s">
        <v>3552</v>
      </c>
      <c r="B2654" s="1">
        <v>1.4628042497014799</v>
      </c>
      <c r="C2654" s="1">
        <v>-0.53316751274865304</v>
      </c>
      <c r="D2654" s="1">
        <v>0.60626330883039004</v>
      </c>
      <c r="E2654" s="2">
        <f t="shared" si="164"/>
        <v>-1.995971762450133</v>
      </c>
      <c r="F2654" s="2">
        <f t="shared" si="165"/>
        <v>-0.8565409408710899</v>
      </c>
      <c r="I2654" s="2">
        <f t="shared" si="166"/>
        <v>0</v>
      </c>
      <c r="J2654" s="2">
        <f t="shared" si="167"/>
        <v>-1.4262563516606115</v>
      </c>
      <c r="K2654" s="2" t="e">
        <v>#N/A</v>
      </c>
    </row>
    <row r="2655" spans="1:11" x14ac:dyDescent="0.35">
      <c r="A2655" s="1" t="s">
        <v>9261</v>
      </c>
      <c r="B2655" s="1">
        <v>0.46410561584446403</v>
      </c>
      <c r="C2655" s="1">
        <v>0.33567642337934001</v>
      </c>
      <c r="D2655" s="1">
        <v>-2.25939652011599</v>
      </c>
      <c r="E2655" s="2">
        <f t="shared" si="164"/>
        <v>-0.12842919246512402</v>
      </c>
      <c r="F2655" s="2">
        <f t="shared" si="165"/>
        <v>-2.7235021359604539</v>
      </c>
      <c r="I2655" s="2">
        <f t="shared" si="166"/>
        <v>0</v>
      </c>
      <c r="J2655" s="2">
        <f t="shared" si="167"/>
        <v>-1.4259656642127889</v>
      </c>
      <c r="K2655" s="2" t="e">
        <v>#N/A</v>
      </c>
    </row>
    <row r="2656" spans="1:11" x14ac:dyDescent="0.35">
      <c r="A2656" s="1" t="s">
        <v>2817</v>
      </c>
      <c r="B2656" s="1">
        <v>1.5319013473582801</v>
      </c>
      <c r="C2656" s="1">
        <v>-1.3935903655686399</v>
      </c>
      <c r="D2656" s="1">
        <v>1.60584112303674</v>
      </c>
      <c r="E2656" s="2">
        <f t="shared" si="164"/>
        <v>-2.9254917129269202</v>
      </c>
      <c r="F2656" s="2">
        <f t="shared" si="165"/>
        <v>7.3939775678459885E-2</v>
      </c>
      <c r="I2656" s="2">
        <f t="shared" si="166"/>
        <v>0</v>
      </c>
      <c r="J2656" s="2">
        <f t="shared" si="167"/>
        <v>-1.4257759686242302</v>
      </c>
      <c r="K2656" s="2" t="e">
        <v>#N/A</v>
      </c>
    </row>
    <row r="2657" spans="1:11" x14ac:dyDescent="0.35">
      <c r="A2657" s="1" t="s">
        <v>8242</v>
      </c>
      <c r="B2657" s="1">
        <v>1.6819975931892399</v>
      </c>
      <c r="C2657" s="1">
        <v>1.3298080470346001</v>
      </c>
      <c r="D2657" s="1">
        <v>-0.81717753940233595</v>
      </c>
      <c r="E2657" s="2">
        <f t="shared" si="164"/>
        <v>-0.35218954615463982</v>
      </c>
      <c r="F2657" s="2">
        <f t="shared" si="165"/>
        <v>-2.4991751325915761</v>
      </c>
      <c r="I2657" s="2">
        <f t="shared" si="166"/>
        <v>0</v>
      </c>
      <c r="J2657" s="2">
        <f t="shared" si="167"/>
        <v>-1.425682339373108</v>
      </c>
      <c r="K2657" s="2" t="e">
        <v>#N/A</v>
      </c>
    </row>
    <row r="2658" spans="1:11" x14ac:dyDescent="0.35">
      <c r="A2658" s="1" t="s">
        <v>2874</v>
      </c>
      <c r="B2658" s="1">
        <v>1.7357402724644899</v>
      </c>
      <c r="C2658" s="1">
        <v>-1.0725417424509101</v>
      </c>
      <c r="D2658" s="1">
        <v>1.6933186093624699</v>
      </c>
      <c r="E2658" s="2">
        <f t="shared" si="164"/>
        <v>-2.8082820149153997</v>
      </c>
      <c r="F2658" s="2">
        <f t="shared" si="165"/>
        <v>-4.2421663102020002E-2</v>
      </c>
      <c r="I2658" s="2">
        <f t="shared" si="166"/>
        <v>0</v>
      </c>
      <c r="J2658" s="2">
        <f t="shared" si="167"/>
        <v>-1.4253518390087099</v>
      </c>
      <c r="K2658" s="2" t="e">
        <v>#N/A</v>
      </c>
    </row>
    <row r="2659" spans="1:11" x14ac:dyDescent="0.35">
      <c r="A2659" s="1" t="s">
        <v>4572</v>
      </c>
      <c r="B2659" s="1">
        <v>0.24346848874247101</v>
      </c>
      <c r="C2659" s="1">
        <v>-1.16634982765548</v>
      </c>
      <c r="D2659" s="1">
        <v>-1.1957771781408399</v>
      </c>
      <c r="E2659" s="2">
        <f t="shared" si="164"/>
        <v>-1.409818316397951</v>
      </c>
      <c r="F2659" s="2">
        <f t="shared" si="165"/>
        <v>-1.4392456668833109</v>
      </c>
      <c r="I2659" s="2">
        <f t="shared" si="166"/>
        <v>0</v>
      </c>
      <c r="J2659" s="2">
        <f t="shared" si="167"/>
        <v>-1.4245319916406309</v>
      </c>
      <c r="K2659" s="2" t="e">
        <v>#N/A</v>
      </c>
    </row>
    <row r="2660" spans="1:11" x14ac:dyDescent="0.35">
      <c r="A2660" s="1" t="s">
        <v>3607</v>
      </c>
      <c r="B2660" s="1">
        <v>1.37064744491933</v>
      </c>
      <c r="C2660" s="1">
        <v>-0.58930033459692999</v>
      </c>
      <c r="D2660" s="1">
        <v>0.48154385546281397</v>
      </c>
      <c r="E2660" s="2">
        <f t="shared" si="164"/>
        <v>-1.9599477795162601</v>
      </c>
      <c r="F2660" s="2">
        <f t="shared" si="165"/>
        <v>-0.88910358945651602</v>
      </c>
      <c r="I2660" s="2">
        <f t="shared" si="166"/>
        <v>0</v>
      </c>
      <c r="J2660" s="2">
        <f t="shared" si="167"/>
        <v>-1.4245256844863881</v>
      </c>
      <c r="K2660" s="2" t="e">
        <v>#N/A</v>
      </c>
    </row>
    <row r="2661" spans="1:11" x14ac:dyDescent="0.35">
      <c r="A2661" s="1" t="s">
        <v>7346</v>
      </c>
      <c r="B2661" s="1">
        <v>1.20242547585877</v>
      </c>
      <c r="C2661" s="1">
        <v>0.63779497350037795</v>
      </c>
      <c r="D2661" s="1">
        <v>-1.08126980878957</v>
      </c>
      <c r="E2661" s="2">
        <f t="shared" si="164"/>
        <v>-0.56463050235839207</v>
      </c>
      <c r="F2661" s="2">
        <f t="shared" si="165"/>
        <v>-2.2836952846483403</v>
      </c>
      <c r="I2661" s="2">
        <f t="shared" si="166"/>
        <v>0</v>
      </c>
      <c r="J2661" s="2">
        <f t="shared" si="167"/>
        <v>-1.4241628935033661</v>
      </c>
      <c r="K2661" s="2" t="e">
        <v>#N/A</v>
      </c>
    </row>
    <row r="2662" spans="1:11" x14ac:dyDescent="0.35">
      <c r="A2662" s="1" t="s">
        <v>4212</v>
      </c>
      <c r="B2662" s="1">
        <v>1.5393623500340601</v>
      </c>
      <c r="C2662" s="1">
        <v>-3.8975908041556602E-2</v>
      </c>
      <c r="D2662" s="1">
        <v>0.27067049626426098</v>
      </c>
      <c r="E2662" s="2">
        <f t="shared" si="164"/>
        <v>-1.5783382580756167</v>
      </c>
      <c r="F2662" s="2">
        <f t="shared" si="165"/>
        <v>-1.2686918537697991</v>
      </c>
      <c r="I2662" s="2">
        <f t="shared" si="166"/>
        <v>0</v>
      </c>
      <c r="J2662" s="2">
        <f t="shared" si="167"/>
        <v>-1.4235150559227079</v>
      </c>
      <c r="K2662" s="2" t="e">
        <v>#N/A</v>
      </c>
    </row>
    <row r="2663" spans="1:11" x14ac:dyDescent="0.35">
      <c r="A2663" s="1" t="s">
        <v>788</v>
      </c>
      <c r="B2663" s="1">
        <v>-4.07282067527525</v>
      </c>
      <c r="C2663" s="1">
        <v>-6.00330343079656</v>
      </c>
      <c r="D2663" s="1">
        <v>-4.9886863545461599</v>
      </c>
      <c r="E2663" s="2">
        <f t="shared" si="164"/>
        <v>-1.93048275552131</v>
      </c>
      <c r="F2663" s="2">
        <f t="shared" si="165"/>
        <v>-0.91586567927090989</v>
      </c>
      <c r="I2663" s="2">
        <f t="shared" si="166"/>
        <v>0</v>
      </c>
      <c r="J2663" s="2">
        <f t="shared" si="167"/>
        <v>-1.4231742173961099</v>
      </c>
      <c r="K2663" s="2" t="e">
        <v>#N/A</v>
      </c>
    </row>
    <row r="2664" spans="1:11" x14ac:dyDescent="0.35">
      <c r="A2664" s="1" t="s">
        <v>8897</v>
      </c>
      <c r="B2664" s="1">
        <v>1.5459497133492099</v>
      </c>
      <c r="C2664" s="1">
        <v>1.34086344629521</v>
      </c>
      <c r="D2664" s="1">
        <v>-1.09503544296249</v>
      </c>
      <c r="E2664" s="2">
        <f t="shared" si="164"/>
        <v>-0.2050862670539999</v>
      </c>
      <c r="F2664" s="2">
        <f t="shared" si="165"/>
        <v>-2.6409851563117002</v>
      </c>
      <c r="I2664" s="2">
        <f t="shared" si="166"/>
        <v>0</v>
      </c>
      <c r="J2664" s="2">
        <f t="shared" si="167"/>
        <v>-1.42303571168285</v>
      </c>
      <c r="K2664" s="2" t="e">
        <v>#N/A</v>
      </c>
    </row>
    <row r="2665" spans="1:11" x14ac:dyDescent="0.35">
      <c r="A2665" s="1" t="s">
        <v>2054</v>
      </c>
      <c r="B2665" s="1">
        <v>-0.56416658343729698</v>
      </c>
      <c r="C2665" s="1">
        <v>-3.1849657421192701</v>
      </c>
      <c r="D2665" s="1">
        <v>-0.78861086557899596</v>
      </c>
      <c r="E2665" s="2">
        <f t="shared" si="164"/>
        <v>-2.6207991586819732</v>
      </c>
      <c r="F2665" s="2">
        <f t="shared" si="165"/>
        <v>-0.22444428214169898</v>
      </c>
      <c r="I2665" s="2">
        <f t="shared" si="166"/>
        <v>0</v>
      </c>
      <c r="J2665" s="2">
        <f t="shared" si="167"/>
        <v>-1.4226217204118361</v>
      </c>
      <c r="K2665" s="2" t="e">
        <v>#N/A</v>
      </c>
    </row>
    <row r="2666" spans="1:11" x14ac:dyDescent="0.35">
      <c r="A2666" s="1" t="s">
        <v>4627</v>
      </c>
      <c r="B2666" s="1">
        <v>1.3888415373058001</v>
      </c>
      <c r="C2666" s="1">
        <v>-3.13845138582107E-3</v>
      </c>
      <c r="D2666" s="1">
        <v>-6.40151935401998E-2</v>
      </c>
      <c r="E2666" s="2">
        <f t="shared" si="164"/>
        <v>-1.3919799886916211</v>
      </c>
      <c r="F2666" s="2">
        <f t="shared" si="165"/>
        <v>-1.4528567308459999</v>
      </c>
      <c r="I2666" s="2">
        <f t="shared" si="166"/>
        <v>0</v>
      </c>
      <c r="J2666" s="2">
        <f t="shared" si="167"/>
        <v>-1.4224183597688105</v>
      </c>
      <c r="K2666" s="2" t="e">
        <v>#N/A</v>
      </c>
    </row>
    <row r="2667" spans="1:11" x14ac:dyDescent="0.35">
      <c r="A2667" s="1" t="s">
        <v>4788</v>
      </c>
      <c r="B2667" s="1">
        <v>0.39115233881220501</v>
      </c>
      <c r="C2667" s="1">
        <v>-0.92742749661271495</v>
      </c>
      <c r="D2667" s="1">
        <v>-1.13425730152522</v>
      </c>
      <c r="E2667" s="2">
        <f t="shared" si="164"/>
        <v>-1.3185798354249201</v>
      </c>
      <c r="F2667" s="2">
        <f t="shared" si="165"/>
        <v>-1.5254096403374251</v>
      </c>
      <c r="I2667" s="2">
        <f t="shared" si="166"/>
        <v>0</v>
      </c>
      <c r="J2667" s="2">
        <f t="shared" si="167"/>
        <v>-1.4219947378811726</v>
      </c>
      <c r="K2667" s="2" t="e">
        <v>#N/A</v>
      </c>
    </row>
    <row r="2668" spans="1:11" x14ac:dyDescent="0.35">
      <c r="A2668" s="1" t="s">
        <v>3002</v>
      </c>
      <c r="B2668" s="1">
        <v>1.77924413378587</v>
      </c>
      <c r="C2668" s="1">
        <v>-0.78435917893123996</v>
      </c>
      <c r="D2668" s="1">
        <v>1.4992104081608799</v>
      </c>
      <c r="E2668" s="2">
        <f t="shared" si="164"/>
        <v>-2.5636033127171101</v>
      </c>
      <c r="F2668" s="2">
        <f t="shared" si="165"/>
        <v>-0.28003372562499007</v>
      </c>
      <c r="I2668" s="2">
        <f t="shared" si="166"/>
        <v>0</v>
      </c>
      <c r="J2668" s="2">
        <f t="shared" si="167"/>
        <v>-1.4218185191710502</v>
      </c>
      <c r="K2668" s="2" t="e">
        <v>#N/A</v>
      </c>
    </row>
    <row r="2669" spans="1:11" x14ac:dyDescent="0.35">
      <c r="A2669" s="1" t="s">
        <v>6080</v>
      </c>
      <c r="B2669" s="1">
        <v>-0.82722644215202601</v>
      </c>
      <c r="C2669" s="1">
        <v>-1.7168595146468699</v>
      </c>
      <c r="D2669" s="1">
        <v>-2.7802260307437501</v>
      </c>
      <c r="E2669" s="2">
        <f t="shared" si="164"/>
        <v>-0.88963307249484391</v>
      </c>
      <c r="F2669" s="2">
        <f t="shared" si="165"/>
        <v>-1.952999588591724</v>
      </c>
      <c r="I2669" s="2">
        <f t="shared" si="166"/>
        <v>0</v>
      </c>
      <c r="J2669" s="2">
        <f t="shared" si="167"/>
        <v>-1.4213163305432839</v>
      </c>
      <c r="K2669" s="2" t="e">
        <v>#N/A</v>
      </c>
    </row>
    <row r="2670" spans="1:11" x14ac:dyDescent="0.35">
      <c r="A2670" s="1" t="s">
        <v>940</v>
      </c>
      <c r="B2670" s="1">
        <v>-5.8996566929947099</v>
      </c>
      <c r="C2670" s="1">
        <v>-7.0735978108645003</v>
      </c>
      <c r="D2670" s="1">
        <v>-7.56822984354823</v>
      </c>
      <c r="E2670" s="2">
        <f t="shared" si="164"/>
        <v>-1.1739411178697905</v>
      </c>
      <c r="F2670" s="2">
        <f t="shared" si="165"/>
        <v>-1.6685731505535202</v>
      </c>
      <c r="I2670" s="2">
        <f t="shared" si="166"/>
        <v>0</v>
      </c>
      <c r="J2670" s="2">
        <f t="shared" si="167"/>
        <v>-1.4212571342116553</v>
      </c>
      <c r="K2670" s="2" t="e">
        <v>#N/A</v>
      </c>
    </row>
    <row r="2671" spans="1:11" x14ac:dyDescent="0.35">
      <c r="A2671" s="1" t="s">
        <v>5361</v>
      </c>
      <c r="B2671" s="1">
        <v>0.48622369418872802</v>
      </c>
      <c r="C2671" s="1">
        <v>-0.62684457813099403</v>
      </c>
      <c r="D2671" s="1">
        <v>-1.24117043601778</v>
      </c>
      <c r="E2671" s="2">
        <f t="shared" si="164"/>
        <v>-1.1130682723197221</v>
      </c>
      <c r="F2671" s="2">
        <f t="shared" si="165"/>
        <v>-1.7273941302065081</v>
      </c>
      <c r="I2671" s="2">
        <f t="shared" si="166"/>
        <v>0</v>
      </c>
      <c r="J2671" s="2">
        <f t="shared" si="167"/>
        <v>-1.4202312012631151</v>
      </c>
      <c r="K2671" s="2" t="e">
        <v>#N/A</v>
      </c>
    </row>
    <row r="2672" spans="1:11" x14ac:dyDescent="0.35">
      <c r="A2672" s="1" t="s">
        <v>3564</v>
      </c>
      <c r="B2672" s="1">
        <v>0.86443790421217104</v>
      </c>
      <c r="C2672" s="1">
        <v>-1.1214862057602299</v>
      </c>
      <c r="D2672" s="1">
        <v>1.04228826884045E-2</v>
      </c>
      <c r="E2672" s="2">
        <f t="shared" si="164"/>
        <v>-1.985924109972401</v>
      </c>
      <c r="F2672" s="2">
        <f t="shared" si="165"/>
        <v>-0.85401502152376652</v>
      </c>
      <c r="I2672" s="2">
        <f t="shared" si="166"/>
        <v>0</v>
      </c>
      <c r="J2672" s="2">
        <f t="shared" si="167"/>
        <v>-1.4199695657480838</v>
      </c>
      <c r="K2672" s="2" t="e">
        <v>#N/A</v>
      </c>
    </row>
    <row r="2673" spans="1:11" x14ac:dyDescent="0.35">
      <c r="A2673" s="1" t="s">
        <v>885</v>
      </c>
      <c r="B2673" s="1">
        <v>-5.9432746353489998</v>
      </c>
      <c r="C2673" s="1">
        <v>-7.3965575618466799</v>
      </c>
      <c r="D2673" s="1">
        <v>-7.3298642089465904</v>
      </c>
      <c r="E2673" s="2">
        <f t="shared" si="164"/>
        <v>-1.4532829264976801</v>
      </c>
      <c r="F2673" s="2">
        <f t="shared" si="165"/>
        <v>-1.3865895735975906</v>
      </c>
      <c r="I2673" s="2">
        <f t="shared" si="166"/>
        <v>0</v>
      </c>
      <c r="J2673" s="2">
        <f t="shared" si="167"/>
        <v>-1.4199362500476354</v>
      </c>
      <c r="K2673" s="2" t="e">
        <v>#N/A</v>
      </c>
    </row>
    <row r="2674" spans="1:11" x14ac:dyDescent="0.35">
      <c r="A2674" s="1" t="s">
        <v>4319</v>
      </c>
      <c r="B2674" s="1">
        <v>3.09382708302256</v>
      </c>
      <c r="C2674" s="1">
        <v>1.5675398306978501</v>
      </c>
      <c r="D2674" s="1">
        <v>1.7817059089462699</v>
      </c>
      <c r="E2674" s="2">
        <f t="shared" si="164"/>
        <v>-1.52628725232471</v>
      </c>
      <c r="F2674" s="2">
        <f t="shared" si="165"/>
        <v>-1.3121211740762901</v>
      </c>
      <c r="I2674" s="2">
        <f t="shared" si="166"/>
        <v>0</v>
      </c>
      <c r="J2674" s="2">
        <f t="shared" si="167"/>
        <v>-1.4192042132005001</v>
      </c>
      <c r="K2674" s="2" t="e">
        <v>#N/A</v>
      </c>
    </row>
    <row r="2675" spans="1:11" x14ac:dyDescent="0.35">
      <c r="A2675" s="1" t="s">
        <v>3716</v>
      </c>
      <c r="B2675" s="1">
        <v>1.19115447353107</v>
      </c>
      <c r="C2675" s="1">
        <v>-0.69155702420194998</v>
      </c>
      <c r="D2675" s="1">
        <v>0.23600111397823501</v>
      </c>
      <c r="E2675" s="2">
        <f t="shared" si="164"/>
        <v>-1.8827114977330199</v>
      </c>
      <c r="F2675" s="2">
        <f t="shared" si="165"/>
        <v>-0.95515335955283498</v>
      </c>
      <c r="I2675" s="2">
        <f t="shared" si="166"/>
        <v>0</v>
      </c>
      <c r="J2675" s="2">
        <f t="shared" si="167"/>
        <v>-1.4189324286429275</v>
      </c>
      <c r="K2675" s="2" t="e">
        <v>#N/A</v>
      </c>
    </row>
    <row r="2676" spans="1:11" x14ac:dyDescent="0.35">
      <c r="A2676" s="1" t="s">
        <v>3864</v>
      </c>
      <c r="B2676" s="1">
        <v>2.4161966920243501</v>
      </c>
      <c r="C2676" s="1">
        <v>0.62703782050563295</v>
      </c>
      <c r="D2676" s="1">
        <v>1.3683797989177999</v>
      </c>
      <c r="E2676" s="2">
        <f t="shared" si="164"/>
        <v>-1.7891588715187172</v>
      </c>
      <c r="F2676" s="2">
        <f t="shared" si="165"/>
        <v>-1.0478168931065501</v>
      </c>
      <c r="I2676" s="2">
        <f t="shared" si="166"/>
        <v>0</v>
      </c>
      <c r="J2676" s="2">
        <f t="shared" si="167"/>
        <v>-1.4184878823126337</v>
      </c>
      <c r="K2676" s="2" t="e">
        <v>#N/A</v>
      </c>
    </row>
    <row r="2677" spans="1:11" x14ac:dyDescent="0.35">
      <c r="A2677" s="1" t="s">
        <v>4312</v>
      </c>
      <c r="B2677" s="1">
        <v>0.876864266438805</v>
      </c>
      <c r="C2677" s="1">
        <v>-0.65088216793630105</v>
      </c>
      <c r="D2677" s="1">
        <v>-0.43106607013921</v>
      </c>
      <c r="E2677" s="2">
        <f t="shared" si="164"/>
        <v>-1.5277464343751062</v>
      </c>
      <c r="F2677" s="2">
        <f t="shared" si="165"/>
        <v>-1.3079303365780151</v>
      </c>
      <c r="I2677" s="2">
        <f t="shared" si="166"/>
        <v>0</v>
      </c>
      <c r="J2677" s="2">
        <f t="shared" si="167"/>
        <v>-1.4178383854765606</v>
      </c>
      <c r="K2677" s="2" t="e">
        <v>#N/A</v>
      </c>
    </row>
    <row r="2678" spans="1:11" x14ac:dyDescent="0.35">
      <c r="A2678" s="1" t="s">
        <v>4548</v>
      </c>
      <c r="B2678" s="1">
        <v>0.75872126066144197</v>
      </c>
      <c r="C2678" s="1">
        <v>-0.66262573371783895</v>
      </c>
      <c r="D2678" s="1">
        <v>-0.65477916826218796</v>
      </c>
      <c r="E2678" s="2">
        <f t="shared" si="164"/>
        <v>-1.4213469943792809</v>
      </c>
      <c r="F2678" s="2">
        <f t="shared" si="165"/>
        <v>-1.4135004289236299</v>
      </c>
      <c r="I2678" s="2">
        <f t="shared" si="166"/>
        <v>0</v>
      </c>
      <c r="J2678" s="2">
        <f t="shared" si="167"/>
        <v>-1.4174237116514554</v>
      </c>
      <c r="K2678" s="2" t="e">
        <v>#N/A</v>
      </c>
    </row>
    <row r="2679" spans="1:11" x14ac:dyDescent="0.35">
      <c r="A2679" s="1" t="s">
        <v>5122</v>
      </c>
      <c r="B2679" s="1">
        <v>1.1904618733768799</v>
      </c>
      <c r="C2679" s="1">
        <v>-3.87872442412772E-3</v>
      </c>
      <c r="D2679" s="1">
        <v>-0.448186197943999</v>
      </c>
      <c r="E2679" s="2">
        <f t="shared" si="164"/>
        <v>-1.1943405978010075</v>
      </c>
      <c r="F2679" s="2">
        <f t="shared" si="165"/>
        <v>-1.6386480713208789</v>
      </c>
      <c r="I2679" s="2">
        <f t="shared" si="166"/>
        <v>0</v>
      </c>
      <c r="J2679" s="2">
        <f t="shared" si="167"/>
        <v>-1.4164943345609431</v>
      </c>
      <c r="K2679" s="2" t="e">
        <v>#N/A</v>
      </c>
    </row>
    <row r="2680" spans="1:11" x14ac:dyDescent="0.35">
      <c r="A2680" s="1" t="s">
        <v>3206</v>
      </c>
      <c r="B2680" s="1">
        <v>1.4680219356373201</v>
      </c>
      <c r="C2680" s="1">
        <v>-0.84523283417683903</v>
      </c>
      <c r="D2680" s="1">
        <v>0.94932461906191401</v>
      </c>
      <c r="E2680" s="2">
        <f t="shared" si="164"/>
        <v>-2.3132547698141592</v>
      </c>
      <c r="F2680" s="2">
        <f t="shared" si="165"/>
        <v>-0.51869731657540608</v>
      </c>
      <c r="I2680" s="2">
        <f t="shared" si="166"/>
        <v>0</v>
      </c>
      <c r="J2680" s="2">
        <f t="shared" si="167"/>
        <v>-1.4159760431947825</v>
      </c>
      <c r="K2680" s="2" t="e">
        <v>#N/A</v>
      </c>
    </row>
    <row r="2681" spans="1:11" x14ac:dyDescent="0.35">
      <c r="A2681" s="1" t="s">
        <v>1081</v>
      </c>
      <c r="B2681" s="1">
        <v>-2.7229732476331199</v>
      </c>
      <c r="C2681" s="1">
        <v>-3.2071561744434298</v>
      </c>
      <c r="D2681" s="1">
        <v>-5.0704001894724398</v>
      </c>
      <c r="E2681" s="2">
        <f t="shared" si="164"/>
        <v>-0.48418292681030994</v>
      </c>
      <c r="F2681" s="2">
        <f t="shared" si="165"/>
        <v>-2.3474269418393199</v>
      </c>
      <c r="I2681" s="2">
        <f t="shared" si="166"/>
        <v>0</v>
      </c>
      <c r="J2681" s="2">
        <f t="shared" si="167"/>
        <v>-1.4158049343248149</v>
      </c>
      <c r="K2681" s="2" t="e">
        <v>#N/A</v>
      </c>
    </row>
    <row r="2682" spans="1:11" x14ac:dyDescent="0.35">
      <c r="A2682" s="1" t="s">
        <v>4152</v>
      </c>
      <c r="B2682" s="1">
        <v>1.1301380789019899</v>
      </c>
      <c r="C2682" s="1">
        <v>-0.483711695090908</v>
      </c>
      <c r="D2682" s="1">
        <v>-8.4930294563100597E-2</v>
      </c>
      <c r="E2682" s="2">
        <f t="shared" si="164"/>
        <v>-1.6138497739928979</v>
      </c>
      <c r="F2682" s="2">
        <f t="shared" si="165"/>
        <v>-1.2150683734650904</v>
      </c>
      <c r="I2682" s="2">
        <f t="shared" si="166"/>
        <v>0</v>
      </c>
      <c r="J2682" s="2">
        <f t="shared" si="167"/>
        <v>-1.4144590737289942</v>
      </c>
      <c r="K2682" s="2" t="e">
        <v>#N/A</v>
      </c>
    </row>
    <row r="2683" spans="1:11" x14ac:dyDescent="0.35">
      <c r="A2683" s="1" t="s">
        <v>3382</v>
      </c>
      <c r="B2683" s="1">
        <v>0.39463248038545101</v>
      </c>
      <c r="C2683" s="1">
        <v>-1.7545093817636599</v>
      </c>
      <c r="D2683" s="1">
        <v>-0.28368006439404603</v>
      </c>
      <c r="E2683" s="2">
        <f t="shared" si="164"/>
        <v>-2.149141862149111</v>
      </c>
      <c r="F2683" s="2">
        <f t="shared" si="165"/>
        <v>-0.6783125447794971</v>
      </c>
      <c r="I2683" s="2">
        <f t="shared" si="166"/>
        <v>0</v>
      </c>
      <c r="J2683" s="2">
        <f t="shared" si="167"/>
        <v>-1.413727203464304</v>
      </c>
      <c r="K2683" s="2" t="e">
        <v>#N/A</v>
      </c>
    </row>
    <row r="2684" spans="1:11" x14ac:dyDescent="0.35">
      <c r="A2684" s="1" t="s">
        <v>3008</v>
      </c>
      <c r="B2684" s="1">
        <v>0.87385118709366305</v>
      </c>
      <c r="C2684" s="1">
        <v>-1.67879327113131</v>
      </c>
      <c r="D2684" s="1">
        <v>0.59952568133543105</v>
      </c>
      <c r="E2684" s="2">
        <f t="shared" si="164"/>
        <v>-2.552644458224973</v>
      </c>
      <c r="F2684" s="2">
        <f t="shared" si="165"/>
        <v>-0.274325505758232</v>
      </c>
      <c r="I2684" s="2">
        <f t="shared" si="166"/>
        <v>0</v>
      </c>
      <c r="J2684" s="2">
        <f t="shared" si="167"/>
        <v>-1.4134849819916024</v>
      </c>
      <c r="K2684" s="2" t="e">
        <v>#N/A</v>
      </c>
    </row>
    <row r="2685" spans="1:11" x14ac:dyDescent="0.35">
      <c r="A2685" s="1" t="s">
        <v>4172</v>
      </c>
      <c r="B2685" s="1">
        <v>0.634490735490158</v>
      </c>
      <c r="C2685" s="1">
        <v>-0.97015563073308697</v>
      </c>
      <c r="D2685" s="1">
        <v>-0.58754903509494105</v>
      </c>
      <c r="E2685" s="2">
        <f t="shared" si="164"/>
        <v>-1.6046463662232449</v>
      </c>
      <c r="F2685" s="2">
        <f t="shared" si="165"/>
        <v>-1.2220397705850989</v>
      </c>
      <c r="I2685" s="2">
        <f t="shared" si="166"/>
        <v>0</v>
      </c>
      <c r="J2685" s="2">
        <f t="shared" si="167"/>
        <v>-1.4133430684041719</v>
      </c>
      <c r="K2685" s="2" t="e">
        <v>#N/A</v>
      </c>
    </row>
    <row r="2686" spans="1:11" x14ac:dyDescent="0.35">
      <c r="A2686" s="1" t="s">
        <v>707</v>
      </c>
      <c r="B2686" s="1">
        <v>-5.4499035686335802</v>
      </c>
      <c r="C2686" s="1">
        <v>-7.8884519020051398</v>
      </c>
      <c r="D2686" s="1">
        <v>-5.8364442546127302</v>
      </c>
      <c r="E2686" s="2">
        <f t="shared" si="164"/>
        <v>-2.4385483333715596</v>
      </c>
      <c r="F2686" s="2">
        <f t="shared" si="165"/>
        <v>-0.38654068597915003</v>
      </c>
      <c r="I2686" s="2">
        <f t="shared" si="166"/>
        <v>0</v>
      </c>
      <c r="J2686" s="2">
        <f t="shared" si="167"/>
        <v>-1.4125445096753548</v>
      </c>
      <c r="K2686" s="2" t="e">
        <v>#N/A</v>
      </c>
    </row>
    <row r="2687" spans="1:11" x14ac:dyDescent="0.35">
      <c r="A2687" s="1" t="s">
        <v>5386</v>
      </c>
      <c r="B2687" s="1">
        <v>1.48865182155241</v>
      </c>
      <c r="C2687" s="1">
        <v>0.38405903135198499</v>
      </c>
      <c r="D2687" s="1">
        <v>-0.230220477195168</v>
      </c>
      <c r="E2687" s="2">
        <f t="shared" si="164"/>
        <v>-1.1045927902004251</v>
      </c>
      <c r="F2687" s="2">
        <f t="shared" si="165"/>
        <v>-1.718872298747578</v>
      </c>
      <c r="I2687" s="2">
        <f t="shared" si="166"/>
        <v>0</v>
      </c>
      <c r="J2687" s="2">
        <f t="shared" si="167"/>
        <v>-1.4117325444740016</v>
      </c>
      <c r="K2687" s="2" t="e">
        <v>#N/A</v>
      </c>
    </row>
    <row r="2688" spans="1:11" x14ac:dyDescent="0.35">
      <c r="A2688" s="1" t="s">
        <v>925</v>
      </c>
      <c r="B2688" s="1">
        <v>-1.9266167491697499</v>
      </c>
      <c r="C2688" s="1">
        <v>-3.1868560539180799</v>
      </c>
      <c r="D2688" s="1">
        <v>-3.4898356583420602</v>
      </c>
      <c r="E2688" s="2">
        <f t="shared" si="164"/>
        <v>-1.26023930474833</v>
      </c>
      <c r="F2688" s="2">
        <f t="shared" si="165"/>
        <v>-1.5632189091723103</v>
      </c>
      <c r="I2688" s="2">
        <f t="shared" si="166"/>
        <v>0</v>
      </c>
      <c r="J2688" s="2">
        <f t="shared" si="167"/>
        <v>-1.4117291069603202</v>
      </c>
      <c r="K2688" s="2" t="e">
        <v>#N/A</v>
      </c>
    </row>
    <row r="2689" spans="1:11" x14ac:dyDescent="0.35">
      <c r="A2689" s="1" t="s">
        <v>3394</v>
      </c>
      <c r="B2689" s="1">
        <v>0.86480273608514502</v>
      </c>
      <c r="C2689" s="1">
        <v>-1.2713562230576501</v>
      </c>
      <c r="D2689" s="1">
        <v>0.17928390327490301</v>
      </c>
      <c r="E2689" s="2">
        <f t="shared" si="164"/>
        <v>-2.136158959142795</v>
      </c>
      <c r="F2689" s="2">
        <f t="shared" si="165"/>
        <v>-0.68551883281024195</v>
      </c>
      <c r="I2689" s="2">
        <f t="shared" si="166"/>
        <v>0</v>
      </c>
      <c r="J2689" s="2">
        <f t="shared" si="167"/>
        <v>-1.4108388959765183</v>
      </c>
      <c r="K2689" s="2" t="e">
        <v>#N/A</v>
      </c>
    </row>
    <row r="2690" spans="1:11" x14ac:dyDescent="0.35">
      <c r="A2690" s="1" t="s">
        <v>736</v>
      </c>
      <c r="B2690" s="1">
        <v>-3.4259547473818599</v>
      </c>
      <c r="C2690" s="1">
        <v>-5.6798929482844001</v>
      </c>
      <c r="D2690" s="1">
        <v>-3.9932299466124102</v>
      </c>
      <c r="E2690" s="2">
        <f t="shared" si="164"/>
        <v>-2.2539382009025402</v>
      </c>
      <c r="F2690" s="2">
        <f t="shared" si="165"/>
        <v>-0.56727519923055025</v>
      </c>
      <c r="I2690" s="2">
        <f t="shared" si="166"/>
        <v>0</v>
      </c>
      <c r="J2690" s="2">
        <f t="shared" si="167"/>
        <v>-1.4106067000665452</v>
      </c>
      <c r="K2690" s="2" t="e">
        <v>#N/A</v>
      </c>
    </row>
    <row r="2691" spans="1:11" x14ac:dyDescent="0.35">
      <c r="A2691" s="1" t="s">
        <v>4742</v>
      </c>
      <c r="B2691" s="1">
        <v>0.42833039554512498</v>
      </c>
      <c r="C2691" s="1">
        <v>-0.91103269943190501</v>
      </c>
      <c r="D2691" s="1">
        <v>-1.0534188226966801</v>
      </c>
      <c r="E2691" s="2">
        <f t="shared" si="164"/>
        <v>-1.3393630949770299</v>
      </c>
      <c r="F2691" s="2">
        <f t="shared" si="165"/>
        <v>-1.4817492182418051</v>
      </c>
      <c r="I2691" s="2">
        <f t="shared" si="166"/>
        <v>0</v>
      </c>
      <c r="J2691" s="2">
        <f t="shared" si="167"/>
        <v>-1.4105561566094176</v>
      </c>
      <c r="K2691" s="2" t="e">
        <v>#N/A</v>
      </c>
    </row>
    <row r="2692" spans="1:11" x14ac:dyDescent="0.35">
      <c r="A2692" s="1" t="s">
        <v>6745</v>
      </c>
      <c r="B2692" s="1">
        <v>0.60558321464732801</v>
      </c>
      <c r="C2692" s="1">
        <v>-0.10530797779378299</v>
      </c>
      <c r="D2692" s="1">
        <v>-1.50452020292022</v>
      </c>
      <c r="E2692" s="2">
        <f t="shared" si="164"/>
        <v>-0.71089119244111099</v>
      </c>
      <c r="F2692" s="2">
        <f t="shared" si="165"/>
        <v>-2.1101034175675482</v>
      </c>
      <c r="I2692" s="2">
        <f t="shared" si="166"/>
        <v>0</v>
      </c>
      <c r="J2692" s="2">
        <f t="shared" si="167"/>
        <v>-1.4104973050043297</v>
      </c>
      <c r="K2692" s="2" t="e">
        <v>#N/A</v>
      </c>
    </row>
    <row r="2693" spans="1:11" x14ac:dyDescent="0.35">
      <c r="A2693" s="1" t="s">
        <v>3856</v>
      </c>
      <c r="B2693" s="1">
        <v>1.79151818000354</v>
      </c>
      <c r="C2693" s="1">
        <v>-3.5024897763729201E-3</v>
      </c>
      <c r="D2693" s="1">
        <v>0.76625451183285298</v>
      </c>
      <c r="E2693" s="2">
        <f t="shared" ref="E2693:E2756" si="168">C2693-B2693</f>
        <v>-1.7950206697799129</v>
      </c>
      <c r="F2693" s="2">
        <f t="shared" ref="F2693:F2756" si="169">D2693-B2693</f>
        <v>-1.025263668170687</v>
      </c>
      <c r="I2693" s="2">
        <f t="shared" ref="I2693:I2756" si="170">SUM(G2693,H2693)</f>
        <v>0</v>
      </c>
      <c r="J2693" s="2">
        <f t="shared" ref="J2693:J2756" si="171">AVERAGE(E2693,F2693)</f>
        <v>-1.4101421689753</v>
      </c>
      <c r="K2693" s="2" t="e">
        <v>#N/A</v>
      </c>
    </row>
    <row r="2694" spans="1:11" x14ac:dyDescent="0.35">
      <c r="A2694" s="1" t="s">
        <v>5247</v>
      </c>
      <c r="B2694" s="1">
        <v>1.3835245948250099</v>
      </c>
      <c r="C2694" s="1">
        <v>0.23487794942802501</v>
      </c>
      <c r="D2694" s="1">
        <v>-0.28724334806056701</v>
      </c>
      <c r="E2694" s="2">
        <f t="shared" si="168"/>
        <v>-1.1486466453969848</v>
      </c>
      <c r="F2694" s="2">
        <f t="shared" si="169"/>
        <v>-1.6707679428855768</v>
      </c>
      <c r="I2694" s="2">
        <f t="shared" si="170"/>
        <v>0</v>
      </c>
      <c r="J2694" s="2">
        <f t="shared" si="171"/>
        <v>-1.4097072941412807</v>
      </c>
      <c r="K2694" s="2" t="e">
        <v>#N/A</v>
      </c>
    </row>
    <row r="2695" spans="1:11" x14ac:dyDescent="0.35">
      <c r="A2695" s="1" t="s">
        <v>3967</v>
      </c>
      <c r="B2695" s="1">
        <v>1.27747620042192</v>
      </c>
      <c r="C2695" s="1">
        <v>-0.44551457930646399</v>
      </c>
      <c r="D2695" s="1">
        <v>0.182816446648219</v>
      </c>
      <c r="E2695" s="2">
        <f t="shared" si="168"/>
        <v>-1.7229907797283839</v>
      </c>
      <c r="F2695" s="2">
        <f t="shared" si="169"/>
        <v>-1.0946597537737011</v>
      </c>
      <c r="I2695" s="2">
        <f t="shared" si="170"/>
        <v>0</v>
      </c>
      <c r="J2695" s="2">
        <f t="shared" si="171"/>
        <v>-1.4088252667510424</v>
      </c>
      <c r="K2695" s="2" t="e">
        <v>#N/A</v>
      </c>
    </row>
    <row r="2696" spans="1:11" x14ac:dyDescent="0.35">
      <c r="A2696" s="1" t="s">
        <v>3428</v>
      </c>
      <c r="B2696" s="1">
        <v>0.65378074878237602</v>
      </c>
      <c r="C2696" s="1">
        <v>-1.44751298361394</v>
      </c>
      <c r="D2696" s="1">
        <v>-6.2354104760457899E-2</v>
      </c>
      <c r="E2696" s="2">
        <f t="shared" si="168"/>
        <v>-2.1012937323963161</v>
      </c>
      <c r="F2696" s="2">
        <f t="shared" si="169"/>
        <v>-0.7161348535428339</v>
      </c>
      <c r="I2696" s="2">
        <f t="shared" si="170"/>
        <v>0</v>
      </c>
      <c r="J2696" s="2">
        <f t="shared" si="171"/>
        <v>-1.4087142929695751</v>
      </c>
      <c r="K2696" s="2" t="e">
        <v>#N/A</v>
      </c>
    </row>
    <row r="2697" spans="1:11" x14ac:dyDescent="0.35">
      <c r="A2697" s="1" t="s">
        <v>5948</v>
      </c>
      <c r="B2697" s="1">
        <v>0.11955044032272</v>
      </c>
      <c r="C2697" s="1">
        <v>-0.80581910601095197</v>
      </c>
      <c r="D2697" s="1">
        <v>-1.77158747850311</v>
      </c>
      <c r="E2697" s="2">
        <f t="shared" si="168"/>
        <v>-0.92536954633367197</v>
      </c>
      <c r="F2697" s="2">
        <f t="shared" si="169"/>
        <v>-1.8911379188258302</v>
      </c>
      <c r="I2697" s="2">
        <f t="shared" si="170"/>
        <v>0</v>
      </c>
      <c r="J2697" s="2">
        <f t="shared" si="171"/>
        <v>-1.4082537325797511</v>
      </c>
      <c r="K2697" s="2" t="e">
        <v>#N/A</v>
      </c>
    </row>
    <row r="2698" spans="1:11" x14ac:dyDescent="0.35">
      <c r="A2698" s="1" t="s">
        <v>5607</v>
      </c>
      <c r="B2698" s="1">
        <v>1.23278401143376</v>
      </c>
      <c r="C2698" s="1">
        <v>0.206085541669739</v>
      </c>
      <c r="D2698" s="1">
        <v>-0.55696230993487394</v>
      </c>
      <c r="E2698" s="2">
        <f t="shared" si="168"/>
        <v>-1.0266984697640211</v>
      </c>
      <c r="F2698" s="2">
        <f t="shared" si="169"/>
        <v>-1.789746321368634</v>
      </c>
      <c r="I2698" s="2">
        <f t="shared" si="170"/>
        <v>0</v>
      </c>
      <c r="J2698" s="2">
        <f t="shared" si="171"/>
        <v>-1.4082223955663276</v>
      </c>
      <c r="K2698" s="2" t="e">
        <v>#N/A</v>
      </c>
    </row>
    <row r="2699" spans="1:11" x14ac:dyDescent="0.35">
      <c r="A2699" s="1" t="s">
        <v>4483</v>
      </c>
      <c r="B2699" s="1">
        <v>1.21069146891512</v>
      </c>
      <c r="C2699" s="1">
        <v>-0.237217555854701</v>
      </c>
      <c r="D2699" s="1">
        <v>-0.15725196893047699</v>
      </c>
      <c r="E2699" s="2">
        <f t="shared" si="168"/>
        <v>-1.447909024769821</v>
      </c>
      <c r="F2699" s="2">
        <f t="shared" si="169"/>
        <v>-1.367943437845597</v>
      </c>
      <c r="I2699" s="2">
        <f t="shared" si="170"/>
        <v>0</v>
      </c>
      <c r="J2699" s="2">
        <f t="shared" si="171"/>
        <v>-1.407926231307709</v>
      </c>
      <c r="K2699" s="2" t="e">
        <v>#N/A</v>
      </c>
    </row>
    <row r="2700" spans="1:11" x14ac:dyDescent="0.35">
      <c r="A2700" s="1" t="s">
        <v>5563</v>
      </c>
      <c r="B2700" s="1">
        <v>1.41205148089743</v>
      </c>
      <c r="C2700" s="1">
        <v>0.36704849536802697</v>
      </c>
      <c r="D2700" s="1">
        <v>-0.35844838333278201</v>
      </c>
      <c r="E2700" s="2">
        <f t="shared" si="168"/>
        <v>-1.0450029855294032</v>
      </c>
      <c r="F2700" s="2">
        <f t="shared" si="169"/>
        <v>-1.7704998642302121</v>
      </c>
      <c r="I2700" s="2">
        <f t="shared" si="170"/>
        <v>0</v>
      </c>
      <c r="J2700" s="2">
        <f t="shared" si="171"/>
        <v>-1.4077514248798075</v>
      </c>
      <c r="K2700" s="2" t="e">
        <v>#N/A</v>
      </c>
    </row>
    <row r="2701" spans="1:11" x14ac:dyDescent="0.35">
      <c r="A2701" s="1" t="s">
        <v>6218</v>
      </c>
      <c r="B2701" s="1">
        <v>1.8106239771513399</v>
      </c>
      <c r="C2701" s="1">
        <v>0.96150807074807598</v>
      </c>
      <c r="D2701" s="1">
        <v>-0.15544943629637101</v>
      </c>
      <c r="E2701" s="2">
        <f t="shared" si="168"/>
        <v>-0.84911590640326395</v>
      </c>
      <c r="F2701" s="2">
        <f t="shared" si="169"/>
        <v>-1.9660734134477109</v>
      </c>
      <c r="I2701" s="2">
        <f t="shared" si="170"/>
        <v>0</v>
      </c>
      <c r="J2701" s="2">
        <f t="shared" si="171"/>
        <v>-1.4075946599254874</v>
      </c>
      <c r="K2701" s="2" t="e">
        <v>#N/A</v>
      </c>
    </row>
    <row r="2702" spans="1:11" x14ac:dyDescent="0.35">
      <c r="A2702" s="1" t="s">
        <v>4032</v>
      </c>
      <c r="B2702" s="1">
        <v>1.2891568108062501</v>
      </c>
      <c r="C2702" s="1">
        <v>-0.38894310735245202</v>
      </c>
      <c r="D2702" s="1">
        <v>0.15224588432258199</v>
      </c>
      <c r="E2702" s="2">
        <f t="shared" si="168"/>
        <v>-1.6780999181587022</v>
      </c>
      <c r="F2702" s="2">
        <f t="shared" si="169"/>
        <v>-1.1369109264836681</v>
      </c>
      <c r="I2702" s="2">
        <f t="shared" si="170"/>
        <v>0</v>
      </c>
      <c r="J2702" s="2">
        <f t="shared" si="171"/>
        <v>-1.4075054223211851</v>
      </c>
      <c r="K2702" s="2" t="e">
        <v>#N/A</v>
      </c>
    </row>
    <row r="2703" spans="1:11" x14ac:dyDescent="0.35">
      <c r="A2703" s="1" t="s">
        <v>2924</v>
      </c>
      <c r="B2703" s="1">
        <v>1.12857561568797</v>
      </c>
      <c r="C2703" s="1">
        <v>-1.5652255279428799</v>
      </c>
      <c r="D2703" s="1">
        <v>1.0086174165908599</v>
      </c>
      <c r="E2703" s="2">
        <f t="shared" si="168"/>
        <v>-2.69380114363085</v>
      </c>
      <c r="F2703" s="2">
        <f t="shared" si="169"/>
        <v>-0.11995819909711014</v>
      </c>
      <c r="I2703" s="2">
        <f t="shared" si="170"/>
        <v>0</v>
      </c>
      <c r="J2703" s="2">
        <f t="shared" si="171"/>
        <v>-1.40687967136398</v>
      </c>
      <c r="K2703" s="2" t="e">
        <v>#N/A</v>
      </c>
    </row>
    <row r="2704" spans="1:11" x14ac:dyDescent="0.35">
      <c r="A2704" s="1" t="s">
        <v>937</v>
      </c>
      <c r="B2704" s="1">
        <v>-9.0251171758756996</v>
      </c>
      <c r="C2704" s="1">
        <v>-10.238077105236799</v>
      </c>
      <c r="D2704" s="1">
        <v>-10.625874466201299</v>
      </c>
      <c r="E2704" s="2">
        <f t="shared" si="168"/>
        <v>-1.2129599293610998</v>
      </c>
      <c r="F2704" s="2">
        <f t="shared" si="169"/>
        <v>-1.6007572903255998</v>
      </c>
      <c r="I2704" s="2">
        <f t="shared" si="170"/>
        <v>0</v>
      </c>
      <c r="J2704" s="2">
        <f t="shared" si="171"/>
        <v>-1.4068586098433498</v>
      </c>
      <c r="K2704" s="2" t="e">
        <v>#N/A</v>
      </c>
    </row>
    <row r="2705" spans="1:11" x14ac:dyDescent="0.35">
      <c r="A2705" s="1" t="s">
        <v>4863</v>
      </c>
      <c r="B2705" s="1">
        <v>0.70588022000922102</v>
      </c>
      <c r="C2705" s="1">
        <v>-0.57814258204975</v>
      </c>
      <c r="D2705" s="1">
        <v>-0.82243030695002495</v>
      </c>
      <c r="E2705" s="2">
        <f t="shared" si="168"/>
        <v>-1.284022802058971</v>
      </c>
      <c r="F2705" s="2">
        <f t="shared" si="169"/>
        <v>-1.5283105269592459</v>
      </c>
      <c r="I2705" s="2">
        <f t="shared" si="170"/>
        <v>0</v>
      </c>
      <c r="J2705" s="2">
        <f t="shared" si="171"/>
        <v>-1.4061666645091084</v>
      </c>
      <c r="K2705" s="2" t="e">
        <v>#N/A</v>
      </c>
    </row>
    <row r="2706" spans="1:11" x14ac:dyDescent="0.35">
      <c r="A2706" s="1" t="s">
        <v>2802</v>
      </c>
      <c r="B2706" s="1">
        <v>1.36449674596049</v>
      </c>
      <c r="C2706" s="1">
        <v>-1.5946526599996</v>
      </c>
      <c r="D2706" s="1">
        <v>1.5113503266066199</v>
      </c>
      <c r="E2706" s="2">
        <f t="shared" si="168"/>
        <v>-2.95914940596009</v>
      </c>
      <c r="F2706" s="2">
        <f t="shared" si="169"/>
        <v>0.14685358064612997</v>
      </c>
      <c r="I2706" s="2">
        <f t="shared" si="170"/>
        <v>0</v>
      </c>
      <c r="J2706" s="2">
        <f t="shared" si="171"/>
        <v>-1.40614791265698</v>
      </c>
      <c r="K2706" s="2" t="e">
        <v>#N/A</v>
      </c>
    </row>
    <row r="2707" spans="1:11" x14ac:dyDescent="0.35">
      <c r="A2707" s="1" t="s">
        <v>6924</v>
      </c>
      <c r="B2707" s="1">
        <v>0.90187302736753305</v>
      </c>
      <c r="C2707" s="1">
        <v>0.23151698411735899</v>
      </c>
      <c r="D2707" s="1">
        <v>-1.2396181029682101</v>
      </c>
      <c r="E2707" s="2">
        <f t="shared" si="168"/>
        <v>-0.67035604325017406</v>
      </c>
      <c r="F2707" s="2">
        <f t="shared" si="169"/>
        <v>-2.1414911303357433</v>
      </c>
      <c r="I2707" s="2">
        <f t="shared" si="170"/>
        <v>0</v>
      </c>
      <c r="J2707" s="2">
        <f t="shared" si="171"/>
        <v>-1.4059235867929587</v>
      </c>
      <c r="K2707" s="2" t="e">
        <v>#N/A</v>
      </c>
    </row>
    <row r="2708" spans="1:11" x14ac:dyDescent="0.35">
      <c r="A2708" s="1" t="s">
        <v>2112</v>
      </c>
      <c r="B2708" s="1">
        <v>-0.85496229467896001</v>
      </c>
      <c r="C2708" s="1">
        <v>-3.0662802029176901</v>
      </c>
      <c r="D2708" s="1">
        <v>-1.4553985525747799</v>
      </c>
      <c r="E2708" s="2">
        <f t="shared" si="168"/>
        <v>-2.2113179082387302</v>
      </c>
      <c r="F2708" s="2">
        <f t="shared" si="169"/>
        <v>-0.60043625789581989</v>
      </c>
      <c r="I2708" s="2">
        <f t="shared" si="170"/>
        <v>0</v>
      </c>
      <c r="J2708" s="2">
        <f t="shared" si="171"/>
        <v>-1.4058770830672751</v>
      </c>
      <c r="K2708" s="2" t="e">
        <v>#N/A</v>
      </c>
    </row>
    <row r="2709" spans="1:11" x14ac:dyDescent="0.35">
      <c r="A2709" s="1" t="s">
        <v>5454</v>
      </c>
      <c r="B2709" s="1">
        <v>1.70651628463358</v>
      </c>
      <c r="C2709" s="1">
        <v>0.62659130091845305</v>
      </c>
      <c r="D2709" s="1">
        <v>-2.5229796522745099E-2</v>
      </c>
      <c r="E2709" s="2">
        <f t="shared" si="168"/>
        <v>-1.0799249837151268</v>
      </c>
      <c r="F2709" s="2">
        <f t="shared" si="169"/>
        <v>-1.731746081156325</v>
      </c>
      <c r="I2709" s="2">
        <f t="shared" si="170"/>
        <v>0</v>
      </c>
      <c r="J2709" s="2">
        <f t="shared" si="171"/>
        <v>-1.4058355324357259</v>
      </c>
      <c r="K2709" s="2" t="e">
        <v>#N/A</v>
      </c>
    </row>
    <row r="2710" spans="1:11" x14ac:dyDescent="0.35">
      <c r="A2710" s="1" t="s">
        <v>1030</v>
      </c>
      <c r="B2710" s="1">
        <v>-3.0331830750818298</v>
      </c>
      <c r="C2710" s="1">
        <v>-3.7365498253499099</v>
      </c>
      <c r="D2710" s="1">
        <v>-5.1397255701834696</v>
      </c>
      <c r="E2710" s="2">
        <f t="shared" si="168"/>
        <v>-0.70336675026808004</v>
      </c>
      <c r="F2710" s="2">
        <f t="shared" si="169"/>
        <v>-2.1065424951016398</v>
      </c>
      <c r="I2710" s="2">
        <f t="shared" si="170"/>
        <v>0</v>
      </c>
      <c r="J2710" s="2">
        <f t="shared" si="171"/>
        <v>-1.4049546226848599</v>
      </c>
      <c r="K2710" s="2" t="e">
        <v>#N/A</v>
      </c>
    </row>
    <row r="2711" spans="1:11" x14ac:dyDescent="0.35">
      <c r="A2711" s="1" t="s">
        <v>4978</v>
      </c>
      <c r="B2711" s="1">
        <v>-7.4863398201325801E-2</v>
      </c>
      <c r="C2711" s="1">
        <v>-1.32100259295337</v>
      </c>
      <c r="D2711" s="1">
        <v>-1.6385460335497299</v>
      </c>
      <c r="E2711" s="2">
        <f t="shared" si="168"/>
        <v>-1.2461391947520442</v>
      </c>
      <c r="F2711" s="2">
        <f t="shared" si="169"/>
        <v>-1.5636826353484041</v>
      </c>
      <c r="I2711" s="2">
        <f t="shared" si="170"/>
        <v>0</v>
      </c>
      <c r="J2711" s="2">
        <f t="shared" si="171"/>
        <v>-1.4049109150502241</v>
      </c>
      <c r="K2711" s="2" t="e">
        <v>#N/A</v>
      </c>
    </row>
    <row r="2712" spans="1:11" x14ac:dyDescent="0.35">
      <c r="A2712" s="1" t="s">
        <v>4209</v>
      </c>
      <c r="B2712" s="1">
        <v>-7.8696712314779593E-2</v>
      </c>
      <c r="C2712" s="1">
        <v>-1.65874261657536</v>
      </c>
      <c r="D2712" s="1">
        <v>-1.3048093708428801</v>
      </c>
      <c r="E2712" s="2">
        <f t="shared" si="168"/>
        <v>-1.5800459042605803</v>
      </c>
      <c r="F2712" s="2">
        <f t="shared" si="169"/>
        <v>-1.2261126585281006</v>
      </c>
      <c r="I2712" s="2">
        <f t="shared" si="170"/>
        <v>0</v>
      </c>
      <c r="J2712" s="2">
        <f t="shared" si="171"/>
        <v>-1.4030792813943405</v>
      </c>
      <c r="K2712" s="2" t="e">
        <v>#N/A</v>
      </c>
    </row>
    <row r="2713" spans="1:11" x14ac:dyDescent="0.35">
      <c r="A2713" s="1" t="s">
        <v>4645</v>
      </c>
      <c r="B2713" s="1">
        <v>1.4148861909558501</v>
      </c>
      <c r="C2713" s="1">
        <v>3.4235159671523498E-2</v>
      </c>
      <c r="D2713" s="1">
        <v>-1.0240996489294499E-2</v>
      </c>
      <c r="E2713" s="2">
        <f t="shared" si="168"/>
        <v>-1.3806510312843265</v>
      </c>
      <c r="F2713" s="2">
        <f t="shared" si="169"/>
        <v>-1.4251271874451445</v>
      </c>
      <c r="I2713" s="2">
        <f t="shared" si="170"/>
        <v>0</v>
      </c>
      <c r="J2713" s="2">
        <f t="shared" si="171"/>
        <v>-1.4028891093647355</v>
      </c>
      <c r="K2713" s="2" t="e">
        <v>#N/A</v>
      </c>
    </row>
    <row r="2714" spans="1:11" x14ac:dyDescent="0.35">
      <c r="A2714" s="1" t="s">
        <v>3170</v>
      </c>
      <c r="B2714" s="1">
        <v>1.54559352105225</v>
      </c>
      <c r="C2714" s="1">
        <v>-0.80926915337962901</v>
      </c>
      <c r="D2714" s="1">
        <v>1.09477973026157</v>
      </c>
      <c r="E2714" s="2">
        <f t="shared" si="168"/>
        <v>-2.354862674431879</v>
      </c>
      <c r="F2714" s="2">
        <f t="shared" si="169"/>
        <v>-0.45081379079067996</v>
      </c>
      <c r="I2714" s="2">
        <f t="shared" si="170"/>
        <v>0</v>
      </c>
      <c r="J2714" s="2">
        <f t="shared" si="171"/>
        <v>-1.4028382326112796</v>
      </c>
      <c r="K2714" s="2" t="e">
        <v>#N/A</v>
      </c>
    </row>
    <row r="2715" spans="1:11" x14ac:dyDescent="0.35">
      <c r="A2715" s="1" t="s">
        <v>4136</v>
      </c>
      <c r="B2715" s="1">
        <v>1.35273594554157</v>
      </c>
      <c r="C2715" s="1">
        <v>-0.26899722274900201</v>
      </c>
      <c r="D2715" s="1">
        <v>0.16974479435096501</v>
      </c>
      <c r="E2715" s="2">
        <f t="shared" si="168"/>
        <v>-1.621733168290572</v>
      </c>
      <c r="F2715" s="2">
        <f t="shared" si="169"/>
        <v>-1.1829911511906048</v>
      </c>
      <c r="I2715" s="2">
        <f t="shared" si="170"/>
        <v>0</v>
      </c>
      <c r="J2715" s="2">
        <f t="shared" si="171"/>
        <v>-1.4023621597405884</v>
      </c>
      <c r="K2715" s="2" t="e">
        <v>#N/A</v>
      </c>
    </row>
    <row r="2716" spans="1:11" x14ac:dyDescent="0.35">
      <c r="A2716" s="1" t="s">
        <v>3032</v>
      </c>
      <c r="B2716" s="1">
        <v>0.84812580885716504</v>
      </c>
      <c r="C2716" s="1">
        <v>-1.6760869130436999</v>
      </c>
      <c r="D2716" s="1">
        <v>0.56790427755832795</v>
      </c>
      <c r="E2716" s="2">
        <f t="shared" si="168"/>
        <v>-2.5242127219008648</v>
      </c>
      <c r="F2716" s="2">
        <f t="shared" si="169"/>
        <v>-0.28022153129883709</v>
      </c>
      <c r="I2716" s="2">
        <f t="shared" si="170"/>
        <v>0</v>
      </c>
      <c r="J2716" s="2">
        <f t="shared" si="171"/>
        <v>-1.4022171265998509</v>
      </c>
      <c r="K2716" s="2" t="e">
        <v>#N/A</v>
      </c>
    </row>
    <row r="2717" spans="1:11" x14ac:dyDescent="0.35">
      <c r="A2717" s="1" t="s">
        <v>4370</v>
      </c>
      <c r="B2717" s="1">
        <v>-0.83976374089043004</v>
      </c>
      <c r="C2717" s="1">
        <v>-2.3373286379136302</v>
      </c>
      <c r="D2717" s="1">
        <v>-2.1432682205864499</v>
      </c>
      <c r="E2717" s="2">
        <f t="shared" si="168"/>
        <v>-1.4975648970232003</v>
      </c>
      <c r="F2717" s="2">
        <f t="shared" si="169"/>
        <v>-1.30350447969602</v>
      </c>
      <c r="I2717" s="2">
        <f t="shared" si="170"/>
        <v>0</v>
      </c>
      <c r="J2717" s="2">
        <f t="shared" si="171"/>
        <v>-1.4005346883596101</v>
      </c>
      <c r="K2717" s="2" t="e">
        <v>#N/A</v>
      </c>
    </row>
    <row r="2718" spans="1:11" x14ac:dyDescent="0.35">
      <c r="A2718" s="1" t="s">
        <v>6630</v>
      </c>
      <c r="B2718" s="1">
        <v>0.92263564234512896</v>
      </c>
      <c r="C2718" s="1">
        <v>0.180827571571096</v>
      </c>
      <c r="D2718" s="1">
        <v>-1.1297929635175099</v>
      </c>
      <c r="E2718" s="2">
        <f t="shared" si="168"/>
        <v>-0.74180807077403299</v>
      </c>
      <c r="F2718" s="2">
        <f t="shared" si="169"/>
        <v>-2.0524286058626391</v>
      </c>
      <c r="I2718" s="2">
        <f t="shared" si="170"/>
        <v>0</v>
      </c>
      <c r="J2718" s="2">
        <f t="shared" si="171"/>
        <v>-1.3971183383183361</v>
      </c>
      <c r="K2718" s="2" t="e">
        <v>#N/A</v>
      </c>
    </row>
    <row r="2719" spans="1:11" x14ac:dyDescent="0.35">
      <c r="A2719" s="1" t="s">
        <v>3968</v>
      </c>
      <c r="B2719" s="1">
        <v>1.4315448116414</v>
      </c>
      <c r="C2719" s="1">
        <v>-0.29070398750655402</v>
      </c>
      <c r="D2719" s="1">
        <v>0.359869826461995</v>
      </c>
      <c r="E2719" s="2">
        <f t="shared" si="168"/>
        <v>-1.722248799147954</v>
      </c>
      <c r="F2719" s="2">
        <f t="shared" si="169"/>
        <v>-1.071674985179405</v>
      </c>
      <c r="I2719" s="2">
        <f t="shared" si="170"/>
        <v>0</v>
      </c>
      <c r="J2719" s="2">
        <f t="shared" si="171"/>
        <v>-1.3969618921636795</v>
      </c>
      <c r="K2719" s="2" t="e">
        <v>#N/A</v>
      </c>
    </row>
    <row r="2720" spans="1:11" x14ac:dyDescent="0.35">
      <c r="A2720" s="1" t="s">
        <v>3920</v>
      </c>
      <c r="B2720" s="1">
        <v>1.08843653849899</v>
      </c>
      <c r="C2720" s="1">
        <v>-0.66235313366705495</v>
      </c>
      <c r="D2720" s="1">
        <v>4.5978816416866998E-2</v>
      </c>
      <c r="E2720" s="2">
        <f t="shared" si="168"/>
        <v>-1.750789672166045</v>
      </c>
      <c r="F2720" s="2">
        <f t="shared" si="169"/>
        <v>-1.042457722082123</v>
      </c>
      <c r="I2720" s="2">
        <f t="shared" si="170"/>
        <v>0</v>
      </c>
      <c r="J2720" s="2">
        <f t="shared" si="171"/>
        <v>-1.396623697124084</v>
      </c>
      <c r="K2720" s="2" t="e">
        <v>#N/A</v>
      </c>
    </row>
    <row r="2721" spans="1:11" x14ac:dyDescent="0.35">
      <c r="A2721" s="1" t="s">
        <v>5484</v>
      </c>
      <c r="B2721" s="1">
        <v>7.8755400983386098E-2</v>
      </c>
      <c r="C2721" s="1">
        <v>-0.99275520062186995</v>
      </c>
      <c r="D2721" s="1">
        <v>-1.6427315233581601</v>
      </c>
      <c r="E2721" s="2">
        <f t="shared" si="168"/>
        <v>-1.071510601605256</v>
      </c>
      <c r="F2721" s="2">
        <f t="shared" si="169"/>
        <v>-1.7214869243415463</v>
      </c>
      <c r="I2721" s="2">
        <f t="shared" si="170"/>
        <v>0</v>
      </c>
      <c r="J2721" s="2">
        <f t="shared" si="171"/>
        <v>-1.3964987629734011</v>
      </c>
      <c r="K2721" s="2" t="e">
        <v>#N/A</v>
      </c>
    </row>
    <row r="2722" spans="1:11" x14ac:dyDescent="0.35">
      <c r="A2722" s="1" t="s">
        <v>5657</v>
      </c>
      <c r="B2722" s="1">
        <v>1.33483808740818</v>
      </c>
      <c r="C2722" s="1">
        <v>0.32348939930533599</v>
      </c>
      <c r="D2722" s="1">
        <v>-0.44602883787053899</v>
      </c>
      <c r="E2722" s="2">
        <f t="shared" si="168"/>
        <v>-1.011348688102844</v>
      </c>
      <c r="F2722" s="2">
        <f t="shared" si="169"/>
        <v>-1.780866925278719</v>
      </c>
      <c r="I2722" s="2">
        <f t="shared" si="170"/>
        <v>0</v>
      </c>
      <c r="J2722" s="2">
        <f t="shared" si="171"/>
        <v>-1.3961078066907815</v>
      </c>
      <c r="K2722" s="2" t="e">
        <v>#N/A</v>
      </c>
    </row>
    <row r="2723" spans="1:11" x14ac:dyDescent="0.35">
      <c r="A2723" s="1" t="s">
        <v>3889</v>
      </c>
      <c r="B2723" s="1">
        <v>1.64364195910969</v>
      </c>
      <c r="C2723" s="1">
        <v>-0.127125717491858</v>
      </c>
      <c r="D2723" s="1">
        <v>0.62220679062927398</v>
      </c>
      <c r="E2723" s="2">
        <f t="shared" si="168"/>
        <v>-1.7707676766015481</v>
      </c>
      <c r="F2723" s="2">
        <f t="shared" si="169"/>
        <v>-1.0214351684804162</v>
      </c>
      <c r="I2723" s="2">
        <f t="shared" si="170"/>
        <v>0</v>
      </c>
      <c r="J2723" s="2">
        <f t="shared" si="171"/>
        <v>-1.396101422540982</v>
      </c>
      <c r="K2723" s="2" t="e">
        <v>#N/A</v>
      </c>
    </row>
    <row r="2724" spans="1:11" x14ac:dyDescent="0.35">
      <c r="A2724" s="1" t="s">
        <v>4597</v>
      </c>
      <c r="B2724" s="1">
        <v>1.1794154902448699</v>
      </c>
      <c r="C2724" s="1">
        <v>-0.22117831290017601</v>
      </c>
      <c r="D2724" s="1">
        <v>-0.21116630850110699</v>
      </c>
      <c r="E2724" s="2">
        <f t="shared" si="168"/>
        <v>-1.400593803145046</v>
      </c>
      <c r="F2724" s="2">
        <f t="shared" si="169"/>
        <v>-1.390581798745977</v>
      </c>
      <c r="I2724" s="2">
        <f t="shared" si="170"/>
        <v>0</v>
      </c>
      <c r="J2724" s="2">
        <f t="shared" si="171"/>
        <v>-1.3955878009455116</v>
      </c>
      <c r="K2724" s="2" t="e">
        <v>#N/A</v>
      </c>
    </row>
    <row r="2725" spans="1:11" x14ac:dyDescent="0.35">
      <c r="A2725" s="1" t="s">
        <v>7144</v>
      </c>
      <c r="B2725" s="1">
        <v>0.97482724320289504</v>
      </c>
      <c r="C2725" s="1">
        <v>0.36116818261396999</v>
      </c>
      <c r="D2725" s="1">
        <v>-1.2016018399758199</v>
      </c>
      <c r="E2725" s="2">
        <f t="shared" si="168"/>
        <v>-0.61365906058892505</v>
      </c>
      <c r="F2725" s="2">
        <f t="shared" si="169"/>
        <v>-2.1764290831787152</v>
      </c>
      <c r="I2725" s="2">
        <f t="shared" si="170"/>
        <v>0</v>
      </c>
      <c r="J2725" s="2">
        <f t="shared" si="171"/>
        <v>-1.3950440718838202</v>
      </c>
      <c r="K2725" s="2" t="e">
        <v>#N/A</v>
      </c>
    </row>
    <row r="2726" spans="1:11" x14ac:dyDescent="0.35">
      <c r="A2726" s="1" t="s">
        <v>5020</v>
      </c>
      <c r="B2726" s="1">
        <v>-0.37415195269706503</v>
      </c>
      <c r="C2726" s="1">
        <v>-1.60495256116989</v>
      </c>
      <c r="D2726" s="1">
        <v>-1.9319490796760099</v>
      </c>
      <c r="E2726" s="2">
        <f t="shared" si="168"/>
        <v>-1.2308006084728249</v>
      </c>
      <c r="F2726" s="2">
        <f t="shared" si="169"/>
        <v>-1.557797126978945</v>
      </c>
      <c r="I2726" s="2">
        <f t="shared" si="170"/>
        <v>0</v>
      </c>
      <c r="J2726" s="2">
        <f t="shared" si="171"/>
        <v>-1.394298867725885</v>
      </c>
      <c r="K2726" s="2" t="e">
        <v>#N/A</v>
      </c>
    </row>
    <row r="2727" spans="1:11" x14ac:dyDescent="0.35">
      <c r="A2727" s="1" t="s">
        <v>5504</v>
      </c>
      <c r="B2727" s="1">
        <v>1.0070245875011601</v>
      </c>
      <c r="C2727" s="1">
        <v>-5.56101341624319E-2</v>
      </c>
      <c r="D2727" s="1">
        <v>-0.71702340147750798</v>
      </c>
      <c r="E2727" s="2">
        <f t="shared" si="168"/>
        <v>-1.0626347216635921</v>
      </c>
      <c r="F2727" s="2">
        <f t="shared" si="169"/>
        <v>-1.724047988978668</v>
      </c>
      <c r="I2727" s="2">
        <f t="shared" si="170"/>
        <v>0</v>
      </c>
      <c r="J2727" s="2">
        <f t="shared" si="171"/>
        <v>-1.39334135532113</v>
      </c>
      <c r="K2727" s="2" t="e">
        <v>#N/A</v>
      </c>
    </row>
    <row r="2728" spans="1:11" x14ac:dyDescent="0.35">
      <c r="A2728" s="1" t="s">
        <v>1848</v>
      </c>
      <c r="B2728" s="1">
        <v>1.3175122002641499</v>
      </c>
      <c r="C2728" s="1">
        <v>-2.3385857482529699</v>
      </c>
      <c r="D2728" s="1">
        <v>2.1870750754360202</v>
      </c>
      <c r="E2728" s="2">
        <f t="shared" si="168"/>
        <v>-3.6560979485171199</v>
      </c>
      <c r="F2728" s="2">
        <f t="shared" si="169"/>
        <v>0.86956287517187025</v>
      </c>
      <c r="I2728" s="2">
        <f t="shared" si="170"/>
        <v>0</v>
      </c>
      <c r="J2728" s="2">
        <f t="shared" si="171"/>
        <v>-1.3932675366726248</v>
      </c>
      <c r="K2728" s="2" t="e">
        <v>#N/A</v>
      </c>
    </row>
    <row r="2729" spans="1:11" x14ac:dyDescent="0.35">
      <c r="A2729" s="1" t="s">
        <v>8565</v>
      </c>
      <c r="B2729" s="1">
        <v>1.2627390025962399</v>
      </c>
      <c r="C2729" s="1">
        <v>0.98678688113444202</v>
      </c>
      <c r="D2729" s="1">
        <v>-1.2470209942308601</v>
      </c>
      <c r="E2729" s="2">
        <f t="shared" si="168"/>
        <v>-0.27595212146179793</v>
      </c>
      <c r="F2729" s="2">
        <f t="shared" si="169"/>
        <v>-2.5097599968270998</v>
      </c>
      <c r="I2729" s="2">
        <f t="shared" si="170"/>
        <v>0</v>
      </c>
      <c r="J2729" s="2">
        <f t="shared" si="171"/>
        <v>-1.392856059144449</v>
      </c>
      <c r="K2729" s="2" t="e">
        <v>#N/A</v>
      </c>
    </row>
    <row r="2730" spans="1:11" x14ac:dyDescent="0.35">
      <c r="A2730" s="1" t="s">
        <v>5010</v>
      </c>
      <c r="B2730" s="1">
        <v>1.7359777274807899</v>
      </c>
      <c r="C2730" s="1">
        <v>0.50001787414239995</v>
      </c>
      <c r="D2730" s="1">
        <v>0.18676165078238699</v>
      </c>
      <c r="E2730" s="2">
        <f t="shared" si="168"/>
        <v>-1.23595985333839</v>
      </c>
      <c r="F2730" s="2">
        <f t="shared" si="169"/>
        <v>-1.5492160766984029</v>
      </c>
      <c r="I2730" s="2">
        <f t="shared" si="170"/>
        <v>0</v>
      </c>
      <c r="J2730" s="2">
        <f t="shared" si="171"/>
        <v>-1.3925879650183965</v>
      </c>
      <c r="K2730" s="2" t="e">
        <v>#N/A</v>
      </c>
    </row>
    <row r="2731" spans="1:11" x14ac:dyDescent="0.35">
      <c r="A2731" s="1" t="s">
        <v>2978</v>
      </c>
      <c r="B2731" s="1">
        <v>1.22423030330799</v>
      </c>
      <c r="C2731" s="1">
        <v>-1.3785098191376199</v>
      </c>
      <c r="D2731" s="1">
        <v>1.04205261844868</v>
      </c>
      <c r="E2731" s="2">
        <f t="shared" si="168"/>
        <v>-2.6027401224456099</v>
      </c>
      <c r="F2731" s="2">
        <f t="shared" si="169"/>
        <v>-0.18217768485930996</v>
      </c>
      <c r="I2731" s="2">
        <f t="shared" si="170"/>
        <v>0</v>
      </c>
      <c r="J2731" s="2">
        <f t="shared" si="171"/>
        <v>-1.3924589036524599</v>
      </c>
      <c r="K2731" s="2" t="e">
        <v>#N/A</v>
      </c>
    </row>
    <row r="2732" spans="1:11" x14ac:dyDescent="0.35">
      <c r="A2732" s="1" t="s">
        <v>5196</v>
      </c>
      <c r="B2732" s="1">
        <v>1.9201298248316601</v>
      </c>
      <c r="C2732" s="1">
        <v>0.75317522600351605</v>
      </c>
      <c r="D2732" s="1">
        <v>0.30226054238101902</v>
      </c>
      <c r="E2732" s="2">
        <f t="shared" si="168"/>
        <v>-1.166954598828144</v>
      </c>
      <c r="F2732" s="2">
        <f t="shared" si="169"/>
        <v>-1.6178692824506411</v>
      </c>
      <c r="I2732" s="2">
        <f t="shared" si="170"/>
        <v>0</v>
      </c>
      <c r="J2732" s="2">
        <f t="shared" si="171"/>
        <v>-1.3924119406393927</v>
      </c>
      <c r="K2732" s="2" t="e">
        <v>#N/A</v>
      </c>
    </row>
    <row r="2733" spans="1:11" x14ac:dyDescent="0.35">
      <c r="A2733" s="1" t="s">
        <v>2341</v>
      </c>
      <c r="B2733" s="1">
        <v>-1.39082566949627</v>
      </c>
      <c r="C2733" s="1">
        <v>-2.2467505980732998</v>
      </c>
      <c r="D2733" s="1">
        <v>-3.3181362723643599</v>
      </c>
      <c r="E2733" s="2">
        <f t="shared" si="168"/>
        <v>-0.85592492857702984</v>
      </c>
      <c r="F2733" s="2">
        <f t="shared" si="169"/>
        <v>-1.92731060286809</v>
      </c>
      <c r="I2733" s="2">
        <f t="shared" si="170"/>
        <v>0</v>
      </c>
      <c r="J2733" s="2">
        <f t="shared" si="171"/>
        <v>-1.3916177657225599</v>
      </c>
      <c r="K2733" s="2" t="e">
        <v>#N/A</v>
      </c>
    </row>
    <row r="2734" spans="1:11" x14ac:dyDescent="0.35">
      <c r="A2734" s="1" t="s">
        <v>6113</v>
      </c>
      <c r="B2734" s="1">
        <v>1.3725583714840299</v>
      </c>
      <c r="C2734" s="1">
        <v>0.492908985064614</v>
      </c>
      <c r="D2734" s="1">
        <v>-0.530641783017053</v>
      </c>
      <c r="E2734" s="2">
        <f t="shared" si="168"/>
        <v>-0.87964938641941592</v>
      </c>
      <c r="F2734" s="2">
        <f t="shared" si="169"/>
        <v>-1.903200154501083</v>
      </c>
      <c r="I2734" s="2">
        <f t="shared" si="170"/>
        <v>0</v>
      </c>
      <c r="J2734" s="2">
        <f t="shared" si="171"/>
        <v>-1.3914247704602496</v>
      </c>
      <c r="K2734" s="2" t="e">
        <v>#N/A</v>
      </c>
    </row>
    <row r="2735" spans="1:11" x14ac:dyDescent="0.35">
      <c r="A2735" s="1" t="s">
        <v>5244</v>
      </c>
      <c r="B2735" s="1">
        <v>0.59840026450442296</v>
      </c>
      <c r="C2735" s="1">
        <v>-0.55082910986877698</v>
      </c>
      <c r="D2735" s="1">
        <v>-1.0339683507608199</v>
      </c>
      <c r="E2735" s="2">
        <f t="shared" si="168"/>
        <v>-1.1492293743732001</v>
      </c>
      <c r="F2735" s="2">
        <f t="shared" si="169"/>
        <v>-1.6323686152652428</v>
      </c>
      <c r="I2735" s="2">
        <f t="shared" si="170"/>
        <v>0</v>
      </c>
      <c r="J2735" s="2">
        <f t="shared" si="171"/>
        <v>-1.3907989948192214</v>
      </c>
      <c r="K2735" s="2" t="e">
        <v>#N/A</v>
      </c>
    </row>
    <row r="2736" spans="1:11" x14ac:dyDescent="0.35">
      <c r="A2736" s="1" t="s">
        <v>662</v>
      </c>
      <c r="B2736" s="1">
        <v>-5.7711510941484203</v>
      </c>
      <c r="C2736" s="1">
        <v>-8.5979915893143097</v>
      </c>
      <c r="D2736" s="1">
        <v>-5.7258536418105299</v>
      </c>
      <c r="E2736" s="2">
        <f t="shared" si="168"/>
        <v>-2.8268404951658894</v>
      </c>
      <c r="F2736" s="2">
        <f t="shared" si="169"/>
        <v>4.5297452337890398E-2</v>
      </c>
      <c r="I2736" s="2">
        <f t="shared" si="170"/>
        <v>0</v>
      </c>
      <c r="J2736" s="2">
        <f t="shared" si="171"/>
        <v>-1.3907715214139995</v>
      </c>
      <c r="K2736" s="2" t="e">
        <v>#N/A</v>
      </c>
    </row>
    <row r="2737" spans="1:11" x14ac:dyDescent="0.35">
      <c r="A2737" s="1" t="s">
        <v>5197</v>
      </c>
      <c r="B2737" s="1">
        <v>0.808189627021905</v>
      </c>
      <c r="C2737" s="1">
        <v>-0.35866311840913201</v>
      </c>
      <c r="D2737" s="1">
        <v>-0.80644582418780497</v>
      </c>
      <c r="E2737" s="2">
        <f t="shared" si="168"/>
        <v>-1.1668527454310369</v>
      </c>
      <c r="F2737" s="2">
        <f t="shared" si="169"/>
        <v>-1.6146354512097099</v>
      </c>
      <c r="I2737" s="2">
        <f t="shared" si="170"/>
        <v>0</v>
      </c>
      <c r="J2737" s="2">
        <f t="shared" si="171"/>
        <v>-1.3907440983203734</v>
      </c>
      <c r="K2737" s="2" t="e">
        <v>#N/A</v>
      </c>
    </row>
    <row r="2738" spans="1:11" x14ac:dyDescent="0.35">
      <c r="A2738" s="1" t="s">
        <v>6589</v>
      </c>
      <c r="B2738" s="1">
        <v>0.87950778635846605</v>
      </c>
      <c r="C2738" s="1">
        <v>0.13016929123764201</v>
      </c>
      <c r="D2738" s="1">
        <v>-1.15246753561113</v>
      </c>
      <c r="E2738" s="2">
        <f t="shared" si="168"/>
        <v>-0.74933849512082407</v>
      </c>
      <c r="F2738" s="2">
        <f t="shared" si="169"/>
        <v>-2.031975321969596</v>
      </c>
      <c r="I2738" s="2">
        <f t="shared" si="170"/>
        <v>0</v>
      </c>
      <c r="J2738" s="2">
        <f t="shared" si="171"/>
        <v>-1.3906569085452101</v>
      </c>
      <c r="K2738" s="2" t="e">
        <v>#N/A</v>
      </c>
    </row>
    <row r="2739" spans="1:11" x14ac:dyDescent="0.35">
      <c r="A2739" s="1" t="s">
        <v>6366</v>
      </c>
      <c r="B2739" s="1">
        <v>0.72711118785278595</v>
      </c>
      <c r="C2739" s="1">
        <v>-8.1580919912189298E-2</v>
      </c>
      <c r="D2739" s="1">
        <v>-1.2454112914720701</v>
      </c>
      <c r="E2739" s="2">
        <f t="shared" si="168"/>
        <v>-0.80869210776497524</v>
      </c>
      <c r="F2739" s="2">
        <f t="shared" si="169"/>
        <v>-1.9725224793248559</v>
      </c>
      <c r="I2739" s="2">
        <f t="shared" si="170"/>
        <v>0</v>
      </c>
      <c r="J2739" s="2">
        <f t="shared" si="171"/>
        <v>-1.3906072935449156</v>
      </c>
      <c r="K2739" s="2" t="e">
        <v>#N/A</v>
      </c>
    </row>
    <row r="2740" spans="1:11" x14ac:dyDescent="0.35">
      <c r="A2740" s="1" t="s">
        <v>844</v>
      </c>
      <c r="B2740" s="1">
        <v>-3.0162760404018898</v>
      </c>
      <c r="C2740" s="1">
        <v>-4.6766482427020204</v>
      </c>
      <c r="D2740" s="1">
        <v>-4.1368633174969203</v>
      </c>
      <c r="E2740" s="2">
        <f t="shared" si="168"/>
        <v>-1.6603722023001306</v>
      </c>
      <c r="F2740" s="2">
        <f t="shared" si="169"/>
        <v>-1.1205872770950305</v>
      </c>
      <c r="I2740" s="2">
        <f t="shared" si="170"/>
        <v>0</v>
      </c>
      <c r="J2740" s="2">
        <f t="shared" si="171"/>
        <v>-1.3904797396975805</v>
      </c>
      <c r="K2740" s="2" t="e">
        <v>#N/A</v>
      </c>
    </row>
    <row r="2741" spans="1:11" x14ac:dyDescent="0.35">
      <c r="A2741" s="1" t="s">
        <v>5092</v>
      </c>
      <c r="B2741" s="1">
        <v>1.24187460663352</v>
      </c>
      <c r="C2741" s="1">
        <v>3.5427263471827099E-2</v>
      </c>
      <c r="D2741" s="1">
        <v>-0.332140293739281</v>
      </c>
      <c r="E2741" s="2">
        <f t="shared" si="168"/>
        <v>-1.2064473431616929</v>
      </c>
      <c r="F2741" s="2">
        <f t="shared" si="169"/>
        <v>-1.574014900372801</v>
      </c>
      <c r="I2741" s="2">
        <f t="shared" si="170"/>
        <v>0</v>
      </c>
      <c r="J2741" s="2">
        <f t="shared" si="171"/>
        <v>-1.3902311217672469</v>
      </c>
      <c r="K2741" s="2" t="e">
        <v>#N/A</v>
      </c>
    </row>
    <row r="2742" spans="1:11" x14ac:dyDescent="0.35">
      <c r="A2742" s="1" t="s">
        <v>4767</v>
      </c>
      <c r="B2742" s="1">
        <v>1.1714964083649499</v>
      </c>
      <c r="C2742" s="1">
        <v>-0.15736153447464599</v>
      </c>
      <c r="D2742" s="1">
        <v>-0.27993665516754501</v>
      </c>
      <c r="E2742" s="2">
        <f t="shared" si="168"/>
        <v>-1.3288579428395959</v>
      </c>
      <c r="F2742" s="2">
        <f t="shared" si="169"/>
        <v>-1.451433063532495</v>
      </c>
      <c r="I2742" s="2">
        <f t="shared" si="170"/>
        <v>0</v>
      </c>
      <c r="J2742" s="2">
        <f t="shared" si="171"/>
        <v>-1.3901455031860455</v>
      </c>
      <c r="K2742" s="2" t="e">
        <v>#N/A</v>
      </c>
    </row>
    <row r="2743" spans="1:11" x14ac:dyDescent="0.35">
      <c r="A2743" s="1" t="s">
        <v>4787</v>
      </c>
      <c r="B2743" s="1">
        <v>1.31409463048479</v>
      </c>
      <c r="C2743" s="1">
        <v>-4.5018958835227104E-3</v>
      </c>
      <c r="D2743" s="1">
        <v>-0.14759280595454399</v>
      </c>
      <c r="E2743" s="2">
        <f t="shared" si="168"/>
        <v>-1.3185965263683128</v>
      </c>
      <c r="F2743" s="2">
        <f t="shared" si="169"/>
        <v>-1.461687436439334</v>
      </c>
      <c r="I2743" s="2">
        <f t="shared" si="170"/>
        <v>0</v>
      </c>
      <c r="J2743" s="2">
        <f t="shared" si="171"/>
        <v>-1.3901419814038234</v>
      </c>
      <c r="K2743" s="2" t="e">
        <v>#N/A</v>
      </c>
    </row>
    <row r="2744" spans="1:11" x14ac:dyDescent="0.35">
      <c r="A2744" s="1" t="s">
        <v>4479</v>
      </c>
      <c r="B2744" s="1">
        <v>1.1747853348503301</v>
      </c>
      <c r="C2744" s="1">
        <v>-0.27456836363280701</v>
      </c>
      <c r="D2744" s="1">
        <v>-0.155890158407615</v>
      </c>
      <c r="E2744" s="2">
        <f t="shared" si="168"/>
        <v>-1.449353698483137</v>
      </c>
      <c r="F2744" s="2">
        <f t="shared" si="169"/>
        <v>-1.330675493257945</v>
      </c>
      <c r="I2744" s="2">
        <f t="shared" si="170"/>
        <v>0</v>
      </c>
      <c r="J2744" s="2">
        <f t="shared" si="171"/>
        <v>-1.390014595870541</v>
      </c>
      <c r="K2744" s="2" t="e">
        <v>#N/A</v>
      </c>
    </row>
    <row r="2745" spans="1:11" x14ac:dyDescent="0.35">
      <c r="A2745" s="1" t="s">
        <v>6842</v>
      </c>
      <c r="B2745" s="1">
        <v>1.27274573666575</v>
      </c>
      <c r="C2745" s="1">
        <v>0.58385132826514796</v>
      </c>
      <c r="D2745" s="1">
        <v>-0.81642982893428795</v>
      </c>
      <c r="E2745" s="2">
        <f t="shared" si="168"/>
        <v>-0.68889440840060201</v>
      </c>
      <c r="F2745" s="2">
        <f t="shared" si="169"/>
        <v>-2.0891755656000379</v>
      </c>
      <c r="I2745" s="2">
        <f t="shared" si="170"/>
        <v>0</v>
      </c>
      <c r="J2745" s="2">
        <f t="shared" si="171"/>
        <v>-1.38903498700032</v>
      </c>
      <c r="K2745" s="2" t="e">
        <v>#N/A</v>
      </c>
    </row>
    <row r="2746" spans="1:11" x14ac:dyDescent="0.35">
      <c r="A2746" s="1" t="s">
        <v>7451</v>
      </c>
      <c r="B2746" s="1">
        <v>0.39406378521582802</v>
      </c>
      <c r="C2746" s="1">
        <v>-0.146558799120629</v>
      </c>
      <c r="D2746" s="1">
        <v>-1.8428126386568999</v>
      </c>
      <c r="E2746" s="2">
        <f t="shared" si="168"/>
        <v>-0.54062258433645705</v>
      </c>
      <c r="F2746" s="2">
        <f t="shared" si="169"/>
        <v>-2.2368764238727281</v>
      </c>
      <c r="I2746" s="2">
        <f t="shared" si="170"/>
        <v>0</v>
      </c>
      <c r="J2746" s="2">
        <f t="shared" si="171"/>
        <v>-1.3887495041045925</v>
      </c>
      <c r="K2746" s="2" t="e">
        <v>#N/A</v>
      </c>
    </row>
    <row r="2747" spans="1:11" x14ac:dyDescent="0.35">
      <c r="A2747" s="1" t="s">
        <v>863</v>
      </c>
      <c r="B2747" s="1">
        <v>-4.5137149814181203</v>
      </c>
      <c r="C2747" s="1">
        <v>-6.0688231501505401</v>
      </c>
      <c r="D2747" s="1">
        <v>-5.7360899531620397</v>
      </c>
      <c r="E2747" s="2">
        <f t="shared" si="168"/>
        <v>-1.5551081687324197</v>
      </c>
      <c r="F2747" s="2">
        <f t="shared" si="169"/>
        <v>-1.2223749717439194</v>
      </c>
      <c r="I2747" s="2">
        <f t="shared" si="170"/>
        <v>0</v>
      </c>
      <c r="J2747" s="2">
        <f t="shared" si="171"/>
        <v>-1.3887415702381696</v>
      </c>
      <c r="K2747" s="2" t="e">
        <v>#N/A</v>
      </c>
    </row>
    <row r="2748" spans="1:11" x14ac:dyDescent="0.35">
      <c r="A2748" s="1" t="s">
        <v>8000</v>
      </c>
      <c r="B2748" s="1">
        <v>0.769203152254755</v>
      </c>
      <c r="C2748" s="1">
        <v>0.35627363498776299</v>
      </c>
      <c r="D2748" s="1">
        <v>-1.5950751237314</v>
      </c>
      <c r="E2748" s="2">
        <f t="shared" si="168"/>
        <v>-0.41292951726699201</v>
      </c>
      <c r="F2748" s="2">
        <f t="shared" si="169"/>
        <v>-2.3642782759861549</v>
      </c>
      <c r="I2748" s="2">
        <f t="shared" si="170"/>
        <v>0</v>
      </c>
      <c r="J2748" s="2">
        <f t="shared" si="171"/>
        <v>-1.3886038966265735</v>
      </c>
      <c r="K2748" s="2" t="e">
        <v>#N/A</v>
      </c>
    </row>
    <row r="2749" spans="1:11" x14ac:dyDescent="0.35">
      <c r="A2749" s="1" t="s">
        <v>4038</v>
      </c>
      <c r="B2749" s="1">
        <v>0.27084465713266298</v>
      </c>
      <c r="C2749" s="1">
        <v>-1.40473684614649</v>
      </c>
      <c r="D2749" s="1">
        <v>-0.82973061306916496</v>
      </c>
      <c r="E2749" s="2">
        <f t="shared" si="168"/>
        <v>-1.675581503279153</v>
      </c>
      <c r="F2749" s="2">
        <f t="shared" si="169"/>
        <v>-1.1005752702018279</v>
      </c>
      <c r="I2749" s="2">
        <f t="shared" si="170"/>
        <v>0</v>
      </c>
      <c r="J2749" s="2">
        <f t="shared" si="171"/>
        <v>-1.3880783867404904</v>
      </c>
      <c r="K2749" s="2" t="e">
        <v>#N/A</v>
      </c>
    </row>
    <row r="2750" spans="1:11" x14ac:dyDescent="0.35">
      <c r="A2750" s="1" t="s">
        <v>5599</v>
      </c>
      <c r="B2750" s="1">
        <v>-0.46267929631803101</v>
      </c>
      <c r="C2750" s="1">
        <v>-1.4930635327491399</v>
      </c>
      <c r="D2750" s="1">
        <v>-2.2066434716861401</v>
      </c>
      <c r="E2750" s="2">
        <f t="shared" si="168"/>
        <v>-1.0303842364311089</v>
      </c>
      <c r="F2750" s="2">
        <f t="shared" si="169"/>
        <v>-1.743964175368109</v>
      </c>
      <c r="I2750" s="2">
        <f t="shared" si="170"/>
        <v>0</v>
      </c>
      <c r="J2750" s="2">
        <f t="shared" si="171"/>
        <v>-1.3871742058996088</v>
      </c>
      <c r="K2750" s="2" t="e">
        <v>#N/A</v>
      </c>
    </row>
    <row r="2751" spans="1:11" x14ac:dyDescent="0.35">
      <c r="A2751" s="1" t="s">
        <v>4865</v>
      </c>
      <c r="B2751" s="1">
        <v>1.53894051969009</v>
      </c>
      <c r="C2751" s="1">
        <v>0.255350715826757</v>
      </c>
      <c r="D2751" s="1">
        <v>4.8396740502020599E-2</v>
      </c>
      <c r="E2751" s="2">
        <f t="shared" si="168"/>
        <v>-1.2835898038633331</v>
      </c>
      <c r="F2751" s="2">
        <f t="shared" si="169"/>
        <v>-1.4905437791880694</v>
      </c>
      <c r="I2751" s="2">
        <f t="shared" si="170"/>
        <v>0</v>
      </c>
      <c r="J2751" s="2">
        <f t="shared" si="171"/>
        <v>-1.3870667915257013</v>
      </c>
      <c r="K2751" s="2" t="e">
        <v>#N/A</v>
      </c>
    </row>
    <row r="2752" spans="1:11" x14ac:dyDescent="0.35">
      <c r="A2752" s="1" t="s">
        <v>5013</v>
      </c>
      <c r="B2752" s="1">
        <v>0.60751861147663899</v>
      </c>
      <c r="C2752" s="1">
        <v>-0.62696766832845796</v>
      </c>
      <c r="D2752" s="1">
        <v>-0.93156455909480895</v>
      </c>
      <c r="E2752" s="2">
        <f t="shared" si="168"/>
        <v>-1.2344862798050968</v>
      </c>
      <c r="F2752" s="2">
        <f t="shared" si="169"/>
        <v>-1.5390831705714478</v>
      </c>
      <c r="I2752" s="2">
        <f t="shared" si="170"/>
        <v>0</v>
      </c>
      <c r="J2752" s="2">
        <f t="shared" si="171"/>
        <v>-1.3867847251882723</v>
      </c>
      <c r="K2752" s="2" t="e">
        <v>#N/A</v>
      </c>
    </row>
    <row r="2753" spans="1:11" x14ac:dyDescent="0.35">
      <c r="A2753" s="1" t="s">
        <v>1221</v>
      </c>
      <c r="B2753" s="1">
        <v>-7.7149041908882596</v>
      </c>
      <c r="C2753" s="1">
        <v>-7.5138081469098399</v>
      </c>
      <c r="D2753" s="1">
        <v>-10.6890140045998</v>
      </c>
      <c r="E2753" s="2">
        <f t="shared" si="168"/>
        <v>0.20109604397841974</v>
      </c>
      <c r="F2753" s="2">
        <f t="shared" si="169"/>
        <v>-2.9741098137115403</v>
      </c>
      <c r="I2753" s="2">
        <f t="shared" si="170"/>
        <v>0</v>
      </c>
      <c r="J2753" s="2">
        <f t="shared" si="171"/>
        <v>-1.3865068848665603</v>
      </c>
      <c r="K2753" s="2" t="e">
        <v>#N/A</v>
      </c>
    </row>
    <row r="2754" spans="1:11" x14ac:dyDescent="0.35">
      <c r="A2754" s="1" t="s">
        <v>3258</v>
      </c>
      <c r="B2754" s="1">
        <v>0.18046874696394</v>
      </c>
      <c r="C2754" s="1">
        <v>-2.07748434917076</v>
      </c>
      <c r="D2754" s="1">
        <v>-0.33275790616186302</v>
      </c>
      <c r="E2754" s="2">
        <f t="shared" si="168"/>
        <v>-2.2579530961346999</v>
      </c>
      <c r="F2754" s="2">
        <f t="shared" si="169"/>
        <v>-0.51322665312580296</v>
      </c>
      <c r="I2754" s="2">
        <f t="shared" si="170"/>
        <v>0</v>
      </c>
      <c r="J2754" s="2">
        <f t="shared" si="171"/>
        <v>-1.3855898746302513</v>
      </c>
      <c r="K2754" s="2" t="e">
        <v>#N/A</v>
      </c>
    </row>
    <row r="2755" spans="1:11" x14ac:dyDescent="0.35">
      <c r="A2755" s="1" t="s">
        <v>3459</v>
      </c>
      <c r="B2755" s="1">
        <v>1.36926846575154E-2</v>
      </c>
      <c r="C2755" s="1">
        <v>-2.0689299993937902</v>
      </c>
      <c r="D2755" s="1">
        <v>-0.674242069820576</v>
      </c>
      <c r="E2755" s="2">
        <f t="shared" si="168"/>
        <v>-2.0826226840513056</v>
      </c>
      <c r="F2755" s="2">
        <f t="shared" si="169"/>
        <v>-0.68793475447809138</v>
      </c>
      <c r="I2755" s="2">
        <f t="shared" si="170"/>
        <v>0</v>
      </c>
      <c r="J2755" s="2">
        <f t="shared" si="171"/>
        <v>-1.3852787192646985</v>
      </c>
      <c r="K2755" s="2" t="e">
        <v>#N/A</v>
      </c>
    </row>
    <row r="2756" spans="1:11" x14ac:dyDescent="0.35">
      <c r="A2756" s="1" t="s">
        <v>5178</v>
      </c>
      <c r="B2756" s="1">
        <v>0.446324391448499</v>
      </c>
      <c r="C2756" s="1">
        <v>-0.72775332521083702</v>
      </c>
      <c r="D2756" s="1">
        <v>-1.1499607990623599</v>
      </c>
      <c r="E2756" s="2">
        <f t="shared" si="168"/>
        <v>-1.1740777166593359</v>
      </c>
      <c r="F2756" s="2">
        <f t="shared" si="169"/>
        <v>-1.596285190510859</v>
      </c>
      <c r="I2756" s="2">
        <f t="shared" si="170"/>
        <v>0</v>
      </c>
      <c r="J2756" s="2">
        <f t="shared" si="171"/>
        <v>-1.3851814535850975</v>
      </c>
      <c r="K2756" s="2" t="e">
        <v>#N/A</v>
      </c>
    </row>
    <row r="2757" spans="1:11" x14ac:dyDescent="0.35">
      <c r="A2757" s="1" t="s">
        <v>3299</v>
      </c>
      <c r="B2757" s="1">
        <v>1.76980806832238</v>
      </c>
      <c r="C2757" s="1">
        <v>-0.44864691019151198</v>
      </c>
      <c r="D2757" s="1">
        <v>1.21848937594249</v>
      </c>
      <c r="E2757" s="2">
        <f t="shared" ref="E2757:E2820" si="172">C2757-B2757</f>
        <v>-2.2184549785138921</v>
      </c>
      <c r="F2757" s="2">
        <f t="shared" ref="F2757:F2820" si="173">D2757-B2757</f>
        <v>-0.55131869237989006</v>
      </c>
      <c r="I2757" s="2">
        <f t="shared" ref="I2757:I2820" si="174">SUM(G2757,H2757)</f>
        <v>0</v>
      </c>
      <c r="J2757" s="2">
        <f t="shared" ref="J2757:J2820" si="175">AVERAGE(E2757,F2757)</f>
        <v>-1.3848868354468911</v>
      </c>
      <c r="K2757" s="2" t="e">
        <v>#N/A</v>
      </c>
    </row>
    <row r="2758" spans="1:11" x14ac:dyDescent="0.35">
      <c r="A2758" s="1" t="s">
        <v>3126</v>
      </c>
      <c r="B2758" s="1">
        <v>3.7232266235254302E-2</v>
      </c>
      <c r="C2758" s="1">
        <v>-2.3706383029545299</v>
      </c>
      <c r="D2758" s="1">
        <v>-0.324242337648602</v>
      </c>
      <c r="E2758" s="2">
        <f t="shared" si="172"/>
        <v>-2.4078705691897841</v>
      </c>
      <c r="F2758" s="2">
        <f t="shared" si="173"/>
        <v>-0.36147460388385633</v>
      </c>
      <c r="I2758" s="2">
        <f t="shared" si="174"/>
        <v>0</v>
      </c>
      <c r="J2758" s="2">
        <f t="shared" si="175"/>
        <v>-1.3846725865368201</v>
      </c>
      <c r="K2758" s="2" t="e">
        <v>#N/A</v>
      </c>
    </row>
    <row r="2759" spans="1:11" x14ac:dyDescent="0.35">
      <c r="A2759" s="1" t="s">
        <v>3091</v>
      </c>
      <c r="B2759" s="1">
        <v>0.149210011211695</v>
      </c>
      <c r="C2759" s="1">
        <v>-2.3009674415401</v>
      </c>
      <c r="D2759" s="1">
        <v>-0.16968857314489999</v>
      </c>
      <c r="E2759" s="2">
        <f t="shared" si="172"/>
        <v>-2.4501774527517952</v>
      </c>
      <c r="F2759" s="2">
        <f t="shared" si="173"/>
        <v>-0.31889858435659502</v>
      </c>
      <c r="I2759" s="2">
        <f t="shared" si="174"/>
        <v>0</v>
      </c>
      <c r="J2759" s="2">
        <f t="shared" si="175"/>
        <v>-1.3845380185541951</v>
      </c>
      <c r="K2759" s="2" t="e">
        <v>#N/A</v>
      </c>
    </row>
    <row r="2760" spans="1:11" x14ac:dyDescent="0.35">
      <c r="A2760" s="1" t="s">
        <v>3549</v>
      </c>
      <c r="B2760" s="1">
        <v>1.64435973327303</v>
      </c>
      <c r="C2760" s="1">
        <v>-0.354009705704115</v>
      </c>
      <c r="D2760" s="1">
        <v>0.87472043412051304</v>
      </c>
      <c r="E2760" s="2">
        <f t="shared" si="172"/>
        <v>-1.9983694389771449</v>
      </c>
      <c r="F2760" s="2">
        <f t="shared" si="173"/>
        <v>-0.76963929915251694</v>
      </c>
      <c r="I2760" s="2">
        <f t="shared" si="174"/>
        <v>0</v>
      </c>
      <c r="J2760" s="2">
        <f t="shared" si="175"/>
        <v>-1.3840043690648309</v>
      </c>
      <c r="K2760" s="2" t="e">
        <v>#N/A</v>
      </c>
    </row>
    <row r="2761" spans="1:11" x14ac:dyDescent="0.35">
      <c r="A2761" s="1" t="s">
        <v>3582</v>
      </c>
      <c r="B2761" s="1">
        <v>0.32967593932989803</v>
      </c>
      <c r="C2761" s="1">
        <v>-1.6436811093038</v>
      </c>
      <c r="D2761" s="1">
        <v>-0.46461633616238801</v>
      </c>
      <c r="E2761" s="2">
        <f t="shared" si="172"/>
        <v>-1.973357048633698</v>
      </c>
      <c r="F2761" s="2">
        <f t="shared" si="173"/>
        <v>-0.79429227549228609</v>
      </c>
      <c r="I2761" s="2">
        <f t="shared" si="174"/>
        <v>0</v>
      </c>
      <c r="J2761" s="2">
        <f t="shared" si="175"/>
        <v>-1.3838246620629922</v>
      </c>
      <c r="K2761" s="2" t="e">
        <v>#N/A</v>
      </c>
    </row>
    <row r="2762" spans="1:11" x14ac:dyDescent="0.35">
      <c r="A2762" s="1" t="s">
        <v>3612</v>
      </c>
      <c r="B2762" s="1">
        <v>1.2226663942256799</v>
      </c>
      <c r="C2762" s="1">
        <v>-0.735523691682894</v>
      </c>
      <c r="D2762" s="1">
        <v>0.41348414782925802</v>
      </c>
      <c r="E2762" s="2">
        <f t="shared" si="172"/>
        <v>-1.9581900859085739</v>
      </c>
      <c r="F2762" s="2">
        <f t="shared" si="173"/>
        <v>-0.80918224639642189</v>
      </c>
      <c r="I2762" s="2">
        <f t="shared" si="174"/>
        <v>0</v>
      </c>
      <c r="J2762" s="2">
        <f t="shared" si="175"/>
        <v>-1.383686166152498</v>
      </c>
      <c r="K2762" s="2" t="e">
        <v>#N/A</v>
      </c>
    </row>
    <row r="2763" spans="1:11" x14ac:dyDescent="0.35">
      <c r="A2763" s="1" t="s">
        <v>2827</v>
      </c>
      <c r="B2763" s="1">
        <v>0.729069040161058</v>
      </c>
      <c r="C2763" s="1">
        <v>-2.1679378884268701</v>
      </c>
      <c r="D2763" s="1">
        <v>0.86022671421379704</v>
      </c>
      <c r="E2763" s="2">
        <f t="shared" si="172"/>
        <v>-2.8970069285879281</v>
      </c>
      <c r="F2763" s="2">
        <f t="shared" si="173"/>
        <v>0.13115767405273904</v>
      </c>
      <c r="I2763" s="2">
        <f t="shared" si="174"/>
        <v>0</v>
      </c>
      <c r="J2763" s="2">
        <f t="shared" si="175"/>
        <v>-1.3829246272675946</v>
      </c>
      <c r="K2763" s="2" t="e">
        <v>#N/A</v>
      </c>
    </row>
    <row r="2764" spans="1:11" x14ac:dyDescent="0.35">
      <c r="A2764" s="1" t="s">
        <v>5146</v>
      </c>
      <c r="B2764" s="1">
        <v>1.179237872404</v>
      </c>
      <c r="C2764" s="1">
        <v>-5.0118571005133396E-3</v>
      </c>
      <c r="D2764" s="1">
        <v>-0.40201172465162799</v>
      </c>
      <c r="E2764" s="2">
        <f t="shared" si="172"/>
        <v>-1.1842497295045133</v>
      </c>
      <c r="F2764" s="2">
        <f t="shared" si="173"/>
        <v>-1.581249597055628</v>
      </c>
      <c r="I2764" s="2">
        <f t="shared" si="174"/>
        <v>0</v>
      </c>
      <c r="J2764" s="2">
        <f t="shared" si="175"/>
        <v>-1.3827496632800707</v>
      </c>
      <c r="K2764" s="2" t="e">
        <v>#N/A</v>
      </c>
    </row>
    <row r="2765" spans="1:11" x14ac:dyDescent="0.35">
      <c r="A2765" s="1" t="s">
        <v>6506</v>
      </c>
      <c r="B2765" s="1">
        <v>0.50308359664973301</v>
      </c>
      <c r="C2765" s="1">
        <v>-0.266638498489977</v>
      </c>
      <c r="D2765" s="1">
        <v>-1.49101105330783</v>
      </c>
      <c r="E2765" s="2">
        <f t="shared" si="172"/>
        <v>-0.76972209513971002</v>
      </c>
      <c r="F2765" s="2">
        <f t="shared" si="173"/>
        <v>-1.9940946499575629</v>
      </c>
      <c r="I2765" s="2">
        <f t="shared" si="174"/>
        <v>0</v>
      </c>
      <c r="J2765" s="2">
        <f t="shared" si="175"/>
        <v>-1.3819083725486365</v>
      </c>
      <c r="K2765" s="2" t="e">
        <v>#N/A</v>
      </c>
    </row>
    <row r="2766" spans="1:11" x14ac:dyDescent="0.35">
      <c r="A2766" s="1" t="s">
        <v>3204</v>
      </c>
      <c r="B2766" s="1">
        <v>2.3005334285260801</v>
      </c>
      <c r="C2766" s="1">
        <v>-1.3764772386292101E-2</v>
      </c>
      <c r="D2766" s="1">
        <v>1.85138669175514</v>
      </c>
      <c r="E2766" s="2">
        <f t="shared" si="172"/>
        <v>-2.314298200912372</v>
      </c>
      <c r="F2766" s="2">
        <f t="shared" si="173"/>
        <v>-0.44914673677094008</v>
      </c>
      <c r="I2766" s="2">
        <f t="shared" si="174"/>
        <v>0</v>
      </c>
      <c r="J2766" s="2">
        <f t="shared" si="175"/>
        <v>-1.3817224688416561</v>
      </c>
      <c r="K2766" s="2" t="e">
        <v>#N/A</v>
      </c>
    </row>
    <row r="2767" spans="1:11" x14ac:dyDescent="0.35">
      <c r="A2767" s="1" t="s">
        <v>5700</v>
      </c>
      <c r="B2767" s="1">
        <v>2.3583143489136398</v>
      </c>
      <c r="C2767" s="1">
        <v>1.3616750944207601</v>
      </c>
      <c r="D2767" s="1">
        <v>0.59249397035293805</v>
      </c>
      <c r="E2767" s="2">
        <f t="shared" si="172"/>
        <v>-0.99663925449287971</v>
      </c>
      <c r="F2767" s="2">
        <f t="shared" si="173"/>
        <v>-1.7658203785607016</v>
      </c>
      <c r="I2767" s="2">
        <f t="shared" si="174"/>
        <v>0</v>
      </c>
      <c r="J2767" s="2">
        <f t="shared" si="175"/>
        <v>-1.3812298165267907</v>
      </c>
      <c r="K2767" s="2" t="e">
        <v>#N/A</v>
      </c>
    </row>
    <row r="2768" spans="1:11" x14ac:dyDescent="0.35">
      <c r="A2768" s="1" t="s">
        <v>3637</v>
      </c>
      <c r="B2768" s="1">
        <v>1.95397706219295</v>
      </c>
      <c r="C2768" s="1">
        <v>1.5230587834751201E-2</v>
      </c>
      <c r="D2768" s="1">
        <v>1.13100253948597</v>
      </c>
      <c r="E2768" s="2">
        <f t="shared" si="172"/>
        <v>-1.9387464743581988</v>
      </c>
      <c r="F2768" s="2">
        <f t="shared" si="173"/>
        <v>-0.82297452270698002</v>
      </c>
      <c r="I2768" s="2">
        <f t="shared" si="174"/>
        <v>0</v>
      </c>
      <c r="J2768" s="2">
        <f t="shared" si="175"/>
        <v>-1.3808604985325894</v>
      </c>
      <c r="K2768" s="2" t="e">
        <v>#N/A</v>
      </c>
    </row>
    <row r="2769" spans="1:11" x14ac:dyDescent="0.35">
      <c r="A2769" s="1" t="s">
        <v>4404</v>
      </c>
      <c r="B2769" s="1">
        <v>1.2599718435424201</v>
      </c>
      <c r="C2769" s="1">
        <v>-0.22315925769001399</v>
      </c>
      <c r="D2769" s="1">
        <v>-1.8323377961720299E-2</v>
      </c>
      <c r="E2769" s="2">
        <f t="shared" si="172"/>
        <v>-1.4831311012324342</v>
      </c>
      <c r="F2769" s="2">
        <f t="shared" si="173"/>
        <v>-1.2782952215041403</v>
      </c>
      <c r="I2769" s="2">
        <f t="shared" si="174"/>
        <v>0</v>
      </c>
      <c r="J2769" s="2">
        <f t="shared" si="175"/>
        <v>-1.3807131613682873</v>
      </c>
      <c r="K2769" s="2" t="e">
        <v>#N/A</v>
      </c>
    </row>
    <row r="2770" spans="1:11" x14ac:dyDescent="0.35">
      <c r="A2770" s="1" t="s">
        <v>3436</v>
      </c>
      <c r="B2770" s="1">
        <v>0.73663077302976598</v>
      </c>
      <c r="C2770" s="1">
        <v>-1.3605289443170601</v>
      </c>
      <c r="D2770" s="1">
        <v>7.3368583637973994E-2</v>
      </c>
      <c r="E2770" s="2">
        <f t="shared" si="172"/>
        <v>-2.0971597173468259</v>
      </c>
      <c r="F2770" s="2">
        <f t="shared" si="173"/>
        <v>-0.66326218939179205</v>
      </c>
      <c r="I2770" s="2">
        <f t="shared" si="174"/>
        <v>0</v>
      </c>
      <c r="J2770" s="2">
        <f t="shared" si="175"/>
        <v>-1.380210953369309</v>
      </c>
      <c r="K2770" s="2" t="e">
        <v>#N/A</v>
      </c>
    </row>
    <row r="2771" spans="1:11" x14ac:dyDescent="0.35">
      <c r="A2771" s="1" t="s">
        <v>1021</v>
      </c>
      <c r="B2771" s="1">
        <v>-2.3654573534934098</v>
      </c>
      <c r="C2771" s="1">
        <v>-3.1281529966434798</v>
      </c>
      <c r="D2771" s="1">
        <v>-4.3629523430137098</v>
      </c>
      <c r="E2771" s="2">
        <f t="shared" si="172"/>
        <v>-0.76269564315006999</v>
      </c>
      <c r="F2771" s="2">
        <f t="shared" si="173"/>
        <v>-1.9974949895203</v>
      </c>
      <c r="I2771" s="2">
        <f t="shared" si="174"/>
        <v>0</v>
      </c>
      <c r="J2771" s="2">
        <f t="shared" si="175"/>
        <v>-1.380095316335185</v>
      </c>
      <c r="K2771" s="2" t="e">
        <v>#N/A</v>
      </c>
    </row>
    <row r="2772" spans="1:11" x14ac:dyDescent="0.35">
      <c r="A2772" s="1" t="s">
        <v>3040</v>
      </c>
      <c r="B2772" s="1">
        <v>0.73496828446757201</v>
      </c>
      <c r="C2772" s="1">
        <v>-1.7667541367655599</v>
      </c>
      <c r="D2772" s="1">
        <v>0.47909549129076801</v>
      </c>
      <c r="E2772" s="2">
        <f t="shared" si="172"/>
        <v>-2.5017224212331319</v>
      </c>
      <c r="F2772" s="2">
        <f t="shared" si="173"/>
        <v>-0.255872793176804</v>
      </c>
      <c r="I2772" s="2">
        <f t="shared" si="174"/>
        <v>0</v>
      </c>
      <c r="J2772" s="2">
        <f t="shared" si="175"/>
        <v>-1.3787976072049679</v>
      </c>
      <c r="K2772" s="2" t="e">
        <v>#N/A</v>
      </c>
    </row>
    <row r="2773" spans="1:11" x14ac:dyDescent="0.35">
      <c r="A2773" s="1" t="s">
        <v>4703</v>
      </c>
      <c r="B2773" s="1">
        <v>-0.34387959308004101</v>
      </c>
      <c r="C2773" s="1">
        <v>-1.6992936187119001</v>
      </c>
      <c r="D2773" s="1">
        <v>-1.7442416337292601</v>
      </c>
      <c r="E2773" s="2">
        <f t="shared" si="172"/>
        <v>-1.355414025631859</v>
      </c>
      <c r="F2773" s="2">
        <f t="shared" si="173"/>
        <v>-1.400362040649219</v>
      </c>
      <c r="I2773" s="2">
        <f t="shared" si="174"/>
        <v>0</v>
      </c>
      <c r="J2773" s="2">
        <f t="shared" si="175"/>
        <v>-1.377888033140539</v>
      </c>
      <c r="K2773" s="2" t="e">
        <v>#N/A</v>
      </c>
    </row>
    <row r="2774" spans="1:11" x14ac:dyDescent="0.35">
      <c r="A2774" s="1" t="s">
        <v>6244</v>
      </c>
      <c r="B2774" s="1">
        <v>1.0737976049109901</v>
      </c>
      <c r="C2774" s="1">
        <v>0.23243326557475899</v>
      </c>
      <c r="D2774" s="1">
        <v>-0.83969735713646898</v>
      </c>
      <c r="E2774" s="2">
        <f t="shared" si="172"/>
        <v>-0.84136433933623112</v>
      </c>
      <c r="F2774" s="2">
        <f t="shared" si="173"/>
        <v>-1.9134949620474591</v>
      </c>
      <c r="I2774" s="2">
        <f t="shared" si="174"/>
        <v>0</v>
      </c>
      <c r="J2774" s="2">
        <f t="shared" si="175"/>
        <v>-1.3774296506918451</v>
      </c>
      <c r="K2774" s="2" t="e">
        <v>#N/A</v>
      </c>
    </row>
    <row r="2775" spans="1:11" x14ac:dyDescent="0.35">
      <c r="A2775" s="1" t="s">
        <v>8126</v>
      </c>
      <c r="B2775" s="1">
        <v>1.15407007613644</v>
      </c>
      <c r="C2775" s="1">
        <v>0.77270263156836105</v>
      </c>
      <c r="D2775" s="1">
        <v>-1.2187164876554699</v>
      </c>
      <c r="E2775" s="2">
        <f t="shared" si="172"/>
        <v>-0.38136744456807892</v>
      </c>
      <c r="F2775" s="2">
        <f t="shared" si="173"/>
        <v>-2.3727865637919097</v>
      </c>
      <c r="I2775" s="2">
        <f t="shared" si="174"/>
        <v>0</v>
      </c>
      <c r="J2775" s="2">
        <f t="shared" si="175"/>
        <v>-1.3770770041799942</v>
      </c>
      <c r="K2775" s="2" t="e">
        <v>#N/A</v>
      </c>
    </row>
    <row r="2776" spans="1:11" x14ac:dyDescent="0.35">
      <c r="A2776" s="1" t="s">
        <v>3518</v>
      </c>
      <c r="B2776" s="1">
        <v>1.23663156409709</v>
      </c>
      <c r="C2776" s="1">
        <v>-0.79588436496438697</v>
      </c>
      <c r="D2776" s="1">
        <v>0.51693036274172499</v>
      </c>
      <c r="E2776" s="2">
        <f t="shared" si="172"/>
        <v>-2.0325159290614767</v>
      </c>
      <c r="F2776" s="2">
        <f t="shared" si="173"/>
        <v>-0.71970120135536497</v>
      </c>
      <c r="I2776" s="2">
        <f t="shared" si="174"/>
        <v>0</v>
      </c>
      <c r="J2776" s="2">
        <f t="shared" si="175"/>
        <v>-1.3761085652084208</v>
      </c>
      <c r="K2776" s="2" t="e">
        <v>#N/A</v>
      </c>
    </row>
    <row r="2777" spans="1:11" x14ac:dyDescent="0.35">
      <c r="A2777" s="1" t="s">
        <v>3705</v>
      </c>
      <c r="B2777" s="1">
        <v>0.67350376819179303</v>
      </c>
      <c r="C2777" s="1">
        <v>-1.21866125331227</v>
      </c>
      <c r="D2777" s="1">
        <v>-0.18570427142761001</v>
      </c>
      <c r="E2777" s="2">
        <f t="shared" si="172"/>
        <v>-1.8921650215040631</v>
      </c>
      <c r="F2777" s="2">
        <f t="shared" si="173"/>
        <v>-0.85920803961940306</v>
      </c>
      <c r="I2777" s="2">
        <f t="shared" si="174"/>
        <v>0</v>
      </c>
      <c r="J2777" s="2">
        <f t="shared" si="175"/>
        <v>-1.3756865305617332</v>
      </c>
      <c r="K2777" s="2" t="e">
        <v>#N/A</v>
      </c>
    </row>
    <row r="2778" spans="1:11" x14ac:dyDescent="0.35">
      <c r="A2778" s="1" t="s">
        <v>5177</v>
      </c>
      <c r="B2778" s="1">
        <v>1.25083361377247</v>
      </c>
      <c r="C2778" s="1">
        <v>7.6697816105131197E-2</v>
      </c>
      <c r="D2778" s="1">
        <v>-0.32629553806695799</v>
      </c>
      <c r="E2778" s="2">
        <f t="shared" si="172"/>
        <v>-1.1741357976673388</v>
      </c>
      <c r="F2778" s="2">
        <f t="shared" si="173"/>
        <v>-1.5771291518394279</v>
      </c>
      <c r="I2778" s="2">
        <f t="shared" si="174"/>
        <v>0</v>
      </c>
      <c r="J2778" s="2">
        <f t="shared" si="175"/>
        <v>-1.3756324747533832</v>
      </c>
      <c r="K2778" s="2" t="e">
        <v>#N/A</v>
      </c>
    </row>
    <row r="2779" spans="1:11" x14ac:dyDescent="0.35">
      <c r="A2779" s="1" t="s">
        <v>3764</v>
      </c>
      <c r="B2779" s="1">
        <v>1.25288975855252</v>
      </c>
      <c r="C2779" s="1">
        <v>-0.60149198397899695</v>
      </c>
      <c r="D2779" s="1">
        <v>0.36028540917561602</v>
      </c>
      <c r="E2779" s="2">
        <f t="shared" si="172"/>
        <v>-1.854381742531517</v>
      </c>
      <c r="F2779" s="2">
        <f t="shared" si="173"/>
        <v>-0.89260434937690403</v>
      </c>
      <c r="I2779" s="2">
        <f t="shared" si="174"/>
        <v>0</v>
      </c>
      <c r="J2779" s="2">
        <f t="shared" si="175"/>
        <v>-1.3734930459542105</v>
      </c>
      <c r="K2779" s="2" t="e">
        <v>#N/A</v>
      </c>
    </row>
    <row r="2780" spans="1:11" x14ac:dyDescent="0.35">
      <c r="A2780" s="1" t="s">
        <v>6073</v>
      </c>
      <c r="B2780" s="1">
        <v>1.89915863027071</v>
      </c>
      <c r="C2780" s="1">
        <v>1.00754903067902</v>
      </c>
      <c r="D2780" s="1">
        <v>4.5307460255398502E-2</v>
      </c>
      <c r="E2780" s="2">
        <f t="shared" si="172"/>
        <v>-0.89160959959168995</v>
      </c>
      <c r="F2780" s="2">
        <f t="shared" si="173"/>
        <v>-1.8538511700153115</v>
      </c>
      <c r="I2780" s="2">
        <f t="shared" si="174"/>
        <v>0</v>
      </c>
      <c r="J2780" s="2">
        <f t="shared" si="175"/>
        <v>-1.3727303848035008</v>
      </c>
      <c r="K2780" s="2" t="e">
        <v>#N/A</v>
      </c>
    </row>
    <row r="2781" spans="1:11" x14ac:dyDescent="0.35">
      <c r="A2781" s="1" t="s">
        <v>5650</v>
      </c>
      <c r="B2781" s="1">
        <v>0.70691627624911302</v>
      </c>
      <c r="C2781" s="1">
        <v>-0.30747065881320101</v>
      </c>
      <c r="D2781" s="1">
        <v>-1.02395492015921</v>
      </c>
      <c r="E2781" s="2">
        <f t="shared" si="172"/>
        <v>-1.014386935062314</v>
      </c>
      <c r="F2781" s="2">
        <f t="shared" si="173"/>
        <v>-1.730871196408323</v>
      </c>
      <c r="I2781" s="2">
        <f t="shared" si="174"/>
        <v>0</v>
      </c>
      <c r="J2781" s="2">
        <f t="shared" si="175"/>
        <v>-1.3726290657353184</v>
      </c>
      <c r="K2781" s="2" t="e">
        <v>#N/A</v>
      </c>
    </row>
    <row r="2782" spans="1:11" x14ac:dyDescent="0.35">
      <c r="A2782" s="1" t="s">
        <v>2492</v>
      </c>
      <c r="B2782" s="1">
        <v>-3.1245818589858398</v>
      </c>
      <c r="C2782" s="1">
        <v>-2.8774511444840698</v>
      </c>
      <c r="D2782" s="1">
        <v>-6.1169248279283996</v>
      </c>
      <c r="E2782" s="2">
        <f t="shared" si="172"/>
        <v>0.24713071450177004</v>
      </c>
      <c r="F2782" s="2">
        <f t="shared" si="173"/>
        <v>-2.9923429689425598</v>
      </c>
      <c r="I2782" s="2">
        <f t="shared" si="174"/>
        <v>0</v>
      </c>
      <c r="J2782" s="2">
        <f t="shared" si="175"/>
        <v>-1.3726061272203949</v>
      </c>
      <c r="K2782" s="2" t="e">
        <v>#N/A</v>
      </c>
    </row>
    <row r="2783" spans="1:11" x14ac:dyDescent="0.35">
      <c r="A2783" s="1" t="s">
        <v>4238</v>
      </c>
      <c r="B2783" s="1">
        <v>8.45145341772474E-2</v>
      </c>
      <c r="C2783" s="1">
        <v>-1.48117442706592</v>
      </c>
      <c r="D2783" s="1">
        <v>-1.0940101492641101</v>
      </c>
      <c r="E2783" s="2">
        <f t="shared" si="172"/>
        <v>-1.5656889612431673</v>
      </c>
      <c r="F2783" s="2">
        <f t="shared" si="173"/>
        <v>-1.1785246834413574</v>
      </c>
      <c r="I2783" s="2">
        <f t="shared" si="174"/>
        <v>0</v>
      </c>
      <c r="J2783" s="2">
        <f t="shared" si="175"/>
        <v>-1.3721068223422623</v>
      </c>
      <c r="K2783" s="2" t="e">
        <v>#N/A</v>
      </c>
    </row>
    <row r="2784" spans="1:11" x14ac:dyDescent="0.35">
      <c r="A2784" s="1" t="s">
        <v>3763</v>
      </c>
      <c r="B2784" s="1">
        <v>1.3821855301521899</v>
      </c>
      <c r="C2784" s="1">
        <v>-0.47352282843447202</v>
      </c>
      <c r="D2784" s="1">
        <v>0.49449132690833802</v>
      </c>
      <c r="E2784" s="2">
        <f t="shared" si="172"/>
        <v>-1.8557083585866621</v>
      </c>
      <c r="F2784" s="2">
        <f t="shared" si="173"/>
        <v>-0.88769420324385195</v>
      </c>
      <c r="I2784" s="2">
        <f t="shared" si="174"/>
        <v>0</v>
      </c>
      <c r="J2784" s="2">
        <f t="shared" si="175"/>
        <v>-1.3717012809152571</v>
      </c>
      <c r="K2784" s="2" t="e">
        <v>#N/A</v>
      </c>
    </row>
    <row r="2785" spans="1:11" x14ac:dyDescent="0.35">
      <c r="A2785" s="1" t="s">
        <v>4779</v>
      </c>
      <c r="B2785" s="1">
        <v>0.85984110776002798</v>
      </c>
      <c r="C2785" s="1">
        <v>-0.46367407391880699</v>
      </c>
      <c r="D2785" s="1">
        <v>-0.55956527286234703</v>
      </c>
      <c r="E2785" s="2">
        <f t="shared" si="172"/>
        <v>-1.3235151816788351</v>
      </c>
      <c r="F2785" s="2">
        <f t="shared" si="173"/>
        <v>-1.4194063806223749</v>
      </c>
      <c r="I2785" s="2">
        <f t="shared" si="174"/>
        <v>0</v>
      </c>
      <c r="J2785" s="2">
        <f t="shared" si="175"/>
        <v>-1.371460781150605</v>
      </c>
      <c r="K2785" s="2" t="e">
        <v>#N/A</v>
      </c>
    </row>
    <row r="2786" spans="1:11" x14ac:dyDescent="0.35">
      <c r="A2786" s="1" t="s">
        <v>745</v>
      </c>
      <c r="B2786" s="1">
        <v>-5.1806658472826701</v>
      </c>
      <c r="C2786" s="1">
        <v>-7.3844336255584304</v>
      </c>
      <c r="D2786" s="1">
        <v>-5.7194413235165298</v>
      </c>
      <c r="E2786" s="2">
        <f t="shared" si="172"/>
        <v>-2.2037677782757603</v>
      </c>
      <c r="F2786" s="2">
        <f t="shared" si="173"/>
        <v>-0.53877547623385968</v>
      </c>
      <c r="I2786" s="2">
        <f t="shared" si="174"/>
        <v>0</v>
      </c>
      <c r="J2786" s="2">
        <f t="shared" si="175"/>
        <v>-1.37127162725481</v>
      </c>
      <c r="K2786" s="2" t="e">
        <v>#N/A</v>
      </c>
    </row>
    <row r="2787" spans="1:11" x14ac:dyDescent="0.35">
      <c r="A2787" s="1" t="s">
        <v>2979</v>
      </c>
      <c r="B2787" s="1">
        <v>0.44342208827888802</v>
      </c>
      <c r="C2787" s="1">
        <v>-2.1580539034129802</v>
      </c>
      <c r="D2787" s="1">
        <v>0.303416175211012</v>
      </c>
      <c r="E2787" s="2">
        <f t="shared" si="172"/>
        <v>-2.6014759916918684</v>
      </c>
      <c r="F2787" s="2">
        <f t="shared" si="173"/>
        <v>-0.14000591306787602</v>
      </c>
      <c r="I2787" s="2">
        <f t="shared" si="174"/>
        <v>0</v>
      </c>
      <c r="J2787" s="2">
        <f t="shared" si="175"/>
        <v>-1.3707409523798721</v>
      </c>
      <c r="K2787" s="2" t="e">
        <v>#N/A</v>
      </c>
    </row>
    <row r="2788" spans="1:11" x14ac:dyDescent="0.35">
      <c r="A2788" s="1" t="s">
        <v>2167</v>
      </c>
      <c r="B2788" s="1">
        <v>-2.2117543381029301</v>
      </c>
      <c r="C2788" s="1">
        <v>-4.1821962529748697</v>
      </c>
      <c r="D2788" s="1">
        <v>-2.9814581837840199</v>
      </c>
      <c r="E2788" s="2">
        <f t="shared" si="172"/>
        <v>-1.9704419148719396</v>
      </c>
      <c r="F2788" s="2">
        <f t="shared" si="173"/>
        <v>-0.76970384568108985</v>
      </c>
      <c r="I2788" s="2">
        <f t="shared" si="174"/>
        <v>0</v>
      </c>
      <c r="J2788" s="2">
        <f t="shared" si="175"/>
        <v>-1.3700728802765147</v>
      </c>
      <c r="K2788" s="2" t="e">
        <v>#N/A</v>
      </c>
    </row>
    <row r="2789" spans="1:11" x14ac:dyDescent="0.35">
      <c r="A2789" s="1" t="s">
        <v>4290</v>
      </c>
      <c r="B2789" s="1">
        <v>0.21082585760908601</v>
      </c>
      <c r="C2789" s="1">
        <v>-1.3293027096919301</v>
      </c>
      <c r="D2789" s="1">
        <v>-0.98864697131304502</v>
      </c>
      <c r="E2789" s="2">
        <f t="shared" si="172"/>
        <v>-1.5401285673010161</v>
      </c>
      <c r="F2789" s="2">
        <f t="shared" si="173"/>
        <v>-1.199472828922131</v>
      </c>
      <c r="I2789" s="2">
        <f t="shared" si="174"/>
        <v>0</v>
      </c>
      <c r="J2789" s="2">
        <f t="shared" si="175"/>
        <v>-1.3698006981115736</v>
      </c>
      <c r="K2789" s="2" t="e">
        <v>#N/A</v>
      </c>
    </row>
    <row r="2790" spans="1:11" x14ac:dyDescent="0.35">
      <c r="A2790" s="1" t="s">
        <v>3987</v>
      </c>
      <c r="B2790" s="1">
        <v>1.37829216313869</v>
      </c>
      <c r="C2790" s="1">
        <v>-0.32951911436478698</v>
      </c>
      <c r="D2790" s="1">
        <v>0.34700082941611599</v>
      </c>
      <c r="E2790" s="2">
        <f t="shared" si="172"/>
        <v>-1.7078112775034771</v>
      </c>
      <c r="F2790" s="2">
        <f t="shared" si="173"/>
        <v>-1.031291333722574</v>
      </c>
      <c r="I2790" s="2">
        <f t="shared" si="174"/>
        <v>0</v>
      </c>
      <c r="J2790" s="2">
        <f t="shared" si="175"/>
        <v>-1.3695513056130255</v>
      </c>
      <c r="K2790" s="2" t="e">
        <v>#N/A</v>
      </c>
    </row>
    <row r="2791" spans="1:11" x14ac:dyDescent="0.35">
      <c r="A2791" s="1" t="s">
        <v>4774</v>
      </c>
      <c r="B2791" s="1">
        <v>2.4193145376206102</v>
      </c>
      <c r="C2791" s="1">
        <v>1.0915411887128399</v>
      </c>
      <c r="D2791" s="1">
        <v>1.0088344503918401</v>
      </c>
      <c r="E2791" s="2">
        <f t="shared" si="172"/>
        <v>-1.3277733489077703</v>
      </c>
      <c r="F2791" s="2">
        <f t="shared" si="173"/>
        <v>-1.4104800872287702</v>
      </c>
      <c r="I2791" s="2">
        <f t="shared" si="174"/>
        <v>0</v>
      </c>
      <c r="J2791" s="2">
        <f t="shared" si="175"/>
        <v>-1.3691267180682702</v>
      </c>
      <c r="K2791" s="2" t="e">
        <v>#N/A</v>
      </c>
    </row>
    <row r="2792" spans="1:11" x14ac:dyDescent="0.35">
      <c r="A2792" s="1" t="s">
        <v>4517</v>
      </c>
      <c r="B2792" s="1">
        <v>0.58053854663613702</v>
      </c>
      <c r="C2792" s="1">
        <v>-0.85537325961094401</v>
      </c>
      <c r="D2792" s="1">
        <v>-0.72147110320146501</v>
      </c>
      <c r="E2792" s="2">
        <f t="shared" si="172"/>
        <v>-1.435911806247081</v>
      </c>
      <c r="F2792" s="2">
        <f t="shared" si="173"/>
        <v>-1.3020096498376019</v>
      </c>
      <c r="I2792" s="2">
        <f t="shared" si="174"/>
        <v>0</v>
      </c>
      <c r="J2792" s="2">
        <f t="shared" si="175"/>
        <v>-1.3689607280423415</v>
      </c>
      <c r="K2792" s="2" t="e">
        <v>#N/A</v>
      </c>
    </row>
    <row r="2793" spans="1:11" x14ac:dyDescent="0.35">
      <c r="A2793" s="1" t="s">
        <v>5397</v>
      </c>
      <c r="B2793" s="1">
        <v>0.83905262888567</v>
      </c>
      <c r="C2793" s="1">
        <v>-0.26123449695801598</v>
      </c>
      <c r="D2793" s="1">
        <v>-0.79639021757150696</v>
      </c>
      <c r="E2793" s="2">
        <f t="shared" si="172"/>
        <v>-1.1002871258436859</v>
      </c>
      <c r="F2793" s="2">
        <f t="shared" si="173"/>
        <v>-1.6354428464571771</v>
      </c>
      <c r="I2793" s="2">
        <f t="shared" si="174"/>
        <v>0</v>
      </c>
      <c r="J2793" s="2">
        <f t="shared" si="175"/>
        <v>-1.3678649861504315</v>
      </c>
      <c r="K2793" s="2" t="e">
        <v>#N/A</v>
      </c>
    </row>
    <row r="2794" spans="1:11" x14ac:dyDescent="0.35">
      <c r="A2794" s="1" t="s">
        <v>3723</v>
      </c>
      <c r="B2794" s="1">
        <v>0.74740851504661199</v>
      </c>
      <c r="C2794" s="1">
        <v>-1.1310740634165499</v>
      </c>
      <c r="D2794" s="1">
        <v>-0.109803933174768</v>
      </c>
      <c r="E2794" s="2">
        <f t="shared" si="172"/>
        <v>-1.8784825784631618</v>
      </c>
      <c r="F2794" s="2">
        <f t="shared" si="173"/>
        <v>-0.85721244822137999</v>
      </c>
      <c r="I2794" s="2">
        <f t="shared" si="174"/>
        <v>0</v>
      </c>
      <c r="J2794" s="2">
        <f t="shared" si="175"/>
        <v>-1.3678475133422709</v>
      </c>
      <c r="K2794" s="2" t="e">
        <v>#N/A</v>
      </c>
    </row>
    <row r="2795" spans="1:11" x14ac:dyDescent="0.35">
      <c r="A2795" s="1" t="s">
        <v>6609</v>
      </c>
      <c r="B2795" s="1">
        <v>0.28814576121861502</v>
      </c>
      <c r="C2795" s="1">
        <v>-0.45803226134492497</v>
      </c>
      <c r="D2795" s="1">
        <v>-1.7012561693211301</v>
      </c>
      <c r="E2795" s="2">
        <f t="shared" si="172"/>
        <v>-0.74617802256353993</v>
      </c>
      <c r="F2795" s="2">
        <f t="shared" si="173"/>
        <v>-1.9894019305397452</v>
      </c>
      <c r="I2795" s="2">
        <f t="shared" si="174"/>
        <v>0</v>
      </c>
      <c r="J2795" s="2">
        <f t="shared" si="175"/>
        <v>-1.3677899765516426</v>
      </c>
      <c r="K2795" s="2" t="e">
        <v>#N/A</v>
      </c>
    </row>
    <row r="2796" spans="1:11" x14ac:dyDescent="0.35">
      <c r="A2796" s="1" t="s">
        <v>3398</v>
      </c>
      <c r="B2796" s="1">
        <v>1.50989427238945</v>
      </c>
      <c r="C2796" s="1">
        <v>-0.62192800310866003</v>
      </c>
      <c r="D2796" s="1">
        <v>0.90626686482614904</v>
      </c>
      <c r="E2796" s="2">
        <f t="shared" si="172"/>
        <v>-2.1318222754981102</v>
      </c>
      <c r="F2796" s="2">
        <f t="shared" si="173"/>
        <v>-0.60362740756330091</v>
      </c>
      <c r="I2796" s="2">
        <f t="shared" si="174"/>
        <v>0</v>
      </c>
      <c r="J2796" s="2">
        <f t="shared" si="175"/>
        <v>-1.3677248415307055</v>
      </c>
      <c r="K2796" s="2" t="e">
        <v>#N/A</v>
      </c>
    </row>
    <row r="2797" spans="1:11" x14ac:dyDescent="0.35">
      <c r="A2797" s="1" t="s">
        <v>3742</v>
      </c>
      <c r="B2797" s="1">
        <v>0.40801688757083798</v>
      </c>
      <c r="C2797" s="1">
        <v>-1.4579181582116101</v>
      </c>
      <c r="D2797" s="1">
        <v>-0.46145663607828002</v>
      </c>
      <c r="E2797" s="2">
        <f t="shared" si="172"/>
        <v>-1.865935045782448</v>
      </c>
      <c r="F2797" s="2">
        <f t="shared" si="173"/>
        <v>-0.86947352364911801</v>
      </c>
      <c r="I2797" s="2">
        <f t="shared" si="174"/>
        <v>0</v>
      </c>
      <c r="J2797" s="2">
        <f t="shared" si="175"/>
        <v>-1.367704284715783</v>
      </c>
      <c r="K2797" s="2" t="e">
        <v>#N/A</v>
      </c>
    </row>
    <row r="2798" spans="1:11" x14ac:dyDescent="0.35">
      <c r="A2798" s="1" t="s">
        <v>5187</v>
      </c>
      <c r="B2798" s="1">
        <v>1.3505518832816801</v>
      </c>
      <c r="C2798" s="1">
        <v>0.18115978989338499</v>
      </c>
      <c r="D2798" s="1">
        <v>-0.21516334309687099</v>
      </c>
      <c r="E2798" s="2">
        <f t="shared" si="172"/>
        <v>-1.1693920933882951</v>
      </c>
      <c r="F2798" s="2">
        <f t="shared" si="173"/>
        <v>-1.565715226378551</v>
      </c>
      <c r="I2798" s="2">
        <f t="shared" si="174"/>
        <v>0</v>
      </c>
      <c r="J2798" s="2">
        <f t="shared" si="175"/>
        <v>-1.367553659883423</v>
      </c>
      <c r="K2798" s="2" t="e">
        <v>#N/A</v>
      </c>
    </row>
    <row r="2799" spans="1:11" x14ac:dyDescent="0.35">
      <c r="A2799" s="1" t="s">
        <v>4240</v>
      </c>
      <c r="B2799" s="1">
        <v>1.96719711834824</v>
      </c>
      <c r="C2799" s="1">
        <v>0.40186028980994198</v>
      </c>
      <c r="D2799" s="1">
        <v>0.79773589196251504</v>
      </c>
      <c r="E2799" s="2">
        <f t="shared" si="172"/>
        <v>-1.565336828538298</v>
      </c>
      <c r="F2799" s="2">
        <f t="shared" si="173"/>
        <v>-1.1694612263857249</v>
      </c>
      <c r="I2799" s="2">
        <f t="shared" si="174"/>
        <v>0</v>
      </c>
      <c r="J2799" s="2">
        <f t="shared" si="175"/>
        <v>-1.3673990274620116</v>
      </c>
      <c r="K2799" s="2" t="e">
        <v>#N/A</v>
      </c>
    </row>
    <row r="2800" spans="1:11" x14ac:dyDescent="0.35">
      <c r="A2800" s="1" t="s">
        <v>3471</v>
      </c>
      <c r="B2800" s="1">
        <v>1.33276668958492</v>
      </c>
      <c r="C2800" s="1">
        <v>-0.73451444297294299</v>
      </c>
      <c r="D2800" s="1">
        <v>0.66534112498279097</v>
      </c>
      <c r="E2800" s="2">
        <f t="shared" si="172"/>
        <v>-2.0672811325578628</v>
      </c>
      <c r="F2800" s="2">
        <f t="shared" si="173"/>
        <v>-0.66742556460212898</v>
      </c>
      <c r="I2800" s="2">
        <f t="shared" si="174"/>
        <v>0</v>
      </c>
      <c r="J2800" s="2">
        <f t="shared" si="175"/>
        <v>-1.367353348579996</v>
      </c>
      <c r="K2800" s="2" t="e">
        <v>#N/A</v>
      </c>
    </row>
    <row r="2801" spans="1:11" x14ac:dyDescent="0.35">
      <c r="A2801" s="1" t="s">
        <v>8863</v>
      </c>
      <c r="B2801" s="1">
        <v>0.48876142821799201</v>
      </c>
      <c r="C2801" s="1">
        <v>0.27423661757722101</v>
      </c>
      <c r="D2801" s="1">
        <v>-2.0313444417848898</v>
      </c>
      <c r="E2801" s="2">
        <f t="shared" si="172"/>
        <v>-0.214524810640771</v>
      </c>
      <c r="F2801" s="2">
        <f t="shared" si="173"/>
        <v>-2.5201058700028818</v>
      </c>
      <c r="I2801" s="2">
        <f t="shared" si="174"/>
        <v>0</v>
      </c>
      <c r="J2801" s="2">
        <f t="shared" si="175"/>
        <v>-1.3673153403218263</v>
      </c>
      <c r="K2801" s="2" t="e">
        <v>#N/A</v>
      </c>
    </row>
    <row r="2802" spans="1:11" x14ac:dyDescent="0.35">
      <c r="A2802" s="1" t="s">
        <v>2879</v>
      </c>
      <c r="B2802" s="1">
        <v>1.3424795251534301</v>
      </c>
      <c r="C2802" s="1">
        <v>-1.4519875879720101</v>
      </c>
      <c r="D2802" s="1">
        <v>1.4023399863328401</v>
      </c>
      <c r="E2802" s="2">
        <f t="shared" si="172"/>
        <v>-2.7944671131254402</v>
      </c>
      <c r="F2802" s="2">
        <f t="shared" si="173"/>
        <v>5.9860461179410018E-2</v>
      </c>
      <c r="I2802" s="2">
        <f t="shared" si="174"/>
        <v>0</v>
      </c>
      <c r="J2802" s="2">
        <f t="shared" si="175"/>
        <v>-1.367303325973015</v>
      </c>
      <c r="K2802" s="2" t="e">
        <v>#N/A</v>
      </c>
    </row>
    <row r="2803" spans="1:11" x14ac:dyDescent="0.35">
      <c r="A2803" s="1" t="s">
        <v>3334</v>
      </c>
      <c r="B2803" s="1">
        <v>1.53845020382404</v>
      </c>
      <c r="C2803" s="1">
        <v>-0.64908344859574396</v>
      </c>
      <c r="D2803" s="1">
        <v>0.99141883811723797</v>
      </c>
      <c r="E2803" s="2">
        <f t="shared" si="172"/>
        <v>-2.1875336524197841</v>
      </c>
      <c r="F2803" s="2">
        <f t="shared" si="173"/>
        <v>-0.547031365706802</v>
      </c>
      <c r="I2803" s="2">
        <f t="shared" si="174"/>
        <v>0</v>
      </c>
      <c r="J2803" s="2">
        <f t="shared" si="175"/>
        <v>-1.3672825090632932</v>
      </c>
      <c r="K2803" s="2" t="e">
        <v>#N/A</v>
      </c>
    </row>
    <row r="2804" spans="1:11" x14ac:dyDescent="0.35">
      <c r="A2804" s="1" t="s">
        <v>7849</v>
      </c>
      <c r="B2804" s="1">
        <v>1.20765433028088</v>
      </c>
      <c r="C2804" s="1">
        <v>0.76076983736474801</v>
      </c>
      <c r="D2804" s="1">
        <v>-1.0792917305699301</v>
      </c>
      <c r="E2804" s="2">
        <f t="shared" si="172"/>
        <v>-0.44688449291613197</v>
      </c>
      <c r="F2804" s="2">
        <f t="shared" si="173"/>
        <v>-2.2869460608508101</v>
      </c>
      <c r="I2804" s="2">
        <f t="shared" si="174"/>
        <v>0</v>
      </c>
      <c r="J2804" s="2">
        <f t="shared" si="175"/>
        <v>-1.3669152768834709</v>
      </c>
      <c r="K2804" s="2" t="e">
        <v>#N/A</v>
      </c>
    </row>
    <row r="2805" spans="1:11" x14ac:dyDescent="0.35">
      <c r="A2805" s="1" t="s">
        <v>2352</v>
      </c>
      <c r="B2805" s="1">
        <v>-1.43378203262908</v>
      </c>
      <c r="C2805" s="1">
        <v>-2.21236967993348</v>
      </c>
      <c r="D2805" s="1">
        <v>-3.3888707868041501</v>
      </c>
      <c r="E2805" s="2">
        <f t="shared" si="172"/>
        <v>-0.7785876473044</v>
      </c>
      <c r="F2805" s="2">
        <f t="shared" si="173"/>
        <v>-1.9550887541750701</v>
      </c>
      <c r="I2805" s="2">
        <f t="shared" si="174"/>
        <v>0</v>
      </c>
      <c r="J2805" s="2">
        <f t="shared" si="175"/>
        <v>-1.3668382007397351</v>
      </c>
      <c r="K2805" s="2" t="e">
        <v>#N/A</v>
      </c>
    </row>
    <row r="2806" spans="1:11" x14ac:dyDescent="0.35">
      <c r="A2806" s="1" t="s">
        <v>2318</v>
      </c>
      <c r="B2806" s="1">
        <v>-1.90963346303613</v>
      </c>
      <c r="C2806" s="1">
        <v>-2.9199657255897402</v>
      </c>
      <c r="D2806" s="1">
        <v>-3.6320728768177299</v>
      </c>
      <c r="E2806" s="2">
        <f t="shared" si="172"/>
        <v>-1.0103322625536102</v>
      </c>
      <c r="F2806" s="2">
        <f t="shared" si="173"/>
        <v>-1.7224394137815999</v>
      </c>
      <c r="I2806" s="2">
        <f t="shared" si="174"/>
        <v>0</v>
      </c>
      <c r="J2806" s="2">
        <f t="shared" si="175"/>
        <v>-1.3663858381676051</v>
      </c>
      <c r="K2806" s="2" t="e">
        <v>#N/A</v>
      </c>
    </row>
    <row r="2807" spans="1:11" x14ac:dyDescent="0.35">
      <c r="A2807" s="1" t="s">
        <v>6685</v>
      </c>
      <c r="B2807" s="1">
        <v>1.1492890551533801</v>
      </c>
      <c r="C2807" s="1">
        <v>0.42222414572850098</v>
      </c>
      <c r="D2807" s="1">
        <v>-0.85459703718910196</v>
      </c>
      <c r="E2807" s="2">
        <f t="shared" si="172"/>
        <v>-0.72706490942487911</v>
      </c>
      <c r="F2807" s="2">
        <f t="shared" si="173"/>
        <v>-2.0038860923424822</v>
      </c>
      <c r="I2807" s="2">
        <f t="shared" si="174"/>
        <v>0</v>
      </c>
      <c r="J2807" s="2">
        <f t="shared" si="175"/>
        <v>-1.3654755008836807</v>
      </c>
      <c r="K2807" s="2" t="e">
        <v>#N/A</v>
      </c>
    </row>
    <row r="2808" spans="1:11" x14ac:dyDescent="0.35">
      <c r="A2808" s="1" t="s">
        <v>8575</v>
      </c>
      <c r="B2808" s="1">
        <v>0.88116700584727603</v>
      </c>
      <c r="C2808" s="1">
        <v>0.60654948215314497</v>
      </c>
      <c r="D2808" s="1">
        <v>-1.57505854946833</v>
      </c>
      <c r="E2808" s="2">
        <f t="shared" si="172"/>
        <v>-0.27461752369413106</v>
      </c>
      <c r="F2808" s="2">
        <f t="shared" si="173"/>
        <v>-2.4562255553156058</v>
      </c>
      <c r="I2808" s="2">
        <f t="shared" si="174"/>
        <v>0</v>
      </c>
      <c r="J2808" s="2">
        <f t="shared" si="175"/>
        <v>-1.3654215395048683</v>
      </c>
      <c r="K2808" s="2" t="e">
        <v>#N/A</v>
      </c>
    </row>
    <row r="2809" spans="1:11" x14ac:dyDescent="0.35">
      <c r="A2809" s="1" t="s">
        <v>7435</v>
      </c>
      <c r="B2809" s="1">
        <v>1.0553487515539599</v>
      </c>
      <c r="C2809" s="1">
        <v>0.51011775122960901</v>
      </c>
      <c r="D2809" s="1">
        <v>-1.1301241586320001</v>
      </c>
      <c r="E2809" s="2">
        <f t="shared" si="172"/>
        <v>-0.5452310003243509</v>
      </c>
      <c r="F2809" s="2">
        <f t="shared" si="173"/>
        <v>-2.1854729101859602</v>
      </c>
      <c r="I2809" s="2">
        <f t="shared" si="174"/>
        <v>0</v>
      </c>
      <c r="J2809" s="2">
        <f t="shared" si="175"/>
        <v>-1.3653519552551556</v>
      </c>
      <c r="K2809" s="2" t="e">
        <v>#N/A</v>
      </c>
    </row>
    <row r="2810" spans="1:11" x14ac:dyDescent="0.35">
      <c r="A2810" s="1" t="s">
        <v>5707</v>
      </c>
      <c r="B2810" s="1">
        <v>0.20807770110573101</v>
      </c>
      <c r="C2810" s="1">
        <v>-0.78689948570197499</v>
      </c>
      <c r="D2810" s="1">
        <v>-1.5273698514343801</v>
      </c>
      <c r="E2810" s="2">
        <f t="shared" si="172"/>
        <v>-0.99497718680770597</v>
      </c>
      <c r="F2810" s="2">
        <f t="shared" si="173"/>
        <v>-1.7354475525401112</v>
      </c>
      <c r="I2810" s="2">
        <f t="shared" si="174"/>
        <v>0</v>
      </c>
      <c r="J2810" s="2">
        <f t="shared" si="175"/>
        <v>-1.3652123696739085</v>
      </c>
      <c r="K2810" s="2" t="e">
        <v>#N/A</v>
      </c>
    </row>
    <row r="2811" spans="1:11" x14ac:dyDescent="0.35">
      <c r="A2811" s="1" t="s">
        <v>3295</v>
      </c>
      <c r="B2811" s="1">
        <v>1.2186481308575701</v>
      </c>
      <c r="C2811" s="1">
        <v>-1.0011084958702301</v>
      </c>
      <c r="D2811" s="1">
        <v>0.70798391497173796</v>
      </c>
      <c r="E2811" s="2">
        <f t="shared" si="172"/>
        <v>-2.2197566267278002</v>
      </c>
      <c r="F2811" s="2">
        <f t="shared" si="173"/>
        <v>-0.51066421588583211</v>
      </c>
      <c r="I2811" s="2">
        <f t="shared" si="174"/>
        <v>0</v>
      </c>
      <c r="J2811" s="2">
        <f t="shared" si="175"/>
        <v>-1.3652104213068161</v>
      </c>
      <c r="K2811" s="2" t="e">
        <v>#N/A</v>
      </c>
    </row>
    <row r="2812" spans="1:11" x14ac:dyDescent="0.35">
      <c r="A2812" s="1" t="s">
        <v>5496</v>
      </c>
      <c r="B2812" s="1">
        <v>1.4999628134521601</v>
      </c>
      <c r="C2812" s="1">
        <v>0.432638210040035</v>
      </c>
      <c r="D2812" s="1">
        <v>-0.16236336502889401</v>
      </c>
      <c r="E2812" s="2">
        <f t="shared" si="172"/>
        <v>-1.0673246034121251</v>
      </c>
      <c r="F2812" s="2">
        <f t="shared" si="173"/>
        <v>-1.6623261784810541</v>
      </c>
      <c r="I2812" s="2">
        <f t="shared" si="174"/>
        <v>0</v>
      </c>
      <c r="J2812" s="2">
        <f t="shared" si="175"/>
        <v>-1.3648253909465895</v>
      </c>
      <c r="K2812" s="2" t="e">
        <v>#N/A</v>
      </c>
    </row>
    <row r="2813" spans="1:11" x14ac:dyDescent="0.35">
      <c r="A2813" s="1" t="s">
        <v>5684</v>
      </c>
      <c r="B2813" s="1">
        <v>1.59412046719863</v>
      </c>
      <c r="C2813" s="1">
        <v>0.59103943585478502</v>
      </c>
      <c r="D2813" s="1">
        <v>-0.13230929201577599</v>
      </c>
      <c r="E2813" s="2">
        <f t="shared" si="172"/>
        <v>-1.003081031343845</v>
      </c>
      <c r="F2813" s="2">
        <f t="shared" si="173"/>
        <v>-1.726429759214406</v>
      </c>
      <c r="I2813" s="2">
        <f t="shared" si="174"/>
        <v>0</v>
      </c>
      <c r="J2813" s="2">
        <f t="shared" si="175"/>
        <v>-1.3647553952791256</v>
      </c>
      <c r="K2813" s="2" t="e">
        <v>#N/A</v>
      </c>
    </row>
    <row r="2814" spans="1:11" x14ac:dyDescent="0.35">
      <c r="A2814" s="1" t="s">
        <v>5750</v>
      </c>
      <c r="B2814" s="1">
        <v>1.9841246664191601</v>
      </c>
      <c r="C2814" s="1">
        <v>1.0031427546495399</v>
      </c>
      <c r="D2814" s="1">
        <v>0.23649097170514299</v>
      </c>
      <c r="E2814" s="2">
        <f t="shared" si="172"/>
        <v>-0.98098191176962013</v>
      </c>
      <c r="F2814" s="2">
        <f t="shared" si="173"/>
        <v>-1.747633694714017</v>
      </c>
      <c r="I2814" s="2">
        <f t="shared" si="174"/>
        <v>0</v>
      </c>
      <c r="J2814" s="2">
        <f t="shared" si="175"/>
        <v>-1.3643078032418186</v>
      </c>
      <c r="K2814" s="2" t="e">
        <v>#N/A</v>
      </c>
    </row>
    <row r="2815" spans="1:11" x14ac:dyDescent="0.35">
      <c r="A2815" s="1" t="s">
        <v>756</v>
      </c>
      <c r="B2815" s="1">
        <v>-5.7073470440141101</v>
      </c>
      <c r="C2815" s="1">
        <v>-7.8486219075125598</v>
      </c>
      <c r="D2815" s="1">
        <v>-6.29354471296298</v>
      </c>
      <c r="E2815" s="2">
        <f t="shared" si="172"/>
        <v>-2.1412748634984498</v>
      </c>
      <c r="F2815" s="2">
        <f t="shared" si="173"/>
        <v>-0.58619766894886993</v>
      </c>
      <c r="I2815" s="2">
        <f t="shared" si="174"/>
        <v>0</v>
      </c>
      <c r="J2815" s="2">
        <f t="shared" si="175"/>
        <v>-1.3637362662236598</v>
      </c>
      <c r="K2815" s="2" t="e">
        <v>#N/A</v>
      </c>
    </row>
    <row r="2816" spans="1:11" x14ac:dyDescent="0.35">
      <c r="A2816" s="1" t="s">
        <v>3214</v>
      </c>
      <c r="B2816" s="1">
        <v>1.8644733505806099</v>
      </c>
      <c r="C2816" s="1">
        <v>-0.43583355989794198</v>
      </c>
      <c r="D2816" s="1">
        <v>1.4375454700736201</v>
      </c>
      <c r="E2816" s="2">
        <f t="shared" si="172"/>
        <v>-2.3003069104785521</v>
      </c>
      <c r="F2816" s="2">
        <f t="shared" si="173"/>
        <v>-0.42692788050698982</v>
      </c>
      <c r="I2816" s="2">
        <f t="shared" si="174"/>
        <v>0</v>
      </c>
      <c r="J2816" s="2">
        <f t="shared" si="175"/>
        <v>-1.3636173954927711</v>
      </c>
      <c r="K2816" s="2" t="e">
        <v>#N/A</v>
      </c>
    </row>
    <row r="2817" spans="1:11" x14ac:dyDescent="0.35">
      <c r="A2817" s="1" t="s">
        <v>3615</v>
      </c>
      <c r="B2817" s="1">
        <v>-1.6679609522065202E-2</v>
      </c>
      <c r="C2817" s="1">
        <v>-1.97153954797185</v>
      </c>
      <c r="D2817" s="1">
        <v>-0.78834235269270903</v>
      </c>
      <c r="E2817" s="2">
        <f t="shared" si="172"/>
        <v>-1.9548599384497849</v>
      </c>
      <c r="F2817" s="2">
        <f t="shared" si="173"/>
        <v>-0.77166274317064387</v>
      </c>
      <c r="I2817" s="2">
        <f t="shared" si="174"/>
        <v>0</v>
      </c>
      <c r="J2817" s="2">
        <f t="shared" si="175"/>
        <v>-1.3632613408102143</v>
      </c>
      <c r="K2817" s="2" t="e">
        <v>#N/A</v>
      </c>
    </row>
    <row r="2818" spans="1:11" x14ac:dyDescent="0.35">
      <c r="A2818" s="1" t="s">
        <v>3233</v>
      </c>
      <c r="B2818" s="1">
        <v>1.0717409323306799</v>
      </c>
      <c r="C2818" s="1">
        <v>-1.20922075446111</v>
      </c>
      <c r="D2818" s="1">
        <v>0.62645032561919101</v>
      </c>
      <c r="E2818" s="2">
        <f t="shared" si="172"/>
        <v>-2.2809616867917901</v>
      </c>
      <c r="F2818" s="2">
        <f t="shared" si="173"/>
        <v>-0.4452906067114889</v>
      </c>
      <c r="I2818" s="2">
        <f t="shared" si="174"/>
        <v>0</v>
      </c>
      <c r="J2818" s="2">
        <f t="shared" si="175"/>
        <v>-1.3631261467516396</v>
      </c>
      <c r="K2818" s="2" t="e">
        <v>#N/A</v>
      </c>
    </row>
    <row r="2819" spans="1:11" x14ac:dyDescent="0.35">
      <c r="A2819" s="1" t="s">
        <v>4324</v>
      </c>
      <c r="B2819" s="1">
        <v>1.14820909885532</v>
      </c>
      <c r="C2819" s="1">
        <v>-0.37482290358776599</v>
      </c>
      <c r="D2819" s="1">
        <v>-5.4888038946698497E-2</v>
      </c>
      <c r="E2819" s="2">
        <f t="shared" si="172"/>
        <v>-1.5230320024430859</v>
      </c>
      <c r="F2819" s="2">
        <f t="shared" si="173"/>
        <v>-1.2030971378020185</v>
      </c>
      <c r="I2819" s="2">
        <f t="shared" si="174"/>
        <v>0</v>
      </c>
      <c r="J2819" s="2">
        <f t="shared" si="175"/>
        <v>-1.3630645701225523</v>
      </c>
      <c r="K2819" s="2" t="e">
        <v>#N/A</v>
      </c>
    </row>
    <row r="2820" spans="1:11" x14ac:dyDescent="0.35">
      <c r="A2820" s="1" t="s">
        <v>4089</v>
      </c>
      <c r="B2820" s="1">
        <v>1.1785606440115199</v>
      </c>
      <c r="C2820" s="1">
        <v>-0.47312704852909798</v>
      </c>
      <c r="D2820" s="1">
        <v>0.105726346471084</v>
      </c>
      <c r="E2820" s="2">
        <f t="shared" si="172"/>
        <v>-1.6516876925406179</v>
      </c>
      <c r="F2820" s="2">
        <f t="shared" si="173"/>
        <v>-1.0728342975404359</v>
      </c>
      <c r="I2820" s="2">
        <f t="shared" si="174"/>
        <v>0</v>
      </c>
      <c r="J2820" s="2">
        <f t="shared" si="175"/>
        <v>-1.3622609950405269</v>
      </c>
      <c r="K2820" s="2" t="e">
        <v>#N/A</v>
      </c>
    </row>
    <row r="2821" spans="1:11" x14ac:dyDescent="0.35">
      <c r="A2821" s="1" t="s">
        <v>3500</v>
      </c>
      <c r="B2821" s="1">
        <v>-9.9085490981193694E-2</v>
      </c>
      <c r="C2821" s="1">
        <v>-2.1469041424636099</v>
      </c>
      <c r="D2821" s="1">
        <v>-0.77539005278178896</v>
      </c>
      <c r="E2821" s="2">
        <f t="shared" ref="E2821:E2884" si="176">C2821-B2821</f>
        <v>-2.0478186514824164</v>
      </c>
      <c r="F2821" s="2">
        <f t="shared" ref="F2821:F2884" si="177">D2821-B2821</f>
        <v>-0.67630456180059528</v>
      </c>
      <c r="I2821" s="2">
        <f t="shared" ref="I2821:I2884" si="178">SUM(G2821,H2821)</f>
        <v>0</v>
      </c>
      <c r="J2821" s="2">
        <f t="shared" ref="J2821:J2884" si="179">AVERAGE(E2821,F2821)</f>
        <v>-1.3620616066415059</v>
      </c>
      <c r="K2821" s="2" t="e">
        <v>#N/A</v>
      </c>
    </row>
    <row r="2822" spans="1:11" x14ac:dyDescent="0.35">
      <c r="A2822" s="1" t="s">
        <v>6536</v>
      </c>
      <c r="B2822" s="1">
        <v>4.5814017375804997E-2</v>
      </c>
      <c r="C2822" s="1">
        <v>-0.71488743086503304</v>
      </c>
      <c r="D2822" s="1">
        <v>-1.91666892530532</v>
      </c>
      <c r="E2822" s="2">
        <f t="shared" si="176"/>
        <v>-0.76070144824083807</v>
      </c>
      <c r="F2822" s="2">
        <f t="shared" si="177"/>
        <v>-1.962482942681125</v>
      </c>
      <c r="I2822" s="2">
        <f t="shared" si="178"/>
        <v>0</v>
      </c>
      <c r="J2822" s="2">
        <f t="shared" si="179"/>
        <v>-1.3615921954609815</v>
      </c>
      <c r="K2822" s="2" t="e">
        <v>#N/A</v>
      </c>
    </row>
    <row r="2823" spans="1:11" x14ac:dyDescent="0.35">
      <c r="A2823" s="1" t="s">
        <v>5395</v>
      </c>
      <c r="B2823" s="1">
        <v>1.9930541123596299</v>
      </c>
      <c r="C2823" s="1">
        <v>0.89258960505562801</v>
      </c>
      <c r="D2823" s="1">
        <v>0.37057637472785199</v>
      </c>
      <c r="E2823" s="2">
        <f t="shared" si="176"/>
        <v>-1.100464507304002</v>
      </c>
      <c r="F2823" s="2">
        <f t="shared" si="177"/>
        <v>-1.6224777376317778</v>
      </c>
      <c r="I2823" s="2">
        <f t="shared" si="178"/>
        <v>0</v>
      </c>
      <c r="J2823" s="2">
        <f t="shared" si="179"/>
        <v>-1.3614711224678899</v>
      </c>
      <c r="K2823" s="2" t="e">
        <v>#N/A</v>
      </c>
    </row>
    <row r="2824" spans="1:11" x14ac:dyDescent="0.35">
      <c r="A2824" s="1" t="s">
        <v>7099</v>
      </c>
      <c r="B2824" s="1">
        <v>2.1881969053175099</v>
      </c>
      <c r="C2824" s="1">
        <v>1.5612282105644799</v>
      </c>
      <c r="D2824" s="1">
        <v>9.4489690656803293E-2</v>
      </c>
      <c r="E2824" s="2">
        <f t="shared" si="176"/>
        <v>-0.62696869475302996</v>
      </c>
      <c r="F2824" s="2">
        <f t="shared" si="177"/>
        <v>-2.0937072146607068</v>
      </c>
      <c r="I2824" s="2">
        <f t="shared" si="178"/>
        <v>0</v>
      </c>
      <c r="J2824" s="2">
        <f t="shared" si="179"/>
        <v>-1.3603379547068684</v>
      </c>
      <c r="K2824" s="2" t="e">
        <v>#N/A</v>
      </c>
    </row>
    <row r="2825" spans="1:11" x14ac:dyDescent="0.35">
      <c r="A2825" s="1" t="s">
        <v>8766</v>
      </c>
      <c r="B2825" s="1">
        <v>1.04160233164225</v>
      </c>
      <c r="C2825" s="1">
        <v>0.80860831702858604</v>
      </c>
      <c r="D2825" s="1">
        <v>-1.4455865204001801</v>
      </c>
      <c r="E2825" s="2">
        <f t="shared" si="176"/>
        <v>-0.23299401461366398</v>
      </c>
      <c r="F2825" s="2">
        <f t="shared" si="177"/>
        <v>-2.4871888520424301</v>
      </c>
      <c r="I2825" s="2">
        <f t="shared" si="178"/>
        <v>0</v>
      </c>
      <c r="J2825" s="2">
        <f t="shared" si="179"/>
        <v>-1.3600914333280469</v>
      </c>
      <c r="K2825" s="2" t="e">
        <v>#N/A</v>
      </c>
    </row>
    <row r="2826" spans="1:11" x14ac:dyDescent="0.35">
      <c r="A2826" s="1" t="s">
        <v>6984</v>
      </c>
      <c r="B2826" s="1">
        <v>1.31331994976683</v>
      </c>
      <c r="C2826" s="1">
        <v>0.66019605534000303</v>
      </c>
      <c r="D2826" s="1">
        <v>-0.75301671657904701</v>
      </c>
      <c r="E2826" s="2">
        <f t="shared" si="176"/>
        <v>-0.65312389442682695</v>
      </c>
      <c r="F2826" s="2">
        <f t="shared" si="177"/>
        <v>-2.0663366663458769</v>
      </c>
      <c r="I2826" s="2">
        <f t="shared" si="178"/>
        <v>0</v>
      </c>
      <c r="J2826" s="2">
        <f t="shared" si="179"/>
        <v>-1.3597302803863518</v>
      </c>
      <c r="K2826" s="2" t="e">
        <v>#N/A</v>
      </c>
    </row>
    <row r="2827" spans="1:11" x14ac:dyDescent="0.35">
      <c r="A2827" s="1" t="s">
        <v>3084</v>
      </c>
      <c r="B2827" s="1">
        <v>1.62380729683273</v>
      </c>
      <c r="C2827" s="1">
        <v>-0.83551867881396402</v>
      </c>
      <c r="D2827" s="1">
        <v>1.36434742929491</v>
      </c>
      <c r="E2827" s="2">
        <f t="shared" si="176"/>
        <v>-2.4593259756466939</v>
      </c>
      <c r="F2827" s="2">
        <f t="shared" si="177"/>
        <v>-0.25945986753781991</v>
      </c>
      <c r="I2827" s="2">
        <f t="shared" si="178"/>
        <v>0</v>
      </c>
      <c r="J2827" s="2">
        <f t="shared" si="179"/>
        <v>-1.3593929215922569</v>
      </c>
      <c r="K2827" s="2" t="e">
        <v>#N/A</v>
      </c>
    </row>
    <row r="2828" spans="1:11" x14ac:dyDescent="0.35">
      <c r="A2828" s="1" t="s">
        <v>3685</v>
      </c>
      <c r="B2828" s="1">
        <v>1.3275101057974601</v>
      </c>
      <c r="C2828" s="1">
        <v>-0.58003382583914098</v>
      </c>
      <c r="D2828" s="1">
        <v>0.51638310590307801</v>
      </c>
      <c r="E2828" s="2">
        <f t="shared" si="176"/>
        <v>-1.9075439316366012</v>
      </c>
      <c r="F2828" s="2">
        <f t="shared" si="177"/>
        <v>-0.81112699989438208</v>
      </c>
      <c r="I2828" s="2">
        <f t="shared" si="178"/>
        <v>0</v>
      </c>
      <c r="J2828" s="2">
        <f t="shared" si="179"/>
        <v>-1.3593354657654917</v>
      </c>
      <c r="K2828" s="2" t="e">
        <v>#N/A</v>
      </c>
    </row>
    <row r="2829" spans="1:11" x14ac:dyDescent="0.35">
      <c r="A2829" s="1" t="s">
        <v>8517</v>
      </c>
      <c r="B2829" s="1">
        <v>2.0435078827333699</v>
      </c>
      <c r="C2829" s="1">
        <v>1.7520354837537899</v>
      </c>
      <c r="D2829" s="1">
        <v>-0.38197203100651</v>
      </c>
      <c r="E2829" s="2">
        <f t="shared" si="176"/>
        <v>-0.29147239897957999</v>
      </c>
      <c r="F2829" s="2">
        <f t="shared" si="177"/>
        <v>-2.4254799137398799</v>
      </c>
      <c r="I2829" s="2">
        <f t="shared" si="178"/>
        <v>0</v>
      </c>
      <c r="J2829" s="2">
        <f t="shared" si="179"/>
        <v>-1.3584761563597301</v>
      </c>
      <c r="K2829" s="2" t="e">
        <v>#N/A</v>
      </c>
    </row>
    <row r="2830" spans="1:11" x14ac:dyDescent="0.35">
      <c r="A2830" s="1" t="s">
        <v>798</v>
      </c>
      <c r="B2830" s="1">
        <v>-8.2679694035069407</v>
      </c>
      <c r="C2830" s="1">
        <v>-10.137757001412</v>
      </c>
      <c r="D2830" s="1">
        <v>-9.11394921461706</v>
      </c>
      <c r="E2830" s="2">
        <f t="shared" si="176"/>
        <v>-1.8697875979050593</v>
      </c>
      <c r="F2830" s="2">
        <f t="shared" si="177"/>
        <v>-0.84597981111011933</v>
      </c>
      <c r="I2830" s="2">
        <f t="shared" si="178"/>
        <v>0</v>
      </c>
      <c r="J2830" s="2">
        <f t="shared" si="179"/>
        <v>-1.3578837045075893</v>
      </c>
      <c r="K2830" s="2" t="e">
        <v>#N/A</v>
      </c>
    </row>
    <row r="2831" spans="1:11" x14ac:dyDescent="0.35">
      <c r="A2831" s="1" t="s">
        <v>3393</v>
      </c>
      <c r="B2831" s="1">
        <v>0.76987471032315602</v>
      </c>
      <c r="C2831" s="1">
        <v>-1.3674740102784499</v>
      </c>
      <c r="D2831" s="1">
        <v>0.19154243282085101</v>
      </c>
      <c r="E2831" s="2">
        <f t="shared" si="176"/>
        <v>-2.1373487206016062</v>
      </c>
      <c r="F2831" s="2">
        <f t="shared" si="177"/>
        <v>-0.57833227750230498</v>
      </c>
      <c r="I2831" s="2">
        <f t="shared" si="178"/>
        <v>0</v>
      </c>
      <c r="J2831" s="2">
        <f t="shared" si="179"/>
        <v>-1.3578404990519557</v>
      </c>
      <c r="K2831" s="2" t="e">
        <v>#N/A</v>
      </c>
    </row>
    <row r="2832" spans="1:11" x14ac:dyDescent="0.35">
      <c r="A2832" s="1" t="s">
        <v>3897</v>
      </c>
      <c r="B2832" s="1">
        <v>1.90327978079604</v>
      </c>
      <c r="C2832" s="1">
        <v>0.13919918711873899</v>
      </c>
      <c r="D2832" s="1">
        <v>0.95760929723449695</v>
      </c>
      <c r="E2832" s="2">
        <f t="shared" si="176"/>
        <v>-1.764080593677301</v>
      </c>
      <c r="F2832" s="2">
        <f t="shared" si="177"/>
        <v>-0.94567048356154304</v>
      </c>
      <c r="I2832" s="2">
        <f t="shared" si="178"/>
        <v>0</v>
      </c>
      <c r="J2832" s="2">
        <f t="shared" si="179"/>
        <v>-1.354875538619422</v>
      </c>
      <c r="K2832" s="2" t="e">
        <v>#N/A</v>
      </c>
    </row>
    <row r="2833" spans="1:11" x14ac:dyDescent="0.35">
      <c r="A2833" s="1" t="s">
        <v>5107</v>
      </c>
      <c r="B2833" s="1">
        <v>0.174458652780204</v>
      </c>
      <c r="C2833" s="1">
        <v>-1.0282307138843201</v>
      </c>
      <c r="D2833" s="1">
        <v>-1.3325905870308401</v>
      </c>
      <c r="E2833" s="2">
        <f t="shared" si="176"/>
        <v>-1.202689366664524</v>
      </c>
      <c r="F2833" s="2">
        <f t="shared" si="177"/>
        <v>-1.5070492398110442</v>
      </c>
      <c r="I2833" s="2">
        <f t="shared" si="178"/>
        <v>0</v>
      </c>
      <c r="J2833" s="2">
        <f t="shared" si="179"/>
        <v>-1.3548693032377841</v>
      </c>
      <c r="K2833" s="2" t="e">
        <v>#N/A</v>
      </c>
    </row>
    <row r="2834" spans="1:11" x14ac:dyDescent="0.35">
      <c r="A2834" s="1" t="s">
        <v>4914</v>
      </c>
      <c r="B2834" s="1">
        <v>1.31975146182929</v>
      </c>
      <c r="C2834" s="1">
        <v>5.5490635572993698E-2</v>
      </c>
      <c r="D2834" s="1">
        <v>-0.12420215333550599</v>
      </c>
      <c r="E2834" s="2">
        <f t="shared" si="176"/>
        <v>-1.2642608262562964</v>
      </c>
      <c r="F2834" s="2">
        <f t="shared" si="177"/>
        <v>-1.443953615164796</v>
      </c>
      <c r="I2834" s="2">
        <f t="shared" si="178"/>
        <v>0</v>
      </c>
      <c r="J2834" s="2">
        <f t="shared" si="179"/>
        <v>-1.3541072207105462</v>
      </c>
      <c r="K2834" s="2" t="e">
        <v>#N/A</v>
      </c>
    </row>
    <row r="2835" spans="1:11" x14ac:dyDescent="0.35">
      <c r="A2835" s="1" t="s">
        <v>5220</v>
      </c>
      <c r="B2835" s="1">
        <v>1.1036462635286199</v>
      </c>
      <c r="C2835" s="1">
        <v>-5.4024373280785E-2</v>
      </c>
      <c r="D2835" s="1">
        <v>-0.44573995844632103</v>
      </c>
      <c r="E2835" s="2">
        <f t="shared" si="176"/>
        <v>-1.157670636809405</v>
      </c>
      <c r="F2835" s="2">
        <f t="shared" si="177"/>
        <v>-1.549386221974941</v>
      </c>
      <c r="I2835" s="2">
        <f t="shared" si="178"/>
        <v>0</v>
      </c>
      <c r="J2835" s="2">
        <f t="shared" si="179"/>
        <v>-1.353528429392173</v>
      </c>
      <c r="K2835" s="2" t="e">
        <v>#N/A</v>
      </c>
    </row>
    <row r="2836" spans="1:11" x14ac:dyDescent="0.35">
      <c r="A2836" s="1" t="s">
        <v>4094</v>
      </c>
      <c r="B2836" s="1">
        <v>1.4388970190961401</v>
      </c>
      <c r="C2836" s="1">
        <v>-0.20906212839553301</v>
      </c>
      <c r="D2836" s="1">
        <v>0.38027358168939501</v>
      </c>
      <c r="E2836" s="2">
        <f t="shared" si="176"/>
        <v>-1.647959147491673</v>
      </c>
      <c r="F2836" s="2">
        <f t="shared" si="177"/>
        <v>-1.0586234374067451</v>
      </c>
      <c r="I2836" s="2">
        <f t="shared" si="178"/>
        <v>0</v>
      </c>
      <c r="J2836" s="2">
        <f t="shared" si="179"/>
        <v>-1.3532912924492091</v>
      </c>
      <c r="K2836" s="2" t="e">
        <v>#N/A</v>
      </c>
    </row>
    <row r="2837" spans="1:11" x14ac:dyDescent="0.35">
      <c r="A2837" s="1" t="s">
        <v>7527</v>
      </c>
      <c r="B2837" s="1">
        <v>0.77877850991363595</v>
      </c>
      <c r="C2837" s="1">
        <v>0.25401556026194799</v>
      </c>
      <c r="D2837" s="1">
        <v>-1.40233908371584</v>
      </c>
      <c r="E2837" s="2">
        <f t="shared" si="176"/>
        <v>-0.5247629496516879</v>
      </c>
      <c r="F2837" s="2">
        <f t="shared" si="177"/>
        <v>-2.1811175936294758</v>
      </c>
      <c r="I2837" s="2">
        <f t="shared" si="178"/>
        <v>0</v>
      </c>
      <c r="J2837" s="2">
        <f t="shared" si="179"/>
        <v>-1.3529402716405818</v>
      </c>
      <c r="K2837" s="2" t="e">
        <v>#N/A</v>
      </c>
    </row>
    <row r="2838" spans="1:11" x14ac:dyDescent="0.35">
      <c r="A2838" s="1" t="s">
        <v>7847</v>
      </c>
      <c r="B2838" s="1">
        <v>1.9268323950734201</v>
      </c>
      <c r="C2838" s="1">
        <v>1.47930038548529</v>
      </c>
      <c r="D2838" s="1">
        <v>-0.32896465652384299</v>
      </c>
      <c r="E2838" s="2">
        <f t="shared" si="176"/>
        <v>-0.44753200958813011</v>
      </c>
      <c r="F2838" s="2">
        <f t="shared" si="177"/>
        <v>-2.2557970515972632</v>
      </c>
      <c r="I2838" s="2">
        <f t="shared" si="178"/>
        <v>0</v>
      </c>
      <c r="J2838" s="2">
        <f t="shared" si="179"/>
        <v>-1.3516645305926966</v>
      </c>
      <c r="K2838" s="2" t="e">
        <v>#N/A</v>
      </c>
    </row>
    <row r="2839" spans="1:11" x14ac:dyDescent="0.35">
      <c r="A2839" s="1" t="s">
        <v>5219</v>
      </c>
      <c r="B2839" s="1">
        <v>-0.47596519507940399</v>
      </c>
      <c r="C2839" s="1">
        <v>-1.6349049197363801</v>
      </c>
      <c r="D2839" s="1">
        <v>-2.0195770979572001</v>
      </c>
      <c r="E2839" s="2">
        <f t="shared" si="176"/>
        <v>-1.1589397246569761</v>
      </c>
      <c r="F2839" s="2">
        <f t="shared" si="177"/>
        <v>-1.5436119028777961</v>
      </c>
      <c r="I2839" s="2">
        <f t="shared" si="178"/>
        <v>0</v>
      </c>
      <c r="J2839" s="2">
        <f t="shared" si="179"/>
        <v>-1.3512758137673861</v>
      </c>
      <c r="K2839" s="2" t="e">
        <v>#N/A</v>
      </c>
    </row>
    <row r="2840" spans="1:11" x14ac:dyDescent="0.35">
      <c r="A2840" s="1" t="s">
        <v>6323</v>
      </c>
      <c r="B2840" s="1">
        <v>0.42812148004644901</v>
      </c>
      <c r="C2840" s="1">
        <v>-0.39496966498026698</v>
      </c>
      <c r="D2840" s="1">
        <v>-1.4510937336468599</v>
      </c>
      <c r="E2840" s="2">
        <f t="shared" si="176"/>
        <v>-0.82309114502671599</v>
      </c>
      <c r="F2840" s="2">
        <f t="shared" si="177"/>
        <v>-1.8792152136933089</v>
      </c>
      <c r="I2840" s="2">
        <f t="shared" si="178"/>
        <v>0</v>
      </c>
      <c r="J2840" s="2">
        <f t="shared" si="179"/>
        <v>-1.3511531793600124</v>
      </c>
      <c r="K2840" s="2" t="e">
        <v>#N/A</v>
      </c>
    </row>
    <row r="2841" spans="1:11" x14ac:dyDescent="0.35">
      <c r="A2841" s="1" t="s">
        <v>4921</v>
      </c>
      <c r="B2841" s="1">
        <v>2.62868707676401</v>
      </c>
      <c r="C2841" s="1">
        <v>1.3662631836506201</v>
      </c>
      <c r="D2841" s="1">
        <v>1.1893712738722599</v>
      </c>
      <c r="E2841" s="2">
        <f t="shared" si="176"/>
        <v>-1.26242389311339</v>
      </c>
      <c r="F2841" s="2">
        <f t="shared" si="177"/>
        <v>-1.4393158028917501</v>
      </c>
      <c r="I2841" s="2">
        <f t="shared" si="178"/>
        <v>0</v>
      </c>
      <c r="J2841" s="2">
        <f t="shared" si="179"/>
        <v>-1.35086984800257</v>
      </c>
      <c r="K2841" s="2" t="e">
        <v>#N/A</v>
      </c>
    </row>
    <row r="2842" spans="1:11" x14ac:dyDescent="0.35">
      <c r="A2842" s="1" t="s">
        <v>6851</v>
      </c>
      <c r="B2842" s="1">
        <v>2.1122728509314901</v>
      </c>
      <c r="C2842" s="1">
        <v>1.4254424490392601</v>
      </c>
      <c r="D2842" s="1">
        <v>9.7798148658545095E-2</v>
      </c>
      <c r="E2842" s="2">
        <f t="shared" si="176"/>
        <v>-0.68683040189222999</v>
      </c>
      <c r="F2842" s="2">
        <f t="shared" si="177"/>
        <v>-2.014474702272945</v>
      </c>
      <c r="I2842" s="2">
        <f t="shared" si="178"/>
        <v>0</v>
      </c>
      <c r="J2842" s="2">
        <f t="shared" si="179"/>
        <v>-1.3506525520825874</v>
      </c>
      <c r="K2842" s="2" t="e">
        <v>#N/A</v>
      </c>
    </row>
    <row r="2843" spans="1:11" x14ac:dyDescent="0.35">
      <c r="A2843" s="1" t="s">
        <v>4947</v>
      </c>
      <c r="B2843" s="1">
        <v>1.54437562049153</v>
      </c>
      <c r="C2843" s="1">
        <v>0.28875223964532398</v>
      </c>
      <c r="D2843" s="1">
        <v>9.91750090917322E-2</v>
      </c>
      <c r="E2843" s="2">
        <f t="shared" si="176"/>
        <v>-1.2556233808462061</v>
      </c>
      <c r="F2843" s="2">
        <f t="shared" si="177"/>
        <v>-1.4452006113997977</v>
      </c>
      <c r="I2843" s="2">
        <f t="shared" si="178"/>
        <v>0</v>
      </c>
      <c r="J2843" s="2">
        <f t="shared" si="179"/>
        <v>-1.3504119961230019</v>
      </c>
      <c r="K2843" s="2" t="e">
        <v>#N/A</v>
      </c>
    </row>
    <row r="2844" spans="1:11" x14ac:dyDescent="0.35">
      <c r="A2844" s="1" t="s">
        <v>4337</v>
      </c>
      <c r="B2844" s="1">
        <v>1.4764991766373701</v>
      </c>
      <c r="C2844" s="1">
        <v>-4.0368537478436897E-2</v>
      </c>
      <c r="D2844" s="1">
        <v>0.29326617888089601</v>
      </c>
      <c r="E2844" s="2">
        <f t="shared" si="176"/>
        <v>-1.5168677141158069</v>
      </c>
      <c r="F2844" s="2">
        <f t="shared" si="177"/>
        <v>-1.1832329977564742</v>
      </c>
      <c r="I2844" s="2">
        <f t="shared" si="178"/>
        <v>0</v>
      </c>
      <c r="J2844" s="2">
        <f t="shared" si="179"/>
        <v>-1.3500503559361405</v>
      </c>
      <c r="K2844" s="2" t="e">
        <v>#N/A</v>
      </c>
    </row>
    <row r="2845" spans="1:11" x14ac:dyDescent="0.35">
      <c r="A2845" s="1" t="s">
        <v>4493</v>
      </c>
      <c r="B2845" s="1">
        <v>1.4432933713256799</v>
      </c>
      <c r="C2845" s="4">
        <v>4.37282600612164E-4</v>
      </c>
      <c r="D2845" s="1">
        <v>0.18649399323820301</v>
      </c>
      <c r="E2845" s="2">
        <f t="shared" si="176"/>
        <v>-1.4428560887250677</v>
      </c>
      <c r="F2845" s="2">
        <f t="shared" si="177"/>
        <v>-1.2567993780874769</v>
      </c>
      <c r="I2845" s="2">
        <f t="shared" si="178"/>
        <v>0</v>
      </c>
      <c r="J2845" s="2">
        <f t="shared" si="179"/>
        <v>-1.3498277334062723</v>
      </c>
      <c r="K2845" s="2" t="e">
        <v>#N/A</v>
      </c>
    </row>
    <row r="2846" spans="1:11" x14ac:dyDescent="0.35">
      <c r="A2846" s="1" t="s">
        <v>5151</v>
      </c>
      <c r="B2846" s="1">
        <v>1.4234165565604</v>
      </c>
      <c r="C2846" s="1">
        <v>0.241061011124869</v>
      </c>
      <c r="D2846" s="1">
        <v>-9.2570430072387203E-2</v>
      </c>
      <c r="E2846" s="2">
        <f t="shared" si="176"/>
        <v>-1.182355545435531</v>
      </c>
      <c r="F2846" s="2">
        <f t="shared" si="177"/>
        <v>-1.5159869866327873</v>
      </c>
      <c r="I2846" s="2">
        <f t="shared" si="178"/>
        <v>0</v>
      </c>
      <c r="J2846" s="2">
        <f t="shared" si="179"/>
        <v>-1.3491712660341593</v>
      </c>
      <c r="K2846" s="2" t="e">
        <v>#N/A</v>
      </c>
    </row>
    <row r="2847" spans="1:11" x14ac:dyDescent="0.35">
      <c r="A2847" s="1" t="s">
        <v>5736</v>
      </c>
      <c r="B2847" s="1">
        <v>2.0497587203071999</v>
      </c>
      <c r="C2847" s="1">
        <v>1.06455226129285</v>
      </c>
      <c r="D2847" s="1">
        <v>0.33734129015603798</v>
      </c>
      <c r="E2847" s="2">
        <f t="shared" si="176"/>
        <v>-0.98520645901434989</v>
      </c>
      <c r="F2847" s="2">
        <f t="shared" si="177"/>
        <v>-1.7124174301511619</v>
      </c>
      <c r="I2847" s="2">
        <f t="shared" si="178"/>
        <v>0</v>
      </c>
      <c r="J2847" s="2">
        <f t="shared" si="179"/>
        <v>-1.348811944582756</v>
      </c>
      <c r="K2847" s="2" t="e">
        <v>#N/A</v>
      </c>
    </row>
    <row r="2848" spans="1:11" x14ac:dyDescent="0.35">
      <c r="A2848" s="1" t="s">
        <v>4478</v>
      </c>
      <c r="B2848" s="1">
        <v>1.88426075373415</v>
      </c>
      <c r="C2848" s="1">
        <v>0.43480432437795202</v>
      </c>
      <c r="D2848" s="1">
        <v>0.63663397358446505</v>
      </c>
      <c r="E2848" s="2">
        <f t="shared" si="176"/>
        <v>-1.449456429356198</v>
      </c>
      <c r="F2848" s="2">
        <f t="shared" si="177"/>
        <v>-1.247626780149685</v>
      </c>
      <c r="I2848" s="2">
        <f t="shared" si="178"/>
        <v>0</v>
      </c>
      <c r="J2848" s="2">
        <f t="shared" si="179"/>
        <v>-1.3485416047529415</v>
      </c>
      <c r="K2848" s="2" t="e">
        <v>#N/A</v>
      </c>
    </row>
    <row r="2849" spans="1:11" x14ac:dyDescent="0.35">
      <c r="A2849" s="1" t="s">
        <v>5763</v>
      </c>
      <c r="B2849" s="1">
        <v>1.8114347261947099</v>
      </c>
      <c r="C2849" s="1">
        <v>0.83605900853156601</v>
      </c>
      <c r="D2849" s="1">
        <v>9.0462791325477604E-2</v>
      </c>
      <c r="E2849" s="2">
        <f t="shared" si="176"/>
        <v>-0.9753757176631439</v>
      </c>
      <c r="F2849" s="2">
        <f t="shared" si="177"/>
        <v>-1.7209719348692323</v>
      </c>
      <c r="I2849" s="2">
        <f t="shared" si="178"/>
        <v>0</v>
      </c>
      <c r="J2849" s="2">
        <f t="shared" si="179"/>
        <v>-1.348173826266188</v>
      </c>
      <c r="K2849" s="2" t="e">
        <v>#N/A</v>
      </c>
    </row>
    <row r="2850" spans="1:11" x14ac:dyDescent="0.35">
      <c r="A2850" s="1" t="s">
        <v>4169</v>
      </c>
      <c r="B2850" s="1">
        <v>0.72682932438390901</v>
      </c>
      <c r="C2850" s="1">
        <v>-0.87985644310218802</v>
      </c>
      <c r="D2850" s="1">
        <v>-0.36282389629219097</v>
      </c>
      <c r="E2850" s="2">
        <f t="shared" si="176"/>
        <v>-1.606685767486097</v>
      </c>
      <c r="F2850" s="2">
        <f t="shared" si="177"/>
        <v>-1.0896532206761</v>
      </c>
      <c r="I2850" s="2">
        <f t="shared" si="178"/>
        <v>0</v>
      </c>
      <c r="J2850" s="2">
        <f t="shared" si="179"/>
        <v>-1.3481694940810987</v>
      </c>
      <c r="K2850" s="2" t="e">
        <v>#N/A</v>
      </c>
    </row>
    <row r="2851" spans="1:11" x14ac:dyDescent="0.35">
      <c r="A2851" s="1" t="s">
        <v>1009</v>
      </c>
      <c r="B2851" s="1">
        <v>-4.5794699966845096</v>
      </c>
      <c r="C2851" s="1">
        <v>-5.3799742339739796</v>
      </c>
      <c r="D2851" s="1">
        <v>-6.4748930187630096</v>
      </c>
      <c r="E2851" s="2">
        <f t="shared" si="176"/>
        <v>-0.80050423728946996</v>
      </c>
      <c r="F2851" s="2">
        <f t="shared" si="177"/>
        <v>-1.8954230220785</v>
      </c>
      <c r="I2851" s="2">
        <f t="shared" si="178"/>
        <v>0</v>
      </c>
      <c r="J2851" s="2">
        <f t="shared" si="179"/>
        <v>-1.347963629683985</v>
      </c>
      <c r="K2851" s="2" t="e">
        <v>#N/A</v>
      </c>
    </row>
    <row r="2852" spans="1:11" x14ac:dyDescent="0.35">
      <c r="A2852" s="1" t="s">
        <v>910</v>
      </c>
      <c r="B2852" s="1">
        <v>-6.9574918057592301</v>
      </c>
      <c r="C2852" s="1">
        <v>-8.2884801449316701</v>
      </c>
      <c r="D2852" s="1">
        <v>-8.3220356375472395</v>
      </c>
      <c r="E2852" s="2">
        <f t="shared" si="176"/>
        <v>-1.33098833917244</v>
      </c>
      <c r="F2852" s="2">
        <f t="shared" si="177"/>
        <v>-1.3645438317880094</v>
      </c>
      <c r="I2852" s="2">
        <f t="shared" si="178"/>
        <v>0</v>
      </c>
      <c r="J2852" s="2">
        <f t="shared" si="179"/>
        <v>-1.3477660854802247</v>
      </c>
      <c r="K2852" s="2" t="e">
        <v>#N/A</v>
      </c>
    </row>
    <row r="2853" spans="1:11" x14ac:dyDescent="0.35">
      <c r="A2853" s="1" t="s">
        <v>2115</v>
      </c>
      <c r="B2853" s="1">
        <v>-1.7989554616479499</v>
      </c>
      <c r="C2853" s="1">
        <v>-3.9958129204083499</v>
      </c>
      <c r="D2853" s="1">
        <v>-2.2949818613102799</v>
      </c>
      <c r="E2853" s="2">
        <f t="shared" si="176"/>
        <v>-2.1968574587604</v>
      </c>
      <c r="F2853" s="2">
        <f t="shared" si="177"/>
        <v>-0.49602639966232998</v>
      </c>
      <c r="I2853" s="2">
        <f t="shared" si="178"/>
        <v>0</v>
      </c>
      <c r="J2853" s="2">
        <f t="shared" si="179"/>
        <v>-1.346441929211365</v>
      </c>
      <c r="K2853" s="2" t="e">
        <v>#N/A</v>
      </c>
    </row>
    <row r="2854" spans="1:11" x14ac:dyDescent="0.35">
      <c r="A2854" s="1" t="s">
        <v>3375</v>
      </c>
      <c r="B2854" s="1">
        <v>1.03757617177422</v>
      </c>
      <c r="C2854" s="1">
        <v>-1.11646514257452</v>
      </c>
      <c r="D2854" s="1">
        <v>0.50065569364166296</v>
      </c>
      <c r="E2854" s="2">
        <f t="shared" si="176"/>
        <v>-2.1540413143487402</v>
      </c>
      <c r="F2854" s="2">
        <f t="shared" si="177"/>
        <v>-0.53692047813255706</v>
      </c>
      <c r="I2854" s="2">
        <f t="shared" si="178"/>
        <v>0</v>
      </c>
      <c r="J2854" s="2">
        <f t="shared" si="179"/>
        <v>-1.3454808962406486</v>
      </c>
      <c r="K2854" s="2" t="e">
        <v>#N/A</v>
      </c>
    </row>
    <row r="2855" spans="1:11" x14ac:dyDescent="0.35">
      <c r="A2855" s="1" t="s">
        <v>4432</v>
      </c>
      <c r="B2855" s="1">
        <v>0.85467448135732904</v>
      </c>
      <c r="C2855" s="1">
        <v>-0.61312698993049097</v>
      </c>
      <c r="D2855" s="1">
        <v>-0.36792194166270198</v>
      </c>
      <c r="E2855" s="2">
        <f t="shared" si="176"/>
        <v>-1.46780147128782</v>
      </c>
      <c r="F2855" s="2">
        <f t="shared" si="177"/>
        <v>-1.222596423020031</v>
      </c>
      <c r="I2855" s="2">
        <f t="shared" si="178"/>
        <v>0</v>
      </c>
      <c r="J2855" s="2">
        <f t="shared" si="179"/>
        <v>-1.3451989471539254</v>
      </c>
      <c r="K2855" s="2" t="e">
        <v>#N/A</v>
      </c>
    </row>
    <row r="2856" spans="1:11" x14ac:dyDescent="0.35">
      <c r="A2856" s="1" t="s">
        <v>4674</v>
      </c>
      <c r="B2856" s="1">
        <v>1.29439104106179</v>
      </c>
      <c r="C2856" s="1">
        <v>-7.41323425157943E-2</v>
      </c>
      <c r="D2856" s="1">
        <v>-2.6805221126329801E-2</v>
      </c>
      <c r="E2856" s="2">
        <f t="shared" si="176"/>
        <v>-1.3685233835775843</v>
      </c>
      <c r="F2856" s="2">
        <f t="shared" si="177"/>
        <v>-1.3211962621881199</v>
      </c>
      <c r="I2856" s="2">
        <f t="shared" si="178"/>
        <v>0</v>
      </c>
      <c r="J2856" s="2">
        <f t="shared" si="179"/>
        <v>-1.3448598228828521</v>
      </c>
      <c r="K2856" s="2" t="e">
        <v>#N/A</v>
      </c>
    </row>
    <row r="2857" spans="1:11" x14ac:dyDescent="0.35">
      <c r="A2857" s="1" t="s">
        <v>1893</v>
      </c>
      <c r="B2857" s="1">
        <v>2.83186318774391</v>
      </c>
      <c r="C2857" s="1">
        <v>-0.58984951627893401</v>
      </c>
      <c r="D2857" s="1">
        <v>3.56510871334494</v>
      </c>
      <c r="E2857" s="2">
        <f t="shared" si="176"/>
        <v>-3.4217127040228439</v>
      </c>
      <c r="F2857" s="2">
        <f t="shared" si="177"/>
        <v>0.73324552560102996</v>
      </c>
      <c r="I2857" s="2">
        <f t="shared" si="178"/>
        <v>0</v>
      </c>
      <c r="J2857" s="2">
        <f t="shared" si="179"/>
        <v>-1.344233589210907</v>
      </c>
      <c r="K2857" s="2" t="e">
        <v>#N/A</v>
      </c>
    </row>
    <row r="2858" spans="1:11" x14ac:dyDescent="0.35">
      <c r="A2858" s="1" t="s">
        <v>3865</v>
      </c>
      <c r="B2858" s="1">
        <v>1.23842480924988</v>
      </c>
      <c r="C2858" s="1">
        <v>-0.55007489295187795</v>
      </c>
      <c r="D2858" s="1">
        <v>0.33893971961038499</v>
      </c>
      <c r="E2858" s="2">
        <f t="shared" si="176"/>
        <v>-1.7884997022017579</v>
      </c>
      <c r="F2858" s="2">
        <f t="shared" si="177"/>
        <v>-0.89948508963949503</v>
      </c>
      <c r="I2858" s="2">
        <f t="shared" si="178"/>
        <v>0</v>
      </c>
      <c r="J2858" s="2">
        <f t="shared" si="179"/>
        <v>-1.3439923959206266</v>
      </c>
      <c r="K2858" s="2" t="e">
        <v>#N/A</v>
      </c>
    </row>
    <row r="2859" spans="1:11" x14ac:dyDescent="0.35">
      <c r="A2859" s="1" t="s">
        <v>6505</v>
      </c>
      <c r="B2859" s="1">
        <v>1.1144866104392299</v>
      </c>
      <c r="C2859" s="1">
        <v>0.34474521026549299</v>
      </c>
      <c r="D2859" s="1">
        <v>-0.80319697439981896</v>
      </c>
      <c r="E2859" s="2">
        <f t="shared" si="176"/>
        <v>-0.76974140017373693</v>
      </c>
      <c r="F2859" s="2">
        <f t="shared" si="177"/>
        <v>-1.917683584839049</v>
      </c>
      <c r="I2859" s="2">
        <f t="shared" si="178"/>
        <v>0</v>
      </c>
      <c r="J2859" s="2">
        <f t="shared" si="179"/>
        <v>-1.343712492506393</v>
      </c>
      <c r="K2859" s="2" t="e">
        <v>#N/A</v>
      </c>
    </row>
    <row r="2860" spans="1:11" x14ac:dyDescent="0.35">
      <c r="A2860" s="1" t="s">
        <v>3738</v>
      </c>
      <c r="B2860" s="1">
        <v>3.5870437882060302</v>
      </c>
      <c r="C2860" s="1">
        <v>1.7184097711872699</v>
      </c>
      <c r="D2860" s="1">
        <v>2.7684200084039001</v>
      </c>
      <c r="E2860" s="2">
        <f t="shared" si="176"/>
        <v>-1.8686340170187603</v>
      </c>
      <c r="F2860" s="2">
        <f t="shared" si="177"/>
        <v>-0.81862377980213008</v>
      </c>
      <c r="I2860" s="2">
        <f t="shared" si="178"/>
        <v>0</v>
      </c>
      <c r="J2860" s="2">
        <f t="shared" si="179"/>
        <v>-1.3436288984104452</v>
      </c>
      <c r="K2860" s="2" t="e">
        <v>#N/A</v>
      </c>
    </row>
    <row r="2861" spans="1:11" x14ac:dyDescent="0.35">
      <c r="A2861" s="1" t="s">
        <v>7894</v>
      </c>
      <c r="B2861" s="1">
        <v>1.6299550607173701</v>
      </c>
      <c r="C2861" s="1">
        <v>1.19168383985649</v>
      </c>
      <c r="D2861" s="1">
        <v>-0.618196306872694</v>
      </c>
      <c r="E2861" s="2">
        <f t="shared" si="176"/>
        <v>-0.43827122086088011</v>
      </c>
      <c r="F2861" s="2">
        <f t="shared" si="177"/>
        <v>-2.2481513675900642</v>
      </c>
      <c r="I2861" s="2">
        <f t="shared" si="178"/>
        <v>0</v>
      </c>
      <c r="J2861" s="2">
        <f t="shared" si="179"/>
        <v>-1.3432112942254721</v>
      </c>
      <c r="K2861" s="2" t="e">
        <v>#N/A</v>
      </c>
    </row>
    <row r="2862" spans="1:11" x14ac:dyDescent="0.35">
      <c r="A2862" s="1" t="s">
        <v>5610</v>
      </c>
      <c r="B2862" s="1">
        <v>1.72480021863438</v>
      </c>
      <c r="C2862" s="1">
        <v>0.69868528977436295</v>
      </c>
      <c r="D2862" s="1">
        <v>6.4888275598974796E-2</v>
      </c>
      <c r="E2862" s="2">
        <f t="shared" si="176"/>
        <v>-1.0261149288600171</v>
      </c>
      <c r="F2862" s="2">
        <f t="shared" si="177"/>
        <v>-1.6599119430354052</v>
      </c>
      <c r="I2862" s="2">
        <f t="shared" si="178"/>
        <v>0</v>
      </c>
      <c r="J2862" s="2">
        <f t="shared" si="179"/>
        <v>-1.3430134359477113</v>
      </c>
      <c r="K2862" s="2" t="e">
        <v>#N/A</v>
      </c>
    </row>
    <row r="2863" spans="1:11" x14ac:dyDescent="0.35">
      <c r="A2863" s="1" t="s">
        <v>743</v>
      </c>
      <c r="B2863" s="1">
        <v>-4.9756878689482003</v>
      </c>
      <c r="C2863" s="1">
        <v>-7.1884299087267403</v>
      </c>
      <c r="D2863" s="1">
        <v>-5.4479952207145699</v>
      </c>
      <c r="E2863" s="2">
        <f t="shared" si="176"/>
        <v>-2.21274203977854</v>
      </c>
      <c r="F2863" s="2">
        <f t="shared" si="177"/>
        <v>-0.47230735176636962</v>
      </c>
      <c r="I2863" s="2">
        <f t="shared" si="178"/>
        <v>0</v>
      </c>
      <c r="J2863" s="2">
        <f t="shared" si="179"/>
        <v>-1.3425246957724548</v>
      </c>
      <c r="K2863" s="2" t="e">
        <v>#N/A</v>
      </c>
    </row>
    <row r="2864" spans="1:11" x14ac:dyDescent="0.35">
      <c r="A2864" s="1" t="s">
        <v>5147</v>
      </c>
      <c r="B2864" s="1">
        <v>0.33936850548335501</v>
      </c>
      <c r="C2864" s="1">
        <v>-0.84480923191597002</v>
      </c>
      <c r="D2864" s="1">
        <v>-1.1603572967265701</v>
      </c>
      <c r="E2864" s="2">
        <f t="shared" si="176"/>
        <v>-1.184177737399325</v>
      </c>
      <c r="F2864" s="2">
        <f t="shared" si="177"/>
        <v>-1.4997258022099251</v>
      </c>
      <c r="I2864" s="2">
        <f t="shared" si="178"/>
        <v>0</v>
      </c>
      <c r="J2864" s="2">
        <f t="shared" si="179"/>
        <v>-1.341951769804625</v>
      </c>
      <c r="K2864" s="2" t="e">
        <v>#N/A</v>
      </c>
    </row>
    <row r="2865" spans="1:11" x14ac:dyDescent="0.35">
      <c r="A2865" s="1" t="s">
        <v>2484</v>
      </c>
      <c r="B2865" s="1">
        <v>-1.6412245004471699</v>
      </c>
      <c r="C2865" s="1">
        <v>-1.46163464546161</v>
      </c>
      <c r="D2865" s="1">
        <v>-4.5045240725721198</v>
      </c>
      <c r="E2865" s="2">
        <f t="shared" si="176"/>
        <v>0.1795898549855599</v>
      </c>
      <c r="F2865" s="2">
        <f t="shared" si="177"/>
        <v>-2.8632995721249497</v>
      </c>
      <c r="I2865" s="2">
        <f t="shared" si="178"/>
        <v>0</v>
      </c>
      <c r="J2865" s="2">
        <f t="shared" si="179"/>
        <v>-1.341854858569695</v>
      </c>
      <c r="K2865" s="2" t="e">
        <v>#N/A</v>
      </c>
    </row>
    <row r="2866" spans="1:11" x14ac:dyDescent="0.35">
      <c r="A2866" s="3">
        <v>40603</v>
      </c>
      <c r="B2866" s="1">
        <v>1.2397656951515601</v>
      </c>
      <c r="C2866" s="1">
        <v>0.43910337430597601</v>
      </c>
      <c r="D2866" s="1">
        <v>-0.64236273835201096</v>
      </c>
      <c r="E2866" s="2">
        <f t="shared" si="176"/>
        <v>-0.80066232084558409</v>
      </c>
      <c r="F2866" s="2">
        <f t="shared" si="177"/>
        <v>-1.8821284335035711</v>
      </c>
      <c r="I2866" s="2">
        <f t="shared" si="178"/>
        <v>0</v>
      </c>
      <c r="J2866" s="2">
        <f t="shared" si="179"/>
        <v>-1.3413953771745777</v>
      </c>
      <c r="K2866" s="2" t="e">
        <v>#N/A</v>
      </c>
    </row>
    <row r="2867" spans="1:11" x14ac:dyDescent="0.35">
      <c r="A2867" s="1" t="s">
        <v>8319</v>
      </c>
      <c r="B2867" s="1">
        <v>0.69805784183987596</v>
      </c>
      <c r="C2867" s="1">
        <v>0.36514599784794199</v>
      </c>
      <c r="D2867" s="1">
        <v>-1.65172442862518</v>
      </c>
      <c r="E2867" s="2">
        <f t="shared" si="176"/>
        <v>-0.33291184399193396</v>
      </c>
      <c r="F2867" s="2">
        <f t="shared" si="177"/>
        <v>-2.3497822704650559</v>
      </c>
      <c r="I2867" s="2">
        <f t="shared" si="178"/>
        <v>0</v>
      </c>
      <c r="J2867" s="2">
        <f t="shared" si="179"/>
        <v>-1.3413470572284949</v>
      </c>
      <c r="K2867" s="2" t="e">
        <v>#N/A</v>
      </c>
    </row>
    <row r="2868" spans="1:11" x14ac:dyDescent="0.35">
      <c r="A2868" s="1" t="s">
        <v>4311</v>
      </c>
      <c r="B2868" s="1">
        <v>0.85702148925295996</v>
      </c>
      <c r="C2868" s="1">
        <v>-0.67155633221785904</v>
      </c>
      <c r="D2868" s="1">
        <v>-0.29692878812767198</v>
      </c>
      <c r="E2868" s="2">
        <f t="shared" si="176"/>
        <v>-1.528577821470819</v>
      </c>
      <c r="F2868" s="2">
        <f t="shared" si="177"/>
        <v>-1.1539502773806318</v>
      </c>
      <c r="I2868" s="2">
        <f t="shared" si="178"/>
        <v>0</v>
      </c>
      <c r="J2868" s="2">
        <f t="shared" si="179"/>
        <v>-1.3412640494257255</v>
      </c>
      <c r="K2868" s="2" t="e">
        <v>#N/A</v>
      </c>
    </row>
    <row r="2869" spans="1:11" x14ac:dyDescent="0.35">
      <c r="A2869" s="1" t="s">
        <v>6892</v>
      </c>
      <c r="B2869" s="1">
        <v>0.66373343742169799</v>
      </c>
      <c r="C2869" s="1">
        <v>-1.6097879949454399E-2</v>
      </c>
      <c r="D2869" s="1">
        <v>-1.3382394240938</v>
      </c>
      <c r="E2869" s="2">
        <f t="shared" si="176"/>
        <v>-0.67983131737115243</v>
      </c>
      <c r="F2869" s="2">
        <f t="shared" si="177"/>
        <v>-2.0019728615154979</v>
      </c>
      <c r="I2869" s="2">
        <f t="shared" si="178"/>
        <v>0</v>
      </c>
      <c r="J2869" s="2">
        <f t="shared" si="179"/>
        <v>-1.3409020894433252</v>
      </c>
      <c r="K2869" s="2" t="e">
        <v>#N/A</v>
      </c>
    </row>
    <row r="2870" spans="1:11" x14ac:dyDescent="0.35">
      <c r="A2870" s="1" t="s">
        <v>11350</v>
      </c>
      <c r="B2870" s="1">
        <v>1.3409938941905899</v>
      </c>
      <c r="C2870" s="1">
        <v>1.6492988175649499</v>
      </c>
      <c r="D2870" s="1">
        <v>-1.64876614735328</v>
      </c>
      <c r="E2870" s="2">
        <f t="shared" si="176"/>
        <v>0.30830492337436</v>
      </c>
      <c r="F2870" s="2">
        <f t="shared" si="177"/>
        <v>-2.9897600415438701</v>
      </c>
      <c r="I2870" s="2">
        <f t="shared" si="178"/>
        <v>0</v>
      </c>
      <c r="J2870" s="2">
        <f t="shared" si="179"/>
        <v>-1.3407275590847552</v>
      </c>
      <c r="K2870" s="2" t="e">
        <v>#N/A</v>
      </c>
    </row>
    <row r="2871" spans="1:11" x14ac:dyDescent="0.35">
      <c r="A2871" s="1" t="s">
        <v>2092</v>
      </c>
      <c r="B2871" s="1">
        <v>-1.5370090921980499</v>
      </c>
      <c r="C2871" s="1">
        <v>-3.8603656162387998</v>
      </c>
      <c r="D2871" s="1">
        <v>-1.89438948229977</v>
      </c>
      <c r="E2871" s="2">
        <f t="shared" si="176"/>
        <v>-2.3233565240407499</v>
      </c>
      <c r="F2871" s="2">
        <f t="shared" si="177"/>
        <v>-0.35738039010172007</v>
      </c>
      <c r="I2871" s="2">
        <f t="shared" si="178"/>
        <v>0</v>
      </c>
      <c r="J2871" s="2">
        <f t="shared" si="179"/>
        <v>-1.3403684570712349</v>
      </c>
      <c r="K2871" s="2" t="e">
        <v>#N/A</v>
      </c>
    </row>
    <row r="2872" spans="1:11" x14ac:dyDescent="0.35">
      <c r="A2872" s="1" t="s">
        <v>4482</v>
      </c>
      <c r="B2872" s="1">
        <v>1.38699968961709</v>
      </c>
      <c r="C2872" s="1">
        <v>-6.09242679637962E-2</v>
      </c>
      <c r="D2872" s="1">
        <v>0.15525897610810699</v>
      </c>
      <c r="E2872" s="2">
        <f t="shared" si="176"/>
        <v>-1.4479239575808862</v>
      </c>
      <c r="F2872" s="2">
        <f t="shared" si="177"/>
        <v>-1.2317407135089831</v>
      </c>
      <c r="I2872" s="2">
        <f t="shared" si="178"/>
        <v>0</v>
      </c>
      <c r="J2872" s="2">
        <f t="shared" si="179"/>
        <v>-1.3398323355449346</v>
      </c>
      <c r="K2872" s="2" t="e">
        <v>#N/A</v>
      </c>
    </row>
    <row r="2873" spans="1:11" x14ac:dyDescent="0.35">
      <c r="A2873" s="1" t="s">
        <v>3872</v>
      </c>
      <c r="B2873" s="1">
        <v>1.5558043918784901</v>
      </c>
      <c r="C2873" s="1">
        <v>-0.228403598650534</v>
      </c>
      <c r="D2873" s="1">
        <v>0.660540087555198</v>
      </c>
      <c r="E2873" s="2">
        <f t="shared" si="176"/>
        <v>-1.784207990529024</v>
      </c>
      <c r="F2873" s="2">
        <f t="shared" si="177"/>
        <v>-0.89526430432329207</v>
      </c>
      <c r="I2873" s="2">
        <f t="shared" si="178"/>
        <v>0</v>
      </c>
      <c r="J2873" s="2">
        <f t="shared" si="179"/>
        <v>-1.339736147426158</v>
      </c>
      <c r="K2873" s="2" t="e">
        <v>#N/A</v>
      </c>
    </row>
    <row r="2874" spans="1:11" x14ac:dyDescent="0.35">
      <c r="A2874" s="1" t="s">
        <v>4141</v>
      </c>
      <c r="B2874" s="1">
        <v>1.7409336305431</v>
      </c>
      <c r="C2874" s="1">
        <v>0.120567546050767</v>
      </c>
      <c r="D2874" s="1">
        <v>0.68214104649568297</v>
      </c>
      <c r="E2874" s="2">
        <f t="shared" si="176"/>
        <v>-1.6203660844923331</v>
      </c>
      <c r="F2874" s="2">
        <f t="shared" si="177"/>
        <v>-1.0587925840474171</v>
      </c>
      <c r="I2874" s="2">
        <f t="shared" si="178"/>
        <v>0</v>
      </c>
      <c r="J2874" s="2">
        <f t="shared" si="179"/>
        <v>-1.339579334269875</v>
      </c>
      <c r="K2874" s="2" t="e">
        <v>#N/A</v>
      </c>
    </row>
    <row r="2875" spans="1:11" x14ac:dyDescent="0.35">
      <c r="A2875" s="1" t="s">
        <v>6874</v>
      </c>
      <c r="B2875" s="1">
        <v>-7.5780031478839605E-2</v>
      </c>
      <c r="C2875" s="1">
        <v>-0.75906859671551197</v>
      </c>
      <c r="D2875" s="1">
        <v>-2.0709766902445299</v>
      </c>
      <c r="E2875" s="2">
        <f t="shared" si="176"/>
        <v>-0.68328856523667236</v>
      </c>
      <c r="F2875" s="2">
        <f t="shared" si="177"/>
        <v>-1.9951966587656904</v>
      </c>
      <c r="I2875" s="2">
        <f t="shared" si="178"/>
        <v>0</v>
      </c>
      <c r="J2875" s="2">
        <f t="shared" si="179"/>
        <v>-1.3392426120011813</v>
      </c>
      <c r="K2875" s="2" t="e">
        <v>#N/A</v>
      </c>
    </row>
    <row r="2876" spans="1:11" x14ac:dyDescent="0.35">
      <c r="A2876" s="1" t="s">
        <v>6787</v>
      </c>
      <c r="B2876" s="1">
        <v>0.80565733830855402</v>
      </c>
      <c r="C2876" s="1">
        <v>0.10271927440211299</v>
      </c>
      <c r="D2876" s="1">
        <v>-1.1668732160619799</v>
      </c>
      <c r="E2876" s="2">
        <f t="shared" si="176"/>
        <v>-0.70293806390644098</v>
      </c>
      <c r="F2876" s="2">
        <f t="shared" si="177"/>
        <v>-1.9725305543705338</v>
      </c>
      <c r="I2876" s="2">
        <f t="shared" si="178"/>
        <v>0</v>
      </c>
      <c r="J2876" s="2">
        <f t="shared" si="179"/>
        <v>-1.3377343091384875</v>
      </c>
      <c r="K2876" s="2" t="e">
        <v>#N/A</v>
      </c>
    </row>
    <row r="2877" spans="1:11" x14ac:dyDescent="0.35">
      <c r="A2877" s="1" t="s">
        <v>7138</v>
      </c>
      <c r="B2877" s="1">
        <v>1.02156590622449</v>
      </c>
      <c r="C2877" s="1">
        <v>0.40591654840096802</v>
      </c>
      <c r="D2877" s="1">
        <v>-1.0361859270057401</v>
      </c>
      <c r="E2877" s="2">
        <f t="shared" si="176"/>
        <v>-0.61564935782352193</v>
      </c>
      <c r="F2877" s="2">
        <f t="shared" si="177"/>
        <v>-2.0577518332302303</v>
      </c>
      <c r="I2877" s="2">
        <f t="shared" si="178"/>
        <v>0</v>
      </c>
      <c r="J2877" s="2">
        <f t="shared" si="179"/>
        <v>-1.336700595526876</v>
      </c>
      <c r="K2877" s="2" t="e">
        <v>#N/A</v>
      </c>
    </row>
    <row r="2878" spans="1:11" x14ac:dyDescent="0.35">
      <c r="A2878" s="1" t="s">
        <v>4987</v>
      </c>
      <c r="B2878" s="1">
        <v>0.216626156843021</v>
      </c>
      <c r="C2878" s="1">
        <v>-1.02753450709015</v>
      </c>
      <c r="D2878" s="1">
        <v>-1.21252132573284</v>
      </c>
      <c r="E2878" s="2">
        <f t="shared" si="176"/>
        <v>-1.244160663933171</v>
      </c>
      <c r="F2878" s="2">
        <f t="shared" si="177"/>
        <v>-1.429147482575861</v>
      </c>
      <c r="I2878" s="2">
        <f t="shared" si="178"/>
        <v>0</v>
      </c>
      <c r="J2878" s="2">
        <f t="shared" si="179"/>
        <v>-1.336654073254516</v>
      </c>
      <c r="K2878" s="2" t="e">
        <v>#N/A</v>
      </c>
    </row>
    <row r="2879" spans="1:11" x14ac:dyDescent="0.35">
      <c r="A2879" s="1" t="s">
        <v>4281</v>
      </c>
      <c r="B2879" s="1">
        <v>0.736221416799274</v>
      </c>
      <c r="C2879" s="1">
        <v>-0.80651033146995199</v>
      </c>
      <c r="D2879" s="1">
        <v>-0.39421683787011602</v>
      </c>
      <c r="E2879" s="2">
        <f t="shared" si="176"/>
        <v>-1.542731748269226</v>
      </c>
      <c r="F2879" s="2">
        <f t="shared" si="177"/>
        <v>-1.1304382546693901</v>
      </c>
      <c r="I2879" s="2">
        <f t="shared" si="178"/>
        <v>0</v>
      </c>
      <c r="J2879" s="2">
        <f t="shared" si="179"/>
        <v>-1.3365850014693081</v>
      </c>
      <c r="K2879" s="2" t="e">
        <v>#N/A</v>
      </c>
    </row>
    <row r="2880" spans="1:11" x14ac:dyDescent="0.35">
      <c r="A2880" s="1" t="s">
        <v>3809</v>
      </c>
      <c r="B2880" s="1">
        <v>2.5969570876830299</v>
      </c>
      <c r="C2880" s="1">
        <v>0.77362306681019799</v>
      </c>
      <c r="D2880" s="1">
        <v>1.7480157267782701</v>
      </c>
      <c r="E2880" s="2">
        <f t="shared" si="176"/>
        <v>-1.8233340208728319</v>
      </c>
      <c r="F2880" s="2">
        <f t="shared" si="177"/>
        <v>-0.8489413609047598</v>
      </c>
      <c r="I2880" s="2">
        <f t="shared" si="178"/>
        <v>0</v>
      </c>
      <c r="J2880" s="2">
        <f t="shared" si="179"/>
        <v>-1.3361376908887959</v>
      </c>
      <c r="K2880" s="2" t="e">
        <v>#N/A</v>
      </c>
    </row>
    <row r="2881" spans="1:11" x14ac:dyDescent="0.35">
      <c r="A2881" s="1" t="s">
        <v>5685</v>
      </c>
      <c r="B2881" s="1">
        <v>-3.59996947431405E-3</v>
      </c>
      <c r="C2881" s="1">
        <v>-1.0066770785325501</v>
      </c>
      <c r="D2881" s="1">
        <v>-1.67139950575106</v>
      </c>
      <c r="E2881" s="2">
        <f t="shared" si="176"/>
        <v>-1.003077109058236</v>
      </c>
      <c r="F2881" s="2">
        <f t="shared" si="177"/>
        <v>-1.6677995362767459</v>
      </c>
      <c r="I2881" s="2">
        <f t="shared" si="178"/>
        <v>0</v>
      </c>
      <c r="J2881" s="2">
        <f t="shared" si="179"/>
        <v>-1.3354383226674909</v>
      </c>
      <c r="K2881" s="2" t="e">
        <v>#N/A</v>
      </c>
    </row>
    <row r="2882" spans="1:11" x14ac:dyDescent="0.35">
      <c r="A2882" s="1" t="s">
        <v>4199</v>
      </c>
      <c r="B2882" s="1">
        <v>0.74543845466027103</v>
      </c>
      <c r="C2882" s="1">
        <v>-0.84554263065671398</v>
      </c>
      <c r="D2882" s="1">
        <v>-0.33376385704074901</v>
      </c>
      <c r="E2882" s="2">
        <f t="shared" si="176"/>
        <v>-1.590981085316985</v>
      </c>
      <c r="F2882" s="2">
        <f t="shared" si="177"/>
        <v>-1.0792023117010201</v>
      </c>
      <c r="I2882" s="2">
        <f t="shared" si="178"/>
        <v>0</v>
      </c>
      <c r="J2882" s="2">
        <f t="shared" si="179"/>
        <v>-1.3350916985090024</v>
      </c>
      <c r="K2882" s="2" t="e">
        <v>#N/A</v>
      </c>
    </row>
    <row r="2883" spans="1:11" x14ac:dyDescent="0.35">
      <c r="A2883" s="1" t="s">
        <v>3317</v>
      </c>
      <c r="B2883" s="1">
        <v>-0.14092435106572199</v>
      </c>
      <c r="C2883" s="1">
        <v>-2.3454653062809099</v>
      </c>
      <c r="D2883" s="1">
        <v>-0.60640486515925396</v>
      </c>
      <c r="E2883" s="2">
        <f t="shared" si="176"/>
        <v>-2.204540955215188</v>
      </c>
      <c r="F2883" s="2">
        <f t="shared" si="177"/>
        <v>-0.46548051409353197</v>
      </c>
      <c r="I2883" s="2">
        <f t="shared" si="178"/>
        <v>0</v>
      </c>
      <c r="J2883" s="2">
        <f t="shared" si="179"/>
        <v>-1.33501073465436</v>
      </c>
      <c r="K2883" s="2" t="e">
        <v>#N/A</v>
      </c>
    </row>
    <row r="2884" spans="1:11" x14ac:dyDescent="0.35">
      <c r="A2884" s="1" t="s">
        <v>876</v>
      </c>
      <c r="B2884" s="1">
        <v>-4.0488067818962303</v>
      </c>
      <c r="C2884" s="1">
        <v>-5.5416536816225701</v>
      </c>
      <c r="D2884" s="1">
        <v>-5.2255090455104503</v>
      </c>
      <c r="E2884" s="2">
        <f t="shared" si="176"/>
        <v>-1.4928468997263398</v>
      </c>
      <c r="F2884" s="2">
        <f t="shared" si="177"/>
        <v>-1.1767022636142199</v>
      </c>
      <c r="I2884" s="2">
        <f t="shared" si="178"/>
        <v>0</v>
      </c>
      <c r="J2884" s="2">
        <f t="shared" si="179"/>
        <v>-1.3347745816702798</v>
      </c>
      <c r="K2884" s="2" t="e">
        <v>#N/A</v>
      </c>
    </row>
    <row r="2885" spans="1:11" x14ac:dyDescent="0.35">
      <c r="A2885" s="1" t="s">
        <v>5654</v>
      </c>
      <c r="B2885" s="1">
        <v>0.119258789233728</v>
      </c>
      <c r="C2885" s="1">
        <v>-0.89282620799221402</v>
      </c>
      <c r="D2885" s="1">
        <v>-1.5370746620815201</v>
      </c>
      <c r="E2885" s="2">
        <f t="shared" ref="E2885:E2948" si="180">C2885-B2885</f>
        <v>-1.012084997225942</v>
      </c>
      <c r="F2885" s="2">
        <f t="shared" ref="F2885:F2948" si="181">D2885-B2885</f>
        <v>-1.6563334513152481</v>
      </c>
      <c r="I2885" s="2">
        <f t="shared" ref="I2885:I2948" si="182">SUM(G2885,H2885)</f>
        <v>0</v>
      </c>
      <c r="J2885" s="2">
        <f t="shared" ref="J2885:J2948" si="183">AVERAGE(E2885,F2885)</f>
        <v>-1.334209224270595</v>
      </c>
      <c r="K2885" s="2" t="e">
        <v>#N/A</v>
      </c>
    </row>
    <row r="2886" spans="1:11" x14ac:dyDescent="0.35">
      <c r="A2886" s="1" t="s">
        <v>5796</v>
      </c>
      <c r="B2886" s="1">
        <v>1.4607078229841</v>
      </c>
      <c r="C2886" s="1">
        <v>0.49525706621628401</v>
      </c>
      <c r="D2886" s="1">
        <v>-0.24121037747783</v>
      </c>
      <c r="E2886" s="2">
        <f t="shared" si="180"/>
        <v>-0.96545075676781589</v>
      </c>
      <c r="F2886" s="2">
        <f t="shared" si="181"/>
        <v>-1.70191820046193</v>
      </c>
      <c r="I2886" s="2">
        <f t="shared" si="182"/>
        <v>0</v>
      </c>
      <c r="J2886" s="2">
        <f t="shared" si="183"/>
        <v>-1.3336844786148729</v>
      </c>
      <c r="K2886" s="2" t="e">
        <v>#N/A</v>
      </c>
    </row>
    <row r="2887" spans="1:11" x14ac:dyDescent="0.35">
      <c r="A2887" s="1" t="s">
        <v>4910</v>
      </c>
      <c r="B2887" s="1">
        <v>1.96788508371461</v>
      </c>
      <c r="C2887" s="1">
        <v>0.70286922465259805</v>
      </c>
      <c r="D2887" s="1">
        <v>0.56586182866020995</v>
      </c>
      <c r="E2887" s="2">
        <f t="shared" si="180"/>
        <v>-1.265015859062012</v>
      </c>
      <c r="F2887" s="2">
        <f t="shared" si="181"/>
        <v>-1.4020232550544001</v>
      </c>
      <c r="I2887" s="2">
        <f t="shared" si="182"/>
        <v>0</v>
      </c>
      <c r="J2887" s="2">
        <f t="shared" si="183"/>
        <v>-1.3335195570582061</v>
      </c>
      <c r="K2887" s="2" t="e">
        <v>#N/A</v>
      </c>
    </row>
    <row r="2888" spans="1:11" x14ac:dyDescent="0.35">
      <c r="A2888" s="1" t="s">
        <v>4110</v>
      </c>
      <c r="B2888" s="1">
        <v>2.03641086404668</v>
      </c>
      <c r="C2888" s="1">
        <v>0.398401414257674</v>
      </c>
      <c r="D2888" s="1">
        <v>1.0081980087886699</v>
      </c>
      <c r="E2888" s="2">
        <f t="shared" si="180"/>
        <v>-1.6380094497890061</v>
      </c>
      <c r="F2888" s="2">
        <f t="shared" si="181"/>
        <v>-1.0282128552580101</v>
      </c>
      <c r="I2888" s="2">
        <f t="shared" si="182"/>
        <v>0</v>
      </c>
      <c r="J2888" s="2">
        <f t="shared" si="183"/>
        <v>-1.3331111525235082</v>
      </c>
      <c r="K2888" s="2" t="e">
        <v>#N/A</v>
      </c>
    </row>
    <row r="2889" spans="1:11" x14ac:dyDescent="0.35">
      <c r="A2889" s="1" t="s">
        <v>5932</v>
      </c>
      <c r="B2889" s="1">
        <v>0.43793350339088399</v>
      </c>
      <c r="C2889" s="1">
        <v>-0.49251201478978801</v>
      </c>
      <c r="D2889" s="1">
        <v>-1.2972587432088201</v>
      </c>
      <c r="E2889" s="2">
        <f t="shared" si="180"/>
        <v>-0.930445518180672</v>
      </c>
      <c r="F2889" s="2">
        <f t="shared" si="181"/>
        <v>-1.7351922465997041</v>
      </c>
      <c r="I2889" s="2">
        <f t="shared" si="182"/>
        <v>0</v>
      </c>
      <c r="J2889" s="2">
        <f t="shared" si="183"/>
        <v>-1.3328188823901881</v>
      </c>
      <c r="K2889" s="2" t="e">
        <v>#N/A</v>
      </c>
    </row>
    <row r="2890" spans="1:11" x14ac:dyDescent="0.35">
      <c r="A2890" s="1" t="s">
        <v>8686</v>
      </c>
      <c r="B2890" s="1">
        <v>-0.38546672752369399</v>
      </c>
      <c r="C2890" s="1">
        <v>-0.63505057399529496</v>
      </c>
      <c r="D2890" s="1">
        <v>-2.8014676847322102</v>
      </c>
      <c r="E2890" s="2">
        <f t="shared" si="180"/>
        <v>-0.24958384647160098</v>
      </c>
      <c r="F2890" s="2">
        <f t="shared" si="181"/>
        <v>-2.4160009572085164</v>
      </c>
      <c r="I2890" s="2">
        <f t="shared" si="182"/>
        <v>0</v>
      </c>
      <c r="J2890" s="2">
        <f t="shared" si="183"/>
        <v>-1.3327924018400588</v>
      </c>
      <c r="K2890" s="2" t="e">
        <v>#N/A</v>
      </c>
    </row>
    <row r="2891" spans="1:11" x14ac:dyDescent="0.35">
      <c r="A2891" s="1" t="s">
        <v>7135</v>
      </c>
      <c r="B2891" s="1">
        <v>-0.29881400694247401</v>
      </c>
      <c r="C2891" s="1">
        <v>-0.91541494813466695</v>
      </c>
      <c r="D2891" s="1">
        <v>-2.3468967456999801</v>
      </c>
      <c r="E2891" s="2">
        <f t="shared" si="180"/>
        <v>-0.61660094119219289</v>
      </c>
      <c r="F2891" s="2">
        <f t="shared" si="181"/>
        <v>-2.0480827387575062</v>
      </c>
      <c r="I2891" s="2">
        <f t="shared" si="182"/>
        <v>0</v>
      </c>
      <c r="J2891" s="2">
        <f t="shared" si="183"/>
        <v>-1.3323418399748497</v>
      </c>
      <c r="K2891" s="2" t="e">
        <v>#N/A</v>
      </c>
    </row>
    <row r="2892" spans="1:11" x14ac:dyDescent="0.35">
      <c r="A2892" s="1" t="s">
        <v>4223</v>
      </c>
      <c r="B2892" s="1">
        <v>0.60425557066805102</v>
      </c>
      <c r="C2892" s="1">
        <v>-0.96804991509337901</v>
      </c>
      <c r="D2892" s="1">
        <v>-0.48797995544157102</v>
      </c>
      <c r="E2892" s="2">
        <f t="shared" si="180"/>
        <v>-1.57230548576143</v>
      </c>
      <c r="F2892" s="2">
        <f t="shared" si="181"/>
        <v>-1.0922355261096222</v>
      </c>
      <c r="I2892" s="2">
        <f t="shared" si="182"/>
        <v>0</v>
      </c>
      <c r="J2892" s="2">
        <f t="shared" si="183"/>
        <v>-1.3322705059355262</v>
      </c>
      <c r="K2892" s="2" t="e">
        <v>#N/A</v>
      </c>
    </row>
    <row r="2893" spans="1:11" x14ac:dyDescent="0.35">
      <c r="A2893" s="1" t="s">
        <v>4301</v>
      </c>
      <c r="B2893" s="1">
        <v>1.2466570670557</v>
      </c>
      <c r="C2893" s="1">
        <v>-0.28735143964777698</v>
      </c>
      <c r="D2893" s="1">
        <v>0.116278011639411</v>
      </c>
      <c r="E2893" s="2">
        <f t="shared" si="180"/>
        <v>-1.534008506703477</v>
      </c>
      <c r="F2893" s="2">
        <f t="shared" si="181"/>
        <v>-1.1303790554162889</v>
      </c>
      <c r="I2893" s="2">
        <f t="shared" si="182"/>
        <v>0</v>
      </c>
      <c r="J2893" s="2">
        <f t="shared" si="183"/>
        <v>-1.332193781059883</v>
      </c>
      <c r="K2893" s="2" t="e">
        <v>#N/A</v>
      </c>
    </row>
    <row r="2894" spans="1:11" x14ac:dyDescent="0.35">
      <c r="A2894" s="1" t="s">
        <v>3588</v>
      </c>
      <c r="B2894" s="1">
        <v>2.1715242941700299</v>
      </c>
      <c r="C2894" s="1">
        <v>0.20235814802292501</v>
      </c>
      <c r="D2894" s="1">
        <v>1.47636973609403</v>
      </c>
      <c r="E2894" s="2">
        <f t="shared" si="180"/>
        <v>-1.9691661461471048</v>
      </c>
      <c r="F2894" s="2">
        <f t="shared" si="181"/>
        <v>-0.69515455807599991</v>
      </c>
      <c r="I2894" s="2">
        <f t="shared" si="182"/>
        <v>0</v>
      </c>
      <c r="J2894" s="2">
        <f t="shared" si="183"/>
        <v>-1.3321603521115524</v>
      </c>
      <c r="K2894" s="2" t="e">
        <v>#N/A</v>
      </c>
    </row>
    <row r="2895" spans="1:11" x14ac:dyDescent="0.35">
      <c r="A2895" s="1" t="s">
        <v>5489</v>
      </c>
      <c r="B2895" s="1">
        <v>2.69299848538971</v>
      </c>
      <c r="C2895" s="1">
        <v>1.6232027115475101</v>
      </c>
      <c r="D2895" s="1">
        <v>1.1000098542755601</v>
      </c>
      <c r="E2895" s="2">
        <f t="shared" si="180"/>
        <v>-1.0697957738421999</v>
      </c>
      <c r="F2895" s="2">
        <f t="shared" si="181"/>
        <v>-1.5929886311141499</v>
      </c>
      <c r="I2895" s="2">
        <f t="shared" si="182"/>
        <v>0</v>
      </c>
      <c r="J2895" s="2">
        <f t="shared" si="183"/>
        <v>-1.3313922024781748</v>
      </c>
      <c r="K2895" s="2" t="e">
        <v>#N/A</v>
      </c>
    </row>
    <row r="2896" spans="1:11" x14ac:dyDescent="0.35">
      <c r="A2896" s="1" t="s">
        <v>4064</v>
      </c>
      <c r="B2896" s="1">
        <v>0.55565983370995997</v>
      </c>
      <c r="C2896" s="1">
        <v>-1.1079968196303001</v>
      </c>
      <c r="D2896" s="1">
        <v>-0.44341179842714701</v>
      </c>
      <c r="E2896" s="2">
        <f t="shared" si="180"/>
        <v>-1.6636566533402601</v>
      </c>
      <c r="F2896" s="2">
        <f t="shared" si="181"/>
        <v>-0.99907163213710692</v>
      </c>
      <c r="I2896" s="2">
        <f t="shared" si="182"/>
        <v>0</v>
      </c>
      <c r="J2896" s="2">
        <f t="shared" si="183"/>
        <v>-1.3313641427386835</v>
      </c>
      <c r="K2896" s="2" t="e">
        <v>#N/A</v>
      </c>
    </row>
    <row r="2897" spans="1:11" x14ac:dyDescent="0.35">
      <c r="A2897" s="1" t="s">
        <v>4727</v>
      </c>
      <c r="B2897" s="1">
        <v>0.72004152620087802</v>
      </c>
      <c r="C2897" s="1">
        <v>-0.62542089226453401</v>
      </c>
      <c r="D2897" s="1">
        <v>-0.59623279678696195</v>
      </c>
      <c r="E2897" s="2">
        <f t="shared" si="180"/>
        <v>-1.345462418465412</v>
      </c>
      <c r="F2897" s="2">
        <f t="shared" si="181"/>
        <v>-1.31627432298784</v>
      </c>
      <c r="I2897" s="2">
        <f t="shared" si="182"/>
        <v>0</v>
      </c>
      <c r="J2897" s="2">
        <f t="shared" si="183"/>
        <v>-1.330868370726626</v>
      </c>
      <c r="K2897" s="2" t="e">
        <v>#N/A</v>
      </c>
    </row>
    <row r="2898" spans="1:11" x14ac:dyDescent="0.35">
      <c r="A2898" s="1" t="s">
        <v>3751</v>
      </c>
      <c r="B2898" s="1">
        <v>1.2918463185951199</v>
      </c>
      <c r="C2898" s="1">
        <v>-0.56992189116248004</v>
      </c>
      <c r="D2898" s="1">
        <v>0.49282557259037402</v>
      </c>
      <c r="E2898" s="2">
        <f t="shared" si="180"/>
        <v>-1.8617682097575998</v>
      </c>
      <c r="F2898" s="2">
        <f t="shared" si="181"/>
        <v>-0.79902074600474582</v>
      </c>
      <c r="I2898" s="2">
        <f t="shared" si="182"/>
        <v>0</v>
      </c>
      <c r="J2898" s="2">
        <f t="shared" si="183"/>
        <v>-1.3303944778811729</v>
      </c>
      <c r="K2898" s="2" t="e">
        <v>#N/A</v>
      </c>
    </row>
    <row r="2899" spans="1:11" x14ac:dyDescent="0.35">
      <c r="A2899" s="1" t="s">
        <v>2888</v>
      </c>
      <c r="B2899" s="1">
        <v>0.92225745224194</v>
      </c>
      <c r="C2899" s="1">
        <v>-1.85022017942046</v>
      </c>
      <c r="D2899" s="1">
        <v>1.03501050557253</v>
      </c>
      <c r="E2899" s="2">
        <f t="shared" si="180"/>
        <v>-2.7724776316624</v>
      </c>
      <c r="F2899" s="2">
        <f t="shared" si="181"/>
        <v>0.11275305333059005</v>
      </c>
      <c r="I2899" s="2">
        <f t="shared" si="182"/>
        <v>0</v>
      </c>
      <c r="J2899" s="2">
        <f t="shared" si="183"/>
        <v>-1.3298622891659049</v>
      </c>
      <c r="K2899" s="2" t="e">
        <v>#N/A</v>
      </c>
    </row>
    <row r="2900" spans="1:11" x14ac:dyDescent="0.35">
      <c r="A2900" s="1" t="s">
        <v>5898</v>
      </c>
      <c r="B2900" s="1">
        <v>2.34847174583693</v>
      </c>
      <c r="C2900" s="1">
        <v>1.4104587382787801</v>
      </c>
      <c r="D2900" s="1">
        <v>0.62835299353712903</v>
      </c>
      <c r="E2900" s="2">
        <f t="shared" si="180"/>
        <v>-0.93801300755814987</v>
      </c>
      <c r="F2900" s="2">
        <f t="shared" si="181"/>
        <v>-1.7201187522998009</v>
      </c>
      <c r="I2900" s="2">
        <f t="shared" si="182"/>
        <v>0</v>
      </c>
      <c r="J2900" s="2">
        <f t="shared" si="183"/>
        <v>-1.3290658799289754</v>
      </c>
      <c r="K2900" s="2" t="e">
        <v>#N/A</v>
      </c>
    </row>
    <row r="2901" spans="1:11" x14ac:dyDescent="0.35">
      <c r="A2901" s="1" t="s">
        <v>5915</v>
      </c>
      <c r="B2901" s="1">
        <v>1.06821213766006</v>
      </c>
      <c r="C2901" s="1">
        <v>0.134690183197993</v>
      </c>
      <c r="D2901" s="1">
        <v>-0.65628943200847201</v>
      </c>
      <c r="E2901" s="2">
        <f t="shared" si="180"/>
        <v>-0.93352195446206698</v>
      </c>
      <c r="F2901" s="2">
        <f t="shared" si="181"/>
        <v>-1.724501569668532</v>
      </c>
      <c r="I2901" s="2">
        <f t="shared" si="182"/>
        <v>0</v>
      </c>
      <c r="J2901" s="2">
        <f t="shared" si="183"/>
        <v>-1.3290117620652995</v>
      </c>
      <c r="K2901" s="2" t="e">
        <v>#N/A</v>
      </c>
    </row>
    <row r="2902" spans="1:11" x14ac:dyDescent="0.35">
      <c r="A2902" s="1" t="s">
        <v>4926</v>
      </c>
      <c r="B2902" s="1">
        <v>1.4615290603150199</v>
      </c>
      <c r="C2902" s="1">
        <v>0.200512419711668</v>
      </c>
      <c r="D2902" s="1">
        <v>6.4757877540658801E-2</v>
      </c>
      <c r="E2902" s="2">
        <f t="shared" si="180"/>
        <v>-1.2610166406033518</v>
      </c>
      <c r="F2902" s="2">
        <f t="shared" si="181"/>
        <v>-1.3967711827743612</v>
      </c>
      <c r="I2902" s="2">
        <f t="shared" si="182"/>
        <v>0</v>
      </c>
      <c r="J2902" s="2">
        <f t="shared" si="183"/>
        <v>-1.3288939116888565</v>
      </c>
      <c r="K2902" s="2" t="e">
        <v>#N/A</v>
      </c>
    </row>
    <row r="2903" spans="1:11" x14ac:dyDescent="0.35">
      <c r="A2903" s="1" t="s">
        <v>4601</v>
      </c>
      <c r="B2903" s="1">
        <v>0.62020455559639998</v>
      </c>
      <c r="C2903" s="1">
        <v>-0.77911240226464396</v>
      </c>
      <c r="D2903" s="1">
        <v>-0.63792588943169104</v>
      </c>
      <c r="E2903" s="2">
        <f t="shared" si="180"/>
        <v>-1.399316957861044</v>
      </c>
      <c r="F2903" s="2">
        <f t="shared" si="181"/>
        <v>-1.258130445028091</v>
      </c>
      <c r="I2903" s="2">
        <f t="shared" si="182"/>
        <v>0</v>
      </c>
      <c r="J2903" s="2">
        <f t="shared" si="183"/>
        <v>-1.3287237014445674</v>
      </c>
      <c r="K2903" s="2" t="e">
        <v>#N/A</v>
      </c>
    </row>
    <row r="2904" spans="1:11" x14ac:dyDescent="0.35">
      <c r="A2904" s="1" t="s">
        <v>4413</v>
      </c>
      <c r="B2904" s="1">
        <v>1.66937133586222</v>
      </c>
      <c r="C2904" s="1">
        <v>0.190849431762147</v>
      </c>
      <c r="D2904" s="1">
        <v>0.49193308230616101</v>
      </c>
      <c r="E2904" s="2">
        <f t="shared" si="180"/>
        <v>-1.478521904100073</v>
      </c>
      <c r="F2904" s="2">
        <f t="shared" si="181"/>
        <v>-1.177438253556059</v>
      </c>
      <c r="I2904" s="2">
        <f t="shared" si="182"/>
        <v>0</v>
      </c>
      <c r="J2904" s="2">
        <f t="shared" si="183"/>
        <v>-1.327980078828066</v>
      </c>
      <c r="K2904" s="2" t="e">
        <v>#N/A</v>
      </c>
    </row>
    <row r="2905" spans="1:11" x14ac:dyDescent="0.35">
      <c r="A2905" s="1" t="s">
        <v>4150</v>
      </c>
      <c r="B2905" s="1">
        <v>0.91390570112777003</v>
      </c>
      <c r="C2905" s="1">
        <v>-0.70065984881426902</v>
      </c>
      <c r="D2905" s="1">
        <v>-0.12747996483543</v>
      </c>
      <c r="E2905" s="2">
        <f t="shared" si="180"/>
        <v>-1.614565549942039</v>
      </c>
      <c r="F2905" s="2">
        <f t="shared" si="181"/>
        <v>-1.0413856659632001</v>
      </c>
      <c r="I2905" s="2">
        <f t="shared" si="182"/>
        <v>0</v>
      </c>
      <c r="J2905" s="2">
        <f t="shared" si="183"/>
        <v>-1.3279756079526197</v>
      </c>
      <c r="K2905" s="2" t="e">
        <v>#N/A</v>
      </c>
    </row>
    <row r="2906" spans="1:11" x14ac:dyDescent="0.35">
      <c r="A2906" s="1" t="s">
        <v>2917</v>
      </c>
      <c r="B2906" s="1">
        <v>0.40563212149743599</v>
      </c>
      <c r="C2906" s="1">
        <v>-2.30465320859033</v>
      </c>
      <c r="D2906" s="1">
        <v>0.46233871283987599</v>
      </c>
      <c r="E2906" s="2">
        <f t="shared" si="180"/>
        <v>-2.7102853300877658</v>
      </c>
      <c r="F2906" s="2">
        <f t="shared" si="181"/>
        <v>5.6706591342439994E-2</v>
      </c>
      <c r="I2906" s="2">
        <f t="shared" si="182"/>
        <v>0</v>
      </c>
      <c r="J2906" s="2">
        <f t="shared" si="183"/>
        <v>-1.3267893693726629</v>
      </c>
      <c r="K2906" s="2" t="e">
        <v>#N/A</v>
      </c>
    </row>
    <row r="2907" spans="1:11" x14ac:dyDescent="0.35">
      <c r="A2907" s="1" t="s">
        <v>2222</v>
      </c>
      <c r="B2907" s="1">
        <v>-1.49011670353646</v>
      </c>
      <c r="C2907" s="1">
        <v>-3.1003176976025699</v>
      </c>
      <c r="D2907" s="1">
        <v>-2.5332024807199698</v>
      </c>
      <c r="E2907" s="2">
        <f t="shared" si="180"/>
        <v>-1.6102009940661099</v>
      </c>
      <c r="F2907" s="2">
        <f t="shared" si="181"/>
        <v>-1.0430857771835098</v>
      </c>
      <c r="I2907" s="2">
        <f t="shared" si="182"/>
        <v>0</v>
      </c>
      <c r="J2907" s="2">
        <f t="shared" si="183"/>
        <v>-1.3266433856248099</v>
      </c>
      <c r="K2907" s="2" t="e">
        <v>#N/A</v>
      </c>
    </row>
    <row r="2908" spans="1:11" x14ac:dyDescent="0.35">
      <c r="A2908" s="1" t="s">
        <v>1201</v>
      </c>
      <c r="B2908" s="1">
        <v>-6.3019821778284397</v>
      </c>
      <c r="C2908" s="1">
        <v>-6.2156477129838201</v>
      </c>
      <c r="D2908" s="1">
        <v>-9.0403494991571005</v>
      </c>
      <c r="E2908" s="2">
        <f t="shared" si="180"/>
        <v>8.6334464844619596E-2</v>
      </c>
      <c r="F2908" s="2">
        <f t="shared" si="181"/>
        <v>-2.7383673213286608</v>
      </c>
      <c r="I2908" s="2">
        <f t="shared" si="182"/>
        <v>0</v>
      </c>
      <c r="J2908" s="2">
        <f t="shared" si="183"/>
        <v>-1.3260164282420206</v>
      </c>
      <c r="K2908" s="2" t="e">
        <v>#N/A</v>
      </c>
    </row>
    <row r="2909" spans="1:11" x14ac:dyDescent="0.35">
      <c r="A2909" s="1" t="s">
        <v>3899</v>
      </c>
      <c r="B2909" s="1">
        <v>1.37522844350522</v>
      </c>
      <c r="C2909" s="1">
        <v>-0.387656985023907</v>
      </c>
      <c r="D2909" s="1">
        <v>0.48647461240825401</v>
      </c>
      <c r="E2909" s="2">
        <f t="shared" si="180"/>
        <v>-1.7628854285291271</v>
      </c>
      <c r="F2909" s="2">
        <f t="shared" si="181"/>
        <v>-0.88875383109696604</v>
      </c>
      <c r="I2909" s="2">
        <f t="shared" si="182"/>
        <v>0</v>
      </c>
      <c r="J2909" s="2">
        <f t="shared" si="183"/>
        <v>-1.3258196298130467</v>
      </c>
      <c r="K2909" s="2" t="e">
        <v>#N/A</v>
      </c>
    </row>
    <row r="2910" spans="1:11" x14ac:dyDescent="0.35">
      <c r="A2910" s="1" t="s">
        <v>3473</v>
      </c>
      <c r="B2910" s="1">
        <v>1.58707970014482</v>
      </c>
      <c r="C2910" s="1">
        <v>-0.47938511405449102</v>
      </c>
      <c r="D2910" s="1">
        <v>1.0020345103045001</v>
      </c>
      <c r="E2910" s="2">
        <f t="shared" si="180"/>
        <v>-2.0664648141993109</v>
      </c>
      <c r="F2910" s="2">
        <f t="shared" si="181"/>
        <v>-0.58504518984031995</v>
      </c>
      <c r="I2910" s="2">
        <f t="shared" si="182"/>
        <v>0</v>
      </c>
      <c r="J2910" s="2">
        <f t="shared" si="183"/>
        <v>-1.3257550020198154</v>
      </c>
      <c r="K2910" s="2" t="e">
        <v>#N/A</v>
      </c>
    </row>
    <row r="2911" spans="1:11" x14ac:dyDescent="0.35">
      <c r="A2911" s="1" t="s">
        <v>7632</v>
      </c>
      <c r="B2911" s="1">
        <v>0.86413863045746497</v>
      </c>
      <c r="C2911" s="1">
        <v>0.36663012398108302</v>
      </c>
      <c r="D2911" s="1">
        <v>-1.28831981546853</v>
      </c>
      <c r="E2911" s="2">
        <f t="shared" si="180"/>
        <v>-0.49750850647638195</v>
      </c>
      <c r="F2911" s="2">
        <f t="shared" si="181"/>
        <v>-2.152458445925995</v>
      </c>
      <c r="I2911" s="2">
        <f t="shared" si="182"/>
        <v>0</v>
      </c>
      <c r="J2911" s="2">
        <f t="shared" si="183"/>
        <v>-1.3249834762011885</v>
      </c>
      <c r="K2911" s="2" t="e">
        <v>#N/A</v>
      </c>
    </row>
    <row r="2912" spans="1:11" x14ac:dyDescent="0.35">
      <c r="A2912" s="1" t="s">
        <v>5310</v>
      </c>
      <c r="B2912" s="1">
        <v>0.67565056296217296</v>
      </c>
      <c r="C2912" s="1">
        <v>-0.45466611185169198</v>
      </c>
      <c r="D2912" s="1">
        <v>-0.84339421938366299</v>
      </c>
      <c r="E2912" s="2">
        <f t="shared" si="180"/>
        <v>-1.1303166748138649</v>
      </c>
      <c r="F2912" s="2">
        <f t="shared" si="181"/>
        <v>-1.519044782345836</v>
      </c>
      <c r="I2912" s="2">
        <f t="shared" si="182"/>
        <v>0</v>
      </c>
      <c r="J2912" s="2">
        <f t="shared" si="183"/>
        <v>-1.3246807285798505</v>
      </c>
      <c r="K2912" s="2" t="e">
        <v>#N/A</v>
      </c>
    </row>
    <row r="2913" spans="1:11" x14ac:dyDescent="0.35">
      <c r="A2913" s="1" t="s">
        <v>3183</v>
      </c>
      <c r="B2913" s="1">
        <v>0.59899855816018299</v>
      </c>
      <c r="C2913" s="1">
        <v>-1.7395678141080499</v>
      </c>
      <c r="D2913" s="1">
        <v>0.28828434342034498</v>
      </c>
      <c r="E2913" s="2">
        <f t="shared" si="180"/>
        <v>-2.3385663722682328</v>
      </c>
      <c r="F2913" s="2">
        <f t="shared" si="181"/>
        <v>-0.31071421473983801</v>
      </c>
      <c r="I2913" s="2">
        <f t="shared" si="182"/>
        <v>0</v>
      </c>
      <c r="J2913" s="2">
        <f t="shared" si="183"/>
        <v>-1.3246402935040353</v>
      </c>
      <c r="K2913" s="2" t="e">
        <v>#N/A</v>
      </c>
    </row>
    <row r="2914" spans="1:11" x14ac:dyDescent="0.35">
      <c r="A2914" s="1" t="s">
        <v>3924</v>
      </c>
      <c r="B2914" s="1">
        <v>-0.31561332305343098</v>
      </c>
      <c r="C2914" s="1">
        <v>-2.0630690486169301</v>
      </c>
      <c r="D2914" s="1">
        <v>-1.2168875688240399</v>
      </c>
      <c r="E2914" s="2">
        <f t="shared" si="180"/>
        <v>-1.747455725563499</v>
      </c>
      <c r="F2914" s="2">
        <f t="shared" si="181"/>
        <v>-0.90127424577060888</v>
      </c>
      <c r="I2914" s="2">
        <f t="shared" si="182"/>
        <v>0</v>
      </c>
      <c r="J2914" s="2">
        <f t="shared" si="183"/>
        <v>-1.3243649856670539</v>
      </c>
      <c r="K2914" s="2" t="e">
        <v>#N/A</v>
      </c>
    </row>
    <row r="2915" spans="1:11" x14ac:dyDescent="0.35">
      <c r="A2915" s="1" t="s">
        <v>3261</v>
      </c>
      <c r="B2915" s="1">
        <v>0.87573611750698199</v>
      </c>
      <c r="C2915" s="1">
        <v>-1.37990002240328</v>
      </c>
      <c r="D2915" s="1">
        <v>0.48303710514668002</v>
      </c>
      <c r="E2915" s="2">
        <f t="shared" si="180"/>
        <v>-2.255636139910262</v>
      </c>
      <c r="F2915" s="2">
        <f t="shared" si="181"/>
        <v>-0.39269901236030197</v>
      </c>
      <c r="I2915" s="2">
        <f t="shared" si="182"/>
        <v>0</v>
      </c>
      <c r="J2915" s="2">
        <f t="shared" si="183"/>
        <v>-1.324167576135282</v>
      </c>
      <c r="K2915" s="2" t="e">
        <v>#N/A</v>
      </c>
    </row>
    <row r="2916" spans="1:11" x14ac:dyDescent="0.35">
      <c r="A2916" s="1" t="s">
        <v>3561</v>
      </c>
      <c r="B2916" s="1">
        <v>1.06778602836554</v>
      </c>
      <c r="C2916" s="1">
        <v>-0.92072615231403898</v>
      </c>
      <c r="D2916" s="1">
        <v>0.41016127832893801</v>
      </c>
      <c r="E2916" s="2">
        <f t="shared" si="180"/>
        <v>-1.9885121806795789</v>
      </c>
      <c r="F2916" s="2">
        <f t="shared" si="181"/>
        <v>-0.65762475003660203</v>
      </c>
      <c r="I2916" s="2">
        <f t="shared" si="182"/>
        <v>0</v>
      </c>
      <c r="J2916" s="2">
        <f t="shared" si="183"/>
        <v>-1.3230684653580904</v>
      </c>
      <c r="K2916" s="2" t="e">
        <v>#N/A</v>
      </c>
    </row>
    <row r="2917" spans="1:11" x14ac:dyDescent="0.35">
      <c r="A2917" s="1" t="s">
        <v>10850</v>
      </c>
      <c r="B2917" s="1">
        <v>0.54339954612083896</v>
      </c>
      <c r="C2917" s="1">
        <v>0.74248869635313497</v>
      </c>
      <c r="D2917" s="1">
        <v>-2.2998259134251402</v>
      </c>
      <c r="E2917" s="2">
        <f t="shared" si="180"/>
        <v>0.19908915023229601</v>
      </c>
      <c r="F2917" s="2">
        <f t="shared" si="181"/>
        <v>-2.8432254595459794</v>
      </c>
      <c r="I2917" s="2">
        <f t="shared" si="182"/>
        <v>0</v>
      </c>
      <c r="J2917" s="2">
        <f t="shared" si="183"/>
        <v>-1.3220681546568418</v>
      </c>
      <c r="K2917" s="2" t="e">
        <v>#N/A</v>
      </c>
    </row>
    <row r="2918" spans="1:11" x14ac:dyDescent="0.35">
      <c r="A2918" s="1" t="s">
        <v>4750</v>
      </c>
      <c r="B2918" s="1">
        <v>1.32548042281515</v>
      </c>
      <c r="C2918" s="1">
        <v>-1.01750426484225E-2</v>
      </c>
      <c r="D2918" s="1">
        <v>1.7476434653090199E-2</v>
      </c>
      <c r="E2918" s="2">
        <f t="shared" si="180"/>
        <v>-1.3356554654635724</v>
      </c>
      <c r="F2918" s="2">
        <f t="shared" si="181"/>
        <v>-1.3080039881620598</v>
      </c>
      <c r="I2918" s="2">
        <f t="shared" si="182"/>
        <v>0</v>
      </c>
      <c r="J2918" s="2">
        <f t="shared" si="183"/>
        <v>-1.3218297268128161</v>
      </c>
      <c r="K2918" s="2" t="e">
        <v>#N/A</v>
      </c>
    </row>
    <row r="2919" spans="1:11" x14ac:dyDescent="0.35">
      <c r="A2919" s="1" t="s">
        <v>4543</v>
      </c>
      <c r="B2919" s="1">
        <v>1.1851109629179799</v>
      </c>
      <c r="C2919" s="1">
        <v>-0.23786617051324099</v>
      </c>
      <c r="D2919" s="1">
        <v>-3.5263928681312298E-2</v>
      </c>
      <c r="E2919" s="2">
        <f t="shared" si="180"/>
        <v>-1.4229771334312209</v>
      </c>
      <c r="F2919" s="2">
        <f t="shared" si="181"/>
        <v>-1.2203748915992922</v>
      </c>
      <c r="I2919" s="2">
        <f t="shared" si="182"/>
        <v>0</v>
      </c>
      <c r="J2919" s="2">
        <f t="shared" si="183"/>
        <v>-1.3216760125152565</v>
      </c>
      <c r="K2919" s="2" t="e">
        <v>#N/A</v>
      </c>
    </row>
    <row r="2920" spans="1:11" x14ac:dyDescent="0.35">
      <c r="A2920" s="1" t="s">
        <v>5711</v>
      </c>
      <c r="B2920" s="1">
        <v>-0.96211889395023997</v>
      </c>
      <c r="C2920" s="1">
        <v>-1.9560217824288</v>
      </c>
      <c r="D2920" s="1">
        <v>-2.61059401909906</v>
      </c>
      <c r="E2920" s="2">
        <f t="shared" si="180"/>
        <v>-0.99390288847856001</v>
      </c>
      <c r="F2920" s="2">
        <f t="shared" si="181"/>
        <v>-1.6484751251488201</v>
      </c>
      <c r="I2920" s="2">
        <f t="shared" si="182"/>
        <v>0</v>
      </c>
      <c r="J2920" s="2">
        <f t="shared" si="183"/>
        <v>-1.32118900681369</v>
      </c>
      <c r="K2920" s="2" t="e">
        <v>#N/A</v>
      </c>
    </row>
    <row r="2921" spans="1:11" x14ac:dyDescent="0.35">
      <c r="A2921" s="1" t="s">
        <v>3817</v>
      </c>
      <c r="B2921" s="1">
        <v>-0.29682494637175999</v>
      </c>
      <c r="C2921" s="1">
        <v>-2.1161865102394399</v>
      </c>
      <c r="D2921" s="1">
        <v>-1.1195690685941699</v>
      </c>
      <c r="E2921" s="2">
        <f t="shared" si="180"/>
        <v>-1.8193615638676799</v>
      </c>
      <c r="F2921" s="2">
        <f t="shared" si="181"/>
        <v>-0.82274412222240989</v>
      </c>
      <c r="I2921" s="2">
        <f t="shared" si="182"/>
        <v>0</v>
      </c>
      <c r="J2921" s="2">
        <f t="shared" si="183"/>
        <v>-1.3210528430450448</v>
      </c>
      <c r="K2921" s="2" t="e">
        <v>#N/A</v>
      </c>
    </row>
    <row r="2922" spans="1:11" x14ac:dyDescent="0.35">
      <c r="A2922" s="1" t="s">
        <v>3573</v>
      </c>
      <c r="B2922" s="1">
        <v>0.33528630381715302</v>
      </c>
      <c r="C2922" s="1">
        <v>-1.6419069720055299</v>
      </c>
      <c r="D2922" s="1">
        <v>-0.32919025126510398</v>
      </c>
      <c r="E2922" s="2">
        <f t="shared" si="180"/>
        <v>-1.9771932758226829</v>
      </c>
      <c r="F2922" s="2">
        <f t="shared" si="181"/>
        <v>-0.664476555082257</v>
      </c>
      <c r="I2922" s="2">
        <f t="shared" si="182"/>
        <v>0</v>
      </c>
      <c r="J2922" s="2">
        <f t="shared" si="183"/>
        <v>-1.3208349154524699</v>
      </c>
      <c r="K2922" s="2" t="e">
        <v>#N/A</v>
      </c>
    </row>
    <row r="2923" spans="1:11" x14ac:dyDescent="0.35">
      <c r="A2923" s="1" t="s">
        <v>4033</v>
      </c>
      <c r="B2923" s="1">
        <v>0.84994690652842197</v>
      </c>
      <c r="C2923" s="1">
        <v>-0.82814435962593802</v>
      </c>
      <c r="D2923" s="1">
        <v>-0.11239505145347201</v>
      </c>
      <c r="E2923" s="2">
        <f t="shared" si="180"/>
        <v>-1.6780912661543601</v>
      </c>
      <c r="F2923" s="2">
        <f t="shared" si="181"/>
        <v>-0.96234195798189393</v>
      </c>
      <c r="I2923" s="2">
        <f t="shared" si="182"/>
        <v>0</v>
      </c>
      <c r="J2923" s="2">
        <f t="shared" si="183"/>
        <v>-1.3202166120681271</v>
      </c>
      <c r="K2923" s="2" t="e">
        <v>#N/A</v>
      </c>
    </row>
    <row r="2924" spans="1:11" x14ac:dyDescent="0.35">
      <c r="A2924" s="1" t="s">
        <v>4726</v>
      </c>
      <c r="B2924" s="1">
        <v>1.4728793805642699</v>
      </c>
      <c r="C2924" s="1">
        <v>0.12680512668310201</v>
      </c>
      <c r="D2924" s="1">
        <v>0.17897579215193199</v>
      </c>
      <c r="E2924" s="2">
        <f t="shared" si="180"/>
        <v>-1.3460742538811679</v>
      </c>
      <c r="F2924" s="2">
        <f t="shared" si="181"/>
        <v>-1.293903588412338</v>
      </c>
      <c r="I2924" s="2">
        <f t="shared" si="182"/>
        <v>0</v>
      </c>
      <c r="J2924" s="2">
        <f t="shared" si="183"/>
        <v>-1.319988921146753</v>
      </c>
      <c r="K2924" s="2" t="e">
        <v>#N/A</v>
      </c>
    </row>
    <row r="2925" spans="1:11" x14ac:dyDescent="0.35">
      <c r="A2925" s="1" t="s">
        <v>5651</v>
      </c>
      <c r="B2925" s="1">
        <v>-0.13793823342738901</v>
      </c>
      <c r="C2925" s="1">
        <v>-1.1520518245701901</v>
      </c>
      <c r="D2925" s="1">
        <v>-1.7633837009830899</v>
      </c>
      <c r="E2925" s="2">
        <f t="shared" si="180"/>
        <v>-1.014113591142801</v>
      </c>
      <c r="F2925" s="2">
        <f t="shared" si="181"/>
        <v>-1.6254454675557009</v>
      </c>
      <c r="I2925" s="2">
        <f t="shared" si="182"/>
        <v>0</v>
      </c>
      <c r="J2925" s="2">
        <f t="shared" si="183"/>
        <v>-1.3197795293492509</v>
      </c>
      <c r="K2925" s="2" t="e">
        <v>#N/A</v>
      </c>
    </row>
    <row r="2926" spans="1:11" x14ac:dyDescent="0.35">
      <c r="A2926" s="1" t="s">
        <v>4039</v>
      </c>
      <c r="B2926" s="1">
        <v>0.96196679002994501</v>
      </c>
      <c r="C2926" s="1">
        <v>-0.71295457799463702</v>
      </c>
      <c r="D2926" s="1">
        <v>1.03297314394842E-3</v>
      </c>
      <c r="E2926" s="2">
        <f t="shared" si="180"/>
        <v>-1.674921368024582</v>
      </c>
      <c r="F2926" s="2">
        <f t="shared" si="181"/>
        <v>-0.96093381688599655</v>
      </c>
      <c r="I2926" s="2">
        <f t="shared" si="182"/>
        <v>0</v>
      </c>
      <c r="J2926" s="2">
        <f t="shared" si="183"/>
        <v>-1.3179275924552893</v>
      </c>
      <c r="K2926" s="2" t="e">
        <v>#N/A</v>
      </c>
    </row>
    <row r="2927" spans="1:11" x14ac:dyDescent="0.35">
      <c r="A2927" s="1" t="s">
        <v>4079</v>
      </c>
      <c r="B2927" s="1">
        <v>0.67479464176902604</v>
      </c>
      <c r="C2927" s="1">
        <v>-0.98128060187886901</v>
      </c>
      <c r="D2927" s="1">
        <v>-0.30479571495045699</v>
      </c>
      <c r="E2927" s="2">
        <f t="shared" si="180"/>
        <v>-1.6560752436478952</v>
      </c>
      <c r="F2927" s="2">
        <f t="shared" si="181"/>
        <v>-0.97959035671948302</v>
      </c>
      <c r="I2927" s="2">
        <f t="shared" si="182"/>
        <v>0</v>
      </c>
      <c r="J2927" s="2">
        <f t="shared" si="183"/>
        <v>-1.3178328001836892</v>
      </c>
      <c r="K2927" s="2" t="e">
        <v>#N/A</v>
      </c>
    </row>
    <row r="2928" spans="1:11" x14ac:dyDescent="0.35">
      <c r="A2928" s="1" t="s">
        <v>6435</v>
      </c>
      <c r="B2928" s="1">
        <v>1.4892665155250899</v>
      </c>
      <c r="C2928" s="1">
        <v>0.700895524365165</v>
      </c>
      <c r="D2928" s="1">
        <v>-0.35784231238033498</v>
      </c>
      <c r="E2928" s="2">
        <f t="shared" si="180"/>
        <v>-0.78837099115992493</v>
      </c>
      <c r="F2928" s="2">
        <f t="shared" si="181"/>
        <v>-1.8471088279054249</v>
      </c>
      <c r="I2928" s="2">
        <f t="shared" si="182"/>
        <v>0</v>
      </c>
      <c r="J2928" s="2">
        <f t="shared" si="183"/>
        <v>-1.3177399095326749</v>
      </c>
      <c r="K2928" s="2" t="e">
        <v>#N/A</v>
      </c>
    </row>
    <row r="2929" spans="1:11" x14ac:dyDescent="0.35">
      <c r="A2929" s="1" t="s">
        <v>1008</v>
      </c>
      <c r="B2929" s="1">
        <v>-4.0391347502248696</v>
      </c>
      <c r="C2929" s="1">
        <v>-4.8540344937000004</v>
      </c>
      <c r="D2929" s="1">
        <v>-5.8590360621311302</v>
      </c>
      <c r="E2929" s="2">
        <f t="shared" si="180"/>
        <v>-0.81489974347513083</v>
      </c>
      <c r="F2929" s="2">
        <f t="shared" si="181"/>
        <v>-1.8199013119062606</v>
      </c>
      <c r="I2929" s="2">
        <f t="shared" si="182"/>
        <v>0</v>
      </c>
      <c r="J2929" s="2">
        <f t="shared" si="183"/>
        <v>-1.3174005276906957</v>
      </c>
      <c r="K2929" s="2" t="e">
        <v>#N/A</v>
      </c>
    </row>
    <row r="2930" spans="1:11" x14ac:dyDescent="0.35">
      <c r="A2930" s="1" t="s">
        <v>4579</v>
      </c>
      <c r="B2930" s="1">
        <v>1.1031682115436401</v>
      </c>
      <c r="C2930" s="1">
        <v>-0.30556911685257498</v>
      </c>
      <c r="D2930" s="1">
        <v>-0.12268501495825999</v>
      </c>
      <c r="E2930" s="2">
        <f t="shared" si="180"/>
        <v>-1.408737328396215</v>
      </c>
      <c r="F2930" s="2">
        <f t="shared" si="181"/>
        <v>-1.2258532265019</v>
      </c>
      <c r="I2930" s="2">
        <f t="shared" si="182"/>
        <v>0</v>
      </c>
      <c r="J2930" s="2">
        <f t="shared" si="183"/>
        <v>-1.3172952774490576</v>
      </c>
      <c r="K2930" s="2" t="e">
        <v>#N/A</v>
      </c>
    </row>
    <row r="2931" spans="1:11" x14ac:dyDescent="0.35">
      <c r="A2931" s="1" t="s">
        <v>2186</v>
      </c>
      <c r="B2931" s="1">
        <v>-1.78696816105465</v>
      </c>
      <c r="C2931" s="1">
        <v>-3.61372538802383</v>
      </c>
      <c r="D2931" s="1">
        <v>-2.59472973424247</v>
      </c>
      <c r="E2931" s="2">
        <f t="shared" si="180"/>
        <v>-1.8267572269691801</v>
      </c>
      <c r="F2931" s="2">
        <f t="shared" si="181"/>
        <v>-0.80776157318782005</v>
      </c>
      <c r="I2931" s="2">
        <f t="shared" si="182"/>
        <v>0</v>
      </c>
      <c r="J2931" s="2">
        <f t="shared" si="183"/>
        <v>-1.3172594000785001</v>
      </c>
      <c r="K2931" s="2" t="e">
        <v>#N/A</v>
      </c>
    </row>
    <row r="2932" spans="1:11" x14ac:dyDescent="0.35">
      <c r="A2932" s="1" t="s">
        <v>6879</v>
      </c>
      <c r="B2932" s="1">
        <v>0.91610263472321996</v>
      </c>
      <c r="C2932" s="1">
        <v>0.23299254206466399</v>
      </c>
      <c r="D2932" s="1">
        <v>-1.0347942739099301</v>
      </c>
      <c r="E2932" s="2">
        <f t="shared" si="180"/>
        <v>-0.68311009265855593</v>
      </c>
      <c r="F2932" s="2">
        <f t="shared" si="181"/>
        <v>-1.95089690863315</v>
      </c>
      <c r="I2932" s="2">
        <f t="shared" si="182"/>
        <v>0</v>
      </c>
      <c r="J2932" s="2">
        <f t="shared" si="183"/>
        <v>-1.3170035006458529</v>
      </c>
      <c r="K2932" s="2" t="e">
        <v>#N/A</v>
      </c>
    </row>
    <row r="2933" spans="1:11" x14ac:dyDescent="0.35">
      <c r="A2933" s="1" t="s">
        <v>4112</v>
      </c>
      <c r="B2933" s="1">
        <v>0.93840214953180101</v>
      </c>
      <c r="C2933" s="1">
        <v>-0.69760281789659295</v>
      </c>
      <c r="D2933" s="1">
        <v>-5.9242184376572297E-2</v>
      </c>
      <c r="E2933" s="2">
        <f t="shared" si="180"/>
        <v>-1.6360049674283941</v>
      </c>
      <c r="F2933" s="2">
        <f t="shared" si="181"/>
        <v>-0.99764433390837326</v>
      </c>
      <c r="I2933" s="2">
        <f t="shared" si="182"/>
        <v>0</v>
      </c>
      <c r="J2933" s="2">
        <f t="shared" si="183"/>
        <v>-1.3168246506683836</v>
      </c>
      <c r="K2933" s="2" t="e">
        <v>#N/A</v>
      </c>
    </row>
    <row r="2934" spans="1:11" x14ac:dyDescent="0.35">
      <c r="A2934" s="1" t="s">
        <v>2110</v>
      </c>
      <c r="B2934" s="1">
        <v>-0.82286361411072995</v>
      </c>
      <c r="C2934" s="1">
        <v>-3.0391348981956199</v>
      </c>
      <c r="D2934" s="1">
        <v>-1.24001704341388</v>
      </c>
      <c r="E2934" s="2">
        <f t="shared" si="180"/>
        <v>-2.2162712840848897</v>
      </c>
      <c r="F2934" s="2">
        <f t="shared" si="181"/>
        <v>-0.41715342930315003</v>
      </c>
      <c r="I2934" s="2">
        <f t="shared" si="182"/>
        <v>0</v>
      </c>
      <c r="J2934" s="2">
        <f t="shared" si="183"/>
        <v>-1.31671235669402</v>
      </c>
      <c r="K2934" s="2" t="e">
        <v>#N/A</v>
      </c>
    </row>
    <row r="2935" spans="1:11" x14ac:dyDescent="0.35">
      <c r="A2935" s="1" t="s">
        <v>3305</v>
      </c>
      <c r="B2935" s="1">
        <v>1.41517930398783</v>
      </c>
      <c r="C2935" s="1">
        <v>-0.79888229885017903</v>
      </c>
      <c r="D2935" s="1">
        <v>0.99681029316588399</v>
      </c>
      <c r="E2935" s="2">
        <f t="shared" si="180"/>
        <v>-2.2140616028380089</v>
      </c>
      <c r="F2935" s="2">
        <f t="shared" si="181"/>
        <v>-0.418369010821946</v>
      </c>
      <c r="I2935" s="2">
        <f t="shared" si="182"/>
        <v>0</v>
      </c>
      <c r="J2935" s="2">
        <f t="shared" si="183"/>
        <v>-1.3162153068299776</v>
      </c>
      <c r="K2935" s="2" t="e">
        <v>#N/A</v>
      </c>
    </row>
    <row r="2936" spans="1:11" x14ac:dyDescent="0.35">
      <c r="A2936" s="1" t="s">
        <v>1041</v>
      </c>
      <c r="B2936" s="1">
        <v>-2.8412174214457702</v>
      </c>
      <c r="C2936" s="1">
        <v>-3.5126654826134298</v>
      </c>
      <c r="D2936" s="1">
        <v>-4.8021439450120402</v>
      </c>
      <c r="E2936" s="2">
        <f t="shared" si="180"/>
        <v>-0.67144806116765965</v>
      </c>
      <c r="F2936" s="2">
        <f t="shared" si="181"/>
        <v>-1.9609265235662701</v>
      </c>
      <c r="I2936" s="2">
        <f t="shared" si="182"/>
        <v>0</v>
      </c>
      <c r="J2936" s="2">
        <f t="shared" si="183"/>
        <v>-1.3161872923669649</v>
      </c>
      <c r="K2936" s="2" t="e">
        <v>#N/A</v>
      </c>
    </row>
    <row r="2937" spans="1:11" x14ac:dyDescent="0.35">
      <c r="A2937" s="1" t="s">
        <v>5114</v>
      </c>
      <c r="B2937" s="1">
        <v>1.0628476792717301</v>
      </c>
      <c r="C2937" s="1">
        <v>-0.13551108855647101</v>
      </c>
      <c r="D2937" s="1">
        <v>-0.37084864553084002</v>
      </c>
      <c r="E2937" s="2">
        <f t="shared" si="180"/>
        <v>-1.1983587678282011</v>
      </c>
      <c r="F2937" s="2">
        <f t="shared" si="181"/>
        <v>-1.43369632480257</v>
      </c>
      <c r="I2937" s="2">
        <f t="shared" si="182"/>
        <v>0</v>
      </c>
      <c r="J2937" s="2">
        <f t="shared" si="183"/>
        <v>-1.3160275463153854</v>
      </c>
      <c r="K2937" s="2" t="e">
        <v>#N/A</v>
      </c>
    </row>
    <row r="2938" spans="1:11" x14ac:dyDescent="0.35">
      <c r="A2938" s="1" t="s">
        <v>812</v>
      </c>
      <c r="B2938" s="1">
        <v>-4.5424355152633202</v>
      </c>
      <c r="C2938" s="1">
        <v>-6.3567519890780897</v>
      </c>
      <c r="D2938" s="1">
        <v>-5.3597019752166997</v>
      </c>
      <c r="E2938" s="2">
        <f t="shared" si="180"/>
        <v>-1.8143164738147695</v>
      </c>
      <c r="F2938" s="2">
        <f t="shared" si="181"/>
        <v>-0.81726645995337943</v>
      </c>
      <c r="I2938" s="2">
        <f t="shared" si="182"/>
        <v>0</v>
      </c>
      <c r="J2938" s="2">
        <f t="shared" si="183"/>
        <v>-1.3157914668840744</v>
      </c>
      <c r="K2938" s="2" t="e">
        <v>#N/A</v>
      </c>
    </row>
    <row r="2939" spans="1:11" x14ac:dyDescent="0.35">
      <c r="A2939" s="1" t="s">
        <v>1086</v>
      </c>
      <c r="B2939" s="1">
        <v>-3.4915531486522902</v>
      </c>
      <c r="C2939" s="1">
        <v>-3.9497276663485099</v>
      </c>
      <c r="D2939" s="1">
        <v>-5.6635043060506796</v>
      </c>
      <c r="E2939" s="2">
        <f t="shared" si="180"/>
        <v>-0.45817451769621975</v>
      </c>
      <c r="F2939" s="2">
        <f t="shared" si="181"/>
        <v>-2.1719511573983894</v>
      </c>
      <c r="I2939" s="2">
        <f t="shared" si="182"/>
        <v>0</v>
      </c>
      <c r="J2939" s="2">
        <f t="shared" si="183"/>
        <v>-1.3150628375473046</v>
      </c>
      <c r="K2939" s="2" t="e">
        <v>#N/A</v>
      </c>
    </row>
    <row r="2940" spans="1:11" x14ac:dyDescent="0.35">
      <c r="A2940" s="1" t="s">
        <v>3341</v>
      </c>
      <c r="B2940" s="1">
        <v>0.98632476059777896</v>
      </c>
      <c r="C2940" s="1">
        <v>-1.1947558759132699</v>
      </c>
      <c r="D2940" s="1">
        <v>0.53788473597017605</v>
      </c>
      <c r="E2940" s="2">
        <f t="shared" si="180"/>
        <v>-2.1810806365110489</v>
      </c>
      <c r="F2940" s="2">
        <f t="shared" si="181"/>
        <v>-0.44844002462760291</v>
      </c>
      <c r="I2940" s="2">
        <f t="shared" si="182"/>
        <v>0</v>
      </c>
      <c r="J2940" s="2">
        <f t="shared" si="183"/>
        <v>-1.3147603305693258</v>
      </c>
      <c r="K2940" s="2" t="e">
        <v>#N/A</v>
      </c>
    </row>
    <row r="2941" spans="1:11" x14ac:dyDescent="0.35">
      <c r="A2941" s="1" t="s">
        <v>5683</v>
      </c>
      <c r="B2941" s="1">
        <v>0.49971888909624701</v>
      </c>
      <c r="C2941" s="1">
        <v>-0.50354985952964404</v>
      </c>
      <c r="D2941" s="1">
        <v>-1.1262698721670901</v>
      </c>
      <c r="E2941" s="2">
        <f t="shared" si="180"/>
        <v>-1.0032687486258911</v>
      </c>
      <c r="F2941" s="2">
        <f t="shared" si="181"/>
        <v>-1.625988761263337</v>
      </c>
      <c r="I2941" s="2">
        <f t="shared" si="182"/>
        <v>0</v>
      </c>
      <c r="J2941" s="2">
        <f t="shared" si="183"/>
        <v>-1.3146287549446141</v>
      </c>
      <c r="K2941" s="2" t="e">
        <v>#N/A</v>
      </c>
    </row>
    <row r="2942" spans="1:11" x14ac:dyDescent="0.35">
      <c r="A2942" s="1" t="s">
        <v>3488</v>
      </c>
      <c r="B2942" s="1">
        <v>1.04362276789238</v>
      </c>
      <c r="C2942" s="1">
        <v>-1.01334584975812</v>
      </c>
      <c r="D2942" s="1">
        <v>0.47379969943573202</v>
      </c>
      <c r="E2942" s="2">
        <f t="shared" si="180"/>
        <v>-2.0569686176505</v>
      </c>
      <c r="F2942" s="2">
        <f t="shared" si="181"/>
        <v>-0.56982306845664787</v>
      </c>
      <c r="I2942" s="2">
        <f t="shared" si="182"/>
        <v>0</v>
      </c>
      <c r="J2942" s="2">
        <f t="shared" si="183"/>
        <v>-1.3133958430535739</v>
      </c>
      <c r="K2942" s="2" t="e">
        <v>#N/A</v>
      </c>
    </row>
    <row r="2943" spans="1:11" x14ac:dyDescent="0.35">
      <c r="A2943" s="1" t="s">
        <v>934</v>
      </c>
      <c r="B2943" s="1">
        <v>-6.2059436769770597</v>
      </c>
      <c r="C2943" s="1">
        <v>-7.4263038539338098</v>
      </c>
      <c r="D2943" s="1">
        <v>-7.6118099766464402</v>
      </c>
      <c r="E2943" s="2">
        <f t="shared" si="180"/>
        <v>-1.22036017695675</v>
      </c>
      <c r="F2943" s="2">
        <f t="shared" si="181"/>
        <v>-1.4058662996693805</v>
      </c>
      <c r="I2943" s="2">
        <f t="shared" si="182"/>
        <v>0</v>
      </c>
      <c r="J2943" s="2">
        <f t="shared" si="183"/>
        <v>-1.3131132383130653</v>
      </c>
      <c r="K2943" s="2" t="e">
        <v>#N/A</v>
      </c>
    </row>
    <row r="2944" spans="1:11" x14ac:dyDescent="0.35">
      <c r="A2944" s="1" t="s">
        <v>7769</v>
      </c>
      <c r="B2944" s="1">
        <v>1.5698382249547</v>
      </c>
      <c r="C2944" s="1">
        <v>1.1068160539546601</v>
      </c>
      <c r="D2944" s="1">
        <v>-0.59309019810719499</v>
      </c>
      <c r="E2944" s="2">
        <f t="shared" si="180"/>
        <v>-0.46302217100003995</v>
      </c>
      <c r="F2944" s="2">
        <f t="shared" si="181"/>
        <v>-2.1629284230618948</v>
      </c>
      <c r="I2944" s="2">
        <f t="shared" si="182"/>
        <v>0</v>
      </c>
      <c r="J2944" s="2">
        <f t="shared" si="183"/>
        <v>-1.3129752970309674</v>
      </c>
      <c r="K2944" s="2" t="e">
        <v>#N/A</v>
      </c>
    </row>
    <row r="2945" spans="1:11" x14ac:dyDescent="0.35">
      <c r="A2945" s="1" t="s">
        <v>5277</v>
      </c>
      <c r="B2945" s="1">
        <v>0.46575198515483401</v>
      </c>
      <c r="C2945" s="1">
        <v>-0.67407663277277696</v>
      </c>
      <c r="D2945" s="1">
        <v>-1.0185164351818501</v>
      </c>
      <c r="E2945" s="2">
        <f t="shared" si="180"/>
        <v>-1.1398286179276109</v>
      </c>
      <c r="F2945" s="2">
        <f t="shared" si="181"/>
        <v>-1.484268420336684</v>
      </c>
      <c r="I2945" s="2">
        <f t="shared" si="182"/>
        <v>0</v>
      </c>
      <c r="J2945" s="2">
        <f t="shared" si="183"/>
        <v>-1.3120485191321474</v>
      </c>
      <c r="K2945" s="2" t="e">
        <v>#N/A</v>
      </c>
    </row>
    <row r="2946" spans="1:11" x14ac:dyDescent="0.35">
      <c r="A2946" s="1" t="s">
        <v>10416</v>
      </c>
      <c r="B2946" s="1">
        <v>1.62778916613851</v>
      </c>
      <c r="C2946" s="1">
        <v>1.7326794781161201</v>
      </c>
      <c r="D2946" s="1">
        <v>-1.0999424959941799</v>
      </c>
      <c r="E2946" s="2">
        <f t="shared" si="180"/>
        <v>0.10489031197761012</v>
      </c>
      <c r="F2946" s="2">
        <f t="shared" si="181"/>
        <v>-2.7277316621326899</v>
      </c>
      <c r="I2946" s="2">
        <f t="shared" si="182"/>
        <v>0</v>
      </c>
      <c r="J2946" s="2">
        <f t="shared" si="183"/>
        <v>-1.3114206750775399</v>
      </c>
      <c r="K2946" s="2" t="e">
        <v>#N/A</v>
      </c>
    </row>
    <row r="2947" spans="1:11" x14ac:dyDescent="0.35">
      <c r="A2947" s="1" t="s">
        <v>3929</v>
      </c>
      <c r="B2947" s="1">
        <v>0.29540042452252402</v>
      </c>
      <c r="C2947" s="1">
        <v>-1.4509966338434099</v>
      </c>
      <c r="D2947" s="1">
        <v>-0.578869346770158</v>
      </c>
      <c r="E2947" s="2">
        <f t="shared" si="180"/>
        <v>-1.7463970583659338</v>
      </c>
      <c r="F2947" s="2">
        <f t="shared" si="181"/>
        <v>-0.87426977129268202</v>
      </c>
      <c r="I2947" s="2">
        <f t="shared" si="182"/>
        <v>0</v>
      </c>
      <c r="J2947" s="2">
        <f t="shared" si="183"/>
        <v>-1.310333414829308</v>
      </c>
      <c r="K2947" s="2" t="e">
        <v>#N/A</v>
      </c>
    </row>
    <row r="2948" spans="1:11" x14ac:dyDescent="0.35">
      <c r="A2948" s="1" t="s">
        <v>6229</v>
      </c>
      <c r="B2948" s="1">
        <v>1.61940760361081</v>
      </c>
      <c r="C2948" s="1">
        <v>0.77412427503801495</v>
      </c>
      <c r="D2948" s="1">
        <v>-0.15571954701396801</v>
      </c>
      <c r="E2948" s="2">
        <f t="shared" si="180"/>
        <v>-0.84528332857279509</v>
      </c>
      <c r="F2948" s="2">
        <f t="shared" si="181"/>
        <v>-1.7751271506247781</v>
      </c>
      <c r="I2948" s="2">
        <f t="shared" si="182"/>
        <v>0</v>
      </c>
      <c r="J2948" s="2">
        <f t="shared" si="183"/>
        <v>-1.3102052395987867</v>
      </c>
      <c r="K2948" s="2" t="e">
        <v>#N/A</v>
      </c>
    </row>
    <row r="2949" spans="1:11" x14ac:dyDescent="0.35">
      <c r="A2949" s="1" t="s">
        <v>6161</v>
      </c>
      <c r="B2949" s="1">
        <v>1.1176121535039101</v>
      </c>
      <c r="C2949" s="1">
        <v>0.25343930511032903</v>
      </c>
      <c r="D2949" s="1">
        <v>-0.63705978714812805</v>
      </c>
      <c r="E2949" s="2">
        <f t="shared" ref="E2949:E3012" si="184">C2949-B2949</f>
        <v>-0.86417284839358111</v>
      </c>
      <c r="F2949" s="2">
        <f t="shared" ref="F2949:F3012" si="185">D2949-B2949</f>
        <v>-1.7546719406520381</v>
      </c>
      <c r="I2949" s="2">
        <f t="shared" ref="I2949:I3012" si="186">SUM(G2949,H2949)</f>
        <v>0</v>
      </c>
      <c r="J2949" s="2">
        <f t="shared" ref="J2949:J3012" si="187">AVERAGE(E2949,F2949)</f>
        <v>-1.3094223945228096</v>
      </c>
      <c r="K2949" s="2" t="e">
        <v>#N/A</v>
      </c>
    </row>
    <row r="2950" spans="1:11" x14ac:dyDescent="0.35">
      <c r="A2950" s="1" t="s">
        <v>5000</v>
      </c>
      <c r="B2950" s="1">
        <v>1.42047685250441</v>
      </c>
      <c r="C2950" s="1">
        <v>0.18142987417019901</v>
      </c>
      <c r="D2950" s="1">
        <v>4.0825013744802401E-2</v>
      </c>
      <c r="E2950" s="2">
        <f t="shared" si="184"/>
        <v>-1.2390469783342111</v>
      </c>
      <c r="F2950" s="2">
        <f t="shared" si="185"/>
        <v>-1.3796518387596077</v>
      </c>
      <c r="I2950" s="2">
        <f t="shared" si="186"/>
        <v>0</v>
      </c>
      <c r="J2950" s="2">
        <f t="shared" si="187"/>
        <v>-1.3093494085469093</v>
      </c>
      <c r="K2950" s="2" t="e">
        <v>#N/A</v>
      </c>
    </row>
    <row r="2951" spans="1:11" x14ac:dyDescent="0.35">
      <c r="A2951" s="1" t="s">
        <v>3690</v>
      </c>
      <c r="B2951" s="1">
        <v>0.89458467742301095</v>
      </c>
      <c r="C2951" s="1">
        <v>-1.0087955348828801</v>
      </c>
      <c r="D2951" s="1">
        <v>0.18110000136150001</v>
      </c>
      <c r="E2951" s="2">
        <f t="shared" si="184"/>
        <v>-1.9033802123058909</v>
      </c>
      <c r="F2951" s="2">
        <f t="shared" si="185"/>
        <v>-0.713484676061511</v>
      </c>
      <c r="I2951" s="2">
        <f t="shared" si="186"/>
        <v>0</v>
      </c>
      <c r="J2951" s="2">
        <f t="shared" si="187"/>
        <v>-1.308432444183701</v>
      </c>
      <c r="K2951" s="2" t="e">
        <v>#N/A</v>
      </c>
    </row>
    <row r="2952" spans="1:11" x14ac:dyDescent="0.35">
      <c r="A2952" s="1" t="s">
        <v>4252</v>
      </c>
      <c r="B2952" s="1">
        <v>1.55770386581215</v>
      </c>
      <c r="C2952" s="1">
        <v>-1.19254873310055E-3</v>
      </c>
      <c r="D2952" s="1">
        <v>0.50037462230625995</v>
      </c>
      <c r="E2952" s="2">
        <f t="shared" si="184"/>
        <v>-1.5588964145452506</v>
      </c>
      <c r="F2952" s="2">
        <f t="shared" si="185"/>
        <v>-1.0573292435058901</v>
      </c>
      <c r="I2952" s="2">
        <f t="shared" si="186"/>
        <v>0</v>
      </c>
      <c r="J2952" s="2">
        <f t="shared" si="187"/>
        <v>-1.3081128290255704</v>
      </c>
      <c r="K2952" s="2" t="e">
        <v>#N/A</v>
      </c>
    </row>
    <row r="2953" spans="1:11" x14ac:dyDescent="0.35">
      <c r="A2953" s="1" t="s">
        <v>4692</v>
      </c>
      <c r="B2953" s="1">
        <v>1.0808249712647899</v>
      </c>
      <c r="C2953" s="1">
        <v>-0.28010952557477198</v>
      </c>
      <c r="D2953" s="1">
        <v>-0.17401609923008199</v>
      </c>
      <c r="E2953" s="2">
        <f t="shared" si="184"/>
        <v>-1.3609344968395618</v>
      </c>
      <c r="F2953" s="2">
        <f t="shared" si="185"/>
        <v>-1.254841070494872</v>
      </c>
      <c r="I2953" s="2">
        <f t="shared" si="186"/>
        <v>0</v>
      </c>
      <c r="J2953" s="2">
        <f t="shared" si="187"/>
        <v>-1.3078877836672169</v>
      </c>
      <c r="K2953" s="2" t="e">
        <v>#N/A</v>
      </c>
    </row>
    <row r="2954" spans="1:11" x14ac:dyDescent="0.35">
      <c r="A2954" s="1" t="s">
        <v>10300</v>
      </c>
      <c r="B2954" s="1">
        <v>7.1341199069088104E-2</v>
      </c>
      <c r="C2954" s="1">
        <v>0.15216747204085199</v>
      </c>
      <c r="D2954" s="1">
        <v>-2.6248249262569701</v>
      </c>
      <c r="E2954" s="2">
        <f t="shared" si="184"/>
        <v>8.0826272971763882E-2</v>
      </c>
      <c r="F2954" s="2">
        <f t="shared" si="185"/>
        <v>-2.6961661253260583</v>
      </c>
      <c r="I2954" s="2">
        <f t="shared" si="186"/>
        <v>0</v>
      </c>
      <c r="J2954" s="2">
        <f t="shared" si="187"/>
        <v>-1.3076699261771472</v>
      </c>
      <c r="K2954" s="2" t="e">
        <v>#N/A</v>
      </c>
    </row>
    <row r="2955" spans="1:11" x14ac:dyDescent="0.35">
      <c r="A2955" s="1" t="s">
        <v>6256</v>
      </c>
      <c r="B2955" s="1">
        <v>1.7200799632992601</v>
      </c>
      <c r="C2955" s="1">
        <v>0.88231534161999103</v>
      </c>
      <c r="D2955" s="1">
        <v>-5.5140617377670502E-2</v>
      </c>
      <c r="E2955" s="2">
        <f t="shared" si="184"/>
        <v>-0.83776462167926902</v>
      </c>
      <c r="F2955" s="2">
        <f t="shared" si="185"/>
        <v>-1.7752205806769306</v>
      </c>
      <c r="I2955" s="2">
        <f t="shared" si="186"/>
        <v>0</v>
      </c>
      <c r="J2955" s="2">
        <f t="shared" si="187"/>
        <v>-1.3064926011780997</v>
      </c>
      <c r="K2955" s="2" t="e">
        <v>#N/A</v>
      </c>
    </row>
    <row r="2956" spans="1:11" x14ac:dyDescent="0.35">
      <c r="A2956" s="1" t="s">
        <v>4375</v>
      </c>
      <c r="B2956" s="1">
        <v>1.6655245397443601</v>
      </c>
      <c r="C2956" s="1">
        <v>0.169258283722653</v>
      </c>
      <c r="D2956" s="1">
        <v>0.55045606712066197</v>
      </c>
      <c r="E2956" s="2">
        <f t="shared" si="184"/>
        <v>-1.496266256021707</v>
      </c>
      <c r="F2956" s="2">
        <f t="shared" si="185"/>
        <v>-1.1150684726236981</v>
      </c>
      <c r="I2956" s="2">
        <f t="shared" si="186"/>
        <v>0</v>
      </c>
      <c r="J2956" s="2">
        <f t="shared" si="187"/>
        <v>-1.3056673643227026</v>
      </c>
      <c r="K2956" s="2" t="e">
        <v>#N/A</v>
      </c>
    </row>
    <row r="2957" spans="1:11" x14ac:dyDescent="0.35">
      <c r="A2957" s="1" t="s">
        <v>1020</v>
      </c>
      <c r="B2957" s="1">
        <v>-4.2396022819821599</v>
      </c>
      <c r="C2957" s="1">
        <v>-5.0081748357809399</v>
      </c>
      <c r="D2957" s="1">
        <v>-6.0817933701718703</v>
      </c>
      <c r="E2957" s="2">
        <f t="shared" si="184"/>
        <v>-0.76857255379877998</v>
      </c>
      <c r="F2957" s="2">
        <f t="shared" si="185"/>
        <v>-1.8421910881897103</v>
      </c>
      <c r="I2957" s="2">
        <f t="shared" si="186"/>
        <v>0</v>
      </c>
      <c r="J2957" s="2">
        <f t="shared" si="187"/>
        <v>-1.3053818209942452</v>
      </c>
      <c r="K2957" s="2" t="e">
        <v>#N/A</v>
      </c>
    </row>
    <row r="2958" spans="1:11" x14ac:dyDescent="0.35">
      <c r="A2958" s="1" t="s">
        <v>5352</v>
      </c>
      <c r="B2958" s="1">
        <v>1.3995351665584801</v>
      </c>
      <c r="C2958" s="1">
        <v>0.28277832141151499</v>
      </c>
      <c r="D2958" s="1">
        <v>-9.3366402684980004E-2</v>
      </c>
      <c r="E2958" s="2">
        <f t="shared" si="184"/>
        <v>-1.1167568451469652</v>
      </c>
      <c r="F2958" s="2">
        <f t="shared" si="185"/>
        <v>-1.4929015692434602</v>
      </c>
      <c r="I2958" s="2">
        <f t="shared" si="186"/>
        <v>0</v>
      </c>
      <c r="J2958" s="2">
        <f t="shared" si="187"/>
        <v>-1.3048292071952128</v>
      </c>
      <c r="K2958" s="2" t="e">
        <v>#N/A</v>
      </c>
    </row>
    <row r="2959" spans="1:11" x14ac:dyDescent="0.35">
      <c r="A2959" s="1" t="s">
        <v>9136</v>
      </c>
      <c r="B2959" s="1">
        <v>1.06688536805715</v>
      </c>
      <c r="C2959" s="1">
        <v>0.91347212832042501</v>
      </c>
      <c r="D2959" s="1">
        <v>-1.3890484249050401</v>
      </c>
      <c r="E2959" s="2">
        <f t="shared" si="184"/>
        <v>-0.15341323973672494</v>
      </c>
      <c r="F2959" s="2">
        <f t="shared" si="185"/>
        <v>-2.4559337929621901</v>
      </c>
      <c r="I2959" s="2">
        <f t="shared" si="186"/>
        <v>0</v>
      </c>
      <c r="J2959" s="2">
        <f t="shared" si="187"/>
        <v>-1.3046735163494576</v>
      </c>
      <c r="K2959" s="2" t="e">
        <v>#N/A</v>
      </c>
    </row>
    <row r="2960" spans="1:11" x14ac:dyDescent="0.35">
      <c r="A2960" s="1" t="s">
        <v>4417</v>
      </c>
      <c r="B2960" s="1">
        <v>0.35780051025497001</v>
      </c>
      <c r="C2960" s="1">
        <v>-1.1194435230980699</v>
      </c>
      <c r="D2960" s="1">
        <v>-0.77295482048021702</v>
      </c>
      <c r="E2960" s="2">
        <f t="shared" si="184"/>
        <v>-1.4772440333530399</v>
      </c>
      <c r="F2960" s="2">
        <f t="shared" si="185"/>
        <v>-1.130755330735187</v>
      </c>
      <c r="I2960" s="2">
        <f t="shared" si="186"/>
        <v>0</v>
      </c>
      <c r="J2960" s="2">
        <f t="shared" si="187"/>
        <v>-1.3039996820441133</v>
      </c>
      <c r="K2960" s="2" t="e">
        <v>#N/A</v>
      </c>
    </row>
    <row r="2961" spans="1:11" x14ac:dyDescent="0.35">
      <c r="A2961" s="1" t="s">
        <v>5758</v>
      </c>
      <c r="B2961" s="1">
        <v>2.0641653002483702</v>
      </c>
      <c r="C2961" s="1">
        <v>1.0875146925899499</v>
      </c>
      <c r="D2961" s="1">
        <v>0.433007631205865</v>
      </c>
      <c r="E2961" s="2">
        <f t="shared" si="184"/>
        <v>-0.97665060765842027</v>
      </c>
      <c r="F2961" s="2">
        <f t="shared" si="185"/>
        <v>-1.6311576690425051</v>
      </c>
      <c r="I2961" s="2">
        <f t="shared" si="186"/>
        <v>0</v>
      </c>
      <c r="J2961" s="2">
        <f t="shared" si="187"/>
        <v>-1.3039041383504628</v>
      </c>
      <c r="K2961" s="2" t="e">
        <v>#N/A</v>
      </c>
    </row>
    <row r="2962" spans="1:11" x14ac:dyDescent="0.35">
      <c r="A2962" s="1" t="s">
        <v>996</v>
      </c>
      <c r="B2962" s="1">
        <v>-2.9263607066540702</v>
      </c>
      <c r="C2962" s="1">
        <v>-3.8339862362745301</v>
      </c>
      <c r="D2962" s="1">
        <v>-4.62600625455564</v>
      </c>
      <c r="E2962" s="2">
        <f t="shared" si="184"/>
        <v>-0.90762552962045984</v>
      </c>
      <c r="F2962" s="2">
        <f t="shared" si="185"/>
        <v>-1.6996455479015697</v>
      </c>
      <c r="I2962" s="2">
        <f t="shared" si="186"/>
        <v>0</v>
      </c>
      <c r="J2962" s="2">
        <f t="shared" si="187"/>
        <v>-1.3036355387610148</v>
      </c>
      <c r="K2962" s="2" t="e">
        <v>#N/A</v>
      </c>
    </row>
    <row r="2963" spans="1:11" x14ac:dyDescent="0.35">
      <c r="A2963" s="1" t="s">
        <v>4411</v>
      </c>
      <c r="B2963" s="1">
        <v>0.79294581730838498</v>
      </c>
      <c r="C2963" s="1">
        <v>-0.68689201682558698</v>
      </c>
      <c r="D2963" s="1">
        <v>-0.334052561026282</v>
      </c>
      <c r="E2963" s="2">
        <f t="shared" si="184"/>
        <v>-1.479837834133972</v>
      </c>
      <c r="F2963" s="2">
        <f t="shared" si="185"/>
        <v>-1.1269983783346671</v>
      </c>
      <c r="I2963" s="2">
        <f t="shared" si="186"/>
        <v>0</v>
      </c>
      <c r="J2963" s="2">
        <f t="shared" si="187"/>
        <v>-1.3034181062343195</v>
      </c>
      <c r="K2963" s="2" t="e">
        <v>#N/A</v>
      </c>
    </row>
    <row r="2964" spans="1:11" x14ac:dyDescent="0.35">
      <c r="A2964" s="1" t="s">
        <v>3734</v>
      </c>
      <c r="B2964" s="1">
        <v>1.6274252677685599</v>
      </c>
      <c r="C2964" s="1">
        <v>-0.24329205939676199</v>
      </c>
      <c r="D2964" s="1">
        <v>0.89288357156043197</v>
      </c>
      <c r="E2964" s="2">
        <f t="shared" si="184"/>
        <v>-1.8707173271653219</v>
      </c>
      <c r="F2964" s="2">
        <f t="shared" si="185"/>
        <v>-0.73454169620812793</v>
      </c>
      <c r="I2964" s="2">
        <f t="shared" si="186"/>
        <v>0</v>
      </c>
      <c r="J2964" s="2">
        <f t="shared" si="187"/>
        <v>-1.302629511686725</v>
      </c>
      <c r="K2964" s="2" t="e">
        <v>#N/A</v>
      </c>
    </row>
    <row r="2965" spans="1:11" x14ac:dyDescent="0.35">
      <c r="A2965" s="1" t="s">
        <v>5789</v>
      </c>
      <c r="B2965" s="1">
        <v>1.1149639680499399</v>
      </c>
      <c r="C2965" s="1">
        <v>0.14821790636068299</v>
      </c>
      <c r="D2965" s="1">
        <v>-0.522933245440518</v>
      </c>
      <c r="E2965" s="2">
        <f t="shared" si="184"/>
        <v>-0.96674606168925692</v>
      </c>
      <c r="F2965" s="2">
        <f t="shared" si="185"/>
        <v>-1.6378972134904579</v>
      </c>
      <c r="I2965" s="2">
        <f t="shared" si="186"/>
        <v>0</v>
      </c>
      <c r="J2965" s="2">
        <f t="shared" si="187"/>
        <v>-1.3023216375898574</v>
      </c>
      <c r="K2965" s="2" t="e">
        <v>#N/A</v>
      </c>
    </row>
    <row r="2966" spans="1:11" x14ac:dyDescent="0.35">
      <c r="A2966" s="1" t="s">
        <v>7168</v>
      </c>
      <c r="B2966" s="1">
        <v>1.74705892835111</v>
      </c>
      <c r="C2966" s="1">
        <v>1.1367568028703601</v>
      </c>
      <c r="D2966" s="1">
        <v>-0.24717865235436801</v>
      </c>
      <c r="E2966" s="2">
        <f t="shared" si="184"/>
        <v>-0.61030212548074991</v>
      </c>
      <c r="F2966" s="2">
        <f t="shared" si="185"/>
        <v>-1.994237580705478</v>
      </c>
      <c r="I2966" s="2">
        <f t="shared" si="186"/>
        <v>0</v>
      </c>
      <c r="J2966" s="2">
        <f t="shared" si="187"/>
        <v>-1.3022698530931138</v>
      </c>
      <c r="K2966" s="2" t="e">
        <v>#N/A</v>
      </c>
    </row>
    <row r="2967" spans="1:11" x14ac:dyDescent="0.35">
      <c r="A2967" s="1" t="s">
        <v>3646</v>
      </c>
      <c r="B2967" s="1">
        <v>-2.57494995332537E-2</v>
      </c>
      <c r="C2967" s="1">
        <v>-1.96048395217631</v>
      </c>
      <c r="D2967" s="1">
        <v>-0.69534564966262102</v>
      </c>
      <c r="E2967" s="2">
        <f t="shared" si="184"/>
        <v>-1.9347344526430563</v>
      </c>
      <c r="F2967" s="2">
        <f t="shared" si="185"/>
        <v>-0.66959615012936735</v>
      </c>
      <c r="I2967" s="2">
        <f t="shared" si="186"/>
        <v>0</v>
      </c>
      <c r="J2967" s="2">
        <f t="shared" si="187"/>
        <v>-1.3021653013862118</v>
      </c>
      <c r="K2967" s="2" t="e">
        <v>#N/A</v>
      </c>
    </row>
    <row r="2968" spans="1:11" x14ac:dyDescent="0.35">
      <c r="A2968" s="1" t="s">
        <v>4439</v>
      </c>
      <c r="B2968" s="1">
        <v>-1.4959621167103301</v>
      </c>
      <c r="C2968" s="1">
        <v>-2.9602420076221501</v>
      </c>
      <c r="D2968" s="1">
        <v>-2.6353390179087701</v>
      </c>
      <c r="E2968" s="2">
        <f t="shared" si="184"/>
        <v>-1.46427989091182</v>
      </c>
      <c r="F2968" s="2">
        <f t="shared" si="185"/>
        <v>-1.13937690119844</v>
      </c>
      <c r="I2968" s="2">
        <f t="shared" si="186"/>
        <v>0</v>
      </c>
      <c r="J2968" s="2">
        <f t="shared" si="187"/>
        <v>-1.30182839605513</v>
      </c>
      <c r="K2968" s="2" t="e">
        <v>#N/A</v>
      </c>
    </row>
    <row r="2969" spans="1:11" x14ac:dyDescent="0.35">
      <c r="A2969" s="1" t="s">
        <v>9756</v>
      </c>
      <c r="B2969" s="1">
        <v>1.3007340211167799</v>
      </c>
      <c r="C2969" s="1">
        <v>1.2778299377167499</v>
      </c>
      <c r="D2969" s="1">
        <v>-1.2795271339937599</v>
      </c>
      <c r="E2969" s="2">
        <f t="shared" si="184"/>
        <v>-2.2904083400030029E-2</v>
      </c>
      <c r="F2969" s="2">
        <f t="shared" si="185"/>
        <v>-2.5802611551105397</v>
      </c>
      <c r="I2969" s="2">
        <f t="shared" si="186"/>
        <v>0</v>
      </c>
      <c r="J2969" s="2">
        <f t="shared" si="187"/>
        <v>-1.3015826192552848</v>
      </c>
      <c r="K2969" s="2" t="e">
        <v>#N/A</v>
      </c>
    </row>
    <row r="2970" spans="1:11" x14ac:dyDescent="0.35">
      <c r="A2970" s="1" t="s">
        <v>5530</v>
      </c>
      <c r="B2970" s="1">
        <v>0.35183380287967497</v>
      </c>
      <c r="C2970" s="1">
        <v>-0.70354893682354502</v>
      </c>
      <c r="D2970" s="1">
        <v>-1.1954352695745101</v>
      </c>
      <c r="E2970" s="2">
        <f t="shared" si="184"/>
        <v>-1.0553827397032201</v>
      </c>
      <c r="F2970" s="2">
        <f t="shared" si="185"/>
        <v>-1.5472690724541851</v>
      </c>
      <c r="I2970" s="2">
        <f t="shared" si="186"/>
        <v>0</v>
      </c>
      <c r="J2970" s="2">
        <f t="shared" si="187"/>
        <v>-1.3013259060787026</v>
      </c>
      <c r="K2970" s="2" t="e">
        <v>#N/A</v>
      </c>
    </row>
    <row r="2971" spans="1:11" x14ac:dyDescent="0.35">
      <c r="A2971" s="1" t="s">
        <v>3410</v>
      </c>
      <c r="B2971" s="1">
        <v>1.8585008713185101</v>
      </c>
      <c r="C2971" s="1">
        <v>-0.26179881797077198</v>
      </c>
      <c r="D2971" s="1">
        <v>1.37647005292923</v>
      </c>
      <c r="E2971" s="2">
        <f t="shared" si="184"/>
        <v>-2.1202996892892818</v>
      </c>
      <c r="F2971" s="2">
        <f t="shared" si="185"/>
        <v>-0.48203081838928008</v>
      </c>
      <c r="I2971" s="2">
        <f t="shared" si="186"/>
        <v>0</v>
      </c>
      <c r="J2971" s="2">
        <f t="shared" si="187"/>
        <v>-1.3011652538392808</v>
      </c>
      <c r="K2971" s="2" t="e">
        <v>#N/A</v>
      </c>
    </row>
    <row r="2972" spans="1:11" x14ac:dyDescent="0.35">
      <c r="A2972" s="1" t="s">
        <v>5047</v>
      </c>
      <c r="B2972" s="1">
        <v>1.6416982283795001</v>
      </c>
      <c r="C2972" s="1">
        <v>0.41899708195694801</v>
      </c>
      <c r="D2972" s="1">
        <v>0.262614041242828</v>
      </c>
      <c r="E2972" s="2">
        <f t="shared" si="184"/>
        <v>-1.2227011464225521</v>
      </c>
      <c r="F2972" s="2">
        <f t="shared" si="185"/>
        <v>-1.3790841871366721</v>
      </c>
      <c r="I2972" s="2">
        <f t="shared" si="186"/>
        <v>0</v>
      </c>
      <c r="J2972" s="2">
        <f t="shared" si="187"/>
        <v>-1.3008926667796121</v>
      </c>
      <c r="K2972" s="2" t="e">
        <v>#N/A</v>
      </c>
    </row>
    <row r="2973" spans="1:11" x14ac:dyDescent="0.35">
      <c r="A2973" s="1" t="s">
        <v>4250</v>
      </c>
      <c r="B2973" s="1">
        <v>0.60872892626406705</v>
      </c>
      <c r="C2973" s="1">
        <v>-0.95124454108290502</v>
      </c>
      <c r="D2973" s="1">
        <v>-0.43278659154246701</v>
      </c>
      <c r="E2973" s="2">
        <f t="shared" si="184"/>
        <v>-1.5599734673469721</v>
      </c>
      <c r="F2973" s="2">
        <f t="shared" si="185"/>
        <v>-1.0415155178065341</v>
      </c>
      <c r="I2973" s="2">
        <f t="shared" si="186"/>
        <v>0</v>
      </c>
      <c r="J2973" s="2">
        <f t="shared" si="187"/>
        <v>-1.3007444925767531</v>
      </c>
      <c r="K2973" s="2" t="e">
        <v>#N/A</v>
      </c>
    </row>
    <row r="2974" spans="1:11" x14ac:dyDescent="0.35">
      <c r="A2974" s="1" t="s">
        <v>3147</v>
      </c>
      <c r="B2974" s="1">
        <v>1.71538584490299</v>
      </c>
      <c r="C2974" s="1">
        <v>-0.66659986213473199</v>
      </c>
      <c r="D2974" s="1">
        <v>1.49656545926774</v>
      </c>
      <c r="E2974" s="2">
        <f t="shared" si="184"/>
        <v>-2.3819857070377219</v>
      </c>
      <c r="F2974" s="2">
        <f t="shared" si="185"/>
        <v>-0.21882038563524997</v>
      </c>
      <c r="I2974" s="2">
        <f t="shared" si="186"/>
        <v>0</v>
      </c>
      <c r="J2974" s="2">
        <f t="shared" si="187"/>
        <v>-1.300403046336486</v>
      </c>
      <c r="K2974" s="2" t="e">
        <v>#N/A</v>
      </c>
    </row>
    <row r="2975" spans="1:11" x14ac:dyDescent="0.35">
      <c r="A2975" s="1" t="s">
        <v>6850</v>
      </c>
      <c r="B2975" s="1">
        <v>0.51008006324206401</v>
      </c>
      <c r="C2975" s="1">
        <v>-0.17681941870043799</v>
      </c>
      <c r="D2975" s="1">
        <v>-1.40335840750959</v>
      </c>
      <c r="E2975" s="2">
        <f t="shared" si="184"/>
        <v>-0.68689948194250205</v>
      </c>
      <c r="F2975" s="2">
        <f t="shared" si="185"/>
        <v>-1.9134384707516539</v>
      </c>
      <c r="I2975" s="2">
        <f t="shared" si="186"/>
        <v>0</v>
      </c>
      <c r="J2975" s="2">
        <f t="shared" si="187"/>
        <v>-1.3001689763470781</v>
      </c>
      <c r="K2975" s="2" t="e">
        <v>#N/A</v>
      </c>
    </row>
    <row r="2976" spans="1:11" x14ac:dyDescent="0.35">
      <c r="A2976" s="1" t="s">
        <v>2386</v>
      </c>
      <c r="B2976" s="1">
        <v>-1.48324359509427</v>
      </c>
      <c r="C2976" s="1">
        <v>-2.0386952248549601</v>
      </c>
      <c r="D2976" s="1">
        <v>-3.5279640268473398</v>
      </c>
      <c r="E2976" s="2">
        <f t="shared" si="184"/>
        <v>-0.55545162976069018</v>
      </c>
      <c r="F2976" s="2">
        <f t="shared" si="185"/>
        <v>-2.0447204317530696</v>
      </c>
      <c r="I2976" s="2">
        <f t="shared" si="186"/>
        <v>0</v>
      </c>
      <c r="J2976" s="2">
        <f t="shared" si="187"/>
        <v>-1.30008603075688</v>
      </c>
      <c r="K2976" s="2" t="e">
        <v>#N/A</v>
      </c>
    </row>
    <row r="2977" spans="1:11" x14ac:dyDescent="0.35">
      <c r="A2977" s="1" t="s">
        <v>7253</v>
      </c>
      <c r="B2977" s="1">
        <v>1.3908709036843701</v>
      </c>
      <c r="C2977" s="1">
        <v>0.80215576701981095</v>
      </c>
      <c r="D2977" s="1">
        <v>-0.61802287373436005</v>
      </c>
      <c r="E2977" s="2">
        <f t="shared" si="184"/>
        <v>-0.5887151366645591</v>
      </c>
      <c r="F2977" s="2">
        <f t="shared" si="185"/>
        <v>-2.0088937774187299</v>
      </c>
      <c r="I2977" s="2">
        <f t="shared" si="186"/>
        <v>0</v>
      </c>
      <c r="J2977" s="2">
        <f t="shared" si="187"/>
        <v>-1.2988044570416446</v>
      </c>
      <c r="K2977" s="2" t="e">
        <v>#N/A</v>
      </c>
    </row>
    <row r="2978" spans="1:11" x14ac:dyDescent="0.35">
      <c r="A2978" s="1" t="s">
        <v>5353</v>
      </c>
      <c r="B2978" s="1">
        <v>1.7214720984657399</v>
      </c>
      <c r="C2978" s="1">
        <v>0.60475396929264702</v>
      </c>
      <c r="D2978" s="1">
        <v>0.24341727028334401</v>
      </c>
      <c r="E2978" s="2">
        <f t="shared" si="184"/>
        <v>-1.1167181291730928</v>
      </c>
      <c r="F2978" s="2">
        <f t="shared" si="185"/>
        <v>-1.478054828182396</v>
      </c>
      <c r="I2978" s="2">
        <f t="shared" si="186"/>
        <v>0</v>
      </c>
      <c r="J2978" s="2">
        <f t="shared" si="187"/>
        <v>-1.2973864786777445</v>
      </c>
      <c r="K2978" s="2" t="e">
        <v>#N/A</v>
      </c>
    </row>
    <row r="2979" spans="1:11" x14ac:dyDescent="0.35">
      <c r="A2979" s="1" t="s">
        <v>7178</v>
      </c>
      <c r="B2979" s="1">
        <v>0.17288035921043601</v>
      </c>
      <c r="C2979" s="1">
        <v>-0.43418927024806903</v>
      </c>
      <c r="D2979" s="1">
        <v>-1.8135284434061401</v>
      </c>
      <c r="E2979" s="2">
        <f t="shared" si="184"/>
        <v>-0.60706962945850507</v>
      </c>
      <c r="F2979" s="2">
        <f t="shared" si="185"/>
        <v>-1.986408802616576</v>
      </c>
      <c r="I2979" s="2">
        <f t="shared" si="186"/>
        <v>0</v>
      </c>
      <c r="J2979" s="2">
        <f t="shared" si="187"/>
        <v>-1.2967392160375406</v>
      </c>
      <c r="K2979" s="2" t="e">
        <v>#N/A</v>
      </c>
    </row>
    <row r="2980" spans="1:11" x14ac:dyDescent="0.35">
      <c r="A2980" s="1" t="s">
        <v>6325</v>
      </c>
      <c r="B2980" s="1">
        <v>0.40084995160841302</v>
      </c>
      <c r="C2980" s="1">
        <v>-0.42213570922935301</v>
      </c>
      <c r="D2980" s="1">
        <v>-1.3694780419128301</v>
      </c>
      <c r="E2980" s="2">
        <f t="shared" si="184"/>
        <v>-0.82298566083776603</v>
      </c>
      <c r="F2980" s="2">
        <f t="shared" si="185"/>
        <v>-1.770327993521243</v>
      </c>
      <c r="I2980" s="2">
        <f t="shared" si="186"/>
        <v>0</v>
      </c>
      <c r="J2980" s="2">
        <f t="shared" si="187"/>
        <v>-1.2966568271795045</v>
      </c>
      <c r="K2980" s="2" t="e">
        <v>#N/A</v>
      </c>
    </row>
    <row r="2981" spans="1:11" x14ac:dyDescent="0.35">
      <c r="A2981" s="1" t="s">
        <v>2952</v>
      </c>
      <c r="B2981" s="1">
        <v>0.49468870924447</v>
      </c>
      <c r="C2981" s="1">
        <v>-2.1487011178172399</v>
      </c>
      <c r="D2981" s="1">
        <v>0.54608123511321105</v>
      </c>
      <c r="E2981" s="2">
        <f t="shared" si="184"/>
        <v>-2.6433898270617098</v>
      </c>
      <c r="F2981" s="2">
        <f t="shared" si="185"/>
        <v>5.1392525868741046E-2</v>
      </c>
      <c r="I2981" s="2">
        <f t="shared" si="186"/>
        <v>0</v>
      </c>
      <c r="J2981" s="2">
        <f t="shared" si="187"/>
        <v>-1.2959986505964844</v>
      </c>
      <c r="K2981" s="2" t="e">
        <v>#N/A</v>
      </c>
    </row>
    <row r="2982" spans="1:11" x14ac:dyDescent="0.35">
      <c r="A2982" s="1" t="s">
        <v>5769</v>
      </c>
      <c r="B2982" s="1">
        <v>1.0768037635868299</v>
      </c>
      <c r="C2982" s="1">
        <v>0.10383802860043199</v>
      </c>
      <c r="D2982" s="1">
        <v>-0.54189181057890901</v>
      </c>
      <c r="E2982" s="2">
        <f t="shared" si="184"/>
        <v>-0.97296573498639793</v>
      </c>
      <c r="F2982" s="2">
        <f t="shared" si="185"/>
        <v>-1.6186955741657389</v>
      </c>
      <c r="I2982" s="2">
        <f t="shared" si="186"/>
        <v>0</v>
      </c>
      <c r="J2982" s="2">
        <f t="shared" si="187"/>
        <v>-1.2958306545760685</v>
      </c>
      <c r="K2982" s="2" t="e">
        <v>#N/A</v>
      </c>
    </row>
    <row r="2983" spans="1:11" x14ac:dyDescent="0.35">
      <c r="A2983" s="1" t="s">
        <v>5933</v>
      </c>
      <c r="B2983" s="1">
        <v>0.82401774928879401</v>
      </c>
      <c r="C2983" s="1">
        <v>-0.10636900741359701</v>
      </c>
      <c r="D2983" s="1">
        <v>-0.83525877647477698</v>
      </c>
      <c r="E2983" s="2">
        <f t="shared" si="184"/>
        <v>-0.93038675670239102</v>
      </c>
      <c r="F2983" s="2">
        <f t="shared" si="185"/>
        <v>-1.6592765257635711</v>
      </c>
      <c r="I2983" s="2">
        <f t="shared" si="186"/>
        <v>0</v>
      </c>
      <c r="J2983" s="2">
        <f t="shared" si="187"/>
        <v>-1.294831641232981</v>
      </c>
      <c r="K2983" s="2" t="e">
        <v>#N/A</v>
      </c>
    </row>
    <row r="2984" spans="1:11" x14ac:dyDescent="0.35">
      <c r="A2984" s="1" t="s">
        <v>6549</v>
      </c>
      <c r="B2984" s="1">
        <v>1.11838432570124</v>
      </c>
      <c r="C2984" s="1">
        <v>0.35993872256350101</v>
      </c>
      <c r="D2984" s="1">
        <v>-0.71282091776508205</v>
      </c>
      <c r="E2984" s="2">
        <f t="shared" si="184"/>
        <v>-0.75844560313773901</v>
      </c>
      <c r="F2984" s="2">
        <f t="shared" si="185"/>
        <v>-1.831205243466322</v>
      </c>
      <c r="I2984" s="2">
        <f t="shared" si="186"/>
        <v>0</v>
      </c>
      <c r="J2984" s="2">
        <f t="shared" si="187"/>
        <v>-1.2948254233020304</v>
      </c>
      <c r="K2984" s="2" t="e">
        <v>#N/A</v>
      </c>
    </row>
    <row r="2985" spans="1:11" x14ac:dyDescent="0.35">
      <c r="A2985" s="1" t="s">
        <v>3196</v>
      </c>
      <c r="B2985" s="1">
        <v>0.307332553933164</v>
      </c>
      <c r="C2985" s="1">
        <v>-2.0144315939485802</v>
      </c>
      <c r="D2985" s="1">
        <v>4.1062346539623297E-2</v>
      </c>
      <c r="E2985" s="2">
        <f t="shared" si="184"/>
        <v>-2.3217641478817441</v>
      </c>
      <c r="F2985" s="2">
        <f t="shared" si="185"/>
        <v>-0.26627020739354068</v>
      </c>
      <c r="I2985" s="2">
        <f t="shared" si="186"/>
        <v>0</v>
      </c>
      <c r="J2985" s="2">
        <f t="shared" si="187"/>
        <v>-1.2940171776376423</v>
      </c>
      <c r="K2985" s="2" t="e">
        <v>#N/A</v>
      </c>
    </row>
    <row r="2986" spans="1:11" x14ac:dyDescent="0.35">
      <c r="A2986" s="1" t="s">
        <v>6391</v>
      </c>
      <c r="B2986" s="1">
        <v>2.1476687403221599</v>
      </c>
      <c r="C2986" s="1">
        <v>1.34497529346242</v>
      </c>
      <c r="D2986" s="1">
        <v>0.36254506786990898</v>
      </c>
      <c r="E2986" s="2">
        <f t="shared" si="184"/>
        <v>-0.80269344685973998</v>
      </c>
      <c r="F2986" s="2">
        <f t="shared" si="185"/>
        <v>-1.785123672452251</v>
      </c>
      <c r="I2986" s="2">
        <f t="shared" si="186"/>
        <v>0</v>
      </c>
      <c r="J2986" s="2">
        <f t="shared" si="187"/>
        <v>-1.2939085596559954</v>
      </c>
      <c r="K2986" s="2" t="e">
        <v>#N/A</v>
      </c>
    </row>
    <row r="2987" spans="1:11" x14ac:dyDescent="0.35">
      <c r="A2987" s="1" t="s">
        <v>3144</v>
      </c>
      <c r="B2987" s="1">
        <v>-0.239147066428883</v>
      </c>
      <c r="C2987" s="1">
        <v>-2.6261906264664701</v>
      </c>
      <c r="D2987" s="1">
        <v>-0.43792118630320698</v>
      </c>
      <c r="E2987" s="2">
        <f t="shared" si="184"/>
        <v>-2.3870435600375872</v>
      </c>
      <c r="F2987" s="2">
        <f t="shared" si="185"/>
        <v>-0.19877411987432397</v>
      </c>
      <c r="I2987" s="2">
        <f t="shared" si="186"/>
        <v>0</v>
      </c>
      <c r="J2987" s="2">
        <f t="shared" si="187"/>
        <v>-1.2929088399559556</v>
      </c>
      <c r="K2987" s="2" t="e">
        <v>#N/A</v>
      </c>
    </row>
    <row r="2988" spans="1:11" x14ac:dyDescent="0.35">
      <c r="A2988" s="1" t="s">
        <v>872</v>
      </c>
      <c r="B2988" s="1">
        <v>-4.9229426455113403</v>
      </c>
      <c r="C2988" s="1">
        <v>-6.4409693967075103</v>
      </c>
      <c r="D2988" s="1">
        <v>-5.99054877629706</v>
      </c>
      <c r="E2988" s="2">
        <f t="shared" si="184"/>
        <v>-1.51802675119617</v>
      </c>
      <c r="F2988" s="2">
        <f t="shared" si="185"/>
        <v>-1.0676061307857196</v>
      </c>
      <c r="I2988" s="2">
        <f t="shared" si="186"/>
        <v>0</v>
      </c>
      <c r="J2988" s="2">
        <f t="shared" si="187"/>
        <v>-1.2928164409909448</v>
      </c>
      <c r="K2988" s="2" t="e">
        <v>#N/A</v>
      </c>
    </row>
    <row r="2989" spans="1:11" x14ac:dyDescent="0.35">
      <c r="A2989" s="1" t="s">
        <v>4017</v>
      </c>
      <c r="B2989" s="1">
        <v>1.6835877261338601</v>
      </c>
      <c r="C2989" s="1">
        <v>-8.0649744977586198E-3</v>
      </c>
      <c r="D2989" s="1">
        <v>0.78972949833190398</v>
      </c>
      <c r="E2989" s="2">
        <f t="shared" si="184"/>
        <v>-1.6916527006316187</v>
      </c>
      <c r="F2989" s="2">
        <f t="shared" si="185"/>
        <v>-0.89385822780195612</v>
      </c>
      <c r="I2989" s="2">
        <f t="shared" si="186"/>
        <v>0</v>
      </c>
      <c r="J2989" s="2">
        <f t="shared" si="187"/>
        <v>-1.2927554642167873</v>
      </c>
      <c r="K2989" s="2" t="e">
        <v>#N/A</v>
      </c>
    </row>
    <row r="2990" spans="1:11" x14ac:dyDescent="0.35">
      <c r="A2990" s="1" t="s">
        <v>3256</v>
      </c>
      <c r="B2990" s="1">
        <v>1.42312763141682</v>
      </c>
      <c r="C2990" s="1">
        <v>-0.83862174793702704</v>
      </c>
      <c r="D2990" s="1">
        <v>1.1002608202411801</v>
      </c>
      <c r="E2990" s="2">
        <f t="shared" si="184"/>
        <v>-2.261749379353847</v>
      </c>
      <c r="F2990" s="2">
        <f t="shared" si="185"/>
        <v>-0.32286681117563987</v>
      </c>
      <c r="I2990" s="2">
        <f t="shared" si="186"/>
        <v>0</v>
      </c>
      <c r="J2990" s="2">
        <f t="shared" si="187"/>
        <v>-1.2923080952647434</v>
      </c>
      <c r="K2990" s="2" t="e">
        <v>#N/A</v>
      </c>
    </row>
    <row r="2991" spans="1:11" x14ac:dyDescent="0.35">
      <c r="A2991" s="1" t="s">
        <v>4098</v>
      </c>
      <c r="B2991" s="1">
        <v>-6.4500226970895497E-2</v>
      </c>
      <c r="C2991" s="1">
        <v>-1.7105029214810701</v>
      </c>
      <c r="D2991" s="1">
        <v>-1.0030624927541201</v>
      </c>
      <c r="E2991" s="2">
        <f t="shared" si="184"/>
        <v>-1.6460026945101747</v>
      </c>
      <c r="F2991" s="2">
        <f t="shared" si="185"/>
        <v>-0.93856226578322455</v>
      </c>
      <c r="I2991" s="2">
        <f t="shared" si="186"/>
        <v>0</v>
      </c>
      <c r="J2991" s="2">
        <f t="shared" si="187"/>
        <v>-1.2922824801466997</v>
      </c>
      <c r="K2991" s="2" t="e">
        <v>#N/A</v>
      </c>
    </row>
    <row r="2992" spans="1:11" x14ac:dyDescent="0.35">
      <c r="A2992" s="1" t="s">
        <v>2901</v>
      </c>
      <c r="B2992" s="1">
        <v>-4.6252269672000801E-3</v>
      </c>
      <c r="C2992" s="1">
        <v>-2.7539714276773402</v>
      </c>
      <c r="D2992" s="1">
        <v>0.161909488640399</v>
      </c>
      <c r="E2992" s="2">
        <f t="shared" si="184"/>
        <v>-2.7493462007101401</v>
      </c>
      <c r="F2992" s="2">
        <f t="shared" si="185"/>
        <v>0.16653471560759908</v>
      </c>
      <c r="I2992" s="2">
        <f t="shared" si="186"/>
        <v>0</v>
      </c>
      <c r="J2992" s="2">
        <f t="shared" si="187"/>
        <v>-1.2914057425512706</v>
      </c>
      <c r="K2992" s="2" t="e">
        <v>#N/A</v>
      </c>
    </row>
    <row r="2993" spans="1:11" x14ac:dyDescent="0.35">
      <c r="A2993" s="1" t="s">
        <v>2190</v>
      </c>
      <c r="B2993" s="1">
        <v>-1.27254194994715</v>
      </c>
      <c r="C2993" s="1">
        <v>-3.0714550056996499</v>
      </c>
      <c r="D2993" s="1">
        <v>-2.0561738138910299</v>
      </c>
      <c r="E2993" s="2">
        <f t="shared" si="184"/>
        <v>-1.7989130557524999</v>
      </c>
      <c r="F2993" s="2">
        <f t="shared" si="185"/>
        <v>-0.78363186394387996</v>
      </c>
      <c r="I2993" s="2">
        <f t="shared" si="186"/>
        <v>0</v>
      </c>
      <c r="J2993" s="2">
        <f t="shared" si="187"/>
        <v>-1.2912724598481899</v>
      </c>
      <c r="K2993" s="2" t="e">
        <v>#N/A</v>
      </c>
    </row>
    <row r="2994" spans="1:11" x14ac:dyDescent="0.35">
      <c r="A2994" s="1" t="s">
        <v>5641</v>
      </c>
      <c r="B2994" s="1">
        <v>-0.97956686374583501</v>
      </c>
      <c r="C2994" s="1">
        <v>-1.9957525778116001</v>
      </c>
      <c r="D2994" s="1">
        <v>-2.5452949382291998</v>
      </c>
      <c r="E2994" s="2">
        <f t="shared" si="184"/>
        <v>-1.0161857140657651</v>
      </c>
      <c r="F2994" s="2">
        <f t="shared" si="185"/>
        <v>-1.5657280744833648</v>
      </c>
      <c r="I2994" s="2">
        <f t="shared" si="186"/>
        <v>0</v>
      </c>
      <c r="J2994" s="2">
        <f t="shared" si="187"/>
        <v>-1.2909568942745651</v>
      </c>
      <c r="K2994" s="2" t="e">
        <v>#N/A</v>
      </c>
    </row>
    <row r="2995" spans="1:11" x14ac:dyDescent="0.35">
      <c r="A2995" s="1" t="s">
        <v>6902</v>
      </c>
      <c r="B2995" s="1">
        <v>1.1457299714326601</v>
      </c>
      <c r="C2995" s="1">
        <v>0.469084805822161</v>
      </c>
      <c r="D2995" s="1">
        <v>-0.75893902732811802</v>
      </c>
      <c r="E2995" s="2">
        <f t="shared" si="184"/>
        <v>-0.67664516561049903</v>
      </c>
      <c r="F2995" s="2">
        <f t="shared" si="185"/>
        <v>-1.9046689987607781</v>
      </c>
      <c r="I2995" s="2">
        <f t="shared" si="186"/>
        <v>0</v>
      </c>
      <c r="J2995" s="2">
        <f t="shared" si="187"/>
        <v>-1.2906570821856387</v>
      </c>
      <c r="K2995" s="2" t="e">
        <v>#N/A</v>
      </c>
    </row>
    <row r="2996" spans="1:11" x14ac:dyDescent="0.35">
      <c r="A2996" s="1" t="s">
        <v>4431</v>
      </c>
      <c r="B2996" s="1">
        <v>1.0709761945571401</v>
      </c>
      <c r="C2996" s="1">
        <v>-0.39717617649685999</v>
      </c>
      <c r="D2996" s="1">
        <v>-4.1974262361088401E-2</v>
      </c>
      <c r="E2996" s="2">
        <f t="shared" si="184"/>
        <v>-1.4681523710540001</v>
      </c>
      <c r="F2996" s="2">
        <f t="shared" si="185"/>
        <v>-1.1129504569182285</v>
      </c>
      <c r="I2996" s="2">
        <f t="shared" si="186"/>
        <v>0</v>
      </c>
      <c r="J2996" s="2">
        <f t="shared" si="187"/>
        <v>-1.2905514139861143</v>
      </c>
      <c r="K2996" s="2" t="e">
        <v>#N/A</v>
      </c>
    </row>
    <row r="2997" spans="1:11" x14ac:dyDescent="0.35">
      <c r="A2997" s="1" t="s">
        <v>7528</v>
      </c>
      <c r="B2997" s="1">
        <v>2.3044484821174702</v>
      </c>
      <c r="C2997" s="1">
        <v>1.77972526897945</v>
      </c>
      <c r="D2997" s="1">
        <v>0.24809520137614899</v>
      </c>
      <c r="E2997" s="2">
        <f t="shared" si="184"/>
        <v>-0.52472321313802017</v>
      </c>
      <c r="F2997" s="2">
        <f t="shared" si="185"/>
        <v>-2.0563532807413214</v>
      </c>
      <c r="I2997" s="2">
        <f t="shared" si="186"/>
        <v>0</v>
      </c>
      <c r="J2997" s="2">
        <f t="shared" si="187"/>
        <v>-1.2905382469396707</v>
      </c>
      <c r="K2997" s="2" t="e">
        <v>#N/A</v>
      </c>
    </row>
    <row r="2998" spans="1:11" x14ac:dyDescent="0.35">
      <c r="A2998" s="1" t="s">
        <v>3947</v>
      </c>
      <c r="B2998" s="1">
        <v>1.1122867768006499</v>
      </c>
      <c r="C2998" s="1">
        <v>-0.62079540961287905</v>
      </c>
      <c r="D2998" s="1">
        <v>0.26462867311306798</v>
      </c>
      <c r="E2998" s="2">
        <f t="shared" si="184"/>
        <v>-1.7330821864135291</v>
      </c>
      <c r="F2998" s="2">
        <f t="shared" si="185"/>
        <v>-0.84765810368758188</v>
      </c>
      <c r="I2998" s="2">
        <f t="shared" si="186"/>
        <v>0</v>
      </c>
      <c r="J2998" s="2">
        <f t="shared" si="187"/>
        <v>-1.2903701450505554</v>
      </c>
      <c r="K2998" s="2" t="e">
        <v>#N/A</v>
      </c>
    </row>
    <row r="2999" spans="1:11" x14ac:dyDescent="0.35">
      <c r="A2999" s="1" t="s">
        <v>961</v>
      </c>
      <c r="B2999" s="1">
        <v>-4.3705960402751396</v>
      </c>
      <c r="C2999" s="1">
        <v>-5.4296469133622001</v>
      </c>
      <c r="D2999" s="1">
        <v>-5.8920705385319003</v>
      </c>
      <c r="E2999" s="2">
        <f t="shared" si="184"/>
        <v>-1.0590508730870605</v>
      </c>
      <c r="F2999" s="2">
        <f t="shared" si="185"/>
        <v>-1.5214744982567607</v>
      </c>
      <c r="I2999" s="2">
        <f t="shared" si="186"/>
        <v>0</v>
      </c>
      <c r="J2999" s="2">
        <f t="shared" si="187"/>
        <v>-1.2902626856719106</v>
      </c>
      <c r="K2999" s="2" t="e">
        <v>#N/A</v>
      </c>
    </row>
    <row r="3000" spans="1:11" x14ac:dyDescent="0.35">
      <c r="A3000" s="1" t="s">
        <v>7743</v>
      </c>
      <c r="B3000" s="1">
        <v>1.36084041126902</v>
      </c>
      <c r="C3000" s="1">
        <v>0.89039573304223696</v>
      </c>
      <c r="D3000" s="1">
        <v>-0.74905045555315297</v>
      </c>
      <c r="E3000" s="2">
        <f t="shared" si="184"/>
        <v>-0.47044467822678304</v>
      </c>
      <c r="F3000" s="2">
        <f t="shared" si="185"/>
        <v>-2.1098908668221732</v>
      </c>
      <c r="I3000" s="2">
        <f t="shared" si="186"/>
        <v>0</v>
      </c>
      <c r="J3000" s="2">
        <f t="shared" si="187"/>
        <v>-1.290167772524478</v>
      </c>
      <c r="K3000" s="2" t="e">
        <v>#N/A</v>
      </c>
    </row>
    <row r="3001" spans="1:11" x14ac:dyDescent="0.35">
      <c r="A3001" s="1" t="s">
        <v>2517</v>
      </c>
      <c r="B3001" s="1">
        <v>4.0344217309917898</v>
      </c>
      <c r="C3001" s="1">
        <v>4.5020261616604298</v>
      </c>
      <c r="D3001" s="1">
        <v>0.98665229994817205</v>
      </c>
      <c r="E3001" s="2">
        <f t="shared" si="184"/>
        <v>0.46760443066863999</v>
      </c>
      <c r="F3001" s="2">
        <f t="shared" si="185"/>
        <v>-3.0477694310436179</v>
      </c>
      <c r="I3001" s="2">
        <f t="shared" si="186"/>
        <v>0</v>
      </c>
      <c r="J3001" s="2">
        <f t="shared" si="187"/>
        <v>-1.2900825001874889</v>
      </c>
      <c r="K3001" s="2" t="e">
        <v>#N/A</v>
      </c>
    </row>
    <row r="3002" spans="1:11" x14ac:dyDescent="0.35">
      <c r="A3002" s="1" t="s">
        <v>3655</v>
      </c>
      <c r="B3002" s="1">
        <v>0.85520766362035805</v>
      </c>
      <c r="C3002" s="1">
        <v>-1.0752865870833901</v>
      </c>
      <c r="D3002" s="1">
        <v>0.20681411027361399</v>
      </c>
      <c r="E3002" s="2">
        <f t="shared" si="184"/>
        <v>-1.9304942507037481</v>
      </c>
      <c r="F3002" s="2">
        <f t="shared" si="185"/>
        <v>-0.64839355334674409</v>
      </c>
      <c r="I3002" s="2">
        <f t="shared" si="186"/>
        <v>0</v>
      </c>
      <c r="J3002" s="2">
        <f t="shared" si="187"/>
        <v>-1.2894439020252462</v>
      </c>
      <c r="K3002" s="2" t="e">
        <v>#N/A</v>
      </c>
    </row>
    <row r="3003" spans="1:11" x14ac:dyDescent="0.35">
      <c r="A3003" s="1" t="s">
        <v>11033</v>
      </c>
      <c r="B3003" s="1">
        <v>0.65121969037676397</v>
      </c>
      <c r="C3003" s="1">
        <v>0.89164200512702096</v>
      </c>
      <c r="D3003" s="1">
        <v>-2.16701937131258</v>
      </c>
      <c r="E3003" s="2">
        <f t="shared" si="184"/>
        <v>0.24042231475025699</v>
      </c>
      <c r="F3003" s="2">
        <f t="shared" si="185"/>
        <v>-2.818239061689344</v>
      </c>
      <c r="I3003" s="2">
        <f t="shared" si="186"/>
        <v>0</v>
      </c>
      <c r="J3003" s="2">
        <f t="shared" si="187"/>
        <v>-1.2889083734695435</v>
      </c>
      <c r="K3003" s="2" t="e">
        <v>#N/A</v>
      </c>
    </row>
    <row r="3004" spans="1:11" x14ac:dyDescent="0.35">
      <c r="A3004" s="1" t="s">
        <v>5192</v>
      </c>
      <c r="B3004" s="1">
        <v>1.61645877439394</v>
      </c>
      <c r="C3004" s="1">
        <v>0.447899306778346</v>
      </c>
      <c r="D3004" s="1">
        <v>0.20730359554466299</v>
      </c>
      <c r="E3004" s="2">
        <f t="shared" si="184"/>
        <v>-1.1685594676155939</v>
      </c>
      <c r="F3004" s="2">
        <f t="shared" si="185"/>
        <v>-1.4091551788492771</v>
      </c>
      <c r="I3004" s="2">
        <f t="shared" si="186"/>
        <v>0</v>
      </c>
      <c r="J3004" s="2">
        <f t="shared" si="187"/>
        <v>-1.2888573232324356</v>
      </c>
      <c r="K3004" s="2" t="e">
        <v>#N/A</v>
      </c>
    </row>
    <row r="3005" spans="1:11" x14ac:dyDescent="0.35">
      <c r="A3005" s="1" t="s">
        <v>7833</v>
      </c>
      <c r="B3005" s="1">
        <v>-0.84295230985868796</v>
      </c>
      <c r="C3005" s="1">
        <v>-1.29303573683623</v>
      </c>
      <c r="D3005" s="1">
        <v>-2.9678624211133302</v>
      </c>
      <c r="E3005" s="2">
        <f t="shared" si="184"/>
        <v>-0.450083426977542</v>
      </c>
      <c r="F3005" s="2">
        <f t="shared" si="185"/>
        <v>-2.1249101112546422</v>
      </c>
      <c r="I3005" s="2">
        <f t="shared" si="186"/>
        <v>0</v>
      </c>
      <c r="J3005" s="2">
        <f t="shared" si="187"/>
        <v>-1.2874967691160921</v>
      </c>
      <c r="K3005" s="2" t="e">
        <v>#N/A</v>
      </c>
    </row>
    <row r="3006" spans="1:11" x14ac:dyDescent="0.35">
      <c r="A3006" s="1" t="s">
        <v>4580</v>
      </c>
      <c r="B3006" s="1">
        <v>1.6557558549179701</v>
      </c>
      <c r="C3006" s="1">
        <v>0.24705012438687601</v>
      </c>
      <c r="D3006" s="1">
        <v>0.49132831261968701</v>
      </c>
      <c r="E3006" s="2">
        <f t="shared" si="184"/>
        <v>-1.4087057305310942</v>
      </c>
      <c r="F3006" s="2">
        <f t="shared" si="185"/>
        <v>-1.164427542298283</v>
      </c>
      <c r="I3006" s="2">
        <f t="shared" si="186"/>
        <v>0</v>
      </c>
      <c r="J3006" s="2">
        <f t="shared" si="187"/>
        <v>-1.2865666364146886</v>
      </c>
      <c r="K3006" s="2" t="e">
        <v>#N/A</v>
      </c>
    </row>
    <row r="3007" spans="1:11" x14ac:dyDescent="0.35">
      <c r="A3007" s="1" t="s">
        <v>5316</v>
      </c>
      <c r="B3007" s="1">
        <v>1.2817689271460899</v>
      </c>
      <c r="C3007" s="1">
        <v>0.152368395862855</v>
      </c>
      <c r="D3007" s="1">
        <v>-0.161933638707072</v>
      </c>
      <c r="E3007" s="2">
        <f t="shared" si="184"/>
        <v>-1.1294005312832349</v>
      </c>
      <c r="F3007" s="2">
        <f t="shared" si="185"/>
        <v>-1.4437025658531619</v>
      </c>
      <c r="I3007" s="2">
        <f t="shared" si="186"/>
        <v>0</v>
      </c>
      <c r="J3007" s="2">
        <f t="shared" si="187"/>
        <v>-1.2865515485681984</v>
      </c>
      <c r="K3007" s="2" t="e">
        <v>#N/A</v>
      </c>
    </row>
    <row r="3008" spans="1:11" x14ac:dyDescent="0.35">
      <c r="A3008" s="1" t="s">
        <v>4273</v>
      </c>
      <c r="B3008" s="1">
        <v>0.370622973405689</v>
      </c>
      <c r="C3008" s="1">
        <v>-1.17599491573639</v>
      </c>
      <c r="D3008" s="1">
        <v>-0.65582802593356404</v>
      </c>
      <c r="E3008" s="2">
        <f t="shared" si="184"/>
        <v>-1.546617889142079</v>
      </c>
      <c r="F3008" s="2">
        <f t="shared" si="185"/>
        <v>-1.026450999339253</v>
      </c>
      <c r="I3008" s="2">
        <f t="shared" si="186"/>
        <v>0</v>
      </c>
      <c r="J3008" s="2">
        <f t="shared" si="187"/>
        <v>-1.2865344442406661</v>
      </c>
      <c r="K3008" s="2" t="e">
        <v>#N/A</v>
      </c>
    </row>
    <row r="3009" spans="1:11" x14ac:dyDescent="0.35">
      <c r="A3009" s="1" t="s">
        <v>7676</v>
      </c>
      <c r="B3009" s="1">
        <v>1.2132163571688399</v>
      </c>
      <c r="C3009" s="1">
        <v>0.72571900150156399</v>
      </c>
      <c r="D3009" s="1">
        <v>-0.87235089239886798</v>
      </c>
      <c r="E3009" s="2">
        <f t="shared" si="184"/>
        <v>-0.48749735566727592</v>
      </c>
      <c r="F3009" s="2">
        <f t="shared" si="185"/>
        <v>-2.085567249567708</v>
      </c>
      <c r="I3009" s="2">
        <f t="shared" si="186"/>
        <v>0</v>
      </c>
      <c r="J3009" s="2">
        <f t="shared" si="187"/>
        <v>-1.286532302617492</v>
      </c>
      <c r="K3009" s="2" t="e">
        <v>#N/A</v>
      </c>
    </row>
    <row r="3010" spans="1:11" x14ac:dyDescent="0.35">
      <c r="A3010" s="1" t="s">
        <v>4691</v>
      </c>
      <c r="B3010" s="1">
        <v>0.67821218841103303</v>
      </c>
      <c r="C3010" s="1">
        <v>-0.68281766791259502</v>
      </c>
      <c r="D3010" s="1">
        <v>-0.53299205261669502</v>
      </c>
      <c r="E3010" s="2">
        <f t="shared" si="184"/>
        <v>-1.3610298563236281</v>
      </c>
      <c r="F3010" s="2">
        <f t="shared" si="185"/>
        <v>-1.2112042410277279</v>
      </c>
      <c r="I3010" s="2">
        <f t="shared" si="186"/>
        <v>0</v>
      </c>
      <c r="J3010" s="2">
        <f t="shared" si="187"/>
        <v>-1.2861170486756781</v>
      </c>
      <c r="K3010" s="2" t="e">
        <v>#N/A</v>
      </c>
    </row>
    <row r="3011" spans="1:11" x14ac:dyDescent="0.35">
      <c r="A3011" s="1" t="s">
        <v>4277</v>
      </c>
      <c r="B3011" s="1">
        <v>1.47633686389507</v>
      </c>
      <c r="C3011" s="1">
        <v>-6.8134649225044794E-2</v>
      </c>
      <c r="D3011" s="1">
        <v>0.45045252327531599</v>
      </c>
      <c r="E3011" s="2">
        <f t="shared" si="184"/>
        <v>-1.5444715131201148</v>
      </c>
      <c r="F3011" s="2">
        <f t="shared" si="185"/>
        <v>-1.025884340619754</v>
      </c>
      <c r="I3011" s="2">
        <f t="shared" si="186"/>
        <v>0</v>
      </c>
      <c r="J3011" s="2">
        <f t="shared" si="187"/>
        <v>-1.2851779268699344</v>
      </c>
      <c r="K3011" s="2" t="e">
        <v>#N/A</v>
      </c>
    </row>
    <row r="3012" spans="1:11" x14ac:dyDescent="0.35">
      <c r="A3012" s="1" t="s">
        <v>5004</v>
      </c>
      <c r="B3012" s="1">
        <v>2.1451922516551201</v>
      </c>
      <c r="C3012" s="1">
        <v>0.90695821471613502</v>
      </c>
      <c r="D3012" s="1">
        <v>0.81337441479003303</v>
      </c>
      <c r="E3012" s="2">
        <f t="shared" si="184"/>
        <v>-1.238234036938985</v>
      </c>
      <c r="F3012" s="2">
        <f t="shared" si="185"/>
        <v>-1.331817836865087</v>
      </c>
      <c r="I3012" s="2">
        <f t="shared" si="186"/>
        <v>0</v>
      </c>
      <c r="J3012" s="2">
        <f t="shared" si="187"/>
        <v>-1.285025936902036</v>
      </c>
      <c r="K3012" s="2" t="e">
        <v>#N/A</v>
      </c>
    </row>
    <row r="3013" spans="1:11" x14ac:dyDescent="0.35">
      <c r="A3013" s="1" t="s">
        <v>5749</v>
      </c>
      <c r="B3013" s="1">
        <v>1.2860762995858801</v>
      </c>
      <c r="C3013" s="1">
        <v>0.30495365396433</v>
      </c>
      <c r="D3013" s="1">
        <v>-0.30190143100338002</v>
      </c>
      <c r="E3013" s="2">
        <f t="shared" ref="E3013:E3076" si="188">C3013-B3013</f>
        <v>-0.98112264562155005</v>
      </c>
      <c r="F3013" s="2">
        <f t="shared" ref="F3013:F3076" si="189">D3013-B3013</f>
        <v>-1.5879777305892602</v>
      </c>
      <c r="I3013" s="2">
        <f t="shared" ref="I3013:I3076" si="190">SUM(G3013,H3013)</f>
        <v>0</v>
      </c>
      <c r="J3013" s="2">
        <f t="shared" ref="J3013:J3076" si="191">AVERAGE(E3013,F3013)</f>
        <v>-1.2845501881054051</v>
      </c>
      <c r="K3013" s="2" t="e">
        <v>#N/A</v>
      </c>
    </row>
    <row r="3014" spans="1:11" x14ac:dyDescent="0.35">
      <c r="A3014" s="1" t="s">
        <v>4054</v>
      </c>
      <c r="B3014" s="1">
        <v>2.76456991464552</v>
      </c>
      <c r="C3014" s="1">
        <v>1.0947445413582</v>
      </c>
      <c r="D3014" s="1">
        <v>1.8655536033178499</v>
      </c>
      <c r="E3014" s="2">
        <f t="shared" si="188"/>
        <v>-1.6698253732873201</v>
      </c>
      <c r="F3014" s="2">
        <f t="shared" si="189"/>
        <v>-0.89901631132767013</v>
      </c>
      <c r="I3014" s="2">
        <f t="shared" si="190"/>
        <v>0</v>
      </c>
      <c r="J3014" s="2">
        <f t="shared" si="191"/>
        <v>-1.2844208423074952</v>
      </c>
      <c r="K3014" s="2" t="e">
        <v>#N/A</v>
      </c>
    </row>
    <row r="3015" spans="1:11" x14ac:dyDescent="0.35">
      <c r="A3015" s="1" t="s">
        <v>8194</v>
      </c>
      <c r="B3015" s="1">
        <v>1.44308620300329</v>
      </c>
      <c r="C3015" s="1">
        <v>1.0780013463793801</v>
      </c>
      <c r="D3015" s="1">
        <v>-0.76030540929123203</v>
      </c>
      <c r="E3015" s="2">
        <f t="shared" si="188"/>
        <v>-0.36508485662390999</v>
      </c>
      <c r="F3015" s="2">
        <f t="shared" si="189"/>
        <v>-2.2033916122945221</v>
      </c>
      <c r="I3015" s="2">
        <f t="shared" si="190"/>
        <v>0</v>
      </c>
      <c r="J3015" s="2">
        <f t="shared" si="191"/>
        <v>-1.284238234459216</v>
      </c>
      <c r="K3015" s="2" t="e">
        <v>#N/A</v>
      </c>
    </row>
    <row r="3016" spans="1:11" x14ac:dyDescent="0.35">
      <c r="A3016" s="1" t="s">
        <v>3939</v>
      </c>
      <c r="B3016" s="1">
        <v>0.56194791159894097</v>
      </c>
      <c r="C3016" s="1">
        <v>-1.17519802753557</v>
      </c>
      <c r="D3016" s="1">
        <v>-0.26933664336862201</v>
      </c>
      <c r="E3016" s="2">
        <f t="shared" si="188"/>
        <v>-1.737145939134511</v>
      </c>
      <c r="F3016" s="2">
        <f t="shared" si="189"/>
        <v>-0.83128455496756293</v>
      </c>
      <c r="I3016" s="2">
        <f t="shared" si="190"/>
        <v>0</v>
      </c>
      <c r="J3016" s="2">
        <f t="shared" si="191"/>
        <v>-1.2842152470510371</v>
      </c>
      <c r="K3016" s="2" t="e">
        <v>#N/A</v>
      </c>
    </row>
    <row r="3017" spans="1:11" x14ac:dyDescent="0.35">
      <c r="A3017" s="1" t="s">
        <v>3998</v>
      </c>
      <c r="B3017" s="1">
        <v>-0.123978029220743</v>
      </c>
      <c r="C3017" s="1">
        <v>-1.8278622353027101</v>
      </c>
      <c r="D3017" s="1">
        <v>-0.98779871807629305</v>
      </c>
      <c r="E3017" s="2">
        <f t="shared" si="188"/>
        <v>-1.703884206081967</v>
      </c>
      <c r="F3017" s="2">
        <f t="shared" si="189"/>
        <v>-0.86382068885555008</v>
      </c>
      <c r="I3017" s="2">
        <f t="shared" si="190"/>
        <v>0</v>
      </c>
      <c r="J3017" s="2">
        <f t="shared" si="191"/>
        <v>-1.2838524474687585</v>
      </c>
      <c r="K3017" s="2" t="e">
        <v>#N/A</v>
      </c>
    </row>
    <row r="3018" spans="1:11" x14ac:dyDescent="0.35">
      <c r="A3018" s="1" t="s">
        <v>6103</v>
      </c>
      <c r="B3018" s="1">
        <v>1.1936251649792899</v>
      </c>
      <c r="C3018" s="1">
        <v>0.31005190571824898</v>
      </c>
      <c r="D3018" s="1">
        <v>-0.48973503980011701</v>
      </c>
      <c r="E3018" s="2">
        <f t="shared" si="188"/>
        <v>-0.88357325926104102</v>
      </c>
      <c r="F3018" s="2">
        <f t="shared" si="189"/>
        <v>-1.683360204779407</v>
      </c>
      <c r="I3018" s="2">
        <f t="shared" si="190"/>
        <v>0</v>
      </c>
      <c r="J3018" s="2">
        <f t="shared" si="191"/>
        <v>-1.283466732020224</v>
      </c>
      <c r="K3018" s="2" t="e">
        <v>#N/A</v>
      </c>
    </row>
    <row r="3019" spans="1:11" x14ac:dyDescent="0.35">
      <c r="A3019" s="1" t="s">
        <v>5947</v>
      </c>
      <c r="B3019" s="1">
        <v>1.34745136152984</v>
      </c>
      <c r="C3019" s="1">
        <v>0.42194654863042402</v>
      </c>
      <c r="D3019" s="1">
        <v>-0.292919794617231</v>
      </c>
      <c r="E3019" s="2">
        <f t="shared" si="188"/>
        <v>-0.925504812899416</v>
      </c>
      <c r="F3019" s="2">
        <f t="shared" si="189"/>
        <v>-1.6403711561470711</v>
      </c>
      <c r="I3019" s="2">
        <f t="shared" si="190"/>
        <v>0</v>
      </c>
      <c r="J3019" s="2">
        <f t="shared" si="191"/>
        <v>-1.2829379845232436</v>
      </c>
      <c r="K3019" s="2" t="e">
        <v>#N/A</v>
      </c>
    </row>
    <row r="3020" spans="1:11" x14ac:dyDescent="0.35">
      <c r="A3020" s="1" t="s">
        <v>1032</v>
      </c>
      <c r="B3020" s="1">
        <v>-5.4947720145174301</v>
      </c>
      <c r="C3020" s="1">
        <v>-6.1906413827262998</v>
      </c>
      <c r="D3020" s="1">
        <v>-7.3643607191651697</v>
      </c>
      <c r="E3020" s="2">
        <f t="shared" si="188"/>
        <v>-0.69586936820886969</v>
      </c>
      <c r="F3020" s="2">
        <f t="shared" si="189"/>
        <v>-1.8695887046477395</v>
      </c>
      <c r="I3020" s="2">
        <f t="shared" si="190"/>
        <v>0</v>
      </c>
      <c r="J3020" s="2">
        <f t="shared" si="191"/>
        <v>-1.2827290364283046</v>
      </c>
      <c r="K3020" s="2" t="e">
        <v>#N/A</v>
      </c>
    </row>
    <row r="3021" spans="1:11" x14ac:dyDescent="0.35">
      <c r="A3021" s="1" t="s">
        <v>10040</v>
      </c>
      <c r="B3021" s="1">
        <v>1.14952619756769</v>
      </c>
      <c r="C3021" s="1">
        <v>1.1759118155803501</v>
      </c>
      <c r="D3021" s="1">
        <v>-1.4409353886181899</v>
      </c>
      <c r="E3021" s="2">
        <f t="shared" si="188"/>
        <v>2.6385618012660039E-2</v>
      </c>
      <c r="F3021" s="2">
        <f t="shared" si="189"/>
        <v>-2.5904615861858797</v>
      </c>
      <c r="I3021" s="2">
        <f t="shared" si="190"/>
        <v>0</v>
      </c>
      <c r="J3021" s="2">
        <f t="shared" si="191"/>
        <v>-1.2820379840866098</v>
      </c>
      <c r="K3021" s="2" t="e">
        <v>#N/A</v>
      </c>
    </row>
    <row r="3022" spans="1:11" x14ac:dyDescent="0.35">
      <c r="A3022" s="1" t="s">
        <v>6827</v>
      </c>
      <c r="B3022" s="1">
        <v>1.3840062181942001</v>
      </c>
      <c r="C3022" s="1">
        <v>0.69165471037287696</v>
      </c>
      <c r="D3022" s="1">
        <v>-0.48564700100417701</v>
      </c>
      <c r="E3022" s="2">
        <f t="shared" si="188"/>
        <v>-0.69235150782132315</v>
      </c>
      <c r="F3022" s="2">
        <f t="shared" si="189"/>
        <v>-1.8696532191983772</v>
      </c>
      <c r="I3022" s="2">
        <f t="shared" si="190"/>
        <v>0</v>
      </c>
      <c r="J3022" s="2">
        <f t="shared" si="191"/>
        <v>-1.2810023635098502</v>
      </c>
      <c r="K3022" s="2" t="e">
        <v>#N/A</v>
      </c>
    </row>
    <row r="3023" spans="1:11" x14ac:dyDescent="0.35">
      <c r="A3023" s="1" t="s">
        <v>5536</v>
      </c>
      <c r="B3023" s="1">
        <v>2.2497877234942698</v>
      </c>
      <c r="C3023" s="1">
        <v>1.19666555037956</v>
      </c>
      <c r="D3023" s="1">
        <v>0.74093935366854602</v>
      </c>
      <c r="E3023" s="2">
        <f t="shared" si="188"/>
        <v>-1.0531221731147098</v>
      </c>
      <c r="F3023" s="2">
        <f t="shared" si="189"/>
        <v>-1.5088483698257238</v>
      </c>
      <c r="I3023" s="2">
        <f t="shared" si="190"/>
        <v>0</v>
      </c>
      <c r="J3023" s="2">
        <f t="shared" si="191"/>
        <v>-1.2809852714702168</v>
      </c>
      <c r="K3023" s="2" t="e">
        <v>#N/A</v>
      </c>
    </row>
    <row r="3024" spans="1:11" x14ac:dyDescent="0.35">
      <c r="A3024" s="1" t="s">
        <v>4508</v>
      </c>
      <c r="B3024" s="1">
        <v>0.483161809677017</v>
      </c>
      <c r="C3024" s="1">
        <v>-0.95507430651492797</v>
      </c>
      <c r="D3024" s="1">
        <v>-0.63967792905453602</v>
      </c>
      <c r="E3024" s="2">
        <f t="shared" si="188"/>
        <v>-1.438236116191945</v>
      </c>
      <c r="F3024" s="2">
        <f t="shared" si="189"/>
        <v>-1.122839738731553</v>
      </c>
      <c r="I3024" s="2">
        <f t="shared" si="190"/>
        <v>0</v>
      </c>
      <c r="J3024" s="2">
        <f t="shared" si="191"/>
        <v>-1.280537927461749</v>
      </c>
      <c r="K3024" s="2" t="e">
        <v>#N/A</v>
      </c>
    </row>
    <row r="3025" spans="1:11" x14ac:dyDescent="0.35">
      <c r="A3025" s="1" t="s">
        <v>3961</v>
      </c>
      <c r="B3025" s="1">
        <v>-0.34700833859642599</v>
      </c>
      <c r="C3025" s="1">
        <v>-2.07077480499512</v>
      </c>
      <c r="D3025" s="1">
        <v>-1.18427157790854</v>
      </c>
      <c r="E3025" s="2">
        <f t="shared" si="188"/>
        <v>-1.723766466398694</v>
      </c>
      <c r="F3025" s="2">
        <f t="shared" si="189"/>
        <v>-0.83726323931211399</v>
      </c>
      <c r="I3025" s="2">
        <f t="shared" si="190"/>
        <v>0</v>
      </c>
      <c r="J3025" s="2">
        <f t="shared" si="191"/>
        <v>-1.280514852855404</v>
      </c>
      <c r="K3025" s="2" t="e">
        <v>#N/A</v>
      </c>
    </row>
    <row r="3026" spans="1:11" x14ac:dyDescent="0.35">
      <c r="A3026" s="1" t="s">
        <v>4251</v>
      </c>
      <c r="B3026" s="1">
        <v>1.0064211296005701</v>
      </c>
      <c r="C3026" s="1">
        <v>-0.55254033488669596</v>
      </c>
      <c r="D3026" s="1">
        <v>5.2781355927154997E-3</v>
      </c>
      <c r="E3026" s="2">
        <f t="shared" si="188"/>
        <v>-1.558961464487266</v>
      </c>
      <c r="F3026" s="2">
        <f t="shared" si="189"/>
        <v>-1.0011429940078547</v>
      </c>
      <c r="I3026" s="2">
        <f t="shared" si="190"/>
        <v>0</v>
      </c>
      <c r="J3026" s="2">
        <f t="shared" si="191"/>
        <v>-1.2800522292475605</v>
      </c>
      <c r="K3026" s="2" t="e">
        <v>#N/A</v>
      </c>
    </row>
    <row r="3027" spans="1:11" x14ac:dyDescent="0.35">
      <c r="A3027" s="1" t="s">
        <v>4828</v>
      </c>
      <c r="B3027" s="1">
        <v>2.3022469591380599</v>
      </c>
      <c r="C3027" s="1">
        <v>1.00189601946083</v>
      </c>
      <c r="D3027" s="1">
        <v>1.04365329194768</v>
      </c>
      <c r="E3027" s="2">
        <f t="shared" si="188"/>
        <v>-1.3003509396772299</v>
      </c>
      <c r="F3027" s="2">
        <f t="shared" si="189"/>
        <v>-1.2585936671903799</v>
      </c>
      <c r="I3027" s="2">
        <f t="shared" si="190"/>
        <v>0</v>
      </c>
      <c r="J3027" s="2">
        <f t="shared" si="191"/>
        <v>-1.2794723034338049</v>
      </c>
      <c r="K3027" s="2" t="e">
        <v>#N/A</v>
      </c>
    </row>
    <row r="3028" spans="1:11" x14ac:dyDescent="0.35">
      <c r="A3028" s="1" t="s">
        <v>2291</v>
      </c>
      <c r="B3028" s="1">
        <v>-1.6156796444639301</v>
      </c>
      <c r="C3028" s="1">
        <v>-2.7557010024036801</v>
      </c>
      <c r="D3028" s="1">
        <v>-3.0334508366127602</v>
      </c>
      <c r="E3028" s="2">
        <f t="shared" si="188"/>
        <v>-1.14002135793975</v>
      </c>
      <c r="F3028" s="2">
        <f t="shared" si="189"/>
        <v>-1.4177711921488301</v>
      </c>
      <c r="I3028" s="2">
        <f t="shared" si="190"/>
        <v>0</v>
      </c>
      <c r="J3028" s="2">
        <f t="shared" si="191"/>
        <v>-1.27889627504429</v>
      </c>
      <c r="K3028" s="2" t="e">
        <v>#N/A</v>
      </c>
    </row>
    <row r="3029" spans="1:11" x14ac:dyDescent="0.35">
      <c r="A3029" s="1" t="s">
        <v>5011</v>
      </c>
      <c r="B3029" s="1">
        <v>-1.0307556079134901</v>
      </c>
      <c r="C3029" s="1">
        <v>-2.26645059421323</v>
      </c>
      <c r="D3029" s="1">
        <v>-2.3518283751850801</v>
      </c>
      <c r="E3029" s="2">
        <f t="shared" si="188"/>
        <v>-1.23569498629974</v>
      </c>
      <c r="F3029" s="2">
        <f t="shared" si="189"/>
        <v>-1.3210727672715901</v>
      </c>
      <c r="I3029" s="2">
        <f t="shared" si="190"/>
        <v>0</v>
      </c>
      <c r="J3029" s="2">
        <f t="shared" si="191"/>
        <v>-1.278383876785665</v>
      </c>
      <c r="K3029" s="2" t="e">
        <v>#N/A</v>
      </c>
    </row>
    <row r="3030" spans="1:11" x14ac:dyDescent="0.35">
      <c r="A3030" s="1" t="s">
        <v>8442</v>
      </c>
      <c r="B3030" s="1">
        <v>1.08273062440705</v>
      </c>
      <c r="C3030" s="1">
        <v>0.77528909469031904</v>
      </c>
      <c r="D3030" s="1">
        <v>-1.16645501034217</v>
      </c>
      <c r="E3030" s="2">
        <f t="shared" si="188"/>
        <v>-0.307441529716731</v>
      </c>
      <c r="F3030" s="2">
        <f t="shared" si="189"/>
        <v>-2.2491856347492201</v>
      </c>
      <c r="I3030" s="2">
        <f t="shared" si="190"/>
        <v>0</v>
      </c>
      <c r="J3030" s="2">
        <f t="shared" si="191"/>
        <v>-1.2783135822329754</v>
      </c>
      <c r="K3030" s="2" t="e">
        <v>#N/A</v>
      </c>
    </row>
    <row r="3031" spans="1:11" x14ac:dyDescent="0.35">
      <c r="A3031" s="1" t="s">
        <v>1034</v>
      </c>
      <c r="B3031" s="1">
        <v>-9.1404927880392695</v>
      </c>
      <c r="C3031" s="1">
        <v>-9.8325519990559407</v>
      </c>
      <c r="D3031" s="1">
        <v>-11.0032869406526</v>
      </c>
      <c r="E3031" s="2">
        <f t="shared" si="188"/>
        <v>-0.69205921101667123</v>
      </c>
      <c r="F3031" s="2">
        <f t="shared" si="189"/>
        <v>-1.8627941526133309</v>
      </c>
      <c r="I3031" s="2">
        <f t="shared" si="190"/>
        <v>0</v>
      </c>
      <c r="J3031" s="2">
        <f t="shared" si="191"/>
        <v>-1.2774266818150011</v>
      </c>
      <c r="K3031" s="2" t="e">
        <v>#N/A</v>
      </c>
    </row>
    <row r="3032" spans="1:11" x14ac:dyDescent="0.35">
      <c r="A3032" s="1" t="s">
        <v>2099</v>
      </c>
      <c r="B3032" s="1">
        <v>-2.5279528150188999</v>
      </c>
      <c r="C3032" s="1">
        <v>-4.8210328996019198</v>
      </c>
      <c r="D3032" s="1">
        <v>-2.7879697178577501</v>
      </c>
      <c r="E3032" s="2">
        <f t="shared" si="188"/>
        <v>-2.2930800845830199</v>
      </c>
      <c r="F3032" s="2">
        <f t="shared" si="189"/>
        <v>-0.26001690283885015</v>
      </c>
      <c r="I3032" s="2">
        <f t="shared" si="190"/>
        <v>0</v>
      </c>
      <c r="J3032" s="2">
        <f t="shared" si="191"/>
        <v>-1.276548493710935</v>
      </c>
      <c r="K3032" s="2" t="e">
        <v>#N/A</v>
      </c>
    </row>
    <row r="3033" spans="1:11" x14ac:dyDescent="0.35">
      <c r="A3033" s="1" t="s">
        <v>3851</v>
      </c>
      <c r="B3033" s="1">
        <v>1.4825076600887099</v>
      </c>
      <c r="C3033" s="1">
        <v>-0.31503858563450099</v>
      </c>
      <c r="D3033" s="1">
        <v>0.72734836343583997</v>
      </c>
      <c r="E3033" s="2">
        <f t="shared" si="188"/>
        <v>-1.797546245723211</v>
      </c>
      <c r="F3033" s="2">
        <f t="shared" si="189"/>
        <v>-0.75515929665286996</v>
      </c>
      <c r="I3033" s="2">
        <f t="shared" si="190"/>
        <v>0</v>
      </c>
      <c r="J3033" s="2">
        <f t="shared" si="191"/>
        <v>-1.2763527711880405</v>
      </c>
      <c r="K3033" s="2" t="e">
        <v>#N/A</v>
      </c>
    </row>
    <row r="3034" spans="1:11" x14ac:dyDescent="0.35">
      <c r="A3034" s="1" t="s">
        <v>5834</v>
      </c>
      <c r="B3034" s="1">
        <v>-1.0693401812552099</v>
      </c>
      <c r="C3034" s="1">
        <v>-2.0234111930582701</v>
      </c>
      <c r="D3034" s="1">
        <v>-2.66744380761468</v>
      </c>
      <c r="E3034" s="2">
        <f t="shared" si="188"/>
        <v>-0.9540710118030602</v>
      </c>
      <c r="F3034" s="2">
        <f t="shared" si="189"/>
        <v>-1.5981036263594701</v>
      </c>
      <c r="I3034" s="2">
        <f t="shared" si="190"/>
        <v>0</v>
      </c>
      <c r="J3034" s="2">
        <f t="shared" si="191"/>
        <v>-1.2760873190812652</v>
      </c>
      <c r="K3034" s="2" t="e">
        <v>#N/A</v>
      </c>
    </row>
    <row r="3035" spans="1:11" x14ac:dyDescent="0.35">
      <c r="A3035" s="1" t="s">
        <v>3858</v>
      </c>
      <c r="B3035" s="1">
        <v>0.56428400408272905</v>
      </c>
      <c r="C3035" s="1">
        <v>-1.22908427749794</v>
      </c>
      <c r="D3035" s="1">
        <v>-0.194385097585066</v>
      </c>
      <c r="E3035" s="2">
        <f t="shared" si="188"/>
        <v>-1.7933682815806691</v>
      </c>
      <c r="F3035" s="2">
        <f t="shared" si="189"/>
        <v>-0.75866910166779511</v>
      </c>
      <c r="I3035" s="2">
        <f t="shared" si="190"/>
        <v>0</v>
      </c>
      <c r="J3035" s="2">
        <f t="shared" si="191"/>
        <v>-1.2760186916242322</v>
      </c>
      <c r="K3035" s="2" t="e">
        <v>#N/A</v>
      </c>
    </row>
    <row r="3036" spans="1:11" x14ac:dyDescent="0.35">
      <c r="A3036" s="1" t="s">
        <v>3255</v>
      </c>
      <c r="B3036" s="1">
        <v>1.02043632948809</v>
      </c>
      <c r="C3036" s="1">
        <v>-1.2414690865732201</v>
      </c>
      <c r="D3036" s="1">
        <v>0.73090496607396505</v>
      </c>
      <c r="E3036" s="2">
        <f t="shared" si="188"/>
        <v>-2.2619054160613103</v>
      </c>
      <c r="F3036" s="2">
        <f t="shared" si="189"/>
        <v>-0.289531363414125</v>
      </c>
      <c r="I3036" s="2">
        <f t="shared" si="190"/>
        <v>0</v>
      </c>
      <c r="J3036" s="2">
        <f t="shared" si="191"/>
        <v>-1.2757183897377176</v>
      </c>
      <c r="K3036" s="2" t="e">
        <v>#N/A</v>
      </c>
    </row>
    <row r="3037" spans="1:11" x14ac:dyDescent="0.35">
      <c r="A3037" s="1" t="s">
        <v>6326</v>
      </c>
      <c r="B3037" s="1">
        <v>-0.27410062925202</v>
      </c>
      <c r="C3037" s="1">
        <v>-1.09693900790369</v>
      </c>
      <c r="D3037" s="1">
        <v>-2.0002715155144299</v>
      </c>
      <c r="E3037" s="2">
        <f t="shared" si="188"/>
        <v>-0.82283837865166998</v>
      </c>
      <c r="F3037" s="2">
        <f t="shared" si="189"/>
        <v>-1.7261708862624099</v>
      </c>
      <c r="I3037" s="2">
        <f t="shared" si="190"/>
        <v>0</v>
      </c>
      <c r="J3037" s="2">
        <f t="shared" si="191"/>
        <v>-1.2745046324570399</v>
      </c>
      <c r="K3037" s="2" t="e">
        <v>#N/A</v>
      </c>
    </row>
    <row r="3038" spans="1:11" x14ac:dyDescent="0.35">
      <c r="A3038" s="1" t="s">
        <v>3281</v>
      </c>
      <c r="B3038" s="1">
        <v>1.53305497229972</v>
      </c>
      <c r="C3038" s="1">
        <v>-0.70156807287141199</v>
      </c>
      <c r="D3038" s="1">
        <v>1.21888602055927</v>
      </c>
      <c r="E3038" s="2">
        <f t="shared" si="188"/>
        <v>-2.2346230451711317</v>
      </c>
      <c r="F3038" s="2">
        <f t="shared" si="189"/>
        <v>-0.31416895174045001</v>
      </c>
      <c r="I3038" s="2">
        <f t="shared" si="190"/>
        <v>0</v>
      </c>
      <c r="J3038" s="2">
        <f t="shared" si="191"/>
        <v>-1.2743959984557909</v>
      </c>
      <c r="K3038" s="2" t="e">
        <v>#N/A</v>
      </c>
    </row>
    <row r="3039" spans="1:11" x14ac:dyDescent="0.35">
      <c r="A3039" s="1" t="s">
        <v>3469</v>
      </c>
      <c r="B3039" s="1">
        <v>0.35600950070581</v>
      </c>
      <c r="C3039" s="1">
        <v>-1.7122569712317799</v>
      </c>
      <c r="D3039" s="1">
        <v>-0.123966738139958</v>
      </c>
      <c r="E3039" s="2">
        <f t="shared" si="188"/>
        <v>-2.0682664719375898</v>
      </c>
      <c r="F3039" s="2">
        <f t="shared" si="189"/>
        <v>-0.47997623884576801</v>
      </c>
      <c r="I3039" s="2">
        <f t="shared" si="190"/>
        <v>0</v>
      </c>
      <c r="J3039" s="2">
        <f t="shared" si="191"/>
        <v>-1.2741213553916788</v>
      </c>
      <c r="K3039" s="2" t="e">
        <v>#N/A</v>
      </c>
    </row>
    <row r="3040" spans="1:11" x14ac:dyDescent="0.35">
      <c r="A3040" s="1" t="s">
        <v>4786</v>
      </c>
      <c r="B3040" s="1">
        <v>1.67021783203289</v>
      </c>
      <c r="C3040" s="1">
        <v>0.35147875997484102</v>
      </c>
      <c r="D3040" s="1">
        <v>0.44085395219671403</v>
      </c>
      <c r="E3040" s="2">
        <f t="shared" si="188"/>
        <v>-1.318739072058049</v>
      </c>
      <c r="F3040" s="2">
        <f t="shared" si="189"/>
        <v>-1.2293638798361759</v>
      </c>
      <c r="I3040" s="2">
        <f t="shared" si="190"/>
        <v>0</v>
      </c>
      <c r="J3040" s="2">
        <f t="shared" si="191"/>
        <v>-1.2740514759471124</v>
      </c>
      <c r="K3040" s="2" t="e">
        <v>#N/A</v>
      </c>
    </row>
    <row r="3041" spans="1:11" x14ac:dyDescent="0.35">
      <c r="A3041" s="1" t="s">
        <v>3687</v>
      </c>
      <c r="B3041" s="1">
        <v>0.78655290531613598</v>
      </c>
      <c r="C3041" s="1">
        <v>-1.11869088644813</v>
      </c>
      <c r="D3041" s="1">
        <v>0.14389806204862299</v>
      </c>
      <c r="E3041" s="2">
        <f t="shared" si="188"/>
        <v>-1.9052437917642659</v>
      </c>
      <c r="F3041" s="2">
        <f t="shared" si="189"/>
        <v>-0.64265484326751299</v>
      </c>
      <c r="I3041" s="2">
        <f t="shared" si="190"/>
        <v>0</v>
      </c>
      <c r="J3041" s="2">
        <f t="shared" si="191"/>
        <v>-1.2739493175158896</v>
      </c>
      <c r="K3041" s="2" t="e">
        <v>#N/A</v>
      </c>
    </row>
    <row r="3042" spans="1:11" x14ac:dyDescent="0.35">
      <c r="A3042" s="1" t="s">
        <v>6141</v>
      </c>
      <c r="B3042" s="1">
        <v>1.24408524450016</v>
      </c>
      <c r="C3042" s="1">
        <v>0.37244046836324901</v>
      </c>
      <c r="D3042" s="1">
        <v>-0.43212749152249902</v>
      </c>
      <c r="E3042" s="2">
        <f t="shared" si="188"/>
        <v>-0.87164477613691105</v>
      </c>
      <c r="F3042" s="2">
        <f t="shared" si="189"/>
        <v>-1.6762127360226591</v>
      </c>
      <c r="I3042" s="2">
        <f t="shared" si="190"/>
        <v>0</v>
      </c>
      <c r="J3042" s="2">
        <f t="shared" si="191"/>
        <v>-1.2739287560797852</v>
      </c>
      <c r="K3042" s="2" t="e">
        <v>#N/A</v>
      </c>
    </row>
    <row r="3043" spans="1:11" x14ac:dyDescent="0.35">
      <c r="A3043" s="3">
        <v>37316</v>
      </c>
      <c r="B3043" s="1">
        <v>0.89958487881988103</v>
      </c>
      <c r="C3043" s="1">
        <v>-0.99698161974323096</v>
      </c>
      <c r="D3043" s="1">
        <v>0.24910624155090499</v>
      </c>
      <c r="E3043" s="2">
        <f t="shared" si="188"/>
        <v>-1.8965664985631121</v>
      </c>
      <c r="F3043" s="2">
        <f t="shared" si="189"/>
        <v>-0.65047863726897603</v>
      </c>
      <c r="I3043" s="2">
        <f t="shared" si="190"/>
        <v>0</v>
      </c>
      <c r="J3043" s="2">
        <f t="shared" si="191"/>
        <v>-1.273522567916044</v>
      </c>
      <c r="K3043" s="2" t="e">
        <v>#N/A</v>
      </c>
    </row>
    <row r="3044" spans="1:11" x14ac:dyDescent="0.35">
      <c r="A3044" s="1" t="s">
        <v>6214</v>
      </c>
      <c r="B3044" s="1">
        <v>1.3237599618488101</v>
      </c>
      <c r="C3044" s="1">
        <v>0.47291879148024901</v>
      </c>
      <c r="D3044" s="1">
        <v>-0.37007005813105398</v>
      </c>
      <c r="E3044" s="2">
        <f t="shared" si="188"/>
        <v>-0.850841170368561</v>
      </c>
      <c r="F3044" s="2">
        <f t="shared" si="189"/>
        <v>-1.6938300199798642</v>
      </c>
      <c r="I3044" s="2">
        <f t="shared" si="190"/>
        <v>0</v>
      </c>
      <c r="J3044" s="2">
        <f t="shared" si="191"/>
        <v>-1.2723355951742126</v>
      </c>
      <c r="K3044" s="2" t="e">
        <v>#N/A</v>
      </c>
    </row>
    <row r="3045" spans="1:11" x14ac:dyDescent="0.35">
      <c r="A3045" s="1" t="s">
        <v>4066</v>
      </c>
      <c r="B3045" s="1">
        <v>0.27039312385015501</v>
      </c>
      <c r="C3045" s="1">
        <v>-1.3923397665730199</v>
      </c>
      <c r="D3045" s="1">
        <v>-0.61135670434100797</v>
      </c>
      <c r="E3045" s="2">
        <f t="shared" si="188"/>
        <v>-1.6627328904231748</v>
      </c>
      <c r="F3045" s="2">
        <f t="shared" si="189"/>
        <v>-0.88174982819116299</v>
      </c>
      <c r="I3045" s="2">
        <f t="shared" si="190"/>
        <v>0</v>
      </c>
      <c r="J3045" s="2">
        <f t="shared" si="191"/>
        <v>-1.2722413593071689</v>
      </c>
      <c r="K3045" s="2" t="e">
        <v>#N/A</v>
      </c>
    </row>
    <row r="3046" spans="1:11" x14ac:dyDescent="0.35">
      <c r="A3046" s="1" t="s">
        <v>7491</v>
      </c>
      <c r="B3046" s="1">
        <v>1.6201065245564199</v>
      </c>
      <c r="C3046" s="1">
        <v>1.0876815439975001</v>
      </c>
      <c r="D3046" s="1">
        <v>-0.39143195683583698</v>
      </c>
      <c r="E3046" s="2">
        <f t="shared" si="188"/>
        <v>-0.53242498055891985</v>
      </c>
      <c r="F3046" s="2">
        <f t="shared" si="189"/>
        <v>-2.011538481392257</v>
      </c>
      <c r="I3046" s="2">
        <f t="shared" si="190"/>
        <v>0</v>
      </c>
      <c r="J3046" s="2">
        <f t="shared" si="191"/>
        <v>-1.2719817309755883</v>
      </c>
      <c r="K3046" s="2" t="e">
        <v>#N/A</v>
      </c>
    </row>
    <row r="3047" spans="1:11" x14ac:dyDescent="0.35">
      <c r="A3047" s="1" t="s">
        <v>6419</v>
      </c>
      <c r="B3047" s="1">
        <v>-0.25585522356711599</v>
      </c>
      <c r="C3047" s="1">
        <v>-1.04938580669799</v>
      </c>
      <c r="D3047" s="1">
        <v>-2.0058982668843401</v>
      </c>
      <c r="E3047" s="2">
        <f t="shared" si="188"/>
        <v>-0.79353058313087399</v>
      </c>
      <c r="F3047" s="2">
        <f t="shared" si="189"/>
        <v>-1.7500430433172243</v>
      </c>
      <c r="I3047" s="2">
        <f t="shared" si="190"/>
        <v>0</v>
      </c>
      <c r="J3047" s="2">
        <f t="shared" si="191"/>
        <v>-1.2717868132240491</v>
      </c>
      <c r="K3047" s="2" t="e">
        <v>#N/A</v>
      </c>
    </row>
    <row r="3048" spans="1:11" x14ac:dyDescent="0.35">
      <c r="A3048" s="1" t="s">
        <v>1157</v>
      </c>
      <c r="B3048" s="1">
        <v>-5.15218046179662</v>
      </c>
      <c r="C3048" s="1">
        <v>-5.2542809087414497</v>
      </c>
      <c r="D3048" s="1">
        <v>-7.5927259421508104</v>
      </c>
      <c r="E3048" s="2">
        <f t="shared" si="188"/>
        <v>-0.10210044694482967</v>
      </c>
      <c r="F3048" s="2">
        <f t="shared" si="189"/>
        <v>-2.4405454803541904</v>
      </c>
      <c r="I3048" s="2">
        <f t="shared" si="190"/>
        <v>0</v>
      </c>
      <c r="J3048" s="2">
        <f t="shared" si="191"/>
        <v>-1.27132296364951</v>
      </c>
      <c r="K3048" s="2" t="e">
        <v>#N/A</v>
      </c>
    </row>
    <row r="3049" spans="1:11" x14ac:dyDescent="0.35">
      <c r="A3049" s="1" t="s">
        <v>2137</v>
      </c>
      <c r="B3049" s="1">
        <v>-1.5516270128398699</v>
      </c>
      <c r="C3049" s="1">
        <v>-3.6757045913299402</v>
      </c>
      <c r="D3049" s="1">
        <v>-1.97007623398278</v>
      </c>
      <c r="E3049" s="2">
        <f t="shared" si="188"/>
        <v>-2.1240775784900703</v>
      </c>
      <c r="F3049" s="2">
        <f t="shared" si="189"/>
        <v>-0.41844922114291005</v>
      </c>
      <c r="I3049" s="2">
        <f t="shared" si="190"/>
        <v>0</v>
      </c>
      <c r="J3049" s="2">
        <f t="shared" si="191"/>
        <v>-1.2712633998164902</v>
      </c>
      <c r="K3049" s="2" t="e">
        <v>#N/A</v>
      </c>
    </row>
    <row r="3050" spans="1:11" x14ac:dyDescent="0.35">
      <c r="A3050" s="1" t="s">
        <v>5302</v>
      </c>
      <c r="B3050" s="1">
        <v>1.4714973982289099</v>
      </c>
      <c r="C3050" s="1">
        <v>0.339037718623238</v>
      </c>
      <c r="D3050" s="1">
        <v>6.2260415593874997E-2</v>
      </c>
      <c r="E3050" s="2">
        <f t="shared" si="188"/>
        <v>-1.1324596796056718</v>
      </c>
      <c r="F3050" s="2">
        <f t="shared" si="189"/>
        <v>-1.4092369826350348</v>
      </c>
      <c r="I3050" s="2">
        <f t="shared" si="190"/>
        <v>0</v>
      </c>
      <c r="J3050" s="2">
        <f t="shared" si="191"/>
        <v>-1.2708483311203533</v>
      </c>
      <c r="K3050" s="2" t="e">
        <v>#N/A</v>
      </c>
    </row>
    <row r="3051" spans="1:11" x14ac:dyDescent="0.35">
      <c r="A3051" s="1" t="s">
        <v>5935</v>
      </c>
      <c r="B3051" s="1">
        <v>1.76358869974398</v>
      </c>
      <c r="C3051" s="1">
        <v>0.83392593607078103</v>
      </c>
      <c r="D3051" s="1">
        <v>0.151604906358176</v>
      </c>
      <c r="E3051" s="2">
        <f t="shared" si="188"/>
        <v>-0.929662763673199</v>
      </c>
      <c r="F3051" s="2">
        <f t="shared" si="189"/>
        <v>-1.6119837933858041</v>
      </c>
      <c r="I3051" s="2">
        <f t="shared" si="190"/>
        <v>0</v>
      </c>
      <c r="J3051" s="2">
        <f t="shared" si="191"/>
        <v>-1.2708232785295015</v>
      </c>
      <c r="K3051" s="2" t="e">
        <v>#N/A</v>
      </c>
    </row>
    <row r="3052" spans="1:11" x14ac:dyDescent="0.35">
      <c r="A3052" s="1" t="s">
        <v>4924</v>
      </c>
      <c r="B3052" s="1">
        <v>0.33810032843021198</v>
      </c>
      <c r="C3052" s="1">
        <v>-0.92382468355678105</v>
      </c>
      <c r="D3052" s="1">
        <v>-0.94162023715418897</v>
      </c>
      <c r="E3052" s="2">
        <f t="shared" si="188"/>
        <v>-1.2619250119869929</v>
      </c>
      <c r="F3052" s="2">
        <f t="shared" si="189"/>
        <v>-1.2797205655844008</v>
      </c>
      <c r="I3052" s="2">
        <f t="shared" si="190"/>
        <v>0</v>
      </c>
      <c r="J3052" s="2">
        <f t="shared" si="191"/>
        <v>-1.2708227887856969</v>
      </c>
      <c r="K3052" s="2" t="e">
        <v>#N/A</v>
      </c>
    </row>
    <row r="3053" spans="1:11" x14ac:dyDescent="0.35">
      <c r="A3053" s="1" t="s">
        <v>3730</v>
      </c>
      <c r="B3053" s="1">
        <v>1.59569780486771</v>
      </c>
      <c r="C3053" s="1">
        <v>-0.27849498963157099</v>
      </c>
      <c r="D3053" s="1">
        <v>0.92828911415509496</v>
      </c>
      <c r="E3053" s="2">
        <f t="shared" si="188"/>
        <v>-1.8741927944992809</v>
      </c>
      <c r="F3053" s="2">
        <f t="shared" si="189"/>
        <v>-0.66740869071261499</v>
      </c>
      <c r="I3053" s="2">
        <f t="shared" si="190"/>
        <v>0</v>
      </c>
      <c r="J3053" s="2">
        <f t="shared" si="191"/>
        <v>-1.270800742605948</v>
      </c>
      <c r="K3053" s="2" t="e">
        <v>#N/A</v>
      </c>
    </row>
    <row r="3054" spans="1:11" x14ac:dyDescent="0.35">
      <c r="A3054" s="1" t="s">
        <v>7315</v>
      </c>
      <c r="B3054" s="1">
        <v>0.92004812571871897</v>
      </c>
      <c r="C3054" s="1">
        <v>0.34754967826629701</v>
      </c>
      <c r="D3054" s="1">
        <v>-1.0489089683660799</v>
      </c>
      <c r="E3054" s="2">
        <f t="shared" si="188"/>
        <v>-0.57249844745242195</v>
      </c>
      <c r="F3054" s="2">
        <f t="shared" si="189"/>
        <v>-1.9689570940847989</v>
      </c>
      <c r="I3054" s="2">
        <f t="shared" si="190"/>
        <v>0</v>
      </c>
      <c r="J3054" s="2">
        <f t="shared" si="191"/>
        <v>-1.2707277707686104</v>
      </c>
      <c r="K3054" s="2" t="e">
        <v>#N/A</v>
      </c>
    </row>
    <row r="3055" spans="1:11" x14ac:dyDescent="0.35">
      <c r="A3055" s="1" t="s">
        <v>663</v>
      </c>
      <c r="B3055" s="1">
        <v>-3.8887502616598599</v>
      </c>
      <c r="C3055" s="1">
        <v>-6.6917014488873097</v>
      </c>
      <c r="D3055" s="1">
        <v>-3.6270142048307599</v>
      </c>
      <c r="E3055" s="2">
        <f t="shared" si="188"/>
        <v>-2.8029511872274497</v>
      </c>
      <c r="F3055" s="2">
        <f t="shared" si="189"/>
        <v>0.26173605682910006</v>
      </c>
      <c r="I3055" s="2">
        <f t="shared" si="190"/>
        <v>0</v>
      </c>
      <c r="J3055" s="2">
        <f t="shared" si="191"/>
        <v>-1.2706075651991748</v>
      </c>
      <c r="K3055" s="2" t="e">
        <v>#N/A</v>
      </c>
    </row>
    <row r="3056" spans="1:11" x14ac:dyDescent="0.35">
      <c r="A3056" s="1" t="s">
        <v>4977</v>
      </c>
      <c r="B3056" s="1">
        <v>2.10089546948024</v>
      </c>
      <c r="C3056" s="1">
        <v>0.854716696063899</v>
      </c>
      <c r="D3056" s="1">
        <v>0.80613074537326401</v>
      </c>
      <c r="E3056" s="2">
        <f t="shared" si="188"/>
        <v>-1.246178773416341</v>
      </c>
      <c r="F3056" s="2">
        <f t="shared" si="189"/>
        <v>-1.294764724106976</v>
      </c>
      <c r="I3056" s="2">
        <f t="shared" si="190"/>
        <v>0</v>
      </c>
      <c r="J3056" s="2">
        <f t="shared" si="191"/>
        <v>-1.2704717487616586</v>
      </c>
      <c r="K3056" s="2" t="e">
        <v>#N/A</v>
      </c>
    </row>
    <row r="3057" spans="1:11" x14ac:dyDescent="0.35">
      <c r="A3057" s="1" t="s">
        <v>3224</v>
      </c>
      <c r="B3057" s="1">
        <v>2.3849670368056599</v>
      </c>
      <c r="C3057" s="1">
        <v>9.4429505063440902E-2</v>
      </c>
      <c r="D3057" s="1">
        <v>2.1348263975644599</v>
      </c>
      <c r="E3057" s="2">
        <f t="shared" si="188"/>
        <v>-2.2905375317422192</v>
      </c>
      <c r="F3057" s="2">
        <f t="shared" si="189"/>
        <v>-0.2501406392412</v>
      </c>
      <c r="I3057" s="2">
        <f t="shared" si="190"/>
        <v>0</v>
      </c>
      <c r="J3057" s="2">
        <f t="shared" si="191"/>
        <v>-1.2703390854917096</v>
      </c>
      <c r="K3057" s="2" t="e">
        <v>#N/A</v>
      </c>
    </row>
    <row r="3058" spans="1:11" x14ac:dyDescent="0.35">
      <c r="A3058" s="1" t="s">
        <v>4858</v>
      </c>
      <c r="B3058" s="1">
        <v>1.09147379478937</v>
      </c>
      <c r="C3058" s="1">
        <v>-0.19340521421242601</v>
      </c>
      <c r="D3058" s="1">
        <v>-0.16427988940471699</v>
      </c>
      <c r="E3058" s="2">
        <f t="shared" si="188"/>
        <v>-1.2848790090017961</v>
      </c>
      <c r="F3058" s="2">
        <f t="shared" si="189"/>
        <v>-1.2557536841940871</v>
      </c>
      <c r="I3058" s="2">
        <f t="shared" si="190"/>
        <v>0</v>
      </c>
      <c r="J3058" s="2">
        <f t="shared" si="191"/>
        <v>-1.2703163465979417</v>
      </c>
      <c r="K3058" s="2" t="e">
        <v>#N/A</v>
      </c>
    </row>
    <row r="3059" spans="1:11" x14ac:dyDescent="0.35">
      <c r="A3059" s="1" t="s">
        <v>6583</v>
      </c>
      <c r="B3059" s="1">
        <v>-0.75901244305303095</v>
      </c>
      <c r="C3059" s="1">
        <v>-1.5097971372997601</v>
      </c>
      <c r="D3059" s="1">
        <v>-2.5488220530152299</v>
      </c>
      <c r="E3059" s="2">
        <f t="shared" si="188"/>
        <v>-0.75078469424672911</v>
      </c>
      <c r="F3059" s="2">
        <f t="shared" si="189"/>
        <v>-1.789809609962199</v>
      </c>
      <c r="I3059" s="2">
        <f t="shared" si="190"/>
        <v>0</v>
      </c>
      <c r="J3059" s="2">
        <f t="shared" si="191"/>
        <v>-1.2702971521044639</v>
      </c>
      <c r="K3059" s="2" t="e">
        <v>#N/A</v>
      </c>
    </row>
    <row r="3060" spans="1:11" x14ac:dyDescent="0.35">
      <c r="A3060" s="1" t="s">
        <v>5561</v>
      </c>
      <c r="B3060" s="1">
        <v>0.216319616682945</v>
      </c>
      <c r="C3060" s="1">
        <v>-0.82933570761388298</v>
      </c>
      <c r="D3060" s="1">
        <v>-1.27816049294985</v>
      </c>
      <c r="E3060" s="2">
        <f t="shared" si="188"/>
        <v>-1.0456553242968281</v>
      </c>
      <c r="F3060" s="2">
        <f t="shared" si="189"/>
        <v>-1.4944801096327951</v>
      </c>
      <c r="I3060" s="2">
        <f t="shared" si="190"/>
        <v>0</v>
      </c>
      <c r="J3060" s="2">
        <f t="shared" si="191"/>
        <v>-1.2700677169648116</v>
      </c>
      <c r="K3060" s="2" t="e">
        <v>#N/A</v>
      </c>
    </row>
    <row r="3061" spans="1:11" x14ac:dyDescent="0.35">
      <c r="A3061" s="1" t="s">
        <v>5323</v>
      </c>
      <c r="B3061" s="1">
        <v>0.54932217633995795</v>
      </c>
      <c r="C3061" s="1">
        <v>-0.57840571053750101</v>
      </c>
      <c r="D3061" s="1">
        <v>-0.86249880772947896</v>
      </c>
      <c r="E3061" s="2">
        <f t="shared" si="188"/>
        <v>-1.127727886877459</v>
      </c>
      <c r="F3061" s="2">
        <f t="shared" si="189"/>
        <v>-1.4118209840694369</v>
      </c>
      <c r="I3061" s="2">
        <f t="shared" si="190"/>
        <v>0</v>
      </c>
      <c r="J3061" s="2">
        <f t="shared" si="191"/>
        <v>-1.2697744354734479</v>
      </c>
      <c r="K3061" s="2" t="e">
        <v>#N/A</v>
      </c>
    </row>
    <row r="3062" spans="1:11" x14ac:dyDescent="0.35">
      <c r="A3062" s="1" t="s">
        <v>5338</v>
      </c>
      <c r="B3062" s="1">
        <v>1.30345170697084</v>
      </c>
      <c r="C3062" s="1">
        <v>0.182657057211145</v>
      </c>
      <c r="D3062" s="1">
        <v>-0.114640572076814</v>
      </c>
      <c r="E3062" s="2">
        <f t="shared" si="188"/>
        <v>-1.120794649759695</v>
      </c>
      <c r="F3062" s="2">
        <f t="shared" si="189"/>
        <v>-1.418092279047654</v>
      </c>
      <c r="I3062" s="2">
        <f t="shared" si="190"/>
        <v>0</v>
      </c>
      <c r="J3062" s="2">
        <f t="shared" si="191"/>
        <v>-1.2694434644036745</v>
      </c>
      <c r="K3062" s="2" t="e">
        <v>#N/A</v>
      </c>
    </row>
    <row r="3063" spans="1:11" x14ac:dyDescent="0.35">
      <c r="A3063" s="1" t="s">
        <v>4158</v>
      </c>
      <c r="B3063" s="1">
        <v>2.41490196740703</v>
      </c>
      <c r="C3063" s="1">
        <v>0.80390053109815796</v>
      </c>
      <c r="D3063" s="1">
        <v>1.48702604680724</v>
      </c>
      <c r="E3063" s="2">
        <f t="shared" si="188"/>
        <v>-1.611001436308872</v>
      </c>
      <c r="F3063" s="2">
        <f t="shared" si="189"/>
        <v>-0.92787592059978996</v>
      </c>
      <c r="I3063" s="2">
        <f t="shared" si="190"/>
        <v>0</v>
      </c>
      <c r="J3063" s="2">
        <f t="shared" si="191"/>
        <v>-1.269438678454331</v>
      </c>
      <c r="K3063" s="2" t="e">
        <v>#N/A</v>
      </c>
    </row>
    <row r="3064" spans="1:11" x14ac:dyDescent="0.35">
      <c r="A3064" s="1" t="s">
        <v>4167</v>
      </c>
      <c r="B3064" s="1">
        <v>-1.164972905303</v>
      </c>
      <c r="C3064" s="1">
        <v>-2.7721181411150599</v>
      </c>
      <c r="D3064" s="1">
        <v>-2.0966989671521898</v>
      </c>
      <c r="E3064" s="2">
        <f t="shared" si="188"/>
        <v>-1.6071452358120599</v>
      </c>
      <c r="F3064" s="2">
        <f t="shared" si="189"/>
        <v>-0.93172606184918982</v>
      </c>
      <c r="I3064" s="2">
        <f t="shared" si="190"/>
        <v>0</v>
      </c>
      <c r="J3064" s="2">
        <f t="shared" si="191"/>
        <v>-1.2694356488306249</v>
      </c>
      <c r="K3064" s="2" t="e">
        <v>#N/A</v>
      </c>
    </row>
    <row r="3065" spans="1:11" x14ac:dyDescent="0.35">
      <c r="A3065" s="1" t="s">
        <v>7623</v>
      </c>
      <c r="B3065" s="1">
        <v>-3.3369063863528003E-2</v>
      </c>
      <c r="C3065" s="1">
        <v>-0.53500202091347204</v>
      </c>
      <c r="D3065" s="1">
        <v>-2.0690188688470901</v>
      </c>
      <c r="E3065" s="2">
        <f t="shared" si="188"/>
        <v>-0.50163295704994404</v>
      </c>
      <c r="F3065" s="2">
        <f t="shared" si="189"/>
        <v>-2.0356498049835619</v>
      </c>
      <c r="I3065" s="2">
        <f t="shared" si="190"/>
        <v>0</v>
      </c>
      <c r="J3065" s="2">
        <f t="shared" si="191"/>
        <v>-1.2686413810167529</v>
      </c>
      <c r="K3065" s="2" t="e">
        <v>#N/A</v>
      </c>
    </row>
    <row r="3066" spans="1:11" x14ac:dyDescent="0.35">
      <c r="A3066" s="1" t="s">
        <v>5801</v>
      </c>
      <c r="B3066" s="1">
        <v>0.71690690765625498</v>
      </c>
      <c r="C3066" s="1">
        <v>-0.24747461738100601</v>
      </c>
      <c r="D3066" s="1">
        <v>-0.85595413423058797</v>
      </c>
      <c r="E3066" s="2">
        <f t="shared" si="188"/>
        <v>-0.96438152503726093</v>
      </c>
      <c r="F3066" s="2">
        <f t="shared" si="189"/>
        <v>-1.5728610418868429</v>
      </c>
      <c r="I3066" s="2">
        <f t="shared" si="190"/>
        <v>0</v>
      </c>
      <c r="J3066" s="2">
        <f t="shared" si="191"/>
        <v>-1.2686212834620521</v>
      </c>
      <c r="K3066" s="2" t="e">
        <v>#N/A</v>
      </c>
    </row>
    <row r="3067" spans="1:11" x14ac:dyDescent="0.35">
      <c r="A3067" s="1" t="s">
        <v>3632</v>
      </c>
      <c r="B3067" s="1">
        <v>1.20385690568882</v>
      </c>
      <c r="C3067" s="1">
        <v>-0.740256409741753</v>
      </c>
      <c r="D3067" s="1">
        <v>0.61256078398980196</v>
      </c>
      <c r="E3067" s="2">
        <f t="shared" si="188"/>
        <v>-1.944113315430573</v>
      </c>
      <c r="F3067" s="2">
        <f t="shared" si="189"/>
        <v>-0.59129612169901802</v>
      </c>
      <c r="I3067" s="2">
        <f t="shared" si="190"/>
        <v>0</v>
      </c>
      <c r="J3067" s="2">
        <f t="shared" si="191"/>
        <v>-1.2677047185647954</v>
      </c>
      <c r="K3067" s="2" t="e">
        <v>#N/A</v>
      </c>
    </row>
    <row r="3068" spans="1:11" x14ac:dyDescent="0.35">
      <c r="A3068" s="1" t="s">
        <v>1942</v>
      </c>
      <c r="B3068" s="1">
        <v>3.8223949568416802</v>
      </c>
      <c r="C3068" s="1">
        <v>0.60742567104332601</v>
      </c>
      <c r="D3068" s="1">
        <v>4.5020526366960301</v>
      </c>
      <c r="E3068" s="2">
        <f t="shared" si="188"/>
        <v>-3.2149692857983543</v>
      </c>
      <c r="F3068" s="2">
        <f t="shared" si="189"/>
        <v>0.67965767985434988</v>
      </c>
      <c r="I3068" s="2">
        <f t="shared" si="190"/>
        <v>0</v>
      </c>
      <c r="J3068" s="2">
        <f t="shared" si="191"/>
        <v>-1.2676558029720022</v>
      </c>
      <c r="K3068" s="2" t="e">
        <v>#N/A</v>
      </c>
    </row>
    <row r="3069" spans="1:11" x14ac:dyDescent="0.35">
      <c r="A3069" s="1" t="s">
        <v>4335</v>
      </c>
      <c r="B3069" s="1">
        <v>1.0609892442618201</v>
      </c>
      <c r="C3069" s="1">
        <v>-0.45741831145781497</v>
      </c>
      <c r="D3069" s="1">
        <v>4.51624519223588E-2</v>
      </c>
      <c r="E3069" s="2">
        <f t="shared" si="188"/>
        <v>-1.518407555719635</v>
      </c>
      <c r="F3069" s="2">
        <f t="shared" si="189"/>
        <v>-1.0158267923394613</v>
      </c>
      <c r="I3069" s="2">
        <f t="shared" si="190"/>
        <v>0</v>
      </c>
      <c r="J3069" s="2">
        <f t="shared" si="191"/>
        <v>-1.2671171740295482</v>
      </c>
      <c r="K3069" s="2" t="e">
        <v>#N/A</v>
      </c>
    </row>
    <row r="3070" spans="1:11" x14ac:dyDescent="0.35">
      <c r="A3070" s="1" t="s">
        <v>8744</v>
      </c>
      <c r="B3070" s="1">
        <v>1.42630135760985</v>
      </c>
      <c r="C3070" s="1">
        <v>1.18913961152711</v>
      </c>
      <c r="D3070" s="1">
        <v>-0.869657575857954</v>
      </c>
      <c r="E3070" s="2">
        <f t="shared" si="188"/>
        <v>-0.23716174608273999</v>
      </c>
      <c r="F3070" s="2">
        <f t="shared" si="189"/>
        <v>-2.2959589334678041</v>
      </c>
      <c r="I3070" s="2">
        <f t="shared" si="190"/>
        <v>0</v>
      </c>
      <c r="J3070" s="2">
        <f t="shared" si="191"/>
        <v>-1.266560339775272</v>
      </c>
      <c r="K3070" s="2" t="e">
        <v>#N/A</v>
      </c>
    </row>
    <row r="3071" spans="1:11" x14ac:dyDescent="0.35">
      <c r="A3071" s="1" t="s">
        <v>4949</v>
      </c>
      <c r="B3071" s="1">
        <v>0.93030182769816305</v>
      </c>
      <c r="C3071" s="1">
        <v>-0.325107820011938</v>
      </c>
      <c r="D3071" s="1">
        <v>-0.34695445331242503</v>
      </c>
      <c r="E3071" s="2">
        <f t="shared" si="188"/>
        <v>-1.2554096477101011</v>
      </c>
      <c r="F3071" s="2">
        <f t="shared" si="189"/>
        <v>-1.2772562810105881</v>
      </c>
      <c r="I3071" s="2">
        <f t="shared" si="190"/>
        <v>0</v>
      </c>
      <c r="J3071" s="2">
        <f t="shared" si="191"/>
        <v>-1.2663329643603447</v>
      </c>
      <c r="K3071" s="2" t="e">
        <v>#N/A</v>
      </c>
    </row>
    <row r="3072" spans="1:11" x14ac:dyDescent="0.35">
      <c r="A3072" s="1" t="s">
        <v>5920</v>
      </c>
      <c r="B3072" s="1">
        <v>1.5146721193508399</v>
      </c>
      <c r="C3072" s="1">
        <v>0.58215566840423505</v>
      </c>
      <c r="D3072" s="1">
        <v>-8.5372469290534006E-2</v>
      </c>
      <c r="E3072" s="2">
        <f t="shared" si="188"/>
        <v>-0.93251645094660485</v>
      </c>
      <c r="F3072" s="2">
        <f t="shared" si="189"/>
        <v>-1.6000445886413739</v>
      </c>
      <c r="I3072" s="2">
        <f t="shared" si="190"/>
        <v>0</v>
      </c>
      <c r="J3072" s="2">
        <f t="shared" si="191"/>
        <v>-1.2662805197939893</v>
      </c>
      <c r="K3072" s="2" t="e">
        <v>#N/A</v>
      </c>
    </row>
    <row r="3073" spans="1:11" x14ac:dyDescent="0.35">
      <c r="A3073" s="1" t="s">
        <v>6070</v>
      </c>
      <c r="B3073" s="1">
        <v>1.5554430486675399</v>
      </c>
      <c r="C3073" s="1">
        <v>0.66301901797805995</v>
      </c>
      <c r="D3073" s="1">
        <v>-8.3678212601764307E-2</v>
      </c>
      <c r="E3073" s="2">
        <f t="shared" si="188"/>
        <v>-0.89242403068947995</v>
      </c>
      <c r="F3073" s="2">
        <f t="shared" si="189"/>
        <v>-1.6391212612693042</v>
      </c>
      <c r="I3073" s="2">
        <f t="shared" si="190"/>
        <v>0</v>
      </c>
      <c r="J3073" s="2">
        <f t="shared" si="191"/>
        <v>-1.2657726459793921</v>
      </c>
      <c r="K3073" s="2" t="e">
        <v>#N/A</v>
      </c>
    </row>
    <row r="3074" spans="1:11" x14ac:dyDescent="0.35">
      <c r="A3074" s="1" t="s">
        <v>5296</v>
      </c>
      <c r="B3074" s="1">
        <v>1.4611552900854099</v>
      </c>
      <c r="C3074" s="1">
        <v>0.327708448537119</v>
      </c>
      <c r="D3074" s="1">
        <v>6.3092164600666301E-2</v>
      </c>
      <c r="E3074" s="2">
        <f t="shared" si="188"/>
        <v>-1.1334468415482908</v>
      </c>
      <c r="F3074" s="2">
        <f t="shared" si="189"/>
        <v>-1.3980631254847435</v>
      </c>
      <c r="I3074" s="2">
        <f t="shared" si="190"/>
        <v>0</v>
      </c>
      <c r="J3074" s="2">
        <f t="shared" si="191"/>
        <v>-1.2657549835165172</v>
      </c>
      <c r="K3074" s="2" t="e">
        <v>#N/A</v>
      </c>
    </row>
    <row r="3075" spans="1:11" x14ac:dyDescent="0.35">
      <c r="A3075" s="1" t="s">
        <v>2151</v>
      </c>
      <c r="B3075" s="1">
        <v>-2.3131893265554</v>
      </c>
      <c r="C3075" s="1">
        <v>-4.3803977501598599</v>
      </c>
      <c r="D3075" s="1">
        <v>-2.7773741164460901</v>
      </c>
      <c r="E3075" s="2">
        <f t="shared" si="188"/>
        <v>-2.0672084236044599</v>
      </c>
      <c r="F3075" s="2">
        <f t="shared" si="189"/>
        <v>-0.46418478989069012</v>
      </c>
      <c r="I3075" s="2">
        <f t="shared" si="190"/>
        <v>0</v>
      </c>
      <c r="J3075" s="2">
        <f t="shared" si="191"/>
        <v>-1.265696606747575</v>
      </c>
      <c r="K3075" s="2" t="e">
        <v>#N/A</v>
      </c>
    </row>
    <row r="3076" spans="1:11" x14ac:dyDescent="0.35">
      <c r="A3076" s="1" t="s">
        <v>4269</v>
      </c>
      <c r="B3076" s="1">
        <v>0.90969184373516099</v>
      </c>
      <c r="C3076" s="1">
        <v>-0.63972899683891504</v>
      </c>
      <c r="D3076" s="1">
        <v>-7.22309774980959E-2</v>
      </c>
      <c r="E3076" s="2">
        <f t="shared" si="188"/>
        <v>-1.5494208405740761</v>
      </c>
      <c r="F3076" s="2">
        <f t="shared" si="189"/>
        <v>-0.98192282123325692</v>
      </c>
      <c r="I3076" s="2">
        <f t="shared" si="190"/>
        <v>0</v>
      </c>
      <c r="J3076" s="2">
        <f t="shared" si="191"/>
        <v>-1.2656718309036665</v>
      </c>
      <c r="K3076" s="2" t="e">
        <v>#N/A</v>
      </c>
    </row>
    <row r="3077" spans="1:11" x14ac:dyDescent="0.35">
      <c r="A3077" s="1" t="s">
        <v>5682</v>
      </c>
      <c r="B3077" s="1">
        <v>-1.35519505552283</v>
      </c>
      <c r="C3077" s="1">
        <v>-2.3589103215412801</v>
      </c>
      <c r="D3077" s="1">
        <v>-2.8819141626462499</v>
      </c>
      <c r="E3077" s="2">
        <f t="shared" ref="E3077:E3140" si="192">C3077-B3077</f>
        <v>-1.0037152660184501</v>
      </c>
      <c r="F3077" s="2">
        <f t="shared" ref="F3077:F3140" si="193">D3077-B3077</f>
        <v>-1.5267191071234198</v>
      </c>
      <c r="I3077" s="2">
        <f t="shared" ref="I3077:I3140" si="194">SUM(G3077,H3077)</f>
        <v>0</v>
      </c>
      <c r="J3077" s="2">
        <f t="shared" ref="J3077:J3140" si="195">AVERAGE(E3077,F3077)</f>
        <v>-1.265217186570935</v>
      </c>
      <c r="K3077" s="2" t="e">
        <v>#N/A</v>
      </c>
    </row>
    <row r="3078" spans="1:11" x14ac:dyDescent="0.35">
      <c r="A3078" s="1" t="s">
        <v>2448</v>
      </c>
      <c r="B3078" s="1">
        <v>-0.669598769073533</v>
      </c>
      <c r="C3078" s="1">
        <v>-0.83018628033123898</v>
      </c>
      <c r="D3078" s="1">
        <v>-3.0373129943252</v>
      </c>
      <c r="E3078" s="2">
        <f t="shared" si="192"/>
        <v>-0.16058751125770598</v>
      </c>
      <c r="F3078" s="2">
        <f t="shared" si="193"/>
        <v>-2.367714225251667</v>
      </c>
      <c r="I3078" s="2">
        <f t="shared" si="194"/>
        <v>0</v>
      </c>
      <c r="J3078" s="2">
        <f t="shared" si="195"/>
        <v>-1.2641508682546865</v>
      </c>
      <c r="K3078" s="2" t="e">
        <v>#N/A</v>
      </c>
    </row>
    <row r="3079" spans="1:11" x14ac:dyDescent="0.35">
      <c r="A3079" s="1" t="s">
        <v>5581</v>
      </c>
      <c r="B3079" s="1">
        <v>-8.3188549263289197E-2</v>
      </c>
      <c r="C3079" s="1">
        <v>-1.12281649010491</v>
      </c>
      <c r="D3079" s="1">
        <v>-1.57117450640195</v>
      </c>
      <c r="E3079" s="2">
        <f t="shared" si="192"/>
        <v>-1.0396279408416209</v>
      </c>
      <c r="F3079" s="2">
        <f t="shared" si="193"/>
        <v>-1.4879859571386609</v>
      </c>
      <c r="I3079" s="2">
        <f t="shared" si="194"/>
        <v>0</v>
      </c>
      <c r="J3079" s="2">
        <f t="shared" si="195"/>
        <v>-1.2638069489901409</v>
      </c>
      <c r="K3079" s="2" t="e">
        <v>#N/A</v>
      </c>
    </row>
    <row r="3080" spans="1:11" x14ac:dyDescent="0.35">
      <c r="A3080" s="1" t="s">
        <v>3173</v>
      </c>
      <c r="B3080" s="1">
        <v>0.61716999272666095</v>
      </c>
      <c r="C3080" s="1">
        <v>-1.73260378323646</v>
      </c>
      <c r="D3080" s="1">
        <v>0.43953215957238301</v>
      </c>
      <c r="E3080" s="2">
        <f t="shared" si="192"/>
        <v>-2.3497737759631212</v>
      </c>
      <c r="F3080" s="2">
        <f t="shared" si="193"/>
        <v>-0.17763783315427795</v>
      </c>
      <c r="I3080" s="2">
        <f t="shared" si="194"/>
        <v>0</v>
      </c>
      <c r="J3080" s="2">
        <f t="shared" si="195"/>
        <v>-1.2637058045586995</v>
      </c>
      <c r="K3080" s="2" t="e">
        <v>#N/A</v>
      </c>
    </row>
    <row r="3081" spans="1:11" x14ac:dyDescent="0.35">
      <c r="A3081" s="1" t="s">
        <v>781</v>
      </c>
      <c r="B3081" s="1">
        <v>-3.8601845975445901</v>
      </c>
      <c r="C3081" s="1">
        <v>-5.8178279332757397</v>
      </c>
      <c r="D3081" s="1">
        <v>-4.4298071543319502</v>
      </c>
      <c r="E3081" s="2">
        <f t="shared" si="192"/>
        <v>-1.9576433357311496</v>
      </c>
      <c r="F3081" s="2">
        <f t="shared" si="193"/>
        <v>-0.56962255678736007</v>
      </c>
      <c r="I3081" s="2">
        <f t="shared" si="194"/>
        <v>0</v>
      </c>
      <c r="J3081" s="2">
        <f t="shared" si="195"/>
        <v>-1.2636329462592548</v>
      </c>
      <c r="K3081" s="2" t="e">
        <v>#N/A</v>
      </c>
    </row>
    <row r="3082" spans="1:11" x14ac:dyDescent="0.35">
      <c r="A3082" s="1" t="s">
        <v>5221</v>
      </c>
      <c r="B3082" s="1">
        <v>1.79084343080259</v>
      </c>
      <c r="C3082" s="1">
        <v>0.63339107184396404</v>
      </c>
      <c r="D3082" s="1">
        <v>0.42103569035349198</v>
      </c>
      <c r="E3082" s="2">
        <f t="shared" si="192"/>
        <v>-1.1574523589586261</v>
      </c>
      <c r="F3082" s="2">
        <f t="shared" si="193"/>
        <v>-1.369807740449098</v>
      </c>
      <c r="I3082" s="2">
        <f t="shared" si="194"/>
        <v>0</v>
      </c>
      <c r="J3082" s="2">
        <f t="shared" si="195"/>
        <v>-1.2636300497038619</v>
      </c>
      <c r="K3082" s="2" t="e">
        <v>#N/A</v>
      </c>
    </row>
    <row r="3083" spans="1:11" x14ac:dyDescent="0.35">
      <c r="A3083" s="1" t="s">
        <v>3677</v>
      </c>
      <c r="B3083" s="1">
        <v>1.1638240041814401</v>
      </c>
      <c r="C3083" s="1">
        <v>-0.74893244010800297</v>
      </c>
      <c r="D3083" s="1">
        <v>0.54988014512577199</v>
      </c>
      <c r="E3083" s="2">
        <f t="shared" si="192"/>
        <v>-1.9127564442894429</v>
      </c>
      <c r="F3083" s="2">
        <f t="shared" si="193"/>
        <v>-0.61394385905566806</v>
      </c>
      <c r="I3083" s="2">
        <f t="shared" si="194"/>
        <v>0</v>
      </c>
      <c r="J3083" s="2">
        <f t="shared" si="195"/>
        <v>-1.2633501516725554</v>
      </c>
      <c r="K3083" s="2" t="e">
        <v>#N/A</v>
      </c>
    </row>
    <row r="3084" spans="1:11" x14ac:dyDescent="0.35">
      <c r="A3084" s="1" t="s">
        <v>3724</v>
      </c>
      <c r="B3084" s="1">
        <v>-0.21276038570877501</v>
      </c>
      <c r="C3084" s="1">
        <v>-2.0904655360164099</v>
      </c>
      <c r="D3084" s="1">
        <v>-0.86152915038476996</v>
      </c>
      <c r="E3084" s="2">
        <f t="shared" si="192"/>
        <v>-1.877705150307635</v>
      </c>
      <c r="F3084" s="2">
        <f t="shared" si="193"/>
        <v>-0.64876876467599498</v>
      </c>
      <c r="I3084" s="2">
        <f t="shared" si="194"/>
        <v>0</v>
      </c>
      <c r="J3084" s="2">
        <f t="shared" si="195"/>
        <v>-1.263236957491815</v>
      </c>
      <c r="K3084" s="2" t="e">
        <v>#N/A</v>
      </c>
    </row>
    <row r="3085" spans="1:11" x14ac:dyDescent="0.35">
      <c r="A3085" s="1" t="s">
        <v>5786</v>
      </c>
      <c r="B3085" s="1">
        <v>1.7706039471402499</v>
      </c>
      <c r="C3085" s="1">
        <v>0.80193865901920003</v>
      </c>
      <c r="D3085" s="1">
        <v>0.213236226394725</v>
      </c>
      <c r="E3085" s="2">
        <f t="shared" si="192"/>
        <v>-0.96866528812104991</v>
      </c>
      <c r="F3085" s="2">
        <f t="shared" si="193"/>
        <v>-1.557367720745525</v>
      </c>
      <c r="I3085" s="2">
        <f t="shared" si="194"/>
        <v>0</v>
      </c>
      <c r="J3085" s="2">
        <f t="shared" si="195"/>
        <v>-1.2630165044332875</v>
      </c>
      <c r="K3085" s="2" t="e">
        <v>#N/A</v>
      </c>
    </row>
    <row r="3086" spans="1:11" x14ac:dyDescent="0.35">
      <c r="A3086" s="1" t="s">
        <v>9948</v>
      </c>
      <c r="B3086" s="1">
        <v>1.0838232143022599</v>
      </c>
      <c r="C3086" s="1">
        <v>1.0927236877055699</v>
      </c>
      <c r="D3086" s="1">
        <v>-1.4504312514208999</v>
      </c>
      <c r="E3086" s="2">
        <f t="shared" si="192"/>
        <v>8.9004734033100164E-3</v>
      </c>
      <c r="F3086" s="2">
        <f t="shared" si="193"/>
        <v>-2.5342544657231598</v>
      </c>
      <c r="I3086" s="2">
        <f t="shared" si="194"/>
        <v>0</v>
      </c>
      <c r="J3086" s="2">
        <f t="shared" si="195"/>
        <v>-1.2626769961599249</v>
      </c>
      <c r="K3086" s="2" t="e">
        <v>#N/A</v>
      </c>
    </row>
    <row r="3087" spans="1:11" x14ac:dyDescent="0.35">
      <c r="A3087" s="1" t="s">
        <v>7002</v>
      </c>
      <c r="B3087" s="1">
        <v>0.30107289465693798</v>
      </c>
      <c r="C3087" s="1">
        <v>-0.34813740497613899</v>
      </c>
      <c r="D3087" s="1">
        <v>-1.5743162653629901</v>
      </c>
      <c r="E3087" s="2">
        <f t="shared" si="192"/>
        <v>-0.64921029963307697</v>
      </c>
      <c r="F3087" s="2">
        <f t="shared" si="193"/>
        <v>-1.8753891600199282</v>
      </c>
      <c r="I3087" s="2">
        <f t="shared" si="194"/>
        <v>0</v>
      </c>
      <c r="J3087" s="2">
        <f t="shared" si="195"/>
        <v>-1.2622997298265026</v>
      </c>
      <c r="K3087" s="2" t="e">
        <v>#N/A</v>
      </c>
    </row>
    <row r="3088" spans="1:11" x14ac:dyDescent="0.35">
      <c r="A3088" s="1" t="s">
        <v>7507</v>
      </c>
      <c r="B3088" s="1">
        <v>0.33151873610627303</v>
      </c>
      <c r="C3088" s="1">
        <v>-0.19721171386525199</v>
      </c>
      <c r="D3088" s="1">
        <v>-1.6642409843044501</v>
      </c>
      <c r="E3088" s="2">
        <f t="shared" si="192"/>
        <v>-0.52873044997152507</v>
      </c>
      <c r="F3088" s="2">
        <f t="shared" si="193"/>
        <v>-1.9957597204107231</v>
      </c>
      <c r="I3088" s="2">
        <f t="shared" si="194"/>
        <v>0</v>
      </c>
      <c r="J3088" s="2">
        <f t="shared" si="195"/>
        <v>-1.262245085191124</v>
      </c>
      <c r="K3088" s="2" t="e">
        <v>#N/A</v>
      </c>
    </row>
    <row r="3089" spans="1:11" x14ac:dyDescent="0.35">
      <c r="A3089" s="1" t="s">
        <v>3229</v>
      </c>
      <c r="B3089" s="1">
        <v>1.4843257919747801</v>
      </c>
      <c r="C3089" s="1">
        <v>-0.79826304996455799</v>
      </c>
      <c r="D3089" s="1">
        <v>1.24274445484992</v>
      </c>
      <c r="E3089" s="2">
        <f t="shared" si="192"/>
        <v>-2.2825888419393383</v>
      </c>
      <c r="F3089" s="2">
        <f t="shared" si="193"/>
        <v>-0.24158133712486007</v>
      </c>
      <c r="I3089" s="2">
        <f t="shared" si="194"/>
        <v>0</v>
      </c>
      <c r="J3089" s="2">
        <f t="shared" si="195"/>
        <v>-1.2620850895320992</v>
      </c>
      <c r="K3089" s="2" t="e">
        <v>#N/A</v>
      </c>
    </row>
    <row r="3090" spans="1:11" x14ac:dyDescent="0.35">
      <c r="A3090" s="1" t="s">
        <v>4036</v>
      </c>
      <c r="B3090" s="1">
        <v>1.10810059337953</v>
      </c>
      <c r="C3090" s="1">
        <v>-0.56792880816000801</v>
      </c>
      <c r="D3090" s="1">
        <v>0.260060025192137</v>
      </c>
      <c r="E3090" s="2">
        <f t="shared" si="192"/>
        <v>-1.6760294015395381</v>
      </c>
      <c r="F3090" s="2">
        <f t="shared" si="193"/>
        <v>-0.84804056818739304</v>
      </c>
      <c r="I3090" s="2">
        <f t="shared" si="194"/>
        <v>0</v>
      </c>
      <c r="J3090" s="2">
        <f t="shared" si="195"/>
        <v>-1.2620349848634655</v>
      </c>
      <c r="K3090" s="2" t="e">
        <v>#N/A</v>
      </c>
    </row>
    <row r="3091" spans="1:11" x14ac:dyDescent="0.35">
      <c r="A3091" s="1" t="s">
        <v>4195</v>
      </c>
      <c r="B3091" s="1">
        <v>0.82645033880195595</v>
      </c>
      <c r="C3091" s="1">
        <v>-0.76662345692501999</v>
      </c>
      <c r="D3091" s="1">
        <v>-0.10384350191177499</v>
      </c>
      <c r="E3091" s="2">
        <f t="shared" si="192"/>
        <v>-1.5930737957269758</v>
      </c>
      <c r="F3091" s="2">
        <f t="shared" si="193"/>
        <v>-0.93029384071373089</v>
      </c>
      <c r="I3091" s="2">
        <f t="shared" si="194"/>
        <v>0</v>
      </c>
      <c r="J3091" s="2">
        <f t="shared" si="195"/>
        <v>-1.2616838182203534</v>
      </c>
      <c r="K3091" s="2" t="e">
        <v>#N/A</v>
      </c>
    </row>
    <row r="3092" spans="1:11" x14ac:dyDescent="0.35">
      <c r="A3092" s="1" t="s">
        <v>4352</v>
      </c>
      <c r="B3092" s="1">
        <v>0.56404149230947898</v>
      </c>
      <c r="C3092" s="1">
        <v>-0.94437945708042903</v>
      </c>
      <c r="D3092" s="1">
        <v>-0.45062091915427799</v>
      </c>
      <c r="E3092" s="2">
        <f t="shared" si="192"/>
        <v>-1.5084209493899081</v>
      </c>
      <c r="F3092" s="2">
        <f t="shared" si="193"/>
        <v>-1.014662411463757</v>
      </c>
      <c r="I3092" s="2">
        <f t="shared" si="194"/>
        <v>0</v>
      </c>
      <c r="J3092" s="2">
        <f t="shared" si="195"/>
        <v>-1.2615416804268325</v>
      </c>
      <c r="K3092" s="2" t="e">
        <v>#N/A</v>
      </c>
    </row>
    <row r="3093" spans="1:11" x14ac:dyDescent="0.35">
      <c r="A3093" s="1" t="s">
        <v>5209</v>
      </c>
      <c r="B3093" s="1">
        <v>0.64932581626337404</v>
      </c>
      <c r="C3093" s="1">
        <v>-0.51286667606510905</v>
      </c>
      <c r="D3093" s="1">
        <v>-0.71019121392139195</v>
      </c>
      <c r="E3093" s="2">
        <f t="shared" si="192"/>
        <v>-1.162192492328483</v>
      </c>
      <c r="F3093" s="2">
        <f t="shared" si="193"/>
        <v>-1.3595170301847661</v>
      </c>
      <c r="I3093" s="2">
        <f t="shared" si="194"/>
        <v>0</v>
      </c>
      <c r="J3093" s="2">
        <f t="shared" si="195"/>
        <v>-1.2608547612566245</v>
      </c>
      <c r="K3093" s="2" t="e">
        <v>#N/A</v>
      </c>
    </row>
    <row r="3094" spans="1:11" x14ac:dyDescent="0.35">
      <c r="A3094" s="1" t="s">
        <v>4635</v>
      </c>
      <c r="B3094" s="1">
        <v>1.14539079384618</v>
      </c>
      <c r="C3094" s="1">
        <v>-0.242562019867714</v>
      </c>
      <c r="D3094" s="1">
        <v>1.17341577972024E-2</v>
      </c>
      <c r="E3094" s="2">
        <f t="shared" si="192"/>
        <v>-1.3879528137138941</v>
      </c>
      <c r="F3094" s="2">
        <f t="shared" si="193"/>
        <v>-1.1336566360489777</v>
      </c>
      <c r="I3094" s="2">
        <f t="shared" si="194"/>
        <v>0</v>
      </c>
      <c r="J3094" s="2">
        <f t="shared" si="195"/>
        <v>-1.260804724881436</v>
      </c>
      <c r="K3094" s="2" t="e">
        <v>#N/A</v>
      </c>
    </row>
    <row r="3095" spans="1:11" x14ac:dyDescent="0.35">
      <c r="A3095" s="1" t="s">
        <v>6393</v>
      </c>
      <c r="B3095" s="1">
        <v>0.54111815428964205</v>
      </c>
      <c r="C3095" s="1">
        <v>-0.26135941714625499</v>
      </c>
      <c r="D3095" s="1">
        <v>-1.17798047078157</v>
      </c>
      <c r="E3095" s="2">
        <f t="shared" si="192"/>
        <v>-0.80247757143589704</v>
      </c>
      <c r="F3095" s="2">
        <f t="shared" si="193"/>
        <v>-1.7190986250712119</v>
      </c>
      <c r="I3095" s="2">
        <f t="shared" si="194"/>
        <v>0</v>
      </c>
      <c r="J3095" s="2">
        <f t="shared" si="195"/>
        <v>-1.2607880982535544</v>
      </c>
      <c r="K3095" s="2" t="e">
        <v>#N/A</v>
      </c>
    </row>
    <row r="3096" spans="1:11" x14ac:dyDescent="0.35">
      <c r="A3096" s="1" t="s">
        <v>3503</v>
      </c>
      <c r="B3096" s="1">
        <v>-0.64832978010779596</v>
      </c>
      <c r="C3096" s="1">
        <v>-2.6937104823086999</v>
      </c>
      <c r="D3096" s="1">
        <v>-1.1244270294329499</v>
      </c>
      <c r="E3096" s="2">
        <f t="shared" si="192"/>
        <v>-2.0453807022009038</v>
      </c>
      <c r="F3096" s="2">
        <f t="shared" si="193"/>
        <v>-0.47609724932515396</v>
      </c>
      <c r="I3096" s="2">
        <f t="shared" si="194"/>
        <v>0</v>
      </c>
      <c r="J3096" s="2">
        <f t="shared" si="195"/>
        <v>-1.260738975763029</v>
      </c>
      <c r="K3096" s="2" t="e">
        <v>#N/A</v>
      </c>
    </row>
    <row r="3097" spans="1:11" x14ac:dyDescent="0.35">
      <c r="A3097" s="1" t="s">
        <v>2883</v>
      </c>
      <c r="B3097" s="1">
        <v>1.84934114206093</v>
      </c>
      <c r="C3097" s="1">
        <v>-0.93215996136363799</v>
      </c>
      <c r="D3097" s="1">
        <v>2.1093859243520598</v>
      </c>
      <c r="E3097" s="2">
        <f t="shared" si="192"/>
        <v>-2.781501103424568</v>
      </c>
      <c r="F3097" s="2">
        <f t="shared" si="193"/>
        <v>0.26004478229112982</v>
      </c>
      <c r="I3097" s="2">
        <f t="shared" si="194"/>
        <v>0</v>
      </c>
      <c r="J3097" s="2">
        <f t="shared" si="195"/>
        <v>-1.2607281605667191</v>
      </c>
      <c r="K3097" s="2" t="e">
        <v>#N/A</v>
      </c>
    </row>
    <row r="3098" spans="1:11" x14ac:dyDescent="0.35">
      <c r="A3098" s="1" t="s">
        <v>3800</v>
      </c>
      <c r="B3098" s="1">
        <v>1.45632477318327</v>
      </c>
      <c r="C3098" s="1">
        <v>-0.37298836251087802</v>
      </c>
      <c r="D3098" s="1">
        <v>0.76435671696695395</v>
      </c>
      <c r="E3098" s="2">
        <f t="shared" si="192"/>
        <v>-1.8293131356941481</v>
      </c>
      <c r="F3098" s="2">
        <f t="shared" si="193"/>
        <v>-0.69196805621631607</v>
      </c>
      <c r="I3098" s="2">
        <f t="shared" si="194"/>
        <v>0</v>
      </c>
      <c r="J3098" s="2">
        <f t="shared" si="195"/>
        <v>-1.260640595955232</v>
      </c>
      <c r="K3098" s="2" t="e">
        <v>#N/A</v>
      </c>
    </row>
    <row r="3099" spans="1:11" x14ac:dyDescent="0.35">
      <c r="A3099" s="1" t="s">
        <v>848</v>
      </c>
      <c r="B3099" s="1">
        <v>-3.7226040022735698</v>
      </c>
      <c r="C3099" s="1">
        <v>-5.3520847271684602</v>
      </c>
      <c r="D3099" s="1">
        <v>-4.6127527877147498</v>
      </c>
      <c r="E3099" s="2">
        <f t="shared" si="192"/>
        <v>-1.6294807248948904</v>
      </c>
      <c r="F3099" s="2">
        <f t="shared" si="193"/>
        <v>-0.89014878544118003</v>
      </c>
      <c r="I3099" s="2">
        <f t="shared" si="194"/>
        <v>0</v>
      </c>
      <c r="J3099" s="2">
        <f t="shared" si="195"/>
        <v>-1.2598147551680352</v>
      </c>
      <c r="K3099" s="2" t="e">
        <v>#N/A</v>
      </c>
    </row>
    <row r="3100" spans="1:11" x14ac:dyDescent="0.35">
      <c r="A3100" s="1" t="s">
        <v>3953</v>
      </c>
      <c r="B3100" s="1">
        <v>1.43689998782599</v>
      </c>
      <c r="C3100" s="1">
        <v>-0.29252795478136401</v>
      </c>
      <c r="D3100" s="1">
        <v>0.64696000321046898</v>
      </c>
      <c r="E3100" s="2">
        <f t="shared" si="192"/>
        <v>-1.729427942607354</v>
      </c>
      <c r="F3100" s="2">
        <f t="shared" si="193"/>
        <v>-0.78993998461552106</v>
      </c>
      <c r="I3100" s="2">
        <f t="shared" si="194"/>
        <v>0</v>
      </c>
      <c r="J3100" s="2">
        <f t="shared" si="195"/>
        <v>-1.2596839636114376</v>
      </c>
      <c r="K3100" s="2" t="e">
        <v>#N/A</v>
      </c>
    </row>
    <row r="3101" spans="1:11" x14ac:dyDescent="0.35">
      <c r="A3101" s="1" t="s">
        <v>975</v>
      </c>
      <c r="B3101" s="1">
        <v>-4.95984494637929</v>
      </c>
      <c r="C3101" s="1">
        <v>-5.9644838741153396</v>
      </c>
      <c r="D3101" s="1">
        <v>-6.4730479706755197</v>
      </c>
      <c r="E3101" s="2">
        <f t="shared" si="192"/>
        <v>-1.0046389277360497</v>
      </c>
      <c r="F3101" s="2">
        <f t="shared" si="193"/>
        <v>-1.5132030242962298</v>
      </c>
      <c r="I3101" s="2">
        <f t="shared" si="194"/>
        <v>0</v>
      </c>
      <c r="J3101" s="2">
        <f t="shared" si="195"/>
        <v>-1.2589209760161397</v>
      </c>
      <c r="K3101" s="2" t="e">
        <v>#N/A</v>
      </c>
    </row>
    <row r="3102" spans="1:11" x14ac:dyDescent="0.35">
      <c r="A3102" s="1" t="s">
        <v>3900</v>
      </c>
      <c r="B3102" s="1">
        <v>0.98038265056869001</v>
      </c>
      <c r="C3102" s="1">
        <v>-0.78244177290938999</v>
      </c>
      <c r="D3102" s="1">
        <v>0.22573485753424599</v>
      </c>
      <c r="E3102" s="2">
        <f t="shared" si="192"/>
        <v>-1.7628244234780799</v>
      </c>
      <c r="F3102" s="2">
        <f t="shared" si="193"/>
        <v>-0.75464779303444396</v>
      </c>
      <c r="I3102" s="2">
        <f t="shared" si="194"/>
        <v>0</v>
      </c>
      <c r="J3102" s="2">
        <f t="shared" si="195"/>
        <v>-1.258736108256262</v>
      </c>
      <c r="K3102" s="2" t="e">
        <v>#N/A</v>
      </c>
    </row>
    <row r="3103" spans="1:11" x14ac:dyDescent="0.35">
      <c r="A3103" s="1" t="s">
        <v>4207</v>
      </c>
      <c r="B3103" s="1">
        <v>1.3158731033489799</v>
      </c>
      <c r="C3103" s="1">
        <v>-0.26853387818149299</v>
      </c>
      <c r="D3103" s="1">
        <v>0.38459370333609999</v>
      </c>
      <c r="E3103" s="2">
        <f t="shared" si="192"/>
        <v>-1.5844069815304729</v>
      </c>
      <c r="F3103" s="2">
        <f t="shared" si="193"/>
        <v>-0.9312794000128799</v>
      </c>
      <c r="I3103" s="2">
        <f t="shared" si="194"/>
        <v>0</v>
      </c>
      <c r="J3103" s="2">
        <f t="shared" si="195"/>
        <v>-1.2578431907716765</v>
      </c>
      <c r="K3103" s="2" t="e">
        <v>#N/A</v>
      </c>
    </row>
    <row r="3104" spans="1:11" x14ac:dyDescent="0.35">
      <c r="A3104" s="1" t="s">
        <v>2976</v>
      </c>
      <c r="B3104" s="1">
        <v>1.4339099227104699</v>
      </c>
      <c r="C3104" s="1">
        <v>-1.1700689957670301</v>
      </c>
      <c r="D3104" s="1">
        <v>1.5222117363016201</v>
      </c>
      <c r="E3104" s="2">
        <f t="shared" si="192"/>
        <v>-2.6039789184775</v>
      </c>
      <c r="F3104" s="2">
        <f t="shared" si="193"/>
        <v>8.8301813591150191E-2</v>
      </c>
      <c r="I3104" s="2">
        <f t="shared" si="194"/>
        <v>0</v>
      </c>
      <c r="J3104" s="2">
        <f t="shared" si="195"/>
        <v>-1.2578385524431748</v>
      </c>
      <c r="K3104" s="2" t="e">
        <v>#N/A</v>
      </c>
    </row>
    <row r="3105" spans="1:11" x14ac:dyDescent="0.35">
      <c r="A3105" s="1" t="s">
        <v>6376</v>
      </c>
      <c r="B3105" s="1">
        <v>-0.32126906897058399</v>
      </c>
      <c r="C3105" s="1">
        <v>-1.12747639958435</v>
      </c>
      <c r="D3105" s="1">
        <v>-2.0306141922558099</v>
      </c>
      <c r="E3105" s="2">
        <f t="shared" si="192"/>
        <v>-0.80620733061376604</v>
      </c>
      <c r="F3105" s="2">
        <f t="shared" si="193"/>
        <v>-1.7093451232852259</v>
      </c>
      <c r="I3105" s="2">
        <f t="shared" si="194"/>
        <v>0</v>
      </c>
      <c r="J3105" s="2">
        <f t="shared" si="195"/>
        <v>-1.2577762269494959</v>
      </c>
      <c r="K3105" s="2" t="e">
        <v>#N/A</v>
      </c>
    </row>
    <row r="3106" spans="1:11" x14ac:dyDescent="0.35">
      <c r="A3106" s="1" t="s">
        <v>2114</v>
      </c>
      <c r="B3106" s="1">
        <v>-1.0426501338548799</v>
      </c>
      <c r="C3106" s="1">
        <v>-3.2434133689963902</v>
      </c>
      <c r="D3106" s="1">
        <v>-1.35730485397185</v>
      </c>
      <c r="E3106" s="2">
        <f t="shared" si="192"/>
        <v>-2.2007632351415101</v>
      </c>
      <c r="F3106" s="2">
        <f t="shared" si="193"/>
        <v>-0.31465472011697004</v>
      </c>
      <c r="I3106" s="2">
        <f t="shared" si="194"/>
        <v>0</v>
      </c>
      <c r="J3106" s="2">
        <f t="shared" si="195"/>
        <v>-1.2577089776292401</v>
      </c>
      <c r="K3106" s="2" t="e">
        <v>#N/A</v>
      </c>
    </row>
    <row r="3107" spans="1:11" x14ac:dyDescent="0.35">
      <c r="A3107" s="1" t="s">
        <v>7322</v>
      </c>
      <c r="B3107" s="1">
        <v>0.52665244782501497</v>
      </c>
      <c r="C3107" s="1">
        <v>-4.3289363620416202E-2</v>
      </c>
      <c r="D3107" s="1">
        <v>-1.41839872895833</v>
      </c>
      <c r="E3107" s="2">
        <f t="shared" si="192"/>
        <v>-0.56994181144543121</v>
      </c>
      <c r="F3107" s="2">
        <f t="shared" si="193"/>
        <v>-1.9450511767833449</v>
      </c>
      <c r="I3107" s="2">
        <f t="shared" si="194"/>
        <v>0</v>
      </c>
      <c r="J3107" s="2">
        <f t="shared" si="195"/>
        <v>-1.257496494114388</v>
      </c>
      <c r="K3107" s="2" t="e">
        <v>#N/A</v>
      </c>
    </row>
    <row r="3108" spans="1:11" x14ac:dyDescent="0.35">
      <c r="A3108" s="1" t="s">
        <v>4204</v>
      </c>
      <c r="B3108" s="1">
        <v>0.25223330572413599</v>
      </c>
      <c r="C3108" s="1">
        <v>-1.3340579691925201</v>
      </c>
      <c r="D3108" s="1">
        <v>-0.67645480444508199</v>
      </c>
      <c r="E3108" s="2">
        <f t="shared" si="192"/>
        <v>-1.586291274916656</v>
      </c>
      <c r="F3108" s="2">
        <f t="shared" si="193"/>
        <v>-0.92868811016921793</v>
      </c>
      <c r="I3108" s="2">
        <f t="shared" si="194"/>
        <v>0</v>
      </c>
      <c r="J3108" s="2">
        <f t="shared" si="195"/>
        <v>-1.2574896925429369</v>
      </c>
      <c r="K3108" s="2" t="e">
        <v>#N/A</v>
      </c>
    </row>
    <row r="3109" spans="1:11" x14ac:dyDescent="0.35">
      <c r="A3109" s="1" t="s">
        <v>2118</v>
      </c>
      <c r="B3109" s="1">
        <v>-1.23397234452885</v>
      </c>
      <c r="C3109" s="1">
        <v>-3.42436858204174</v>
      </c>
      <c r="D3109" s="1">
        <v>-1.5584103029757901</v>
      </c>
      <c r="E3109" s="2">
        <f t="shared" si="192"/>
        <v>-2.19039623751289</v>
      </c>
      <c r="F3109" s="2">
        <f t="shared" si="193"/>
        <v>-0.32443795844694012</v>
      </c>
      <c r="I3109" s="2">
        <f t="shared" si="194"/>
        <v>0</v>
      </c>
      <c r="J3109" s="2">
        <f t="shared" si="195"/>
        <v>-1.2574170979799151</v>
      </c>
      <c r="K3109" s="2" t="e">
        <v>#N/A</v>
      </c>
    </row>
    <row r="3110" spans="1:11" x14ac:dyDescent="0.35">
      <c r="A3110" s="1" t="s">
        <v>4636</v>
      </c>
      <c r="B3110" s="1">
        <v>1.77357662688074</v>
      </c>
      <c r="C3110" s="1">
        <v>0.38697908747349602</v>
      </c>
      <c r="D3110" s="1">
        <v>0.64777001496159103</v>
      </c>
      <c r="E3110" s="2">
        <f t="shared" si="192"/>
        <v>-1.3865975394072441</v>
      </c>
      <c r="F3110" s="2">
        <f t="shared" si="193"/>
        <v>-1.125806611919149</v>
      </c>
      <c r="I3110" s="2">
        <f t="shared" si="194"/>
        <v>0</v>
      </c>
      <c r="J3110" s="2">
        <f t="shared" si="195"/>
        <v>-1.2562020756631966</v>
      </c>
      <c r="K3110" s="2" t="e">
        <v>#N/A</v>
      </c>
    </row>
    <row r="3111" spans="1:11" x14ac:dyDescent="0.35">
      <c r="A3111" s="1" t="s">
        <v>5591</v>
      </c>
      <c r="B3111" s="1">
        <v>0.79545361849214802</v>
      </c>
      <c r="C3111" s="1">
        <v>-0.23928336696095301</v>
      </c>
      <c r="D3111" s="1">
        <v>-0.679440725084974</v>
      </c>
      <c r="E3111" s="2">
        <f t="shared" si="192"/>
        <v>-1.034736985453101</v>
      </c>
      <c r="F3111" s="2">
        <f t="shared" si="193"/>
        <v>-1.474894343577122</v>
      </c>
      <c r="I3111" s="2">
        <f t="shared" si="194"/>
        <v>0</v>
      </c>
      <c r="J3111" s="2">
        <f t="shared" si="195"/>
        <v>-1.2548156645151116</v>
      </c>
      <c r="K3111" s="2" t="e">
        <v>#N/A</v>
      </c>
    </row>
    <row r="3112" spans="1:11" x14ac:dyDescent="0.35">
      <c r="A3112" s="1" t="s">
        <v>5072</v>
      </c>
      <c r="B3112" s="1">
        <v>0.31135718847749599</v>
      </c>
      <c r="C3112" s="1">
        <v>-0.90189176095964396</v>
      </c>
      <c r="D3112" s="1">
        <v>-0.984968000728077</v>
      </c>
      <c r="E3112" s="2">
        <f t="shared" si="192"/>
        <v>-1.2132489494371399</v>
      </c>
      <c r="F3112" s="2">
        <f t="shared" si="193"/>
        <v>-1.2963251892055729</v>
      </c>
      <c r="I3112" s="2">
        <f t="shared" si="194"/>
        <v>0</v>
      </c>
      <c r="J3112" s="2">
        <f t="shared" si="195"/>
        <v>-1.2547870693213565</v>
      </c>
      <c r="K3112" s="2" t="e">
        <v>#N/A</v>
      </c>
    </row>
    <row r="3113" spans="1:11" x14ac:dyDescent="0.35">
      <c r="A3113" s="1" t="s">
        <v>3069</v>
      </c>
      <c r="B3113" s="1">
        <v>0.53792546121768103</v>
      </c>
      <c r="C3113" s="1">
        <v>-1.9329842101582699</v>
      </c>
      <c r="D3113" s="1">
        <v>0.49948047633703002</v>
      </c>
      <c r="E3113" s="2">
        <f t="shared" si="192"/>
        <v>-2.4709096713759511</v>
      </c>
      <c r="F3113" s="2">
        <f t="shared" si="193"/>
        <v>-3.8444984880651012E-2</v>
      </c>
      <c r="I3113" s="2">
        <f t="shared" si="194"/>
        <v>0</v>
      </c>
      <c r="J3113" s="2">
        <f t="shared" si="195"/>
        <v>-1.254677328128301</v>
      </c>
      <c r="K3113" s="2" t="e">
        <v>#N/A</v>
      </c>
    </row>
    <row r="3114" spans="1:11" x14ac:dyDescent="0.35">
      <c r="A3114" s="1" t="s">
        <v>8586</v>
      </c>
      <c r="B3114" s="1">
        <v>0.97828083029923696</v>
      </c>
      <c r="C3114" s="1">
        <v>0.706247510043996</v>
      </c>
      <c r="D3114" s="1">
        <v>-1.2585000216887099</v>
      </c>
      <c r="E3114" s="2">
        <f t="shared" si="192"/>
        <v>-0.27203332025524096</v>
      </c>
      <c r="F3114" s="2">
        <f t="shared" si="193"/>
        <v>-2.2367808519879468</v>
      </c>
      <c r="I3114" s="2">
        <f t="shared" si="194"/>
        <v>0</v>
      </c>
      <c r="J3114" s="2">
        <f t="shared" si="195"/>
        <v>-1.2544070861215939</v>
      </c>
      <c r="K3114" s="2" t="e">
        <v>#N/A</v>
      </c>
    </row>
    <row r="3115" spans="1:11" x14ac:dyDescent="0.35">
      <c r="A3115" s="1" t="s">
        <v>6204</v>
      </c>
      <c r="B3115" s="1">
        <v>-1.01738355379032</v>
      </c>
      <c r="C3115" s="1">
        <v>-1.8702126706397399</v>
      </c>
      <c r="D3115" s="1">
        <v>-2.6727106385693702</v>
      </c>
      <c r="E3115" s="2">
        <f t="shared" si="192"/>
        <v>-0.85282911684941998</v>
      </c>
      <c r="F3115" s="2">
        <f t="shared" si="193"/>
        <v>-1.6553270847790502</v>
      </c>
      <c r="I3115" s="2">
        <f t="shared" si="194"/>
        <v>0</v>
      </c>
      <c r="J3115" s="2">
        <f t="shared" si="195"/>
        <v>-1.254078100814235</v>
      </c>
      <c r="K3115" s="2" t="e">
        <v>#N/A</v>
      </c>
    </row>
    <row r="3116" spans="1:11" x14ac:dyDescent="0.35">
      <c r="A3116" s="1" t="s">
        <v>5627</v>
      </c>
      <c r="B3116" s="1">
        <v>0.45488077691353501</v>
      </c>
      <c r="C3116" s="1">
        <v>-0.56661487212531902</v>
      </c>
      <c r="D3116" s="1">
        <v>-1.0305095541577101</v>
      </c>
      <c r="E3116" s="2">
        <f t="shared" si="192"/>
        <v>-1.021495649038854</v>
      </c>
      <c r="F3116" s="2">
        <f t="shared" si="193"/>
        <v>-1.4853903310712451</v>
      </c>
      <c r="I3116" s="2">
        <f t="shared" si="194"/>
        <v>0</v>
      </c>
      <c r="J3116" s="2">
        <f t="shared" si="195"/>
        <v>-1.2534429900550497</v>
      </c>
      <c r="K3116" s="2" t="e">
        <v>#N/A</v>
      </c>
    </row>
    <row r="3117" spans="1:11" x14ac:dyDescent="0.35">
      <c r="A3117" s="1" t="s">
        <v>8523</v>
      </c>
      <c r="B3117" s="1">
        <v>1.6294998935171301</v>
      </c>
      <c r="C3117" s="1">
        <v>1.3393834835429499</v>
      </c>
      <c r="D3117" s="1">
        <v>-0.58720591464035898</v>
      </c>
      <c r="E3117" s="2">
        <f t="shared" si="192"/>
        <v>-0.2901164099741802</v>
      </c>
      <c r="F3117" s="2">
        <f t="shared" si="193"/>
        <v>-2.2167058081574891</v>
      </c>
      <c r="I3117" s="2">
        <f t="shared" si="194"/>
        <v>0</v>
      </c>
      <c r="J3117" s="2">
        <f t="shared" si="195"/>
        <v>-1.2534111090658346</v>
      </c>
      <c r="K3117" s="2" t="e">
        <v>#N/A</v>
      </c>
    </row>
    <row r="3118" spans="1:11" x14ac:dyDescent="0.35">
      <c r="A3118" s="1" t="s">
        <v>2405</v>
      </c>
      <c r="B3118" s="1">
        <v>-0.95751991310515505</v>
      </c>
      <c r="C3118" s="1">
        <v>-1.4133233451498699</v>
      </c>
      <c r="D3118" s="1">
        <v>-3.0083223390318299</v>
      </c>
      <c r="E3118" s="2">
        <f t="shared" si="192"/>
        <v>-0.45580343204471485</v>
      </c>
      <c r="F3118" s="2">
        <f t="shared" si="193"/>
        <v>-2.0508024259266748</v>
      </c>
      <c r="I3118" s="2">
        <f t="shared" si="194"/>
        <v>0</v>
      </c>
      <c r="J3118" s="2">
        <f t="shared" si="195"/>
        <v>-1.2533029289856947</v>
      </c>
      <c r="K3118" s="2" t="e">
        <v>#N/A</v>
      </c>
    </row>
    <row r="3119" spans="1:11" x14ac:dyDescent="0.35">
      <c r="A3119" s="1" t="s">
        <v>3868</v>
      </c>
      <c r="B3119" s="1">
        <v>1.22538783743615</v>
      </c>
      <c r="C3119" s="1">
        <v>-0.56095124926189099</v>
      </c>
      <c r="D3119" s="1">
        <v>0.50554728661342496</v>
      </c>
      <c r="E3119" s="2">
        <f t="shared" si="192"/>
        <v>-1.7863390866980411</v>
      </c>
      <c r="F3119" s="2">
        <f t="shared" si="193"/>
        <v>-0.71984055082272502</v>
      </c>
      <c r="I3119" s="2">
        <f t="shared" si="194"/>
        <v>0</v>
      </c>
      <c r="J3119" s="2">
        <f t="shared" si="195"/>
        <v>-1.2530898187603832</v>
      </c>
      <c r="K3119" s="2" t="e">
        <v>#N/A</v>
      </c>
    </row>
    <row r="3120" spans="1:11" x14ac:dyDescent="0.35">
      <c r="A3120" s="1" t="s">
        <v>3296</v>
      </c>
      <c r="B3120" s="1">
        <v>3.6630935130574097E-2</v>
      </c>
      <c r="C3120" s="1">
        <v>-2.1829656028548601</v>
      </c>
      <c r="D3120" s="1">
        <v>-0.24868301062145101</v>
      </c>
      <c r="E3120" s="2">
        <f t="shared" si="192"/>
        <v>-2.2195965379854341</v>
      </c>
      <c r="F3120" s="2">
        <f t="shared" si="193"/>
        <v>-0.28531394575202512</v>
      </c>
      <c r="I3120" s="2">
        <f t="shared" si="194"/>
        <v>0</v>
      </c>
      <c r="J3120" s="2">
        <f t="shared" si="195"/>
        <v>-1.2524552418687296</v>
      </c>
      <c r="K3120" s="2" t="e">
        <v>#N/A</v>
      </c>
    </row>
    <row r="3121" spans="1:11" x14ac:dyDescent="0.35">
      <c r="A3121" s="1" t="s">
        <v>5706</v>
      </c>
      <c r="B3121" s="1">
        <v>2.5698639148457101</v>
      </c>
      <c r="C3121" s="1">
        <v>1.5747025179760401</v>
      </c>
      <c r="D3121" s="1">
        <v>1.06032441822801</v>
      </c>
      <c r="E3121" s="2">
        <f t="shared" si="192"/>
        <v>-0.99516139686966998</v>
      </c>
      <c r="F3121" s="2">
        <f t="shared" si="193"/>
        <v>-1.5095394966177</v>
      </c>
      <c r="I3121" s="2">
        <f t="shared" si="194"/>
        <v>0</v>
      </c>
      <c r="J3121" s="2">
        <f t="shared" si="195"/>
        <v>-1.252350446743685</v>
      </c>
      <c r="K3121" s="2" t="e">
        <v>#N/A</v>
      </c>
    </row>
    <row r="3122" spans="1:11" x14ac:dyDescent="0.35">
      <c r="A3122" s="1" t="s">
        <v>6849</v>
      </c>
      <c r="B3122" s="1">
        <v>1.4340797613220999</v>
      </c>
      <c r="C3122" s="1">
        <v>0.74634935986957895</v>
      </c>
      <c r="D3122" s="1">
        <v>-0.38274138678185599</v>
      </c>
      <c r="E3122" s="2">
        <f t="shared" si="192"/>
        <v>-0.68773040145252096</v>
      </c>
      <c r="F3122" s="2">
        <f t="shared" si="193"/>
        <v>-1.8168211481039558</v>
      </c>
      <c r="I3122" s="2">
        <f t="shared" si="194"/>
        <v>0</v>
      </c>
      <c r="J3122" s="2">
        <f t="shared" si="195"/>
        <v>-1.2522757747782385</v>
      </c>
      <c r="K3122" s="2" t="e">
        <v>#N/A</v>
      </c>
    </row>
    <row r="3123" spans="1:11" x14ac:dyDescent="0.35">
      <c r="A3123" s="1" t="s">
        <v>3667</v>
      </c>
      <c r="B3123" s="1">
        <v>1.79721289002858</v>
      </c>
      <c r="C3123" s="1">
        <v>-0.120351041527766</v>
      </c>
      <c r="D3123" s="1">
        <v>1.21076296034987</v>
      </c>
      <c r="E3123" s="2">
        <f t="shared" si="192"/>
        <v>-1.917563931556346</v>
      </c>
      <c r="F3123" s="2">
        <f t="shared" si="193"/>
        <v>-0.58644992967871001</v>
      </c>
      <c r="I3123" s="2">
        <f t="shared" si="194"/>
        <v>0</v>
      </c>
      <c r="J3123" s="2">
        <f t="shared" si="195"/>
        <v>-1.2520069306175281</v>
      </c>
      <c r="K3123" s="2" t="e">
        <v>#N/A</v>
      </c>
    </row>
    <row r="3124" spans="1:11" x14ac:dyDescent="0.35">
      <c r="A3124" s="1" t="s">
        <v>8481</v>
      </c>
      <c r="B3124" s="1">
        <v>2.54332424033251</v>
      </c>
      <c r="C3124" s="1">
        <v>2.2437355528954201</v>
      </c>
      <c r="D3124" s="1">
        <v>0.33939117190578899</v>
      </c>
      <c r="E3124" s="2">
        <f t="shared" si="192"/>
        <v>-0.29958868743708988</v>
      </c>
      <c r="F3124" s="2">
        <f t="shared" si="193"/>
        <v>-2.2039330684267209</v>
      </c>
      <c r="I3124" s="2">
        <f t="shared" si="194"/>
        <v>0</v>
      </c>
      <c r="J3124" s="2">
        <f t="shared" si="195"/>
        <v>-1.2517608779319054</v>
      </c>
      <c r="K3124" s="2" t="e">
        <v>#N/A</v>
      </c>
    </row>
    <row r="3125" spans="1:11" x14ac:dyDescent="0.35">
      <c r="A3125" s="1" t="s">
        <v>808</v>
      </c>
      <c r="B3125" s="1">
        <v>-7.4817657118932201</v>
      </c>
      <c r="C3125" s="1">
        <v>-9.3093686676626497</v>
      </c>
      <c r="D3125" s="1">
        <v>-8.1565329481305096</v>
      </c>
      <c r="E3125" s="2">
        <f t="shared" si="192"/>
        <v>-1.8276029557694295</v>
      </c>
      <c r="F3125" s="2">
        <f t="shared" si="193"/>
        <v>-0.6747672362372894</v>
      </c>
      <c r="I3125" s="2">
        <f t="shared" si="194"/>
        <v>0</v>
      </c>
      <c r="J3125" s="2">
        <f t="shared" si="195"/>
        <v>-1.2511850960033595</v>
      </c>
      <c r="K3125" s="2" t="e">
        <v>#N/A</v>
      </c>
    </row>
    <row r="3126" spans="1:11" x14ac:dyDescent="0.35">
      <c r="A3126" s="1" t="s">
        <v>10674</v>
      </c>
      <c r="B3126" s="1">
        <v>2.0834125007773601</v>
      </c>
      <c r="C3126" s="1">
        <v>2.2446595960337499</v>
      </c>
      <c r="D3126" s="1">
        <v>-0.58012913268419297</v>
      </c>
      <c r="E3126" s="2">
        <f t="shared" si="192"/>
        <v>0.16124709525638981</v>
      </c>
      <c r="F3126" s="2">
        <f t="shared" si="193"/>
        <v>-2.6635416334615529</v>
      </c>
      <c r="I3126" s="2">
        <f t="shared" si="194"/>
        <v>0</v>
      </c>
      <c r="J3126" s="2">
        <f t="shared" si="195"/>
        <v>-1.2511472691025816</v>
      </c>
      <c r="K3126" s="2" t="e">
        <v>#N/A</v>
      </c>
    </row>
    <row r="3127" spans="1:11" x14ac:dyDescent="0.35">
      <c r="A3127" s="1" t="s">
        <v>3340</v>
      </c>
      <c r="B3127" s="1">
        <v>1.79625553228251</v>
      </c>
      <c r="C3127" s="1">
        <v>-0.38791173404199902</v>
      </c>
      <c r="D3127" s="1">
        <v>1.48058486287111</v>
      </c>
      <c r="E3127" s="2">
        <f t="shared" si="192"/>
        <v>-2.1841672663245091</v>
      </c>
      <c r="F3127" s="2">
        <f t="shared" si="193"/>
        <v>-0.31567066941139998</v>
      </c>
      <c r="I3127" s="2">
        <f t="shared" si="194"/>
        <v>0</v>
      </c>
      <c r="J3127" s="2">
        <f t="shared" si="195"/>
        <v>-1.2499189678679545</v>
      </c>
      <c r="K3127" s="2" t="e">
        <v>#N/A</v>
      </c>
    </row>
    <row r="3128" spans="1:11" x14ac:dyDescent="0.35">
      <c r="A3128" s="1" t="s">
        <v>7822</v>
      </c>
      <c r="B3128" s="1">
        <v>0.67964276597265905</v>
      </c>
      <c r="C3128" s="1">
        <v>0.227191280584875</v>
      </c>
      <c r="D3128" s="1">
        <v>-1.3675630676858399</v>
      </c>
      <c r="E3128" s="2">
        <f t="shared" si="192"/>
        <v>-0.45245148538778401</v>
      </c>
      <c r="F3128" s="2">
        <f t="shared" si="193"/>
        <v>-2.0472058336584991</v>
      </c>
      <c r="I3128" s="2">
        <f t="shared" si="194"/>
        <v>0</v>
      </c>
      <c r="J3128" s="2">
        <f t="shared" si="195"/>
        <v>-1.2498286595231416</v>
      </c>
      <c r="K3128" s="2" t="e">
        <v>#N/A</v>
      </c>
    </row>
    <row r="3129" spans="1:11" x14ac:dyDescent="0.35">
      <c r="A3129" s="1" t="s">
        <v>3923</v>
      </c>
      <c r="B3129" s="1">
        <v>-1.16731685226159</v>
      </c>
      <c r="C3129" s="1">
        <v>-2.915094804043</v>
      </c>
      <c r="D3129" s="1">
        <v>-1.91832978762614</v>
      </c>
      <c r="E3129" s="2">
        <f t="shared" si="192"/>
        <v>-1.74777795178141</v>
      </c>
      <c r="F3129" s="2">
        <f t="shared" si="193"/>
        <v>-0.75101293536455005</v>
      </c>
      <c r="I3129" s="2">
        <f t="shared" si="194"/>
        <v>0</v>
      </c>
      <c r="J3129" s="2">
        <f t="shared" si="195"/>
        <v>-1.2493954435729799</v>
      </c>
      <c r="K3129" s="2" t="e">
        <v>#N/A</v>
      </c>
    </row>
    <row r="3130" spans="1:11" x14ac:dyDescent="0.35">
      <c r="A3130" s="1" t="s">
        <v>5868</v>
      </c>
      <c r="B3130" s="1">
        <v>0.575932448779789</v>
      </c>
      <c r="C3130" s="1">
        <v>-0.37003183386151101</v>
      </c>
      <c r="D3130" s="1">
        <v>-0.976027165060671</v>
      </c>
      <c r="E3130" s="2">
        <f t="shared" si="192"/>
        <v>-0.94596428264129995</v>
      </c>
      <c r="F3130" s="2">
        <f t="shared" si="193"/>
        <v>-1.5519596138404599</v>
      </c>
      <c r="I3130" s="2">
        <f t="shared" si="194"/>
        <v>0</v>
      </c>
      <c r="J3130" s="2">
        <f t="shared" si="195"/>
        <v>-1.24896194824088</v>
      </c>
      <c r="K3130" s="2" t="e">
        <v>#N/A</v>
      </c>
    </row>
    <row r="3131" spans="1:11" x14ac:dyDescent="0.35">
      <c r="A3131" s="1" t="s">
        <v>7845</v>
      </c>
      <c r="B3131" s="1">
        <v>0.55530696522228096</v>
      </c>
      <c r="C3131" s="1">
        <v>0.107472611310446</v>
      </c>
      <c r="D3131" s="1">
        <v>-1.4944860170554599</v>
      </c>
      <c r="E3131" s="2">
        <f t="shared" si="192"/>
        <v>-0.44783435391183496</v>
      </c>
      <c r="F3131" s="2">
        <f t="shared" si="193"/>
        <v>-2.049792982277741</v>
      </c>
      <c r="I3131" s="2">
        <f t="shared" si="194"/>
        <v>0</v>
      </c>
      <c r="J3131" s="2">
        <f t="shared" si="195"/>
        <v>-1.2488136680947879</v>
      </c>
      <c r="K3131" s="2" t="e">
        <v>#N/A</v>
      </c>
    </row>
    <row r="3132" spans="1:11" x14ac:dyDescent="0.35">
      <c r="A3132" s="1" t="s">
        <v>5774</v>
      </c>
      <c r="B3132" s="1">
        <v>1.5105217988280399</v>
      </c>
      <c r="C3132" s="1">
        <v>0.53877408552391504</v>
      </c>
      <c r="D3132" s="1">
        <v>-1.49510390654641E-2</v>
      </c>
      <c r="E3132" s="2">
        <f t="shared" si="192"/>
        <v>-0.9717477133041249</v>
      </c>
      <c r="F3132" s="2">
        <f t="shared" si="193"/>
        <v>-1.5254728378935041</v>
      </c>
      <c r="I3132" s="2">
        <f t="shared" si="194"/>
        <v>0</v>
      </c>
      <c r="J3132" s="2">
        <f t="shared" si="195"/>
        <v>-1.2486102755988144</v>
      </c>
      <c r="K3132" s="2" t="e">
        <v>#N/A</v>
      </c>
    </row>
    <row r="3133" spans="1:11" x14ac:dyDescent="0.35">
      <c r="A3133" s="1" t="s">
        <v>5766</v>
      </c>
      <c r="B3133" s="1">
        <v>1.8371711221026299</v>
      </c>
      <c r="C3133" s="1">
        <v>0.86332339288812099</v>
      </c>
      <c r="D3133" s="1">
        <v>0.313909836541992</v>
      </c>
      <c r="E3133" s="2">
        <f t="shared" si="192"/>
        <v>-0.97384772921450891</v>
      </c>
      <c r="F3133" s="2">
        <f t="shared" si="193"/>
        <v>-1.523261285560638</v>
      </c>
      <c r="I3133" s="2">
        <f t="shared" si="194"/>
        <v>0</v>
      </c>
      <c r="J3133" s="2">
        <f t="shared" si="195"/>
        <v>-1.2485545073875735</v>
      </c>
      <c r="K3133" s="2" t="e">
        <v>#N/A</v>
      </c>
    </row>
    <row r="3134" spans="1:11" x14ac:dyDescent="0.35">
      <c r="A3134" s="1" t="s">
        <v>5669</v>
      </c>
      <c r="B3134" s="1">
        <v>0.21950941810044799</v>
      </c>
      <c r="C3134" s="1">
        <v>-0.78703703601623498</v>
      </c>
      <c r="D3134" s="1">
        <v>-1.26982168573557</v>
      </c>
      <c r="E3134" s="2">
        <f t="shared" si="192"/>
        <v>-1.0065464541166831</v>
      </c>
      <c r="F3134" s="2">
        <f t="shared" si="193"/>
        <v>-1.489331103836018</v>
      </c>
      <c r="I3134" s="2">
        <f t="shared" si="194"/>
        <v>0</v>
      </c>
      <c r="J3134" s="2">
        <f t="shared" si="195"/>
        <v>-1.2479387789763505</v>
      </c>
      <c r="K3134" s="2" t="e">
        <v>#N/A</v>
      </c>
    </row>
    <row r="3135" spans="1:11" x14ac:dyDescent="0.35">
      <c r="A3135" s="1" t="s">
        <v>5498</v>
      </c>
      <c r="B3135" s="1">
        <v>0.88925883818785201</v>
      </c>
      <c r="C3135" s="1">
        <v>-0.177633515446705</v>
      </c>
      <c r="D3135" s="1">
        <v>-0.53898282829831901</v>
      </c>
      <c r="E3135" s="2">
        <f t="shared" si="192"/>
        <v>-1.0668923536345569</v>
      </c>
      <c r="F3135" s="2">
        <f t="shared" si="193"/>
        <v>-1.428241666486171</v>
      </c>
      <c r="I3135" s="2">
        <f t="shared" si="194"/>
        <v>0</v>
      </c>
      <c r="J3135" s="2">
        <f t="shared" si="195"/>
        <v>-1.247567010060364</v>
      </c>
      <c r="K3135" s="2" t="e">
        <v>#N/A</v>
      </c>
    </row>
    <row r="3136" spans="1:11" x14ac:dyDescent="0.35">
      <c r="A3136" s="1" t="s">
        <v>4366</v>
      </c>
      <c r="B3136" s="1">
        <v>0.97123298787346402</v>
      </c>
      <c r="C3136" s="1">
        <v>-0.52933126855222701</v>
      </c>
      <c r="D3136" s="1">
        <v>-2.33180086691997E-2</v>
      </c>
      <c r="E3136" s="2">
        <f t="shared" si="192"/>
        <v>-1.5005642564256911</v>
      </c>
      <c r="F3136" s="2">
        <f t="shared" si="193"/>
        <v>-0.99455099654266377</v>
      </c>
      <c r="I3136" s="2">
        <f t="shared" si="194"/>
        <v>0</v>
      </c>
      <c r="J3136" s="2">
        <f t="shared" si="195"/>
        <v>-1.2475576264841775</v>
      </c>
      <c r="K3136" s="2" t="e">
        <v>#N/A</v>
      </c>
    </row>
    <row r="3137" spans="1:11" x14ac:dyDescent="0.35">
      <c r="A3137" s="1" t="s">
        <v>6250</v>
      </c>
      <c r="B3137" s="1">
        <v>-1.22624088215236</v>
      </c>
      <c r="C3137" s="1">
        <v>-2.0651179581982699</v>
      </c>
      <c r="D3137" s="1">
        <v>-2.8806649941775699</v>
      </c>
      <c r="E3137" s="2">
        <f t="shared" si="192"/>
        <v>-0.83887707604590989</v>
      </c>
      <c r="F3137" s="2">
        <f t="shared" si="193"/>
        <v>-1.6544241120252099</v>
      </c>
      <c r="I3137" s="2">
        <f t="shared" si="194"/>
        <v>0</v>
      </c>
      <c r="J3137" s="2">
        <f t="shared" si="195"/>
        <v>-1.2466505940355599</v>
      </c>
      <c r="K3137" s="2" t="e">
        <v>#N/A</v>
      </c>
    </row>
    <row r="3138" spans="1:11" x14ac:dyDescent="0.35">
      <c r="A3138" s="1" t="s">
        <v>8576</v>
      </c>
      <c r="B3138" s="1">
        <v>1.75828751786519</v>
      </c>
      <c r="C3138" s="1">
        <v>1.48388665064845</v>
      </c>
      <c r="D3138" s="1">
        <v>-0.45919321312655897</v>
      </c>
      <c r="E3138" s="2">
        <f t="shared" si="192"/>
        <v>-0.27440086721673995</v>
      </c>
      <c r="F3138" s="2">
        <f t="shared" si="193"/>
        <v>-2.217480730991749</v>
      </c>
      <c r="I3138" s="2">
        <f t="shared" si="194"/>
        <v>0</v>
      </c>
      <c r="J3138" s="2">
        <f t="shared" si="195"/>
        <v>-1.2459407991042446</v>
      </c>
      <c r="K3138" s="2" t="e">
        <v>#N/A</v>
      </c>
    </row>
    <row r="3139" spans="1:11" x14ac:dyDescent="0.35">
      <c r="A3139" s="1" t="s">
        <v>5143</v>
      </c>
      <c r="B3139" s="1">
        <v>1.18306935454073</v>
      </c>
      <c r="C3139" s="1">
        <v>-1.5381795051066401E-3</v>
      </c>
      <c r="D3139" s="1">
        <v>-0.123633960484269</v>
      </c>
      <c r="E3139" s="2">
        <f t="shared" si="192"/>
        <v>-1.1846075340458366</v>
      </c>
      <c r="F3139" s="2">
        <f t="shared" si="193"/>
        <v>-1.3067033150249991</v>
      </c>
      <c r="I3139" s="2">
        <f t="shared" si="194"/>
        <v>0</v>
      </c>
      <c r="J3139" s="2">
        <f t="shared" si="195"/>
        <v>-1.2456554245354179</v>
      </c>
      <c r="K3139" s="2" t="e">
        <v>#N/A</v>
      </c>
    </row>
    <row r="3140" spans="1:11" x14ac:dyDescent="0.35">
      <c r="A3140" s="1" t="s">
        <v>3077</v>
      </c>
      <c r="B3140" s="1">
        <v>0.98488887074789599</v>
      </c>
      <c r="C3140" s="1">
        <v>-1.4772284579588699</v>
      </c>
      <c r="D3140" s="1">
        <v>0.95592227470556101</v>
      </c>
      <c r="E3140" s="2">
        <f t="shared" si="192"/>
        <v>-2.4621173287067659</v>
      </c>
      <c r="F3140" s="2">
        <f t="shared" si="193"/>
        <v>-2.896659604233498E-2</v>
      </c>
      <c r="I3140" s="2">
        <f t="shared" si="194"/>
        <v>0</v>
      </c>
      <c r="J3140" s="2">
        <f t="shared" si="195"/>
        <v>-1.2455419623745505</v>
      </c>
      <c r="K3140" s="2" t="e">
        <v>#N/A</v>
      </c>
    </row>
    <row r="3141" spans="1:11" x14ac:dyDescent="0.35">
      <c r="A3141" s="1" t="s">
        <v>6926</v>
      </c>
      <c r="B3141" s="1">
        <v>0.86687702053836602</v>
      </c>
      <c r="C3141" s="1">
        <v>0.19778383801572599</v>
      </c>
      <c r="D3141" s="1">
        <v>-0.95475837305053302</v>
      </c>
      <c r="E3141" s="2">
        <f t="shared" ref="E3141:E3204" si="196">C3141-B3141</f>
        <v>-0.66909318252264005</v>
      </c>
      <c r="F3141" s="2">
        <f t="shared" ref="F3141:F3204" si="197">D3141-B3141</f>
        <v>-1.8216353935888989</v>
      </c>
      <c r="I3141" s="2">
        <f t="shared" ref="I3141:I3204" si="198">SUM(G3141,H3141)</f>
        <v>0</v>
      </c>
      <c r="J3141" s="2">
        <f t="shared" ref="J3141:J3204" si="199">AVERAGE(E3141,F3141)</f>
        <v>-1.2453642880557694</v>
      </c>
      <c r="K3141" s="2" t="e">
        <v>#N/A</v>
      </c>
    </row>
    <row r="3142" spans="1:11" x14ac:dyDescent="0.35">
      <c r="A3142" s="1" t="s">
        <v>5813</v>
      </c>
      <c r="B3142" s="1">
        <v>-0.21985394759475299</v>
      </c>
      <c r="C3142" s="1">
        <v>-1.18115096720027</v>
      </c>
      <c r="D3142" s="1">
        <v>-1.7492326141344099</v>
      </c>
      <c r="E3142" s="2">
        <f t="shared" si="196"/>
        <v>-0.96129701960551706</v>
      </c>
      <c r="F3142" s="2">
        <f t="shared" si="197"/>
        <v>-1.5293786665396569</v>
      </c>
      <c r="I3142" s="2">
        <f t="shared" si="198"/>
        <v>0</v>
      </c>
      <c r="J3142" s="2">
        <f t="shared" si="199"/>
        <v>-1.245337843072587</v>
      </c>
      <c r="K3142" s="2" t="e">
        <v>#N/A</v>
      </c>
    </row>
    <row r="3143" spans="1:11" x14ac:dyDescent="0.35">
      <c r="A3143" s="1" t="s">
        <v>4231</v>
      </c>
      <c r="B3143" s="1">
        <v>0.87208932438944198</v>
      </c>
      <c r="C3143" s="1">
        <v>-0.696984530207999</v>
      </c>
      <c r="D3143" s="1">
        <v>-4.8219481098119403E-2</v>
      </c>
      <c r="E3143" s="2">
        <f t="shared" si="196"/>
        <v>-1.569073854597441</v>
      </c>
      <c r="F3143" s="2">
        <f t="shared" si="197"/>
        <v>-0.92030880548756133</v>
      </c>
      <c r="I3143" s="2">
        <f t="shared" si="198"/>
        <v>0</v>
      </c>
      <c r="J3143" s="2">
        <f t="shared" si="199"/>
        <v>-1.2446913300425011</v>
      </c>
      <c r="K3143" s="2" t="e">
        <v>#N/A</v>
      </c>
    </row>
    <row r="3144" spans="1:11" x14ac:dyDescent="0.35">
      <c r="A3144" s="1" t="s">
        <v>3814</v>
      </c>
      <c r="B3144" s="1">
        <v>1.02820817290646</v>
      </c>
      <c r="C3144" s="1">
        <v>-0.79249221022759897</v>
      </c>
      <c r="D3144" s="1">
        <v>0.35972163039556199</v>
      </c>
      <c r="E3144" s="2">
        <f t="shared" si="196"/>
        <v>-1.8207003831340591</v>
      </c>
      <c r="F3144" s="2">
        <f t="shared" si="197"/>
        <v>-0.66848654251089812</v>
      </c>
      <c r="I3144" s="2">
        <f t="shared" si="198"/>
        <v>0</v>
      </c>
      <c r="J3144" s="2">
        <f t="shared" si="199"/>
        <v>-1.2445934628224786</v>
      </c>
      <c r="K3144" s="2" t="e">
        <v>#N/A</v>
      </c>
    </row>
    <row r="3145" spans="1:11" x14ac:dyDescent="0.35">
      <c r="A3145" s="1" t="s">
        <v>4394</v>
      </c>
      <c r="B3145" s="1">
        <v>1.2127382025764</v>
      </c>
      <c r="C3145" s="1">
        <v>-0.27502328031025802</v>
      </c>
      <c r="D3145" s="1">
        <v>0.21214112306792099</v>
      </c>
      <c r="E3145" s="2">
        <f t="shared" si="196"/>
        <v>-1.4877614828866581</v>
      </c>
      <c r="F3145" s="2">
        <f t="shared" si="197"/>
        <v>-1.0005970795084789</v>
      </c>
      <c r="I3145" s="2">
        <f t="shared" si="198"/>
        <v>0</v>
      </c>
      <c r="J3145" s="2">
        <f t="shared" si="199"/>
        <v>-1.2441792811975685</v>
      </c>
      <c r="K3145" s="2" t="e">
        <v>#N/A</v>
      </c>
    </row>
    <row r="3146" spans="1:11" x14ac:dyDescent="0.35">
      <c r="A3146" s="1" t="s">
        <v>5154</v>
      </c>
      <c r="B3146" s="1">
        <v>-5.8982683843183899E-2</v>
      </c>
      <c r="C3146" s="1">
        <v>-1.23937728722573</v>
      </c>
      <c r="D3146" s="1">
        <v>-1.36607322701423</v>
      </c>
      <c r="E3146" s="2">
        <f t="shared" si="196"/>
        <v>-1.1803946033825461</v>
      </c>
      <c r="F3146" s="2">
        <f t="shared" si="197"/>
        <v>-1.307090543171046</v>
      </c>
      <c r="I3146" s="2">
        <f t="shared" si="198"/>
        <v>0</v>
      </c>
      <c r="J3146" s="2">
        <f t="shared" si="199"/>
        <v>-1.2437425732767959</v>
      </c>
      <c r="K3146" s="2" t="e">
        <v>#N/A</v>
      </c>
    </row>
    <row r="3147" spans="1:11" x14ac:dyDescent="0.35">
      <c r="A3147" s="1" t="s">
        <v>3748</v>
      </c>
      <c r="B3147" s="1">
        <v>0.44305870357754601</v>
      </c>
      <c r="C3147" s="1">
        <v>-1.42051035492976</v>
      </c>
      <c r="D3147" s="1">
        <v>-0.180772210481357</v>
      </c>
      <c r="E3147" s="2">
        <f t="shared" si="196"/>
        <v>-1.8635690585073059</v>
      </c>
      <c r="F3147" s="2">
        <f t="shared" si="197"/>
        <v>-0.62383091405890301</v>
      </c>
      <c r="I3147" s="2">
        <f t="shared" si="198"/>
        <v>0</v>
      </c>
      <c r="J3147" s="2">
        <f t="shared" si="199"/>
        <v>-1.2436999862831044</v>
      </c>
      <c r="K3147" s="2" t="e">
        <v>#N/A</v>
      </c>
    </row>
    <row r="3148" spans="1:11" x14ac:dyDescent="0.35">
      <c r="A3148" s="1" t="s">
        <v>1992</v>
      </c>
      <c r="B3148" s="1">
        <v>0.239646342987375</v>
      </c>
      <c r="C3148" s="1">
        <v>-2.8108317187732901</v>
      </c>
      <c r="D3148" s="1">
        <v>0.80308448625920503</v>
      </c>
      <c r="E3148" s="2">
        <f t="shared" si="196"/>
        <v>-3.050478061760665</v>
      </c>
      <c r="F3148" s="2">
        <f t="shared" si="197"/>
        <v>0.56343814327183006</v>
      </c>
      <c r="I3148" s="2">
        <f t="shared" si="198"/>
        <v>0</v>
      </c>
      <c r="J3148" s="2">
        <f t="shared" si="199"/>
        <v>-1.2435199592444175</v>
      </c>
      <c r="K3148" s="2" t="e">
        <v>#N/A</v>
      </c>
    </row>
    <row r="3149" spans="1:11" x14ac:dyDescent="0.35">
      <c r="A3149" s="1" t="s">
        <v>4115</v>
      </c>
      <c r="B3149" s="1">
        <v>1.25861353788761</v>
      </c>
      <c r="C3149" s="1">
        <v>-0.37620537879709698</v>
      </c>
      <c r="D3149" s="1">
        <v>0.4064621330141</v>
      </c>
      <c r="E3149" s="2">
        <f t="shared" si="196"/>
        <v>-1.6348189166847069</v>
      </c>
      <c r="F3149" s="2">
        <f t="shared" si="197"/>
        <v>-0.85215140487350993</v>
      </c>
      <c r="I3149" s="2">
        <f t="shared" si="198"/>
        <v>0</v>
      </c>
      <c r="J3149" s="2">
        <f t="shared" si="199"/>
        <v>-1.2434851607791084</v>
      </c>
      <c r="K3149" s="2" t="e">
        <v>#N/A</v>
      </c>
    </row>
    <row r="3150" spans="1:11" x14ac:dyDescent="0.35">
      <c r="A3150" s="1" t="s">
        <v>6276</v>
      </c>
      <c r="B3150" s="1">
        <v>1.66977180590746</v>
      </c>
      <c r="C3150" s="1">
        <v>0.83771960010412005</v>
      </c>
      <c r="D3150" s="1">
        <v>1.66426567710154E-2</v>
      </c>
      <c r="E3150" s="2">
        <f t="shared" si="196"/>
        <v>-0.83205220580333994</v>
      </c>
      <c r="F3150" s="2">
        <f t="shared" si="197"/>
        <v>-1.6531291491364446</v>
      </c>
      <c r="I3150" s="2">
        <f t="shared" si="198"/>
        <v>0</v>
      </c>
      <c r="J3150" s="2">
        <f t="shared" si="199"/>
        <v>-1.2425906774698923</v>
      </c>
      <c r="K3150" s="2" t="e">
        <v>#N/A</v>
      </c>
    </row>
    <row r="3151" spans="1:11" x14ac:dyDescent="0.35">
      <c r="A3151" s="1" t="s">
        <v>6216</v>
      </c>
      <c r="B3151" s="1">
        <v>-0.24825222712446901</v>
      </c>
      <c r="C3151" s="1">
        <v>-1.09832527523762</v>
      </c>
      <c r="D3151" s="1">
        <v>-1.8829012275464101</v>
      </c>
      <c r="E3151" s="2">
        <f t="shared" si="196"/>
        <v>-0.85007304811315099</v>
      </c>
      <c r="F3151" s="2">
        <f t="shared" si="197"/>
        <v>-1.6346490004219412</v>
      </c>
      <c r="I3151" s="2">
        <f t="shared" si="198"/>
        <v>0</v>
      </c>
      <c r="J3151" s="2">
        <f t="shared" si="199"/>
        <v>-1.242361024267546</v>
      </c>
      <c r="K3151" s="2" t="e">
        <v>#N/A</v>
      </c>
    </row>
    <row r="3152" spans="1:11" x14ac:dyDescent="0.35">
      <c r="A3152" s="1" t="s">
        <v>4945</v>
      </c>
      <c r="B3152" s="1">
        <v>1.8256604605829401</v>
      </c>
      <c r="C3152" s="1">
        <v>0.56997723476948403</v>
      </c>
      <c r="D3152" s="1">
        <v>0.59693762656981397</v>
      </c>
      <c r="E3152" s="2">
        <f t="shared" si="196"/>
        <v>-1.255683225813456</v>
      </c>
      <c r="F3152" s="2">
        <f t="shared" si="197"/>
        <v>-1.228722834013126</v>
      </c>
      <c r="I3152" s="2">
        <f t="shared" si="198"/>
        <v>0</v>
      </c>
      <c r="J3152" s="2">
        <f t="shared" si="199"/>
        <v>-1.2422030299132909</v>
      </c>
      <c r="K3152" s="2" t="e">
        <v>#N/A</v>
      </c>
    </row>
    <row r="3153" spans="1:11" x14ac:dyDescent="0.35">
      <c r="A3153" s="1" t="s">
        <v>6856</v>
      </c>
      <c r="B3153" s="1">
        <v>1.30534385029928</v>
      </c>
      <c r="C3153" s="1">
        <v>0.61867625657300895</v>
      </c>
      <c r="D3153" s="1">
        <v>-0.49202199915343803</v>
      </c>
      <c r="E3153" s="2">
        <f t="shared" si="196"/>
        <v>-0.68666759372627106</v>
      </c>
      <c r="F3153" s="2">
        <f t="shared" si="197"/>
        <v>-1.797365849452718</v>
      </c>
      <c r="I3153" s="2">
        <f t="shared" si="198"/>
        <v>0</v>
      </c>
      <c r="J3153" s="2">
        <f t="shared" si="199"/>
        <v>-1.2420167215894946</v>
      </c>
      <c r="K3153" s="2" t="e">
        <v>#N/A</v>
      </c>
    </row>
    <row r="3154" spans="1:11" x14ac:dyDescent="0.35">
      <c r="A3154" s="1" t="s">
        <v>5071</v>
      </c>
      <c r="B3154" s="1">
        <v>0.63013897828391696</v>
      </c>
      <c r="C3154" s="1">
        <v>-0.58324123349026002</v>
      </c>
      <c r="D3154" s="1">
        <v>-0.64051131110514004</v>
      </c>
      <c r="E3154" s="2">
        <f t="shared" si="196"/>
        <v>-1.213380211774177</v>
      </c>
      <c r="F3154" s="2">
        <f t="shared" si="197"/>
        <v>-1.270650289389057</v>
      </c>
      <c r="I3154" s="2">
        <f t="shared" si="198"/>
        <v>0</v>
      </c>
      <c r="J3154" s="2">
        <f t="shared" si="199"/>
        <v>-1.2420152505816171</v>
      </c>
      <c r="K3154" s="2" t="e">
        <v>#N/A</v>
      </c>
    </row>
    <row r="3155" spans="1:11" x14ac:dyDescent="0.35">
      <c r="A3155" s="1" t="s">
        <v>1172</v>
      </c>
      <c r="B3155" s="1">
        <v>-3.4984930837189898</v>
      </c>
      <c r="C3155" s="1">
        <v>-3.5599748159101101</v>
      </c>
      <c r="D3155" s="1">
        <v>-5.9208911466651797</v>
      </c>
      <c r="E3155" s="2">
        <f t="shared" si="196"/>
        <v>-6.1481732191120297E-2</v>
      </c>
      <c r="F3155" s="2">
        <f t="shared" si="197"/>
        <v>-2.4223980629461899</v>
      </c>
      <c r="I3155" s="2">
        <f t="shared" si="198"/>
        <v>0</v>
      </c>
      <c r="J3155" s="2">
        <f t="shared" si="199"/>
        <v>-1.2419398975686551</v>
      </c>
      <c r="K3155" s="2" t="e">
        <v>#N/A</v>
      </c>
    </row>
    <row r="3156" spans="1:11" x14ac:dyDescent="0.35">
      <c r="A3156" s="1" t="s">
        <v>5788</v>
      </c>
      <c r="B3156" s="1">
        <v>3.6964457458703599</v>
      </c>
      <c r="C3156" s="1">
        <v>2.7290570367645</v>
      </c>
      <c r="D3156" s="1">
        <v>2.1803184729038998</v>
      </c>
      <c r="E3156" s="2">
        <f t="shared" si="196"/>
        <v>-0.96738870910585995</v>
      </c>
      <c r="F3156" s="2">
        <f t="shared" si="197"/>
        <v>-1.5161272729664601</v>
      </c>
      <c r="I3156" s="2">
        <f t="shared" si="198"/>
        <v>0</v>
      </c>
      <c r="J3156" s="2">
        <f t="shared" si="199"/>
        <v>-1.24175799103616</v>
      </c>
      <c r="K3156" s="2" t="e">
        <v>#N/A</v>
      </c>
    </row>
    <row r="3157" spans="1:11" x14ac:dyDescent="0.35">
      <c r="A3157" s="1" t="s">
        <v>11685</v>
      </c>
      <c r="B3157" s="1">
        <v>0.57815402352168399</v>
      </c>
      <c r="C3157" s="1">
        <v>0.95839811910009798</v>
      </c>
      <c r="D3157" s="1">
        <v>-2.2852651758646201</v>
      </c>
      <c r="E3157" s="2">
        <f t="shared" si="196"/>
        <v>0.38024409557841399</v>
      </c>
      <c r="F3157" s="2">
        <f t="shared" si="197"/>
        <v>-2.8634191993863043</v>
      </c>
      <c r="I3157" s="2">
        <f t="shared" si="198"/>
        <v>0</v>
      </c>
      <c r="J3157" s="2">
        <f t="shared" si="199"/>
        <v>-1.2415875519039452</v>
      </c>
      <c r="K3157" s="2" t="e">
        <v>#N/A</v>
      </c>
    </row>
    <row r="3158" spans="1:11" x14ac:dyDescent="0.35">
      <c r="A3158" s="1" t="s">
        <v>3109</v>
      </c>
      <c r="B3158" s="1">
        <v>1.1650011150697801</v>
      </c>
      <c r="C3158" s="1">
        <v>-1.26682605610863</v>
      </c>
      <c r="D3158" s="1">
        <v>1.1143580616526501</v>
      </c>
      <c r="E3158" s="2">
        <f t="shared" si="196"/>
        <v>-2.4318271711784103</v>
      </c>
      <c r="F3158" s="2">
        <f t="shared" si="197"/>
        <v>-5.0643053417130046E-2</v>
      </c>
      <c r="I3158" s="2">
        <f t="shared" si="198"/>
        <v>0</v>
      </c>
      <c r="J3158" s="2">
        <f t="shared" si="199"/>
        <v>-1.2412351122977703</v>
      </c>
      <c r="K3158" s="2" t="e">
        <v>#N/A</v>
      </c>
    </row>
    <row r="3159" spans="1:11" x14ac:dyDescent="0.35">
      <c r="A3159" s="1" t="s">
        <v>2189</v>
      </c>
      <c r="B3159" s="1">
        <v>-1.48944990089052</v>
      </c>
      <c r="C3159" s="1">
        <v>-3.3014261101026601</v>
      </c>
      <c r="D3159" s="1">
        <v>-2.1596106615927</v>
      </c>
      <c r="E3159" s="2">
        <f t="shared" si="196"/>
        <v>-1.8119762092121401</v>
      </c>
      <c r="F3159" s="2">
        <f t="shared" si="197"/>
        <v>-0.67016076070218</v>
      </c>
      <c r="I3159" s="2">
        <f t="shared" si="198"/>
        <v>0</v>
      </c>
      <c r="J3159" s="2">
        <f t="shared" si="199"/>
        <v>-1.24106848495716</v>
      </c>
      <c r="K3159" s="2" t="e">
        <v>#N/A</v>
      </c>
    </row>
    <row r="3160" spans="1:11" x14ac:dyDescent="0.35">
      <c r="A3160" s="1" t="s">
        <v>5199</v>
      </c>
      <c r="B3160" s="1">
        <v>0.93619324791568204</v>
      </c>
      <c r="C3160" s="1">
        <v>-0.229574696429522</v>
      </c>
      <c r="D3160" s="1">
        <v>-0.380075346859859</v>
      </c>
      <c r="E3160" s="2">
        <f t="shared" si="196"/>
        <v>-1.165767944345204</v>
      </c>
      <c r="F3160" s="2">
        <f t="shared" si="197"/>
        <v>-1.316268594775541</v>
      </c>
      <c r="I3160" s="2">
        <f t="shared" si="198"/>
        <v>0</v>
      </c>
      <c r="J3160" s="2">
        <f t="shared" si="199"/>
        <v>-1.2410182695603726</v>
      </c>
      <c r="K3160" s="2" t="e">
        <v>#N/A</v>
      </c>
    </row>
    <row r="3161" spans="1:11" x14ac:dyDescent="0.35">
      <c r="A3161" s="1" t="s">
        <v>12013</v>
      </c>
      <c r="B3161" s="1">
        <v>1.0751644018676401</v>
      </c>
      <c r="C3161" s="1">
        <v>1.5265558664376</v>
      </c>
      <c r="D3161" s="1">
        <v>-1.8575016112793501</v>
      </c>
      <c r="E3161" s="2">
        <f t="shared" si="196"/>
        <v>0.45139146456995993</v>
      </c>
      <c r="F3161" s="2">
        <f t="shared" si="197"/>
        <v>-2.9326660131469904</v>
      </c>
      <c r="I3161" s="2">
        <f t="shared" si="198"/>
        <v>0</v>
      </c>
      <c r="J3161" s="2">
        <f t="shared" si="199"/>
        <v>-1.2406372742885152</v>
      </c>
      <c r="K3161" s="2" t="e">
        <v>#N/A</v>
      </c>
    </row>
    <row r="3162" spans="1:11" x14ac:dyDescent="0.35">
      <c r="A3162" s="1" t="s">
        <v>4475</v>
      </c>
      <c r="B3162" s="1">
        <v>1.40424828617154</v>
      </c>
      <c r="C3162" s="1">
        <v>-4.66620404294791E-2</v>
      </c>
      <c r="D3162" s="1">
        <v>0.37430702246002101</v>
      </c>
      <c r="E3162" s="2">
        <f t="shared" si="196"/>
        <v>-1.450910326601019</v>
      </c>
      <c r="F3162" s="2">
        <f t="shared" si="197"/>
        <v>-1.0299412637115188</v>
      </c>
      <c r="I3162" s="2">
        <f t="shared" si="198"/>
        <v>0</v>
      </c>
      <c r="J3162" s="2">
        <f t="shared" si="199"/>
        <v>-1.2404257951562689</v>
      </c>
      <c r="K3162" s="2" t="e">
        <v>#N/A</v>
      </c>
    </row>
    <row r="3163" spans="1:11" x14ac:dyDescent="0.35">
      <c r="A3163" s="1" t="s">
        <v>8360</v>
      </c>
      <c r="B3163" s="1">
        <v>2.9645742245249001E-2</v>
      </c>
      <c r="C3163" s="1">
        <v>-0.29440387956344699</v>
      </c>
      <c r="D3163" s="1">
        <v>-2.12710526940127</v>
      </c>
      <c r="E3163" s="2">
        <f t="shared" si="196"/>
        <v>-0.32404962180869601</v>
      </c>
      <c r="F3163" s="2">
        <f t="shared" si="197"/>
        <v>-2.1567510116465192</v>
      </c>
      <c r="I3163" s="2">
        <f t="shared" si="198"/>
        <v>0</v>
      </c>
      <c r="J3163" s="2">
        <f t="shared" si="199"/>
        <v>-1.2404003167276076</v>
      </c>
      <c r="K3163" s="2" t="e">
        <v>#N/A</v>
      </c>
    </row>
    <row r="3164" spans="1:11" x14ac:dyDescent="0.35">
      <c r="A3164" s="1" t="s">
        <v>3788</v>
      </c>
      <c r="B3164" s="1">
        <v>0.38135467752399499</v>
      </c>
      <c r="C3164" s="1">
        <v>-1.4558189843159199</v>
      </c>
      <c r="D3164" s="1">
        <v>-0.26208516796621201</v>
      </c>
      <c r="E3164" s="2">
        <f t="shared" si="196"/>
        <v>-1.8371736618399148</v>
      </c>
      <c r="F3164" s="2">
        <f t="shared" si="197"/>
        <v>-0.64343984549020705</v>
      </c>
      <c r="I3164" s="2">
        <f t="shared" si="198"/>
        <v>0</v>
      </c>
      <c r="J3164" s="2">
        <f t="shared" si="199"/>
        <v>-1.2403067536650609</v>
      </c>
      <c r="K3164" s="2" t="e">
        <v>#N/A</v>
      </c>
    </row>
    <row r="3165" spans="1:11" x14ac:dyDescent="0.35">
      <c r="A3165" s="1" t="s">
        <v>4654</v>
      </c>
      <c r="B3165" s="1">
        <v>1.33352493160854</v>
      </c>
      <c r="C3165" s="1">
        <v>-4.4705034949682303E-2</v>
      </c>
      <c r="D3165" s="1">
        <v>0.23115729537801699</v>
      </c>
      <c r="E3165" s="2">
        <f t="shared" si="196"/>
        <v>-1.3782299665582223</v>
      </c>
      <c r="F3165" s="2">
        <f t="shared" si="197"/>
        <v>-1.102367636230523</v>
      </c>
      <c r="I3165" s="2">
        <f t="shared" si="198"/>
        <v>0</v>
      </c>
      <c r="J3165" s="2">
        <f t="shared" si="199"/>
        <v>-1.2402988013943728</v>
      </c>
      <c r="K3165" s="2" t="e">
        <v>#N/A</v>
      </c>
    </row>
    <row r="3166" spans="1:11" x14ac:dyDescent="0.35">
      <c r="A3166" s="1" t="s">
        <v>5304</v>
      </c>
      <c r="B3166" s="1">
        <v>0.94499428140531905</v>
      </c>
      <c r="C3166" s="1">
        <v>-0.18671397047730601</v>
      </c>
      <c r="D3166" s="1">
        <v>-0.403317622930497</v>
      </c>
      <c r="E3166" s="2">
        <f t="shared" si="196"/>
        <v>-1.1317082518826251</v>
      </c>
      <c r="F3166" s="2">
        <f t="shared" si="197"/>
        <v>-1.348311904335816</v>
      </c>
      <c r="I3166" s="2">
        <f t="shared" si="198"/>
        <v>0</v>
      </c>
      <c r="J3166" s="2">
        <f t="shared" si="199"/>
        <v>-1.2400100781092207</v>
      </c>
      <c r="K3166" s="2" t="e">
        <v>#N/A</v>
      </c>
    </row>
    <row r="3167" spans="1:11" x14ac:dyDescent="0.35">
      <c r="A3167" s="1" t="s">
        <v>2963</v>
      </c>
      <c r="B3167" s="1">
        <v>2.4038430068461398</v>
      </c>
      <c r="C3167" s="1">
        <v>-0.22191186910948199</v>
      </c>
      <c r="D3167" s="1">
        <v>2.54978550522307</v>
      </c>
      <c r="E3167" s="2">
        <f t="shared" si="196"/>
        <v>-2.625754875955622</v>
      </c>
      <c r="F3167" s="2">
        <f t="shared" si="197"/>
        <v>0.14594249837693019</v>
      </c>
      <c r="I3167" s="2">
        <f t="shared" si="198"/>
        <v>0</v>
      </c>
      <c r="J3167" s="2">
        <f t="shared" si="199"/>
        <v>-1.2399061887893459</v>
      </c>
      <c r="K3167" s="2" t="e">
        <v>#N/A</v>
      </c>
    </row>
    <row r="3168" spans="1:11" x14ac:dyDescent="0.35">
      <c r="A3168" s="1" t="s">
        <v>5576</v>
      </c>
      <c r="B3168" s="1">
        <v>0.323265609793083</v>
      </c>
      <c r="C3168" s="1">
        <v>-0.71768609396110705</v>
      </c>
      <c r="D3168" s="1">
        <v>-1.1145590635429801</v>
      </c>
      <c r="E3168" s="2">
        <f t="shared" si="196"/>
        <v>-1.04095170375419</v>
      </c>
      <c r="F3168" s="2">
        <f t="shared" si="197"/>
        <v>-1.4378246733360631</v>
      </c>
      <c r="I3168" s="2">
        <f t="shared" si="198"/>
        <v>0</v>
      </c>
      <c r="J3168" s="2">
        <f t="shared" si="199"/>
        <v>-1.2393881885451266</v>
      </c>
      <c r="K3168" s="2" t="e">
        <v>#N/A</v>
      </c>
    </row>
    <row r="3169" spans="1:11" x14ac:dyDescent="0.35">
      <c r="A3169" s="1" t="s">
        <v>4295</v>
      </c>
      <c r="B3169" s="1">
        <v>0.80740711831263401</v>
      </c>
      <c r="C3169" s="1">
        <v>-0.73004589881505</v>
      </c>
      <c r="D3169" s="1">
        <v>-0.13247959278928301</v>
      </c>
      <c r="E3169" s="2">
        <f t="shared" si="196"/>
        <v>-1.5374530171276839</v>
      </c>
      <c r="F3169" s="2">
        <f t="shared" si="197"/>
        <v>-0.93988671110191702</v>
      </c>
      <c r="I3169" s="2">
        <f t="shared" si="198"/>
        <v>0</v>
      </c>
      <c r="J3169" s="2">
        <f t="shared" si="199"/>
        <v>-1.2386698641148004</v>
      </c>
      <c r="K3169" s="2" t="e">
        <v>#N/A</v>
      </c>
    </row>
    <row r="3170" spans="1:11" x14ac:dyDescent="0.35">
      <c r="A3170" s="1" t="s">
        <v>5339</v>
      </c>
      <c r="B3170" s="1">
        <v>1.0090042119957301</v>
      </c>
      <c r="C3170" s="1">
        <v>-0.111574698616074</v>
      </c>
      <c r="D3170" s="1">
        <v>-0.34763703996749301</v>
      </c>
      <c r="E3170" s="2">
        <f t="shared" si="196"/>
        <v>-1.120578910611804</v>
      </c>
      <c r="F3170" s="2">
        <f t="shared" si="197"/>
        <v>-1.3566412519632232</v>
      </c>
      <c r="I3170" s="2">
        <f t="shared" si="198"/>
        <v>0</v>
      </c>
      <c r="J3170" s="2">
        <f t="shared" si="199"/>
        <v>-1.2386100812875136</v>
      </c>
      <c r="K3170" s="2" t="e">
        <v>#N/A</v>
      </c>
    </row>
    <row r="3171" spans="1:11" x14ac:dyDescent="0.35">
      <c r="A3171" s="1" t="s">
        <v>6772</v>
      </c>
      <c r="B3171" s="1">
        <v>0.81585700207152301</v>
      </c>
      <c r="C3171" s="1">
        <v>0.11016788412200799</v>
      </c>
      <c r="D3171" s="1">
        <v>-0.95513576866708205</v>
      </c>
      <c r="E3171" s="2">
        <f t="shared" si="196"/>
        <v>-0.70568911794951505</v>
      </c>
      <c r="F3171" s="2">
        <f t="shared" si="197"/>
        <v>-1.7709927707386051</v>
      </c>
      <c r="I3171" s="2">
        <f t="shared" si="198"/>
        <v>0</v>
      </c>
      <c r="J3171" s="2">
        <f t="shared" si="199"/>
        <v>-1.2383409443440601</v>
      </c>
      <c r="K3171" s="2" t="e">
        <v>#N/A</v>
      </c>
    </row>
    <row r="3172" spans="1:11" x14ac:dyDescent="0.35">
      <c r="A3172" s="1" t="s">
        <v>4357</v>
      </c>
      <c r="B3172" s="1">
        <v>1.60176257088596</v>
      </c>
      <c r="C3172" s="1">
        <v>9.7981018191148503E-2</v>
      </c>
      <c r="D3172" s="1">
        <v>0.62970544139236495</v>
      </c>
      <c r="E3172" s="2">
        <f t="shared" si="196"/>
        <v>-1.5037815526948115</v>
      </c>
      <c r="F3172" s="2">
        <f t="shared" si="197"/>
        <v>-0.97205712949359502</v>
      </c>
      <c r="I3172" s="2">
        <f t="shared" si="198"/>
        <v>0</v>
      </c>
      <c r="J3172" s="2">
        <f t="shared" si="199"/>
        <v>-1.2379193410942033</v>
      </c>
      <c r="K3172" s="2" t="e">
        <v>#N/A</v>
      </c>
    </row>
    <row r="3173" spans="1:11" x14ac:dyDescent="0.35">
      <c r="A3173" s="1" t="s">
        <v>5666</v>
      </c>
      <c r="B3173" s="1">
        <v>1.1071817805127899</v>
      </c>
      <c r="C3173" s="1">
        <v>9.9469972320661404E-2</v>
      </c>
      <c r="D3173" s="1">
        <v>-0.36090415367031298</v>
      </c>
      <c r="E3173" s="2">
        <f t="shared" si="196"/>
        <v>-1.0077118081921286</v>
      </c>
      <c r="F3173" s="2">
        <f t="shared" si="197"/>
        <v>-1.468085934183103</v>
      </c>
      <c r="I3173" s="2">
        <f t="shared" si="198"/>
        <v>0</v>
      </c>
      <c r="J3173" s="2">
        <f t="shared" si="199"/>
        <v>-1.2378988711876158</v>
      </c>
      <c r="K3173" s="2" t="e">
        <v>#N/A</v>
      </c>
    </row>
    <row r="3174" spans="1:11" x14ac:dyDescent="0.35">
      <c r="A3174" s="1" t="s">
        <v>7082</v>
      </c>
      <c r="B3174" s="1">
        <v>1.9584584753182499</v>
      </c>
      <c r="C3174" s="1">
        <v>1.3255185353466901</v>
      </c>
      <c r="D3174" s="1">
        <v>0.11614468811598901</v>
      </c>
      <c r="E3174" s="2">
        <f t="shared" si="196"/>
        <v>-0.63293993997155984</v>
      </c>
      <c r="F3174" s="2">
        <f t="shared" si="197"/>
        <v>-1.8423137872022608</v>
      </c>
      <c r="I3174" s="2">
        <f t="shared" si="198"/>
        <v>0</v>
      </c>
      <c r="J3174" s="2">
        <f t="shared" si="199"/>
        <v>-1.2376268635869103</v>
      </c>
      <c r="K3174" s="2" t="e">
        <v>#N/A</v>
      </c>
    </row>
    <row r="3175" spans="1:11" x14ac:dyDescent="0.35">
      <c r="A3175" s="1" t="s">
        <v>3697</v>
      </c>
      <c r="B3175" s="1">
        <v>-0.19469650974166999</v>
      </c>
      <c r="C3175" s="1">
        <v>-2.0930602811192398</v>
      </c>
      <c r="D3175" s="1">
        <v>-0.77076195792171798</v>
      </c>
      <c r="E3175" s="2">
        <f t="shared" si="196"/>
        <v>-1.8983637713775698</v>
      </c>
      <c r="F3175" s="2">
        <f t="shared" si="197"/>
        <v>-0.57606544818004801</v>
      </c>
      <c r="I3175" s="2">
        <f t="shared" si="198"/>
        <v>0</v>
      </c>
      <c r="J3175" s="2">
        <f t="shared" si="199"/>
        <v>-1.237214609778809</v>
      </c>
      <c r="K3175" s="2" t="e">
        <v>#N/A</v>
      </c>
    </row>
    <row r="3176" spans="1:11" x14ac:dyDescent="0.35">
      <c r="A3176" s="1" t="s">
        <v>3931</v>
      </c>
      <c r="B3176" s="1">
        <v>1.7422388443889201</v>
      </c>
      <c r="C3176" s="1">
        <v>-1.85667574299811E-3</v>
      </c>
      <c r="D3176" s="1">
        <v>1.0124632870066701</v>
      </c>
      <c r="E3176" s="2">
        <f t="shared" si="196"/>
        <v>-1.7440955201319182</v>
      </c>
      <c r="F3176" s="2">
        <f t="shared" si="197"/>
        <v>-0.72977555738224997</v>
      </c>
      <c r="I3176" s="2">
        <f t="shared" si="198"/>
        <v>0</v>
      </c>
      <c r="J3176" s="2">
        <f t="shared" si="199"/>
        <v>-1.2369355387570842</v>
      </c>
      <c r="K3176" s="2" t="e">
        <v>#N/A</v>
      </c>
    </row>
    <row r="3177" spans="1:11" x14ac:dyDescent="0.35">
      <c r="A3177" s="1" t="s">
        <v>10309</v>
      </c>
      <c r="B3177" s="1">
        <v>0.1735670147876</v>
      </c>
      <c r="C3177" s="1">
        <v>0.25571144812791202</v>
      </c>
      <c r="D3177" s="1">
        <v>-2.3812657442766199</v>
      </c>
      <c r="E3177" s="2">
        <f t="shared" si="196"/>
        <v>8.2144433340312017E-2</v>
      </c>
      <c r="F3177" s="2">
        <f t="shared" si="197"/>
        <v>-2.5548327590642197</v>
      </c>
      <c r="I3177" s="2">
        <f t="shared" si="198"/>
        <v>0</v>
      </c>
      <c r="J3177" s="2">
        <f t="shared" si="199"/>
        <v>-1.2363441628619538</v>
      </c>
      <c r="K3177" s="2" t="e">
        <v>#N/A</v>
      </c>
    </row>
    <row r="3178" spans="1:11" x14ac:dyDescent="0.35">
      <c r="A3178" s="1" t="s">
        <v>7689</v>
      </c>
      <c r="B3178" s="1">
        <v>0.96655584551488405</v>
      </c>
      <c r="C3178" s="1">
        <v>0.48356947537247003</v>
      </c>
      <c r="D3178" s="1">
        <v>-1.0226627823733301</v>
      </c>
      <c r="E3178" s="2">
        <f t="shared" si="196"/>
        <v>-0.48298637014241402</v>
      </c>
      <c r="F3178" s="2">
        <f t="shared" si="197"/>
        <v>-1.989218627888214</v>
      </c>
      <c r="I3178" s="2">
        <f t="shared" si="198"/>
        <v>0</v>
      </c>
      <c r="J3178" s="2">
        <f t="shared" si="199"/>
        <v>-1.236102499015314</v>
      </c>
      <c r="K3178" s="2" t="e">
        <v>#N/A</v>
      </c>
    </row>
    <row r="3179" spans="1:11" x14ac:dyDescent="0.35">
      <c r="A3179" s="1" t="s">
        <v>7816</v>
      </c>
      <c r="B3179" s="1">
        <v>1.1298127499839801</v>
      </c>
      <c r="C3179" s="1">
        <v>0.67640269326855595</v>
      </c>
      <c r="D3179" s="1">
        <v>-0.88799211847066495</v>
      </c>
      <c r="E3179" s="2">
        <f t="shared" si="196"/>
        <v>-0.45341005671542411</v>
      </c>
      <c r="F3179" s="2">
        <f t="shared" si="197"/>
        <v>-2.017804868454645</v>
      </c>
      <c r="I3179" s="2">
        <f t="shared" si="198"/>
        <v>0</v>
      </c>
      <c r="J3179" s="2">
        <f t="shared" si="199"/>
        <v>-1.2356074625850346</v>
      </c>
      <c r="K3179" s="2" t="e">
        <v>#N/A</v>
      </c>
    </row>
    <row r="3180" spans="1:11" x14ac:dyDescent="0.35">
      <c r="A3180" s="1" t="s">
        <v>7686</v>
      </c>
      <c r="B3180" s="1">
        <v>1.63059141411074</v>
      </c>
      <c r="C3180" s="1">
        <v>1.14601581845112</v>
      </c>
      <c r="D3180" s="1">
        <v>-0.35545786078742903</v>
      </c>
      <c r="E3180" s="2">
        <f t="shared" si="196"/>
        <v>-0.48457559565962005</v>
      </c>
      <c r="F3180" s="2">
        <f t="shared" si="197"/>
        <v>-1.9860492748981691</v>
      </c>
      <c r="I3180" s="2">
        <f t="shared" si="198"/>
        <v>0</v>
      </c>
      <c r="J3180" s="2">
        <f t="shared" si="199"/>
        <v>-1.2353124352788947</v>
      </c>
      <c r="K3180" s="2" t="e">
        <v>#N/A</v>
      </c>
    </row>
    <row r="3181" spans="1:11" x14ac:dyDescent="0.35">
      <c r="A3181" s="1" t="s">
        <v>5396</v>
      </c>
      <c r="B3181" s="1">
        <v>1.84381658208511</v>
      </c>
      <c r="C3181" s="1">
        <v>0.74351023731608501</v>
      </c>
      <c r="D3181" s="1">
        <v>0.47470420897506199</v>
      </c>
      <c r="E3181" s="2">
        <f t="shared" si="196"/>
        <v>-1.1003063447690251</v>
      </c>
      <c r="F3181" s="2">
        <f t="shared" si="197"/>
        <v>-1.3691123731100481</v>
      </c>
      <c r="I3181" s="2">
        <f t="shared" si="198"/>
        <v>0</v>
      </c>
      <c r="J3181" s="2">
        <f t="shared" si="199"/>
        <v>-1.2347093589395366</v>
      </c>
      <c r="K3181" s="2" t="e">
        <v>#N/A</v>
      </c>
    </row>
    <row r="3182" spans="1:11" x14ac:dyDescent="0.35">
      <c r="A3182" s="1" t="s">
        <v>5764</v>
      </c>
      <c r="B3182" s="1">
        <v>0.91481425486246004</v>
      </c>
      <c r="C3182" s="1">
        <v>-6.0038829963664102E-2</v>
      </c>
      <c r="D3182" s="1">
        <v>-0.57919125725286902</v>
      </c>
      <c r="E3182" s="2">
        <f t="shared" si="196"/>
        <v>-0.97485308482612409</v>
      </c>
      <c r="F3182" s="2">
        <f t="shared" si="197"/>
        <v>-1.4940055121153291</v>
      </c>
      <c r="I3182" s="2">
        <f t="shared" si="198"/>
        <v>0</v>
      </c>
      <c r="J3182" s="2">
        <f t="shared" si="199"/>
        <v>-1.2344292984707266</v>
      </c>
      <c r="K3182" s="2" t="e">
        <v>#N/A</v>
      </c>
    </row>
    <row r="3183" spans="1:11" x14ac:dyDescent="0.35">
      <c r="A3183" s="1" t="s">
        <v>1002</v>
      </c>
      <c r="B3183" s="1">
        <v>-4.63118597863948</v>
      </c>
      <c r="C3183" s="1">
        <v>-5.4828184136340701</v>
      </c>
      <c r="D3183" s="1">
        <v>-6.2480657005064604</v>
      </c>
      <c r="E3183" s="2">
        <f t="shared" si="196"/>
        <v>-0.85163243499459007</v>
      </c>
      <c r="F3183" s="2">
        <f t="shared" si="197"/>
        <v>-1.6168797218669804</v>
      </c>
      <c r="I3183" s="2">
        <f t="shared" si="198"/>
        <v>0</v>
      </c>
      <c r="J3183" s="2">
        <f t="shared" si="199"/>
        <v>-1.2342560784307852</v>
      </c>
      <c r="K3183" s="2" t="e">
        <v>#N/A</v>
      </c>
    </row>
    <row r="3184" spans="1:11" x14ac:dyDescent="0.35">
      <c r="A3184" s="1" t="s">
        <v>3165</v>
      </c>
      <c r="B3184" s="1">
        <v>0.989988753513391</v>
      </c>
      <c r="C3184" s="1">
        <v>-1.3698537999817</v>
      </c>
      <c r="D3184" s="1">
        <v>0.88159225991672396</v>
      </c>
      <c r="E3184" s="2">
        <f t="shared" si="196"/>
        <v>-2.3598425534950911</v>
      </c>
      <c r="F3184" s="2">
        <f t="shared" si="197"/>
        <v>-0.10839649359666703</v>
      </c>
      <c r="I3184" s="2">
        <f t="shared" si="198"/>
        <v>0</v>
      </c>
      <c r="J3184" s="2">
        <f t="shared" si="199"/>
        <v>-1.2341195235458791</v>
      </c>
      <c r="K3184" s="2" t="e">
        <v>#N/A</v>
      </c>
    </row>
    <row r="3185" spans="1:11" x14ac:dyDescent="0.35">
      <c r="A3185" s="1" t="s">
        <v>6863</v>
      </c>
      <c r="B3185" s="1">
        <v>2.2844340233170399</v>
      </c>
      <c r="C3185" s="1">
        <v>1.59959916142471</v>
      </c>
      <c r="D3185" s="1">
        <v>0.50141597372651303</v>
      </c>
      <c r="E3185" s="2">
        <f t="shared" si="196"/>
        <v>-0.68483486189232989</v>
      </c>
      <c r="F3185" s="2">
        <f t="shared" si="197"/>
        <v>-1.783018049590527</v>
      </c>
      <c r="I3185" s="2">
        <f t="shared" si="198"/>
        <v>0</v>
      </c>
      <c r="J3185" s="2">
        <f t="shared" si="199"/>
        <v>-1.2339264557414285</v>
      </c>
      <c r="K3185" s="2" t="e">
        <v>#N/A</v>
      </c>
    </row>
    <row r="3186" spans="1:11" x14ac:dyDescent="0.35">
      <c r="A3186" s="1" t="s">
        <v>2325</v>
      </c>
      <c r="B3186" s="1">
        <v>-1.8858722307384199</v>
      </c>
      <c r="C3186" s="1">
        <v>-2.83767747654985</v>
      </c>
      <c r="D3186" s="1">
        <v>-3.40068027333092</v>
      </c>
      <c r="E3186" s="2">
        <f t="shared" si="196"/>
        <v>-0.95180524581143011</v>
      </c>
      <c r="F3186" s="2">
        <f t="shared" si="197"/>
        <v>-1.5148080425925001</v>
      </c>
      <c r="I3186" s="2">
        <f t="shared" si="198"/>
        <v>0</v>
      </c>
      <c r="J3186" s="2">
        <f t="shared" si="199"/>
        <v>-1.2333066442019651</v>
      </c>
      <c r="K3186" s="2" t="e">
        <v>#N/A</v>
      </c>
    </row>
    <row r="3187" spans="1:11" x14ac:dyDescent="0.35">
      <c r="A3187" s="1" t="s">
        <v>6665</v>
      </c>
      <c r="B3187" s="1">
        <v>1.83478902707192</v>
      </c>
      <c r="C3187" s="1">
        <v>1.10156341263607</v>
      </c>
      <c r="D3187" s="1">
        <v>0.102323188158331</v>
      </c>
      <c r="E3187" s="2">
        <f t="shared" si="196"/>
        <v>-0.73322561443584999</v>
      </c>
      <c r="F3187" s="2">
        <f t="shared" si="197"/>
        <v>-1.732465838913589</v>
      </c>
      <c r="I3187" s="2">
        <f t="shared" si="198"/>
        <v>0</v>
      </c>
      <c r="J3187" s="2">
        <f t="shared" si="199"/>
        <v>-1.2328457266747195</v>
      </c>
      <c r="K3187" s="2" t="e">
        <v>#N/A</v>
      </c>
    </row>
    <row r="3188" spans="1:11" x14ac:dyDescent="0.35">
      <c r="A3188" s="1" t="s">
        <v>6038</v>
      </c>
      <c r="B3188" s="1">
        <v>0.83308750426532896</v>
      </c>
      <c r="C3188" s="1">
        <v>-6.9171058464118806E-2</v>
      </c>
      <c r="D3188" s="1">
        <v>-0.72926920346269597</v>
      </c>
      <c r="E3188" s="2">
        <f t="shared" si="196"/>
        <v>-0.90225856272944771</v>
      </c>
      <c r="F3188" s="2">
        <f t="shared" si="197"/>
        <v>-1.5623567077280249</v>
      </c>
      <c r="I3188" s="2">
        <f t="shared" si="198"/>
        <v>0</v>
      </c>
      <c r="J3188" s="2">
        <f t="shared" si="199"/>
        <v>-1.2323076352287363</v>
      </c>
      <c r="K3188" s="2" t="e">
        <v>#N/A</v>
      </c>
    </row>
    <row r="3189" spans="1:11" x14ac:dyDescent="0.35">
      <c r="A3189" s="1" t="s">
        <v>3595</v>
      </c>
      <c r="B3189" s="1">
        <v>1.2201020305774399</v>
      </c>
      <c r="C3189" s="1">
        <v>-0.74491860082610295</v>
      </c>
      <c r="D3189" s="1">
        <v>0.72174503925401001</v>
      </c>
      <c r="E3189" s="2">
        <f t="shared" si="196"/>
        <v>-1.9650206314035428</v>
      </c>
      <c r="F3189" s="2">
        <f t="shared" si="197"/>
        <v>-0.49835699132342992</v>
      </c>
      <c r="I3189" s="2">
        <f t="shared" si="198"/>
        <v>0</v>
      </c>
      <c r="J3189" s="2">
        <f t="shared" si="199"/>
        <v>-1.2316888113634863</v>
      </c>
      <c r="K3189" s="2" t="e">
        <v>#N/A</v>
      </c>
    </row>
    <row r="3190" spans="1:11" x14ac:dyDescent="0.35">
      <c r="A3190" s="1" t="s">
        <v>8377</v>
      </c>
      <c r="B3190" s="1">
        <v>-0.45631096077877897</v>
      </c>
      <c r="C3190" s="1">
        <v>-0.77755412969141802</v>
      </c>
      <c r="D3190" s="1">
        <v>-2.5975210016503301</v>
      </c>
      <c r="E3190" s="2">
        <f t="shared" si="196"/>
        <v>-0.32124316891263904</v>
      </c>
      <c r="F3190" s="2">
        <f t="shared" si="197"/>
        <v>-2.1412100408715511</v>
      </c>
      <c r="I3190" s="2">
        <f t="shared" si="198"/>
        <v>0</v>
      </c>
      <c r="J3190" s="2">
        <f t="shared" si="199"/>
        <v>-1.231226604892095</v>
      </c>
      <c r="K3190" s="2" t="e">
        <v>#N/A</v>
      </c>
    </row>
    <row r="3191" spans="1:11" x14ac:dyDescent="0.35">
      <c r="A3191" s="1" t="s">
        <v>7497</v>
      </c>
      <c r="B3191" s="1">
        <v>1.03063089433725</v>
      </c>
      <c r="C3191" s="1">
        <v>0.49922059329221702</v>
      </c>
      <c r="D3191" s="1">
        <v>-0.89878577613788202</v>
      </c>
      <c r="E3191" s="2">
        <f t="shared" si="196"/>
        <v>-0.53141030104503295</v>
      </c>
      <c r="F3191" s="2">
        <f t="shared" si="197"/>
        <v>-1.9294166704751321</v>
      </c>
      <c r="I3191" s="2">
        <f t="shared" si="198"/>
        <v>0</v>
      </c>
      <c r="J3191" s="2">
        <f t="shared" si="199"/>
        <v>-1.2304134857600826</v>
      </c>
      <c r="K3191" s="2" t="e">
        <v>#N/A</v>
      </c>
    </row>
    <row r="3192" spans="1:11" x14ac:dyDescent="0.35">
      <c r="A3192" s="1" t="s">
        <v>9229</v>
      </c>
      <c r="B3192" s="1">
        <v>1.73712476769156</v>
      </c>
      <c r="C3192" s="1">
        <v>1.6017961188337599</v>
      </c>
      <c r="D3192" s="1">
        <v>-0.58806330295360199</v>
      </c>
      <c r="E3192" s="2">
        <f t="shared" si="196"/>
        <v>-0.13532864885780005</v>
      </c>
      <c r="F3192" s="2">
        <f t="shared" si="197"/>
        <v>-2.325188070645162</v>
      </c>
      <c r="I3192" s="2">
        <f t="shared" si="198"/>
        <v>0</v>
      </c>
      <c r="J3192" s="2">
        <f t="shared" si="199"/>
        <v>-1.2302583597514811</v>
      </c>
      <c r="K3192" s="2" t="e">
        <v>#N/A</v>
      </c>
    </row>
    <row r="3193" spans="1:11" x14ac:dyDescent="0.35">
      <c r="A3193" s="1" t="s">
        <v>3045</v>
      </c>
      <c r="B3193" s="1">
        <v>2.02078783318587</v>
      </c>
      <c r="C3193" s="1">
        <v>-0.46986915107593902</v>
      </c>
      <c r="D3193" s="1">
        <v>2.0514665360040198</v>
      </c>
      <c r="E3193" s="2">
        <f t="shared" si="196"/>
        <v>-2.4906569842618089</v>
      </c>
      <c r="F3193" s="2">
        <f t="shared" si="197"/>
        <v>3.0678702818149883E-2</v>
      </c>
      <c r="I3193" s="2">
        <f t="shared" si="198"/>
        <v>0</v>
      </c>
      <c r="J3193" s="2">
        <f t="shared" si="199"/>
        <v>-1.2299891407218295</v>
      </c>
      <c r="K3193" s="2" t="e">
        <v>#N/A</v>
      </c>
    </row>
    <row r="3194" spans="1:11" x14ac:dyDescent="0.35">
      <c r="A3194" s="1" t="s">
        <v>5248</v>
      </c>
      <c r="B3194" s="1">
        <v>1.0210512489785299</v>
      </c>
      <c r="C3194" s="1">
        <v>-0.12738628827461301</v>
      </c>
      <c r="D3194" s="1">
        <v>-0.28934964783002898</v>
      </c>
      <c r="E3194" s="2">
        <f t="shared" si="196"/>
        <v>-1.148437537253143</v>
      </c>
      <c r="F3194" s="2">
        <f t="shared" si="197"/>
        <v>-1.310400896808559</v>
      </c>
      <c r="I3194" s="2">
        <f t="shared" si="198"/>
        <v>0</v>
      </c>
      <c r="J3194" s="2">
        <f t="shared" si="199"/>
        <v>-1.2294192170308511</v>
      </c>
      <c r="K3194" s="2" t="e">
        <v>#N/A</v>
      </c>
    </row>
    <row r="3195" spans="1:11" x14ac:dyDescent="0.35">
      <c r="A3195" s="1" t="s">
        <v>5918</v>
      </c>
      <c r="B3195" s="1">
        <v>1.42888488636264</v>
      </c>
      <c r="C3195" s="1">
        <v>0.495887799719192</v>
      </c>
      <c r="D3195" s="1">
        <v>-9.5848078252543906E-2</v>
      </c>
      <c r="E3195" s="2">
        <f t="shared" si="196"/>
        <v>-0.93299708664344805</v>
      </c>
      <c r="F3195" s="2">
        <f t="shared" si="197"/>
        <v>-1.5247329646151839</v>
      </c>
      <c r="I3195" s="2">
        <f t="shared" si="198"/>
        <v>0</v>
      </c>
      <c r="J3195" s="2">
        <f t="shared" si="199"/>
        <v>-1.2288650256293159</v>
      </c>
      <c r="K3195" s="2" t="e">
        <v>#N/A</v>
      </c>
    </row>
    <row r="3196" spans="1:11" x14ac:dyDescent="0.35">
      <c r="A3196" s="1" t="s">
        <v>867</v>
      </c>
      <c r="B3196" s="1">
        <v>-3.03995068506664</v>
      </c>
      <c r="C3196" s="1">
        <v>-4.5770561967788996</v>
      </c>
      <c r="D3196" s="1">
        <v>-3.96056656119308</v>
      </c>
      <c r="E3196" s="2">
        <f t="shared" si="196"/>
        <v>-1.5371055117122596</v>
      </c>
      <c r="F3196" s="2">
        <f t="shared" si="197"/>
        <v>-0.92061587612644002</v>
      </c>
      <c r="I3196" s="2">
        <f t="shared" si="198"/>
        <v>0</v>
      </c>
      <c r="J3196" s="2">
        <f t="shared" si="199"/>
        <v>-1.2288606939193498</v>
      </c>
      <c r="K3196" s="2" t="e">
        <v>#N/A</v>
      </c>
    </row>
    <row r="3197" spans="1:11" x14ac:dyDescent="0.35">
      <c r="A3197" s="1" t="s">
        <v>6050</v>
      </c>
      <c r="B3197" s="1">
        <v>1.80119271808809</v>
      </c>
      <c r="C3197" s="1">
        <v>0.903585732661634</v>
      </c>
      <c r="D3197" s="1">
        <v>0.24136848992714699</v>
      </c>
      <c r="E3197" s="2">
        <f t="shared" si="196"/>
        <v>-0.89760698542645601</v>
      </c>
      <c r="F3197" s="2">
        <f t="shared" si="197"/>
        <v>-1.5598242281609429</v>
      </c>
      <c r="I3197" s="2">
        <f t="shared" si="198"/>
        <v>0</v>
      </c>
      <c r="J3197" s="2">
        <f t="shared" si="199"/>
        <v>-1.2287156067936995</v>
      </c>
      <c r="K3197" s="2" t="e">
        <v>#N/A</v>
      </c>
    </row>
    <row r="3198" spans="1:11" x14ac:dyDescent="0.35">
      <c r="A3198" s="1" t="s">
        <v>3622</v>
      </c>
      <c r="B3198" s="1">
        <v>0.210319691132688</v>
      </c>
      <c r="C3198" s="1">
        <v>-1.73726186875537</v>
      </c>
      <c r="D3198" s="1">
        <v>-0.29798954138705203</v>
      </c>
      <c r="E3198" s="2">
        <f t="shared" si="196"/>
        <v>-1.9475815598880581</v>
      </c>
      <c r="F3198" s="2">
        <f t="shared" si="197"/>
        <v>-0.50830923251974003</v>
      </c>
      <c r="I3198" s="2">
        <f t="shared" si="198"/>
        <v>0</v>
      </c>
      <c r="J3198" s="2">
        <f t="shared" si="199"/>
        <v>-1.2279453962038991</v>
      </c>
      <c r="K3198" s="2" t="e">
        <v>#N/A</v>
      </c>
    </row>
    <row r="3199" spans="1:11" x14ac:dyDescent="0.35">
      <c r="A3199" s="1" t="s">
        <v>3534</v>
      </c>
      <c r="B3199" s="1">
        <v>0.86340027153035803</v>
      </c>
      <c r="C3199" s="1">
        <v>-1.1487447906022099</v>
      </c>
      <c r="D3199" s="1">
        <v>0.42011417913145399</v>
      </c>
      <c r="E3199" s="2">
        <f t="shared" si="196"/>
        <v>-2.0121450621325678</v>
      </c>
      <c r="F3199" s="2">
        <f t="shared" si="197"/>
        <v>-0.44328609239890404</v>
      </c>
      <c r="I3199" s="2">
        <f t="shared" si="198"/>
        <v>0</v>
      </c>
      <c r="J3199" s="2">
        <f t="shared" si="199"/>
        <v>-1.227715577265736</v>
      </c>
      <c r="K3199" s="2" t="e">
        <v>#N/A</v>
      </c>
    </row>
    <row r="3200" spans="1:11" x14ac:dyDescent="0.35">
      <c r="A3200" s="1" t="s">
        <v>4733</v>
      </c>
      <c r="B3200" s="1">
        <v>1.18119838186305</v>
      </c>
      <c r="C3200" s="1">
        <v>-0.16188954574560399</v>
      </c>
      <c r="D3200" s="1">
        <v>6.9344929914307601E-2</v>
      </c>
      <c r="E3200" s="2">
        <f t="shared" si="196"/>
        <v>-1.343087927608654</v>
      </c>
      <c r="F3200" s="2">
        <f t="shared" si="197"/>
        <v>-1.1118534519487424</v>
      </c>
      <c r="I3200" s="2">
        <f t="shared" si="198"/>
        <v>0</v>
      </c>
      <c r="J3200" s="2">
        <f t="shared" si="199"/>
        <v>-1.2274706897786982</v>
      </c>
      <c r="K3200" s="2" t="e">
        <v>#N/A</v>
      </c>
    </row>
    <row r="3201" spans="1:11" x14ac:dyDescent="0.35">
      <c r="A3201" s="1" t="s">
        <v>3330</v>
      </c>
      <c r="B3201" s="1">
        <v>0.85284750542447996</v>
      </c>
      <c r="C3201" s="1">
        <v>-1.33761623430112</v>
      </c>
      <c r="D3201" s="1">
        <v>0.59024858314439599</v>
      </c>
      <c r="E3201" s="2">
        <f t="shared" si="196"/>
        <v>-2.1904637397256002</v>
      </c>
      <c r="F3201" s="2">
        <f t="shared" si="197"/>
        <v>-0.26259892228008397</v>
      </c>
      <c r="I3201" s="2">
        <f t="shared" si="198"/>
        <v>0</v>
      </c>
      <c r="J3201" s="2">
        <f t="shared" si="199"/>
        <v>-1.2265313310028421</v>
      </c>
      <c r="K3201" s="2" t="e">
        <v>#N/A</v>
      </c>
    </row>
    <row r="3202" spans="1:11" x14ac:dyDescent="0.35">
      <c r="A3202" s="1" t="s">
        <v>5074</v>
      </c>
      <c r="B3202" s="1">
        <v>1.9773803623763599</v>
      </c>
      <c r="C3202" s="1">
        <v>0.76466090623194505</v>
      </c>
      <c r="D3202" s="1">
        <v>0.73749405898803999</v>
      </c>
      <c r="E3202" s="2">
        <f t="shared" si="196"/>
        <v>-1.212719456144415</v>
      </c>
      <c r="F3202" s="2">
        <f t="shared" si="197"/>
        <v>-1.2398863033883201</v>
      </c>
      <c r="I3202" s="2">
        <f t="shared" si="198"/>
        <v>0</v>
      </c>
      <c r="J3202" s="2">
        <f t="shared" si="199"/>
        <v>-1.2263028797663675</v>
      </c>
      <c r="K3202" s="2" t="e">
        <v>#N/A</v>
      </c>
    </row>
    <row r="3203" spans="1:11" x14ac:dyDescent="0.35">
      <c r="A3203" s="1" t="s">
        <v>706</v>
      </c>
      <c r="B3203" s="1">
        <v>-3.64050937485014</v>
      </c>
      <c r="C3203" s="1">
        <v>-6.08169892447071</v>
      </c>
      <c r="D3203" s="1">
        <v>-3.6499834219095701</v>
      </c>
      <c r="E3203" s="2">
        <f t="shared" si="196"/>
        <v>-2.44118954962057</v>
      </c>
      <c r="F3203" s="2">
        <f t="shared" si="197"/>
        <v>-9.4740470594301129E-3</v>
      </c>
      <c r="I3203" s="2">
        <f t="shared" si="198"/>
        <v>0</v>
      </c>
      <c r="J3203" s="2">
        <f t="shared" si="199"/>
        <v>-1.2253317983400001</v>
      </c>
      <c r="K3203" s="2" t="e">
        <v>#N/A</v>
      </c>
    </row>
    <row r="3204" spans="1:11" x14ac:dyDescent="0.35">
      <c r="A3204" s="1" t="s">
        <v>3026</v>
      </c>
      <c r="B3204" s="1">
        <v>1.28243522225434</v>
      </c>
      <c r="C3204" s="1">
        <v>-1.24806563110969</v>
      </c>
      <c r="D3204" s="1">
        <v>1.3630466889319699</v>
      </c>
      <c r="E3204" s="2">
        <f t="shared" si="196"/>
        <v>-2.5305008533640301</v>
      </c>
      <c r="F3204" s="2">
        <f t="shared" si="197"/>
        <v>8.0611466677629862E-2</v>
      </c>
      <c r="I3204" s="2">
        <f t="shared" si="198"/>
        <v>0</v>
      </c>
      <c r="J3204" s="2">
        <f t="shared" si="199"/>
        <v>-1.2249446933432</v>
      </c>
      <c r="K3204" s="2" t="e">
        <v>#N/A</v>
      </c>
    </row>
    <row r="3205" spans="1:11" x14ac:dyDescent="0.35">
      <c r="A3205" s="1" t="s">
        <v>2168</v>
      </c>
      <c r="B3205" s="1">
        <v>-1.7637415980112801</v>
      </c>
      <c r="C3205" s="1">
        <v>-3.72280165732914</v>
      </c>
      <c r="D3205" s="1">
        <v>-2.2543155674964499</v>
      </c>
      <c r="E3205" s="2">
        <f t="shared" ref="E3205:E3268" si="200">C3205-B3205</f>
        <v>-1.95906005931786</v>
      </c>
      <c r="F3205" s="2">
        <f t="shared" ref="F3205:F3268" si="201">D3205-B3205</f>
        <v>-0.49057396948516985</v>
      </c>
      <c r="I3205" s="2">
        <f t="shared" ref="I3205:I3268" si="202">SUM(G3205,H3205)</f>
        <v>0</v>
      </c>
      <c r="J3205" s="2">
        <f t="shared" ref="J3205:J3268" si="203">AVERAGE(E3205,F3205)</f>
        <v>-1.2248170144015149</v>
      </c>
      <c r="K3205" s="2" t="e">
        <v>#N/A</v>
      </c>
    </row>
    <row r="3206" spans="1:11" x14ac:dyDescent="0.35">
      <c r="A3206" s="1" t="s">
        <v>4436</v>
      </c>
      <c r="B3206" s="1">
        <v>2.2371226107857498</v>
      </c>
      <c r="C3206" s="1">
        <v>0.770356246411111</v>
      </c>
      <c r="D3206" s="1">
        <v>1.2549060640749501</v>
      </c>
      <c r="E3206" s="2">
        <f t="shared" si="200"/>
        <v>-1.4667663643746387</v>
      </c>
      <c r="F3206" s="2">
        <f t="shared" si="201"/>
        <v>-0.98221654671079972</v>
      </c>
      <c r="I3206" s="2">
        <f t="shared" si="202"/>
        <v>0</v>
      </c>
      <c r="J3206" s="2">
        <f t="shared" si="203"/>
        <v>-1.2244914555427191</v>
      </c>
      <c r="K3206" s="2" t="e">
        <v>#N/A</v>
      </c>
    </row>
    <row r="3207" spans="1:11" x14ac:dyDescent="0.35">
      <c r="A3207" s="1" t="s">
        <v>6813</v>
      </c>
      <c r="B3207" s="1">
        <v>-0.30816557160337499</v>
      </c>
      <c r="C3207" s="1">
        <v>-1.0031367942898699</v>
      </c>
      <c r="D3207" s="1">
        <v>-2.0621139972692202</v>
      </c>
      <c r="E3207" s="2">
        <f t="shared" si="200"/>
        <v>-0.69497122268649492</v>
      </c>
      <c r="F3207" s="2">
        <f t="shared" si="201"/>
        <v>-1.7539484256658451</v>
      </c>
      <c r="I3207" s="2">
        <f t="shared" si="202"/>
        <v>0</v>
      </c>
      <c r="J3207" s="2">
        <f t="shared" si="203"/>
        <v>-1.2244598241761699</v>
      </c>
      <c r="K3207" s="2" t="e">
        <v>#N/A</v>
      </c>
    </row>
    <row r="3208" spans="1:11" x14ac:dyDescent="0.35">
      <c r="A3208" s="1" t="s">
        <v>4959</v>
      </c>
      <c r="B3208" s="1">
        <v>0.51793156178295496</v>
      </c>
      <c r="C3208" s="1">
        <v>-0.73514242581107303</v>
      </c>
      <c r="D3208" s="1">
        <v>-0.67763258019855699</v>
      </c>
      <c r="E3208" s="2">
        <f t="shared" si="200"/>
        <v>-1.253073987594028</v>
      </c>
      <c r="F3208" s="2">
        <f t="shared" si="201"/>
        <v>-1.195564141981512</v>
      </c>
      <c r="I3208" s="2">
        <f t="shared" si="202"/>
        <v>0</v>
      </c>
      <c r="J3208" s="2">
        <f t="shared" si="203"/>
        <v>-1.22431906478777</v>
      </c>
      <c r="K3208" s="2" t="e">
        <v>#N/A</v>
      </c>
    </row>
    <row r="3209" spans="1:11" x14ac:dyDescent="0.35">
      <c r="A3209" s="1" t="s">
        <v>6441</v>
      </c>
      <c r="B3209" s="1">
        <v>0.46981813557128099</v>
      </c>
      <c r="C3209" s="1">
        <v>-0.31681644249512197</v>
      </c>
      <c r="D3209" s="1">
        <v>-1.1921746779722999</v>
      </c>
      <c r="E3209" s="2">
        <f t="shared" si="200"/>
        <v>-0.78663457806640302</v>
      </c>
      <c r="F3209" s="2">
        <f t="shared" si="201"/>
        <v>-1.6619928135435809</v>
      </c>
      <c r="I3209" s="2">
        <f t="shared" si="202"/>
        <v>0</v>
      </c>
      <c r="J3209" s="2">
        <f t="shared" si="203"/>
        <v>-1.2243136958049918</v>
      </c>
      <c r="K3209" s="2" t="e">
        <v>#N/A</v>
      </c>
    </row>
    <row r="3210" spans="1:11" x14ac:dyDescent="0.35">
      <c r="A3210" s="1" t="s">
        <v>6155</v>
      </c>
      <c r="B3210" s="1">
        <v>1.24850115974194</v>
      </c>
      <c r="C3210" s="1">
        <v>0.38312547735452301</v>
      </c>
      <c r="D3210" s="1">
        <v>-0.33461288738158401</v>
      </c>
      <c r="E3210" s="2">
        <f t="shared" si="200"/>
        <v>-0.86537568238741702</v>
      </c>
      <c r="F3210" s="2">
        <f t="shared" si="201"/>
        <v>-1.5831140471235239</v>
      </c>
      <c r="I3210" s="2">
        <f t="shared" si="202"/>
        <v>0</v>
      </c>
      <c r="J3210" s="2">
        <f t="shared" si="203"/>
        <v>-1.2242448647554705</v>
      </c>
      <c r="K3210" s="2" t="e">
        <v>#N/A</v>
      </c>
    </row>
    <row r="3211" spans="1:11" x14ac:dyDescent="0.35">
      <c r="A3211" s="1" t="s">
        <v>4614</v>
      </c>
      <c r="B3211" s="1">
        <v>0.87891218694182105</v>
      </c>
      <c r="C3211" s="1">
        <v>-0.51645771093608495</v>
      </c>
      <c r="D3211" s="1">
        <v>-0.17380621101768201</v>
      </c>
      <c r="E3211" s="2">
        <f t="shared" si="200"/>
        <v>-1.3953698978779059</v>
      </c>
      <c r="F3211" s="2">
        <f t="shared" si="201"/>
        <v>-1.0527183979595032</v>
      </c>
      <c r="I3211" s="2">
        <f t="shared" si="202"/>
        <v>0</v>
      </c>
      <c r="J3211" s="2">
        <f t="shared" si="203"/>
        <v>-1.2240441479187045</v>
      </c>
      <c r="K3211" s="2" t="e">
        <v>#N/A</v>
      </c>
    </row>
    <row r="3212" spans="1:11" x14ac:dyDescent="0.35">
      <c r="A3212" s="1" t="s">
        <v>7030</v>
      </c>
      <c r="B3212" s="1">
        <v>1.1169326745386201</v>
      </c>
      <c r="C3212" s="1">
        <v>0.474654223071167</v>
      </c>
      <c r="D3212" s="1">
        <v>-0.68873457809844496</v>
      </c>
      <c r="E3212" s="2">
        <f t="shared" si="200"/>
        <v>-0.6422784514674531</v>
      </c>
      <c r="F3212" s="2">
        <f t="shared" si="201"/>
        <v>-1.8056672526370652</v>
      </c>
      <c r="I3212" s="2">
        <f t="shared" si="202"/>
        <v>0</v>
      </c>
      <c r="J3212" s="2">
        <f t="shared" si="203"/>
        <v>-1.2239728520522593</v>
      </c>
      <c r="K3212" s="2" t="e">
        <v>#N/A</v>
      </c>
    </row>
    <row r="3213" spans="1:11" x14ac:dyDescent="0.35">
      <c r="A3213" s="1" t="s">
        <v>3101</v>
      </c>
      <c r="B3213" s="1">
        <v>0.57928360112445398</v>
      </c>
      <c r="C3213" s="1">
        <v>-1.8566180732372299</v>
      </c>
      <c r="D3213" s="1">
        <v>0.56756083910269906</v>
      </c>
      <c r="E3213" s="2">
        <f t="shared" si="200"/>
        <v>-2.4359016743616841</v>
      </c>
      <c r="F3213" s="2">
        <f t="shared" si="201"/>
        <v>-1.1722762021754929E-2</v>
      </c>
      <c r="I3213" s="2">
        <f t="shared" si="202"/>
        <v>0</v>
      </c>
      <c r="J3213" s="2">
        <f t="shared" si="203"/>
        <v>-1.2238122181917195</v>
      </c>
      <c r="K3213" s="2" t="e">
        <v>#N/A</v>
      </c>
    </row>
    <row r="3214" spans="1:11" x14ac:dyDescent="0.35">
      <c r="A3214" s="1" t="s">
        <v>6903</v>
      </c>
      <c r="B3214" s="1">
        <v>0.86699851553488205</v>
      </c>
      <c r="C3214" s="1">
        <v>0.190436436021206</v>
      </c>
      <c r="D3214" s="1">
        <v>-0.90363347109644399</v>
      </c>
      <c r="E3214" s="2">
        <f t="shared" si="200"/>
        <v>-0.67656207951367608</v>
      </c>
      <c r="F3214" s="2">
        <f t="shared" si="201"/>
        <v>-1.770631986631326</v>
      </c>
      <c r="I3214" s="2">
        <f t="shared" si="202"/>
        <v>0</v>
      </c>
      <c r="J3214" s="2">
        <f t="shared" si="203"/>
        <v>-1.223597033072501</v>
      </c>
      <c r="K3214" s="2" t="e">
        <v>#N/A</v>
      </c>
    </row>
    <row r="3215" spans="1:11" x14ac:dyDescent="0.35">
      <c r="A3215" s="1" t="s">
        <v>6215</v>
      </c>
      <c r="B3215" s="1">
        <v>0.89785596265309997</v>
      </c>
      <c r="C3215" s="1">
        <v>4.7268456553181702E-2</v>
      </c>
      <c r="D3215" s="1">
        <v>-0.69787509109638302</v>
      </c>
      <c r="E3215" s="2">
        <f t="shared" si="200"/>
        <v>-0.85058750609991829</v>
      </c>
      <c r="F3215" s="2">
        <f t="shared" si="201"/>
        <v>-1.5957310537494829</v>
      </c>
      <c r="I3215" s="2">
        <f t="shared" si="202"/>
        <v>0</v>
      </c>
      <c r="J3215" s="2">
        <f t="shared" si="203"/>
        <v>-1.2231592799247006</v>
      </c>
      <c r="K3215" s="2" t="e">
        <v>#N/A</v>
      </c>
    </row>
    <row r="3216" spans="1:11" x14ac:dyDescent="0.35">
      <c r="A3216" s="1" t="s">
        <v>2862</v>
      </c>
      <c r="B3216" s="1">
        <v>0.63741655331242597</v>
      </c>
      <c r="C3216" s="1">
        <v>-2.1892282217980301</v>
      </c>
      <c r="D3216" s="1">
        <v>1.0178732302693101</v>
      </c>
      <c r="E3216" s="2">
        <f t="shared" si="200"/>
        <v>-2.8266447751104562</v>
      </c>
      <c r="F3216" s="2">
        <f t="shared" si="201"/>
        <v>0.38045667695688412</v>
      </c>
      <c r="I3216" s="2">
        <f t="shared" si="202"/>
        <v>0</v>
      </c>
      <c r="J3216" s="2">
        <f t="shared" si="203"/>
        <v>-1.2230940490767861</v>
      </c>
      <c r="K3216" s="2" t="e">
        <v>#N/A</v>
      </c>
    </row>
    <row r="3217" spans="1:11" x14ac:dyDescent="0.35">
      <c r="A3217" s="1" t="s">
        <v>2158</v>
      </c>
      <c r="B3217" s="1">
        <v>-1.11371245071592</v>
      </c>
      <c r="C3217" s="1">
        <v>-3.12643694765974</v>
      </c>
      <c r="D3217" s="1">
        <v>-1.54709301061227</v>
      </c>
      <c r="E3217" s="2">
        <f t="shared" si="200"/>
        <v>-2.0127244969438198</v>
      </c>
      <c r="F3217" s="2">
        <f t="shared" si="201"/>
        <v>-0.43338055989635005</v>
      </c>
      <c r="I3217" s="2">
        <f t="shared" si="202"/>
        <v>0</v>
      </c>
      <c r="J3217" s="2">
        <f t="shared" si="203"/>
        <v>-1.223052528420085</v>
      </c>
      <c r="K3217" s="2" t="e">
        <v>#N/A</v>
      </c>
    </row>
    <row r="3218" spans="1:11" x14ac:dyDescent="0.35">
      <c r="A3218" s="1" t="s">
        <v>8515</v>
      </c>
      <c r="B3218" s="1">
        <v>1.51904818953427</v>
      </c>
      <c r="C3218" s="1">
        <v>1.2274734409460499</v>
      </c>
      <c r="D3218" s="1">
        <v>-0.635119203582314</v>
      </c>
      <c r="E3218" s="2">
        <f t="shared" si="200"/>
        <v>-0.29157474858822008</v>
      </c>
      <c r="F3218" s="2">
        <f t="shared" si="201"/>
        <v>-2.1541673931165839</v>
      </c>
      <c r="I3218" s="2">
        <f t="shared" si="202"/>
        <v>0</v>
      </c>
      <c r="J3218" s="2">
        <f t="shared" si="203"/>
        <v>-1.222871070852402</v>
      </c>
      <c r="K3218" s="2" t="e">
        <v>#N/A</v>
      </c>
    </row>
    <row r="3219" spans="1:11" x14ac:dyDescent="0.35">
      <c r="A3219" s="1" t="s">
        <v>6835</v>
      </c>
      <c r="B3219" s="1">
        <v>1.4173902158035101</v>
      </c>
      <c r="C3219" s="1">
        <v>0.72779003512080698</v>
      </c>
      <c r="D3219" s="1">
        <v>-0.33862446035435001</v>
      </c>
      <c r="E3219" s="2">
        <f t="shared" si="200"/>
        <v>-0.68960018068270312</v>
      </c>
      <c r="F3219" s="2">
        <f t="shared" si="201"/>
        <v>-1.7560146761578601</v>
      </c>
      <c r="I3219" s="2">
        <f t="shared" si="202"/>
        <v>0</v>
      </c>
      <c r="J3219" s="2">
        <f t="shared" si="203"/>
        <v>-1.2228074284202817</v>
      </c>
      <c r="K3219" s="2" t="e">
        <v>#N/A</v>
      </c>
    </row>
    <row r="3220" spans="1:11" x14ac:dyDescent="0.35">
      <c r="A3220" s="1" t="s">
        <v>4539</v>
      </c>
      <c r="B3220" s="1">
        <v>1.70093265509761</v>
      </c>
      <c r="C3220" s="1">
        <v>0.276566105079946</v>
      </c>
      <c r="D3220" s="1">
        <v>0.67985998070159004</v>
      </c>
      <c r="E3220" s="2">
        <f t="shared" si="200"/>
        <v>-1.4243665500176641</v>
      </c>
      <c r="F3220" s="2">
        <f t="shared" si="201"/>
        <v>-1.0210726743960201</v>
      </c>
      <c r="I3220" s="2">
        <f t="shared" si="202"/>
        <v>0</v>
      </c>
      <c r="J3220" s="2">
        <f t="shared" si="203"/>
        <v>-1.2227196122068422</v>
      </c>
      <c r="K3220" s="2" t="e">
        <v>#N/A</v>
      </c>
    </row>
    <row r="3221" spans="1:11" x14ac:dyDescent="0.35">
      <c r="A3221" s="1" t="s">
        <v>5224</v>
      </c>
      <c r="B3221" s="1">
        <v>1.86265119628981</v>
      </c>
      <c r="C3221" s="1">
        <v>0.70589362227266494</v>
      </c>
      <c r="D3221" s="1">
        <v>0.574085260104225</v>
      </c>
      <c r="E3221" s="2">
        <f t="shared" si="200"/>
        <v>-1.1567575740171452</v>
      </c>
      <c r="F3221" s="2">
        <f t="shared" si="201"/>
        <v>-1.288565936185585</v>
      </c>
      <c r="I3221" s="2">
        <f t="shared" si="202"/>
        <v>0</v>
      </c>
      <c r="J3221" s="2">
        <f t="shared" si="203"/>
        <v>-1.222661755101365</v>
      </c>
      <c r="K3221" s="2" t="e">
        <v>#N/A</v>
      </c>
    </row>
    <row r="3222" spans="1:11" x14ac:dyDescent="0.35">
      <c r="A3222" s="1" t="s">
        <v>2974</v>
      </c>
      <c r="B3222" s="1">
        <v>0.67320440881106502</v>
      </c>
      <c r="C3222" s="1">
        <v>-1.93574211128722</v>
      </c>
      <c r="D3222" s="1">
        <v>0.83712767047867298</v>
      </c>
      <c r="E3222" s="2">
        <f t="shared" si="200"/>
        <v>-2.6089465200982849</v>
      </c>
      <c r="F3222" s="2">
        <f t="shared" si="201"/>
        <v>0.16392326166760796</v>
      </c>
      <c r="I3222" s="2">
        <f t="shared" si="202"/>
        <v>0</v>
      </c>
      <c r="J3222" s="2">
        <f t="shared" si="203"/>
        <v>-1.2225116292153384</v>
      </c>
      <c r="K3222" s="2" t="e">
        <v>#N/A</v>
      </c>
    </row>
    <row r="3223" spans="1:11" x14ac:dyDescent="0.35">
      <c r="A3223" s="1" t="s">
        <v>5037</v>
      </c>
      <c r="B3223" s="1">
        <v>0.59234173763916798</v>
      </c>
      <c r="C3223" s="1">
        <v>-0.63188722072459202</v>
      </c>
      <c r="D3223" s="1">
        <v>-0.62828075208689305</v>
      </c>
      <c r="E3223" s="2">
        <f t="shared" si="200"/>
        <v>-1.22422895836376</v>
      </c>
      <c r="F3223" s="2">
        <f t="shared" si="201"/>
        <v>-1.2206224897260611</v>
      </c>
      <c r="I3223" s="2">
        <f t="shared" si="202"/>
        <v>0</v>
      </c>
      <c r="J3223" s="2">
        <f t="shared" si="203"/>
        <v>-1.2224257240449106</v>
      </c>
      <c r="K3223" s="2" t="e">
        <v>#N/A</v>
      </c>
    </row>
    <row r="3224" spans="1:11" x14ac:dyDescent="0.35">
      <c r="A3224" s="1" t="s">
        <v>3009</v>
      </c>
      <c r="B3224" s="1">
        <v>1.9786476010955301</v>
      </c>
      <c r="C3224" s="1">
        <v>-0.57398205443730899</v>
      </c>
      <c r="D3224" s="1">
        <v>2.0864302991930099</v>
      </c>
      <c r="E3224" s="2">
        <f t="shared" si="200"/>
        <v>-2.5526296555328392</v>
      </c>
      <c r="F3224" s="2">
        <f t="shared" si="201"/>
        <v>0.10778269809747987</v>
      </c>
      <c r="I3224" s="2">
        <f t="shared" si="202"/>
        <v>0</v>
      </c>
      <c r="J3224" s="2">
        <f t="shared" si="203"/>
        <v>-1.2224234787176798</v>
      </c>
      <c r="K3224" s="2" t="e">
        <v>#N/A</v>
      </c>
    </row>
    <row r="3225" spans="1:11" x14ac:dyDescent="0.35">
      <c r="A3225" s="1" t="s">
        <v>5726</v>
      </c>
      <c r="B3225" s="1">
        <v>1.4040166162697201</v>
      </c>
      <c r="C3225" s="1">
        <v>0.41620336414689202</v>
      </c>
      <c r="D3225" s="1">
        <v>-5.2777972632812899E-2</v>
      </c>
      <c r="E3225" s="2">
        <f t="shared" si="200"/>
        <v>-0.987813252122828</v>
      </c>
      <c r="F3225" s="2">
        <f t="shared" si="201"/>
        <v>-1.4567945889025329</v>
      </c>
      <c r="I3225" s="2">
        <f t="shared" si="202"/>
        <v>0</v>
      </c>
      <c r="J3225" s="2">
        <f t="shared" si="203"/>
        <v>-1.2223039205126804</v>
      </c>
      <c r="K3225" s="2" t="e">
        <v>#N/A</v>
      </c>
    </row>
    <row r="3226" spans="1:11" x14ac:dyDescent="0.35">
      <c r="A3226" s="1" t="s">
        <v>4002</v>
      </c>
      <c r="B3226" s="1">
        <v>1.4434053760452701</v>
      </c>
      <c r="C3226" s="1">
        <v>-0.259333609247343</v>
      </c>
      <c r="D3226" s="1">
        <v>0.70221935545274605</v>
      </c>
      <c r="E3226" s="2">
        <f t="shared" si="200"/>
        <v>-1.7027389852926131</v>
      </c>
      <c r="F3226" s="2">
        <f t="shared" si="201"/>
        <v>-0.74118602059252403</v>
      </c>
      <c r="I3226" s="2">
        <f t="shared" si="202"/>
        <v>0</v>
      </c>
      <c r="J3226" s="2">
        <f t="shared" si="203"/>
        <v>-1.2219625029425685</v>
      </c>
      <c r="K3226" s="2" t="e">
        <v>#N/A</v>
      </c>
    </row>
    <row r="3227" spans="1:11" x14ac:dyDescent="0.35">
      <c r="A3227" s="1" t="s">
        <v>5550</v>
      </c>
      <c r="B3227" s="1">
        <v>0.27141617209047297</v>
      </c>
      <c r="C3227" s="1">
        <v>-0.77722117584073203</v>
      </c>
      <c r="D3227" s="1">
        <v>-1.1236038522149501</v>
      </c>
      <c r="E3227" s="2">
        <f t="shared" si="200"/>
        <v>-1.048637347931205</v>
      </c>
      <c r="F3227" s="2">
        <f t="shared" si="201"/>
        <v>-1.3950200243054232</v>
      </c>
      <c r="I3227" s="2">
        <f t="shared" si="202"/>
        <v>0</v>
      </c>
      <c r="J3227" s="2">
        <f t="shared" si="203"/>
        <v>-1.2218286861183141</v>
      </c>
      <c r="K3227" s="2" t="e">
        <v>#N/A</v>
      </c>
    </row>
    <row r="3228" spans="1:11" x14ac:dyDescent="0.35">
      <c r="A3228" s="1" t="s">
        <v>896</v>
      </c>
      <c r="B3228" s="1">
        <v>-4.2968969023696602</v>
      </c>
      <c r="C3228" s="1">
        <v>-5.7003280111738004</v>
      </c>
      <c r="D3228" s="1">
        <v>-5.3371139284081099</v>
      </c>
      <c r="E3228" s="2">
        <f t="shared" si="200"/>
        <v>-1.4034311088041402</v>
      </c>
      <c r="F3228" s="2">
        <f t="shared" si="201"/>
        <v>-1.0402170260384498</v>
      </c>
      <c r="I3228" s="2">
        <f t="shared" si="202"/>
        <v>0</v>
      </c>
      <c r="J3228" s="2">
        <f t="shared" si="203"/>
        <v>-1.221824067421295</v>
      </c>
      <c r="K3228" s="2" t="e">
        <v>#N/A</v>
      </c>
    </row>
    <row r="3229" spans="1:11" x14ac:dyDescent="0.35">
      <c r="A3229" s="1" t="s">
        <v>5273</v>
      </c>
      <c r="B3229" s="1">
        <v>0.65901830603781797</v>
      </c>
      <c r="C3229" s="1">
        <v>-0.48182732245134902</v>
      </c>
      <c r="D3229" s="1">
        <v>-0.642884867940547</v>
      </c>
      <c r="E3229" s="2">
        <f t="shared" si="200"/>
        <v>-1.140845628489167</v>
      </c>
      <c r="F3229" s="2">
        <f t="shared" si="201"/>
        <v>-1.3019031739783649</v>
      </c>
      <c r="I3229" s="2">
        <f t="shared" si="202"/>
        <v>0</v>
      </c>
      <c r="J3229" s="2">
        <f t="shared" si="203"/>
        <v>-1.2213744012337659</v>
      </c>
      <c r="K3229" s="2" t="e">
        <v>#N/A</v>
      </c>
    </row>
    <row r="3230" spans="1:11" x14ac:dyDescent="0.35">
      <c r="A3230" s="1" t="s">
        <v>3676</v>
      </c>
      <c r="B3230" s="1">
        <v>0.98170663210807596</v>
      </c>
      <c r="C3230" s="1">
        <v>-0.931374692221698</v>
      </c>
      <c r="D3230" s="1">
        <v>0.45242291666403001</v>
      </c>
      <c r="E3230" s="2">
        <f t="shared" si="200"/>
        <v>-1.913081324329774</v>
      </c>
      <c r="F3230" s="2">
        <f t="shared" si="201"/>
        <v>-0.52928371544404595</v>
      </c>
      <c r="I3230" s="2">
        <f t="shared" si="202"/>
        <v>0</v>
      </c>
      <c r="J3230" s="2">
        <f t="shared" si="203"/>
        <v>-1.22118251988691</v>
      </c>
      <c r="K3230" s="2" t="e">
        <v>#N/A</v>
      </c>
    </row>
    <row r="3231" spans="1:11" x14ac:dyDescent="0.35">
      <c r="A3231" s="1" t="s">
        <v>3584</v>
      </c>
      <c r="B3231" s="1">
        <v>0.39228480636782498</v>
      </c>
      <c r="C3231" s="1">
        <v>-1.5801600199622801</v>
      </c>
      <c r="D3231" s="1">
        <v>-7.6554958661235503E-2</v>
      </c>
      <c r="E3231" s="2">
        <f t="shared" si="200"/>
        <v>-1.9724448263301051</v>
      </c>
      <c r="F3231" s="2">
        <f t="shared" si="201"/>
        <v>-0.4688397650290605</v>
      </c>
      <c r="I3231" s="2">
        <f t="shared" si="202"/>
        <v>0</v>
      </c>
      <c r="J3231" s="2">
        <f t="shared" si="203"/>
        <v>-1.2206422956795828</v>
      </c>
      <c r="K3231" s="2" t="e">
        <v>#N/A</v>
      </c>
    </row>
    <row r="3232" spans="1:11" x14ac:dyDescent="0.35">
      <c r="A3232" s="1" t="s">
        <v>3943</v>
      </c>
      <c r="B3232" s="1">
        <v>0.68891613074304903</v>
      </c>
      <c r="C3232" s="1">
        <v>-1.0456557382454901</v>
      </c>
      <c r="D3232" s="1">
        <v>-1.63319934527132E-2</v>
      </c>
      <c r="E3232" s="2">
        <f t="shared" si="200"/>
        <v>-1.7345718689885392</v>
      </c>
      <c r="F3232" s="2">
        <f t="shared" si="201"/>
        <v>-0.70524812419576222</v>
      </c>
      <c r="I3232" s="2">
        <f t="shared" si="202"/>
        <v>0</v>
      </c>
      <c r="J3232" s="2">
        <f t="shared" si="203"/>
        <v>-1.2199099965921507</v>
      </c>
      <c r="K3232" s="2" t="e">
        <v>#N/A</v>
      </c>
    </row>
    <row r="3233" spans="1:11" x14ac:dyDescent="0.35">
      <c r="A3233" s="1" t="s">
        <v>2553</v>
      </c>
      <c r="B3233" s="1">
        <v>1.0108413847104201</v>
      </c>
      <c r="C3233" s="1">
        <v>1.85008616116213</v>
      </c>
      <c r="D3233" s="1">
        <v>-2.2677247505577101</v>
      </c>
      <c r="E3233" s="2">
        <f t="shared" si="200"/>
        <v>0.83924477645170992</v>
      </c>
      <c r="F3233" s="2">
        <f t="shared" si="201"/>
        <v>-3.2785661352681301</v>
      </c>
      <c r="I3233" s="2">
        <f t="shared" si="202"/>
        <v>0</v>
      </c>
      <c r="J3233" s="2">
        <f t="shared" si="203"/>
        <v>-1.2196606794082101</v>
      </c>
      <c r="K3233" s="2" t="e">
        <v>#N/A</v>
      </c>
    </row>
    <row r="3234" spans="1:11" x14ac:dyDescent="0.35">
      <c r="A3234" s="1" t="s">
        <v>7290</v>
      </c>
      <c r="B3234" s="1">
        <v>1.22106674556772</v>
      </c>
      <c r="C3234" s="1">
        <v>0.64248034945491395</v>
      </c>
      <c r="D3234" s="1">
        <v>-0.63955781069347695</v>
      </c>
      <c r="E3234" s="2">
        <f t="shared" si="200"/>
        <v>-0.57858639611280605</v>
      </c>
      <c r="F3234" s="2">
        <f t="shared" si="201"/>
        <v>-1.8606245562611969</v>
      </c>
      <c r="I3234" s="2">
        <f t="shared" si="202"/>
        <v>0</v>
      </c>
      <c r="J3234" s="2">
        <f t="shared" si="203"/>
        <v>-1.2196054761870014</v>
      </c>
      <c r="K3234" s="2" t="e">
        <v>#N/A</v>
      </c>
    </row>
    <row r="3235" spans="1:11" x14ac:dyDescent="0.35">
      <c r="A3235" s="1" t="s">
        <v>3037</v>
      </c>
      <c r="B3235" s="1">
        <v>1.6793319158745501</v>
      </c>
      <c r="C3235" s="1">
        <v>-0.83497033849597502</v>
      </c>
      <c r="D3235" s="1">
        <v>1.7552933228674401</v>
      </c>
      <c r="E3235" s="2">
        <f t="shared" si="200"/>
        <v>-2.5143022543705253</v>
      </c>
      <c r="F3235" s="2">
        <f t="shared" si="201"/>
        <v>7.5961406992890002E-2</v>
      </c>
      <c r="I3235" s="2">
        <f t="shared" si="202"/>
        <v>0</v>
      </c>
      <c r="J3235" s="2">
        <f t="shared" si="203"/>
        <v>-1.2191704236888177</v>
      </c>
      <c r="K3235" s="2" t="e">
        <v>#N/A</v>
      </c>
    </row>
    <row r="3236" spans="1:11" x14ac:dyDescent="0.35">
      <c r="A3236" s="1" t="s">
        <v>5579</v>
      </c>
      <c r="B3236" s="1">
        <v>1.7164115259194499</v>
      </c>
      <c r="C3236" s="1">
        <v>0.67572179218427897</v>
      </c>
      <c r="D3236" s="1">
        <v>0.31915102499693698</v>
      </c>
      <c r="E3236" s="2">
        <f t="shared" si="200"/>
        <v>-1.0406897337351708</v>
      </c>
      <c r="F3236" s="2">
        <f t="shared" si="201"/>
        <v>-1.397260500922513</v>
      </c>
      <c r="I3236" s="2">
        <f t="shared" si="202"/>
        <v>0</v>
      </c>
      <c r="J3236" s="2">
        <f t="shared" si="203"/>
        <v>-1.2189751173288419</v>
      </c>
      <c r="K3236" s="2" t="e">
        <v>#N/A</v>
      </c>
    </row>
    <row r="3237" spans="1:11" x14ac:dyDescent="0.35">
      <c r="A3237" s="1" t="s">
        <v>3193</v>
      </c>
      <c r="B3237" s="1">
        <v>2.2609655064727598</v>
      </c>
      <c r="C3237" s="1">
        <v>-6.3680398331146207E-2</v>
      </c>
      <c r="D3237" s="1">
        <v>2.1477896532790202</v>
      </c>
      <c r="E3237" s="2">
        <f t="shared" si="200"/>
        <v>-2.3246459048039059</v>
      </c>
      <c r="F3237" s="2">
        <f t="shared" si="201"/>
        <v>-0.11317585319373968</v>
      </c>
      <c r="I3237" s="2">
        <f t="shared" si="202"/>
        <v>0</v>
      </c>
      <c r="J3237" s="2">
        <f t="shared" si="203"/>
        <v>-1.2189108789988228</v>
      </c>
      <c r="K3237" s="2" t="e">
        <v>#N/A</v>
      </c>
    </row>
    <row r="3238" spans="1:11" x14ac:dyDescent="0.35">
      <c r="A3238" s="1" t="s">
        <v>5292</v>
      </c>
      <c r="B3238" s="1">
        <v>1.7862820759382101</v>
      </c>
      <c r="C3238" s="1">
        <v>0.65178988157054696</v>
      </c>
      <c r="D3238" s="1">
        <v>0.48313257328688097</v>
      </c>
      <c r="E3238" s="2">
        <f t="shared" si="200"/>
        <v>-1.1344921943676631</v>
      </c>
      <c r="F3238" s="2">
        <f t="shared" si="201"/>
        <v>-1.3031495026513291</v>
      </c>
      <c r="I3238" s="2">
        <f t="shared" si="202"/>
        <v>0</v>
      </c>
      <c r="J3238" s="2">
        <f t="shared" si="203"/>
        <v>-1.218820848509496</v>
      </c>
      <c r="K3238" s="2" t="e">
        <v>#N/A</v>
      </c>
    </row>
    <row r="3239" spans="1:11" x14ac:dyDescent="0.35">
      <c r="A3239" s="1" t="s">
        <v>4953</v>
      </c>
      <c r="B3239" s="1">
        <v>0.38018739737983798</v>
      </c>
      <c r="C3239" s="1">
        <v>-0.87462813558480701</v>
      </c>
      <c r="D3239" s="1">
        <v>-0.80135352402050897</v>
      </c>
      <c r="E3239" s="2">
        <f t="shared" si="200"/>
        <v>-1.2548155329646451</v>
      </c>
      <c r="F3239" s="2">
        <f t="shared" si="201"/>
        <v>-1.1815409214003469</v>
      </c>
      <c r="I3239" s="2">
        <f t="shared" si="202"/>
        <v>0</v>
      </c>
      <c r="J3239" s="2">
        <f t="shared" si="203"/>
        <v>-1.2181782271824959</v>
      </c>
      <c r="K3239" s="2" t="e">
        <v>#N/A</v>
      </c>
    </row>
    <row r="3240" spans="1:11" x14ac:dyDescent="0.35">
      <c r="A3240" s="1" t="s">
        <v>4300</v>
      </c>
      <c r="B3240" s="1">
        <v>0.54504863185726804</v>
      </c>
      <c r="C3240" s="1">
        <v>-0.99033543785664602</v>
      </c>
      <c r="D3240" s="1">
        <v>-0.35541105852710903</v>
      </c>
      <c r="E3240" s="2">
        <f t="shared" si="200"/>
        <v>-1.5353840697139141</v>
      </c>
      <c r="F3240" s="2">
        <f t="shared" si="201"/>
        <v>-0.90045969038437712</v>
      </c>
      <c r="I3240" s="2">
        <f t="shared" si="202"/>
        <v>0</v>
      </c>
      <c r="J3240" s="2">
        <f t="shared" si="203"/>
        <v>-1.2179218800491456</v>
      </c>
      <c r="K3240" s="2" t="e">
        <v>#N/A</v>
      </c>
    </row>
    <row r="3241" spans="1:11" x14ac:dyDescent="0.35">
      <c r="A3241" s="1" t="s">
        <v>5862</v>
      </c>
      <c r="B3241" s="1">
        <v>1.50787155312494</v>
      </c>
      <c r="C3241" s="1">
        <v>0.56098344756129004</v>
      </c>
      <c r="D3241" s="1">
        <v>1.8959592673939801E-2</v>
      </c>
      <c r="E3241" s="2">
        <f t="shared" si="200"/>
        <v>-0.94688810556365</v>
      </c>
      <c r="F3241" s="2">
        <f t="shared" si="201"/>
        <v>-1.4889119604510002</v>
      </c>
      <c r="I3241" s="2">
        <f t="shared" si="202"/>
        <v>0</v>
      </c>
      <c r="J3241" s="2">
        <f t="shared" si="203"/>
        <v>-1.2179000330073251</v>
      </c>
      <c r="K3241" s="2" t="e">
        <v>#N/A</v>
      </c>
    </row>
    <row r="3242" spans="1:11" x14ac:dyDescent="0.35">
      <c r="A3242" s="1" t="s">
        <v>7340</v>
      </c>
      <c r="B3242" s="1">
        <v>1.01966240568901</v>
      </c>
      <c r="C3242" s="1">
        <v>0.45388431616863401</v>
      </c>
      <c r="D3242" s="1">
        <v>-0.84930263730259403</v>
      </c>
      <c r="E3242" s="2">
        <f t="shared" si="200"/>
        <v>-0.565778089520376</v>
      </c>
      <c r="F3242" s="2">
        <f t="shared" si="201"/>
        <v>-1.868965042991604</v>
      </c>
      <c r="I3242" s="2">
        <f t="shared" si="202"/>
        <v>0</v>
      </c>
      <c r="J3242" s="2">
        <f t="shared" si="203"/>
        <v>-1.2173715662559901</v>
      </c>
      <c r="K3242" s="2" t="e">
        <v>#N/A</v>
      </c>
    </row>
    <row r="3243" spans="1:11" x14ac:dyDescent="0.35">
      <c r="A3243" s="1" t="s">
        <v>4025</v>
      </c>
      <c r="B3243" s="1">
        <v>-0.34156957257916598</v>
      </c>
      <c r="C3243" s="1">
        <v>-2.02626131008949</v>
      </c>
      <c r="D3243" s="1">
        <v>-1.09139614744358</v>
      </c>
      <c r="E3243" s="2">
        <f t="shared" si="200"/>
        <v>-1.6846917375103239</v>
      </c>
      <c r="F3243" s="2">
        <f t="shared" si="201"/>
        <v>-0.74982657486441406</v>
      </c>
      <c r="I3243" s="2">
        <f t="shared" si="202"/>
        <v>0</v>
      </c>
      <c r="J3243" s="2">
        <f t="shared" si="203"/>
        <v>-1.2172591561873689</v>
      </c>
      <c r="K3243" s="2" t="e">
        <v>#N/A</v>
      </c>
    </row>
    <row r="3244" spans="1:11" x14ac:dyDescent="0.35">
      <c r="A3244" s="1" t="s">
        <v>3719</v>
      </c>
      <c r="B3244" s="1">
        <v>0.69994872977873202</v>
      </c>
      <c r="C3244" s="1">
        <v>-1.1802008117335401</v>
      </c>
      <c r="D3244" s="1">
        <v>0.14637295893989899</v>
      </c>
      <c r="E3244" s="2">
        <f t="shared" si="200"/>
        <v>-1.8801495415122722</v>
      </c>
      <c r="F3244" s="2">
        <f t="shared" si="201"/>
        <v>-0.55357577083883303</v>
      </c>
      <c r="I3244" s="2">
        <f t="shared" si="202"/>
        <v>0</v>
      </c>
      <c r="J3244" s="2">
        <f t="shared" si="203"/>
        <v>-1.2168626561755527</v>
      </c>
      <c r="K3244" s="2" t="e">
        <v>#N/A</v>
      </c>
    </row>
    <row r="3245" spans="1:11" x14ac:dyDescent="0.35">
      <c r="A3245" s="1" t="s">
        <v>3379</v>
      </c>
      <c r="B3245" s="1">
        <v>0.43409097904648303</v>
      </c>
      <c r="C3245" s="1">
        <v>-1.7185363590278599</v>
      </c>
      <c r="D3245" s="1">
        <v>0.15330350911291099</v>
      </c>
      <c r="E3245" s="2">
        <f t="shared" si="200"/>
        <v>-2.152627338074343</v>
      </c>
      <c r="F3245" s="2">
        <f t="shared" si="201"/>
        <v>-0.28078746993357206</v>
      </c>
      <c r="I3245" s="2">
        <f t="shared" si="202"/>
        <v>0</v>
      </c>
      <c r="J3245" s="2">
        <f t="shared" si="203"/>
        <v>-1.2167074040039576</v>
      </c>
      <c r="K3245" s="2" t="e">
        <v>#N/A</v>
      </c>
    </row>
    <row r="3246" spans="1:11" x14ac:dyDescent="0.35">
      <c r="A3246" s="1" t="s">
        <v>5442</v>
      </c>
      <c r="B3246" s="1">
        <v>0.577689522572993</v>
      </c>
      <c r="C3246" s="1">
        <v>-0.506605770533049</v>
      </c>
      <c r="D3246" s="1">
        <v>-0.76944582884593204</v>
      </c>
      <c r="E3246" s="2">
        <f t="shared" si="200"/>
        <v>-1.0842952931060421</v>
      </c>
      <c r="F3246" s="2">
        <f t="shared" si="201"/>
        <v>-1.347135351418925</v>
      </c>
      <c r="I3246" s="2">
        <f t="shared" si="202"/>
        <v>0</v>
      </c>
      <c r="J3246" s="2">
        <f t="shared" si="203"/>
        <v>-1.2157153222624837</v>
      </c>
      <c r="K3246" s="2" t="e">
        <v>#N/A</v>
      </c>
    </row>
    <row r="3247" spans="1:11" x14ac:dyDescent="0.35">
      <c r="A3247" s="1" t="s">
        <v>6821</v>
      </c>
      <c r="B3247" s="1">
        <v>0.55062363198252195</v>
      </c>
      <c r="C3247" s="1">
        <v>-0.14261168909119301</v>
      </c>
      <c r="D3247" s="1">
        <v>-1.1869378815037599</v>
      </c>
      <c r="E3247" s="2">
        <f t="shared" si="200"/>
        <v>-0.69323532107371499</v>
      </c>
      <c r="F3247" s="2">
        <f t="shared" si="201"/>
        <v>-1.7375615134862819</v>
      </c>
      <c r="I3247" s="2">
        <f t="shared" si="202"/>
        <v>0</v>
      </c>
      <c r="J3247" s="2">
        <f t="shared" si="203"/>
        <v>-1.2153984172799985</v>
      </c>
      <c r="K3247" s="2" t="e">
        <v>#N/A</v>
      </c>
    </row>
    <row r="3248" spans="1:11" x14ac:dyDescent="0.35">
      <c r="A3248" s="1" t="s">
        <v>3517</v>
      </c>
      <c r="B3248" s="1">
        <v>0.21461903866082899</v>
      </c>
      <c r="C3248" s="1">
        <v>-1.81880411777425</v>
      </c>
      <c r="D3248" s="1">
        <v>-0.18257361466842201</v>
      </c>
      <c r="E3248" s="2">
        <f t="shared" si="200"/>
        <v>-2.0334231564350791</v>
      </c>
      <c r="F3248" s="2">
        <f t="shared" si="201"/>
        <v>-0.39719265332925102</v>
      </c>
      <c r="I3248" s="2">
        <f t="shared" si="202"/>
        <v>0</v>
      </c>
      <c r="J3248" s="2">
        <f t="shared" si="203"/>
        <v>-1.2153079048821651</v>
      </c>
      <c r="K3248" s="2" t="e">
        <v>#N/A</v>
      </c>
    </row>
    <row r="3249" spans="1:11" x14ac:dyDescent="0.35">
      <c r="A3249" s="1" t="s">
        <v>4681</v>
      </c>
      <c r="B3249" s="1">
        <v>1.4402892530467599</v>
      </c>
      <c r="C3249" s="1">
        <v>7.5667048297632405E-2</v>
      </c>
      <c r="D3249" s="1">
        <v>0.37554497748287902</v>
      </c>
      <c r="E3249" s="2">
        <f t="shared" si="200"/>
        <v>-1.3646222047491274</v>
      </c>
      <c r="F3249" s="2">
        <f t="shared" si="201"/>
        <v>-1.064744275563881</v>
      </c>
      <c r="I3249" s="2">
        <f t="shared" si="202"/>
        <v>0</v>
      </c>
      <c r="J3249" s="2">
        <f t="shared" si="203"/>
        <v>-1.2146832401565042</v>
      </c>
      <c r="K3249" s="2" t="e">
        <v>#N/A</v>
      </c>
    </row>
    <row r="3250" spans="1:11" x14ac:dyDescent="0.35">
      <c r="A3250" s="1" t="s">
        <v>3639</v>
      </c>
      <c r="B3250" s="1">
        <v>1.5291674413504901</v>
      </c>
      <c r="C3250" s="1">
        <v>-0.40913772903064499</v>
      </c>
      <c r="D3250" s="1">
        <v>1.03819275634299</v>
      </c>
      <c r="E3250" s="2">
        <f t="shared" si="200"/>
        <v>-1.9383051703811351</v>
      </c>
      <c r="F3250" s="2">
        <f t="shared" si="201"/>
        <v>-0.49097468500750008</v>
      </c>
      <c r="I3250" s="2">
        <f t="shared" si="202"/>
        <v>0</v>
      </c>
      <c r="J3250" s="2">
        <f t="shared" si="203"/>
        <v>-1.2146399276943176</v>
      </c>
      <c r="K3250" s="2" t="e">
        <v>#N/A</v>
      </c>
    </row>
    <row r="3251" spans="1:11" x14ac:dyDescent="0.35">
      <c r="A3251" s="1" t="s">
        <v>6333</v>
      </c>
      <c r="B3251" s="1">
        <v>0.36052171706575398</v>
      </c>
      <c r="C3251" s="1">
        <v>-0.460128348360339</v>
      </c>
      <c r="D3251" s="1">
        <v>-1.24645642844439</v>
      </c>
      <c r="E3251" s="2">
        <f t="shared" si="200"/>
        <v>-0.82065006542609298</v>
      </c>
      <c r="F3251" s="2">
        <f t="shared" si="201"/>
        <v>-1.606978145510144</v>
      </c>
      <c r="I3251" s="2">
        <f t="shared" si="202"/>
        <v>0</v>
      </c>
      <c r="J3251" s="2">
        <f t="shared" si="203"/>
        <v>-1.2138141054681184</v>
      </c>
      <c r="K3251" s="2" t="e">
        <v>#N/A</v>
      </c>
    </row>
    <row r="3252" spans="1:11" x14ac:dyDescent="0.35">
      <c r="A3252" s="1" t="s">
        <v>4229</v>
      </c>
      <c r="B3252" s="1">
        <v>1.1116083193804001</v>
      </c>
      <c r="C3252" s="1">
        <v>-0.45788412437266701</v>
      </c>
      <c r="D3252" s="1">
        <v>0.25369892946727202</v>
      </c>
      <c r="E3252" s="2">
        <f t="shared" si="200"/>
        <v>-1.5694924437530671</v>
      </c>
      <c r="F3252" s="2">
        <f t="shared" si="201"/>
        <v>-0.85790938991312804</v>
      </c>
      <c r="I3252" s="2">
        <f t="shared" si="202"/>
        <v>0</v>
      </c>
      <c r="J3252" s="2">
        <f t="shared" si="203"/>
        <v>-1.2137009168330977</v>
      </c>
      <c r="K3252" s="2" t="e">
        <v>#N/A</v>
      </c>
    </row>
    <row r="3253" spans="1:11" x14ac:dyDescent="0.35">
      <c r="A3253" s="1" t="s">
        <v>4262</v>
      </c>
      <c r="B3253" s="1">
        <v>1.0759511196795899</v>
      </c>
      <c r="C3253" s="1">
        <v>-0.477883088311227</v>
      </c>
      <c r="D3253" s="1">
        <v>0.20351380920982501</v>
      </c>
      <c r="E3253" s="2">
        <f t="shared" si="200"/>
        <v>-1.553834207990817</v>
      </c>
      <c r="F3253" s="2">
        <f t="shared" si="201"/>
        <v>-0.87243731046976492</v>
      </c>
      <c r="I3253" s="2">
        <f t="shared" si="202"/>
        <v>0</v>
      </c>
      <c r="J3253" s="2">
        <f t="shared" si="203"/>
        <v>-1.2131357592302909</v>
      </c>
      <c r="K3253" s="2" t="e">
        <v>#N/A</v>
      </c>
    </row>
    <row r="3254" spans="1:11" x14ac:dyDescent="0.35">
      <c r="A3254" s="1" t="s">
        <v>7056</v>
      </c>
      <c r="B3254" s="1">
        <v>1.4518753002837701</v>
      </c>
      <c r="C3254" s="1">
        <v>0.81449169127004295</v>
      </c>
      <c r="D3254" s="1">
        <v>-0.33682700437827101</v>
      </c>
      <c r="E3254" s="2">
        <f t="shared" si="200"/>
        <v>-0.63738360901372715</v>
      </c>
      <c r="F3254" s="2">
        <f t="shared" si="201"/>
        <v>-1.7887023046620412</v>
      </c>
      <c r="I3254" s="2">
        <f t="shared" si="202"/>
        <v>0</v>
      </c>
      <c r="J3254" s="2">
        <f t="shared" si="203"/>
        <v>-1.2130429568378842</v>
      </c>
      <c r="K3254" s="2" t="e">
        <v>#N/A</v>
      </c>
    </row>
    <row r="3255" spans="1:11" x14ac:dyDescent="0.35">
      <c r="A3255" s="1" t="s">
        <v>3771</v>
      </c>
      <c r="B3255" s="1">
        <v>-0.924344776724913</v>
      </c>
      <c r="C3255" s="1">
        <v>-2.7734741118686701</v>
      </c>
      <c r="D3255" s="1">
        <v>-1.5011308831611601</v>
      </c>
      <c r="E3255" s="2">
        <f t="shared" si="200"/>
        <v>-1.8491293351437572</v>
      </c>
      <c r="F3255" s="2">
        <f t="shared" si="201"/>
        <v>-0.57678610643624706</v>
      </c>
      <c r="I3255" s="2">
        <f t="shared" si="202"/>
        <v>0</v>
      </c>
      <c r="J3255" s="2">
        <f t="shared" si="203"/>
        <v>-1.2129577207900022</v>
      </c>
      <c r="K3255" s="2" t="e">
        <v>#N/A</v>
      </c>
    </row>
    <row r="3256" spans="1:11" x14ac:dyDescent="0.35">
      <c r="A3256" s="1" t="s">
        <v>8150</v>
      </c>
      <c r="B3256" s="1">
        <v>1.22636602308892</v>
      </c>
      <c r="C3256" s="1">
        <v>0.85023845942717502</v>
      </c>
      <c r="D3256" s="1">
        <v>-0.82312495419667397</v>
      </c>
      <c r="E3256" s="2">
        <f t="shared" si="200"/>
        <v>-0.37612756366174493</v>
      </c>
      <c r="F3256" s="2">
        <f t="shared" si="201"/>
        <v>-2.0494909772855938</v>
      </c>
      <c r="I3256" s="2">
        <f t="shared" si="202"/>
        <v>0</v>
      </c>
      <c r="J3256" s="2">
        <f t="shared" si="203"/>
        <v>-1.2128092704736693</v>
      </c>
      <c r="K3256" s="2" t="e">
        <v>#N/A</v>
      </c>
    </row>
    <row r="3257" spans="1:11" x14ac:dyDescent="0.35">
      <c r="A3257" s="1" t="s">
        <v>8039</v>
      </c>
      <c r="B3257" s="1">
        <v>1.106102905657</v>
      </c>
      <c r="C3257" s="1">
        <v>0.70366018153716103</v>
      </c>
      <c r="D3257" s="1">
        <v>-0.91552748219075997</v>
      </c>
      <c r="E3257" s="2">
        <f t="shared" si="200"/>
        <v>-0.40244272411983895</v>
      </c>
      <c r="F3257" s="2">
        <f t="shared" si="201"/>
        <v>-2.0216303878477602</v>
      </c>
      <c r="I3257" s="2">
        <f t="shared" si="202"/>
        <v>0</v>
      </c>
      <c r="J3257" s="2">
        <f t="shared" si="203"/>
        <v>-1.2120365559837996</v>
      </c>
      <c r="K3257" s="2" t="e">
        <v>#N/A</v>
      </c>
    </row>
    <row r="3258" spans="1:11" x14ac:dyDescent="0.35">
      <c r="A3258" s="1" t="s">
        <v>3846</v>
      </c>
      <c r="B3258" s="1">
        <v>1.9907836407997399</v>
      </c>
      <c r="C3258" s="1">
        <v>0.19129675657326001</v>
      </c>
      <c r="D3258" s="1">
        <v>1.36712454705023</v>
      </c>
      <c r="E3258" s="2">
        <f t="shared" si="200"/>
        <v>-1.79948688422648</v>
      </c>
      <c r="F3258" s="2">
        <f t="shared" si="201"/>
        <v>-0.6236590937495099</v>
      </c>
      <c r="I3258" s="2">
        <f t="shared" si="202"/>
        <v>0</v>
      </c>
      <c r="J3258" s="2">
        <f t="shared" si="203"/>
        <v>-1.2115729889879949</v>
      </c>
      <c r="K3258" s="2" t="e">
        <v>#N/A</v>
      </c>
    </row>
    <row r="3259" spans="1:11" x14ac:dyDescent="0.35">
      <c r="A3259" s="1" t="s">
        <v>5799</v>
      </c>
      <c r="B3259" s="1">
        <v>0.48763642223639903</v>
      </c>
      <c r="C3259" s="1">
        <v>-0.47751157886706402</v>
      </c>
      <c r="D3259" s="1">
        <v>-0.97024779102325798</v>
      </c>
      <c r="E3259" s="2">
        <f t="shared" si="200"/>
        <v>-0.96514800110346299</v>
      </c>
      <c r="F3259" s="2">
        <f t="shared" si="201"/>
        <v>-1.457884213259657</v>
      </c>
      <c r="I3259" s="2">
        <f t="shared" si="202"/>
        <v>0</v>
      </c>
      <c r="J3259" s="2">
        <f t="shared" si="203"/>
        <v>-1.2115161071815601</v>
      </c>
      <c r="K3259" s="2" t="e">
        <v>#N/A</v>
      </c>
    </row>
    <row r="3260" spans="1:11" x14ac:dyDescent="0.35">
      <c r="A3260" s="1" t="s">
        <v>4288</v>
      </c>
      <c r="B3260" s="1">
        <v>1.26886760687117</v>
      </c>
      <c r="C3260" s="1">
        <v>-0.27231617032495797</v>
      </c>
      <c r="D3260" s="1">
        <v>0.38720569746554101</v>
      </c>
      <c r="E3260" s="2">
        <f t="shared" si="200"/>
        <v>-1.5411837771961279</v>
      </c>
      <c r="F3260" s="2">
        <f t="shared" si="201"/>
        <v>-0.88166190940562894</v>
      </c>
      <c r="I3260" s="2">
        <f t="shared" si="202"/>
        <v>0</v>
      </c>
      <c r="J3260" s="2">
        <f t="shared" si="203"/>
        <v>-1.2114228433008785</v>
      </c>
      <c r="K3260" s="2" t="e">
        <v>#N/A</v>
      </c>
    </row>
    <row r="3261" spans="1:11" x14ac:dyDescent="0.35">
      <c r="A3261" s="1" t="s">
        <v>7612</v>
      </c>
      <c r="B3261" s="1">
        <v>1.7966510634263999</v>
      </c>
      <c r="C3261" s="1">
        <v>1.29286193267125</v>
      </c>
      <c r="D3261" s="1">
        <v>-0.12181714287558</v>
      </c>
      <c r="E3261" s="2">
        <f t="shared" si="200"/>
        <v>-0.50378913075514986</v>
      </c>
      <c r="F3261" s="2">
        <f t="shared" si="201"/>
        <v>-1.91846820630198</v>
      </c>
      <c r="I3261" s="2">
        <f t="shared" si="202"/>
        <v>0</v>
      </c>
      <c r="J3261" s="2">
        <f t="shared" si="203"/>
        <v>-1.2111286685285649</v>
      </c>
      <c r="K3261" s="2" t="e">
        <v>#N/A</v>
      </c>
    </row>
    <row r="3262" spans="1:11" x14ac:dyDescent="0.35">
      <c r="A3262" s="1" t="s">
        <v>3821</v>
      </c>
      <c r="B3262" s="1">
        <v>0.336645899468344</v>
      </c>
      <c r="C3262" s="1">
        <v>-1.4794741657017201</v>
      </c>
      <c r="D3262" s="1">
        <v>-0.26885649269727002</v>
      </c>
      <c r="E3262" s="2">
        <f t="shared" si="200"/>
        <v>-1.8161200651700642</v>
      </c>
      <c r="F3262" s="2">
        <f t="shared" si="201"/>
        <v>-0.60550239216561397</v>
      </c>
      <c r="I3262" s="2">
        <f t="shared" si="202"/>
        <v>0</v>
      </c>
      <c r="J3262" s="2">
        <f t="shared" si="203"/>
        <v>-1.210811228667839</v>
      </c>
      <c r="K3262" s="2" t="e">
        <v>#N/A</v>
      </c>
    </row>
    <row r="3263" spans="1:11" x14ac:dyDescent="0.35">
      <c r="A3263" s="1" t="s">
        <v>2301</v>
      </c>
      <c r="B3263" s="1">
        <v>-1.85399012399643</v>
      </c>
      <c r="C3263" s="1">
        <v>-2.92654476243837</v>
      </c>
      <c r="D3263" s="1">
        <v>-3.2027380539535</v>
      </c>
      <c r="E3263" s="2">
        <f t="shared" si="200"/>
        <v>-1.07255463844194</v>
      </c>
      <c r="F3263" s="2">
        <f t="shared" si="201"/>
        <v>-1.3487479299570699</v>
      </c>
      <c r="I3263" s="2">
        <f t="shared" si="202"/>
        <v>0</v>
      </c>
      <c r="J3263" s="2">
        <f t="shared" si="203"/>
        <v>-1.210651284199505</v>
      </c>
      <c r="K3263" s="2" t="e">
        <v>#N/A</v>
      </c>
    </row>
    <row r="3264" spans="1:11" x14ac:dyDescent="0.35">
      <c r="A3264" s="1" t="s">
        <v>3515</v>
      </c>
      <c r="B3264" s="1">
        <v>-0.384715081897053</v>
      </c>
      <c r="C3264" s="1">
        <v>-2.41955932423802</v>
      </c>
      <c r="D3264" s="1">
        <v>-0.77059179959735802</v>
      </c>
      <c r="E3264" s="2">
        <f t="shared" si="200"/>
        <v>-2.0348442423409669</v>
      </c>
      <c r="F3264" s="2">
        <f t="shared" si="201"/>
        <v>-0.38587671770030502</v>
      </c>
      <c r="I3264" s="2">
        <f t="shared" si="202"/>
        <v>0</v>
      </c>
      <c r="J3264" s="2">
        <f t="shared" si="203"/>
        <v>-1.210360480020636</v>
      </c>
      <c r="K3264" s="2" t="e">
        <v>#N/A</v>
      </c>
    </row>
    <row r="3265" spans="1:11" x14ac:dyDescent="0.35">
      <c r="A3265" s="1" t="s">
        <v>6194</v>
      </c>
      <c r="B3265" s="1">
        <v>1.10093146789221</v>
      </c>
      <c r="C3265" s="1">
        <v>0.24607376732027</v>
      </c>
      <c r="D3265" s="1">
        <v>-0.46329962209578701</v>
      </c>
      <c r="E3265" s="2">
        <f t="shared" si="200"/>
        <v>-0.85485770057193999</v>
      </c>
      <c r="F3265" s="2">
        <f t="shared" si="201"/>
        <v>-1.564231089987997</v>
      </c>
      <c r="I3265" s="2">
        <f t="shared" si="202"/>
        <v>0</v>
      </c>
      <c r="J3265" s="2">
        <f t="shared" si="203"/>
        <v>-1.2095443952799685</v>
      </c>
      <c r="K3265" s="2" t="e">
        <v>#N/A</v>
      </c>
    </row>
    <row r="3266" spans="1:11" x14ac:dyDescent="0.35">
      <c r="A3266" s="1" t="s">
        <v>5739</v>
      </c>
      <c r="B3266" s="1">
        <v>1.5133442954666201</v>
      </c>
      <c r="C3266" s="1">
        <v>0.52902552463458896</v>
      </c>
      <c r="D3266" s="1">
        <v>8.2347862781791695E-2</v>
      </c>
      <c r="E3266" s="2">
        <f t="shared" si="200"/>
        <v>-0.98431877083203112</v>
      </c>
      <c r="F3266" s="2">
        <f t="shared" si="201"/>
        <v>-1.4309964326848283</v>
      </c>
      <c r="I3266" s="2">
        <f t="shared" si="202"/>
        <v>0</v>
      </c>
      <c r="J3266" s="2">
        <f t="shared" si="203"/>
        <v>-1.2076576017584297</v>
      </c>
      <c r="K3266" s="2" t="e">
        <v>#N/A</v>
      </c>
    </row>
    <row r="3267" spans="1:11" x14ac:dyDescent="0.35">
      <c r="A3267" s="1" t="s">
        <v>4253</v>
      </c>
      <c r="B3267" s="1">
        <v>-0.374004552911326</v>
      </c>
      <c r="C3267" s="1">
        <v>-1.9317829277537399</v>
      </c>
      <c r="D3267" s="1">
        <v>-1.2312989743090501</v>
      </c>
      <c r="E3267" s="2">
        <f t="shared" si="200"/>
        <v>-1.5577783748424139</v>
      </c>
      <c r="F3267" s="2">
        <f t="shared" si="201"/>
        <v>-0.85729442139772405</v>
      </c>
      <c r="I3267" s="2">
        <f t="shared" si="202"/>
        <v>0</v>
      </c>
      <c r="J3267" s="2">
        <f t="shared" si="203"/>
        <v>-1.2075363981200691</v>
      </c>
      <c r="K3267" s="2" t="e">
        <v>#N/A</v>
      </c>
    </row>
    <row r="3268" spans="1:11" x14ac:dyDescent="0.35">
      <c r="A3268" s="1" t="s">
        <v>8079</v>
      </c>
      <c r="B3268" s="1">
        <v>2.3294305494090399</v>
      </c>
      <c r="C3268" s="1">
        <v>1.93607838076636</v>
      </c>
      <c r="D3268" s="1">
        <v>0.308499249119706</v>
      </c>
      <c r="E3268" s="2">
        <f t="shared" si="200"/>
        <v>-0.39335216864267997</v>
      </c>
      <c r="F3268" s="2">
        <f t="shared" si="201"/>
        <v>-2.0209313002893339</v>
      </c>
      <c r="I3268" s="2">
        <f t="shared" si="202"/>
        <v>0</v>
      </c>
      <c r="J3268" s="2">
        <f t="shared" si="203"/>
        <v>-1.2071417344660069</v>
      </c>
      <c r="K3268" s="2" t="e">
        <v>#N/A</v>
      </c>
    </row>
    <row r="3269" spans="1:11" x14ac:dyDescent="0.35">
      <c r="A3269" s="1" t="s">
        <v>4619</v>
      </c>
      <c r="B3269" s="1">
        <v>1.27870530353586</v>
      </c>
      <c r="C3269" s="1">
        <v>-0.115688721849456</v>
      </c>
      <c r="D3269" s="1">
        <v>0.25929895150684401</v>
      </c>
      <c r="E3269" s="2">
        <f t="shared" ref="E3269:E3332" si="204">C3269-B3269</f>
        <v>-1.394394025385316</v>
      </c>
      <c r="F3269" s="2">
        <f t="shared" ref="F3269:F3332" si="205">D3269-B3269</f>
        <v>-1.019406352029016</v>
      </c>
      <c r="I3269" s="2">
        <f t="shared" ref="I3269:I3332" si="206">SUM(G3269,H3269)</f>
        <v>0</v>
      </c>
      <c r="J3269" s="2">
        <f t="shared" ref="J3269:J3332" si="207">AVERAGE(E3269,F3269)</f>
        <v>-1.206900188707166</v>
      </c>
      <c r="K3269" s="2" t="e">
        <v>#N/A</v>
      </c>
    </row>
    <row r="3270" spans="1:11" x14ac:dyDescent="0.35">
      <c r="A3270" s="1" t="s">
        <v>3301</v>
      </c>
      <c r="B3270" s="1">
        <v>0.99744517572933</v>
      </c>
      <c r="C3270" s="1">
        <v>-1.21911284343224</v>
      </c>
      <c r="D3270" s="1">
        <v>0.80156497243253499</v>
      </c>
      <c r="E3270" s="2">
        <f t="shared" si="204"/>
        <v>-2.2165580191615701</v>
      </c>
      <c r="F3270" s="2">
        <f t="shared" si="205"/>
        <v>-0.19588020329679501</v>
      </c>
      <c r="I3270" s="2">
        <f t="shared" si="206"/>
        <v>0</v>
      </c>
      <c r="J3270" s="2">
        <f t="shared" si="207"/>
        <v>-1.2062191112291827</v>
      </c>
      <c r="K3270" s="2" t="e">
        <v>#N/A</v>
      </c>
    </row>
    <row r="3271" spans="1:11" x14ac:dyDescent="0.35">
      <c r="A3271" s="1" t="s">
        <v>5662</v>
      </c>
      <c r="B3271" s="1">
        <v>0.34560540081353902</v>
      </c>
      <c r="C3271" s="1">
        <v>-0.66354274497094301</v>
      </c>
      <c r="D3271" s="1">
        <v>-1.05695097829082</v>
      </c>
      <c r="E3271" s="2">
        <f t="shared" si="204"/>
        <v>-1.009148145784482</v>
      </c>
      <c r="F3271" s="2">
        <f t="shared" si="205"/>
        <v>-1.4025563791043589</v>
      </c>
      <c r="I3271" s="2">
        <f t="shared" si="206"/>
        <v>0</v>
      </c>
      <c r="J3271" s="2">
        <f t="shared" si="207"/>
        <v>-1.2058522624444206</v>
      </c>
      <c r="K3271" s="2" t="e">
        <v>#N/A</v>
      </c>
    </row>
    <row r="3272" spans="1:11" x14ac:dyDescent="0.35">
      <c r="A3272" s="1" t="s">
        <v>832</v>
      </c>
      <c r="B3272" s="1">
        <v>-2.8636584528223898</v>
      </c>
      <c r="C3272" s="1">
        <v>-4.5702931735575296</v>
      </c>
      <c r="D3272" s="1">
        <v>-3.5684037202783898</v>
      </c>
      <c r="E3272" s="2">
        <f t="shared" si="204"/>
        <v>-1.7066347207351398</v>
      </c>
      <c r="F3272" s="2">
        <f t="shared" si="205"/>
        <v>-0.70474526745599997</v>
      </c>
      <c r="I3272" s="2">
        <f t="shared" si="206"/>
        <v>0</v>
      </c>
      <c r="J3272" s="2">
        <f t="shared" si="207"/>
        <v>-1.2056899940955699</v>
      </c>
      <c r="K3272" s="2" t="e">
        <v>#N/A</v>
      </c>
    </row>
    <row r="3273" spans="1:11" x14ac:dyDescent="0.35">
      <c r="A3273" s="1" t="s">
        <v>3546</v>
      </c>
      <c r="B3273" s="1">
        <v>1.56621387006989</v>
      </c>
      <c r="C3273" s="1">
        <v>-0.43773555496192101</v>
      </c>
      <c r="D3273" s="1">
        <v>1.15879036164521</v>
      </c>
      <c r="E3273" s="2">
        <f t="shared" si="204"/>
        <v>-2.0039494250318111</v>
      </c>
      <c r="F3273" s="2">
        <f t="shared" si="205"/>
        <v>-0.40742350842468</v>
      </c>
      <c r="I3273" s="2">
        <f t="shared" si="206"/>
        <v>0</v>
      </c>
      <c r="J3273" s="2">
        <f t="shared" si="207"/>
        <v>-1.2056864667282454</v>
      </c>
      <c r="K3273" s="2" t="e">
        <v>#N/A</v>
      </c>
    </row>
    <row r="3274" spans="1:11" x14ac:dyDescent="0.35">
      <c r="A3274" s="1" t="s">
        <v>6049</v>
      </c>
      <c r="B3274" s="1">
        <v>1.4991297794195</v>
      </c>
      <c r="C3274" s="1">
        <v>0.60130222382296294</v>
      </c>
      <c r="D3274" s="1">
        <v>-1.4232508836320001E-2</v>
      </c>
      <c r="E3274" s="2">
        <f t="shared" si="204"/>
        <v>-0.89782755559653704</v>
      </c>
      <c r="F3274" s="2">
        <f t="shared" si="205"/>
        <v>-1.51336228825582</v>
      </c>
      <c r="I3274" s="2">
        <f t="shared" si="206"/>
        <v>0</v>
      </c>
      <c r="J3274" s="2">
        <f t="shared" si="207"/>
        <v>-1.2055949219261786</v>
      </c>
      <c r="K3274" s="2" t="e">
        <v>#N/A</v>
      </c>
    </row>
    <row r="3275" spans="1:11" x14ac:dyDescent="0.35">
      <c r="A3275" s="1" t="s">
        <v>4836</v>
      </c>
      <c r="B3275" s="1">
        <v>1.5381105779713899</v>
      </c>
      <c r="C3275" s="1">
        <v>0.24133897603023</v>
      </c>
      <c r="D3275" s="1">
        <v>0.42398736207578003</v>
      </c>
      <c r="E3275" s="2">
        <f t="shared" si="204"/>
        <v>-1.2967716019411599</v>
      </c>
      <c r="F3275" s="2">
        <f t="shared" si="205"/>
        <v>-1.11412321589561</v>
      </c>
      <c r="I3275" s="2">
        <f t="shared" si="206"/>
        <v>0</v>
      </c>
      <c r="J3275" s="2">
        <f t="shared" si="207"/>
        <v>-1.2054474089183849</v>
      </c>
      <c r="K3275" s="2" t="e">
        <v>#N/A</v>
      </c>
    </row>
    <row r="3276" spans="1:11" x14ac:dyDescent="0.35">
      <c r="A3276" s="1" t="s">
        <v>7886</v>
      </c>
      <c r="B3276" s="1">
        <v>-0.16915631761632099</v>
      </c>
      <c r="C3276" s="1">
        <v>-0.60946595902449496</v>
      </c>
      <c r="D3276" s="1">
        <v>-2.1381887025017399</v>
      </c>
      <c r="E3276" s="2">
        <f t="shared" si="204"/>
        <v>-0.44030964140817397</v>
      </c>
      <c r="F3276" s="2">
        <f t="shared" si="205"/>
        <v>-1.969032384885419</v>
      </c>
      <c r="I3276" s="2">
        <f t="shared" si="206"/>
        <v>0</v>
      </c>
      <c r="J3276" s="2">
        <f t="shared" si="207"/>
        <v>-1.2046710131467964</v>
      </c>
      <c r="K3276" s="2" t="e">
        <v>#N/A</v>
      </c>
    </row>
    <row r="3277" spans="1:11" x14ac:dyDescent="0.35">
      <c r="A3277" s="1" t="s">
        <v>3502</v>
      </c>
      <c r="B3277" s="1">
        <v>1.5069733687793301</v>
      </c>
      <c r="C3277" s="1">
        <v>-0.53889747454289805</v>
      </c>
      <c r="D3277" s="1">
        <v>1.1440226860354501</v>
      </c>
      <c r="E3277" s="2">
        <f t="shared" si="204"/>
        <v>-2.0458708433222279</v>
      </c>
      <c r="F3277" s="2">
        <f t="shared" si="205"/>
        <v>-0.36295068274387998</v>
      </c>
      <c r="I3277" s="2">
        <f t="shared" si="206"/>
        <v>0</v>
      </c>
      <c r="J3277" s="2">
        <f t="shared" si="207"/>
        <v>-1.2044107630330538</v>
      </c>
      <c r="K3277" s="2" t="e">
        <v>#N/A</v>
      </c>
    </row>
    <row r="3278" spans="1:11" x14ac:dyDescent="0.35">
      <c r="A3278" s="1" t="s">
        <v>3715</v>
      </c>
      <c r="B3278" s="1">
        <v>0.22144190644171599</v>
      </c>
      <c r="C3278" s="1">
        <v>-1.66206962324475</v>
      </c>
      <c r="D3278" s="1">
        <v>-0.30379965466502701</v>
      </c>
      <c r="E3278" s="2">
        <f t="shared" si="204"/>
        <v>-1.883511529686466</v>
      </c>
      <c r="F3278" s="2">
        <f t="shared" si="205"/>
        <v>-0.52524156110674303</v>
      </c>
      <c r="I3278" s="2">
        <f t="shared" si="206"/>
        <v>0</v>
      </c>
      <c r="J3278" s="2">
        <f t="shared" si="207"/>
        <v>-1.2043765453966044</v>
      </c>
      <c r="K3278" s="2" t="e">
        <v>#N/A</v>
      </c>
    </row>
    <row r="3279" spans="1:11" x14ac:dyDescent="0.35">
      <c r="A3279" s="1" t="s">
        <v>912</v>
      </c>
      <c r="B3279" s="1">
        <v>-5.7096983709209903</v>
      </c>
      <c r="C3279" s="1">
        <v>-7.0331762981800496</v>
      </c>
      <c r="D3279" s="1">
        <v>-6.7948096964927798</v>
      </c>
      <c r="E3279" s="2">
        <f t="shared" si="204"/>
        <v>-1.3234779272590593</v>
      </c>
      <c r="F3279" s="2">
        <f t="shared" si="205"/>
        <v>-1.0851113255717895</v>
      </c>
      <c r="I3279" s="2">
        <f t="shared" si="206"/>
        <v>0</v>
      </c>
      <c r="J3279" s="2">
        <f t="shared" si="207"/>
        <v>-1.2042946264154244</v>
      </c>
      <c r="K3279" s="2" t="e">
        <v>#N/A</v>
      </c>
    </row>
    <row r="3280" spans="1:11" x14ac:dyDescent="0.35">
      <c r="A3280" s="1" t="s">
        <v>7939</v>
      </c>
      <c r="B3280" s="1">
        <v>1.2028703783363399</v>
      </c>
      <c r="C3280" s="1">
        <v>0.77650683777541996</v>
      </c>
      <c r="D3280" s="1">
        <v>-0.77688466906342801</v>
      </c>
      <c r="E3280" s="2">
        <f t="shared" si="204"/>
        <v>-0.42636354056091996</v>
      </c>
      <c r="F3280" s="2">
        <f t="shared" si="205"/>
        <v>-1.979755047399768</v>
      </c>
      <c r="I3280" s="2">
        <f t="shared" si="206"/>
        <v>0</v>
      </c>
      <c r="J3280" s="2">
        <f t="shared" si="207"/>
        <v>-1.2030592939803439</v>
      </c>
      <c r="K3280" s="2" t="e">
        <v>#N/A</v>
      </c>
    </row>
    <row r="3281" spans="1:11" x14ac:dyDescent="0.35">
      <c r="A3281" s="1" t="s">
        <v>10859</v>
      </c>
      <c r="B3281" s="1">
        <v>0.75006876524008903</v>
      </c>
      <c r="C3281" s="1">
        <v>0.95103610489109203</v>
      </c>
      <c r="D3281" s="1">
        <v>-1.85569177564494</v>
      </c>
      <c r="E3281" s="2">
        <f t="shared" si="204"/>
        <v>0.200967339651003</v>
      </c>
      <c r="F3281" s="2">
        <f t="shared" si="205"/>
        <v>-2.6057605408850293</v>
      </c>
      <c r="I3281" s="2">
        <f t="shared" si="206"/>
        <v>0</v>
      </c>
      <c r="J3281" s="2">
        <f t="shared" si="207"/>
        <v>-1.2023966006170133</v>
      </c>
      <c r="K3281" s="2" t="e">
        <v>#N/A</v>
      </c>
    </row>
    <row r="3282" spans="1:11" x14ac:dyDescent="0.35">
      <c r="A3282" s="1" t="s">
        <v>5090</v>
      </c>
      <c r="B3282" s="1">
        <v>1.12015898752164</v>
      </c>
      <c r="C3282" s="1">
        <v>-8.6959436957290304E-2</v>
      </c>
      <c r="D3282" s="1">
        <v>-7.7242568317839405E-2</v>
      </c>
      <c r="E3282" s="2">
        <f t="shared" si="204"/>
        <v>-1.2071184244789304</v>
      </c>
      <c r="F3282" s="2">
        <f t="shared" si="205"/>
        <v>-1.1974015558394795</v>
      </c>
      <c r="I3282" s="2">
        <f t="shared" si="206"/>
        <v>0</v>
      </c>
      <c r="J3282" s="2">
        <f t="shared" si="207"/>
        <v>-1.202259990159205</v>
      </c>
      <c r="K3282" s="2" t="e">
        <v>#N/A</v>
      </c>
    </row>
    <row r="3283" spans="1:11" x14ac:dyDescent="0.35">
      <c r="A3283" s="1" t="s">
        <v>6247</v>
      </c>
      <c r="B3283" s="1">
        <v>1.30164725181714</v>
      </c>
      <c r="C3283" s="1">
        <v>0.46080053556367001</v>
      </c>
      <c r="D3283" s="1">
        <v>-0.26145755924102398</v>
      </c>
      <c r="E3283" s="2">
        <f t="shared" si="204"/>
        <v>-0.84084671625347007</v>
      </c>
      <c r="F3283" s="2">
        <f t="shared" si="205"/>
        <v>-1.563104811058164</v>
      </c>
      <c r="I3283" s="2">
        <f t="shared" si="206"/>
        <v>0</v>
      </c>
      <c r="J3283" s="2">
        <f t="shared" si="207"/>
        <v>-1.201975763655817</v>
      </c>
      <c r="K3283" s="2" t="e">
        <v>#N/A</v>
      </c>
    </row>
    <row r="3284" spans="1:11" x14ac:dyDescent="0.35">
      <c r="A3284" s="1" t="s">
        <v>7384</v>
      </c>
      <c r="B3284" s="1">
        <v>-0.84226731707156699</v>
      </c>
      <c r="C3284" s="1">
        <v>-1.3990730421725499</v>
      </c>
      <c r="D3284" s="1">
        <v>-2.68928115069088</v>
      </c>
      <c r="E3284" s="2">
        <f t="shared" si="204"/>
        <v>-0.55680572510098292</v>
      </c>
      <c r="F3284" s="2">
        <f t="shared" si="205"/>
        <v>-1.8470138336193132</v>
      </c>
      <c r="I3284" s="2">
        <f t="shared" si="206"/>
        <v>0</v>
      </c>
      <c r="J3284" s="2">
        <f t="shared" si="207"/>
        <v>-1.2019097793601481</v>
      </c>
      <c r="K3284" s="2" t="e">
        <v>#N/A</v>
      </c>
    </row>
    <row r="3285" spans="1:11" x14ac:dyDescent="0.35">
      <c r="A3285" s="1" t="s">
        <v>3765</v>
      </c>
      <c r="B3285" s="1">
        <v>0.86850616296725802</v>
      </c>
      <c r="C3285" s="1">
        <v>-0.98488793282386999</v>
      </c>
      <c r="D3285" s="1">
        <v>0.318699199679842</v>
      </c>
      <c r="E3285" s="2">
        <f t="shared" si="204"/>
        <v>-1.8533940957911281</v>
      </c>
      <c r="F3285" s="2">
        <f t="shared" si="205"/>
        <v>-0.54980696328741607</v>
      </c>
      <c r="I3285" s="2">
        <f t="shared" si="206"/>
        <v>0</v>
      </c>
      <c r="J3285" s="2">
        <f t="shared" si="207"/>
        <v>-1.201600529539272</v>
      </c>
      <c r="K3285" s="2" t="e">
        <v>#N/A</v>
      </c>
    </row>
    <row r="3286" spans="1:11" x14ac:dyDescent="0.35">
      <c r="A3286" s="1" t="s">
        <v>4127</v>
      </c>
      <c r="B3286" s="1">
        <v>1.35210539007276</v>
      </c>
      <c r="C3286" s="1">
        <v>-0.27545225818492203</v>
      </c>
      <c r="D3286" s="1">
        <v>0.57656780345593595</v>
      </c>
      <c r="E3286" s="2">
        <f t="shared" si="204"/>
        <v>-1.6275576482576821</v>
      </c>
      <c r="F3286" s="2">
        <f t="shared" si="205"/>
        <v>-0.77553758661682404</v>
      </c>
      <c r="I3286" s="2">
        <f t="shared" si="206"/>
        <v>0</v>
      </c>
      <c r="J3286" s="2">
        <f t="shared" si="207"/>
        <v>-1.201547617437253</v>
      </c>
      <c r="K3286" s="2" t="e">
        <v>#N/A</v>
      </c>
    </row>
    <row r="3287" spans="1:11" x14ac:dyDescent="0.35">
      <c r="A3287" s="1" t="s">
        <v>1056</v>
      </c>
      <c r="B3287" s="1">
        <v>-2.7800018921932801</v>
      </c>
      <c r="C3287" s="1">
        <v>-3.3776579220444298</v>
      </c>
      <c r="D3287" s="1">
        <v>-4.5850275249096804</v>
      </c>
      <c r="E3287" s="2">
        <f t="shared" si="204"/>
        <v>-0.59765602985114974</v>
      </c>
      <c r="F3287" s="2">
        <f t="shared" si="205"/>
        <v>-1.8050256327164003</v>
      </c>
      <c r="I3287" s="2">
        <f t="shared" si="206"/>
        <v>0</v>
      </c>
      <c r="J3287" s="2">
        <f t="shared" si="207"/>
        <v>-1.201340831283775</v>
      </c>
      <c r="K3287" s="2" t="e">
        <v>#N/A</v>
      </c>
    </row>
    <row r="3288" spans="1:11" x14ac:dyDescent="0.35">
      <c r="A3288" s="1" t="s">
        <v>4104</v>
      </c>
      <c r="B3288" s="1">
        <v>1.7560973342595501</v>
      </c>
      <c r="C3288" s="1">
        <v>0.11589081347355</v>
      </c>
      <c r="D3288" s="1">
        <v>0.99376124439526603</v>
      </c>
      <c r="E3288" s="2">
        <f t="shared" si="204"/>
        <v>-1.6402065207860002</v>
      </c>
      <c r="F3288" s="2">
        <f t="shared" si="205"/>
        <v>-0.76233608986428403</v>
      </c>
      <c r="I3288" s="2">
        <f t="shared" si="206"/>
        <v>0</v>
      </c>
      <c r="J3288" s="2">
        <f t="shared" si="207"/>
        <v>-1.201271305325142</v>
      </c>
      <c r="K3288" s="2" t="e">
        <v>#N/A</v>
      </c>
    </row>
    <row r="3289" spans="1:11" x14ac:dyDescent="0.35">
      <c r="A3289" s="1" t="s">
        <v>4006</v>
      </c>
      <c r="B3289" s="1">
        <v>2.0402080190821099</v>
      </c>
      <c r="C3289" s="1">
        <v>0.34080266134350001</v>
      </c>
      <c r="D3289" s="1">
        <v>1.33888680131737</v>
      </c>
      <c r="E3289" s="2">
        <f t="shared" si="204"/>
        <v>-1.6994053577386099</v>
      </c>
      <c r="F3289" s="2">
        <f t="shared" si="205"/>
        <v>-0.70132121776473988</v>
      </c>
      <c r="I3289" s="2">
        <f t="shared" si="206"/>
        <v>0</v>
      </c>
      <c r="J3289" s="2">
        <f t="shared" si="207"/>
        <v>-1.2003632877516748</v>
      </c>
      <c r="K3289" s="2" t="e">
        <v>#N/A</v>
      </c>
    </row>
    <row r="3290" spans="1:11" x14ac:dyDescent="0.35">
      <c r="A3290" s="1" t="s">
        <v>5507</v>
      </c>
      <c r="B3290" s="1">
        <v>1.0562660027583901</v>
      </c>
      <c r="C3290" s="1">
        <v>-5.33803767988372E-3</v>
      </c>
      <c r="D3290" s="1">
        <v>-0.28055436913667797</v>
      </c>
      <c r="E3290" s="2">
        <f t="shared" si="204"/>
        <v>-1.0616040404382738</v>
      </c>
      <c r="F3290" s="2">
        <f t="shared" si="205"/>
        <v>-1.336820371895068</v>
      </c>
      <c r="I3290" s="2">
        <f t="shared" si="206"/>
        <v>0</v>
      </c>
      <c r="J3290" s="2">
        <f t="shared" si="207"/>
        <v>-1.199212206166671</v>
      </c>
      <c r="K3290" s="2" t="e">
        <v>#N/A</v>
      </c>
    </row>
    <row r="3291" spans="1:11" x14ac:dyDescent="0.35">
      <c r="A3291" s="1" t="s">
        <v>6859</v>
      </c>
      <c r="B3291" s="1">
        <v>2.0774063266551099</v>
      </c>
      <c r="C3291" s="1">
        <v>1.39150648897352</v>
      </c>
      <c r="D3291" s="1">
        <v>0.36565654916881601</v>
      </c>
      <c r="E3291" s="2">
        <f t="shared" si="204"/>
        <v>-0.68589983768158991</v>
      </c>
      <c r="F3291" s="2">
        <f t="shared" si="205"/>
        <v>-1.711749777486294</v>
      </c>
      <c r="I3291" s="2">
        <f t="shared" si="206"/>
        <v>0</v>
      </c>
      <c r="J3291" s="2">
        <f t="shared" si="207"/>
        <v>-1.1988248075839421</v>
      </c>
      <c r="K3291" s="2" t="e">
        <v>#N/A</v>
      </c>
    </row>
    <row r="3292" spans="1:11" x14ac:dyDescent="0.35">
      <c r="A3292" s="1" t="s">
        <v>10658</v>
      </c>
      <c r="B3292" s="1">
        <v>1.8123912841599801</v>
      </c>
      <c r="C3292" s="1">
        <v>1.96975615914596</v>
      </c>
      <c r="D3292" s="1">
        <v>-0.74224620164031796</v>
      </c>
      <c r="E3292" s="2">
        <f t="shared" si="204"/>
        <v>0.15736487498597995</v>
      </c>
      <c r="F3292" s="2">
        <f t="shared" si="205"/>
        <v>-2.5546374858002983</v>
      </c>
      <c r="I3292" s="2">
        <f t="shared" si="206"/>
        <v>0</v>
      </c>
      <c r="J3292" s="2">
        <f t="shared" si="207"/>
        <v>-1.1986363054071592</v>
      </c>
      <c r="K3292" s="2" t="e">
        <v>#N/A</v>
      </c>
    </row>
    <row r="3293" spans="1:11" x14ac:dyDescent="0.35">
      <c r="A3293" s="1" t="s">
        <v>3993</v>
      </c>
      <c r="B3293" s="1">
        <v>0.53172710021185299</v>
      </c>
      <c r="C3293" s="1">
        <v>-1.1734991139306501</v>
      </c>
      <c r="D3293" s="1">
        <v>-0.160167452167431</v>
      </c>
      <c r="E3293" s="2">
        <f t="shared" si="204"/>
        <v>-1.705226214142503</v>
      </c>
      <c r="F3293" s="2">
        <f t="shared" si="205"/>
        <v>-0.69189455237928399</v>
      </c>
      <c r="I3293" s="2">
        <f t="shared" si="206"/>
        <v>0</v>
      </c>
      <c r="J3293" s="2">
        <f t="shared" si="207"/>
        <v>-1.1985603832608935</v>
      </c>
      <c r="K3293" s="2" t="e">
        <v>#N/A</v>
      </c>
    </row>
    <row r="3294" spans="1:11" x14ac:dyDescent="0.35">
      <c r="A3294" s="1" t="s">
        <v>5108</v>
      </c>
      <c r="B3294" s="1">
        <v>1.6850723634851199</v>
      </c>
      <c r="C3294" s="1">
        <v>0.48435115052278199</v>
      </c>
      <c r="D3294" s="1">
        <v>0.48947191149346703</v>
      </c>
      <c r="E3294" s="2">
        <f t="shared" si="204"/>
        <v>-1.2007212129623379</v>
      </c>
      <c r="F3294" s="2">
        <f t="shared" si="205"/>
        <v>-1.1956004519916528</v>
      </c>
      <c r="I3294" s="2">
        <f t="shared" si="206"/>
        <v>0</v>
      </c>
      <c r="J3294" s="2">
        <f t="shared" si="207"/>
        <v>-1.1981608324769955</v>
      </c>
      <c r="K3294" s="2" t="e">
        <v>#N/A</v>
      </c>
    </row>
    <row r="3295" spans="1:11" x14ac:dyDescent="0.35">
      <c r="A3295" s="1" t="s">
        <v>4270</v>
      </c>
      <c r="B3295" s="1">
        <v>-0.94890415462966304</v>
      </c>
      <c r="C3295" s="1">
        <v>-2.4981244636887801</v>
      </c>
      <c r="D3295" s="1">
        <v>-1.79505006250954</v>
      </c>
      <c r="E3295" s="2">
        <f t="shared" si="204"/>
        <v>-1.549220309059117</v>
      </c>
      <c r="F3295" s="2">
        <f t="shared" si="205"/>
        <v>-0.84614590787987698</v>
      </c>
      <c r="I3295" s="2">
        <f t="shared" si="206"/>
        <v>0</v>
      </c>
      <c r="J3295" s="2">
        <f t="shared" si="207"/>
        <v>-1.197683108469497</v>
      </c>
      <c r="K3295" s="2" t="e">
        <v>#N/A</v>
      </c>
    </row>
    <row r="3296" spans="1:11" x14ac:dyDescent="0.35">
      <c r="A3296" s="1" t="s">
        <v>5926</v>
      </c>
      <c r="B3296" s="1">
        <v>1.14869407919639</v>
      </c>
      <c r="C3296" s="1">
        <v>0.217213297687012</v>
      </c>
      <c r="D3296" s="1">
        <v>-0.31517415158233703</v>
      </c>
      <c r="E3296" s="2">
        <f t="shared" si="204"/>
        <v>-0.93148078150937796</v>
      </c>
      <c r="F3296" s="2">
        <f t="shared" si="205"/>
        <v>-1.463868230778727</v>
      </c>
      <c r="I3296" s="2">
        <f t="shared" si="206"/>
        <v>0</v>
      </c>
      <c r="J3296" s="2">
        <f t="shared" si="207"/>
        <v>-1.1976745061440526</v>
      </c>
      <c r="K3296" s="2" t="e">
        <v>#N/A</v>
      </c>
    </row>
    <row r="3297" spans="1:11" x14ac:dyDescent="0.35">
      <c r="A3297" s="1" t="s">
        <v>2088</v>
      </c>
      <c r="B3297" s="1">
        <v>-1.4625110593801101</v>
      </c>
      <c r="C3297" s="1">
        <v>-3.8166419396663001</v>
      </c>
      <c r="D3297" s="1">
        <v>-1.50355295075225</v>
      </c>
      <c r="E3297" s="2">
        <f t="shared" si="204"/>
        <v>-2.3541308802861902</v>
      </c>
      <c r="F3297" s="2">
        <f t="shared" si="205"/>
        <v>-4.1041891372139983E-2</v>
      </c>
      <c r="I3297" s="2">
        <f t="shared" si="206"/>
        <v>0</v>
      </c>
      <c r="J3297" s="2">
        <f t="shared" si="207"/>
        <v>-1.1975863858291651</v>
      </c>
      <c r="K3297" s="2" t="e">
        <v>#N/A</v>
      </c>
    </row>
    <row r="3298" spans="1:11" x14ac:dyDescent="0.35">
      <c r="A3298" s="1" t="s">
        <v>10453</v>
      </c>
      <c r="B3298" s="1">
        <v>0.99412425675950999</v>
      </c>
      <c r="C3298" s="1">
        <v>1.1055392256649701</v>
      </c>
      <c r="D3298" s="1">
        <v>-1.51097686727546</v>
      </c>
      <c r="E3298" s="2">
        <f t="shared" si="204"/>
        <v>0.1114149689054601</v>
      </c>
      <c r="F3298" s="2">
        <f t="shared" si="205"/>
        <v>-2.5051011240349701</v>
      </c>
      <c r="I3298" s="2">
        <f t="shared" si="206"/>
        <v>0</v>
      </c>
      <c r="J3298" s="2">
        <f t="shared" si="207"/>
        <v>-1.1968430775647549</v>
      </c>
      <c r="K3298" s="2" t="e">
        <v>#N/A</v>
      </c>
    </row>
    <row r="3299" spans="1:11" x14ac:dyDescent="0.35">
      <c r="A3299" s="1" t="s">
        <v>6763</v>
      </c>
      <c r="B3299" s="1">
        <v>0.81380930588210898</v>
      </c>
      <c r="C3299" s="1">
        <v>0.10612968190180901</v>
      </c>
      <c r="D3299" s="1">
        <v>-0.87139777596318901</v>
      </c>
      <c r="E3299" s="2">
        <f t="shared" si="204"/>
        <v>-0.70767962398029993</v>
      </c>
      <c r="F3299" s="2">
        <f t="shared" si="205"/>
        <v>-1.685207081845298</v>
      </c>
      <c r="I3299" s="2">
        <f t="shared" si="206"/>
        <v>0</v>
      </c>
      <c r="J3299" s="2">
        <f t="shared" si="207"/>
        <v>-1.1964433529127989</v>
      </c>
      <c r="K3299" s="2" t="e">
        <v>#N/A</v>
      </c>
    </row>
    <row r="3300" spans="1:11" x14ac:dyDescent="0.35">
      <c r="A3300" s="1" t="s">
        <v>3189</v>
      </c>
      <c r="B3300" s="1">
        <v>1.6126151023953901</v>
      </c>
      <c r="C3300" s="1">
        <v>-0.71785413601657</v>
      </c>
      <c r="D3300" s="1">
        <v>1.5509277093808</v>
      </c>
      <c r="E3300" s="2">
        <f t="shared" si="204"/>
        <v>-2.3304692384119603</v>
      </c>
      <c r="F3300" s="2">
        <f t="shared" si="205"/>
        <v>-6.1687393014590031E-2</v>
      </c>
      <c r="I3300" s="2">
        <f t="shared" si="206"/>
        <v>0</v>
      </c>
      <c r="J3300" s="2">
        <f t="shared" si="207"/>
        <v>-1.1960783157132751</v>
      </c>
      <c r="K3300" s="2" t="e">
        <v>#N/A</v>
      </c>
    </row>
    <row r="3301" spans="1:11" x14ac:dyDescent="0.35">
      <c r="A3301" s="1" t="s">
        <v>4778</v>
      </c>
      <c r="B3301" s="1">
        <v>0.71434554656099203</v>
      </c>
      <c r="C3301" s="1">
        <v>-0.60920412411521596</v>
      </c>
      <c r="D3301" s="1">
        <v>-0.35386107822319002</v>
      </c>
      <c r="E3301" s="2">
        <f t="shared" si="204"/>
        <v>-1.323549670676208</v>
      </c>
      <c r="F3301" s="2">
        <f t="shared" si="205"/>
        <v>-1.0682066247841822</v>
      </c>
      <c r="I3301" s="2">
        <f t="shared" si="206"/>
        <v>0</v>
      </c>
      <c r="J3301" s="2">
        <f t="shared" si="207"/>
        <v>-1.1958781477301952</v>
      </c>
      <c r="K3301" s="2" t="e">
        <v>#N/A</v>
      </c>
    </row>
    <row r="3302" spans="1:11" x14ac:dyDescent="0.35">
      <c r="A3302" s="1" t="s">
        <v>2557</v>
      </c>
      <c r="B3302" s="1">
        <v>0.92560397144203299</v>
      </c>
      <c r="C3302" s="1">
        <v>1.7926513489204901</v>
      </c>
      <c r="D3302" s="1">
        <v>-2.3309890869254302</v>
      </c>
      <c r="E3302" s="2">
        <f t="shared" si="204"/>
        <v>0.86704737747845706</v>
      </c>
      <c r="F3302" s="2">
        <f t="shared" si="205"/>
        <v>-3.2565930583674634</v>
      </c>
      <c r="I3302" s="2">
        <f t="shared" si="206"/>
        <v>0</v>
      </c>
      <c r="J3302" s="2">
        <f t="shared" si="207"/>
        <v>-1.1947728404445033</v>
      </c>
      <c r="K3302" s="2" t="e">
        <v>#N/A</v>
      </c>
    </row>
    <row r="3303" spans="1:11" x14ac:dyDescent="0.35">
      <c r="A3303" s="1" t="s">
        <v>4052</v>
      </c>
      <c r="B3303" s="1">
        <v>-0.30264196346851202</v>
      </c>
      <c r="C3303" s="1">
        <v>-1.97284208797162</v>
      </c>
      <c r="D3303" s="1">
        <v>-1.02192071786262</v>
      </c>
      <c r="E3303" s="2">
        <f t="shared" si="204"/>
        <v>-1.670200124503108</v>
      </c>
      <c r="F3303" s="2">
        <f t="shared" si="205"/>
        <v>-0.71927875439410793</v>
      </c>
      <c r="I3303" s="2">
        <f t="shared" si="206"/>
        <v>0</v>
      </c>
      <c r="J3303" s="2">
        <f t="shared" si="207"/>
        <v>-1.1947394394486079</v>
      </c>
      <c r="K3303" s="2" t="e">
        <v>#N/A</v>
      </c>
    </row>
    <row r="3304" spans="1:11" x14ac:dyDescent="0.35">
      <c r="A3304" s="1" t="s">
        <v>3978</v>
      </c>
      <c r="B3304" s="1">
        <v>2.57356916470422</v>
      </c>
      <c r="C3304" s="1">
        <v>0.86059621052922197</v>
      </c>
      <c r="D3304" s="1">
        <v>1.8971544041294</v>
      </c>
      <c r="E3304" s="2">
        <f t="shared" si="204"/>
        <v>-1.7129729541749981</v>
      </c>
      <c r="F3304" s="2">
        <f t="shared" si="205"/>
        <v>-0.67641476057482008</v>
      </c>
      <c r="I3304" s="2">
        <f t="shared" si="206"/>
        <v>0</v>
      </c>
      <c r="J3304" s="2">
        <f t="shared" si="207"/>
        <v>-1.1946938573749091</v>
      </c>
      <c r="K3304" s="2" t="e">
        <v>#N/A</v>
      </c>
    </row>
    <row r="3305" spans="1:11" x14ac:dyDescent="0.35">
      <c r="A3305" s="1" t="s">
        <v>2422</v>
      </c>
      <c r="B3305" s="1">
        <v>-1.30243592207187</v>
      </c>
      <c r="C3305" s="1">
        <v>-1.65705712992565</v>
      </c>
      <c r="D3305" s="1">
        <v>-3.33705877705024</v>
      </c>
      <c r="E3305" s="2">
        <f t="shared" si="204"/>
        <v>-0.35462120785378004</v>
      </c>
      <c r="F3305" s="2">
        <f t="shared" si="205"/>
        <v>-2.03462285497837</v>
      </c>
      <c r="I3305" s="2">
        <f t="shared" si="206"/>
        <v>0</v>
      </c>
      <c r="J3305" s="2">
        <f t="shared" si="207"/>
        <v>-1.1946220314160749</v>
      </c>
      <c r="K3305" s="2" t="e">
        <v>#N/A</v>
      </c>
    </row>
    <row r="3306" spans="1:11" x14ac:dyDescent="0.35">
      <c r="A3306" s="1" t="s">
        <v>3808</v>
      </c>
      <c r="B3306" s="1">
        <v>1.8807927157869899</v>
      </c>
      <c r="C3306" s="1">
        <v>5.6773244007645197E-2</v>
      </c>
      <c r="D3306" s="1">
        <v>1.31630238225574</v>
      </c>
      <c r="E3306" s="2">
        <f t="shared" si="204"/>
        <v>-1.8240194717793448</v>
      </c>
      <c r="F3306" s="2">
        <f t="shared" si="205"/>
        <v>-0.56449033353124989</v>
      </c>
      <c r="I3306" s="2">
        <f t="shared" si="206"/>
        <v>0</v>
      </c>
      <c r="J3306" s="2">
        <f t="shared" si="207"/>
        <v>-1.1942549026552973</v>
      </c>
      <c r="K3306" s="2" t="e">
        <v>#N/A</v>
      </c>
    </row>
    <row r="3307" spans="1:11" x14ac:dyDescent="0.35">
      <c r="A3307" s="1" t="s">
        <v>3904</v>
      </c>
      <c r="B3307" s="1">
        <v>0.88016430685360603</v>
      </c>
      <c r="C3307" s="1">
        <v>-0.88026229708971404</v>
      </c>
      <c r="D3307" s="1">
        <v>0.25251256304197001</v>
      </c>
      <c r="E3307" s="2">
        <f t="shared" si="204"/>
        <v>-1.7604266039433201</v>
      </c>
      <c r="F3307" s="2">
        <f t="shared" si="205"/>
        <v>-0.62765174381163602</v>
      </c>
      <c r="I3307" s="2">
        <f t="shared" si="206"/>
        <v>0</v>
      </c>
      <c r="J3307" s="2">
        <f t="shared" si="207"/>
        <v>-1.194039173877478</v>
      </c>
      <c r="K3307" s="2" t="e">
        <v>#N/A</v>
      </c>
    </row>
    <row r="3308" spans="1:11" x14ac:dyDescent="0.35">
      <c r="A3308" s="1" t="s">
        <v>9017</v>
      </c>
      <c r="B3308" s="1">
        <v>0.79937309288227798</v>
      </c>
      <c r="C3308" s="1">
        <v>0.62076956155205398</v>
      </c>
      <c r="D3308" s="1">
        <v>-1.4095181297284001</v>
      </c>
      <c r="E3308" s="2">
        <f t="shared" si="204"/>
        <v>-0.178603531330224</v>
      </c>
      <c r="F3308" s="2">
        <f t="shared" si="205"/>
        <v>-2.2088912226106778</v>
      </c>
      <c r="I3308" s="2">
        <f t="shared" si="206"/>
        <v>0</v>
      </c>
      <c r="J3308" s="2">
        <f t="shared" si="207"/>
        <v>-1.193747376970451</v>
      </c>
      <c r="K3308" s="2" t="e">
        <v>#N/A</v>
      </c>
    </row>
    <row r="3309" spans="1:11" x14ac:dyDescent="0.35">
      <c r="A3309" s="1" t="s">
        <v>3717</v>
      </c>
      <c r="B3309" s="1">
        <v>1.84332826790669</v>
      </c>
      <c r="C3309" s="1">
        <v>-3.75489045567882E-2</v>
      </c>
      <c r="D3309" s="1">
        <v>1.33679483235539</v>
      </c>
      <c r="E3309" s="2">
        <f t="shared" si="204"/>
        <v>-1.8808771724634783</v>
      </c>
      <c r="F3309" s="2">
        <f t="shared" si="205"/>
        <v>-0.50653343555130004</v>
      </c>
      <c r="I3309" s="2">
        <f t="shared" si="206"/>
        <v>0</v>
      </c>
      <c r="J3309" s="2">
        <f t="shared" si="207"/>
        <v>-1.1937053040073891</v>
      </c>
      <c r="K3309" s="2" t="e">
        <v>#N/A</v>
      </c>
    </row>
    <row r="3310" spans="1:11" x14ac:dyDescent="0.35">
      <c r="A3310" s="1" t="s">
        <v>5517</v>
      </c>
      <c r="B3310" s="1">
        <v>0.71597707143380995</v>
      </c>
      <c r="C3310" s="1">
        <v>-0.342488762067653</v>
      </c>
      <c r="D3310" s="1">
        <v>-0.61238106059237596</v>
      </c>
      <c r="E3310" s="2">
        <f t="shared" si="204"/>
        <v>-1.0584658335014629</v>
      </c>
      <c r="F3310" s="2">
        <f t="shared" si="205"/>
        <v>-1.3283581320261859</v>
      </c>
      <c r="I3310" s="2">
        <f t="shared" si="206"/>
        <v>0</v>
      </c>
      <c r="J3310" s="2">
        <f t="shared" si="207"/>
        <v>-1.1934119827638243</v>
      </c>
      <c r="K3310" s="2" t="e">
        <v>#N/A</v>
      </c>
    </row>
    <row r="3311" spans="1:11" x14ac:dyDescent="0.35">
      <c r="A3311" s="1" t="s">
        <v>4862</v>
      </c>
      <c r="B3311" s="1">
        <v>1.22490976462944</v>
      </c>
      <c r="C3311" s="1">
        <v>-5.9300727172403103E-2</v>
      </c>
      <c r="D3311" s="1">
        <v>0.12297140145263399</v>
      </c>
      <c r="E3311" s="2">
        <f t="shared" si="204"/>
        <v>-1.2842104918018431</v>
      </c>
      <c r="F3311" s="2">
        <f t="shared" si="205"/>
        <v>-1.101938363176806</v>
      </c>
      <c r="I3311" s="2">
        <f t="shared" si="206"/>
        <v>0</v>
      </c>
      <c r="J3311" s="2">
        <f t="shared" si="207"/>
        <v>-1.1930744274893246</v>
      </c>
      <c r="K3311" s="2" t="e">
        <v>#N/A</v>
      </c>
    </row>
    <row r="3312" spans="1:11" x14ac:dyDescent="0.35">
      <c r="A3312" s="1" t="s">
        <v>3803</v>
      </c>
      <c r="B3312" s="1">
        <v>1.53490508732151</v>
      </c>
      <c r="C3312" s="1">
        <v>-0.292120574548631</v>
      </c>
      <c r="D3312" s="1">
        <v>0.97602030900838999</v>
      </c>
      <c r="E3312" s="2">
        <f t="shared" si="204"/>
        <v>-1.827025661870141</v>
      </c>
      <c r="F3312" s="2">
        <f t="shared" si="205"/>
        <v>-0.55888477831312</v>
      </c>
      <c r="I3312" s="2">
        <f t="shared" si="206"/>
        <v>0</v>
      </c>
      <c r="J3312" s="2">
        <f t="shared" si="207"/>
        <v>-1.1929552200916305</v>
      </c>
      <c r="K3312" s="2" t="e">
        <v>#N/A</v>
      </c>
    </row>
    <row r="3313" spans="1:11" x14ac:dyDescent="0.35">
      <c r="A3313" s="1" t="s">
        <v>5908</v>
      </c>
      <c r="B3313" s="1">
        <v>0.96008663556691598</v>
      </c>
      <c r="C3313" s="1">
        <v>2.4030050979940199E-2</v>
      </c>
      <c r="D3313" s="1">
        <v>-0.48856765196088098</v>
      </c>
      <c r="E3313" s="2">
        <f t="shared" si="204"/>
        <v>-0.93605658458697583</v>
      </c>
      <c r="F3313" s="2">
        <f t="shared" si="205"/>
        <v>-1.448654287527797</v>
      </c>
      <c r="I3313" s="2">
        <f t="shared" si="206"/>
        <v>0</v>
      </c>
      <c r="J3313" s="2">
        <f t="shared" si="207"/>
        <v>-1.1923554360573865</v>
      </c>
      <c r="K3313" s="2" t="e">
        <v>#N/A</v>
      </c>
    </row>
    <row r="3314" spans="1:11" x14ac:dyDescent="0.35">
      <c r="A3314" s="1" t="s">
        <v>7024</v>
      </c>
      <c r="B3314" s="1">
        <v>1.2472542408301801</v>
      </c>
      <c r="C3314" s="1">
        <v>0.60275425798498805</v>
      </c>
      <c r="D3314" s="1">
        <v>-0.49282016974290699</v>
      </c>
      <c r="E3314" s="2">
        <f t="shared" si="204"/>
        <v>-0.64449998284519205</v>
      </c>
      <c r="F3314" s="2">
        <f t="shared" si="205"/>
        <v>-1.740074410573087</v>
      </c>
      <c r="I3314" s="2">
        <f t="shared" si="206"/>
        <v>0</v>
      </c>
      <c r="J3314" s="2">
        <f t="shared" si="207"/>
        <v>-1.1922871967091395</v>
      </c>
      <c r="K3314" s="2" t="e">
        <v>#N/A</v>
      </c>
    </row>
    <row r="3315" spans="1:11" x14ac:dyDescent="0.35">
      <c r="A3315" s="1" t="s">
        <v>4014</v>
      </c>
      <c r="B3315" s="1">
        <v>0.43963442058344698</v>
      </c>
      <c r="C3315" s="1">
        <v>-1.2531972076672799</v>
      </c>
      <c r="D3315" s="1">
        <v>-0.25141711158386398</v>
      </c>
      <c r="E3315" s="2">
        <f t="shared" si="204"/>
        <v>-1.692831628250727</v>
      </c>
      <c r="F3315" s="2">
        <f t="shared" si="205"/>
        <v>-0.69105153216731097</v>
      </c>
      <c r="I3315" s="2">
        <f t="shared" si="206"/>
        <v>0</v>
      </c>
      <c r="J3315" s="2">
        <f t="shared" si="207"/>
        <v>-1.191941580209019</v>
      </c>
      <c r="K3315" s="2" t="e">
        <v>#N/A</v>
      </c>
    </row>
    <row r="3316" spans="1:11" x14ac:dyDescent="0.35">
      <c r="A3316" s="1" t="s">
        <v>3402</v>
      </c>
      <c r="B3316" s="1">
        <v>1.5276776889285999</v>
      </c>
      <c r="C3316" s="1">
        <v>-0.59850495423729899</v>
      </c>
      <c r="D3316" s="1">
        <v>1.2704191420298601</v>
      </c>
      <c r="E3316" s="2">
        <f t="shared" si="204"/>
        <v>-2.1261826431658988</v>
      </c>
      <c r="F3316" s="2">
        <f t="shared" si="205"/>
        <v>-0.25725854689873984</v>
      </c>
      <c r="I3316" s="2">
        <f t="shared" si="206"/>
        <v>0</v>
      </c>
      <c r="J3316" s="2">
        <f t="shared" si="207"/>
        <v>-1.1917205950323193</v>
      </c>
      <c r="K3316" s="2" t="e">
        <v>#N/A</v>
      </c>
    </row>
    <row r="3317" spans="1:11" x14ac:dyDescent="0.35">
      <c r="A3317" s="1" t="s">
        <v>7746</v>
      </c>
      <c r="B3317" s="1">
        <v>1.18663410045846</v>
      </c>
      <c r="C3317" s="1">
        <v>0.71855930270819102</v>
      </c>
      <c r="D3317" s="1">
        <v>-0.72860681149781303</v>
      </c>
      <c r="E3317" s="2">
        <f t="shared" si="204"/>
        <v>-0.46807479775026894</v>
      </c>
      <c r="F3317" s="2">
        <f t="shared" si="205"/>
        <v>-1.915240911956273</v>
      </c>
      <c r="I3317" s="2">
        <f t="shared" si="206"/>
        <v>0</v>
      </c>
      <c r="J3317" s="2">
        <f t="shared" si="207"/>
        <v>-1.191657854853271</v>
      </c>
      <c r="K3317" s="2" t="e">
        <v>#N/A</v>
      </c>
    </row>
    <row r="3318" spans="1:11" x14ac:dyDescent="0.35">
      <c r="A3318" s="1" t="s">
        <v>3558</v>
      </c>
      <c r="B3318" s="1">
        <v>0.80869012573221899</v>
      </c>
      <c r="C3318" s="1">
        <v>-1.1819698973923101</v>
      </c>
      <c r="D3318" s="1">
        <v>0.41652795809598803</v>
      </c>
      <c r="E3318" s="2">
        <f t="shared" si="204"/>
        <v>-1.9906600231245291</v>
      </c>
      <c r="F3318" s="2">
        <f t="shared" si="205"/>
        <v>-0.39216216763623096</v>
      </c>
      <c r="I3318" s="2">
        <f t="shared" si="206"/>
        <v>0</v>
      </c>
      <c r="J3318" s="2">
        <f t="shared" si="207"/>
        <v>-1.19141109538038</v>
      </c>
      <c r="K3318" s="2" t="e">
        <v>#N/A</v>
      </c>
    </row>
    <row r="3319" spans="1:11" x14ac:dyDescent="0.35">
      <c r="A3319" s="1" t="s">
        <v>5133</v>
      </c>
      <c r="B3319" s="1">
        <v>1.235360055636</v>
      </c>
      <c r="C3319" s="1">
        <v>4.6418159235408402E-2</v>
      </c>
      <c r="D3319" s="1">
        <v>4.1898165640264301E-2</v>
      </c>
      <c r="E3319" s="2">
        <f t="shared" si="204"/>
        <v>-1.1889418964005916</v>
      </c>
      <c r="F3319" s="2">
        <f t="shared" si="205"/>
        <v>-1.1934618899957357</v>
      </c>
      <c r="I3319" s="2">
        <f t="shared" si="206"/>
        <v>0</v>
      </c>
      <c r="J3319" s="2">
        <f t="shared" si="207"/>
        <v>-1.1912018931981636</v>
      </c>
      <c r="K3319" s="2" t="e">
        <v>#N/A</v>
      </c>
    </row>
    <row r="3320" spans="1:11" x14ac:dyDescent="0.35">
      <c r="A3320" s="1" t="s">
        <v>2459</v>
      </c>
      <c r="B3320" s="1">
        <v>-0.82250513657455504</v>
      </c>
      <c r="C3320" s="1">
        <v>-0.90453372701860801</v>
      </c>
      <c r="D3320" s="1">
        <v>-3.1227073542039099</v>
      </c>
      <c r="E3320" s="2">
        <f t="shared" si="204"/>
        <v>-8.2028590444052973E-2</v>
      </c>
      <c r="F3320" s="2">
        <f t="shared" si="205"/>
        <v>-2.3002022176293551</v>
      </c>
      <c r="I3320" s="2">
        <f t="shared" si="206"/>
        <v>0</v>
      </c>
      <c r="J3320" s="2">
        <f t="shared" si="207"/>
        <v>-1.191115404036704</v>
      </c>
      <c r="K3320" s="2" t="e">
        <v>#N/A</v>
      </c>
    </row>
    <row r="3321" spans="1:11" x14ac:dyDescent="0.35">
      <c r="A3321" s="1" t="s">
        <v>2834</v>
      </c>
      <c r="B3321" s="1">
        <v>1.7868556136045</v>
      </c>
      <c r="C3321" s="1">
        <v>-1.1009846161355701</v>
      </c>
      <c r="D3321" s="1">
        <v>2.2926434385755199</v>
      </c>
      <c r="E3321" s="2">
        <f t="shared" si="204"/>
        <v>-2.8878402297400703</v>
      </c>
      <c r="F3321" s="2">
        <f t="shared" si="205"/>
        <v>0.50578782497101993</v>
      </c>
      <c r="I3321" s="2">
        <f t="shared" si="206"/>
        <v>0</v>
      </c>
      <c r="J3321" s="2">
        <f t="shared" si="207"/>
        <v>-1.1910262023845251</v>
      </c>
      <c r="K3321" s="2" t="e">
        <v>#N/A</v>
      </c>
    </row>
    <row r="3322" spans="1:11" x14ac:dyDescent="0.35">
      <c r="A3322" s="1" t="s">
        <v>6300</v>
      </c>
      <c r="B3322" s="1">
        <v>1.2743668871711999</v>
      </c>
      <c r="C3322" s="1">
        <v>0.44639012792932597</v>
      </c>
      <c r="D3322" s="1">
        <v>-0.27928001846816403</v>
      </c>
      <c r="E3322" s="2">
        <f t="shared" si="204"/>
        <v>-0.82797675924187397</v>
      </c>
      <c r="F3322" s="2">
        <f t="shared" si="205"/>
        <v>-1.553646905639364</v>
      </c>
      <c r="I3322" s="2">
        <f t="shared" si="206"/>
        <v>0</v>
      </c>
      <c r="J3322" s="2">
        <f t="shared" si="207"/>
        <v>-1.1908118324406189</v>
      </c>
      <c r="K3322" s="2" t="e">
        <v>#N/A</v>
      </c>
    </row>
    <row r="3323" spans="1:11" x14ac:dyDescent="0.35">
      <c r="A3323" s="1" t="s">
        <v>4109</v>
      </c>
      <c r="B3323" s="1">
        <v>1.2143446497203101</v>
      </c>
      <c r="C3323" s="1">
        <v>-0.42454265350446602</v>
      </c>
      <c r="D3323" s="1">
        <v>0.47313114552694002</v>
      </c>
      <c r="E3323" s="2">
        <f t="shared" si="204"/>
        <v>-1.6388873032247762</v>
      </c>
      <c r="F3323" s="2">
        <f t="shared" si="205"/>
        <v>-0.74121350419337007</v>
      </c>
      <c r="I3323" s="2">
        <f t="shared" si="206"/>
        <v>0</v>
      </c>
      <c r="J3323" s="2">
        <f t="shared" si="207"/>
        <v>-1.1900504037090731</v>
      </c>
      <c r="K3323" s="2" t="e">
        <v>#N/A</v>
      </c>
    </row>
    <row r="3324" spans="1:11" x14ac:dyDescent="0.35">
      <c r="A3324" s="1" t="s">
        <v>5367</v>
      </c>
      <c r="B3324" s="1">
        <v>1.4348574858799601</v>
      </c>
      <c r="C3324" s="1">
        <v>0.32288168908136</v>
      </c>
      <c r="D3324" s="1">
        <v>0.16687672889774999</v>
      </c>
      <c r="E3324" s="2">
        <f t="shared" si="204"/>
        <v>-1.1119757967986001</v>
      </c>
      <c r="F3324" s="2">
        <f t="shared" si="205"/>
        <v>-1.2679807569822101</v>
      </c>
      <c r="I3324" s="2">
        <f t="shared" si="206"/>
        <v>0</v>
      </c>
      <c r="J3324" s="2">
        <f t="shared" si="207"/>
        <v>-1.1899782768904053</v>
      </c>
      <c r="K3324" s="2" t="e">
        <v>#N/A</v>
      </c>
    </row>
    <row r="3325" spans="1:11" x14ac:dyDescent="0.35">
      <c r="A3325" s="1" t="s">
        <v>4676</v>
      </c>
      <c r="B3325" s="1">
        <v>1.6231542349669801</v>
      </c>
      <c r="C3325" s="1">
        <v>0.25679501713457598</v>
      </c>
      <c r="D3325" s="1">
        <v>0.61015018666394905</v>
      </c>
      <c r="E3325" s="2">
        <f t="shared" si="204"/>
        <v>-1.3663592178324042</v>
      </c>
      <c r="F3325" s="2">
        <f t="shared" si="205"/>
        <v>-1.0130040483030309</v>
      </c>
      <c r="I3325" s="2">
        <f t="shared" si="206"/>
        <v>0</v>
      </c>
      <c r="J3325" s="2">
        <f t="shared" si="207"/>
        <v>-1.1896816330677176</v>
      </c>
      <c r="K3325" s="2" t="e">
        <v>#N/A</v>
      </c>
    </row>
    <row r="3326" spans="1:11" x14ac:dyDescent="0.35">
      <c r="A3326" s="1" t="s">
        <v>8522</v>
      </c>
      <c r="B3326" s="1">
        <v>0.81599251838693398</v>
      </c>
      <c r="C3326" s="1">
        <v>0.52526568627525905</v>
      </c>
      <c r="D3326" s="1">
        <v>-1.2726231988999399</v>
      </c>
      <c r="E3326" s="2">
        <f t="shared" si="204"/>
        <v>-0.29072683211167494</v>
      </c>
      <c r="F3326" s="2">
        <f t="shared" si="205"/>
        <v>-2.0886157172868738</v>
      </c>
      <c r="I3326" s="2">
        <f t="shared" si="206"/>
        <v>0</v>
      </c>
      <c r="J3326" s="2">
        <f t="shared" si="207"/>
        <v>-1.1896712746992744</v>
      </c>
      <c r="K3326" s="2" t="e">
        <v>#N/A</v>
      </c>
    </row>
    <row r="3327" spans="1:11" x14ac:dyDescent="0.35">
      <c r="A3327" s="1" t="s">
        <v>3538</v>
      </c>
      <c r="B3327" s="1">
        <v>1.1020310079386699</v>
      </c>
      <c r="C3327" s="1">
        <v>-0.90858683844556298</v>
      </c>
      <c r="D3327" s="1">
        <v>0.733462066225399</v>
      </c>
      <c r="E3327" s="2">
        <f t="shared" si="204"/>
        <v>-2.0106178463842328</v>
      </c>
      <c r="F3327" s="2">
        <f t="shared" si="205"/>
        <v>-0.36856894171327093</v>
      </c>
      <c r="I3327" s="2">
        <f t="shared" si="206"/>
        <v>0</v>
      </c>
      <c r="J3327" s="2">
        <f t="shared" si="207"/>
        <v>-1.1895933940487518</v>
      </c>
      <c r="K3327" s="2" t="e">
        <v>#N/A</v>
      </c>
    </row>
    <row r="3328" spans="1:11" x14ac:dyDescent="0.35">
      <c r="A3328" s="1" t="s">
        <v>1012</v>
      </c>
      <c r="B3328" s="1">
        <v>-4.5976175615856398</v>
      </c>
      <c r="C3328" s="1">
        <v>-5.3920482199809499</v>
      </c>
      <c r="D3328" s="1">
        <v>-6.1818874461061002</v>
      </c>
      <c r="E3328" s="2">
        <f t="shared" si="204"/>
        <v>-0.79443065839531002</v>
      </c>
      <c r="F3328" s="2">
        <f t="shared" si="205"/>
        <v>-1.5842698845204604</v>
      </c>
      <c r="I3328" s="2">
        <f t="shared" si="206"/>
        <v>0</v>
      </c>
      <c r="J3328" s="2">
        <f t="shared" si="207"/>
        <v>-1.1893502714578852</v>
      </c>
      <c r="K3328" s="2" t="e">
        <v>#N/A</v>
      </c>
    </row>
    <row r="3329" spans="1:11" x14ac:dyDescent="0.35">
      <c r="A3329" s="1" t="s">
        <v>4541</v>
      </c>
      <c r="B3329" s="1">
        <v>-0.776113734085356</v>
      </c>
      <c r="C3329" s="1">
        <v>-2.2002874557582</v>
      </c>
      <c r="D3329" s="1">
        <v>-1.72929205607251</v>
      </c>
      <c r="E3329" s="2">
        <f t="shared" si="204"/>
        <v>-1.4241737216728438</v>
      </c>
      <c r="F3329" s="2">
        <f t="shared" si="205"/>
        <v>-0.95317832198715402</v>
      </c>
      <c r="I3329" s="2">
        <f t="shared" si="206"/>
        <v>0</v>
      </c>
      <c r="J3329" s="2">
        <f t="shared" si="207"/>
        <v>-1.188676021829999</v>
      </c>
      <c r="K3329" s="2" t="e">
        <v>#N/A</v>
      </c>
    </row>
    <row r="3330" spans="1:11" x14ac:dyDescent="0.35">
      <c r="A3330" s="1" t="s">
        <v>3807</v>
      </c>
      <c r="B3330" s="1">
        <v>0.657247331132499</v>
      </c>
      <c r="C3330" s="1">
        <v>-1.1677050007774401</v>
      </c>
      <c r="D3330" s="1">
        <v>0.104891864902262</v>
      </c>
      <c r="E3330" s="2">
        <f t="shared" si="204"/>
        <v>-1.8249523319099392</v>
      </c>
      <c r="F3330" s="2">
        <f t="shared" si="205"/>
        <v>-0.55235546623023701</v>
      </c>
      <c r="I3330" s="2">
        <f t="shared" si="206"/>
        <v>0</v>
      </c>
      <c r="J3330" s="2">
        <f t="shared" si="207"/>
        <v>-1.1886538990700881</v>
      </c>
      <c r="K3330" s="2" t="e">
        <v>#N/A</v>
      </c>
    </row>
    <row r="3331" spans="1:11" x14ac:dyDescent="0.35">
      <c r="A3331" s="1" t="s">
        <v>4234</v>
      </c>
      <c r="B3331" s="1">
        <v>0.54739027780282101</v>
      </c>
      <c r="C3331" s="1">
        <v>-1.01966792705909</v>
      </c>
      <c r="D3331" s="1">
        <v>-0.260675623475565</v>
      </c>
      <c r="E3331" s="2">
        <f t="shared" si="204"/>
        <v>-1.5670582048619111</v>
      </c>
      <c r="F3331" s="2">
        <f t="shared" si="205"/>
        <v>-0.80806590127838596</v>
      </c>
      <c r="I3331" s="2">
        <f t="shared" si="206"/>
        <v>0</v>
      </c>
      <c r="J3331" s="2">
        <f t="shared" si="207"/>
        <v>-1.1875620530701485</v>
      </c>
      <c r="K3331" s="2" t="e">
        <v>#N/A</v>
      </c>
    </row>
    <row r="3332" spans="1:11" x14ac:dyDescent="0.35">
      <c r="A3332" s="1" t="s">
        <v>5331</v>
      </c>
      <c r="B3332" s="1">
        <v>0.61450105406781796</v>
      </c>
      <c r="C3332" s="1">
        <v>-0.51048667236467804</v>
      </c>
      <c r="D3332" s="1">
        <v>-0.63526425826079402</v>
      </c>
      <c r="E3332" s="2">
        <f t="shared" si="204"/>
        <v>-1.1249877264324959</v>
      </c>
      <c r="F3332" s="2">
        <f t="shared" si="205"/>
        <v>-1.2497653123286119</v>
      </c>
      <c r="I3332" s="2">
        <f t="shared" si="206"/>
        <v>0</v>
      </c>
      <c r="J3332" s="2">
        <f t="shared" si="207"/>
        <v>-1.1873765193805539</v>
      </c>
      <c r="K3332" s="2" t="e">
        <v>#N/A</v>
      </c>
    </row>
    <row r="3333" spans="1:11" x14ac:dyDescent="0.35">
      <c r="A3333" s="1" t="s">
        <v>6233</v>
      </c>
      <c r="B3333" s="1">
        <v>0.46765471764601901</v>
      </c>
      <c r="C3333" s="1">
        <v>-0.37699553299470601</v>
      </c>
      <c r="D3333" s="1">
        <v>-1.06227991237714</v>
      </c>
      <c r="E3333" s="2">
        <f t="shared" ref="E3333:E3396" si="208">C3333-B3333</f>
        <v>-0.84465025064072496</v>
      </c>
      <c r="F3333" s="2">
        <f t="shared" ref="F3333:F3396" si="209">D3333-B3333</f>
        <v>-1.5299346300231591</v>
      </c>
      <c r="I3333" s="2">
        <f t="shared" ref="I3333:I3396" si="210">SUM(G3333,H3333)</f>
        <v>0</v>
      </c>
      <c r="J3333" s="2">
        <f t="shared" ref="J3333:J3396" si="211">AVERAGE(E3333,F3333)</f>
        <v>-1.187292440331942</v>
      </c>
      <c r="K3333" s="2" t="e">
        <v>#N/A</v>
      </c>
    </row>
    <row r="3334" spans="1:11" x14ac:dyDescent="0.35">
      <c r="A3334" s="1" t="s">
        <v>5911</v>
      </c>
      <c r="B3334" s="1">
        <v>1.2932602906341499</v>
      </c>
      <c r="C3334" s="1">
        <v>0.35909864574039702</v>
      </c>
      <c r="D3334" s="1">
        <v>-0.14685842686692199</v>
      </c>
      <c r="E3334" s="2">
        <f t="shared" si="208"/>
        <v>-0.93416164489375286</v>
      </c>
      <c r="F3334" s="2">
        <f t="shared" si="209"/>
        <v>-1.4401187175010719</v>
      </c>
      <c r="I3334" s="2">
        <f t="shared" si="210"/>
        <v>0</v>
      </c>
      <c r="J3334" s="2">
        <f t="shared" si="211"/>
        <v>-1.1871401811974125</v>
      </c>
      <c r="K3334" s="2" t="e">
        <v>#N/A</v>
      </c>
    </row>
    <row r="3335" spans="1:11" x14ac:dyDescent="0.35">
      <c r="A3335" s="1" t="s">
        <v>10129</v>
      </c>
      <c r="B3335" s="1">
        <v>0.84440143192005901</v>
      </c>
      <c r="C3335" s="1">
        <v>0.89052334231468</v>
      </c>
      <c r="D3335" s="1">
        <v>-1.5756840112031001</v>
      </c>
      <c r="E3335" s="2">
        <f t="shared" si="208"/>
        <v>4.6121910394620991E-2</v>
      </c>
      <c r="F3335" s="2">
        <f t="shared" si="209"/>
        <v>-2.4200854431231589</v>
      </c>
      <c r="I3335" s="2">
        <f t="shared" si="210"/>
        <v>0</v>
      </c>
      <c r="J3335" s="2">
        <f t="shared" si="211"/>
        <v>-1.186981766364269</v>
      </c>
      <c r="K3335" s="2" t="e">
        <v>#N/A</v>
      </c>
    </row>
    <row r="3336" spans="1:11" x14ac:dyDescent="0.35">
      <c r="A3336" s="1" t="s">
        <v>5106</v>
      </c>
      <c r="B3336" s="1">
        <v>1.5143738476870101</v>
      </c>
      <c r="C3336" s="1">
        <v>0.31147643080726301</v>
      </c>
      <c r="D3336" s="1">
        <v>0.34374555278922397</v>
      </c>
      <c r="E3336" s="2">
        <f t="shared" si="208"/>
        <v>-1.2028974168797471</v>
      </c>
      <c r="F3336" s="2">
        <f t="shared" si="209"/>
        <v>-1.1706282948977862</v>
      </c>
      <c r="I3336" s="2">
        <f t="shared" si="210"/>
        <v>0</v>
      </c>
      <c r="J3336" s="2">
        <f t="shared" si="211"/>
        <v>-1.1867628558887666</v>
      </c>
      <c r="K3336" s="2" t="e">
        <v>#N/A</v>
      </c>
    </row>
    <row r="3337" spans="1:11" x14ac:dyDescent="0.35">
      <c r="A3337" s="1" t="s">
        <v>3453</v>
      </c>
      <c r="B3337" s="1">
        <v>1.6244703442844399</v>
      </c>
      <c r="C3337" s="1">
        <v>-0.46187894182816303</v>
      </c>
      <c r="D3337" s="1">
        <v>1.33751981535036</v>
      </c>
      <c r="E3337" s="2">
        <f t="shared" si="208"/>
        <v>-2.0863492861126032</v>
      </c>
      <c r="F3337" s="2">
        <f t="shared" si="209"/>
        <v>-0.28695052893407991</v>
      </c>
      <c r="I3337" s="2">
        <f t="shared" si="210"/>
        <v>0</v>
      </c>
      <c r="J3337" s="2">
        <f t="shared" si="211"/>
        <v>-1.1866499075233414</v>
      </c>
      <c r="K3337" s="2" t="e">
        <v>#N/A</v>
      </c>
    </row>
    <row r="3338" spans="1:11" x14ac:dyDescent="0.35">
      <c r="A3338" s="1" t="s">
        <v>4067</v>
      </c>
      <c r="B3338" s="1">
        <v>1.2292377680762401</v>
      </c>
      <c r="C3338" s="1">
        <v>-0.43288722923645001</v>
      </c>
      <c r="D3338" s="1">
        <v>0.51938134959962001</v>
      </c>
      <c r="E3338" s="2">
        <f t="shared" si="208"/>
        <v>-1.6621249973126901</v>
      </c>
      <c r="F3338" s="2">
        <f t="shared" si="209"/>
        <v>-0.70985641847662007</v>
      </c>
      <c r="I3338" s="2">
        <f t="shared" si="210"/>
        <v>0</v>
      </c>
      <c r="J3338" s="2">
        <f t="shared" si="211"/>
        <v>-1.1859907078946552</v>
      </c>
      <c r="K3338" s="2" t="e">
        <v>#N/A</v>
      </c>
    </row>
    <row r="3339" spans="1:11" x14ac:dyDescent="0.35">
      <c r="A3339" s="1" t="s">
        <v>8279</v>
      </c>
      <c r="B3339" s="1">
        <v>0.85882013478355901</v>
      </c>
      <c r="C3339" s="1">
        <v>0.51710620729243695</v>
      </c>
      <c r="D3339" s="1">
        <v>-1.1713338142638301</v>
      </c>
      <c r="E3339" s="2">
        <f t="shared" si="208"/>
        <v>-0.34171392749112206</v>
      </c>
      <c r="F3339" s="2">
        <f t="shared" si="209"/>
        <v>-2.030153949047389</v>
      </c>
      <c r="I3339" s="2">
        <f t="shared" si="210"/>
        <v>0</v>
      </c>
      <c r="J3339" s="2">
        <f t="shared" si="211"/>
        <v>-1.1859339382692555</v>
      </c>
      <c r="K3339" s="2" t="e">
        <v>#N/A</v>
      </c>
    </row>
    <row r="3340" spans="1:11" x14ac:dyDescent="0.35">
      <c r="A3340" s="1" t="s">
        <v>7190</v>
      </c>
      <c r="B3340" s="1">
        <v>0.61562681199372304</v>
      </c>
      <c r="C3340" s="1">
        <v>1.05464952659855E-2</v>
      </c>
      <c r="D3340" s="1">
        <v>-1.14950535384112</v>
      </c>
      <c r="E3340" s="2">
        <f t="shared" si="208"/>
        <v>-0.60508031672773754</v>
      </c>
      <c r="F3340" s="2">
        <f t="shared" si="209"/>
        <v>-1.7651321658348431</v>
      </c>
      <c r="I3340" s="2">
        <f t="shared" si="210"/>
        <v>0</v>
      </c>
      <c r="J3340" s="2">
        <f t="shared" si="211"/>
        <v>-1.1851062412812903</v>
      </c>
      <c r="K3340" s="2" t="e">
        <v>#N/A</v>
      </c>
    </row>
    <row r="3341" spans="1:11" x14ac:dyDescent="0.35">
      <c r="A3341" s="1" t="s">
        <v>3456</v>
      </c>
      <c r="B3341" s="1">
        <v>1.5453696349255801</v>
      </c>
      <c r="C3341" s="1">
        <v>-0.53969010978774901</v>
      </c>
      <c r="D3341" s="1">
        <v>1.2633273610510001</v>
      </c>
      <c r="E3341" s="2">
        <f t="shared" si="208"/>
        <v>-2.085059744713329</v>
      </c>
      <c r="F3341" s="2">
        <f t="shared" si="209"/>
        <v>-0.28204227387458003</v>
      </c>
      <c r="I3341" s="2">
        <f t="shared" si="210"/>
        <v>0</v>
      </c>
      <c r="J3341" s="2">
        <f t="shared" si="211"/>
        <v>-1.1835510092939545</v>
      </c>
      <c r="K3341" s="2" t="e">
        <v>#N/A</v>
      </c>
    </row>
    <row r="3342" spans="1:11" x14ac:dyDescent="0.35">
      <c r="A3342" s="1" t="s">
        <v>4807</v>
      </c>
      <c r="B3342" s="1">
        <v>2.3469903221582502</v>
      </c>
      <c r="C3342" s="1">
        <v>1.03788362168617</v>
      </c>
      <c r="D3342" s="1">
        <v>1.2893799136106701</v>
      </c>
      <c r="E3342" s="2">
        <f t="shared" si="208"/>
        <v>-1.3091067004720802</v>
      </c>
      <c r="F3342" s="2">
        <f t="shared" si="209"/>
        <v>-1.0576104085475801</v>
      </c>
      <c r="I3342" s="2">
        <f t="shared" si="210"/>
        <v>0</v>
      </c>
      <c r="J3342" s="2">
        <f t="shared" si="211"/>
        <v>-1.1833585545098302</v>
      </c>
      <c r="K3342" s="2" t="e">
        <v>#N/A</v>
      </c>
    </row>
    <row r="3343" spans="1:11" x14ac:dyDescent="0.35">
      <c r="A3343" s="1" t="s">
        <v>6556</v>
      </c>
      <c r="B3343" s="1">
        <v>1.1532897255257599</v>
      </c>
      <c r="C3343" s="1">
        <v>0.39671594340726402</v>
      </c>
      <c r="D3343" s="1">
        <v>-0.455989407052173</v>
      </c>
      <c r="E3343" s="2">
        <f t="shared" si="208"/>
        <v>-0.75657378211849591</v>
      </c>
      <c r="F3343" s="2">
        <f t="shared" si="209"/>
        <v>-1.609279132577933</v>
      </c>
      <c r="I3343" s="2">
        <f t="shared" si="210"/>
        <v>0</v>
      </c>
      <c r="J3343" s="2">
        <f t="shared" si="211"/>
        <v>-1.1829264573482146</v>
      </c>
      <c r="K3343" s="2" t="e">
        <v>#N/A</v>
      </c>
    </row>
    <row r="3344" spans="1:11" x14ac:dyDescent="0.35">
      <c r="A3344" s="1" t="s">
        <v>5050</v>
      </c>
      <c r="B3344" s="1">
        <v>2.2521679787065598</v>
      </c>
      <c r="C3344" s="1">
        <v>1.03087968000161</v>
      </c>
      <c r="D3344" s="1">
        <v>1.1081750496085501</v>
      </c>
      <c r="E3344" s="2">
        <f t="shared" si="208"/>
        <v>-1.2212882987049498</v>
      </c>
      <c r="F3344" s="2">
        <f t="shared" si="209"/>
        <v>-1.1439929290980098</v>
      </c>
      <c r="I3344" s="2">
        <f t="shared" si="210"/>
        <v>0</v>
      </c>
      <c r="J3344" s="2">
        <f t="shared" si="211"/>
        <v>-1.1826406139014798</v>
      </c>
      <c r="K3344" s="2" t="e">
        <v>#N/A</v>
      </c>
    </row>
    <row r="3345" spans="1:11" x14ac:dyDescent="0.35">
      <c r="A3345" s="1" t="s">
        <v>851</v>
      </c>
      <c r="B3345" s="1">
        <v>-7.5262006918631403</v>
      </c>
      <c r="C3345" s="1">
        <v>-9.1406230769316092</v>
      </c>
      <c r="D3345" s="1">
        <v>-8.2767936849956403</v>
      </c>
      <c r="E3345" s="2">
        <f t="shared" si="208"/>
        <v>-1.6144223850684689</v>
      </c>
      <c r="F3345" s="2">
        <f t="shared" si="209"/>
        <v>-0.75059299313249994</v>
      </c>
      <c r="I3345" s="2">
        <f t="shared" si="210"/>
        <v>0</v>
      </c>
      <c r="J3345" s="2">
        <f t="shared" si="211"/>
        <v>-1.1825076891004844</v>
      </c>
      <c r="K3345" s="2" t="e">
        <v>#N/A</v>
      </c>
    </row>
    <row r="3346" spans="1:11" x14ac:dyDescent="0.35">
      <c r="A3346" s="1" t="s">
        <v>6227</v>
      </c>
      <c r="B3346" s="1">
        <v>0.81183245777034196</v>
      </c>
      <c r="C3346" s="1">
        <v>-3.46955423675177E-2</v>
      </c>
      <c r="D3346" s="1">
        <v>-0.70662375968489899</v>
      </c>
      <c r="E3346" s="2">
        <f t="shared" si="208"/>
        <v>-0.84652800013785967</v>
      </c>
      <c r="F3346" s="2">
        <f t="shared" si="209"/>
        <v>-1.518456217455241</v>
      </c>
      <c r="I3346" s="2">
        <f t="shared" si="210"/>
        <v>0</v>
      </c>
      <c r="J3346" s="2">
        <f t="shared" si="211"/>
        <v>-1.1824921087965503</v>
      </c>
      <c r="K3346" s="2" t="e">
        <v>#N/A</v>
      </c>
    </row>
    <row r="3347" spans="1:11" x14ac:dyDescent="0.35">
      <c r="A3347" s="1" t="s">
        <v>6298</v>
      </c>
      <c r="B3347" s="1">
        <v>0.77401704737237398</v>
      </c>
      <c r="C3347" s="1">
        <v>-5.4468293860846097E-2</v>
      </c>
      <c r="D3347" s="1">
        <v>-0.76228469395850496</v>
      </c>
      <c r="E3347" s="2">
        <f t="shared" si="208"/>
        <v>-0.82848534123322004</v>
      </c>
      <c r="F3347" s="2">
        <f t="shared" si="209"/>
        <v>-1.5363017413308788</v>
      </c>
      <c r="I3347" s="2">
        <f t="shared" si="210"/>
        <v>0</v>
      </c>
      <c r="J3347" s="2">
        <f t="shared" si="211"/>
        <v>-1.1823935412820494</v>
      </c>
      <c r="K3347" s="2" t="e">
        <v>#N/A</v>
      </c>
    </row>
    <row r="3348" spans="1:11" x14ac:dyDescent="0.35">
      <c r="A3348" s="1" t="s">
        <v>3635</v>
      </c>
      <c r="B3348" s="1">
        <v>0.15744610914899199</v>
      </c>
      <c r="C3348" s="1">
        <v>-1.7825131341753899</v>
      </c>
      <c r="D3348" s="1">
        <v>-0.26735150864850699</v>
      </c>
      <c r="E3348" s="2">
        <f t="shared" si="208"/>
        <v>-1.939959243324382</v>
      </c>
      <c r="F3348" s="2">
        <f t="shared" si="209"/>
        <v>-0.42479761779749897</v>
      </c>
      <c r="I3348" s="2">
        <f t="shared" si="210"/>
        <v>0</v>
      </c>
      <c r="J3348" s="2">
        <f t="shared" si="211"/>
        <v>-1.1823784305609404</v>
      </c>
      <c r="K3348" s="2" t="e">
        <v>#N/A</v>
      </c>
    </row>
    <row r="3349" spans="1:11" x14ac:dyDescent="0.35">
      <c r="A3349" s="1" t="s">
        <v>5341</v>
      </c>
      <c r="B3349" s="1">
        <v>1.4210474205423</v>
      </c>
      <c r="C3349" s="1">
        <v>0.30138103483746398</v>
      </c>
      <c r="D3349" s="1">
        <v>0.17670730884566799</v>
      </c>
      <c r="E3349" s="2">
        <f t="shared" si="208"/>
        <v>-1.1196663857048361</v>
      </c>
      <c r="F3349" s="2">
        <f t="shared" si="209"/>
        <v>-1.2443401116966322</v>
      </c>
      <c r="I3349" s="2">
        <f t="shared" si="210"/>
        <v>0</v>
      </c>
      <c r="J3349" s="2">
        <f t="shared" si="211"/>
        <v>-1.1820032487007341</v>
      </c>
      <c r="K3349" s="2" t="e">
        <v>#N/A</v>
      </c>
    </row>
    <row r="3350" spans="1:11" x14ac:dyDescent="0.35">
      <c r="A3350" s="1" t="s">
        <v>8337</v>
      </c>
      <c r="B3350" s="1">
        <v>0.66885026350836196</v>
      </c>
      <c r="C3350" s="1">
        <v>0.34010744332166098</v>
      </c>
      <c r="D3350" s="1">
        <v>-1.3654993460081599</v>
      </c>
      <c r="E3350" s="2">
        <f t="shared" si="208"/>
        <v>-0.32874282018670098</v>
      </c>
      <c r="F3350" s="2">
        <f t="shared" si="209"/>
        <v>-2.0343496095165219</v>
      </c>
      <c r="I3350" s="2">
        <f t="shared" si="210"/>
        <v>0</v>
      </c>
      <c r="J3350" s="2">
        <f t="shared" si="211"/>
        <v>-1.1815462148516114</v>
      </c>
      <c r="K3350" s="2" t="e">
        <v>#N/A</v>
      </c>
    </row>
    <row r="3351" spans="1:11" x14ac:dyDescent="0.35">
      <c r="A3351" s="1" t="s">
        <v>9281</v>
      </c>
      <c r="B3351" s="1">
        <v>0.14201624776865099</v>
      </c>
      <c r="C3351" s="1">
        <v>1.7592290219665799E-2</v>
      </c>
      <c r="D3351" s="1">
        <v>-2.0956723558305801</v>
      </c>
      <c r="E3351" s="2">
        <f t="shared" si="208"/>
        <v>-0.12442395754898519</v>
      </c>
      <c r="F3351" s="2">
        <f t="shared" si="209"/>
        <v>-2.2376886035992309</v>
      </c>
      <c r="I3351" s="2">
        <f t="shared" si="210"/>
        <v>0</v>
      </c>
      <c r="J3351" s="2">
        <f t="shared" si="211"/>
        <v>-1.1810562805741081</v>
      </c>
      <c r="K3351" s="2" t="e">
        <v>#N/A</v>
      </c>
    </row>
    <row r="3352" spans="1:11" x14ac:dyDescent="0.35">
      <c r="A3352" s="1" t="s">
        <v>3493</v>
      </c>
      <c r="B3352" s="1">
        <v>1.39781425457121</v>
      </c>
      <c r="C3352" s="1">
        <v>-0.65470026679077198</v>
      </c>
      <c r="D3352" s="1">
        <v>1.0884799440952999</v>
      </c>
      <c r="E3352" s="2">
        <f t="shared" si="208"/>
        <v>-2.052514521361982</v>
      </c>
      <c r="F3352" s="2">
        <f t="shared" si="209"/>
        <v>-0.30933431047591009</v>
      </c>
      <c r="I3352" s="2">
        <f t="shared" si="210"/>
        <v>0</v>
      </c>
      <c r="J3352" s="2">
        <f t="shared" si="211"/>
        <v>-1.180924415918946</v>
      </c>
      <c r="K3352" s="2" t="e">
        <v>#N/A</v>
      </c>
    </row>
    <row r="3353" spans="1:11" x14ac:dyDescent="0.35">
      <c r="A3353" s="1" t="s">
        <v>2593</v>
      </c>
      <c r="B3353" s="1">
        <v>1.4333743573600499</v>
      </c>
      <c r="C3353" s="1">
        <v>2.7962143556827299</v>
      </c>
      <c r="D3353" s="1">
        <v>-2.28993744743335</v>
      </c>
      <c r="E3353" s="2">
        <f t="shared" si="208"/>
        <v>1.36283999832268</v>
      </c>
      <c r="F3353" s="2">
        <f t="shared" si="209"/>
        <v>-3.7233118047933997</v>
      </c>
      <c r="I3353" s="2">
        <f t="shared" si="210"/>
        <v>0</v>
      </c>
      <c r="J3353" s="2">
        <f t="shared" si="211"/>
        <v>-1.18023590323536</v>
      </c>
      <c r="K3353" s="2" t="e">
        <v>#N/A</v>
      </c>
    </row>
    <row r="3354" spans="1:11" x14ac:dyDescent="0.35">
      <c r="A3354" s="1" t="s">
        <v>2069</v>
      </c>
      <c r="B3354" s="1">
        <v>-2.96133454275083</v>
      </c>
      <c r="C3354" s="1">
        <v>-5.4687072472455496</v>
      </c>
      <c r="D3354" s="1">
        <v>-2.8144010652314702</v>
      </c>
      <c r="E3354" s="2">
        <f t="shared" si="208"/>
        <v>-2.5073727044947196</v>
      </c>
      <c r="F3354" s="2">
        <f t="shared" si="209"/>
        <v>0.14693347751935981</v>
      </c>
      <c r="I3354" s="2">
        <f t="shared" si="210"/>
        <v>0</v>
      </c>
      <c r="J3354" s="2">
        <f t="shared" si="211"/>
        <v>-1.1802196134876799</v>
      </c>
      <c r="K3354" s="2" t="e">
        <v>#N/A</v>
      </c>
    </row>
    <row r="3355" spans="1:11" x14ac:dyDescent="0.35">
      <c r="A3355" s="1" t="s">
        <v>8306</v>
      </c>
      <c r="B3355" s="1">
        <v>1.11619437830712</v>
      </c>
      <c r="C3355" s="1">
        <v>0.78080250757254999</v>
      </c>
      <c r="D3355" s="1">
        <v>-0.90875894461177698</v>
      </c>
      <c r="E3355" s="2">
        <f t="shared" si="208"/>
        <v>-0.33539187073457</v>
      </c>
      <c r="F3355" s="2">
        <f t="shared" si="209"/>
        <v>-2.024953322918897</v>
      </c>
      <c r="I3355" s="2">
        <f t="shared" si="210"/>
        <v>0</v>
      </c>
      <c r="J3355" s="2">
        <f t="shared" si="211"/>
        <v>-1.1801725968267336</v>
      </c>
      <c r="K3355" s="2" t="e">
        <v>#N/A</v>
      </c>
    </row>
    <row r="3356" spans="1:11" x14ac:dyDescent="0.35">
      <c r="A3356" s="1" t="s">
        <v>4574</v>
      </c>
      <c r="B3356" s="1">
        <v>0.66026963788484005</v>
      </c>
      <c r="C3356" s="1">
        <v>-0.74923058792373898</v>
      </c>
      <c r="D3356" s="1">
        <v>-0.290326769352517</v>
      </c>
      <c r="E3356" s="2">
        <f t="shared" si="208"/>
        <v>-1.4095002258085789</v>
      </c>
      <c r="F3356" s="2">
        <f t="shared" si="209"/>
        <v>-0.95059640723735706</v>
      </c>
      <c r="I3356" s="2">
        <f t="shared" si="210"/>
        <v>0</v>
      </c>
      <c r="J3356" s="2">
        <f t="shared" si="211"/>
        <v>-1.180048316522968</v>
      </c>
      <c r="K3356" s="2" t="e">
        <v>#N/A</v>
      </c>
    </row>
    <row r="3357" spans="1:11" x14ac:dyDescent="0.35">
      <c r="A3357" s="1" t="s">
        <v>6190</v>
      </c>
      <c r="B3357" s="1">
        <v>9.0475588393292297E-2</v>
      </c>
      <c r="C3357" s="1">
        <v>-0.76467968191219904</v>
      </c>
      <c r="D3357" s="1">
        <v>-1.41405260983518</v>
      </c>
      <c r="E3357" s="2">
        <f t="shared" si="208"/>
        <v>-0.85515527030549132</v>
      </c>
      <c r="F3357" s="2">
        <f t="shared" si="209"/>
        <v>-1.5045281982284724</v>
      </c>
      <c r="I3357" s="2">
        <f t="shared" si="210"/>
        <v>0</v>
      </c>
      <c r="J3357" s="2">
        <f t="shared" si="211"/>
        <v>-1.1798417342669818</v>
      </c>
      <c r="K3357" s="2" t="e">
        <v>#N/A</v>
      </c>
    </row>
    <row r="3358" spans="1:11" x14ac:dyDescent="0.35">
      <c r="A3358" s="1" t="s">
        <v>3411</v>
      </c>
      <c r="B3358" s="1">
        <v>-0.12269302637463</v>
      </c>
      <c r="C3358" s="1">
        <v>-2.2425885252299298</v>
      </c>
      <c r="D3358" s="1">
        <v>-0.361856823855085</v>
      </c>
      <c r="E3358" s="2">
        <f t="shared" si="208"/>
        <v>-2.1198954988552998</v>
      </c>
      <c r="F3358" s="2">
        <f t="shared" si="209"/>
        <v>-0.23916379748045499</v>
      </c>
      <c r="I3358" s="2">
        <f t="shared" si="210"/>
        <v>0</v>
      </c>
      <c r="J3358" s="2">
        <f t="shared" si="211"/>
        <v>-1.1795296481678774</v>
      </c>
      <c r="K3358" s="2" t="e">
        <v>#N/A</v>
      </c>
    </row>
    <row r="3359" spans="1:11" x14ac:dyDescent="0.35">
      <c r="A3359" s="1" t="s">
        <v>4298</v>
      </c>
      <c r="B3359" s="1">
        <v>1.3472500260446501</v>
      </c>
      <c r="C3359" s="1">
        <v>-0.18863636932910999</v>
      </c>
      <c r="D3359" s="1">
        <v>0.52594716647855699</v>
      </c>
      <c r="E3359" s="2">
        <f t="shared" si="208"/>
        <v>-1.53588639537376</v>
      </c>
      <c r="F3359" s="2">
        <f t="shared" si="209"/>
        <v>-0.82130285956609306</v>
      </c>
      <c r="I3359" s="2">
        <f t="shared" si="210"/>
        <v>0</v>
      </c>
      <c r="J3359" s="2">
        <f t="shared" si="211"/>
        <v>-1.1785946274699266</v>
      </c>
      <c r="K3359" s="2" t="e">
        <v>#N/A</v>
      </c>
    </row>
    <row r="3360" spans="1:11" x14ac:dyDescent="0.35">
      <c r="A3360" s="1" t="s">
        <v>9610</v>
      </c>
      <c r="B3360" s="1">
        <v>1.30828800319574</v>
      </c>
      <c r="C3360" s="1">
        <v>1.2525773853058699</v>
      </c>
      <c r="D3360" s="1">
        <v>-0.99258942205668799</v>
      </c>
      <c r="E3360" s="2">
        <f t="shared" si="208"/>
        <v>-5.5710617889870084E-2</v>
      </c>
      <c r="F3360" s="2">
        <f t="shared" si="209"/>
        <v>-2.3008774252524278</v>
      </c>
      <c r="I3360" s="2">
        <f t="shared" si="210"/>
        <v>0</v>
      </c>
      <c r="J3360" s="2">
        <f t="shared" si="211"/>
        <v>-1.178294021571149</v>
      </c>
      <c r="K3360" s="2" t="e">
        <v>#N/A</v>
      </c>
    </row>
    <row r="3361" spans="1:11" x14ac:dyDescent="0.35">
      <c r="A3361" s="1" t="s">
        <v>4139</v>
      </c>
      <c r="B3361" s="1">
        <v>0.77220087518436997</v>
      </c>
      <c r="C3361" s="1">
        <v>-0.849179672376143</v>
      </c>
      <c r="D3361" s="1">
        <v>3.7142866443748201E-2</v>
      </c>
      <c r="E3361" s="2">
        <f t="shared" si="208"/>
        <v>-1.621380547560513</v>
      </c>
      <c r="F3361" s="2">
        <f t="shared" si="209"/>
        <v>-0.73505800874062177</v>
      </c>
      <c r="I3361" s="2">
        <f t="shared" si="210"/>
        <v>0</v>
      </c>
      <c r="J3361" s="2">
        <f t="shared" si="211"/>
        <v>-1.1782192781505674</v>
      </c>
      <c r="K3361" s="2" t="e">
        <v>#N/A</v>
      </c>
    </row>
    <row r="3362" spans="1:11" x14ac:dyDescent="0.35">
      <c r="A3362" s="1" t="s">
        <v>3957</v>
      </c>
      <c r="B3362" s="1">
        <v>0.86916592740705201</v>
      </c>
      <c r="C3362" s="1">
        <v>-0.85861635546167203</v>
      </c>
      <c r="D3362" s="1">
        <v>0.24127692675067999</v>
      </c>
      <c r="E3362" s="2">
        <f t="shared" si="208"/>
        <v>-1.7277822828687239</v>
      </c>
      <c r="F3362" s="2">
        <f t="shared" si="209"/>
        <v>-0.62788900065637199</v>
      </c>
      <c r="I3362" s="2">
        <f t="shared" si="210"/>
        <v>0</v>
      </c>
      <c r="J3362" s="2">
        <f t="shared" si="211"/>
        <v>-1.177835641762548</v>
      </c>
      <c r="K3362" s="2" t="e">
        <v>#N/A</v>
      </c>
    </row>
    <row r="3363" spans="1:11" x14ac:dyDescent="0.35">
      <c r="A3363" s="1" t="s">
        <v>4426</v>
      </c>
      <c r="B3363" s="1">
        <v>0.26124580406338899</v>
      </c>
      <c r="C3363" s="1">
        <v>-1.2087702054510401</v>
      </c>
      <c r="D3363" s="1">
        <v>-0.62394033941656302</v>
      </c>
      <c r="E3363" s="2">
        <f t="shared" si="208"/>
        <v>-1.470016009514429</v>
      </c>
      <c r="F3363" s="2">
        <f t="shared" si="209"/>
        <v>-0.88518614347995195</v>
      </c>
      <c r="I3363" s="2">
        <f t="shared" si="210"/>
        <v>0</v>
      </c>
      <c r="J3363" s="2">
        <f t="shared" si="211"/>
        <v>-1.1776010764971905</v>
      </c>
      <c r="K3363" s="2" t="e">
        <v>#N/A</v>
      </c>
    </row>
    <row r="3364" spans="1:11" x14ac:dyDescent="0.35">
      <c r="A3364" s="1" t="s">
        <v>4596</v>
      </c>
      <c r="B3364" s="1">
        <v>0.32766771719710902</v>
      </c>
      <c r="C3364" s="1">
        <v>-1.0729455860633399</v>
      </c>
      <c r="D3364" s="1">
        <v>-0.62629875788870504</v>
      </c>
      <c r="E3364" s="2">
        <f t="shared" si="208"/>
        <v>-1.4006133032604489</v>
      </c>
      <c r="F3364" s="2">
        <f t="shared" si="209"/>
        <v>-0.95396647508581411</v>
      </c>
      <c r="I3364" s="2">
        <f t="shared" si="210"/>
        <v>0</v>
      </c>
      <c r="J3364" s="2">
        <f t="shared" si="211"/>
        <v>-1.1772898891731316</v>
      </c>
      <c r="K3364" s="2" t="e">
        <v>#N/A</v>
      </c>
    </row>
    <row r="3365" spans="1:11" x14ac:dyDescent="0.35">
      <c r="A3365" s="1" t="s">
        <v>830</v>
      </c>
      <c r="B3365" s="1">
        <v>-3.2219064689108801</v>
      </c>
      <c r="C3365" s="1">
        <v>-4.93782185999879</v>
      </c>
      <c r="D3365" s="1">
        <v>-3.8605466148175802</v>
      </c>
      <c r="E3365" s="2">
        <f t="shared" si="208"/>
        <v>-1.7159153910879099</v>
      </c>
      <c r="F3365" s="2">
        <f t="shared" si="209"/>
        <v>-0.63864014590670015</v>
      </c>
      <c r="I3365" s="2">
        <f t="shared" si="210"/>
        <v>0</v>
      </c>
      <c r="J3365" s="2">
        <f t="shared" si="211"/>
        <v>-1.177277768497305</v>
      </c>
      <c r="K3365" s="2" t="e">
        <v>#N/A</v>
      </c>
    </row>
    <row r="3366" spans="1:11" x14ac:dyDescent="0.35">
      <c r="A3366" s="1" t="s">
        <v>1988</v>
      </c>
      <c r="B3366" s="1">
        <v>0.20965171078030301</v>
      </c>
      <c r="C3366" s="1">
        <v>-2.8575770652539698</v>
      </c>
      <c r="D3366" s="1">
        <v>0.92253171404126899</v>
      </c>
      <c r="E3366" s="2">
        <f t="shared" si="208"/>
        <v>-3.0672287760342729</v>
      </c>
      <c r="F3366" s="2">
        <f t="shared" si="209"/>
        <v>0.71288000326096601</v>
      </c>
      <c r="I3366" s="2">
        <f t="shared" si="210"/>
        <v>0</v>
      </c>
      <c r="J3366" s="2">
        <f t="shared" si="211"/>
        <v>-1.1771743863866535</v>
      </c>
      <c r="K3366" s="2" t="e">
        <v>#N/A</v>
      </c>
    </row>
    <row r="3367" spans="1:11" x14ac:dyDescent="0.35">
      <c r="A3367" s="1" t="s">
        <v>3731</v>
      </c>
      <c r="B3367" s="1">
        <v>0.79300939941831095</v>
      </c>
      <c r="C3367" s="1">
        <v>-1.0810862276667801</v>
      </c>
      <c r="D3367" s="1">
        <v>0.31432162689390403</v>
      </c>
      <c r="E3367" s="2">
        <f t="shared" si="208"/>
        <v>-1.874095627085091</v>
      </c>
      <c r="F3367" s="2">
        <f t="shared" si="209"/>
        <v>-0.47868777252440692</v>
      </c>
      <c r="I3367" s="2">
        <f t="shared" si="210"/>
        <v>0</v>
      </c>
      <c r="J3367" s="2">
        <f t="shared" si="211"/>
        <v>-1.176391699804749</v>
      </c>
      <c r="K3367" s="2" t="e">
        <v>#N/A</v>
      </c>
    </row>
    <row r="3368" spans="1:11" x14ac:dyDescent="0.35">
      <c r="A3368" s="1" t="s">
        <v>8566</v>
      </c>
      <c r="B3368" s="1">
        <v>1.0172049557420699</v>
      </c>
      <c r="C3368" s="1">
        <v>0.74131452542694198</v>
      </c>
      <c r="D3368" s="1">
        <v>-1.0593516622969299</v>
      </c>
      <c r="E3368" s="2">
        <f t="shared" si="208"/>
        <v>-0.27589043031512794</v>
      </c>
      <c r="F3368" s="2">
        <f t="shared" si="209"/>
        <v>-2.0765566180389996</v>
      </c>
      <c r="I3368" s="2">
        <f t="shared" si="210"/>
        <v>0</v>
      </c>
      <c r="J3368" s="2">
        <f t="shared" si="211"/>
        <v>-1.1762235241770638</v>
      </c>
      <c r="K3368" s="2" t="e">
        <v>#N/A</v>
      </c>
    </row>
    <row r="3369" spans="1:11" x14ac:dyDescent="0.35">
      <c r="A3369" s="1" t="s">
        <v>2503</v>
      </c>
      <c r="B3369" s="1">
        <v>-0.32259431000209998</v>
      </c>
      <c r="C3369" s="1">
        <v>1.9236471068712499E-2</v>
      </c>
      <c r="D3369" s="1">
        <v>-3.0165302577698601</v>
      </c>
      <c r="E3369" s="2">
        <f t="shared" si="208"/>
        <v>0.34183078107081249</v>
      </c>
      <c r="F3369" s="2">
        <f t="shared" si="209"/>
        <v>-2.69393594776776</v>
      </c>
      <c r="I3369" s="2">
        <f t="shared" si="210"/>
        <v>0</v>
      </c>
      <c r="J3369" s="2">
        <f t="shared" si="211"/>
        <v>-1.1760525833484738</v>
      </c>
      <c r="K3369" s="2" t="e">
        <v>#N/A</v>
      </c>
    </row>
    <row r="3370" spans="1:11" x14ac:dyDescent="0.35">
      <c r="A3370" s="1" t="s">
        <v>3913</v>
      </c>
      <c r="B3370" s="1">
        <v>1.05876383146673</v>
      </c>
      <c r="C3370" s="1">
        <v>-0.69842718865694398</v>
      </c>
      <c r="D3370" s="1">
        <v>0.46427339185545102</v>
      </c>
      <c r="E3370" s="2">
        <f t="shared" si="208"/>
        <v>-1.757191020123674</v>
      </c>
      <c r="F3370" s="2">
        <f t="shared" si="209"/>
        <v>-0.59449043961127901</v>
      </c>
      <c r="I3370" s="2">
        <f t="shared" si="210"/>
        <v>0</v>
      </c>
      <c r="J3370" s="2">
        <f t="shared" si="211"/>
        <v>-1.1758407298674765</v>
      </c>
      <c r="K3370" s="2" t="e">
        <v>#N/A</v>
      </c>
    </row>
    <row r="3371" spans="1:11" x14ac:dyDescent="0.35">
      <c r="A3371" s="1" t="s">
        <v>4550</v>
      </c>
      <c r="B3371" s="1">
        <v>2.0339022494977699</v>
      </c>
      <c r="C3371" s="1">
        <v>0.612785484731594</v>
      </c>
      <c r="D3371" s="1">
        <v>1.1033918565282399</v>
      </c>
      <c r="E3371" s="2">
        <f t="shared" si="208"/>
        <v>-1.4211167647661758</v>
      </c>
      <c r="F3371" s="2">
        <f t="shared" si="209"/>
        <v>-0.93051039296952998</v>
      </c>
      <c r="I3371" s="2">
        <f t="shared" si="210"/>
        <v>0</v>
      </c>
      <c r="J3371" s="2">
        <f t="shared" si="211"/>
        <v>-1.175813578867853</v>
      </c>
      <c r="K3371" s="2" t="e">
        <v>#N/A</v>
      </c>
    </row>
    <row r="3372" spans="1:11" x14ac:dyDescent="0.35">
      <c r="A3372" s="1" t="s">
        <v>6622</v>
      </c>
      <c r="B3372" s="1">
        <v>0.785676994467294</v>
      </c>
      <c r="C3372" s="1">
        <v>4.1964632985643999E-2</v>
      </c>
      <c r="D3372" s="1">
        <v>-0.82162031899274801</v>
      </c>
      <c r="E3372" s="2">
        <f t="shared" si="208"/>
        <v>-0.74371236148164999</v>
      </c>
      <c r="F3372" s="2">
        <f t="shared" si="209"/>
        <v>-1.6072973134600419</v>
      </c>
      <c r="I3372" s="2">
        <f t="shared" si="210"/>
        <v>0</v>
      </c>
      <c r="J3372" s="2">
        <f t="shared" si="211"/>
        <v>-1.1755048374708459</v>
      </c>
      <c r="K3372" s="2" t="e">
        <v>#N/A</v>
      </c>
    </row>
    <row r="3373" spans="1:11" x14ac:dyDescent="0.35">
      <c r="A3373" s="1" t="s">
        <v>3262</v>
      </c>
      <c r="B3373" s="1">
        <v>1.80012653833453</v>
      </c>
      <c r="C3373" s="1">
        <v>-0.45439293516769902</v>
      </c>
      <c r="D3373" s="1">
        <v>1.70417011472485</v>
      </c>
      <c r="E3373" s="2">
        <f t="shared" si="208"/>
        <v>-2.2545194735022291</v>
      </c>
      <c r="F3373" s="2">
        <f t="shared" si="209"/>
        <v>-9.5956423609679931E-2</v>
      </c>
      <c r="I3373" s="2">
        <f t="shared" si="210"/>
        <v>0</v>
      </c>
      <c r="J3373" s="2">
        <f t="shared" si="211"/>
        <v>-1.1752379485559545</v>
      </c>
      <c r="K3373" s="2" t="e">
        <v>#N/A</v>
      </c>
    </row>
    <row r="3374" spans="1:11" x14ac:dyDescent="0.35">
      <c r="A3374" s="1" t="s">
        <v>5091</v>
      </c>
      <c r="B3374" s="1">
        <v>0.55210603697949601</v>
      </c>
      <c r="C3374" s="1">
        <v>-0.65437719328121802</v>
      </c>
      <c r="D3374" s="1">
        <v>-0.59172009906752698</v>
      </c>
      <c r="E3374" s="2">
        <f t="shared" si="208"/>
        <v>-1.206483230260714</v>
      </c>
      <c r="F3374" s="2">
        <f t="shared" si="209"/>
        <v>-1.143826136047023</v>
      </c>
      <c r="I3374" s="2">
        <f t="shared" si="210"/>
        <v>0</v>
      </c>
      <c r="J3374" s="2">
        <f t="shared" si="211"/>
        <v>-1.1751546831538686</v>
      </c>
      <c r="K3374" s="2" t="e">
        <v>#N/A</v>
      </c>
    </row>
    <row r="3375" spans="1:11" x14ac:dyDescent="0.35">
      <c r="A3375" s="1" t="s">
        <v>8462</v>
      </c>
      <c r="B3375" s="1">
        <v>0.92122057083519304</v>
      </c>
      <c r="C3375" s="1">
        <v>0.61803621448259705</v>
      </c>
      <c r="D3375" s="1">
        <v>-1.1249195038594699</v>
      </c>
      <c r="E3375" s="2">
        <f t="shared" si="208"/>
        <v>-0.303184356352596</v>
      </c>
      <c r="F3375" s="2">
        <f t="shared" si="209"/>
        <v>-2.0461400746946632</v>
      </c>
      <c r="I3375" s="2">
        <f t="shared" si="210"/>
        <v>0</v>
      </c>
      <c r="J3375" s="2">
        <f t="shared" si="211"/>
        <v>-1.1746622155236297</v>
      </c>
      <c r="K3375" s="2" t="e">
        <v>#N/A</v>
      </c>
    </row>
    <row r="3376" spans="1:11" x14ac:dyDescent="0.35">
      <c r="A3376" s="1" t="s">
        <v>3015</v>
      </c>
      <c r="B3376" s="1">
        <v>2.1823635455663699</v>
      </c>
      <c r="C3376" s="1">
        <v>-0.36201381658725801</v>
      </c>
      <c r="D3376" s="1">
        <v>2.3774414581678198</v>
      </c>
      <c r="E3376" s="2">
        <f t="shared" si="208"/>
        <v>-2.5443773621536279</v>
      </c>
      <c r="F3376" s="2">
        <f t="shared" si="209"/>
        <v>0.19507791260144991</v>
      </c>
      <c r="I3376" s="2">
        <f t="shared" si="210"/>
        <v>0</v>
      </c>
      <c r="J3376" s="2">
        <f t="shared" si="211"/>
        <v>-1.174649724776089</v>
      </c>
      <c r="K3376" s="2" t="e">
        <v>#N/A</v>
      </c>
    </row>
    <row r="3377" spans="1:11" x14ac:dyDescent="0.35">
      <c r="A3377" s="1" t="s">
        <v>2533</v>
      </c>
      <c r="B3377" s="1">
        <v>1.1691356651884</v>
      </c>
      <c r="C3377" s="1">
        <v>1.82966843565544</v>
      </c>
      <c r="D3377" s="1">
        <v>-1.84008640430421</v>
      </c>
      <c r="E3377" s="2">
        <f t="shared" si="208"/>
        <v>0.66053277046704006</v>
      </c>
      <c r="F3377" s="2">
        <f t="shared" si="209"/>
        <v>-3.0092220694926102</v>
      </c>
      <c r="I3377" s="2">
        <f t="shared" si="210"/>
        <v>0</v>
      </c>
      <c r="J3377" s="2">
        <f t="shared" si="211"/>
        <v>-1.1743446495127849</v>
      </c>
      <c r="K3377" s="2" t="e">
        <v>#N/A</v>
      </c>
    </row>
    <row r="3378" spans="1:11" x14ac:dyDescent="0.35">
      <c r="A3378" s="1" t="s">
        <v>3822</v>
      </c>
      <c r="B3378" s="1">
        <v>1.40266407366112</v>
      </c>
      <c r="C3378" s="1">
        <v>-0.41024162463568098</v>
      </c>
      <c r="D3378" s="1">
        <v>0.86721025229627102</v>
      </c>
      <c r="E3378" s="2">
        <f t="shared" si="208"/>
        <v>-1.812905698296801</v>
      </c>
      <c r="F3378" s="2">
        <f t="shared" si="209"/>
        <v>-0.53545382136484898</v>
      </c>
      <c r="I3378" s="2">
        <f t="shared" si="210"/>
        <v>0</v>
      </c>
      <c r="J3378" s="2">
        <f t="shared" si="211"/>
        <v>-1.174179759830825</v>
      </c>
      <c r="K3378" s="2" t="e">
        <v>#N/A</v>
      </c>
    </row>
    <row r="3379" spans="1:11" x14ac:dyDescent="0.35">
      <c r="A3379" s="1" t="s">
        <v>4364</v>
      </c>
      <c r="B3379" s="1">
        <v>0.77814364126852398</v>
      </c>
      <c r="C3379" s="1">
        <v>-0.72285366738524803</v>
      </c>
      <c r="D3379" s="1">
        <v>-6.8849813464872206E-2</v>
      </c>
      <c r="E3379" s="2">
        <f t="shared" si="208"/>
        <v>-1.500997308653772</v>
      </c>
      <c r="F3379" s="2">
        <f t="shared" si="209"/>
        <v>-0.84699345473339616</v>
      </c>
      <c r="I3379" s="2">
        <f t="shared" si="210"/>
        <v>0</v>
      </c>
      <c r="J3379" s="2">
        <f t="shared" si="211"/>
        <v>-1.173995381693584</v>
      </c>
      <c r="K3379" s="2" t="e">
        <v>#N/A</v>
      </c>
    </row>
    <row r="3380" spans="1:11" x14ac:dyDescent="0.35">
      <c r="A3380" s="1" t="s">
        <v>6061</v>
      </c>
      <c r="B3380" s="1">
        <v>0.68406376217659004</v>
      </c>
      <c r="C3380" s="1">
        <v>-0.20989847612578399</v>
      </c>
      <c r="D3380" s="1">
        <v>-0.76880164158137798</v>
      </c>
      <c r="E3380" s="2">
        <f t="shared" si="208"/>
        <v>-0.89396223830237398</v>
      </c>
      <c r="F3380" s="2">
        <f t="shared" si="209"/>
        <v>-1.452865403757968</v>
      </c>
      <c r="I3380" s="2">
        <f t="shared" si="210"/>
        <v>0</v>
      </c>
      <c r="J3380" s="2">
        <f t="shared" si="211"/>
        <v>-1.173413821030171</v>
      </c>
      <c r="K3380" s="2" t="e">
        <v>#N/A</v>
      </c>
    </row>
    <row r="3381" spans="1:11" x14ac:dyDescent="0.35">
      <c r="A3381" s="1" t="s">
        <v>4716</v>
      </c>
      <c r="B3381" s="1">
        <v>1.1531643731202299</v>
      </c>
      <c r="C3381" s="1">
        <v>-0.19703565535081399</v>
      </c>
      <c r="D3381" s="1">
        <v>0.15663998575345001</v>
      </c>
      <c r="E3381" s="2">
        <f t="shared" si="208"/>
        <v>-1.3502000284710438</v>
      </c>
      <c r="F3381" s="2">
        <f t="shared" si="209"/>
        <v>-0.99652438736677995</v>
      </c>
      <c r="I3381" s="2">
        <f t="shared" si="210"/>
        <v>0</v>
      </c>
      <c r="J3381" s="2">
        <f t="shared" si="211"/>
        <v>-1.1733622079189119</v>
      </c>
      <c r="K3381" s="2" t="e">
        <v>#N/A</v>
      </c>
    </row>
    <row r="3382" spans="1:11" x14ac:dyDescent="0.35">
      <c r="A3382" s="1" t="s">
        <v>5278</v>
      </c>
      <c r="B3382" s="1">
        <v>9.3159123873149799E-2</v>
      </c>
      <c r="C3382" s="1">
        <v>-1.04662529271885</v>
      </c>
      <c r="D3382" s="1">
        <v>-1.1132238193108099</v>
      </c>
      <c r="E3382" s="2">
        <f t="shared" si="208"/>
        <v>-1.1397844165919997</v>
      </c>
      <c r="F3382" s="2">
        <f t="shared" si="209"/>
        <v>-1.2063829431839597</v>
      </c>
      <c r="I3382" s="2">
        <f t="shared" si="210"/>
        <v>0</v>
      </c>
      <c r="J3382" s="2">
        <f t="shared" si="211"/>
        <v>-1.1730836798879798</v>
      </c>
      <c r="K3382" s="2" t="e">
        <v>#N/A</v>
      </c>
    </row>
    <row r="3383" spans="1:11" x14ac:dyDescent="0.35">
      <c r="A3383" s="1" t="s">
        <v>3429</v>
      </c>
      <c r="B3383" s="1">
        <v>1.3193804428826901</v>
      </c>
      <c r="C3383" s="1">
        <v>-0.78146054107315499</v>
      </c>
      <c r="D3383" s="1">
        <v>1.0750269361082301</v>
      </c>
      <c r="E3383" s="2">
        <f t="shared" si="208"/>
        <v>-2.1008409839558451</v>
      </c>
      <c r="F3383" s="2">
        <f t="shared" si="209"/>
        <v>-0.24435350677445999</v>
      </c>
      <c r="I3383" s="2">
        <f t="shared" si="210"/>
        <v>0</v>
      </c>
      <c r="J3383" s="2">
        <f t="shared" si="211"/>
        <v>-1.1725972453651525</v>
      </c>
      <c r="K3383" s="2" t="e">
        <v>#N/A</v>
      </c>
    </row>
    <row r="3384" spans="1:11" x14ac:dyDescent="0.35">
      <c r="A3384" s="1" t="s">
        <v>5260</v>
      </c>
      <c r="B3384" s="1">
        <v>1.4301576161999801</v>
      </c>
      <c r="C3384" s="1">
        <v>0.28491037633366101</v>
      </c>
      <c r="D3384" s="1">
        <v>0.23078462460340701</v>
      </c>
      <c r="E3384" s="2">
        <f t="shared" si="208"/>
        <v>-1.1452472398663192</v>
      </c>
      <c r="F3384" s="2">
        <f t="shared" si="209"/>
        <v>-1.199372991596573</v>
      </c>
      <c r="I3384" s="2">
        <f t="shared" si="210"/>
        <v>0</v>
      </c>
      <c r="J3384" s="2">
        <f t="shared" si="211"/>
        <v>-1.1723101157314462</v>
      </c>
      <c r="K3384" s="2" t="e">
        <v>#N/A</v>
      </c>
    </row>
    <row r="3385" spans="1:11" x14ac:dyDescent="0.35">
      <c r="A3385" s="1" t="s">
        <v>6272</v>
      </c>
      <c r="B3385" s="1">
        <v>1.14200226855779</v>
      </c>
      <c r="C3385" s="1">
        <v>0.30796242425325299</v>
      </c>
      <c r="D3385" s="1">
        <v>-0.36847784251314702</v>
      </c>
      <c r="E3385" s="2">
        <f t="shared" si="208"/>
        <v>-0.83403984430453693</v>
      </c>
      <c r="F3385" s="2">
        <f t="shared" si="209"/>
        <v>-1.5104801110709369</v>
      </c>
      <c r="I3385" s="2">
        <f t="shared" si="210"/>
        <v>0</v>
      </c>
      <c r="J3385" s="2">
        <f t="shared" si="211"/>
        <v>-1.1722599776877369</v>
      </c>
      <c r="K3385" s="2" t="e">
        <v>#N/A</v>
      </c>
    </row>
    <row r="3386" spans="1:11" x14ac:dyDescent="0.35">
      <c r="A3386" s="1" t="s">
        <v>4358</v>
      </c>
      <c r="B3386" s="1">
        <v>0.596122361291891</v>
      </c>
      <c r="C3386" s="1">
        <v>-0.90730585465276303</v>
      </c>
      <c r="D3386" s="1">
        <v>-0.244870549812059</v>
      </c>
      <c r="E3386" s="2">
        <f t="shared" si="208"/>
        <v>-1.5034282159446541</v>
      </c>
      <c r="F3386" s="2">
        <f t="shared" si="209"/>
        <v>-0.84099291110395002</v>
      </c>
      <c r="I3386" s="2">
        <f t="shared" si="210"/>
        <v>0</v>
      </c>
      <c r="J3386" s="2">
        <f t="shared" si="211"/>
        <v>-1.1722105635243021</v>
      </c>
      <c r="K3386" s="2" t="e">
        <v>#N/A</v>
      </c>
    </row>
    <row r="3387" spans="1:11" x14ac:dyDescent="0.35">
      <c r="A3387" s="1" t="s">
        <v>8716</v>
      </c>
      <c r="B3387" s="1">
        <v>1.4935566957736399</v>
      </c>
      <c r="C3387" s="1">
        <v>1.2502466745365901</v>
      </c>
      <c r="D3387" s="1">
        <v>-0.60738083459953296</v>
      </c>
      <c r="E3387" s="2">
        <f t="shared" si="208"/>
        <v>-0.24331002123704981</v>
      </c>
      <c r="F3387" s="2">
        <f t="shared" si="209"/>
        <v>-2.100937530373173</v>
      </c>
      <c r="I3387" s="2">
        <f t="shared" si="210"/>
        <v>0</v>
      </c>
      <c r="J3387" s="2">
        <f t="shared" si="211"/>
        <v>-1.1721237758051113</v>
      </c>
      <c r="K3387" s="2" t="e">
        <v>#N/A</v>
      </c>
    </row>
    <row r="3388" spans="1:11" x14ac:dyDescent="0.35">
      <c r="A3388" s="1" t="s">
        <v>3308</v>
      </c>
      <c r="B3388" s="1">
        <v>5.4865005899757999E-2</v>
      </c>
      <c r="C3388" s="1">
        <v>-2.1567655071953999</v>
      </c>
      <c r="D3388" s="1">
        <v>-7.7738319245379897E-2</v>
      </c>
      <c r="E3388" s="2">
        <f t="shared" si="208"/>
        <v>-2.2116305130951579</v>
      </c>
      <c r="F3388" s="2">
        <f t="shared" si="209"/>
        <v>-0.1326033251451379</v>
      </c>
      <c r="I3388" s="2">
        <f t="shared" si="210"/>
        <v>0</v>
      </c>
      <c r="J3388" s="2">
        <f t="shared" si="211"/>
        <v>-1.1721169191201479</v>
      </c>
      <c r="K3388" s="2" t="e">
        <v>#N/A</v>
      </c>
    </row>
    <row r="3389" spans="1:11" x14ac:dyDescent="0.35">
      <c r="A3389" s="1" t="s">
        <v>4988</v>
      </c>
      <c r="B3389" s="1">
        <v>0.65509609946456804</v>
      </c>
      <c r="C3389" s="1">
        <v>-0.58823595056897804</v>
      </c>
      <c r="D3389" s="1">
        <v>-0.44510485976188802</v>
      </c>
      <c r="E3389" s="2">
        <f t="shared" si="208"/>
        <v>-1.2433320500335461</v>
      </c>
      <c r="F3389" s="2">
        <f t="shared" si="209"/>
        <v>-1.1002009592264561</v>
      </c>
      <c r="I3389" s="2">
        <f t="shared" si="210"/>
        <v>0</v>
      </c>
      <c r="J3389" s="2">
        <f t="shared" si="211"/>
        <v>-1.1717665046300012</v>
      </c>
      <c r="K3389" s="2" t="e">
        <v>#N/A</v>
      </c>
    </row>
    <row r="3390" spans="1:11" x14ac:dyDescent="0.35">
      <c r="A3390" s="1" t="s">
        <v>7725</v>
      </c>
      <c r="B3390" s="1">
        <v>7.2583324243072705E-2</v>
      </c>
      <c r="C3390" s="1">
        <v>-0.403590797495888</v>
      </c>
      <c r="D3390" s="1">
        <v>-1.7938559986371101</v>
      </c>
      <c r="E3390" s="2">
        <f t="shared" si="208"/>
        <v>-0.47617412173896068</v>
      </c>
      <c r="F3390" s="2">
        <f t="shared" si="209"/>
        <v>-1.8664393228801828</v>
      </c>
      <c r="I3390" s="2">
        <f t="shared" si="210"/>
        <v>0</v>
      </c>
      <c r="J3390" s="2">
        <f t="shared" si="211"/>
        <v>-1.1713067223095717</v>
      </c>
      <c r="K3390" s="2" t="e">
        <v>#N/A</v>
      </c>
    </row>
    <row r="3391" spans="1:11" x14ac:dyDescent="0.35">
      <c r="A3391" s="1" t="s">
        <v>7137</v>
      </c>
      <c r="B3391" s="1">
        <v>1.45289382216872</v>
      </c>
      <c r="C3391" s="1">
        <v>0.83678462492968797</v>
      </c>
      <c r="D3391" s="1">
        <v>-0.27313996622352799</v>
      </c>
      <c r="E3391" s="2">
        <f t="shared" si="208"/>
        <v>-0.61610919723903201</v>
      </c>
      <c r="F3391" s="2">
        <f t="shared" si="209"/>
        <v>-1.7260337883922481</v>
      </c>
      <c r="I3391" s="2">
        <f t="shared" si="210"/>
        <v>0</v>
      </c>
      <c r="J3391" s="2">
        <f t="shared" si="211"/>
        <v>-1.17107149281564</v>
      </c>
      <c r="K3391" s="2" t="e">
        <v>#N/A</v>
      </c>
    </row>
    <row r="3392" spans="1:11" x14ac:dyDescent="0.35">
      <c r="A3392" s="1" t="s">
        <v>899</v>
      </c>
      <c r="B3392" s="1">
        <v>-2.2804541754545</v>
      </c>
      <c r="C3392" s="1">
        <v>-3.6789467619754199</v>
      </c>
      <c r="D3392" s="1">
        <v>-3.2236058176160101</v>
      </c>
      <c r="E3392" s="2">
        <f t="shared" si="208"/>
        <v>-1.3984925865209199</v>
      </c>
      <c r="F3392" s="2">
        <f t="shared" si="209"/>
        <v>-0.94315164216151004</v>
      </c>
      <c r="I3392" s="2">
        <f t="shared" si="210"/>
        <v>0</v>
      </c>
      <c r="J3392" s="2">
        <f t="shared" si="211"/>
        <v>-1.170822114341215</v>
      </c>
      <c r="K3392" s="2" t="e">
        <v>#N/A</v>
      </c>
    </row>
    <row r="3393" spans="1:11" x14ac:dyDescent="0.35">
      <c r="A3393" s="1" t="s">
        <v>4844</v>
      </c>
      <c r="B3393" s="1">
        <v>1.65456239473459</v>
      </c>
      <c r="C3393" s="1">
        <v>0.361780248710728</v>
      </c>
      <c r="D3393" s="1">
        <v>0.60585902976863404</v>
      </c>
      <c r="E3393" s="2">
        <f t="shared" si="208"/>
        <v>-1.292782146023862</v>
      </c>
      <c r="F3393" s="2">
        <f t="shared" si="209"/>
        <v>-1.0487033649659558</v>
      </c>
      <c r="I3393" s="2">
        <f t="shared" si="210"/>
        <v>0</v>
      </c>
      <c r="J3393" s="2">
        <f t="shared" si="211"/>
        <v>-1.170742755494909</v>
      </c>
      <c r="K3393" s="2" t="e">
        <v>#N/A</v>
      </c>
    </row>
    <row r="3394" spans="1:11" x14ac:dyDescent="0.35">
      <c r="A3394" s="1" t="s">
        <v>6032</v>
      </c>
      <c r="B3394" s="1">
        <v>1.6221755084274301</v>
      </c>
      <c r="C3394" s="1">
        <v>0.71825437131069303</v>
      </c>
      <c r="D3394" s="1">
        <v>0.18489350265908699</v>
      </c>
      <c r="E3394" s="2">
        <f t="shared" si="208"/>
        <v>-0.90392113711673705</v>
      </c>
      <c r="F3394" s="2">
        <f t="shared" si="209"/>
        <v>-1.4372820057683431</v>
      </c>
      <c r="I3394" s="2">
        <f t="shared" si="210"/>
        <v>0</v>
      </c>
      <c r="J3394" s="2">
        <f t="shared" si="211"/>
        <v>-1.17060157144254</v>
      </c>
      <c r="K3394" s="2" t="e">
        <v>#N/A</v>
      </c>
    </row>
    <row r="3395" spans="1:11" x14ac:dyDescent="0.35">
      <c r="A3395" s="1" t="s">
        <v>4552</v>
      </c>
      <c r="B3395" s="1">
        <v>0.58595443707728601</v>
      </c>
      <c r="C3395" s="1">
        <v>-0.83361310742926598</v>
      </c>
      <c r="D3395" s="1">
        <v>-0.33426172205315402</v>
      </c>
      <c r="E3395" s="2">
        <f t="shared" si="208"/>
        <v>-1.4195675445065521</v>
      </c>
      <c r="F3395" s="2">
        <f t="shared" si="209"/>
        <v>-0.92021615913044008</v>
      </c>
      <c r="I3395" s="2">
        <f t="shared" si="210"/>
        <v>0</v>
      </c>
      <c r="J3395" s="2">
        <f t="shared" si="211"/>
        <v>-1.169891851818496</v>
      </c>
      <c r="K3395" s="2" t="e">
        <v>#N/A</v>
      </c>
    </row>
    <row r="3396" spans="1:11" x14ac:dyDescent="0.35">
      <c r="A3396" s="1" t="s">
        <v>4306</v>
      </c>
      <c r="B3396" s="1">
        <v>1.51747241481175</v>
      </c>
      <c r="C3396" s="1">
        <v>-1.43305715366747E-2</v>
      </c>
      <c r="D3396" s="1">
        <v>0.710269290668609</v>
      </c>
      <c r="E3396" s="2">
        <f t="shared" si="208"/>
        <v>-1.5318029863484246</v>
      </c>
      <c r="F3396" s="2">
        <f t="shared" si="209"/>
        <v>-0.80720312414314099</v>
      </c>
      <c r="I3396" s="2">
        <f t="shared" si="210"/>
        <v>0</v>
      </c>
      <c r="J3396" s="2">
        <f t="shared" si="211"/>
        <v>-1.1695030552457828</v>
      </c>
      <c r="K3396" s="2" t="e">
        <v>#N/A</v>
      </c>
    </row>
    <row r="3397" spans="1:11" x14ac:dyDescent="0.35">
      <c r="A3397" s="1" t="s">
        <v>5735</v>
      </c>
      <c r="B3397" s="1">
        <v>1.5496084056147701</v>
      </c>
      <c r="C3397" s="1">
        <v>0.56430009756858501</v>
      </c>
      <c r="D3397" s="1">
        <v>0.19640121526267701</v>
      </c>
      <c r="E3397" s="2">
        <f t="shared" ref="E3397:E3460" si="212">C3397-B3397</f>
        <v>-0.98530830804618508</v>
      </c>
      <c r="F3397" s="2">
        <f t="shared" ref="F3397:F3460" si="213">D3397-B3397</f>
        <v>-1.353207190352093</v>
      </c>
      <c r="I3397" s="2">
        <f t="shared" ref="I3397:I3460" si="214">SUM(G3397,H3397)</f>
        <v>0</v>
      </c>
      <c r="J3397" s="2">
        <f t="shared" ref="J3397:J3460" si="215">AVERAGE(E3397,F3397)</f>
        <v>-1.1692577491991392</v>
      </c>
      <c r="K3397" s="2" t="e">
        <v>#N/A</v>
      </c>
    </row>
    <row r="3398" spans="1:11" x14ac:dyDescent="0.35">
      <c r="A3398" s="1" t="s">
        <v>11241</v>
      </c>
      <c r="B3398" s="1">
        <v>0.47383926396499798</v>
      </c>
      <c r="C3398" s="1">
        <v>0.75799743351886895</v>
      </c>
      <c r="D3398" s="1">
        <v>-2.1487890781310899</v>
      </c>
      <c r="E3398" s="2">
        <f t="shared" si="212"/>
        <v>0.28415816955387097</v>
      </c>
      <c r="F3398" s="2">
        <f t="shared" si="213"/>
        <v>-2.6226283420960881</v>
      </c>
      <c r="I3398" s="2">
        <f t="shared" si="214"/>
        <v>0</v>
      </c>
      <c r="J3398" s="2">
        <f t="shared" si="215"/>
        <v>-1.1692350862711085</v>
      </c>
      <c r="K3398" s="2" t="e">
        <v>#N/A</v>
      </c>
    </row>
    <row r="3399" spans="1:11" x14ac:dyDescent="0.35">
      <c r="A3399" s="1" t="s">
        <v>5497</v>
      </c>
      <c r="B3399" s="1">
        <v>1.93193239007539</v>
      </c>
      <c r="C3399" s="1">
        <v>0.86485688372852898</v>
      </c>
      <c r="D3399" s="1">
        <v>0.66412036583789102</v>
      </c>
      <c r="E3399" s="2">
        <f t="shared" si="212"/>
        <v>-1.0670755063468609</v>
      </c>
      <c r="F3399" s="2">
        <f t="shared" si="213"/>
        <v>-1.2678120242374988</v>
      </c>
      <c r="I3399" s="2">
        <f t="shared" si="214"/>
        <v>0</v>
      </c>
      <c r="J3399" s="2">
        <f t="shared" si="215"/>
        <v>-1.1674437652921799</v>
      </c>
      <c r="K3399" s="2" t="e">
        <v>#N/A</v>
      </c>
    </row>
    <row r="3400" spans="1:11" x14ac:dyDescent="0.35">
      <c r="A3400" s="1" t="s">
        <v>7219</v>
      </c>
      <c r="B3400" s="1">
        <v>1.4655818082468199</v>
      </c>
      <c r="C3400" s="1">
        <v>0.86915700830859799</v>
      </c>
      <c r="D3400" s="1">
        <v>-0.27274796928383699</v>
      </c>
      <c r="E3400" s="2">
        <f t="shared" si="212"/>
        <v>-0.59642479993822195</v>
      </c>
      <c r="F3400" s="2">
        <f t="shared" si="213"/>
        <v>-1.738329777530657</v>
      </c>
      <c r="I3400" s="2">
        <f t="shared" si="214"/>
        <v>0</v>
      </c>
      <c r="J3400" s="2">
        <f t="shared" si="215"/>
        <v>-1.1673772887344396</v>
      </c>
      <c r="K3400" s="2" t="e">
        <v>#N/A</v>
      </c>
    </row>
    <row r="3401" spans="1:11" x14ac:dyDescent="0.35">
      <c r="A3401" s="1" t="s">
        <v>7498</v>
      </c>
      <c r="B3401" s="1">
        <v>1.7276831624633899</v>
      </c>
      <c r="C3401" s="1">
        <v>1.19636700507714</v>
      </c>
      <c r="D3401" s="1">
        <v>-7.56608033599903E-2</v>
      </c>
      <c r="E3401" s="2">
        <f t="shared" si="212"/>
        <v>-0.53131615738624993</v>
      </c>
      <c r="F3401" s="2">
        <f t="shared" si="213"/>
        <v>-1.8033439658233803</v>
      </c>
      <c r="I3401" s="2">
        <f t="shared" si="214"/>
        <v>0</v>
      </c>
      <c r="J3401" s="2">
        <f t="shared" si="215"/>
        <v>-1.1673300616048152</v>
      </c>
      <c r="K3401" s="2" t="e">
        <v>#N/A</v>
      </c>
    </row>
    <row r="3402" spans="1:11" x14ac:dyDescent="0.35">
      <c r="A3402" s="1" t="s">
        <v>4471</v>
      </c>
      <c r="B3402" s="1">
        <v>0.602347380822148</v>
      </c>
      <c r="C3402" s="1">
        <v>-0.84998567575721895</v>
      </c>
      <c r="D3402" s="1">
        <v>-0.27814549353809798</v>
      </c>
      <c r="E3402" s="2">
        <f t="shared" si="212"/>
        <v>-1.4523330565793668</v>
      </c>
      <c r="F3402" s="2">
        <f t="shared" si="213"/>
        <v>-0.88049287436024604</v>
      </c>
      <c r="I3402" s="2">
        <f t="shared" si="214"/>
        <v>0</v>
      </c>
      <c r="J3402" s="2">
        <f t="shared" si="215"/>
        <v>-1.1664129654698066</v>
      </c>
      <c r="K3402" s="2" t="e">
        <v>#N/A</v>
      </c>
    </row>
    <row r="3403" spans="1:11" x14ac:dyDescent="0.35">
      <c r="A3403" s="1" t="s">
        <v>4091</v>
      </c>
      <c r="B3403" s="1">
        <v>1.6802365408176101</v>
      </c>
      <c r="C3403" s="1">
        <v>2.947760337972E-2</v>
      </c>
      <c r="D3403" s="1">
        <v>0.998487843358288</v>
      </c>
      <c r="E3403" s="2">
        <f t="shared" si="212"/>
        <v>-1.6507589374378902</v>
      </c>
      <c r="F3403" s="2">
        <f t="shared" si="213"/>
        <v>-0.68174869745932209</v>
      </c>
      <c r="I3403" s="2">
        <f t="shared" si="214"/>
        <v>0</v>
      </c>
      <c r="J3403" s="2">
        <f t="shared" si="215"/>
        <v>-1.1662538174486061</v>
      </c>
      <c r="K3403" s="2" t="e">
        <v>#N/A</v>
      </c>
    </row>
    <row r="3404" spans="1:11" x14ac:dyDescent="0.35">
      <c r="A3404" s="1" t="s">
        <v>3634</v>
      </c>
      <c r="B3404" s="1">
        <v>0.24460000791480599</v>
      </c>
      <c r="C3404" s="1">
        <v>-1.6975853154676901</v>
      </c>
      <c r="D3404" s="1">
        <v>-0.14551541630268799</v>
      </c>
      <c r="E3404" s="2">
        <f t="shared" si="212"/>
        <v>-1.9421853233824962</v>
      </c>
      <c r="F3404" s="2">
        <f t="shared" si="213"/>
        <v>-0.39011542421749401</v>
      </c>
      <c r="I3404" s="2">
        <f t="shared" si="214"/>
        <v>0</v>
      </c>
      <c r="J3404" s="2">
        <f t="shared" si="215"/>
        <v>-1.166150373799995</v>
      </c>
      <c r="K3404" s="2" t="e">
        <v>#N/A</v>
      </c>
    </row>
    <row r="3405" spans="1:11" x14ac:dyDescent="0.35">
      <c r="A3405" s="1" t="s">
        <v>3339</v>
      </c>
      <c r="B3405" s="1">
        <v>2.1037985344236301</v>
      </c>
      <c r="C3405" s="1">
        <v>-8.0962666738485095E-2</v>
      </c>
      <c r="D3405" s="1">
        <v>1.9575331859768299</v>
      </c>
      <c r="E3405" s="2">
        <f t="shared" si="212"/>
        <v>-2.1847612011621154</v>
      </c>
      <c r="F3405" s="2">
        <f t="shared" si="213"/>
        <v>-0.14626534844680017</v>
      </c>
      <c r="I3405" s="2">
        <f t="shared" si="214"/>
        <v>0</v>
      </c>
      <c r="J3405" s="2">
        <f t="shared" si="215"/>
        <v>-1.1655132748044577</v>
      </c>
      <c r="K3405" s="2" t="e">
        <v>#N/A</v>
      </c>
    </row>
    <row r="3406" spans="1:11" x14ac:dyDescent="0.35">
      <c r="A3406" s="1" t="s">
        <v>5387</v>
      </c>
      <c r="B3406" s="1">
        <v>1.2900870431182401</v>
      </c>
      <c r="C3406" s="1">
        <v>0.18597474010861101</v>
      </c>
      <c r="D3406" s="1">
        <v>6.3946014009319499E-2</v>
      </c>
      <c r="E3406" s="2">
        <f t="shared" si="212"/>
        <v>-1.1041123030096291</v>
      </c>
      <c r="F3406" s="2">
        <f t="shared" si="213"/>
        <v>-1.2261410291089205</v>
      </c>
      <c r="I3406" s="2">
        <f t="shared" si="214"/>
        <v>0</v>
      </c>
      <c r="J3406" s="2">
        <f t="shared" si="215"/>
        <v>-1.1651266660592747</v>
      </c>
      <c r="K3406" s="2" t="e">
        <v>#N/A</v>
      </c>
    </row>
    <row r="3407" spans="1:11" x14ac:dyDescent="0.35">
      <c r="A3407" s="1" t="s">
        <v>7475</v>
      </c>
      <c r="B3407" s="1">
        <v>0.26018294175014001</v>
      </c>
      <c r="C3407" s="1">
        <v>-0.27517051160302602</v>
      </c>
      <c r="D3407" s="1">
        <v>-1.5346998507823399</v>
      </c>
      <c r="E3407" s="2">
        <f t="shared" si="212"/>
        <v>-0.53535345335316609</v>
      </c>
      <c r="F3407" s="2">
        <f t="shared" si="213"/>
        <v>-1.79488279253248</v>
      </c>
      <c r="I3407" s="2">
        <f t="shared" si="214"/>
        <v>0</v>
      </c>
      <c r="J3407" s="2">
        <f t="shared" si="215"/>
        <v>-1.1651181229428231</v>
      </c>
      <c r="K3407" s="2" t="e">
        <v>#N/A</v>
      </c>
    </row>
    <row r="3408" spans="1:11" x14ac:dyDescent="0.35">
      <c r="A3408" s="1" t="s">
        <v>3128</v>
      </c>
      <c r="B3408" s="1">
        <v>0.27073747513656399</v>
      </c>
      <c r="C3408" s="1">
        <v>-2.1357727013230701</v>
      </c>
      <c r="D3408" s="1">
        <v>0.34709965423021899</v>
      </c>
      <c r="E3408" s="2">
        <f t="shared" si="212"/>
        <v>-2.4065101764596339</v>
      </c>
      <c r="F3408" s="2">
        <f t="shared" si="213"/>
        <v>7.6362179093655003E-2</v>
      </c>
      <c r="I3408" s="2">
        <f t="shared" si="214"/>
        <v>0</v>
      </c>
      <c r="J3408" s="2">
        <f t="shared" si="215"/>
        <v>-1.1650739986829894</v>
      </c>
      <c r="K3408" s="2" t="e">
        <v>#N/A</v>
      </c>
    </row>
    <row r="3409" spans="1:11" x14ac:dyDescent="0.35">
      <c r="A3409" s="1" t="s">
        <v>2041</v>
      </c>
      <c r="B3409" s="1">
        <v>-0.41543006390107701</v>
      </c>
      <c r="C3409" s="1">
        <v>-3.1226168583162002</v>
      </c>
      <c r="D3409" s="1">
        <v>-3.8321725013277803E-2</v>
      </c>
      <c r="E3409" s="2">
        <f t="shared" si="212"/>
        <v>-2.7071867944151231</v>
      </c>
      <c r="F3409" s="2">
        <f t="shared" si="213"/>
        <v>0.37710833888779921</v>
      </c>
      <c r="I3409" s="2">
        <f t="shared" si="214"/>
        <v>0</v>
      </c>
      <c r="J3409" s="2">
        <f t="shared" si="215"/>
        <v>-1.1650392277636619</v>
      </c>
      <c r="K3409" s="2" t="e">
        <v>#N/A</v>
      </c>
    </row>
    <row r="3410" spans="1:11" x14ac:dyDescent="0.35">
      <c r="A3410" s="1" t="s">
        <v>5468</v>
      </c>
      <c r="B3410" s="1">
        <v>1.11374396551981</v>
      </c>
      <c r="C3410" s="1">
        <v>3.7281081598782198E-2</v>
      </c>
      <c r="D3410" s="1">
        <v>-0.13851342641102801</v>
      </c>
      <c r="E3410" s="2">
        <f t="shared" si="212"/>
        <v>-1.0764628839210277</v>
      </c>
      <c r="F3410" s="2">
        <f t="shared" si="213"/>
        <v>-1.252257391930838</v>
      </c>
      <c r="I3410" s="2">
        <f t="shared" si="214"/>
        <v>0</v>
      </c>
      <c r="J3410" s="2">
        <f t="shared" si="215"/>
        <v>-1.1643601379259327</v>
      </c>
      <c r="K3410" s="2" t="e">
        <v>#N/A</v>
      </c>
    </row>
    <row r="3411" spans="1:11" x14ac:dyDescent="0.35">
      <c r="A3411" s="1" t="s">
        <v>7034</v>
      </c>
      <c r="B3411" s="1">
        <v>1.0290177260693101</v>
      </c>
      <c r="C3411" s="1">
        <v>0.38763834217062498</v>
      </c>
      <c r="D3411" s="1">
        <v>-0.65757094008556505</v>
      </c>
      <c r="E3411" s="2">
        <f t="shared" si="212"/>
        <v>-0.6413793838986851</v>
      </c>
      <c r="F3411" s="2">
        <f t="shared" si="213"/>
        <v>-1.6865886661548752</v>
      </c>
      <c r="I3411" s="2">
        <f t="shared" si="214"/>
        <v>0</v>
      </c>
      <c r="J3411" s="2">
        <f t="shared" si="215"/>
        <v>-1.1639840250267801</v>
      </c>
      <c r="K3411" s="2" t="e">
        <v>#N/A</v>
      </c>
    </row>
    <row r="3412" spans="1:11" x14ac:dyDescent="0.35">
      <c r="A3412" s="1" t="s">
        <v>3392</v>
      </c>
      <c r="B3412" s="1">
        <v>0.47053123756448501</v>
      </c>
      <c r="C3412" s="1">
        <v>-1.66715111595284</v>
      </c>
      <c r="D3412" s="1">
        <v>0.28048669371646601</v>
      </c>
      <c r="E3412" s="2">
        <f t="shared" si="212"/>
        <v>-2.1376823535173251</v>
      </c>
      <c r="F3412" s="2">
        <f t="shared" si="213"/>
        <v>-0.190044543848019</v>
      </c>
      <c r="I3412" s="2">
        <f t="shared" si="214"/>
        <v>0</v>
      </c>
      <c r="J3412" s="2">
        <f t="shared" si="215"/>
        <v>-1.163863448682672</v>
      </c>
      <c r="K3412" s="2" t="e">
        <v>#N/A</v>
      </c>
    </row>
    <row r="3413" spans="1:11" x14ac:dyDescent="0.35">
      <c r="A3413" s="1" t="s">
        <v>865</v>
      </c>
      <c r="B3413" s="1">
        <v>-2.6191907216474002</v>
      </c>
      <c r="C3413" s="1">
        <v>-4.1669390548299301</v>
      </c>
      <c r="D3413" s="1">
        <v>-3.3985141557274998</v>
      </c>
      <c r="E3413" s="2">
        <f t="shared" si="212"/>
        <v>-1.5477483331825299</v>
      </c>
      <c r="F3413" s="2">
        <f t="shared" si="213"/>
        <v>-0.77932343408009963</v>
      </c>
      <c r="I3413" s="2">
        <f t="shared" si="214"/>
        <v>0</v>
      </c>
      <c r="J3413" s="2">
        <f t="shared" si="215"/>
        <v>-1.1635358836313148</v>
      </c>
      <c r="K3413" s="2" t="e">
        <v>#N/A</v>
      </c>
    </row>
    <row r="3414" spans="1:11" x14ac:dyDescent="0.35">
      <c r="A3414" s="1" t="s">
        <v>9961</v>
      </c>
      <c r="B3414" s="1">
        <v>0.50060012349666705</v>
      </c>
      <c r="C3414" s="1">
        <v>0.511303668183136</v>
      </c>
      <c r="D3414" s="1">
        <v>-1.83693211094202</v>
      </c>
      <c r="E3414" s="2">
        <f t="shared" si="212"/>
        <v>1.0703544686468947E-2</v>
      </c>
      <c r="F3414" s="2">
        <f t="shared" si="213"/>
        <v>-2.3375322344386871</v>
      </c>
      <c r="I3414" s="2">
        <f t="shared" si="214"/>
        <v>0</v>
      </c>
      <c r="J3414" s="2">
        <f t="shared" si="215"/>
        <v>-1.163414344876109</v>
      </c>
      <c r="K3414" s="2" t="e">
        <v>#N/A</v>
      </c>
    </row>
    <row r="3415" spans="1:11" x14ac:dyDescent="0.35">
      <c r="A3415" s="1" t="s">
        <v>3439</v>
      </c>
      <c r="B3415" s="1">
        <v>1.0495055609777399</v>
      </c>
      <c r="C3415" s="1">
        <v>-1.0454500961901201</v>
      </c>
      <c r="D3415" s="1">
        <v>0.81769043392837804</v>
      </c>
      <c r="E3415" s="2">
        <f t="shared" si="212"/>
        <v>-2.0949556571678603</v>
      </c>
      <c r="F3415" s="2">
        <f t="shared" si="213"/>
        <v>-0.23181512704936191</v>
      </c>
      <c r="I3415" s="2">
        <f t="shared" si="214"/>
        <v>0</v>
      </c>
      <c r="J3415" s="2">
        <f t="shared" si="215"/>
        <v>-1.163385392108611</v>
      </c>
      <c r="K3415" s="2" t="e">
        <v>#N/A</v>
      </c>
    </row>
    <row r="3416" spans="1:11" x14ac:dyDescent="0.35">
      <c r="A3416" s="1" t="s">
        <v>7467</v>
      </c>
      <c r="B3416" s="1">
        <v>1.6680392991966899</v>
      </c>
      <c r="C3416" s="1">
        <v>1.1309657893929299</v>
      </c>
      <c r="D3416" s="1">
        <v>-0.121532192005946</v>
      </c>
      <c r="E3416" s="2">
        <f t="shared" si="212"/>
        <v>-0.53707350980376001</v>
      </c>
      <c r="F3416" s="2">
        <f t="shared" si="213"/>
        <v>-1.7895714912026359</v>
      </c>
      <c r="I3416" s="2">
        <f t="shared" si="214"/>
        <v>0</v>
      </c>
      <c r="J3416" s="2">
        <f t="shared" si="215"/>
        <v>-1.163322500503198</v>
      </c>
      <c r="K3416" s="2" t="e">
        <v>#N/A</v>
      </c>
    </row>
    <row r="3417" spans="1:11" x14ac:dyDescent="0.35">
      <c r="A3417" s="1" t="s">
        <v>7141</v>
      </c>
      <c r="B3417" s="1">
        <v>0.47270194029630003</v>
      </c>
      <c r="C3417" s="1">
        <v>-0.14221469488431801</v>
      </c>
      <c r="D3417" s="1">
        <v>-1.2378768015952899</v>
      </c>
      <c r="E3417" s="2">
        <f t="shared" si="212"/>
        <v>-0.61491663518061801</v>
      </c>
      <c r="F3417" s="2">
        <f t="shared" si="213"/>
        <v>-1.7105787418915899</v>
      </c>
      <c r="I3417" s="2">
        <f t="shared" si="214"/>
        <v>0</v>
      </c>
      <c r="J3417" s="2">
        <f t="shared" si="215"/>
        <v>-1.1627476885361039</v>
      </c>
      <c r="K3417" s="2" t="e">
        <v>#N/A</v>
      </c>
    </row>
    <row r="3418" spans="1:11" x14ac:dyDescent="0.35">
      <c r="A3418" s="1" t="s">
        <v>6539</v>
      </c>
      <c r="B3418" s="1">
        <v>1.8351328556405799</v>
      </c>
      <c r="C3418" s="1">
        <v>1.07509388941932</v>
      </c>
      <c r="D3418" s="1">
        <v>0.26968440780047598</v>
      </c>
      <c r="E3418" s="2">
        <f t="shared" si="212"/>
        <v>-0.76003896622125988</v>
      </c>
      <c r="F3418" s="2">
        <f t="shared" si="213"/>
        <v>-1.5654484478401041</v>
      </c>
      <c r="I3418" s="2">
        <f t="shared" si="214"/>
        <v>0</v>
      </c>
      <c r="J3418" s="2">
        <f t="shared" si="215"/>
        <v>-1.1627437070306819</v>
      </c>
      <c r="K3418" s="2" t="e">
        <v>#N/A</v>
      </c>
    </row>
    <row r="3419" spans="1:11" x14ac:dyDescent="0.35">
      <c r="A3419" s="1" t="s">
        <v>2234</v>
      </c>
      <c r="B3419" s="1">
        <v>-1.75288227324776</v>
      </c>
      <c r="C3419" s="1">
        <v>-3.2625409889025798</v>
      </c>
      <c r="D3419" s="1">
        <v>-2.5675861462259402</v>
      </c>
      <c r="E3419" s="2">
        <f t="shared" si="212"/>
        <v>-1.5096587156548198</v>
      </c>
      <c r="F3419" s="2">
        <f t="shared" si="213"/>
        <v>-0.81470387297818014</v>
      </c>
      <c r="I3419" s="2">
        <f t="shared" si="214"/>
        <v>0</v>
      </c>
      <c r="J3419" s="2">
        <f t="shared" si="215"/>
        <v>-1.1621812943165</v>
      </c>
      <c r="K3419" s="2" t="e">
        <v>#N/A</v>
      </c>
    </row>
    <row r="3420" spans="1:11" x14ac:dyDescent="0.35">
      <c r="A3420" s="1" t="s">
        <v>5691</v>
      </c>
      <c r="B3420" s="1">
        <v>1.5824404643348</v>
      </c>
      <c r="C3420" s="1">
        <v>0.58193036479488702</v>
      </c>
      <c r="D3420" s="1">
        <v>0.25980504803236298</v>
      </c>
      <c r="E3420" s="2">
        <f t="shared" si="212"/>
        <v>-1.000510099539913</v>
      </c>
      <c r="F3420" s="2">
        <f t="shared" si="213"/>
        <v>-1.322635416302437</v>
      </c>
      <c r="I3420" s="2">
        <f t="shared" si="214"/>
        <v>0</v>
      </c>
      <c r="J3420" s="2">
        <f t="shared" si="215"/>
        <v>-1.161572757921175</v>
      </c>
      <c r="K3420" s="2" t="e">
        <v>#N/A</v>
      </c>
    </row>
    <row r="3421" spans="1:11" x14ac:dyDescent="0.35">
      <c r="A3421" s="1" t="s">
        <v>5211</v>
      </c>
      <c r="B3421" s="1">
        <v>1.8020122669565299</v>
      </c>
      <c r="C3421" s="1">
        <v>0.64093778745077201</v>
      </c>
      <c r="D3421" s="1">
        <v>0.64157676367901295</v>
      </c>
      <c r="E3421" s="2">
        <f t="shared" si="212"/>
        <v>-1.1610744795057579</v>
      </c>
      <c r="F3421" s="2">
        <f t="shared" si="213"/>
        <v>-1.1604355032775171</v>
      </c>
      <c r="I3421" s="2">
        <f t="shared" si="214"/>
        <v>0</v>
      </c>
      <c r="J3421" s="2">
        <f t="shared" si="215"/>
        <v>-1.1607549913916375</v>
      </c>
      <c r="K3421" s="2" t="e">
        <v>#N/A</v>
      </c>
    </row>
    <row r="3422" spans="1:11" x14ac:dyDescent="0.35">
      <c r="A3422" s="1" t="s">
        <v>7881</v>
      </c>
      <c r="B3422" s="1">
        <v>1.1796409057099599</v>
      </c>
      <c r="C3422" s="1">
        <v>0.73797234258030098</v>
      </c>
      <c r="D3422" s="1">
        <v>-0.69981997088488701</v>
      </c>
      <c r="E3422" s="2">
        <f t="shared" si="212"/>
        <v>-0.44166856312965896</v>
      </c>
      <c r="F3422" s="2">
        <f t="shared" si="213"/>
        <v>-1.8794608765948468</v>
      </c>
      <c r="I3422" s="2">
        <f t="shared" si="214"/>
        <v>0</v>
      </c>
      <c r="J3422" s="2">
        <f t="shared" si="215"/>
        <v>-1.1605647198622528</v>
      </c>
      <c r="K3422" s="2" t="e">
        <v>#N/A</v>
      </c>
    </row>
    <row r="3423" spans="1:11" x14ac:dyDescent="0.35">
      <c r="A3423" s="1" t="s">
        <v>3762</v>
      </c>
      <c r="B3423" s="1">
        <v>0.25459358325998399</v>
      </c>
      <c r="C3423" s="1">
        <v>-1.6033057635130901</v>
      </c>
      <c r="D3423" s="1">
        <v>-0.20831650049377101</v>
      </c>
      <c r="E3423" s="2">
        <f t="shared" si="212"/>
        <v>-1.857899346773074</v>
      </c>
      <c r="F3423" s="2">
        <f t="shared" si="213"/>
        <v>-0.46291008375375498</v>
      </c>
      <c r="I3423" s="2">
        <f t="shared" si="214"/>
        <v>0</v>
      </c>
      <c r="J3423" s="2">
        <f t="shared" si="215"/>
        <v>-1.1604047152634145</v>
      </c>
      <c r="K3423" s="2" t="e">
        <v>#N/A</v>
      </c>
    </row>
    <row r="3424" spans="1:11" x14ac:dyDescent="0.35">
      <c r="A3424" s="1" t="s">
        <v>3616</v>
      </c>
      <c r="B3424" s="1">
        <v>0.41831816917020798</v>
      </c>
      <c r="C3424" s="1">
        <v>-1.5356570725254299</v>
      </c>
      <c r="D3424" s="1">
        <v>5.2470514598714199E-2</v>
      </c>
      <c r="E3424" s="2">
        <f t="shared" si="212"/>
        <v>-1.953975241695638</v>
      </c>
      <c r="F3424" s="2">
        <f t="shared" si="213"/>
        <v>-0.36584765457149376</v>
      </c>
      <c r="I3424" s="2">
        <f t="shared" si="214"/>
        <v>0</v>
      </c>
      <c r="J3424" s="2">
        <f t="shared" si="215"/>
        <v>-1.1599114481335659</v>
      </c>
      <c r="K3424" s="2" t="e">
        <v>#N/A</v>
      </c>
    </row>
    <row r="3425" spans="1:11" x14ac:dyDescent="0.35">
      <c r="A3425" s="1" t="s">
        <v>1058</v>
      </c>
      <c r="B3425" s="1">
        <v>-3.1947234766341501</v>
      </c>
      <c r="C3425" s="1">
        <v>-3.7795258657354598</v>
      </c>
      <c r="D3425" s="1">
        <v>-4.9296174284162504</v>
      </c>
      <c r="E3425" s="2">
        <f t="shared" si="212"/>
        <v>-0.58480238910130966</v>
      </c>
      <c r="F3425" s="2">
        <f t="shared" si="213"/>
        <v>-1.7348939517821003</v>
      </c>
      <c r="I3425" s="2">
        <f t="shared" si="214"/>
        <v>0</v>
      </c>
      <c r="J3425" s="2">
        <f t="shared" si="215"/>
        <v>-1.159848170441705</v>
      </c>
      <c r="K3425" s="2" t="e">
        <v>#N/A</v>
      </c>
    </row>
    <row r="3426" spans="1:11" x14ac:dyDescent="0.35">
      <c r="A3426" s="1" t="s">
        <v>5405</v>
      </c>
      <c r="B3426" s="1">
        <v>2.0794623892903199</v>
      </c>
      <c r="C3426" s="1">
        <v>0.98289235204495695</v>
      </c>
      <c r="D3426" s="1">
        <v>0.85656208988149096</v>
      </c>
      <c r="E3426" s="2">
        <f t="shared" si="212"/>
        <v>-1.0965700372453631</v>
      </c>
      <c r="F3426" s="2">
        <f t="shared" si="213"/>
        <v>-1.2229002994088289</v>
      </c>
      <c r="I3426" s="2">
        <f t="shared" si="214"/>
        <v>0</v>
      </c>
      <c r="J3426" s="2">
        <f t="shared" si="215"/>
        <v>-1.159735168327096</v>
      </c>
      <c r="K3426" s="2" t="e">
        <v>#N/A</v>
      </c>
    </row>
    <row r="3427" spans="1:11" x14ac:dyDescent="0.35">
      <c r="A3427" s="1" t="s">
        <v>5792</v>
      </c>
      <c r="B3427" s="1">
        <v>-0.62964042433077505</v>
      </c>
      <c r="C3427" s="1">
        <v>-1.5961462494646099</v>
      </c>
      <c r="D3427" s="1">
        <v>-1.9821433893209699</v>
      </c>
      <c r="E3427" s="2">
        <f t="shared" si="212"/>
        <v>-0.96650582513383487</v>
      </c>
      <c r="F3427" s="2">
        <f t="shared" si="213"/>
        <v>-1.3525029649901947</v>
      </c>
      <c r="I3427" s="2">
        <f t="shared" si="214"/>
        <v>0</v>
      </c>
      <c r="J3427" s="2">
        <f t="shared" si="215"/>
        <v>-1.1595043950620147</v>
      </c>
      <c r="K3427" s="2" t="e">
        <v>#N/A</v>
      </c>
    </row>
    <row r="3428" spans="1:11" x14ac:dyDescent="0.35">
      <c r="A3428" s="1" t="s">
        <v>7648</v>
      </c>
      <c r="B3428" s="1">
        <v>1.3302821621437699</v>
      </c>
      <c r="C3428" s="1">
        <v>0.83530045987847701</v>
      </c>
      <c r="D3428" s="1">
        <v>-0.49355535533206601</v>
      </c>
      <c r="E3428" s="2">
        <f t="shared" si="212"/>
        <v>-0.49498170226529292</v>
      </c>
      <c r="F3428" s="2">
        <f t="shared" si="213"/>
        <v>-1.8238375174758359</v>
      </c>
      <c r="I3428" s="2">
        <f t="shared" si="214"/>
        <v>0</v>
      </c>
      <c r="J3428" s="2">
        <f t="shared" si="215"/>
        <v>-1.1594096098705644</v>
      </c>
      <c r="K3428" s="2" t="e">
        <v>#N/A</v>
      </c>
    </row>
    <row r="3429" spans="1:11" x14ac:dyDescent="0.35">
      <c r="A3429" s="1" t="s">
        <v>4687</v>
      </c>
      <c r="B3429" s="1">
        <v>2.4385309908862598</v>
      </c>
      <c r="C3429" s="1">
        <v>1.07663507120317</v>
      </c>
      <c r="D3429" s="1">
        <v>1.4821023129673201</v>
      </c>
      <c r="E3429" s="2">
        <f t="shared" si="212"/>
        <v>-1.3618959196830898</v>
      </c>
      <c r="F3429" s="2">
        <f t="shared" si="213"/>
        <v>-0.95642867791893971</v>
      </c>
      <c r="I3429" s="2">
        <f t="shared" si="214"/>
        <v>0</v>
      </c>
      <c r="J3429" s="2">
        <f t="shared" si="215"/>
        <v>-1.1591622988010148</v>
      </c>
      <c r="K3429" s="2" t="e">
        <v>#N/A</v>
      </c>
    </row>
    <row r="3430" spans="1:11" x14ac:dyDescent="0.35">
      <c r="A3430" s="1" t="s">
        <v>2030</v>
      </c>
      <c r="B3430" s="1">
        <v>-3.3673463803873802</v>
      </c>
      <c r="C3430" s="1">
        <v>-6.1501759822434696</v>
      </c>
      <c r="D3430" s="1">
        <v>-2.9027594279807398</v>
      </c>
      <c r="E3430" s="2">
        <f t="shared" si="212"/>
        <v>-2.7828296018560894</v>
      </c>
      <c r="F3430" s="2">
        <f t="shared" si="213"/>
        <v>0.46458695240664039</v>
      </c>
      <c r="I3430" s="2">
        <f t="shared" si="214"/>
        <v>0</v>
      </c>
      <c r="J3430" s="2">
        <f t="shared" si="215"/>
        <v>-1.1591213247247245</v>
      </c>
      <c r="K3430" s="2" t="e">
        <v>#N/A</v>
      </c>
    </row>
    <row r="3431" spans="1:11" x14ac:dyDescent="0.35">
      <c r="A3431" s="1" t="s">
        <v>3075</v>
      </c>
      <c r="B3431" s="1">
        <v>1.68762676893445</v>
      </c>
      <c r="C3431" s="1">
        <v>-0.77648801528556699</v>
      </c>
      <c r="D3431" s="1">
        <v>1.8342556001354999</v>
      </c>
      <c r="E3431" s="2">
        <f t="shared" si="212"/>
        <v>-2.4641147842200168</v>
      </c>
      <c r="F3431" s="2">
        <f t="shared" si="213"/>
        <v>0.14662883120104997</v>
      </c>
      <c r="I3431" s="2">
        <f t="shared" si="214"/>
        <v>0</v>
      </c>
      <c r="J3431" s="2">
        <f t="shared" si="215"/>
        <v>-1.1587429765094834</v>
      </c>
      <c r="K3431" s="2" t="e">
        <v>#N/A</v>
      </c>
    </row>
    <row r="3432" spans="1:11" x14ac:dyDescent="0.35">
      <c r="A3432" s="1" t="s">
        <v>5998</v>
      </c>
      <c r="B3432" s="1">
        <v>1.3088779659318801</v>
      </c>
      <c r="C3432" s="1">
        <v>0.39628342760562901</v>
      </c>
      <c r="D3432" s="1">
        <v>-9.5430867658120797E-2</v>
      </c>
      <c r="E3432" s="2">
        <f t="shared" si="212"/>
        <v>-0.91259453832625104</v>
      </c>
      <c r="F3432" s="2">
        <f t="shared" si="213"/>
        <v>-1.4043088335900009</v>
      </c>
      <c r="I3432" s="2">
        <f t="shared" si="214"/>
        <v>0</v>
      </c>
      <c r="J3432" s="2">
        <f t="shared" si="215"/>
        <v>-1.158451685958126</v>
      </c>
      <c r="K3432" s="2" t="e">
        <v>#N/A</v>
      </c>
    </row>
    <row r="3433" spans="1:11" x14ac:dyDescent="0.35">
      <c r="A3433" s="1" t="s">
        <v>9293</v>
      </c>
      <c r="B3433" s="1">
        <v>0.22160395533955199</v>
      </c>
      <c r="C3433" s="1">
        <v>9.9999342242759998E-2</v>
      </c>
      <c r="D3433" s="1">
        <v>-1.97296722427231</v>
      </c>
      <c r="E3433" s="2">
        <f t="shared" si="212"/>
        <v>-0.12160461309679199</v>
      </c>
      <c r="F3433" s="2">
        <f t="shared" si="213"/>
        <v>-2.1945711796118621</v>
      </c>
      <c r="I3433" s="2">
        <f t="shared" si="214"/>
        <v>0</v>
      </c>
      <c r="J3433" s="2">
        <f t="shared" si="215"/>
        <v>-1.1580878963543271</v>
      </c>
      <c r="K3433" s="2" t="e">
        <v>#N/A</v>
      </c>
    </row>
    <row r="3434" spans="1:11" x14ac:dyDescent="0.35">
      <c r="A3434" s="1" t="s">
        <v>4403</v>
      </c>
      <c r="B3434" s="1">
        <v>0.97492131649375802</v>
      </c>
      <c r="C3434" s="1">
        <v>-0.50848257564379495</v>
      </c>
      <c r="D3434" s="1">
        <v>0.142204028370329</v>
      </c>
      <c r="E3434" s="2">
        <f t="shared" si="212"/>
        <v>-1.483403892137553</v>
      </c>
      <c r="F3434" s="2">
        <f t="shared" si="213"/>
        <v>-0.83271728812342904</v>
      </c>
      <c r="I3434" s="2">
        <f t="shared" si="214"/>
        <v>0</v>
      </c>
      <c r="J3434" s="2">
        <f t="shared" si="215"/>
        <v>-1.158060590130491</v>
      </c>
      <c r="K3434" s="2" t="e">
        <v>#N/A</v>
      </c>
    </row>
    <row r="3435" spans="1:11" x14ac:dyDescent="0.35">
      <c r="A3435" s="1" t="s">
        <v>3938</v>
      </c>
      <c r="B3435" s="1">
        <v>-1.0806279917842001</v>
      </c>
      <c r="C3435" s="1">
        <v>-2.8184583502248501</v>
      </c>
      <c r="D3435" s="1">
        <v>-1.6588705213597099</v>
      </c>
      <c r="E3435" s="2">
        <f t="shared" si="212"/>
        <v>-1.73783035844065</v>
      </c>
      <c r="F3435" s="2">
        <f t="shared" si="213"/>
        <v>-0.57824252957550981</v>
      </c>
      <c r="I3435" s="2">
        <f t="shared" si="214"/>
        <v>0</v>
      </c>
      <c r="J3435" s="2">
        <f t="shared" si="215"/>
        <v>-1.1580364440080799</v>
      </c>
      <c r="K3435" s="2" t="e">
        <v>#N/A</v>
      </c>
    </row>
    <row r="3436" spans="1:11" x14ac:dyDescent="0.35">
      <c r="A3436" s="1" t="s">
        <v>10637</v>
      </c>
      <c r="B3436" s="1">
        <v>1.8717592736799</v>
      </c>
      <c r="C3436" s="1">
        <v>2.0226428383287298</v>
      </c>
      <c r="D3436" s="1">
        <v>-0.59518424643581902</v>
      </c>
      <c r="E3436" s="2">
        <f t="shared" si="212"/>
        <v>0.15088356464882979</v>
      </c>
      <c r="F3436" s="2">
        <f t="shared" si="213"/>
        <v>-2.466943520115719</v>
      </c>
      <c r="I3436" s="2">
        <f t="shared" si="214"/>
        <v>0</v>
      </c>
      <c r="J3436" s="2">
        <f t="shared" si="215"/>
        <v>-1.1580299777334446</v>
      </c>
      <c r="K3436" s="2" t="e">
        <v>#N/A</v>
      </c>
    </row>
    <row r="3437" spans="1:11" x14ac:dyDescent="0.35">
      <c r="A3437" s="1" t="s">
        <v>2404</v>
      </c>
      <c r="B3437" s="1">
        <v>-1.8935544048247199</v>
      </c>
      <c r="C3437" s="1">
        <v>-2.3496365700928799</v>
      </c>
      <c r="D3437" s="1">
        <v>-3.7522727303979599</v>
      </c>
      <c r="E3437" s="2">
        <f t="shared" si="212"/>
        <v>-0.45608216526815992</v>
      </c>
      <c r="F3437" s="2">
        <f t="shared" si="213"/>
        <v>-1.85871832557324</v>
      </c>
      <c r="I3437" s="2">
        <f t="shared" si="214"/>
        <v>0</v>
      </c>
      <c r="J3437" s="2">
        <f t="shared" si="215"/>
        <v>-1.1574002454207</v>
      </c>
      <c r="K3437" s="2" t="e">
        <v>#N/A</v>
      </c>
    </row>
    <row r="3438" spans="1:11" x14ac:dyDescent="0.35">
      <c r="A3438" s="1" t="s">
        <v>3754</v>
      </c>
      <c r="B3438" s="1">
        <v>0.57755278625092099</v>
      </c>
      <c r="C3438" s="1">
        <v>-1.28410448995586</v>
      </c>
      <c r="D3438" s="1">
        <v>0.125225716703497</v>
      </c>
      <c r="E3438" s="2">
        <f t="shared" si="212"/>
        <v>-1.8616572762067811</v>
      </c>
      <c r="F3438" s="2">
        <f t="shared" si="213"/>
        <v>-0.45232706954742397</v>
      </c>
      <c r="I3438" s="2">
        <f t="shared" si="214"/>
        <v>0</v>
      </c>
      <c r="J3438" s="2">
        <f t="shared" si="215"/>
        <v>-1.1569921728771027</v>
      </c>
      <c r="K3438" s="2" t="e">
        <v>#N/A</v>
      </c>
    </row>
    <row r="3439" spans="1:11" x14ac:dyDescent="0.35">
      <c r="A3439" s="1" t="s">
        <v>7731</v>
      </c>
      <c r="B3439" s="1">
        <v>-0.72596094656981103</v>
      </c>
      <c r="C3439" s="1">
        <v>-1.20085113622952</v>
      </c>
      <c r="D3439" s="1">
        <v>-2.56478900204662</v>
      </c>
      <c r="E3439" s="2">
        <f t="shared" si="212"/>
        <v>-0.47489018965970897</v>
      </c>
      <c r="F3439" s="2">
        <f t="shared" si="213"/>
        <v>-1.8388280554768088</v>
      </c>
      <c r="I3439" s="2">
        <f t="shared" si="214"/>
        <v>0</v>
      </c>
      <c r="J3439" s="2">
        <f t="shared" si="215"/>
        <v>-1.156859122568259</v>
      </c>
      <c r="K3439" s="2" t="e">
        <v>#N/A</v>
      </c>
    </row>
    <row r="3440" spans="1:11" x14ac:dyDescent="0.35">
      <c r="A3440" s="1" t="s">
        <v>4867</v>
      </c>
      <c r="B3440" s="1">
        <v>0.90833241507435802</v>
      </c>
      <c r="C3440" s="1">
        <v>-0.374276708871354</v>
      </c>
      <c r="D3440" s="1">
        <v>-0.122418424799493</v>
      </c>
      <c r="E3440" s="2">
        <f t="shared" si="212"/>
        <v>-1.282609123945712</v>
      </c>
      <c r="F3440" s="2">
        <f t="shared" si="213"/>
        <v>-1.030750839873851</v>
      </c>
      <c r="I3440" s="2">
        <f t="shared" si="214"/>
        <v>0</v>
      </c>
      <c r="J3440" s="2">
        <f t="shared" si="215"/>
        <v>-1.1566799819097815</v>
      </c>
      <c r="K3440" s="2" t="e">
        <v>#N/A</v>
      </c>
    </row>
    <row r="3441" spans="1:11" x14ac:dyDescent="0.35">
      <c r="A3441" s="1" t="s">
        <v>5943</v>
      </c>
      <c r="B3441" s="1">
        <v>1.204206109512</v>
      </c>
      <c r="C3441" s="1">
        <v>0.27708976156960502</v>
      </c>
      <c r="D3441" s="1">
        <v>-0.18172070752449099</v>
      </c>
      <c r="E3441" s="2">
        <f t="shared" si="212"/>
        <v>-0.92711634794239495</v>
      </c>
      <c r="F3441" s="2">
        <f t="shared" si="213"/>
        <v>-1.3859268170364909</v>
      </c>
      <c r="I3441" s="2">
        <f t="shared" si="214"/>
        <v>0</v>
      </c>
      <c r="J3441" s="2">
        <f t="shared" si="215"/>
        <v>-1.156521582489443</v>
      </c>
      <c r="K3441" s="2" t="e">
        <v>#N/A</v>
      </c>
    </row>
    <row r="3442" spans="1:11" x14ac:dyDescent="0.35">
      <c r="A3442" s="1" t="s">
        <v>5615</v>
      </c>
      <c r="B3442" s="1">
        <v>0.77547823943981697</v>
      </c>
      <c r="C3442" s="1">
        <v>-0.24871255028918801</v>
      </c>
      <c r="D3442" s="1">
        <v>-0.51325815877744296</v>
      </c>
      <c r="E3442" s="2">
        <f t="shared" si="212"/>
        <v>-1.024190789729005</v>
      </c>
      <c r="F3442" s="2">
        <f t="shared" si="213"/>
        <v>-1.2887363982172599</v>
      </c>
      <c r="I3442" s="2">
        <f t="shared" si="214"/>
        <v>0</v>
      </c>
      <c r="J3442" s="2">
        <f t="shared" si="215"/>
        <v>-1.1564635939731325</v>
      </c>
      <c r="K3442" s="2" t="e">
        <v>#N/A</v>
      </c>
    </row>
    <row r="3443" spans="1:11" x14ac:dyDescent="0.35">
      <c r="A3443" s="1" t="s">
        <v>932</v>
      </c>
      <c r="B3443" s="1">
        <v>-9.0400832886335394</v>
      </c>
      <c r="C3443" s="1">
        <v>-10.282057909477601</v>
      </c>
      <c r="D3443" s="1">
        <v>-10.1105150440775</v>
      </c>
      <c r="E3443" s="2">
        <f t="shared" si="212"/>
        <v>-1.2419746208440614</v>
      </c>
      <c r="F3443" s="2">
        <f t="shared" si="213"/>
        <v>-1.0704317554439609</v>
      </c>
      <c r="I3443" s="2">
        <f t="shared" si="214"/>
        <v>0</v>
      </c>
      <c r="J3443" s="2">
        <f t="shared" si="215"/>
        <v>-1.1562031881440111</v>
      </c>
      <c r="K3443" s="2" t="e">
        <v>#N/A</v>
      </c>
    </row>
    <row r="3444" spans="1:11" x14ac:dyDescent="0.35">
      <c r="A3444" s="1" t="s">
        <v>3630</v>
      </c>
      <c r="B3444" s="1">
        <v>1.6844034441062301</v>
      </c>
      <c r="C3444" s="1">
        <v>-0.26060672050557598</v>
      </c>
      <c r="D3444" s="1">
        <v>1.3172234337211699</v>
      </c>
      <c r="E3444" s="2">
        <f t="shared" si="212"/>
        <v>-1.9450101646118061</v>
      </c>
      <c r="F3444" s="2">
        <f t="shared" si="213"/>
        <v>-0.36718001038506021</v>
      </c>
      <c r="I3444" s="2">
        <f t="shared" si="214"/>
        <v>0</v>
      </c>
      <c r="J3444" s="2">
        <f t="shared" si="215"/>
        <v>-1.156095087498433</v>
      </c>
      <c r="K3444" s="2" t="e">
        <v>#N/A</v>
      </c>
    </row>
    <row r="3445" spans="1:11" x14ac:dyDescent="0.35">
      <c r="A3445" s="1" t="s">
        <v>4668</v>
      </c>
      <c r="B3445" s="1">
        <v>-1.01086797529782</v>
      </c>
      <c r="C3445" s="1">
        <v>-2.38302458362684</v>
      </c>
      <c r="D3445" s="1">
        <v>-1.9499679957484299</v>
      </c>
      <c r="E3445" s="2">
        <f t="shared" si="212"/>
        <v>-1.37215660832902</v>
      </c>
      <c r="F3445" s="2">
        <f t="shared" si="213"/>
        <v>-0.93910002045060992</v>
      </c>
      <c r="I3445" s="2">
        <f t="shared" si="214"/>
        <v>0</v>
      </c>
      <c r="J3445" s="2">
        <f t="shared" si="215"/>
        <v>-1.1556283143898149</v>
      </c>
      <c r="K3445" s="2" t="e">
        <v>#N/A</v>
      </c>
    </row>
    <row r="3446" spans="1:11" x14ac:dyDescent="0.35">
      <c r="A3446" s="1" t="s">
        <v>4545</v>
      </c>
      <c r="B3446" s="1">
        <v>-0.73709481782324004</v>
      </c>
      <c r="C3446" s="1">
        <v>-2.1595105586019598</v>
      </c>
      <c r="D3446" s="1">
        <v>-1.6255556528754</v>
      </c>
      <c r="E3446" s="2">
        <f t="shared" si="212"/>
        <v>-1.4224157407787197</v>
      </c>
      <c r="F3446" s="2">
        <f t="shared" si="213"/>
        <v>-0.88846083505216</v>
      </c>
      <c r="I3446" s="2">
        <f t="shared" si="214"/>
        <v>0</v>
      </c>
      <c r="J3446" s="2">
        <f t="shared" si="215"/>
        <v>-1.1554382879154399</v>
      </c>
      <c r="K3446" s="2" t="e">
        <v>#N/A</v>
      </c>
    </row>
    <row r="3447" spans="1:11" x14ac:dyDescent="0.35">
      <c r="A3447" s="1" t="s">
        <v>5492</v>
      </c>
      <c r="B3447" s="1">
        <v>0.94800532485700095</v>
      </c>
      <c r="C3447" s="1">
        <v>-0.12106389423146301</v>
      </c>
      <c r="D3447" s="1">
        <v>-0.29303638639871399</v>
      </c>
      <c r="E3447" s="2">
        <f t="shared" si="212"/>
        <v>-1.0690692190884639</v>
      </c>
      <c r="F3447" s="2">
        <f t="shared" si="213"/>
        <v>-1.2410417112557148</v>
      </c>
      <c r="I3447" s="2">
        <f t="shared" si="214"/>
        <v>0</v>
      </c>
      <c r="J3447" s="2">
        <f t="shared" si="215"/>
        <v>-1.1550554651720892</v>
      </c>
      <c r="K3447" s="2" t="e">
        <v>#N/A</v>
      </c>
    </row>
    <row r="3448" spans="1:11" x14ac:dyDescent="0.35">
      <c r="A3448" s="1" t="s">
        <v>5213</v>
      </c>
      <c r="B3448" s="1">
        <v>1.54480710366749</v>
      </c>
      <c r="C3448" s="1">
        <v>0.38525081472171502</v>
      </c>
      <c r="D3448" s="1">
        <v>0.39487849911105399</v>
      </c>
      <c r="E3448" s="2">
        <f t="shared" si="212"/>
        <v>-1.1595562889457749</v>
      </c>
      <c r="F3448" s="2">
        <f t="shared" si="213"/>
        <v>-1.1499286045564361</v>
      </c>
      <c r="I3448" s="2">
        <f t="shared" si="214"/>
        <v>0</v>
      </c>
      <c r="J3448" s="2">
        <f t="shared" si="215"/>
        <v>-1.1547424467511056</v>
      </c>
      <c r="K3448" s="2" t="e">
        <v>#N/A</v>
      </c>
    </row>
    <row r="3449" spans="1:11" x14ac:dyDescent="0.35">
      <c r="A3449" s="1" t="s">
        <v>3966</v>
      </c>
      <c r="B3449" s="1">
        <v>-0.13436501614308</v>
      </c>
      <c r="C3449" s="1">
        <v>-1.8574030493042</v>
      </c>
      <c r="D3449" s="1">
        <v>-0.72036967625961701</v>
      </c>
      <c r="E3449" s="2">
        <f t="shared" si="212"/>
        <v>-1.7230380331611199</v>
      </c>
      <c r="F3449" s="2">
        <f t="shared" si="213"/>
        <v>-0.58600466011653696</v>
      </c>
      <c r="I3449" s="2">
        <f t="shared" si="214"/>
        <v>0</v>
      </c>
      <c r="J3449" s="2">
        <f t="shared" si="215"/>
        <v>-1.1545213466388284</v>
      </c>
      <c r="K3449" s="2" t="e">
        <v>#N/A</v>
      </c>
    </row>
    <row r="3450" spans="1:11" x14ac:dyDescent="0.35">
      <c r="A3450" s="1" t="s">
        <v>5235</v>
      </c>
      <c r="B3450" s="1">
        <v>1.7076638490892</v>
      </c>
      <c r="C3450" s="1">
        <v>0.55447183565744995</v>
      </c>
      <c r="D3450" s="1">
        <v>0.55299048488064495</v>
      </c>
      <c r="E3450" s="2">
        <f t="shared" si="212"/>
        <v>-1.1531920134317502</v>
      </c>
      <c r="F3450" s="2">
        <f t="shared" si="213"/>
        <v>-1.1546733642085552</v>
      </c>
      <c r="I3450" s="2">
        <f t="shared" si="214"/>
        <v>0</v>
      </c>
      <c r="J3450" s="2">
        <f t="shared" si="215"/>
        <v>-1.1539326888201527</v>
      </c>
      <c r="K3450" s="2" t="e">
        <v>#N/A</v>
      </c>
    </row>
    <row r="3451" spans="1:11" x14ac:dyDescent="0.35">
      <c r="A3451" s="1" t="s">
        <v>2512</v>
      </c>
      <c r="B3451" s="1">
        <v>-0.56254038638399995</v>
      </c>
      <c r="C3451" s="1">
        <v>-0.15166840114192301</v>
      </c>
      <c r="D3451" s="1">
        <v>-3.2809463482540999</v>
      </c>
      <c r="E3451" s="2">
        <f t="shared" si="212"/>
        <v>0.41087198524207691</v>
      </c>
      <c r="F3451" s="2">
        <f t="shared" si="213"/>
        <v>-2.7184059618700998</v>
      </c>
      <c r="I3451" s="2">
        <f t="shared" si="214"/>
        <v>0</v>
      </c>
      <c r="J3451" s="2">
        <f t="shared" si="215"/>
        <v>-1.1537669883140114</v>
      </c>
      <c r="K3451" s="2" t="e">
        <v>#N/A</v>
      </c>
    </row>
    <row r="3452" spans="1:11" x14ac:dyDescent="0.35">
      <c r="A3452" s="1" t="s">
        <v>4379</v>
      </c>
      <c r="B3452" s="1">
        <v>-0.76737092656884498</v>
      </c>
      <c r="C3452" s="1">
        <v>-2.2615379766792501</v>
      </c>
      <c r="D3452" s="1">
        <v>-1.5805284151206</v>
      </c>
      <c r="E3452" s="2">
        <f t="shared" si="212"/>
        <v>-1.4941670501104052</v>
      </c>
      <c r="F3452" s="2">
        <f t="shared" si="213"/>
        <v>-0.81315748855175507</v>
      </c>
      <c r="I3452" s="2">
        <f t="shared" si="214"/>
        <v>0</v>
      </c>
      <c r="J3452" s="2">
        <f t="shared" si="215"/>
        <v>-1.1536622693310801</v>
      </c>
      <c r="K3452" s="2" t="e">
        <v>#N/A</v>
      </c>
    </row>
    <row r="3453" spans="1:11" x14ac:dyDescent="0.35">
      <c r="A3453" s="1" t="s">
        <v>3209</v>
      </c>
      <c r="B3453" s="1">
        <v>1.78320101575642</v>
      </c>
      <c r="C3453" s="1">
        <v>-0.52403846996858505</v>
      </c>
      <c r="D3453" s="1">
        <v>1.7832592837944501</v>
      </c>
      <c r="E3453" s="2">
        <f t="shared" si="212"/>
        <v>-2.3072394857250051</v>
      </c>
      <c r="F3453" s="2">
        <f t="shared" si="213"/>
        <v>5.826803803010705E-5</v>
      </c>
      <c r="I3453" s="2">
        <f t="shared" si="214"/>
        <v>0</v>
      </c>
      <c r="J3453" s="2">
        <f t="shared" si="215"/>
        <v>-1.1535906088434875</v>
      </c>
      <c r="K3453" s="2" t="e">
        <v>#N/A</v>
      </c>
    </row>
    <row r="3454" spans="1:11" x14ac:dyDescent="0.35">
      <c r="A3454" s="1" t="s">
        <v>7929</v>
      </c>
      <c r="B3454" s="1">
        <v>1.1783136791664499</v>
      </c>
      <c r="C3454" s="1">
        <v>0.75033797373342204</v>
      </c>
      <c r="D3454" s="1">
        <v>-0.70055104680430902</v>
      </c>
      <c r="E3454" s="2">
        <f t="shared" si="212"/>
        <v>-0.42797570543302788</v>
      </c>
      <c r="F3454" s="2">
        <f t="shared" si="213"/>
        <v>-1.8788647259707589</v>
      </c>
      <c r="I3454" s="2">
        <f t="shared" si="214"/>
        <v>0</v>
      </c>
      <c r="J3454" s="2">
        <f t="shared" si="215"/>
        <v>-1.1534202157018933</v>
      </c>
      <c r="K3454" s="2" t="e">
        <v>#N/A</v>
      </c>
    </row>
    <row r="3455" spans="1:11" x14ac:dyDescent="0.35">
      <c r="A3455" s="1" t="s">
        <v>5659</v>
      </c>
      <c r="B3455" s="1">
        <v>1.85133752039526</v>
      </c>
      <c r="C3455" s="1">
        <v>0.84090647190633605</v>
      </c>
      <c r="D3455" s="1">
        <v>0.55524347121141404</v>
      </c>
      <c r="E3455" s="2">
        <f t="shared" si="212"/>
        <v>-1.0104310484889241</v>
      </c>
      <c r="F3455" s="2">
        <f t="shared" si="213"/>
        <v>-1.296094049183846</v>
      </c>
      <c r="I3455" s="2">
        <f t="shared" si="214"/>
        <v>0</v>
      </c>
      <c r="J3455" s="2">
        <f t="shared" si="215"/>
        <v>-1.153262548836385</v>
      </c>
      <c r="K3455" s="2" t="e">
        <v>#N/A</v>
      </c>
    </row>
    <row r="3456" spans="1:11" x14ac:dyDescent="0.35">
      <c r="A3456" s="1" t="s">
        <v>3537</v>
      </c>
      <c r="B3456" s="1">
        <v>0.81984892242368101</v>
      </c>
      <c r="C3456" s="1">
        <v>-1.19088838090355</v>
      </c>
      <c r="D3456" s="1">
        <v>0.52458916435484304</v>
      </c>
      <c r="E3456" s="2">
        <f t="shared" si="212"/>
        <v>-2.0107373033272311</v>
      </c>
      <c r="F3456" s="2">
        <f t="shared" si="213"/>
        <v>-0.29525975806883797</v>
      </c>
      <c r="I3456" s="2">
        <f t="shared" si="214"/>
        <v>0</v>
      </c>
      <c r="J3456" s="2">
        <f t="shared" si="215"/>
        <v>-1.1529985306980346</v>
      </c>
      <c r="K3456" s="2" t="e">
        <v>#N/A</v>
      </c>
    </row>
    <row r="3457" spans="1:11" x14ac:dyDescent="0.35">
      <c r="A3457" s="1" t="s">
        <v>5141</v>
      </c>
      <c r="B3457" s="1">
        <v>0.93106350999237197</v>
      </c>
      <c r="C3457" s="1">
        <v>-0.25427034916059899</v>
      </c>
      <c r="D3457" s="1">
        <v>-0.18947574540370599</v>
      </c>
      <c r="E3457" s="2">
        <f t="shared" si="212"/>
        <v>-1.185333859152971</v>
      </c>
      <c r="F3457" s="2">
        <f t="shared" si="213"/>
        <v>-1.120539255396078</v>
      </c>
      <c r="I3457" s="2">
        <f t="shared" si="214"/>
        <v>0</v>
      </c>
      <c r="J3457" s="2">
        <f t="shared" si="215"/>
        <v>-1.1529365572745245</v>
      </c>
      <c r="K3457" s="2" t="e">
        <v>#N/A</v>
      </c>
    </row>
    <row r="3458" spans="1:11" x14ac:dyDescent="0.35">
      <c r="A3458" s="1" t="s">
        <v>4299</v>
      </c>
      <c r="B3458" s="1">
        <v>1.36511162804525</v>
      </c>
      <c r="C3458" s="1">
        <v>-0.17038559135760101</v>
      </c>
      <c r="D3458" s="1">
        <v>0.59489381746162295</v>
      </c>
      <c r="E3458" s="2">
        <f t="shared" si="212"/>
        <v>-1.5354972194028509</v>
      </c>
      <c r="F3458" s="2">
        <f t="shared" si="213"/>
        <v>-0.77021781058362704</v>
      </c>
      <c r="I3458" s="2">
        <f t="shared" si="214"/>
        <v>0</v>
      </c>
      <c r="J3458" s="2">
        <f t="shared" si="215"/>
        <v>-1.152857514993239</v>
      </c>
      <c r="K3458" s="2" t="e">
        <v>#N/A</v>
      </c>
    </row>
    <row r="3459" spans="1:11" x14ac:dyDescent="0.35">
      <c r="A3459" s="1" t="s">
        <v>2471</v>
      </c>
      <c r="B3459" s="1">
        <v>-0.95250795427807899</v>
      </c>
      <c r="C3459" s="1">
        <v>-0.89497708271880305</v>
      </c>
      <c r="D3459" s="1">
        <v>-3.31463480064548</v>
      </c>
      <c r="E3459" s="2">
        <f t="shared" si="212"/>
        <v>5.7530871559275942E-2</v>
      </c>
      <c r="F3459" s="2">
        <f t="shared" si="213"/>
        <v>-2.362126846367401</v>
      </c>
      <c r="I3459" s="2">
        <f t="shared" si="214"/>
        <v>0</v>
      </c>
      <c r="J3459" s="2">
        <f t="shared" si="215"/>
        <v>-1.1522979874040624</v>
      </c>
      <c r="K3459" s="2" t="e">
        <v>#N/A</v>
      </c>
    </row>
    <row r="3460" spans="1:11" x14ac:dyDescent="0.35">
      <c r="A3460" s="1" t="s">
        <v>5930</v>
      </c>
      <c r="B3460" s="1">
        <v>0.87091196822000705</v>
      </c>
      <c r="C3460" s="1">
        <v>-5.9640449461387399E-2</v>
      </c>
      <c r="D3460" s="1">
        <v>-0.50251212061210504</v>
      </c>
      <c r="E3460" s="2">
        <f t="shared" si="212"/>
        <v>-0.93055241768139441</v>
      </c>
      <c r="F3460" s="2">
        <f t="shared" si="213"/>
        <v>-1.3734240888321121</v>
      </c>
      <c r="I3460" s="2">
        <f t="shared" si="214"/>
        <v>0</v>
      </c>
      <c r="J3460" s="2">
        <f t="shared" si="215"/>
        <v>-1.1519882532567531</v>
      </c>
      <c r="K3460" s="2" t="e">
        <v>#N/A</v>
      </c>
    </row>
    <row r="3461" spans="1:11" x14ac:dyDescent="0.35">
      <c r="A3461" s="1" t="s">
        <v>697</v>
      </c>
      <c r="B3461" s="1">
        <v>-9.2217113382171103</v>
      </c>
      <c r="C3461" s="1">
        <v>-11.7554975756972</v>
      </c>
      <c r="D3461" s="1">
        <v>-8.9918790377668998</v>
      </c>
      <c r="E3461" s="2">
        <f t="shared" ref="E3461:E3524" si="216">C3461-B3461</f>
        <v>-2.5337862374800899</v>
      </c>
      <c r="F3461" s="2">
        <f t="shared" ref="F3461:F3524" si="217">D3461-B3461</f>
        <v>0.22983230045021052</v>
      </c>
      <c r="I3461" s="2">
        <f t="shared" ref="I3461:I3524" si="218">SUM(G3461,H3461)</f>
        <v>0</v>
      </c>
      <c r="J3461" s="2">
        <f t="shared" ref="J3461:J3524" si="219">AVERAGE(E3461,F3461)</f>
        <v>-1.1519769685149397</v>
      </c>
      <c r="K3461" s="2" t="e">
        <v>#N/A</v>
      </c>
    </row>
    <row r="3462" spans="1:11" x14ac:dyDescent="0.35">
      <c r="A3462" s="1" t="s">
        <v>1130</v>
      </c>
      <c r="B3462" s="1">
        <v>-8.3506829701376404</v>
      </c>
      <c r="C3462" s="1">
        <v>-8.6234910165985692</v>
      </c>
      <c r="D3462" s="1">
        <v>-10.3805622909583</v>
      </c>
      <c r="E3462" s="2">
        <f t="shared" si="216"/>
        <v>-0.27280804646092882</v>
      </c>
      <c r="F3462" s="2">
        <f t="shared" si="217"/>
        <v>-2.02987932082066</v>
      </c>
      <c r="I3462" s="2">
        <f t="shared" si="218"/>
        <v>0</v>
      </c>
      <c r="J3462" s="2">
        <f t="shared" si="219"/>
        <v>-1.1513436836407944</v>
      </c>
      <c r="K3462" s="2" t="e">
        <v>#N/A</v>
      </c>
    </row>
    <row r="3463" spans="1:11" x14ac:dyDescent="0.35">
      <c r="A3463" s="1" t="s">
        <v>6819</v>
      </c>
      <c r="B3463" s="1">
        <v>0.870286266629963</v>
      </c>
      <c r="C3463" s="1">
        <v>0.17690610061075299</v>
      </c>
      <c r="D3463" s="1">
        <v>-0.73766555583190296</v>
      </c>
      <c r="E3463" s="2">
        <f t="shared" si="216"/>
        <v>-0.69338016601921004</v>
      </c>
      <c r="F3463" s="2">
        <f t="shared" si="217"/>
        <v>-1.6079518224618661</v>
      </c>
      <c r="I3463" s="2">
        <f t="shared" si="218"/>
        <v>0</v>
      </c>
      <c r="J3463" s="2">
        <f t="shared" si="219"/>
        <v>-1.1506659942405379</v>
      </c>
      <c r="K3463" s="2" t="e">
        <v>#N/A</v>
      </c>
    </row>
    <row r="3464" spans="1:11" x14ac:dyDescent="0.35">
      <c r="A3464" s="1" t="s">
        <v>3678</v>
      </c>
      <c r="B3464" s="1">
        <v>0.17718952438239499</v>
      </c>
      <c r="C3464" s="1">
        <v>-1.7349678138226301</v>
      </c>
      <c r="D3464" s="1">
        <v>-0.21139084811716999</v>
      </c>
      <c r="E3464" s="2">
        <f t="shared" si="216"/>
        <v>-1.912157338205025</v>
      </c>
      <c r="F3464" s="2">
        <f t="shared" si="217"/>
        <v>-0.38858037249956501</v>
      </c>
      <c r="I3464" s="2">
        <f t="shared" si="218"/>
        <v>0</v>
      </c>
      <c r="J3464" s="2">
        <f t="shared" si="219"/>
        <v>-1.150368855352295</v>
      </c>
      <c r="K3464" s="2" t="e">
        <v>#N/A</v>
      </c>
    </row>
    <row r="3465" spans="1:11" x14ac:dyDescent="0.35">
      <c r="A3465" s="1" t="s">
        <v>6928</v>
      </c>
      <c r="B3465" s="1">
        <v>-0.32369525638825303</v>
      </c>
      <c r="C3465" s="1">
        <v>-0.99253552084147401</v>
      </c>
      <c r="D3465" s="1">
        <v>-1.9552267121939</v>
      </c>
      <c r="E3465" s="2">
        <f t="shared" si="216"/>
        <v>-0.66884026445322098</v>
      </c>
      <c r="F3465" s="2">
        <f t="shared" si="217"/>
        <v>-1.6315314558056468</v>
      </c>
      <c r="I3465" s="2">
        <f t="shared" si="218"/>
        <v>0</v>
      </c>
      <c r="J3465" s="2">
        <f t="shared" si="219"/>
        <v>-1.1501858601294339</v>
      </c>
      <c r="K3465" s="2" t="e">
        <v>#N/A</v>
      </c>
    </row>
    <row r="3466" spans="1:11" x14ac:dyDescent="0.35">
      <c r="A3466" s="1" t="s">
        <v>7108</v>
      </c>
      <c r="B3466" s="1">
        <v>1.27510212714644</v>
      </c>
      <c r="C3466" s="1">
        <v>0.65104376972330202</v>
      </c>
      <c r="D3466" s="1">
        <v>-0.40114004036275802</v>
      </c>
      <c r="E3466" s="2">
        <f t="shared" si="216"/>
        <v>-0.62405835742313798</v>
      </c>
      <c r="F3466" s="2">
        <f t="shared" si="217"/>
        <v>-1.6762421675091981</v>
      </c>
      <c r="I3466" s="2">
        <f t="shared" si="218"/>
        <v>0</v>
      </c>
      <c r="J3466" s="2">
        <f t="shared" si="219"/>
        <v>-1.1501502624661679</v>
      </c>
      <c r="K3466" s="2" t="e">
        <v>#N/A</v>
      </c>
    </row>
    <row r="3467" spans="1:11" x14ac:dyDescent="0.35">
      <c r="A3467" s="1" t="s">
        <v>4671</v>
      </c>
      <c r="B3467" s="1">
        <v>1.7461473130045</v>
      </c>
      <c r="C3467" s="1">
        <v>0.375523654369601</v>
      </c>
      <c r="D3467" s="1">
        <v>0.81716103758262404</v>
      </c>
      <c r="E3467" s="2">
        <f t="shared" si="216"/>
        <v>-1.370623658634899</v>
      </c>
      <c r="F3467" s="2">
        <f t="shared" si="217"/>
        <v>-0.92898627542187595</v>
      </c>
      <c r="I3467" s="2">
        <f t="shared" si="218"/>
        <v>0</v>
      </c>
      <c r="J3467" s="2">
        <f t="shared" si="219"/>
        <v>-1.1498049670283874</v>
      </c>
      <c r="K3467" s="2" t="e">
        <v>#N/A</v>
      </c>
    </row>
    <row r="3468" spans="1:11" x14ac:dyDescent="0.35">
      <c r="A3468" s="1" t="s">
        <v>2014</v>
      </c>
      <c r="B3468" s="1">
        <v>-0.65421695651070799</v>
      </c>
      <c r="C3468" s="1">
        <v>-3.6162660952182999</v>
      </c>
      <c r="D3468" s="1">
        <v>8.4272032812456998E-3</v>
      </c>
      <c r="E3468" s="2">
        <f t="shared" si="216"/>
        <v>-2.962049138707592</v>
      </c>
      <c r="F3468" s="2">
        <f t="shared" si="217"/>
        <v>0.66264415979195368</v>
      </c>
      <c r="I3468" s="2">
        <f t="shared" si="218"/>
        <v>0</v>
      </c>
      <c r="J3468" s="2">
        <f t="shared" si="219"/>
        <v>-1.1497024894578192</v>
      </c>
      <c r="K3468" s="2" t="e">
        <v>#N/A</v>
      </c>
    </row>
    <row r="3469" spans="1:11" x14ac:dyDescent="0.35">
      <c r="A3469" s="1" t="s">
        <v>8719</v>
      </c>
      <c r="B3469" s="1">
        <v>6.9351985521174997E-2</v>
      </c>
      <c r="C3469" s="1">
        <v>-0.17367895657044</v>
      </c>
      <c r="D3469" s="1">
        <v>-1.9861997428100899</v>
      </c>
      <c r="E3469" s="2">
        <f t="shared" si="216"/>
        <v>-0.24303094209161499</v>
      </c>
      <c r="F3469" s="2">
        <f t="shared" si="217"/>
        <v>-2.055551728331265</v>
      </c>
      <c r="I3469" s="2">
        <f t="shared" si="218"/>
        <v>0</v>
      </c>
      <c r="J3469" s="2">
        <f t="shared" si="219"/>
        <v>-1.14929133521144</v>
      </c>
      <c r="K3469" s="2" t="e">
        <v>#N/A</v>
      </c>
    </row>
    <row r="3470" spans="1:11" x14ac:dyDescent="0.35">
      <c r="A3470" s="1" t="s">
        <v>3064</v>
      </c>
      <c r="B3470" s="1">
        <v>-0.411098929218569</v>
      </c>
      <c r="C3470" s="1">
        <v>-2.88664474107861</v>
      </c>
      <c r="D3470" s="1">
        <v>-0.234049128329025</v>
      </c>
      <c r="E3470" s="2">
        <f t="shared" si="216"/>
        <v>-2.4755458118600409</v>
      </c>
      <c r="F3470" s="2">
        <f t="shared" si="217"/>
        <v>0.177049800889544</v>
      </c>
      <c r="I3470" s="2">
        <f t="shared" si="218"/>
        <v>0</v>
      </c>
      <c r="J3470" s="2">
        <f t="shared" si="219"/>
        <v>-1.1492480054852485</v>
      </c>
      <c r="K3470" s="2" t="e">
        <v>#N/A</v>
      </c>
    </row>
    <row r="3471" spans="1:11" x14ac:dyDescent="0.35">
      <c r="A3471" s="1" t="s">
        <v>4735</v>
      </c>
      <c r="B3471" s="1">
        <v>-0.54196187920300798</v>
      </c>
      <c r="C3471" s="1">
        <v>-1.88452129948085</v>
      </c>
      <c r="D3471" s="1">
        <v>-1.49789503283647</v>
      </c>
      <c r="E3471" s="2">
        <f t="shared" si="216"/>
        <v>-1.3425594202778419</v>
      </c>
      <c r="F3471" s="2">
        <f t="shared" si="217"/>
        <v>-0.95593315363346198</v>
      </c>
      <c r="I3471" s="2">
        <f t="shared" si="218"/>
        <v>0</v>
      </c>
      <c r="J3471" s="2">
        <f t="shared" si="219"/>
        <v>-1.1492462869556519</v>
      </c>
      <c r="K3471" s="2" t="e">
        <v>#N/A</v>
      </c>
    </row>
    <row r="3472" spans="1:11" x14ac:dyDescent="0.35">
      <c r="A3472" s="1" t="s">
        <v>3768</v>
      </c>
      <c r="B3472" s="1">
        <v>0.88580037229497499</v>
      </c>
      <c r="C3472" s="1">
        <v>-0.96427069201004101</v>
      </c>
      <c r="D3472" s="1">
        <v>0.43760418701314202</v>
      </c>
      <c r="E3472" s="2">
        <f t="shared" si="216"/>
        <v>-1.850071064305016</v>
      </c>
      <c r="F3472" s="2">
        <f t="shared" si="217"/>
        <v>-0.44819618528183297</v>
      </c>
      <c r="I3472" s="2">
        <f t="shared" si="218"/>
        <v>0</v>
      </c>
      <c r="J3472" s="2">
        <f t="shared" si="219"/>
        <v>-1.1491336247934245</v>
      </c>
      <c r="K3472" s="2" t="e">
        <v>#N/A</v>
      </c>
    </row>
    <row r="3473" spans="1:11" x14ac:dyDescent="0.35">
      <c r="A3473" s="1" t="s">
        <v>7916</v>
      </c>
      <c r="B3473" s="1">
        <v>-0.61230964340955896</v>
      </c>
      <c r="C3473" s="1">
        <v>-1.0436366100955701</v>
      </c>
      <c r="D3473" s="1">
        <v>-2.47910280740314</v>
      </c>
      <c r="E3473" s="2">
        <f t="shared" si="216"/>
        <v>-0.43132696668601112</v>
      </c>
      <c r="F3473" s="2">
        <f t="shared" si="217"/>
        <v>-1.8667931639935811</v>
      </c>
      <c r="I3473" s="2">
        <f t="shared" si="218"/>
        <v>0</v>
      </c>
      <c r="J3473" s="2">
        <f t="shared" si="219"/>
        <v>-1.1490600653397962</v>
      </c>
      <c r="K3473" s="2" t="e">
        <v>#N/A</v>
      </c>
    </row>
    <row r="3474" spans="1:11" x14ac:dyDescent="0.35">
      <c r="A3474" s="1" t="s">
        <v>6117</v>
      </c>
      <c r="B3474" s="1">
        <v>-1.3374946184608301</v>
      </c>
      <c r="C3474" s="1">
        <v>-2.2156568274344499</v>
      </c>
      <c r="D3474" s="1">
        <v>-2.7572516337663502</v>
      </c>
      <c r="E3474" s="2">
        <f t="shared" si="216"/>
        <v>-0.87816220897361985</v>
      </c>
      <c r="F3474" s="2">
        <f t="shared" si="217"/>
        <v>-1.4197570153055201</v>
      </c>
      <c r="I3474" s="2">
        <f t="shared" si="218"/>
        <v>0</v>
      </c>
      <c r="J3474" s="2">
        <f t="shared" si="219"/>
        <v>-1.14895961213957</v>
      </c>
      <c r="K3474" s="2" t="e">
        <v>#N/A</v>
      </c>
    </row>
    <row r="3475" spans="1:11" x14ac:dyDescent="0.35">
      <c r="A3475" s="1" t="s">
        <v>3725</v>
      </c>
      <c r="B3475" s="1">
        <v>0.56434651575264805</v>
      </c>
      <c r="C3475" s="1">
        <v>-1.3132214911197999</v>
      </c>
      <c r="D3475" s="1">
        <v>0.144381837473641</v>
      </c>
      <c r="E3475" s="2">
        <f t="shared" si="216"/>
        <v>-1.8775680068724481</v>
      </c>
      <c r="F3475" s="2">
        <f t="shared" si="217"/>
        <v>-0.41996467827900708</v>
      </c>
      <c r="I3475" s="2">
        <f t="shared" si="218"/>
        <v>0</v>
      </c>
      <c r="J3475" s="2">
        <f t="shared" si="219"/>
        <v>-1.1487663425757275</v>
      </c>
      <c r="K3475" s="2" t="e">
        <v>#N/A</v>
      </c>
    </row>
    <row r="3476" spans="1:11" x14ac:dyDescent="0.35">
      <c r="A3476" s="1" t="s">
        <v>7562</v>
      </c>
      <c r="B3476" s="1">
        <v>2.1367729493884098</v>
      </c>
      <c r="C3476" s="1">
        <v>1.6211231486308899</v>
      </c>
      <c r="D3476" s="1">
        <v>0.355345236974069</v>
      </c>
      <c r="E3476" s="2">
        <f t="shared" si="216"/>
        <v>-0.51564980075751987</v>
      </c>
      <c r="F3476" s="2">
        <f t="shared" si="217"/>
        <v>-1.7814277124143407</v>
      </c>
      <c r="I3476" s="2">
        <f t="shared" si="218"/>
        <v>0</v>
      </c>
      <c r="J3476" s="2">
        <f t="shared" si="219"/>
        <v>-1.1485387565859302</v>
      </c>
      <c r="K3476" s="2" t="e">
        <v>#N/A</v>
      </c>
    </row>
    <row r="3477" spans="1:11" x14ac:dyDescent="0.35">
      <c r="A3477" s="1" t="s">
        <v>6264</v>
      </c>
      <c r="B3477" s="1">
        <v>1.54071261447533</v>
      </c>
      <c r="C3477" s="1">
        <v>0.70514701215687403</v>
      </c>
      <c r="D3477" s="1">
        <v>8.0153582340469695E-2</v>
      </c>
      <c r="E3477" s="2">
        <f t="shared" si="216"/>
        <v>-0.835565602318456</v>
      </c>
      <c r="F3477" s="2">
        <f t="shared" si="217"/>
        <v>-1.4605590321348603</v>
      </c>
      <c r="I3477" s="2">
        <f t="shared" si="218"/>
        <v>0</v>
      </c>
      <c r="J3477" s="2">
        <f t="shared" si="219"/>
        <v>-1.1480623172266582</v>
      </c>
      <c r="K3477" s="2" t="e">
        <v>#N/A</v>
      </c>
    </row>
    <row r="3478" spans="1:11" x14ac:dyDescent="0.35">
      <c r="A3478" s="1" t="s">
        <v>4075</v>
      </c>
      <c r="B3478" s="1">
        <v>0.19416012367379201</v>
      </c>
      <c r="C3478" s="1">
        <v>-1.46439362738195</v>
      </c>
      <c r="D3478" s="1">
        <v>-0.44334626983613301</v>
      </c>
      <c r="E3478" s="2">
        <f t="shared" si="216"/>
        <v>-1.658553751055742</v>
      </c>
      <c r="F3478" s="2">
        <f t="shared" si="217"/>
        <v>-0.637506393509925</v>
      </c>
      <c r="I3478" s="2">
        <f t="shared" si="218"/>
        <v>0</v>
      </c>
      <c r="J3478" s="2">
        <f t="shared" si="219"/>
        <v>-1.1480300722828334</v>
      </c>
      <c r="K3478" s="2" t="e">
        <v>#N/A</v>
      </c>
    </row>
    <row r="3479" spans="1:11" x14ac:dyDescent="0.35">
      <c r="A3479" s="1" t="s">
        <v>4916</v>
      </c>
      <c r="B3479" s="1">
        <v>1.2362726273516</v>
      </c>
      <c r="C3479" s="1">
        <v>-2.77614309780191E-2</v>
      </c>
      <c r="D3479" s="1">
        <v>0.204887908451308</v>
      </c>
      <c r="E3479" s="2">
        <f t="shared" si="216"/>
        <v>-1.2640340583296192</v>
      </c>
      <c r="F3479" s="2">
        <f t="shared" si="217"/>
        <v>-1.031384718900292</v>
      </c>
      <c r="I3479" s="2">
        <f t="shared" si="218"/>
        <v>0</v>
      </c>
      <c r="J3479" s="2">
        <f t="shared" si="219"/>
        <v>-1.1477093886149556</v>
      </c>
      <c r="K3479" s="2" t="e">
        <v>#N/A</v>
      </c>
    </row>
    <row r="3480" spans="1:11" x14ac:dyDescent="0.35">
      <c r="A3480" s="1" t="s">
        <v>3880</v>
      </c>
      <c r="B3480" s="1">
        <v>0.33373518803992303</v>
      </c>
      <c r="C3480" s="1">
        <v>-1.4434235299496501</v>
      </c>
      <c r="D3480" s="1">
        <v>-0.18421365874173701</v>
      </c>
      <c r="E3480" s="2">
        <f t="shared" si="216"/>
        <v>-1.7771587179895731</v>
      </c>
      <c r="F3480" s="2">
        <f t="shared" si="217"/>
        <v>-0.51794884678165998</v>
      </c>
      <c r="I3480" s="2">
        <f t="shared" si="218"/>
        <v>0</v>
      </c>
      <c r="J3480" s="2">
        <f t="shared" si="219"/>
        <v>-1.1475537823856166</v>
      </c>
      <c r="K3480" s="2" t="e">
        <v>#N/A</v>
      </c>
    </row>
    <row r="3481" spans="1:11" x14ac:dyDescent="0.35">
      <c r="A3481" s="1" t="s">
        <v>7241</v>
      </c>
      <c r="B3481" s="1">
        <v>-0.35387128279812502</v>
      </c>
      <c r="C3481" s="1">
        <v>-0.94511557108228605</v>
      </c>
      <c r="D3481" s="1">
        <v>-2.0573453978205101</v>
      </c>
      <c r="E3481" s="2">
        <f t="shared" si="216"/>
        <v>-0.59124428828416109</v>
      </c>
      <c r="F3481" s="2">
        <f t="shared" si="217"/>
        <v>-1.7034741150223851</v>
      </c>
      <c r="I3481" s="2">
        <f t="shared" si="218"/>
        <v>0</v>
      </c>
      <c r="J3481" s="2">
        <f t="shared" si="219"/>
        <v>-1.147359201653273</v>
      </c>
      <c r="K3481" s="2" t="e">
        <v>#N/A</v>
      </c>
    </row>
    <row r="3482" spans="1:11" x14ac:dyDescent="0.35">
      <c r="A3482" s="1" t="s">
        <v>4781</v>
      </c>
      <c r="B3482" s="1">
        <v>0.96571783521014198</v>
      </c>
      <c r="C3482" s="1">
        <v>-0.35384061623292001</v>
      </c>
      <c r="D3482" s="1">
        <v>-8.3193067116983602E-3</v>
      </c>
      <c r="E3482" s="2">
        <f t="shared" si="216"/>
        <v>-1.3195584514430621</v>
      </c>
      <c r="F3482" s="2">
        <f t="shared" si="217"/>
        <v>-0.97403714192184032</v>
      </c>
      <c r="I3482" s="2">
        <f t="shared" si="218"/>
        <v>0</v>
      </c>
      <c r="J3482" s="2">
        <f t="shared" si="219"/>
        <v>-1.1467977966824512</v>
      </c>
      <c r="K3482" s="2" t="e">
        <v>#N/A</v>
      </c>
    </row>
    <row r="3483" spans="1:11" x14ac:dyDescent="0.35">
      <c r="A3483" s="1" t="s">
        <v>5661</v>
      </c>
      <c r="B3483" s="1">
        <v>0.72085682824141495</v>
      </c>
      <c r="C3483" s="1">
        <v>-0.28882455784848698</v>
      </c>
      <c r="D3483" s="1">
        <v>-0.56287273632979995</v>
      </c>
      <c r="E3483" s="2">
        <f t="shared" si="216"/>
        <v>-1.0096813860899019</v>
      </c>
      <c r="F3483" s="2">
        <f t="shared" si="217"/>
        <v>-1.2837295645712148</v>
      </c>
      <c r="I3483" s="2">
        <f t="shared" si="218"/>
        <v>0</v>
      </c>
      <c r="J3483" s="2">
        <f t="shared" si="219"/>
        <v>-1.1467054753305583</v>
      </c>
      <c r="K3483" s="2" t="e">
        <v>#N/A</v>
      </c>
    </row>
    <row r="3484" spans="1:11" x14ac:dyDescent="0.35">
      <c r="A3484" s="1" t="s">
        <v>4405</v>
      </c>
      <c r="B3484" s="1">
        <v>0.244752988346015</v>
      </c>
      <c r="C3484" s="1">
        <v>-1.23834165528829</v>
      </c>
      <c r="D3484" s="1">
        <v>-0.56488280882704101</v>
      </c>
      <c r="E3484" s="2">
        <f t="shared" si="216"/>
        <v>-1.4830946436343049</v>
      </c>
      <c r="F3484" s="2">
        <f t="shared" si="217"/>
        <v>-0.809635797173056</v>
      </c>
      <c r="I3484" s="2">
        <f t="shared" si="218"/>
        <v>0</v>
      </c>
      <c r="J3484" s="2">
        <f t="shared" si="219"/>
        <v>-1.1463652204036805</v>
      </c>
      <c r="K3484" s="2" t="e">
        <v>#N/A</v>
      </c>
    </row>
    <row r="3485" spans="1:11" x14ac:dyDescent="0.35">
      <c r="A3485" s="1" t="s">
        <v>6230</v>
      </c>
      <c r="B3485" s="1">
        <v>1.2713868623303699</v>
      </c>
      <c r="C3485" s="1">
        <v>0.42631638835799002</v>
      </c>
      <c r="D3485" s="1">
        <v>-0.17553266752016899</v>
      </c>
      <c r="E3485" s="2">
        <f t="shared" si="216"/>
        <v>-0.84507047397237989</v>
      </c>
      <c r="F3485" s="2">
        <f t="shared" si="217"/>
        <v>-1.4469195298505388</v>
      </c>
      <c r="I3485" s="2">
        <f t="shared" si="218"/>
        <v>0</v>
      </c>
      <c r="J3485" s="2">
        <f t="shared" si="219"/>
        <v>-1.1459950019114593</v>
      </c>
      <c r="K3485" s="2" t="e">
        <v>#N/A</v>
      </c>
    </row>
    <row r="3486" spans="1:11" x14ac:dyDescent="0.35">
      <c r="A3486" s="1" t="s">
        <v>3946</v>
      </c>
      <c r="B3486" s="1">
        <v>1.31225320006165</v>
      </c>
      <c r="C3486" s="1">
        <v>-0.42139560323908998</v>
      </c>
      <c r="D3486" s="1">
        <v>0.75474827664411304</v>
      </c>
      <c r="E3486" s="2">
        <f t="shared" si="216"/>
        <v>-1.73364880330074</v>
      </c>
      <c r="F3486" s="2">
        <f t="shared" si="217"/>
        <v>-0.55750492341753699</v>
      </c>
      <c r="I3486" s="2">
        <f t="shared" si="218"/>
        <v>0</v>
      </c>
      <c r="J3486" s="2">
        <f t="shared" si="219"/>
        <v>-1.1455768633591386</v>
      </c>
      <c r="K3486" s="2" t="e">
        <v>#N/A</v>
      </c>
    </row>
    <row r="3487" spans="1:11" x14ac:dyDescent="0.35">
      <c r="A3487" s="1" t="s">
        <v>3225</v>
      </c>
      <c r="B3487" s="1">
        <v>0.73647316503676497</v>
      </c>
      <c r="C3487" s="1">
        <v>-1.55399087480554</v>
      </c>
      <c r="D3487" s="1">
        <v>0.73587650434899299</v>
      </c>
      <c r="E3487" s="2">
        <f t="shared" si="216"/>
        <v>-2.2904640398423051</v>
      </c>
      <c r="F3487" s="2">
        <f t="shared" si="217"/>
        <v>-5.9666068777197712E-4</v>
      </c>
      <c r="I3487" s="2">
        <f t="shared" si="218"/>
        <v>0</v>
      </c>
      <c r="J3487" s="2">
        <f t="shared" si="219"/>
        <v>-1.1455303502650385</v>
      </c>
      <c r="K3487" s="2" t="e">
        <v>#N/A</v>
      </c>
    </row>
    <row r="3488" spans="1:11" x14ac:dyDescent="0.35">
      <c r="A3488" s="1" t="s">
        <v>6330</v>
      </c>
      <c r="B3488" s="1">
        <v>1.7808355602809101</v>
      </c>
      <c r="C3488" s="1">
        <v>0.95959886434877295</v>
      </c>
      <c r="D3488" s="1">
        <v>0.31105781342511701</v>
      </c>
      <c r="E3488" s="2">
        <f t="shared" si="216"/>
        <v>-0.82123669593213711</v>
      </c>
      <c r="F3488" s="2">
        <f t="shared" si="217"/>
        <v>-1.4697777468557931</v>
      </c>
      <c r="I3488" s="2">
        <f t="shared" si="218"/>
        <v>0</v>
      </c>
      <c r="J3488" s="2">
        <f t="shared" si="219"/>
        <v>-1.1455072213939652</v>
      </c>
      <c r="K3488" s="2" t="e">
        <v>#N/A</v>
      </c>
    </row>
    <row r="3489" spans="1:11" x14ac:dyDescent="0.35">
      <c r="A3489" s="1" t="s">
        <v>5953</v>
      </c>
      <c r="B3489" s="1">
        <v>0.885104436110138</v>
      </c>
      <c r="C3489" s="1">
        <v>-3.8447372840687701E-2</v>
      </c>
      <c r="D3489" s="1">
        <v>-0.48233358030380702</v>
      </c>
      <c r="E3489" s="2">
        <f t="shared" si="216"/>
        <v>-0.92355180895082567</v>
      </c>
      <c r="F3489" s="2">
        <f t="shared" si="217"/>
        <v>-1.367438016413945</v>
      </c>
      <c r="I3489" s="2">
        <f t="shared" si="218"/>
        <v>0</v>
      </c>
      <c r="J3489" s="2">
        <f t="shared" si="219"/>
        <v>-1.1454949126823855</v>
      </c>
      <c r="K3489" s="2" t="e">
        <v>#N/A</v>
      </c>
    </row>
    <row r="3490" spans="1:11" x14ac:dyDescent="0.35">
      <c r="A3490" s="1" t="s">
        <v>3752</v>
      </c>
      <c r="B3490" s="1">
        <v>-0.35168612359762702</v>
      </c>
      <c r="C3490" s="1">
        <v>-2.2134046100656302</v>
      </c>
      <c r="D3490" s="1">
        <v>-0.77970830542478398</v>
      </c>
      <c r="E3490" s="2">
        <f t="shared" si="216"/>
        <v>-1.8617184864680032</v>
      </c>
      <c r="F3490" s="2">
        <f t="shared" si="217"/>
        <v>-0.42802218182715696</v>
      </c>
      <c r="I3490" s="2">
        <f t="shared" si="218"/>
        <v>0</v>
      </c>
      <c r="J3490" s="2">
        <f t="shared" si="219"/>
        <v>-1.1448703341475801</v>
      </c>
      <c r="K3490" s="2" t="e">
        <v>#N/A</v>
      </c>
    </row>
    <row r="3491" spans="1:11" x14ac:dyDescent="0.35">
      <c r="A3491" s="1" t="s">
        <v>7551</v>
      </c>
      <c r="B3491" s="1">
        <v>0.74245071303249599</v>
      </c>
      <c r="C3491" s="1">
        <v>0.22301472426779601</v>
      </c>
      <c r="D3491" s="1">
        <v>-1.0275993131250301</v>
      </c>
      <c r="E3491" s="2">
        <f t="shared" si="216"/>
        <v>-0.51943598876469999</v>
      </c>
      <c r="F3491" s="2">
        <f t="shared" si="217"/>
        <v>-1.770050026157526</v>
      </c>
      <c r="I3491" s="2">
        <f t="shared" si="218"/>
        <v>0</v>
      </c>
      <c r="J3491" s="2">
        <f t="shared" si="219"/>
        <v>-1.1447430074611131</v>
      </c>
      <c r="K3491" s="2" t="e">
        <v>#N/A</v>
      </c>
    </row>
    <row r="3492" spans="1:11" x14ac:dyDescent="0.35">
      <c r="A3492" s="1" t="s">
        <v>4740</v>
      </c>
      <c r="B3492" s="1">
        <v>-0.21771069953418401</v>
      </c>
      <c r="C3492" s="1">
        <v>-1.55740450240951</v>
      </c>
      <c r="D3492" s="1">
        <v>-1.16718798494447</v>
      </c>
      <c r="E3492" s="2">
        <f t="shared" si="216"/>
        <v>-1.339693802875326</v>
      </c>
      <c r="F3492" s="2">
        <f t="shared" si="217"/>
        <v>-0.94947728541028598</v>
      </c>
      <c r="I3492" s="2">
        <f t="shared" si="218"/>
        <v>0</v>
      </c>
      <c r="J3492" s="2">
        <f t="shared" si="219"/>
        <v>-1.1445855441428061</v>
      </c>
      <c r="K3492" s="2" t="e">
        <v>#N/A</v>
      </c>
    </row>
    <row r="3493" spans="1:11" x14ac:dyDescent="0.35">
      <c r="A3493" s="1" t="s">
        <v>5791</v>
      </c>
      <c r="B3493" s="1">
        <v>0.16487845738158799</v>
      </c>
      <c r="C3493" s="1">
        <v>-0.80180131655627496</v>
      </c>
      <c r="D3493" s="1">
        <v>-1.1575786850420799</v>
      </c>
      <c r="E3493" s="2">
        <f t="shared" si="216"/>
        <v>-0.96667977393786297</v>
      </c>
      <c r="F3493" s="2">
        <f t="shared" si="217"/>
        <v>-1.322457142423668</v>
      </c>
      <c r="I3493" s="2">
        <f t="shared" si="218"/>
        <v>0</v>
      </c>
      <c r="J3493" s="2">
        <f t="shared" si="219"/>
        <v>-1.1445684581807654</v>
      </c>
      <c r="K3493" s="2" t="e">
        <v>#N/A</v>
      </c>
    </row>
    <row r="3494" spans="1:11" x14ac:dyDescent="0.35">
      <c r="A3494" s="1" t="s">
        <v>5195</v>
      </c>
      <c r="B3494" s="1">
        <v>1.1425425646306999</v>
      </c>
      <c r="C3494" s="1">
        <v>-2.4969885912476401E-2</v>
      </c>
      <c r="D3494" s="1">
        <v>2.1607345659713902E-2</v>
      </c>
      <c r="E3494" s="2">
        <f t="shared" si="216"/>
        <v>-1.1675124505431764</v>
      </c>
      <c r="F3494" s="2">
        <f t="shared" si="217"/>
        <v>-1.120935218970986</v>
      </c>
      <c r="I3494" s="2">
        <f t="shared" si="218"/>
        <v>0</v>
      </c>
      <c r="J3494" s="2">
        <f t="shared" si="219"/>
        <v>-1.1442238347570812</v>
      </c>
      <c r="K3494" s="2" t="e">
        <v>#N/A</v>
      </c>
    </row>
    <row r="3495" spans="1:11" x14ac:dyDescent="0.35">
      <c r="A3495" s="1" t="s">
        <v>7506</v>
      </c>
      <c r="B3495" s="1">
        <v>1.01473004263294</v>
      </c>
      <c r="C3495" s="1">
        <v>0.48587084041650902</v>
      </c>
      <c r="D3495" s="1">
        <v>-0.744826573196811</v>
      </c>
      <c r="E3495" s="2">
        <f t="shared" si="216"/>
        <v>-0.5288592022164309</v>
      </c>
      <c r="F3495" s="2">
        <f t="shared" si="217"/>
        <v>-1.7595566158297511</v>
      </c>
      <c r="I3495" s="2">
        <f t="shared" si="218"/>
        <v>0</v>
      </c>
      <c r="J3495" s="2">
        <f t="shared" si="219"/>
        <v>-1.144207909023091</v>
      </c>
      <c r="K3495" s="2" t="e">
        <v>#N/A</v>
      </c>
    </row>
    <row r="3496" spans="1:11" x14ac:dyDescent="0.35">
      <c r="A3496" s="1" t="s">
        <v>7008</v>
      </c>
      <c r="B3496" s="1">
        <v>0.97350222147688403</v>
      </c>
      <c r="C3496" s="1">
        <v>0.325541550180381</v>
      </c>
      <c r="D3496" s="1">
        <v>-0.66670394738224203</v>
      </c>
      <c r="E3496" s="2">
        <f t="shared" si="216"/>
        <v>-0.64796067129650303</v>
      </c>
      <c r="F3496" s="2">
        <f t="shared" si="217"/>
        <v>-1.6402061688591261</v>
      </c>
      <c r="I3496" s="2">
        <f t="shared" si="218"/>
        <v>0</v>
      </c>
      <c r="J3496" s="2">
        <f t="shared" si="219"/>
        <v>-1.1440834200778145</v>
      </c>
      <c r="K3496" s="2" t="e">
        <v>#N/A</v>
      </c>
    </row>
    <row r="3497" spans="1:11" x14ac:dyDescent="0.35">
      <c r="A3497" s="1" t="s">
        <v>3492</v>
      </c>
      <c r="B3497" s="1">
        <v>1.28737018802818</v>
      </c>
      <c r="C3497" s="1">
        <v>-0.76571253853584997</v>
      </c>
      <c r="D3497" s="1">
        <v>1.05294910962207</v>
      </c>
      <c r="E3497" s="2">
        <f t="shared" si="216"/>
        <v>-2.0530827265640301</v>
      </c>
      <c r="F3497" s="2">
        <f t="shared" si="217"/>
        <v>-0.23442107840611004</v>
      </c>
      <c r="I3497" s="2">
        <f t="shared" si="218"/>
        <v>0</v>
      </c>
      <c r="J3497" s="2">
        <f t="shared" si="219"/>
        <v>-1.1437519024850702</v>
      </c>
      <c r="K3497" s="2" t="e">
        <v>#N/A</v>
      </c>
    </row>
    <row r="3498" spans="1:11" x14ac:dyDescent="0.35">
      <c r="A3498" s="1" t="s">
        <v>5842</v>
      </c>
      <c r="B3498" s="1">
        <v>1.51626369819802</v>
      </c>
      <c r="C3498" s="1">
        <v>0.56423711849994995</v>
      </c>
      <c r="D3498" s="1">
        <v>0.18120566155685899</v>
      </c>
      <c r="E3498" s="2">
        <f t="shared" si="216"/>
        <v>-0.95202657969807003</v>
      </c>
      <c r="F3498" s="2">
        <f t="shared" si="217"/>
        <v>-1.3350580366411611</v>
      </c>
      <c r="I3498" s="2">
        <f t="shared" si="218"/>
        <v>0</v>
      </c>
      <c r="J3498" s="2">
        <f t="shared" si="219"/>
        <v>-1.1435423081696157</v>
      </c>
      <c r="K3498" s="2" t="e">
        <v>#N/A</v>
      </c>
    </row>
    <row r="3499" spans="1:11" x14ac:dyDescent="0.35">
      <c r="A3499" s="1" t="s">
        <v>3778</v>
      </c>
      <c r="B3499" s="1">
        <v>1.4576422479368401</v>
      </c>
      <c r="C3499" s="1">
        <v>-0.38709293743031398</v>
      </c>
      <c r="D3499" s="1">
        <v>1.01733138016271</v>
      </c>
      <c r="E3499" s="2">
        <f t="shared" si="216"/>
        <v>-1.8447351853671541</v>
      </c>
      <c r="F3499" s="2">
        <f t="shared" si="217"/>
        <v>-0.44031086777413009</v>
      </c>
      <c r="I3499" s="2">
        <f t="shared" si="218"/>
        <v>0</v>
      </c>
      <c r="J3499" s="2">
        <f t="shared" si="219"/>
        <v>-1.1425230265706421</v>
      </c>
      <c r="K3499" s="2" t="e">
        <v>#N/A</v>
      </c>
    </row>
    <row r="3500" spans="1:11" x14ac:dyDescent="0.35">
      <c r="A3500" s="1" t="s">
        <v>8248</v>
      </c>
      <c r="B3500" s="1">
        <v>-0.20520435140443199</v>
      </c>
      <c r="C3500" s="1">
        <v>-0.55540792520194904</v>
      </c>
      <c r="D3500" s="1">
        <v>-2.1400405550525798</v>
      </c>
      <c r="E3500" s="2">
        <f t="shared" si="216"/>
        <v>-0.35020357379751704</v>
      </c>
      <c r="F3500" s="2">
        <f t="shared" si="217"/>
        <v>-1.9348362036481479</v>
      </c>
      <c r="I3500" s="2">
        <f t="shared" si="218"/>
        <v>0</v>
      </c>
      <c r="J3500" s="2">
        <f t="shared" si="219"/>
        <v>-1.1425198887228325</v>
      </c>
      <c r="K3500" s="2" t="e">
        <v>#N/A</v>
      </c>
    </row>
    <row r="3501" spans="1:11" x14ac:dyDescent="0.35">
      <c r="A3501" s="1" t="s">
        <v>5964</v>
      </c>
      <c r="B3501" s="1">
        <v>0.29395763283024201</v>
      </c>
      <c r="C3501" s="1">
        <v>-0.62585859362488006</v>
      </c>
      <c r="D3501" s="1">
        <v>-1.06926710087567</v>
      </c>
      <c r="E3501" s="2">
        <f t="shared" si="216"/>
        <v>-0.91981622645512207</v>
      </c>
      <c r="F3501" s="2">
        <f t="shared" si="217"/>
        <v>-1.363224733705912</v>
      </c>
      <c r="I3501" s="2">
        <f t="shared" si="218"/>
        <v>0</v>
      </c>
      <c r="J3501" s="2">
        <f t="shared" si="219"/>
        <v>-1.141520480080517</v>
      </c>
      <c r="K3501" s="2" t="e">
        <v>#N/A</v>
      </c>
    </row>
    <row r="3502" spans="1:11" x14ac:dyDescent="0.35">
      <c r="A3502" s="1" t="s">
        <v>4134</v>
      </c>
      <c r="B3502" s="1">
        <v>-0.659936997990896</v>
      </c>
      <c r="C3502" s="1">
        <v>-2.28243831455472</v>
      </c>
      <c r="D3502" s="1">
        <v>-1.3199790851639499</v>
      </c>
      <c r="E3502" s="2">
        <f t="shared" si="216"/>
        <v>-1.622501316563824</v>
      </c>
      <c r="F3502" s="2">
        <f t="shared" si="217"/>
        <v>-0.6600420871730539</v>
      </c>
      <c r="I3502" s="2">
        <f t="shared" si="218"/>
        <v>0</v>
      </c>
      <c r="J3502" s="2">
        <f t="shared" si="219"/>
        <v>-1.1412717018684391</v>
      </c>
      <c r="K3502" s="2" t="e">
        <v>#N/A</v>
      </c>
    </row>
    <row r="3503" spans="1:11" x14ac:dyDescent="0.35">
      <c r="A3503" s="1" t="s">
        <v>3335</v>
      </c>
      <c r="B3503" s="1">
        <v>0.62273507308617204</v>
      </c>
      <c r="C3503" s="1">
        <v>-1.5645022869244301</v>
      </c>
      <c r="D3503" s="1">
        <v>0.52746316253710002</v>
      </c>
      <c r="E3503" s="2">
        <f t="shared" si="216"/>
        <v>-2.1872373600106023</v>
      </c>
      <c r="F3503" s="2">
        <f t="shared" si="217"/>
        <v>-9.5271910549072025E-2</v>
      </c>
      <c r="I3503" s="2">
        <f t="shared" si="218"/>
        <v>0</v>
      </c>
      <c r="J3503" s="2">
        <f t="shared" si="219"/>
        <v>-1.1412546352798372</v>
      </c>
      <c r="K3503" s="2" t="e">
        <v>#N/A</v>
      </c>
    </row>
    <row r="3504" spans="1:11" x14ac:dyDescent="0.35">
      <c r="A3504" s="1" t="s">
        <v>6151</v>
      </c>
      <c r="B3504" s="1">
        <v>0.88357701024127</v>
      </c>
      <c r="C3504" s="1">
        <v>1.6949832538336901E-2</v>
      </c>
      <c r="D3504" s="1">
        <v>-0.53169042018384105</v>
      </c>
      <c r="E3504" s="2">
        <f t="shared" si="216"/>
        <v>-0.86662717770293307</v>
      </c>
      <c r="F3504" s="2">
        <f t="shared" si="217"/>
        <v>-1.4152674304251112</v>
      </c>
      <c r="I3504" s="2">
        <f t="shared" si="218"/>
        <v>0</v>
      </c>
      <c r="J3504" s="2">
        <f t="shared" si="219"/>
        <v>-1.1409473040640221</v>
      </c>
      <c r="K3504" s="2" t="e">
        <v>#N/A</v>
      </c>
    </row>
    <row r="3505" spans="1:11" x14ac:dyDescent="0.35">
      <c r="A3505" s="1" t="s">
        <v>3903</v>
      </c>
      <c r="B3505" s="1">
        <v>0.60207696841619696</v>
      </c>
      <c r="C3505" s="1">
        <v>-1.1594482461447499</v>
      </c>
      <c r="D3505" s="1">
        <v>8.1967827491001205E-2</v>
      </c>
      <c r="E3505" s="2">
        <f t="shared" si="216"/>
        <v>-1.761525214560947</v>
      </c>
      <c r="F3505" s="2">
        <f t="shared" si="217"/>
        <v>-0.52010914092519578</v>
      </c>
      <c r="I3505" s="2">
        <f t="shared" si="218"/>
        <v>0</v>
      </c>
      <c r="J3505" s="2">
        <f t="shared" si="219"/>
        <v>-1.1408171777430713</v>
      </c>
      <c r="K3505" s="2" t="e">
        <v>#N/A</v>
      </c>
    </row>
    <row r="3506" spans="1:11" x14ac:dyDescent="0.35">
      <c r="A3506" s="1" t="s">
        <v>5795</v>
      </c>
      <c r="B3506" s="1">
        <v>1.3945501905978399</v>
      </c>
      <c r="C3506" s="1">
        <v>0.42904612686101201</v>
      </c>
      <c r="D3506" s="1">
        <v>7.9324395892466801E-2</v>
      </c>
      <c r="E3506" s="2">
        <f t="shared" si="216"/>
        <v>-0.96550406373682796</v>
      </c>
      <c r="F3506" s="2">
        <f t="shared" si="217"/>
        <v>-1.3152257947053732</v>
      </c>
      <c r="I3506" s="2">
        <f t="shared" si="218"/>
        <v>0</v>
      </c>
      <c r="J3506" s="2">
        <f t="shared" si="219"/>
        <v>-1.1403649292211004</v>
      </c>
      <c r="K3506" s="2" t="e">
        <v>#N/A</v>
      </c>
    </row>
    <row r="3507" spans="1:11" x14ac:dyDescent="0.35">
      <c r="A3507" s="1" t="s">
        <v>8023</v>
      </c>
      <c r="B3507" s="1">
        <v>0.87052899193855104</v>
      </c>
      <c r="C3507" s="1">
        <v>0.46451917776236201</v>
      </c>
      <c r="D3507" s="1">
        <v>-1.00292608048058</v>
      </c>
      <c r="E3507" s="2">
        <f t="shared" si="216"/>
        <v>-0.40600981417618903</v>
      </c>
      <c r="F3507" s="2">
        <f t="shared" si="217"/>
        <v>-1.873455072419131</v>
      </c>
      <c r="I3507" s="2">
        <f t="shared" si="218"/>
        <v>0</v>
      </c>
      <c r="J3507" s="2">
        <f t="shared" si="219"/>
        <v>-1.1397324432976601</v>
      </c>
      <c r="K3507" s="2" t="e">
        <v>#N/A</v>
      </c>
    </row>
    <row r="3508" spans="1:11" x14ac:dyDescent="0.35">
      <c r="A3508" s="1" t="s">
        <v>3628</v>
      </c>
      <c r="B3508" s="1">
        <v>0.81109167667364401</v>
      </c>
      <c r="C3508" s="1">
        <v>-1.1344087163461001</v>
      </c>
      <c r="D3508" s="1">
        <v>0.47795186700547698</v>
      </c>
      <c r="E3508" s="2">
        <f t="shared" si="216"/>
        <v>-1.9455003930197441</v>
      </c>
      <c r="F3508" s="2">
        <f t="shared" si="217"/>
        <v>-0.33313980966816703</v>
      </c>
      <c r="I3508" s="2">
        <f t="shared" si="218"/>
        <v>0</v>
      </c>
      <c r="J3508" s="2">
        <f t="shared" si="219"/>
        <v>-1.1393201013439556</v>
      </c>
      <c r="K3508" s="2" t="e">
        <v>#N/A</v>
      </c>
    </row>
    <row r="3509" spans="1:11" x14ac:dyDescent="0.35">
      <c r="A3509" s="1" t="s">
        <v>5505</v>
      </c>
      <c r="B3509" s="1">
        <v>0.78287156676722203</v>
      </c>
      <c r="C3509" s="1">
        <v>-0.27924487599486503</v>
      </c>
      <c r="D3509" s="1">
        <v>-0.43293236611519997</v>
      </c>
      <c r="E3509" s="2">
        <f t="shared" si="216"/>
        <v>-1.0621164427620871</v>
      </c>
      <c r="F3509" s="2">
        <f t="shared" si="217"/>
        <v>-1.2158039328824219</v>
      </c>
      <c r="I3509" s="2">
        <f t="shared" si="218"/>
        <v>0</v>
      </c>
      <c r="J3509" s="2">
        <f t="shared" si="219"/>
        <v>-1.1389601878222546</v>
      </c>
      <c r="K3509" s="2" t="e">
        <v>#N/A</v>
      </c>
    </row>
    <row r="3510" spans="1:11" x14ac:dyDescent="0.35">
      <c r="A3510" s="1" t="s">
        <v>3605</v>
      </c>
      <c r="B3510" s="1">
        <v>0.65709101454400698</v>
      </c>
      <c r="C3510" s="1">
        <v>-1.3034239150261999</v>
      </c>
      <c r="D3510" s="1">
        <v>0.33974683907067299</v>
      </c>
      <c r="E3510" s="2">
        <f t="shared" si="216"/>
        <v>-1.9605149295702069</v>
      </c>
      <c r="F3510" s="2">
        <f t="shared" si="217"/>
        <v>-0.31734417547333399</v>
      </c>
      <c r="I3510" s="2">
        <f t="shared" si="218"/>
        <v>0</v>
      </c>
      <c r="J3510" s="2">
        <f t="shared" si="219"/>
        <v>-1.1389295525217704</v>
      </c>
      <c r="K3510" s="2" t="e">
        <v>#N/A</v>
      </c>
    </row>
    <row r="3511" spans="1:11" x14ac:dyDescent="0.35">
      <c r="A3511" s="1" t="s">
        <v>9318</v>
      </c>
      <c r="B3511" s="1">
        <v>1.7874732873780701</v>
      </c>
      <c r="C3511" s="1">
        <v>1.6702452682315001</v>
      </c>
      <c r="D3511" s="1">
        <v>-0.37283818465560897</v>
      </c>
      <c r="E3511" s="2">
        <f t="shared" si="216"/>
        <v>-0.11722801914657</v>
      </c>
      <c r="F3511" s="2">
        <f t="shared" si="217"/>
        <v>-2.1603114720336789</v>
      </c>
      <c r="I3511" s="2">
        <f t="shared" si="218"/>
        <v>0</v>
      </c>
      <c r="J3511" s="2">
        <f t="shared" si="219"/>
        <v>-1.1387697455901244</v>
      </c>
      <c r="K3511" s="2" t="e">
        <v>#N/A</v>
      </c>
    </row>
    <row r="3512" spans="1:11" x14ac:dyDescent="0.35">
      <c r="A3512" s="1" t="s">
        <v>4984</v>
      </c>
      <c r="B3512" s="1">
        <v>1.2343353120614899</v>
      </c>
      <c r="C3512" s="1">
        <v>-1.03067254196925E-2</v>
      </c>
      <c r="D3512" s="1">
        <v>0.201791609527258</v>
      </c>
      <c r="E3512" s="2">
        <f t="shared" si="216"/>
        <v>-1.2446420374811824</v>
      </c>
      <c r="F3512" s="2">
        <f t="shared" si="217"/>
        <v>-1.0325437025342319</v>
      </c>
      <c r="I3512" s="2">
        <f t="shared" si="218"/>
        <v>0</v>
      </c>
      <c r="J3512" s="2">
        <f t="shared" si="219"/>
        <v>-1.1385928700077073</v>
      </c>
      <c r="K3512" s="2" t="e">
        <v>#N/A</v>
      </c>
    </row>
    <row r="3513" spans="1:11" x14ac:dyDescent="0.35">
      <c r="A3513" s="1" t="s">
        <v>4690</v>
      </c>
      <c r="B3513" s="1">
        <v>0.75483976511851503</v>
      </c>
      <c r="C3513" s="1">
        <v>-0.60630870985424801</v>
      </c>
      <c r="D3513" s="1">
        <v>-0.161119265369286</v>
      </c>
      <c r="E3513" s="2">
        <f t="shared" si="216"/>
        <v>-1.3611484749727629</v>
      </c>
      <c r="F3513" s="2">
        <f t="shared" si="217"/>
        <v>-0.91595903048780103</v>
      </c>
      <c r="I3513" s="2">
        <f t="shared" si="218"/>
        <v>0</v>
      </c>
      <c r="J3513" s="2">
        <f t="shared" si="219"/>
        <v>-1.138553752730282</v>
      </c>
      <c r="K3513" s="2" t="e">
        <v>#N/A</v>
      </c>
    </row>
    <row r="3514" spans="1:11" x14ac:dyDescent="0.35">
      <c r="A3514" s="1" t="s">
        <v>875</v>
      </c>
      <c r="B3514" s="1">
        <v>-9.5900597016240798</v>
      </c>
      <c r="C3514" s="1">
        <v>-11.088693974554699</v>
      </c>
      <c r="D3514" s="1">
        <v>-10.367145386847</v>
      </c>
      <c r="E3514" s="2">
        <f t="shared" si="216"/>
        <v>-1.4986342729306195</v>
      </c>
      <c r="F3514" s="2">
        <f t="shared" si="217"/>
        <v>-0.77708568522291976</v>
      </c>
      <c r="I3514" s="2">
        <f t="shared" si="218"/>
        <v>0</v>
      </c>
      <c r="J3514" s="2">
        <f t="shared" si="219"/>
        <v>-1.1378599790767696</v>
      </c>
      <c r="K3514" s="2" t="e">
        <v>#N/A</v>
      </c>
    </row>
    <row r="3515" spans="1:11" x14ac:dyDescent="0.35">
      <c r="A3515" s="1" t="s">
        <v>3313</v>
      </c>
      <c r="B3515" s="1">
        <v>1.0401818035361301</v>
      </c>
      <c r="C3515" s="1">
        <v>-1.16912563220813</v>
      </c>
      <c r="D3515" s="1">
        <v>0.97379396224773795</v>
      </c>
      <c r="E3515" s="2">
        <f t="shared" si="216"/>
        <v>-2.2093074357442601</v>
      </c>
      <c r="F3515" s="2">
        <f t="shared" si="217"/>
        <v>-6.6387841288392146E-2</v>
      </c>
      <c r="I3515" s="2">
        <f t="shared" si="218"/>
        <v>0</v>
      </c>
      <c r="J3515" s="2">
        <f t="shared" si="219"/>
        <v>-1.1378476385163261</v>
      </c>
      <c r="K3515" s="2" t="e">
        <v>#N/A</v>
      </c>
    </row>
    <row r="3516" spans="1:11" x14ac:dyDescent="0.35">
      <c r="A3516" s="1" t="s">
        <v>5425</v>
      </c>
      <c r="B3516" s="1">
        <v>1.4661050466383501</v>
      </c>
      <c r="C3516" s="1">
        <v>0.37692158152265898</v>
      </c>
      <c r="D3516" s="1">
        <v>0.27986595068680098</v>
      </c>
      <c r="E3516" s="2">
        <f t="shared" si="216"/>
        <v>-1.0891834651156911</v>
      </c>
      <c r="F3516" s="2">
        <f t="shared" si="217"/>
        <v>-1.186239095951549</v>
      </c>
      <c r="I3516" s="2">
        <f t="shared" si="218"/>
        <v>0</v>
      </c>
      <c r="J3516" s="2">
        <f t="shared" si="219"/>
        <v>-1.13771128053362</v>
      </c>
      <c r="K3516" s="2" t="e">
        <v>#N/A</v>
      </c>
    </row>
    <row r="3517" spans="1:11" x14ac:dyDescent="0.35">
      <c r="A3517" s="1" t="s">
        <v>4363</v>
      </c>
      <c r="B3517" s="1">
        <v>0.83930935455498901</v>
      </c>
      <c r="C3517" s="1">
        <v>-0.66199793994288603</v>
      </c>
      <c r="D3517" s="1">
        <v>6.6680222761579505E-2</v>
      </c>
      <c r="E3517" s="2">
        <f t="shared" si="216"/>
        <v>-1.5013072944978751</v>
      </c>
      <c r="F3517" s="2">
        <f t="shared" si="217"/>
        <v>-0.77262913179340953</v>
      </c>
      <c r="I3517" s="2">
        <f t="shared" si="218"/>
        <v>0</v>
      </c>
      <c r="J3517" s="2">
        <f t="shared" si="219"/>
        <v>-1.1369682131456424</v>
      </c>
      <c r="K3517" s="2" t="e">
        <v>#N/A</v>
      </c>
    </row>
    <row r="3518" spans="1:11" x14ac:dyDescent="0.35">
      <c r="A3518" s="1" t="s">
        <v>4437</v>
      </c>
      <c r="B3518" s="1">
        <v>1.18373595185715</v>
      </c>
      <c r="C3518" s="1">
        <v>-0.28177525133855202</v>
      </c>
      <c r="D3518" s="1">
        <v>0.376360391787325</v>
      </c>
      <c r="E3518" s="2">
        <f t="shared" si="216"/>
        <v>-1.4655112031957021</v>
      </c>
      <c r="F3518" s="2">
        <f t="shared" si="217"/>
        <v>-0.80737556006982492</v>
      </c>
      <c r="I3518" s="2">
        <f t="shared" si="218"/>
        <v>0</v>
      </c>
      <c r="J3518" s="2">
        <f t="shared" si="219"/>
        <v>-1.1364433816327635</v>
      </c>
      <c r="K3518" s="2" t="e">
        <v>#N/A</v>
      </c>
    </row>
    <row r="3519" spans="1:11" x14ac:dyDescent="0.35">
      <c r="A3519" s="1" t="s">
        <v>4520</v>
      </c>
      <c r="B3519" s="1">
        <v>2.83547616780778</v>
      </c>
      <c r="C3519" s="1">
        <v>1.4008186043679001</v>
      </c>
      <c r="D3519" s="1">
        <v>1.9982698240938801</v>
      </c>
      <c r="E3519" s="2">
        <f t="shared" si="216"/>
        <v>-1.4346575634398799</v>
      </c>
      <c r="F3519" s="2">
        <f t="shared" si="217"/>
        <v>-0.8372063437138999</v>
      </c>
      <c r="I3519" s="2">
        <f t="shared" si="218"/>
        <v>0</v>
      </c>
      <c r="J3519" s="2">
        <f t="shared" si="219"/>
        <v>-1.1359319535768899</v>
      </c>
      <c r="K3519" s="2" t="e">
        <v>#N/A</v>
      </c>
    </row>
    <row r="3520" spans="1:11" x14ac:dyDescent="0.35">
      <c r="A3520" s="1" t="s">
        <v>4474</v>
      </c>
      <c r="B3520" s="1">
        <v>1.4896477529337999</v>
      </c>
      <c r="C3520" s="1">
        <v>3.8487571857367897E-2</v>
      </c>
      <c r="D3520" s="1">
        <v>0.66929524068470903</v>
      </c>
      <c r="E3520" s="2">
        <f t="shared" si="216"/>
        <v>-1.4511601810764321</v>
      </c>
      <c r="F3520" s="2">
        <f t="shared" si="217"/>
        <v>-0.82035251224909089</v>
      </c>
      <c r="I3520" s="2">
        <f t="shared" si="218"/>
        <v>0</v>
      </c>
      <c r="J3520" s="2">
        <f t="shared" si="219"/>
        <v>-1.1357563466627614</v>
      </c>
      <c r="K3520" s="2" t="e">
        <v>#N/A</v>
      </c>
    </row>
    <row r="3521" spans="1:11" x14ac:dyDescent="0.35">
      <c r="A3521" s="1" t="s">
        <v>7473</v>
      </c>
      <c r="B3521" s="1">
        <v>1.2303050382131799</v>
      </c>
      <c r="C3521" s="1">
        <v>0.69405891975383405</v>
      </c>
      <c r="D3521" s="1">
        <v>-0.50385375574203195</v>
      </c>
      <c r="E3521" s="2">
        <f t="shared" si="216"/>
        <v>-0.53624611845934589</v>
      </c>
      <c r="F3521" s="2">
        <f t="shared" si="217"/>
        <v>-1.7341587939552119</v>
      </c>
      <c r="I3521" s="2">
        <f t="shared" si="218"/>
        <v>0</v>
      </c>
      <c r="J3521" s="2">
        <f t="shared" si="219"/>
        <v>-1.1352024562072789</v>
      </c>
      <c r="K3521" s="2" t="e">
        <v>#N/A</v>
      </c>
    </row>
    <row r="3522" spans="1:11" x14ac:dyDescent="0.35">
      <c r="A3522" s="1" t="s">
        <v>3413</v>
      </c>
      <c r="B3522" s="1">
        <v>1.52961644851539</v>
      </c>
      <c r="C3522" s="1">
        <v>-0.58955574073637096</v>
      </c>
      <c r="D3522" s="1">
        <v>1.37921884337154</v>
      </c>
      <c r="E3522" s="2">
        <f t="shared" si="216"/>
        <v>-2.1191721892517608</v>
      </c>
      <c r="F3522" s="2">
        <f t="shared" si="217"/>
        <v>-0.15039760514385003</v>
      </c>
      <c r="I3522" s="2">
        <f t="shared" si="218"/>
        <v>0</v>
      </c>
      <c r="J3522" s="2">
        <f t="shared" si="219"/>
        <v>-1.1347848971978054</v>
      </c>
      <c r="K3522" s="2" t="e">
        <v>#N/A</v>
      </c>
    </row>
    <row r="3523" spans="1:11" x14ac:dyDescent="0.35">
      <c r="A3523" s="1" t="s">
        <v>6328</v>
      </c>
      <c r="B3523" s="1">
        <v>5.3573748874430498E-2</v>
      </c>
      <c r="C3523" s="1">
        <v>-0.76874719943366798</v>
      </c>
      <c r="D3523" s="1">
        <v>-1.3931824167981699</v>
      </c>
      <c r="E3523" s="2">
        <f t="shared" si="216"/>
        <v>-0.82232094830809843</v>
      </c>
      <c r="F3523" s="2">
        <f t="shared" si="217"/>
        <v>-1.4467561656726005</v>
      </c>
      <c r="I3523" s="2">
        <f t="shared" si="218"/>
        <v>0</v>
      </c>
      <c r="J3523" s="2">
        <f t="shared" si="219"/>
        <v>-1.1345385569903494</v>
      </c>
      <c r="K3523" s="2" t="e">
        <v>#N/A</v>
      </c>
    </row>
    <row r="3524" spans="1:11" x14ac:dyDescent="0.35">
      <c r="A3524" s="1" t="s">
        <v>6590</v>
      </c>
      <c r="B3524" s="1">
        <v>0.78502895255004301</v>
      </c>
      <c r="C3524" s="1">
        <v>3.5699361831374898E-2</v>
      </c>
      <c r="D3524" s="1">
        <v>-0.73374619286768195</v>
      </c>
      <c r="E3524" s="2">
        <f t="shared" si="216"/>
        <v>-0.74932959071866811</v>
      </c>
      <c r="F3524" s="2">
        <f t="shared" si="217"/>
        <v>-1.518775145417725</v>
      </c>
      <c r="I3524" s="2">
        <f t="shared" si="218"/>
        <v>0</v>
      </c>
      <c r="J3524" s="2">
        <f t="shared" si="219"/>
        <v>-1.1340523680681964</v>
      </c>
      <c r="K3524" s="2" t="e">
        <v>#N/A</v>
      </c>
    </row>
    <row r="3525" spans="1:11" x14ac:dyDescent="0.35">
      <c r="A3525" s="1" t="s">
        <v>4073</v>
      </c>
      <c r="B3525" s="1">
        <v>1.3970862812414999</v>
      </c>
      <c r="C3525" s="1">
        <v>-0.26397066770546201</v>
      </c>
      <c r="D3525" s="1">
        <v>0.79006396382875399</v>
      </c>
      <c r="E3525" s="2">
        <f t="shared" ref="E3525:E3588" si="220">C3525-B3525</f>
        <v>-1.661056948946962</v>
      </c>
      <c r="F3525" s="2">
        <f t="shared" ref="F3525:F3588" si="221">D3525-B3525</f>
        <v>-0.60702231741274593</v>
      </c>
      <c r="I3525" s="2">
        <f t="shared" ref="I3525:I3588" si="222">SUM(G3525,H3525)</f>
        <v>0</v>
      </c>
      <c r="J3525" s="2">
        <f t="shared" ref="J3525:J3588" si="223">AVERAGE(E3525,F3525)</f>
        <v>-1.1340396331798539</v>
      </c>
      <c r="K3525" s="2" t="e">
        <v>#N/A</v>
      </c>
    </row>
    <row r="3526" spans="1:11" x14ac:dyDescent="0.35">
      <c r="A3526" s="1" t="s">
        <v>4907</v>
      </c>
      <c r="B3526" s="1">
        <v>0.97577647112225596</v>
      </c>
      <c r="C3526" s="1">
        <v>-0.29017152572670901</v>
      </c>
      <c r="D3526" s="1">
        <v>-2.59211391625629E-2</v>
      </c>
      <c r="E3526" s="2">
        <f t="shared" si="220"/>
        <v>-1.2659479968489649</v>
      </c>
      <c r="F3526" s="2">
        <f t="shared" si="221"/>
        <v>-1.001697610284819</v>
      </c>
      <c r="I3526" s="2">
        <f t="shared" si="222"/>
        <v>0</v>
      </c>
      <c r="J3526" s="2">
        <f t="shared" si="223"/>
        <v>-1.133822803566892</v>
      </c>
      <c r="K3526" s="2" t="e">
        <v>#N/A</v>
      </c>
    </row>
    <row r="3527" spans="1:11" x14ac:dyDescent="0.35">
      <c r="A3527" s="1" t="s">
        <v>3652</v>
      </c>
      <c r="B3527" s="1">
        <v>0.46267434074989999</v>
      </c>
      <c r="C3527" s="1">
        <v>-1.47071509679191</v>
      </c>
      <c r="D3527" s="1">
        <v>0.128900335183706</v>
      </c>
      <c r="E3527" s="2">
        <f t="shared" si="220"/>
        <v>-1.9333894375418099</v>
      </c>
      <c r="F3527" s="2">
        <f t="shared" si="221"/>
        <v>-0.33377400556619397</v>
      </c>
      <c r="I3527" s="2">
        <f t="shared" si="222"/>
        <v>0</v>
      </c>
      <c r="J3527" s="2">
        <f t="shared" si="223"/>
        <v>-1.1335817215540018</v>
      </c>
      <c r="K3527" s="2" t="e">
        <v>#N/A</v>
      </c>
    </row>
    <row r="3528" spans="1:11" x14ac:dyDescent="0.35">
      <c r="A3528" s="1" t="s">
        <v>3168</v>
      </c>
      <c r="B3528" s="1">
        <v>1.3437543202967099</v>
      </c>
      <c r="C3528" s="1">
        <v>-1.0132891380497699</v>
      </c>
      <c r="D3528" s="1">
        <v>1.43411737645747</v>
      </c>
      <c r="E3528" s="2">
        <f t="shared" si="220"/>
        <v>-2.3570434583464799</v>
      </c>
      <c r="F3528" s="2">
        <f t="shared" si="221"/>
        <v>9.0363056160760014E-2</v>
      </c>
      <c r="I3528" s="2">
        <f t="shared" si="222"/>
        <v>0</v>
      </c>
      <c r="J3528" s="2">
        <f t="shared" si="223"/>
        <v>-1.1333402010928599</v>
      </c>
      <c r="K3528" s="2" t="e">
        <v>#N/A</v>
      </c>
    </row>
    <row r="3529" spans="1:11" x14ac:dyDescent="0.35">
      <c r="A3529" s="1" t="s">
        <v>5525</v>
      </c>
      <c r="B3529" s="1">
        <v>0.78402226673265096</v>
      </c>
      <c r="C3529" s="1">
        <v>-0.272644919558099</v>
      </c>
      <c r="D3529" s="1">
        <v>-0.42460481378558701</v>
      </c>
      <c r="E3529" s="2">
        <f t="shared" si="220"/>
        <v>-1.05666718629075</v>
      </c>
      <c r="F3529" s="2">
        <f t="shared" si="221"/>
        <v>-1.208627080518238</v>
      </c>
      <c r="I3529" s="2">
        <f t="shared" si="222"/>
        <v>0</v>
      </c>
      <c r="J3529" s="2">
        <f t="shared" si="223"/>
        <v>-1.1326471334044941</v>
      </c>
      <c r="K3529" s="2" t="e">
        <v>#N/A</v>
      </c>
    </row>
    <row r="3530" spans="1:11" x14ac:dyDescent="0.35">
      <c r="A3530" s="1" t="s">
        <v>5005</v>
      </c>
      <c r="B3530" s="1">
        <v>1.60339631059381</v>
      </c>
      <c r="C3530" s="1">
        <v>0.36548007208954197</v>
      </c>
      <c r="D3530" s="1">
        <v>0.577643135113176</v>
      </c>
      <c r="E3530" s="2">
        <f t="shared" si="220"/>
        <v>-1.2379162385042681</v>
      </c>
      <c r="F3530" s="2">
        <f t="shared" si="221"/>
        <v>-1.0257531754806339</v>
      </c>
      <c r="I3530" s="2">
        <f t="shared" si="222"/>
        <v>0</v>
      </c>
      <c r="J3530" s="2">
        <f t="shared" si="223"/>
        <v>-1.131834706992451</v>
      </c>
      <c r="K3530" s="2" t="e">
        <v>#N/A</v>
      </c>
    </row>
    <row r="3531" spans="1:11" x14ac:dyDescent="0.35">
      <c r="A3531" s="1" t="s">
        <v>2123</v>
      </c>
      <c r="B3531" s="1">
        <v>-1.3137722126812701</v>
      </c>
      <c r="C3531" s="1">
        <v>-3.4941735242009901</v>
      </c>
      <c r="D3531" s="1">
        <v>-1.3967038790008299</v>
      </c>
      <c r="E3531" s="2">
        <f t="shared" si="220"/>
        <v>-2.1804013115197201</v>
      </c>
      <c r="F3531" s="2">
        <f t="shared" si="221"/>
        <v>-8.2931666319559838E-2</v>
      </c>
      <c r="I3531" s="2">
        <f t="shared" si="222"/>
        <v>0</v>
      </c>
      <c r="J3531" s="2">
        <f t="shared" si="223"/>
        <v>-1.1316664889196399</v>
      </c>
      <c r="K3531" s="2" t="e">
        <v>#N/A</v>
      </c>
    </row>
    <row r="3532" spans="1:11" x14ac:dyDescent="0.35">
      <c r="A3532" s="1" t="s">
        <v>2098</v>
      </c>
      <c r="B3532" s="1">
        <v>-0.90384268550313096</v>
      </c>
      <c r="C3532" s="1">
        <v>-3.1981366255555299</v>
      </c>
      <c r="D3532" s="1">
        <v>-0.87184698100372504</v>
      </c>
      <c r="E3532" s="2">
        <f t="shared" si="220"/>
        <v>-2.2942939400523992</v>
      </c>
      <c r="F3532" s="2">
        <f t="shared" si="221"/>
        <v>3.1995704499405919E-2</v>
      </c>
      <c r="I3532" s="2">
        <f t="shared" si="222"/>
        <v>0</v>
      </c>
      <c r="J3532" s="2">
        <f t="shared" si="223"/>
        <v>-1.1311491177764967</v>
      </c>
      <c r="K3532" s="2" t="e">
        <v>#N/A</v>
      </c>
    </row>
    <row r="3533" spans="1:11" x14ac:dyDescent="0.35">
      <c r="A3533" s="1" t="s">
        <v>4715</v>
      </c>
      <c r="B3533" s="1">
        <v>1.2032981147227699</v>
      </c>
      <c r="C3533" s="1">
        <v>-0.148579470860527</v>
      </c>
      <c r="D3533" s="1">
        <v>0.29289459394983203</v>
      </c>
      <c r="E3533" s="2">
        <f t="shared" si="220"/>
        <v>-1.351877585583297</v>
      </c>
      <c r="F3533" s="2">
        <f t="shared" si="221"/>
        <v>-0.91040352077293796</v>
      </c>
      <c r="I3533" s="2">
        <f t="shared" si="222"/>
        <v>0</v>
      </c>
      <c r="J3533" s="2">
        <f t="shared" si="223"/>
        <v>-1.1311405531781173</v>
      </c>
      <c r="K3533" s="2" t="e">
        <v>#N/A</v>
      </c>
    </row>
    <row r="3534" spans="1:11" x14ac:dyDescent="0.35">
      <c r="A3534" s="1" t="s">
        <v>9707</v>
      </c>
      <c r="B3534" s="1">
        <v>0.88049940698047102</v>
      </c>
      <c r="C3534" s="1">
        <v>0.84512984258643897</v>
      </c>
      <c r="D3534" s="1">
        <v>-1.3457743922082099</v>
      </c>
      <c r="E3534" s="2">
        <f t="shared" si="220"/>
        <v>-3.5369564394032049E-2</v>
      </c>
      <c r="F3534" s="2">
        <f t="shared" si="221"/>
        <v>-2.226273799188681</v>
      </c>
      <c r="I3534" s="2">
        <f t="shared" si="222"/>
        <v>0</v>
      </c>
      <c r="J3534" s="2">
        <f t="shared" si="223"/>
        <v>-1.1308216817913566</v>
      </c>
      <c r="K3534" s="2" t="e">
        <v>#N/A</v>
      </c>
    </row>
    <row r="3535" spans="1:11" x14ac:dyDescent="0.35">
      <c r="A3535" s="1" t="s">
        <v>4222</v>
      </c>
      <c r="B3535" s="1">
        <v>0.47478272159358398</v>
      </c>
      <c r="C3535" s="1">
        <v>-1.09869464344357</v>
      </c>
      <c r="D3535" s="1">
        <v>-0.213277988728484</v>
      </c>
      <c r="E3535" s="2">
        <f t="shared" si="220"/>
        <v>-1.5734773650371541</v>
      </c>
      <c r="F3535" s="2">
        <f t="shared" si="221"/>
        <v>-0.68806071032206795</v>
      </c>
      <c r="I3535" s="2">
        <f t="shared" si="222"/>
        <v>0</v>
      </c>
      <c r="J3535" s="2">
        <f t="shared" si="223"/>
        <v>-1.1307690376796109</v>
      </c>
      <c r="K3535" s="2" t="e">
        <v>#N/A</v>
      </c>
    </row>
    <row r="3536" spans="1:11" x14ac:dyDescent="0.35">
      <c r="A3536" s="1" t="s">
        <v>6531</v>
      </c>
      <c r="B3536" s="1">
        <v>1.1888569471483399</v>
      </c>
      <c r="C3536" s="1">
        <v>0.427449537787221</v>
      </c>
      <c r="D3536" s="1">
        <v>-0.31115657647036699</v>
      </c>
      <c r="E3536" s="2">
        <f t="shared" si="220"/>
        <v>-0.76140740936111895</v>
      </c>
      <c r="F3536" s="2">
        <f t="shared" si="221"/>
        <v>-1.5000135236187069</v>
      </c>
      <c r="I3536" s="2">
        <f t="shared" si="222"/>
        <v>0</v>
      </c>
      <c r="J3536" s="2">
        <f t="shared" si="223"/>
        <v>-1.130710466489913</v>
      </c>
      <c r="K3536" s="2" t="e">
        <v>#N/A</v>
      </c>
    </row>
    <row r="3537" spans="1:11" x14ac:dyDescent="0.35">
      <c r="A3537" s="1" t="s">
        <v>4990</v>
      </c>
      <c r="B3537" s="1">
        <v>-0.70699191354741497</v>
      </c>
      <c r="C3537" s="1">
        <v>-1.9481215166402199</v>
      </c>
      <c r="D3537" s="1">
        <v>-1.7270939732233599</v>
      </c>
      <c r="E3537" s="2">
        <f t="shared" si="220"/>
        <v>-1.241129603092805</v>
      </c>
      <c r="F3537" s="2">
        <f t="shared" si="221"/>
        <v>-1.0201020596759449</v>
      </c>
      <c r="I3537" s="2">
        <f t="shared" si="222"/>
        <v>0</v>
      </c>
      <c r="J3537" s="2">
        <f t="shared" si="223"/>
        <v>-1.1306158313843748</v>
      </c>
      <c r="K3537" s="2" t="e">
        <v>#N/A</v>
      </c>
    </row>
    <row r="3538" spans="1:11" x14ac:dyDescent="0.35">
      <c r="A3538" s="1" t="s">
        <v>5279</v>
      </c>
      <c r="B3538" s="1">
        <v>0.52362488486043501</v>
      </c>
      <c r="C3538" s="1">
        <v>-0.61583116301072904</v>
      </c>
      <c r="D3538" s="1">
        <v>-0.59703268349310701</v>
      </c>
      <c r="E3538" s="2">
        <f t="shared" si="220"/>
        <v>-1.1394560478711639</v>
      </c>
      <c r="F3538" s="2">
        <f t="shared" si="221"/>
        <v>-1.120657568353542</v>
      </c>
      <c r="I3538" s="2">
        <f t="shared" si="222"/>
        <v>0</v>
      </c>
      <c r="J3538" s="2">
        <f t="shared" si="223"/>
        <v>-1.130056808112353</v>
      </c>
      <c r="K3538" s="2" t="e">
        <v>#N/A</v>
      </c>
    </row>
    <row r="3539" spans="1:11" x14ac:dyDescent="0.35">
      <c r="A3539" s="1" t="s">
        <v>7773</v>
      </c>
      <c r="B3539" s="1">
        <v>1.28156782976961</v>
      </c>
      <c r="C3539" s="1">
        <v>0.81988038806628205</v>
      </c>
      <c r="D3539" s="1">
        <v>-0.516663691691569</v>
      </c>
      <c r="E3539" s="2">
        <f t="shared" si="220"/>
        <v>-0.46168744170332798</v>
      </c>
      <c r="F3539" s="2">
        <f t="shared" si="221"/>
        <v>-1.798231521461179</v>
      </c>
      <c r="I3539" s="2">
        <f t="shared" si="222"/>
        <v>0</v>
      </c>
      <c r="J3539" s="2">
        <f t="shared" si="223"/>
        <v>-1.1299594815822536</v>
      </c>
      <c r="K3539" s="2" t="e">
        <v>#N/A</v>
      </c>
    </row>
    <row r="3540" spans="1:11" x14ac:dyDescent="0.35">
      <c r="A3540" s="1" t="s">
        <v>3696</v>
      </c>
      <c r="B3540" s="1">
        <v>1.72656223286043</v>
      </c>
      <c r="C3540" s="1">
        <v>-0.17221813297597099</v>
      </c>
      <c r="D3540" s="1">
        <v>1.36583185001862</v>
      </c>
      <c r="E3540" s="2">
        <f t="shared" si="220"/>
        <v>-1.8987803658364011</v>
      </c>
      <c r="F3540" s="2">
        <f t="shared" si="221"/>
        <v>-0.36073038284181003</v>
      </c>
      <c r="I3540" s="2">
        <f t="shared" si="222"/>
        <v>0</v>
      </c>
      <c r="J3540" s="2">
        <f t="shared" si="223"/>
        <v>-1.1297553743391056</v>
      </c>
      <c r="K3540" s="2" t="e">
        <v>#N/A</v>
      </c>
    </row>
    <row r="3541" spans="1:11" x14ac:dyDescent="0.35">
      <c r="A3541" s="1" t="s">
        <v>4049</v>
      </c>
      <c r="B3541" s="1">
        <v>0.52821995247406806</v>
      </c>
      <c r="C3541" s="1">
        <v>-1.1427830934322101</v>
      </c>
      <c r="D3541" s="1">
        <v>-6.0151042031960103E-2</v>
      </c>
      <c r="E3541" s="2">
        <f t="shared" si="220"/>
        <v>-1.6710030459062781</v>
      </c>
      <c r="F3541" s="2">
        <f t="shared" si="221"/>
        <v>-0.58837099450602814</v>
      </c>
      <c r="I3541" s="2">
        <f t="shared" si="222"/>
        <v>0</v>
      </c>
      <c r="J3541" s="2">
        <f t="shared" si="223"/>
        <v>-1.1296870202061531</v>
      </c>
      <c r="K3541" s="2" t="e">
        <v>#N/A</v>
      </c>
    </row>
    <row r="3542" spans="1:11" x14ac:dyDescent="0.35">
      <c r="A3542" s="1" t="s">
        <v>6334</v>
      </c>
      <c r="B3542" s="1">
        <v>0.25405756578739402</v>
      </c>
      <c r="C3542" s="1">
        <v>-0.56641354003611799</v>
      </c>
      <c r="D3542" s="1">
        <v>-1.1845871459777699</v>
      </c>
      <c r="E3542" s="2">
        <f t="shared" si="220"/>
        <v>-0.82047110582351201</v>
      </c>
      <c r="F3542" s="2">
        <f t="shared" si="221"/>
        <v>-1.438644711765164</v>
      </c>
      <c r="I3542" s="2">
        <f t="shared" si="222"/>
        <v>0</v>
      </c>
      <c r="J3542" s="2">
        <f t="shared" si="223"/>
        <v>-1.1295579087943379</v>
      </c>
      <c r="K3542" s="2" t="e">
        <v>#N/A</v>
      </c>
    </row>
    <row r="3543" spans="1:11" x14ac:dyDescent="0.35">
      <c r="A3543" s="1" t="s">
        <v>3460</v>
      </c>
      <c r="B3543" s="1">
        <v>0.57559819872020401</v>
      </c>
      <c r="C3543" s="1">
        <v>-1.5061731165985699</v>
      </c>
      <c r="D3543" s="1">
        <v>0.398520208546296</v>
      </c>
      <c r="E3543" s="2">
        <f t="shared" si="220"/>
        <v>-2.081771315318774</v>
      </c>
      <c r="F3543" s="2">
        <f t="shared" si="221"/>
        <v>-0.17707799017390802</v>
      </c>
      <c r="I3543" s="2">
        <f t="shared" si="222"/>
        <v>0</v>
      </c>
      <c r="J3543" s="2">
        <f t="shared" si="223"/>
        <v>-1.129424652746341</v>
      </c>
      <c r="K3543" s="2" t="e">
        <v>#N/A</v>
      </c>
    </row>
    <row r="3544" spans="1:11" x14ac:dyDescent="0.35">
      <c r="A3544" s="1" t="s">
        <v>7739</v>
      </c>
      <c r="B3544" s="1">
        <v>0.94163305598298097</v>
      </c>
      <c r="C3544" s="1">
        <v>0.47022499745478002</v>
      </c>
      <c r="D3544" s="1">
        <v>-0.84491490308223605</v>
      </c>
      <c r="E3544" s="2">
        <f t="shared" si="220"/>
        <v>-0.47140805852820095</v>
      </c>
      <c r="F3544" s="2">
        <f t="shared" si="221"/>
        <v>-1.7865479590652171</v>
      </c>
      <c r="I3544" s="2">
        <f t="shared" si="222"/>
        <v>0</v>
      </c>
      <c r="J3544" s="2">
        <f t="shared" si="223"/>
        <v>-1.128978008796709</v>
      </c>
      <c r="K3544" s="2" t="e">
        <v>#N/A</v>
      </c>
    </row>
    <row r="3545" spans="1:11" x14ac:dyDescent="0.35">
      <c r="A3545" s="1" t="s">
        <v>6237</v>
      </c>
      <c r="B3545" s="1">
        <v>1.03811488421178</v>
      </c>
      <c r="C3545" s="1">
        <v>0.19408959597800601</v>
      </c>
      <c r="D3545" s="1">
        <v>-0.37504749283627797</v>
      </c>
      <c r="E3545" s="2">
        <f t="shared" si="220"/>
        <v>-0.84402528823377398</v>
      </c>
      <c r="F3545" s="2">
        <f t="shared" si="221"/>
        <v>-1.4131623770480579</v>
      </c>
      <c r="I3545" s="2">
        <f t="shared" si="222"/>
        <v>0</v>
      </c>
      <c r="J3545" s="2">
        <f t="shared" si="223"/>
        <v>-1.128593832640916</v>
      </c>
      <c r="K3545" s="2" t="e">
        <v>#N/A</v>
      </c>
    </row>
    <row r="3546" spans="1:11" x14ac:dyDescent="0.35">
      <c r="A3546" s="1" t="s">
        <v>1011</v>
      </c>
      <c r="B3546" s="1">
        <v>-4.4331956952349003</v>
      </c>
      <c r="C3546" s="1">
        <v>-5.2285648093299297</v>
      </c>
      <c r="D3546" s="1">
        <v>-5.8942349951866202</v>
      </c>
      <c r="E3546" s="2">
        <f t="shared" si="220"/>
        <v>-0.79536911409502942</v>
      </c>
      <c r="F3546" s="2">
        <f t="shared" si="221"/>
        <v>-1.4610392999517199</v>
      </c>
      <c r="I3546" s="2">
        <f t="shared" si="222"/>
        <v>0</v>
      </c>
      <c r="J3546" s="2">
        <f t="shared" si="223"/>
        <v>-1.1282042070233747</v>
      </c>
      <c r="K3546" s="2" t="e">
        <v>#N/A</v>
      </c>
    </row>
    <row r="3547" spans="1:11" x14ac:dyDescent="0.35">
      <c r="A3547" s="1" t="s">
        <v>6708</v>
      </c>
      <c r="B3547" s="1">
        <v>0.146070373956008</v>
      </c>
      <c r="C3547" s="1">
        <v>-0.57549849006462395</v>
      </c>
      <c r="D3547" s="1">
        <v>-1.3886987473116501</v>
      </c>
      <c r="E3547" s="2">
        <f t="shared" si="220"/>
        <v>-0.72156886402063192</v>
      </c>
      <c r="F3547" s="2">
        <f t="shared" si="221"/>
        <v>-1.5347691212676582</v>
      </c>
      <c r="I3547" s="2">
        <f t="shared" si="222"/>
        <v>0</v>
      </c>
      <c r="J3547" s="2">
        <f t="shared" si="223"/>
        <v>-1.1281689926441452</v>
      </c>
      <c r="K3547" s="2" t="e">
        <v>#N/A</v>
      </c>
    </row>
    <row r="3548" spans="1:11" x14ac:dyDescent="0.35">
      <c r="A3548" s="1" t="s">
        <v>5389</v>
      </c>
      <c r="B3548" s="1">
        <v>-0.181745738197753</v>
      </c>
      <c r="C3548" s="1">
        <v>-1.2853282206049601</v>
      </c>
      <c r="D3548" s="1">
        <v>-1.3342560361203399</v>
      </c>
      <c r="E3548" s="2">
        <f t="shared" si="220"/>
        <v>-1.1035824824072071</v>
      </c>
      <c r="F3548" s="2">
        <f t="shared" si="221"/>
        <v>-1.152510297922587</v>
      </c>
      <c r="I3548" s="2">
        <f t="shared" si="222"/>
        <v>0</v>
      </c>
      <c r="J3548" s="2">
        <f t="shared" si="223"/>
        <v>-1.1280463901648972</v>
      </c>
      <c r="K3548" s="2" t="e">
        <v>#N/A</v>
      </c>
    </row>
    <row r="3549" spans="1:11" x14ac:dyDescent="0.35">
      <c r="A3549" s="1" t="s">
        <v>2419</v>
      </c>
      <c r="B3549" s="1">
        <v>-1.4092784151719799</v>
      </c>
      <c r="C3549" s="1">
        <v>-1.77138214255888</v>
      </c>
      <c r="D3549" s="1">
        <v>-3.3030833264216399</v>
      </c>
      <c r="E3549" s="2">
        <f t="shared" si="220"/>
        <v>-0.36210372738690011</v>
      </c>
      <c r="F3549" s="2">
        <f t="shared" si="221"/>
        <v>-1.89380491124966</v>
      </c>
      <c r="I3549" s="2">
        <f t="shared" si="222"/>
        <v>0</v>
      </c>
      <c r="J3549" s="2">
        <f t="shared" si="223"/>
        <v>-1.1279543193182802</v>
      </c>
      <c r="K3549" s="2" t="e">
        <v>#N/A</v>
      </c>
    </row>
    <row r="3550" spans="1:11" x14ac:dyDescent="0.35">
      <c r="A3550" s="1" t="s">
        <v>884</v>
      </c>
      <c r="B3550" s="1">
        <v>-9.0928690512951</v>
      </c>
      <c r="C3550" s="1">
        <v>-10.5560455431661</v>
      </c>
      <c r="D3550" s="1">
        <v>-9.8853737019894705</v>
      </c>
      <c r="E3550" s="2">
        <f t="shared" si="220"/>
        <v>-1.4631764918709997</v>
      </c>
      <c r="F3550" s="2">
        <f t="shared" si="221"/>
        <v>-0.79250465069437048</v>
      </c>
      <c r="I3550" s="2">
        <f t="shared" si="222"/>
        <v>0</v>
      </c>
      <c r="J3550" s="2">
        <f t="shared" si="223"/>
        <v>-1.1278405712826851</v>
      </c>
      <c r="K3550" s="2" t="e">
        <v>#N/A</v>
      </c>
    </row>
    <row r="3551" spans="1:11" x14ac:dyDescent="0.35">
      <c r="A3551" s="1" t="s">
        <v>7391</v>
      </c>
      <c r="B3551" s="1">
        <v>2.1111427140992798</v>
      </c>
      <c r="C3551" s="1">
        <v>1.5558173710857</v>
      </c>
      <c r="D3551" s="1">
        <v>0.41104469804452398</v>
      </c>
      <c r="E3551" s="2">
        <f t="shared" si="220"/>
        <v>-0.55532534301357983</v>
      </c>
      <c r="F3551" s="2">
        <f t="shared" si="221"/>
        <v>-1.7000980160547559</v>
      </c>
      <c r="I3551" s="2">
        <f t="shared" si="222"/>
        <v>0</v>
      </c>
      <c r="J3551" s="2">
        <f t="shared" si="223"/>
        <v>-1.1277116795341677</v>
      </c>
      <c r="K3551" s="2" t="e">
        <v>#N/A</v>
      </c>
    </row>
    <row r="3552" spans="1:11" x14ac:dyDescent="0.35">
      <c r="A3552" s="1" t="s">
        <v>1072</v>
      </c>
      <c r="B3552" s="1">
        <v>-6.1228561475799799</v>
      </c>
      <c r="C3552" s="1">
        <v>-6.6420434079641097</v>
      </c>
      <c r="D3552" s="1">
        <v>-7.8577419087788201</v>
      </c>
      <c r="E3552" s="2">
        <f t="shared" si="220"/>
        <v>-0.51918726038412988</v>
      </c>
      <c r="F3552" s="2">
        <f t="shared" si="221"/>
        <v>-1.7348857611988402</v>
      </c>
      <c r="I3552" s="2">
        <f t="shared" si="222"/>
        <v>0</v>
      </c>
      <c r="J3552" s="2">
        <f t="shared" si="223"/>
        <v>-1.127036510791485</v>
      </c>
      <c r="K3552" s="2" t="e">
        <v>#N/A</v>
      </c>
    </row>
    <row r="3553" spans="1:11" x14ac:dyDescent="0.35">
      <c r="A3553" s="1" t="s">
        <v>11124</v>
      </c>
      <c r="B3553" s="1">
        <v>-7.1096148689212102E-2</v>
      </c>
      <c r="C3553" s="1">
        <v>0.18810242537894201</v>
      </c>
      <c r="D3553" s="1">
        <v>-2.5841874307290298</v>
      </c>
      <c r="E3553" s="2">
        <f t="shared" si="220"/>
        <v>0.25919857406815411</v>
      </c>
      <c r="F3553" s="2">
        <f t="shared" si="221"/>
        <v>-2.5130912820398175</v>
      </c>
      <c r="I3553" s="2">
        <f t="shared" si="222"/>
        <v>0</v>
      </c>
      <c r="J3553" s="2">
        <f t="shared" si="223"/>
        <v>-1.1269463539858318</v>
      </c>
      <c r="K3553" s="2" t="e">
        <v>#N/A</v>
      </c>
    </row>
    <row r="3554" spans="1:11" x14ac:dyDescent="0.35">
      <c r="A3554" s="1" t="s">
        <v>5567</v>
      </c>
      <c r="B3554" s="1">
        <v>1.39119157966398</v>
      </c>
      <c r="C3554" s="1">
        <v>0.34714676751486501</v>
      </c>
      <c r="D3554" s="1">
        <v>0.181363961070311</v>
      </c>
      <c r="E3554" s="2">
        <f t="shared" si="220"/>
        <v>-1.044044812149115</v>
      </c>
      <c r="F3554" s="2">
        <f t="shared" si="221"/>
        <v>-1.2098276185936689</v>
      </c>
      <c r="I3554" s="2">
        <f t="shared" si="222"/>
        <v>0</v>
      </c>
      <c r="J3554" s="2">
        <f t="shared" si="223"/>
        <v>-1.126936215371392</v>
      </c>
      <c r="K3554" s="2" t="e">
        <v>#N/A</v>
      </c>
    </row>
    <row r="3555" spans="1:11" x14ac:dyDescent="0.35">
      <c r="A3555" s="1" t="s">
        <v>12770</v>
      </c>
      <c r="B3555" s="1">
        <v>1.6000186033513899</v>
      </c>
      <c r="C3555" s="1">
        <v>2.2345137164872999</v>
      </c>
      <c r="D3555" s="1">
        <v>-1.2880942694465101</v>
      </c>
      <c r="E3555" s="2">
        <f t="shared" si="220"/>
        <v>0.63449511313591</v>
      </c>
      <c r="F3555" s="2">
        <f t="shared" si="221"/>
        <v>-2.8881128727979002</v>
      </c>
      <c r="I3555" s="2">
        <f t="shared" si="222"/>
        <v>0</v>
      </c>
      <c r="J3555" s="2">
        <f t="shared" si="223"/>
        <v>-1.1268088798309952</v>
      </c>
      <c r="K3555" s="2" t="e">
        <v>#N/A</v>
      </c>
    </row>
    <row r="3556" spans="1:11" x14ac:dyDescent="0.35">
      <c r="A3556" s="1" t="s">
        <v>5166</v>
      </c>
      <c r="B3556" s="1">
        <v>1.3440754409614899</v>
      </c>
      <c r="C3556" s="1">
        <v>0.165781541080425</v>
      </c>
      <c r="D3556" s="1">
        <v>0.26899757299101601</v>
      </c>
      <c r="E3556" s="2">
        <f t="shared" si="220"/>
        <v>-1.1782938998810648</v>
      </c>
      <c r="F3556" s="2">
        <f t="shared" si="221"/>
        <v>-1.075077867970474</v>
      </c>
      <c r="I3556" s="2">
        <f t="shared" si="222"/>
        <v>0</v>
      </c>
      <c r="J3556" s="2">
        <f t="shared" si="223"/>
        <v>-1.1266858839257694</v>
      </c>
      <c r="K3556" s="2" t="e">
        <v>#N/A</v>
      </c>
    </row>
    <row r="3557" spans="1:11" x14ac:dyDescent="0.35">
      <c r="A3557" s="1" t="s">
        <v>8418</v>
      </c>
      <c r="B3557" s="1">
        <v>1.3742981970103101</v>
      </c>
      <c r="C3557" s="1">
        <v>1.0622093539248501</v>
      </c>
      <c r="D3557" s="1">
        <v>-0.56668046320865895</v>
      </c>
      <c r="E3557" s="2">
        <f t="shared" si="220"/>
        <v>-0.31208884308546003</v>
      </c>
      <c r="F3557" s="2">
        <f t="shared" si="221"/>
        <v>-1.9409786602189691</v>
      </c>
      <c r="I3557" s="2">
        <f t="shared" si="222"/>
        <v>0</v>
      </c>
      <c r="J3557" s="2">
        <f t="shared" si="223"/>
        <v>-1.1265337516522145</v>
      </c>
      <c r="K3557" s="2" t="e">
        <v>#N/A</v>
      </c>
    </row>
    <row r="3558" spans="1:11" x14ac:dyDescent="0.35">
      <c r="A3558" s="1" t="s">
        <v>5675</v>
      </c>
      <c r="B3558" s="1">
        <v>1.4181150424701101</v>
      </c>
      <c r="C3558" s="1">
        <v>0.412983615316523</v>
      </c>
      <c r="D3558" s="1">
        <v>0.17053574878768199</v>
      </c>
      <c r="E3558" s="2">
        <f t="shared" si="220"/>
        <v>-1.0051314271535872</v>
      </c>
      <c r="F3558" s="2">
        <f t="shared" si="221"/>
        <v>-1.2475792936824281</v>
      </c>
      <c r="I3558" s="2">
        <f t="shared" si="222"/>
        <v>0</v>
      </c>
      <c r="J3558" s="2">
        <f t="shared" si="223"/>
        <v>-1.1263553604180077</v>
      </c>
      <c r="K3558" s="2" t="e">
        <v>#N/A</v>
      </c>
    </row>
    <row r="3559" spans="1:11" x14ac:dyDescent="0.35">
      <c r="A3559" s="1" t="s">
        <v>1057</v>
      </c>
      <c r="B3559" s="1">
        <v>-4.77866031899209</v>
      </c>
      <c r="C3559" s="1">
        <v>-5.3698959457616198</v>
      </c>
      <c r="D3559" s="1">
        <v>-6.4398373212957498</v>
      </c>
      <c r="E3559" s="2">
        <f t="shared" si="220"/>
        <v>-0.59123562676952979</v>
      </c>
      <c r="F3559" s="2">
        <f t="shared" si="221"/>
        <v>-1.6611770023036598</v>
      </c>
      <c r="I3559" s="2">
        <f t="shared" si="222"/>
        <v>0</v>
      </c>
      <c r="J3559" s="2">
        <f t="shared" si="223"/>
        <v>-1.1262063145365948</v>
      </c>
      <c r="K3559" s="2" t="e">
        <v>#N/A</v>
      </c>
    </row>
    <row r="3560" spans="1:11" x14ac:dyDescent="0.35">
      <c r="A3560" s="1" t="s">
        <v>6692</v>
      </c>
      <c r="B3560" s="1">
        <v>0.56541332897626395</v>
      </c>
      <c r="C3560" s="1">
        <v>-0.16009519849296</v>
      </c>
      <c r="D3560" s="1">
        <v>-0.96126194718820301</v>
      </c>
      <c r="E3560" s="2">
        <f t="shared" si="220"/>
        <v>-0.7255085274692239</v>
      </c>
      <c r="F3560" s="2">
        <f t="shared" si="221"/>
        <v>-1.5266752761644669</v>
      </c>
      <c r="I3560" s="2">
        <f t="shared" si="222"/>
        <v>0</v>
      </c>
      <c r="J3560" s="2">
        <f t="shared" si="223"/>
        <v>-1.1260919018168454</v>
      </c>
      <c r="K3560" s="2" t="e">
        <v>#N/A</v>
      </c>
    </row>
    <row r="3561" spans="1:11" x14ac:dyDescent="0.35">
      <c r="A3561" s="1" t="s">
        <v>9005</v>
      </c>
      <c r="B3561" s="1">
        <v>2.0135715109480401</v>
      </c>
      <c r="C3561" s="1">
        <v>1.8312900157499901</v>
      </c>
      <c r="D3561" s="1">
        <v>-5.4986799022280999E-2</v>
      </c>
      <c r="E3561" s="2">
        <f t="shared" si="220"/>
        <v>-0.18228149519805004</v>
      </c>
      <c r="F3561" s="2">
        <f t="shared" si="221"/>
        <v>-2.0685583099703213</v>
      </c>
      <c r="I3561" s="2">
        <f t="shared" si="222"/>
        <v>0</v>
      </c>
      <c r="J3561" s="2">
        <f t="shared" si="223"/>
        <v>-1.1254199025841856</v>
      </c>
      <c r="K3561" s="2" t="e">
        <v>#N/A</v>
      </c>
    </row>
    <row r="3562" spans="1:11" x14ac:dyDescent="0.35">
      <c r="A3562" s="1" t="s">
        <v>2444</v>
      </c>
      <c r="B3562" s="1">
        <v>-1.5208711467824201</v>
      </c>
      <c r="C3562" s="1">
        <v>-1.6966691245654799</v>
      </c>
      <c r="D3562" s="1">
        <v>-3.5956783498037299</v>
      </c>
      <c r="E3562" s="2">
        <f t="shared" si="220"/>
        <v>-0.17579797778305983</v>
      </c>
      <c r="F3562" s="2">
        <f t="shared" si="221"/>
        <v>-2.0748072030213098</v>
      </c>
      <c r="I3562" s="2">
        <f t="shared" si="222"/>
        <v>0</v>
      </c>
      <c r="J3562" s="2">
        <f t="shared" si="223"/>
        <v>-1.1253025904021849</v>
      </c>
      <c r="K3562" s="2" t="e">
        <v>#N/A</v>
      </c>
    </row>
    <row r="3563" spans="1:11" x14ac:dyDescent="0.35">
      <c r="A3563" s="1" t="s">
        <v>4841</v>
      </c>
      <c r="B3563" s="1">
        <v>0.28751578400896599</v>
      </c>
      <c r="C3563" s="1">
        <v>-1.00804450364732</v>
      </c>
      <c r="D3563" s="1">
        <v>-0.66750246188319695</v>
      </c>
      <c r="E3563" s="2">
        <f t="shared" si="220"/>
        <v>-1.2955602876562859</v>
      </c>
      <c r="F3563" s="2">
        <f t="shared" si="221"/>
        <v>-0.955018245892163</v>
      </c>
      <c r="I3563" s="2">
        <f t="shared" si="222"/>
        <v>0</v>
      </c>
      <c r="J3563" s="2">
        <f t="shared" si="223"/>
        <v>-1.1252892667742245</v>
      </c>
      <c r="K3563" s="2" t="e">
        <v>#N/A</v>
      </c>
    </row>
    <row r="3564" spans="1:11" x14ac:dyDescent="0.35">
      <c r="A3564" s="1" t="s">
        <v>4351</v>
      </c>
      <c r="B3564" s="1">
        <v>1.44974317205534</v>
      </c>
      <c r="C3564" s="1">
        <v>-5.9189061324421997E-2</v>
      </c>
      <c r="D3564" s="1">
        <v>0.709195685681273</v>
      </c>
      <c r="E3564" s="2">
        <f t="shared" si="220"/>
        <v>-1.5089322333797619</v>
      </c>
      <c r="F3564" s="2">
        <f t="shared" si="221"/>
        <v>-0.74054748637406698</v>
      </c>
      <c r="I3564" s="2">
        <f t="shared" si="222"/>
        <v>0</v>
      </c>
      <c r="J3564" s="2">
        <f t="shared" si="223"/>
        <v>-1.1247398598769145</v>
      </c>
      <c r="K3564" s="2" t="e">
        <v>#N/A</v>
      </c>
    </row>
    <row r="3565" spans="1:11" x14ac:dyDescent="0.35">
      <c r="A3565" s="1" t="s">
        <v>4822</v>
      </c>
      <c r="B3565" s="1">
        <v>1.6983155224208799</v>
      </c>
      <c r="C3565" s="1">
        <v>0.39514603388667402</v>
      </c>
      <c r="D3565" s="1">
        <v>0.752219042937328</v>
      </c>
      <c r="E3565" s="2">
        <f t="shared" si="220"/>
        <v>-1.303169488534206</v>
      </c>
      <c r="F3565" s="2">
        <f t="shared" si="221"/>
        <v>-0.94609647948355191</v>
      </c>
      <c r="I3565" s="2">
        <f t="shared" si="222"/>
        <v>0</v>
      </c>
      <c r="J3565" s="2">
        <f t="shared" si="223"/>
        <v>-1.1246329840088789</v>
      </c>
      <c r="K3565" s="2" t="e">
        <v>#N/A</v>
      </c>
    </row>
    <row r="3566" spans="1:11" x14ac:dyDescent="0.35">
      <c r="A3566" s="1" t="s">
        <v>2410</v>
      </c>
      <c r="B3566" s="1">
        <v>-1.3760183862755599</v>
      </c>
      <c r="C3566" s="1">
        <v>-1.8000771628413399</v>
      </c>
      <c r="D3566" s="1">
        <v>-3.2008956009730398</v>
      </c>
      <c r="E3566" s="2">
        <f t="shared" si="220"/>
        <v>-0.42405877656577995</v>
      </c>
      <c r="F3566" s="2">
        <f t="shared" si="221"/>
        <v>-1.8248772146974799</v>
      </c>
      <c r="I3566" s="2">
        <f t="shared" si="222"/>
        <v>0</v>
      </c>
      <c r="J3566" s="2">
        <f t="shared" si="223"/>
        <v>-1.1244679956316299</v>
      </c>
      <c r="K3566" s="2" t="e">
        <v>#N/A</v>
      </c>
    </row>
    <row r="3567" spans="1:11" x14ac:dyDescent="0.35">
      <c r="A3567" s="1" t="s">
        <v>6473</v>
      </c>
      <c r="B3567" s="1">
        <v>1.6608307440852801</v>
      </c>
      <c r="C3567" s="1">
        <v>0.88417541585536097</v>
      </c>
      <c r="D3567" s="1">
        <v>0.18945308142616901</v>
      </c>
      <c r="E3567" s="2">
        <f t="shared" si="220"/>
        <v>-0.77665532822991912</v>
      </c>
      <c r="F3567" s="2">
        <f t="shared" si="221"/>
        <v>-1.4713776626591111</v>
      </c>
      <c r="I3567" s="2">
        <f t="shared" si="222"/>
        <v>0</v>
      </c>
      <c r="J3567" s="2">
        <f t="shared" si="223"/>
        <v>-1.1240164954445151</v>
      </c>
      <c r="K3567" s="2" t="e">
        <v>#N/A</v>
      </c>
    </row>
    <row r="3568" spans="1:11" x14ac:dyDescent="0.35">
      <c r="A3568" s="1" t="s">
        <v>3790</v>
      </c>
      <c r="B3568" s="1">
        <v>1.71594207983481</v>
      </c>
      <c r="C3568" s="1">
        <v>-0.119646687953532</v>
      </c>
      <c r="D3568" s="1">
        <v>1.3045657107850199</v>
      </c>
      <c r="E3568" s="2">
        <f t="shared" si="220"/>
        <v>-1.835588767788342</v>
      </c>
      <c r="F3568" s="2">
        <f t="shared" si="221"/>
        <v>-0.41137636904979002</v>
      </c>
      <c r="I3568" s="2">
        <f t="shared" si="222"/>
        <v>0</v>
      </c>
      <c r="J3568" s="2">
        <f t="shared" si="223"/>
        <v>-1.1234825684190661</v>
      </c>
      <c r="K3568" s="2" t="e">
        <v>#N/A</v>
      </c>
    </row>
    <row r="3569" spans="1:11" x14ac:dyDescent="0.35">
      <c r="A3569" s="1" t="s">
        <v>2349</v>
      </c>
      <c r="B3569" s="1">
        <v>-2.0435044742283699</v>
      </c>
      <c r="C3569" s="1">
        <v>-2.82526686114005</v>
      </c>
      <c r="D3569" s="1">
        <v>-3.5080680877257699</v>
      </c>
      <c r="E3569" s="2">
        <f t="shared" si="220"/>
        <v>-0.7817623869116801</v>
      </c>
      <c r="F3569" s="2">
        <f t="shared" si="221"/>
        <v>-1.4645636134974001</v>
      </c>
      <c r="I3569" s="2">
        <f t="shared" si="222"/>
        <v>0</v>
      </c>
      <c r="J3569" s="2">
        <f t="shared" si="223"/>
        <v>-1.1231630002045401</v>
      </c>
      <c r="K3569" s="2" t="e">
        <v>#N/A</v>
      </c>
    </row>
    <row r="3570" spans="1:11" x14ac:dyDescent="0.35">
      <c r="A3570" s="1" t="s">
        <v>6368</v>
      </c>
      <c r="B3570" s="1">
        <v>0.34017161343122199</v>
      </c>
      <c r="C3570" s="1">
        <v>-0.46807891938613599</v>
      </c>
      <c r="D3570" s="1">
        <v>-1.09752708230092</v>
      </c>
      <c r="E3570" s="2">
        <f t="shared" si="220"/>
        <v>-0.80825053281735793</v>
      </c>
      <c r="F3570" s="2">
        <f t="shared" si="221"/>
        <v>-1.437698695732142</v>
      </c>
      <c r="I3570" s="2">
        <f t="shared" si="222"/>
        <v>0</v>
      </c>
      <c r="J3570" s="2">
        <f t="shared" si="223"/>
        <v>-1.1229746142747499</v>
      </c>
      <c r="K3570" s="2" t="e">
        <v>#N/A</v>
      </c>
    </row>
    <row r="3571" spans="1:11" x14ac:dyDescent="0.35">
      <c r="A3571" s="1" t="s">
        <v>8061</v>
      </c>
      <c r="B3571" s="1">
        <v>1.3568522840759101</v>
      </c>
      <c r="C3571" s="1">
        <v>0.95939830649555402</v>
      </c>
      <c r="D3571" s="1">
        <v>-0.49147488431012698</v>
      </c>
      <c r="E3571" s="2">
        <f t="shared" si="220"/>
        <v>-0.39745397758035605</v>
      </c>
      <c r="F3571" s="2">
        <f t="shared" si="221"/>
        <v>-1.8483271683860369</v>
      </c>
      <c r="I3571" s="2">
        <f t="shared" si="222"/>
        <v>0</v>
      </c>
      <c r="J3571" s="2">
        <f t="shared" si="223"/>
        <v>-1.1228905729831964</v>
      </c>
      <c r="K3571" s="2" t="e">
        <v>#N/A</v>
      </c>
    </row>
    <row r="3572" spans="1:11" x14ac:dyDescent="0.35">
      <c r="A3572" s="1" t="s">
        <v>8657</v>
      </c>
      <c r="B3572" s="1">
        <v>0.60264517650755201</v>
      </c>
      <c r="C3572" s="1">
        <v>0.34819671355730097</v>
      </c>
      <c r="D3572" s="1">
        <v>-1.3880441624506401</v>
      </c>
      <c r="E3572" s="2">
        <f t="shared" si="220"/>
        <v>-0.25444846295025103</v>
      </c>
      <c r="F3572" s="2">
        <f t="shared" si="221"/>
        <v>-1.9906893389581921</v>
      </c>
      <c r="I3572" s="2">
        <f t="shared" si="222"/>
        <v>0</v>
      </c>
      <c r="J3572" s="2">
        <f t="shared" si="223"/>
        <v>-1.1225689009542217</v>
      </c>
      <c r="K3572" s="2" t="e">
        <v>#N/A</v>
      </c>
    </row>
    <row r="3573" spans="1:11" x14ac:dyDescent="0.35">
      <c r="A3573" s="1" t="s">
        <v>4530</v>
      </c>
      <c r="B3573" s="1">
        <v>1.8100069359097</v>
      </c>
      <c r="C3573" s="1">
        <v>0.38353954195504403</v>
      </c>
      <c r="D3573" s="1">
        <v>0.99196221006709095</v>
      </c>
      <c r="E3573" s="2">
        <f t="shared" si="220"/>
        <v>-1.4264673939546559</v>
      </c>
      <c r="F3573" s="2">
        <f t="shared" si="221"/>
        <v>-0.81804472584260901</v>
      </c>
      <c r="I3573" s="2">
        <f t="shared" si="222"/>
        <v>0</v>
      </c>
      <c r="J3573" s="2">
        <f t="shared" si="223"/>
        <v>-1.1222560598986324</v>
      </c>
      <c r="K3573" s="2" t="e">
        <v>#N/A</v>
      </c>
    </row>
    <row r="3574" spans="1:11" x14ac:dyDescent="0.35">
      <c r="A3574" s="1" t="s">
        <v>2173</v>
      </c>
      <c r="B3574" s="1">
        <v>-2.6151220423202801</v>
      </c>
      <c r="C3574" s="1">
        <v>-4.5465496295447503</v>
      </c>
      <c r="D3574" s="1">
        <v>-2.92782799945567</v>
      </c>
      <c r="E3574" s="2">
        <f t="shared" si="220"/>
        <v>-1.9314275872244702</v>
      </c>
      <c r="F3574" s="2">
        <f t="shared" si="221"/>
        <v>-0.31270595713538984</v>
      </c>
      <c r="I3574" s="2">
        <f t="shared" si="222"/>
        <v>0</v>
      </c>
      <c r="J3574" s="2">
        <f t="shared" si="223"/>
        <v>-1.12206677217993</v>
      </c>
      <c r="K3574" s="2" t="e">
        <v>#N/A</v>
      </c>
    </row>
    <row r="3575" spans="1:11" x14ac:dyDescent="0.35">
      <c r="A3575" s="1" t="s">
        <v>10653</v>
      </c>
      <c r="B3575" s="1">
        <v>0.230113797202917</v>
      </c>
      <c r="C3575" s="1">
        <v>0.38497996186056699</v>
      </c>
      <c r="D3575" s="1">
        <v>-2.1680919362642999</v>
      </c>
      <c r="E3575" s="2">
        <f t="shared" si="220"/>
        <v>0.15486616465764999</v>
      </c>
      <c r="F3575" s="2">
        <f t="shared" si="221"/>
        <v>-2.3982057334672167</v>
      </c>
      <c r="I3575" s="2">
        <f t="shared" si="222"/>
        <v>0</v>
      </c>
      <c r="J3575" s="2">
        <f t="shared" si="223"/>
        <v>-1.1216697844047834</v>
      </c>
      <c r="K3575" s="2" t="e">
        <v>#N/A</v>
      </c>
    </row>
    <row r="3576" spans="1:11" x14ac:dyDescent="0.35">
      <c r="A3576" s="1" t="s">
        <v>3407</v>
      </c>
      <c r="B3576" s="1">
        <v>1.23515837501543</v>
      </c>
      <c r="C3576" s="1">
        <v>-0.88710600928578698</v>
      </c>
      <c r="D3576" s="1">
        <v>1.11412131907764</v>
      </c>
      <c r="E3576" s="2">
        <f t="shared" si="220"/>
        <v>-2.122264384301217</v>
      </c>
      <c r="F3576" s="2">
        <f t="shared" si="221"/>
        <v>-0.12103705593779002</v>
      </c>
      <c r="I3576" s="2">
        <f t="shared" si="222"/>
        <v>0</v>
      </c>
      <c r="J3576" s="2">
        <f t="shared" si="223"/>
        <v>-1.1216507201195034</v>
      </c>
      <c r="K3576" s="2" t="e">
        <v>#N/A</v>
      </c>
    </row>
    <row r="3577" spans="1:11" x14ac:dyDescent="0.35">
      <c r="A3577" s="1" t="s">
        <v>8137</v>
      </c>
      <c r="B3577" s="1">
        <v>0.99892281545987704</v>
      </c>
      <c r="C3577" s="1">
        <v>0.61924620591959001</v>
      </c>
      <c r="D3577" s="1">
        <v>-0.86334441339185797</v>
      </c>
      <c r="E3577" s="2">
        <f t="shared" si="220"/>
        <v>-0.37967660954028704</v>
      </c>
      <c r="F3577" s="2">
        <f t="shared" si="221"/>
        <v>-1.862267228851735</v>
      </c>
      <c r="I3577" s="2">
        <f t="shared" si="222"/>
        <v>0</v>
      </c>
      <c r="J3577" s="2">
        <f t="shared" si="223"/>
        <v>-1.120971919196011</v>
      </c>
      <c r="K3577" s="2" t="e">
        <v>#N/A</v>
      </c>
    </row>
    <row r="3578" spans="1:11" x14ac:dyDescent="0.35">
      <c r="A3578" s="1" t="s">
        <v>3509</v>
      </c>
      <c r="B3578" s="1">
        <v>0.92754006430926605</v>
      </c>
      <c r="C3578" s="1">
        <v>-1.1111192585299601</v>
      </c>
      <c r="D3578" s="1">
        <v>0.72462690137232399</v>
      </c>
      <c r="E3578" s="2">
        <f t="shared" si="220"/>
        <v>-2.038659322839226</v>
      </c>
      <c r="F3578" s="2">
        <f t="shared" si="221"/>
        <v>-0.20291316293694206</v>
      </c>
      <c r="I3578" s="2">
        <f t="shared" si="222"/>
        <v>0</v>
      </c>
      <c r="J3578" s="2">
        <f t="shared" si="223"/>
        <v>-1.1207862428880841</v>
      </c>
      <c r="K3578" s="2" t="e">
        <v>#N/A</v>
      </c>
    </row>
    <row r="3579" spans="1:11" x14ac:dyDescent="0.35">
      <c r="A3579" s="1" t="s">
        <v>5336</v>
      </c>
      <c r="B3579" s="1">
        <v>2.3426642804693598</v>
      </c>
      <c r="C3579" s="1">
        <v>1.22026522674698</v>
      </c>
      <c r="D3579" s="1">
        <v>1.2243052086111601</v>
      </c>
      <c r="E3579" s="2">
        <f t="shared" si="220"/>
        <v>-1.1223990537223798</v>
      </c>
      <c r="F3579" s="2">
        <f t="shared" si="221"/>
        <v>-1.1183590718581997</v>
      </c>
      <c r="I3579" s="2">
        <f t="shared" si="222"/>
        <v>0</v>
      </c>
      <c r="J3579" s="2">
        <f t="shared" si="223"/>
        <v>-1.1203790627902896</v>
      </c>
      <c r="K3579" s="2" t="e">
        <v>#N/A</v>
      </c>
    </row>
    <row r="3580" spans="1:11" x14ac:dyDescent="0.35">
      <c r="A3580" s="1" t="s">
        <v>2529</v>
      </c>
      <c r="B3580" s="1">
        <v>-1.4061516524448701</v>
      </c>
      <c r="C3580" s="1">
        <v>-0.77195792477217895</v>
      </c>
      <c r="D3580" s="1">
        <v>-4.2798099572747796</v>
      </c>
      <c r="E3580" s="2">
        <f t="shared" si="220"/>
        <v>0.63419372767269111</v>
      </c>
      <c r="F3580" s="2">
        <f t="shared" si="221"/>
        <v>-2.8736583048299096</v>
      </c>
      <c r="I3580" s="2">
        <f t="shared" si="222"/>
        <v>0</v>
      </c>
      <c r="J3580" s="2">
        <f t="shared" si="223"/>
        <v>-1.1197322885786092</v>
      </c>
      <c r="K3580" s="2" t="e">
        <v>#N/A</v>
      </c>
    </row>
    <row r="3581" spans="1:11" x14ac:dyDescent="0.35">
      <c r="A3581" s="1" t="s">
        <v>5258</v>
      </c>
      <c r="B3581" s="1">
        <v>0.447164285992114</v>
      </c>
      <c r="C3581" s="1">
        <v>-0.69824633745017095</v>
      </c>
      <c r="D3581" s="1">
        <v>-0.64637242862023603</v>
      </c>
      <c r="E3581" s="2">
        <f t="shared" si="220"/>
        <v>-1.1454106234422849</v>
      </c>
      <c r="F3581" s="2">
        <f t="shared" si="221"/>
        <v>-1.09353671461235</v>
      </c>
      <c r="I3581" s="2">
        <f t="shared" si="222"/>
        <v>0</v>
      </c>
      <c r="J3581" s="2">
        <f t="shared" si="223"/>
        <v>-1.1194736690273175</v>
      </c>
      <c r="K3581" s="2" t="e">
        <v>#N/A</v>
      </c>
    </row>
    <row r="3582" spans="1:11" x14ac:dyDescent="0.35">
      <c r="A3582" s="1" t="s">
        <v>3449</v>
      </c>
      <c r="B3582" s="1">
        <v>1.93963350734249</v>
      </c>
      <c r="C3582" s="1">
        <v>-0.14787720774103799</v>
      </c>
      <c r="D3582" s="1">
        <v>1.7883443314649601</v>
      </c>
      <c r="E3582" s="2">
        <f t="shared" si="220"/>
        <v>-2.0875107150835279</v>
      </c>
      <c r="F3582" s="2">
        <f t="shared" si="221"/>
        <v>-0.15128917587752988</v>
      </c>
      <c r="I3582" s="2">
        <f t="shared" si="222"/>
        <v>0</v>
      </c>
      <c r="J3582" s="2">
        <f t="shared" si="223"/>
        <v>-1.119399945480529</v>
      </c>
      <c r="K3582" s="2" t="e">
        <v>#N/A</v>
      </c>
    </row>
    <row r="3583" spans="1:11" x14ac:dyDescent="0.35">
      <c r="A3583" s="1" t="s">
        <v>4591</v>
      </c>
      <c r="B3583" s="1">
        <v>0.67721760686244103</v>
      </c>
      <c r="C3583" s="1">
        <v>-0.726006758727195</v>
      </c>
      <c r="D3583" s="1">
        <v>-0.158286124458002</v>
      </c>
      <c r="E3583" s="2">
        <f t="shared" si="220"/>
        <v>-1.4032243655896361</v>
      </c>
      <c r="F3583" s="2">
        <f t="shared" si="221"/>
        <v>-0.83550373132044298</v>
      </c>
      <c r="I3583" s="2">
        <f t="shared" si="222"/>
        <v>0</v>
      </c>
      <c r="J3583" s="2">
        <f t="shared" si="223"/>
        <v>-1.1193640484550396</v>
      </c>
      <c r="K3583" s="2" t="e">
        <v>#N/A</v>
      </c>
    </row>
    <row r="3584" spans="1:11" x14ac:dyDescent="0.35">
      <c r="A3584" s="1" t="s">
        <v>5679</v>
      </c>
      <c r="B3584" s="1">
        <v>0.89690470254007004</v>
      </c>
      <c r="C3584" s="1">
        <v>-0.107285045990792</v>
      </c>
      <c r="D3584" s="1">
        <v>-0.33627093890281501</v>
      </c>
      <c r="E3584" s="2">
        <f t="shared" si="220"/>
        <v>-1.004189748530862</v>
      </c>
      <c r="F3584" s="2">
        <f t="shared" si="221"/>
        <v>-1.2331756414428852</v>
      </c>
      <c r="I3584" s="2">
        <f t="shared" si="222"/>
        <v>0</v>
      </c>
      <c r="J3584" s="2">
        <f t="shared" si="223"/>
        <v>-1.1186826949868736</v>
      </c>
      <c r="K3584" s="2" t="e">
        <v>#N/A</v>
      </c>
    </row>
    <row r="3585" spans="1:11" x14ac:dyDescent="0.35">
      <c r="A3585" s="1" t="s">
        <v>2453</v>
      </c>
      <c r="B3585" s="1">
        <v>-0.95611596411501198</v>
      </c>
      <c r="C3585" s="1">
        <v>-1.0557912180848099</v>
      </c>
      <c r="D3585" s="1">
        <v>-3.0921137205598299</v>
      </c>
      <c r="E3585" s="2">
        <f t="shared" si="220"/>
        <v>-9.9675253969797928E-2</v>
      </c>
      <c r="F3585" s="2">
        <f t="shared" si="221"/>
        <v>-2.135997756444818</v>
      </c>
      <c r="I3585" s="2">
        <f t="shared" si="222"/>
        <v>0</v>
      </c>
      <c r="J3585" s="2">
        <f t="shared" si="223"/>
        <v>-1.117836505207308</v>
      </c>
      <c r="K3585" s="2" t="e">
        <v>#N/A</v>
      </c>
    </row>
    <row r="3586" spans="1:11" x14ac:dyDescent="0.35">
      <c r="A3586" s="1" t="s">
        <v>7273</v>
      </c>
      <c r="B3586" s="1">
        <v>1.1010682009980699</v>
      </c>
      <c r="C3586" s="1">
        <v>0.51883132437755997</v>
      </c>
      <c r="D3586" s="1">
        <v>-0.55233805917729595</v>
      </c>
      <c r="E3586" s="2">
        <f t="shared" si="220"/>
        <v>-0.58223687662050994</v>
      </c>
      <c r="F3586" s="2">
        <f t="shared" si="221"/>
        <v>-1.6534062601753658</v>
      </c>
      <c r="I3586" s="2">
        <f t="shared" si="222"/>
        <v>0</v>
      </c>
      <c r="J3586" s="2">
        <f t="shared" si="223"/>
        <v>-1.1178215683979378</v>
      </c>
      <c r="K3586" s="2" t="e">
        <v>#N/A</v>
      </c>
    </row>
    <row r="3587" spans="1:11" x14ac:dyDescent="0.35">
      <c r="A3587" s="1" t="s">
        <v>11655</v>
      </c>
      <c r="B3587" s="1">
        <v>0.80583887781252395</v>
      </c>
      <c r="C3587" s="1">
        <v>1.17944709235803</v>
      </c>
      <c r="D3587" s="1">
        <v>-1.8032386554300499</v>
      </c>
      <c r="E3587" s="2">
        <f t="shared" si="220"/>
        <v>0.37360821454550608</v>
      </c>
      <c r="F3587" s="2">
        <f t="shared" si="221"/>
        <v>-2.6090775332425737</v>
      </c>
      <c r="I3587" s="2">
        <f t="shared" si="222"/>
        <v>0</v>
      </c>
      <c r="J3587" s="2">
        <f t="shared" si="223"/>
        <v>-1.1177346593485338</v>
      </c>
      <c r="K3587" s="2" t="e">
        <v>#N/A</v>
      </c>
    </row>
    <row r="3588" spans="1:11" x14ac:dyDescent="0.35">
      <c r="A3588" s="1" t="s">
        <v>891</v>
      </c>
      <c r="B3588" s="1">
        <v>-5.5101975917734602</v>
      </c>
      <c r="C3588" s="1">
        <v>-6.9271013094711904</v>
      </c>
      <c r="D3588" s="1">
        <v>-6.3284930662420704</v>
      </c>
      <c r="E3588" s="2">
        <f t="shared" si="220"/>
        <v>-1.4169037176977302</v>
      </c>
      <c r="F3588" s="2">
        <f t="shared" si="221"/>
        <v>-0.81829547446861017</v>
      </c>
      <c r="I3588" s="2">
        <f t="shared" si="222"/>
        <v>0</v>
      </c>
      <c r="J3588" s="2">
        <f t="shared" si="223"/>
        <v>-1.1175995960831702</v>
      </c>
      <c r="K3588" s="2" t="e">
        <v>#N/A</v>
      </c>
    </row>
    <row r="3589" spans="1:11" x14ac:dyDescent="0.35">
      <c r="A3589" s="1" t="s">
        <v>4998</v>
      </c>
      <c r="B3589" s="1">
        <v>1.4269835284969801</v>
      </c>
      <c r="C3589" s="1">
        <v>0.18785357516412399</v>
      </c>
      <c r="D3589" s="1">
        <v>0.43110046767509902</v>
      </c>
      <c r="E3589" s="2">
        <f t="shared" ref="E3589:E3652" si="224">C3589-B3589</f>
        <v>-1.2391299533328561</v>
      </c>
      <c r="F3589" s="2">
        <f t="shared" ref="F3589:F3652" si="225">D3589-B3589</f>
        <v>-0.99588306082188105</v>
      </c>
      <c r="I3589" s="2">
        <f t="shared" ref="I3589:I3652" si="226">SUM(G3589,H3589)</f>
        <v>0</v>
      </c>
      <c r="J3589" s="2">
        <f t="shared" ref="J3589:J3652" si="227">AVERAGE(E3589,F3589)</f>
        <v>-1.1175065070773686</v>
      </c>
      <c r="K3589" s="2" t="e">
        <v>#N/A</v>
      </c>
    </row>
    <row r="3590" spans="1:11" x14ac:dyDescent="0.35">
      <c r="A3590" s="1" t="s">
        <v>836</v>
      </c>
      <c r="B3590" s="1">
        <v>-4.6510085155594698</v>
      </c>
      <c r="C3590" s="1">
        <v>-6.34422121957454</v>
      </c>
      <c r="D3590" s="1">
        <v>-5.19243069571547</v>
      </c>
      <c r="E3590" s="2">
        <f t="shared" si="224"/>
        <v>-1.6932127040150702</v>
      </c>
      <c r="F3590" s="2">
        <f t="shared" si="225"/>
        <v>-0.54142218015600019</v>
      </c>
      <c r="I3590" s="2">
        <f t="shared" si="226"/>
        <v>0</v>
      </c>
      <c r="J3590" s="2">
        <f t="shared" si="227"/>
        <v>-1.1173174420855352</v>
      </c>
      <c r="K3590" s="2" t="e">
        <v>#N/A</v>
      </c>
    </row>
    <row r="3591" spans="1:11" x14ac:dyDescent="0.35">
      <c r="A3591" s="1" t="s">
        <v>2079</v>
      </c>
      <c r="B3591" s="1">
        <v>-0.89948863607215701</v>
      </c>
      <c r="C3591" s="1">
        <v>-3.3411232149540799</v>
      </c>
      <c r="D3591" s="1">
        <v>-0.692286637778599</v>
      </c>
      <c r="E3591" s="2">
        <f t="shared" si="224"/>
        <v>-2.4416345788819229</v>
      </c>
      <c r="F3591" s="2">
        <f t="shared" si="225"/>
        <v>0.20720199829355801</v>
      </c>
      <c r="I3591" s="2">
        <f t="shared" si="226"/>
        <v>0</v>
      </c>
      <c r="J3591" s="2">
        <f t="shared" si="227"/>
        <v>-1.1172162902941825</v>
      </c>
      <c r="K3591" s="2" t="e">
        <v>#N/A</v>
      </c>
    </row>
    <row r="3592" spans="1:11" x14ac:dyDescent="0.35">
      <c r="A3592" s="1" t="s">
        <v>3703</v>
      </c>
      <c r="B3592" s="1">
        <v>0.396638869408309</v>
      </c>
      <c r="C3592" s="1">
        <v>-1.49604454147035</v>
      </c>
      <c r="D3592" s="1">
        <v>5.5421047271506402E-2</v>
      </c>
      <c r="E3592" s="2">
        <f t="shared" si="224"/>
        <v>-1.892683410878659</v>
      </c>
      <c r="F3592" s="2">
        <f t="shared" si="225"/>
        <v>-0.34121782213680263</v>
      </c>
      <c r="I3592" s="2">
        <f t="shared" si="226"/>
        <v>0</v>
      </c>
      <c r="J3592" s="2">
        <f t="shared" si="227"/>
        <v>-1.1169506165077308</v>
      </c>
      <c r="K3592" s="2" t="e">
        <v>#N/A</v>
      </c>
    </row>
    <row r="3593" spans="1:11" x14ac:dyDescent="0.35">
      <c r="A3593" s="1" t="s">
        <v>6807</v>
      </c>
      <c r="B3593" s="1">
        <v>1.8149980525820499</v>
      </c>
      <c r="C3593" s="1">
        <v>1.11773791429707</v>
      </c>
      <c r="D3593" s="1">
        <v>0.28000032898270899</v>
      </c>
      <c r="E3593" s="2">
        <f t="shared" si="224"/>
        <v>-0.6972601382849799</v>
      </c>
      <c r="F3593" s="2">
        <f t="shared" si="225"/>
        <v>-1.5349977235993411</v>
      </c>
      <c r="I3593" s="2">
        <f t="shared" si="226"/>
        <v>0</v>
      </c>
      <c r="J3593" s="2">
        <f t="shared" si="227"/>
        <v>-1.1161289309421605</v>
      </c>
      <c r="K3593" s="2" t="e">
        <v>#N/A</v>
      </c>
    </row>
    <row r="3594" spans="1:11" x14ac:dyDescent="0.35">
      <c r="A3594" s="1" t="s">
        <v>5307</v>
      </c>
      <c r="B3594" s="1">
        <v>1.0841319856698099</v>
      </c>
      <c r="C3594" s="1">
        <v>-4.7101712034154399E-2</v>
      </c>
      <c r="D3594" s="1">
        <v>-1.61766097791602E-2</v>
      </c>
      <c r="E3594" s="2">
        <f t="shared" si="224"/>
        <v>-1.1312336977039643</v>
      </c>
      <c r="F3594" s="2">
        <f t="shared" si="225"/>
        <v>-1.1003085954489702</v>
      </c>
      <c r="I3594" s="2">
        <f t="shared" si="226"/>
        <v>0</v>
      </c>
      <c r="J3594" s="2">
        <f t="shared" si="227"/>
        <v>-1.1157711465764673</v>
      </c>
      <c r="K3594" s="2" t="e">
        <v>#N/A</v>
      </c>
    </row>
    <row r="3595" spans="1:11" x14ac:dyDescent="0.35">
      <c r="A3595" s="1" t="s">
        <v>4686</v>
      </c>
      <c r="B3595" s="1">
        <v>0.95468600463131803</v>
      </c>
      <c r="C3595" s="1">
        <v>-0.40760448307069802</v>
      </c>
      <c r="D3595" s="1">
        <v>8.5524869564884698E-2</v>
      </c>
      <c r="E3595" s="2">
        <f t="shared" si="224"/>
        <v>-1.3622904877020161</v>
      </c>
      <c r="F3595" s="2">
        <f t="shared" si="225"/>
        <v>-0.86916113506643333</v>
      </c>
      <c r="I3595" s="2">
        <f t="shared" si="226"/>
        <v>0</v>
      </c>
      <c r="J3595" s="2">
        <f t="shared" si="227"/>
        <v>-1.1157258113842248</v>
      </c>
      <c r="K3595" s="2" t="e">
        <v>#N/A</v>
      </c>
    </row>
    <row r="3596" spans="1:11" x14ac:dyDescent="0.35">
      <c r="A3596" s="1" t="s">
        <v>4954</v>
      </c>
      <c r="B3596" s="1">
        <v>1.8970882463302601</v>
      </c>
      <c r="C3596" s="1">
        <v>0.64288025693296502</v>
      </c>
      <c r="D3596" s="1">
        <v>0.92050936190462296</v>
      </c>
      <c r="E3596" s="2">
        <f t="shared" si="224"/>
        <v>-1.2542079893972951</v>
      </c>
      <c r="F3596" s="2">
        <f t="shared" si="225"/>
        <v>-0.97657888442563712</v>
      </c>
      <c r="I3596" s="2">
        <f t="shared" si="226"/>
        <v>0</v>
      </c>
      <c r="J3596" s="2">
        <f t="shared" si="227"/>
        <v>-1.1153934369114662</v>
      </c>
      <c r="K3596" s="2" t="e">
        <v>#N/A</v>
      </c>
    </row>
    <row r="3597" spans="1:11" x14ac:dyDescent="0.35">
      <c r="A3597" s="1" t="s">
        <v>6195</v>
      </c>
      <c r="B3597" s="1">
        <v>0.68690751401016703</v>
      </c>
      <c r="C3597" s="1">
        <v>-0.16761999073849601</v>
      </c>
      <c r="D3597" s="1">
        <v>-0.68896583035106596</v>
      </c>
      <c r="E3597" s="2">
        <f t="shared" si="224"/>
        <v>-0.85452750474866301</v>
      </c>
      <c r="F3597" s="2">
        <f t="shared" si="225"/>
        <v>-1.375873344361233</v>
      </c>
      <c r="I3597" s="2">
        <f t="shared" si="226"/>
        <v>0</v>
      </c>
      <c r="J3597" s="2">
        <f t="shared" si="227"/>
        <v>-1.1152004245549481</v>
      </c>
      <c r="K3597" s="2" t="e">
        <v>#N/A</v>
      </c>
    </row>
    <row r="3598" spans="1:11" x14ac:dyDescent="0.35">
      <c r="A3598" s="1" t="s">
        <v>5770</v>
      </c>
      <c r="B3598" s="1">
        <v>-0.70262178477547799</v>
      </c>
      <c r="C3598" s="1">
        <v>-1.6754862399330701</v>
      </c>
      <c r="D3598" s="1">
        <v>-1.9582000621940701</v>
      </c>
      <c r="E3598" s="2">
        <f t="shared" si="224"/>
        <v>-0.97286445515759212</v>
      </c>
      <c r="F3598" s="2">
        <f t="shared" si="225"/>
        <v>-1.255578277418592</v>
      </c>
      <c r="I3598" s="2">
        <f t="shared" si="226"/>
        <v>0</v>
      </c>
      <c r="J3598" s="2">
        <f t="shared" si="227"/>
        <v>-1.114221366288092</v>
      </c>
      <c r="K3598" s="2" t="e">
        <v>#N/A</v>
      </c>
    </row>
    <row r="3599" spans="1:11" x14ac:dyDescent="0.35">
      <c r="A3599" s="1" t="s">
        <v>7611</v>
      </c>
      <c r="B3599" s="1">
        <v>1.5658443467462899</v>
      </c>
      <c r="C3599" s="1">
        <v>1.0614885829135401</v>
      </c>
      <c r="D3599" s="1">
        <v>-0.15800607637112099</v>
      </c>
      <c r="E3599" s="2">
        <f t="shared" si="224"/>
        <v>-0.50435576383274983</v>
      </c>
      <c r="F3599" s="2">
        <f t="shared" si="225"/>
        <v>-1.723850423117411</v>
      </c>
      <c r="I3599" s="2">
        <f t="shared" si="226"/>
        <v>0</v>
      </c>
      <c r="J3599" s="2">
        <f t="shared" si="227"/>
        <v>-1.1141030934750804</v>
      </c>
      <c r="K3599" s="2" t="e">
        <v>#N/A</v>
      </c>
    </row>
    <row r="3600" spans="1:11" x14ac:dyDescent="0.35">
      <c r="A3600" s="1" t="s">
        <v>1061</v>
      </c>
      <c r="B3600" s="1">
        <v>-2.87729670118962</v>
      </c>
      <c r="C3600" s="1">
        <v>-3.4420693507232598</v>
      </c>
      <c r="D3600" s="1">
        <v>-4.5406637639979097</v>
      </c>
      <c r="E3600" s="2">
        <f t="shared" si="224"/>
        <v>-0.56477264953363981</v>
      </c>
      <c r="F3600" s="2">
        <f t="shared" si="225"/>
        <v>-1.6633670628082897</v>
      </c>
      <c r="I3600" s="2">
        <f t="shared" si="226"/>
        <v>0</v>
      </c>
      <c r="J3600" s="2">
        <f t="shared" si="227"/>
        <v>-1.1140698561709648</v>
      </c>
      <c r="K3600" s="2" t="e">
        <v>#N/A</v>
      </c>
    </row>
    <row r="3601" spans="1:11" x14ac:dyDescent="0.35">
      <c r="A3601" s="1" t="s">
        <v>3940</v>
      </c>
      <c r="B3601" s="1">
        <v>1.0098922741029199</v>
      </c>
      <c r="C3601" s="1">
        <v>-0.72699063705105205</v>
      </c>
      <c r="D3601" s="1">
        <v>0.51891610668537602</v>
      </c>
      <c r="E3601" s="2">
        <f t="shared" si="224"/>
        <v>-1.7368829111539719</v>
      </c>
      <c r="F3601" s="2">
        <f t="shared" si="225"/>
        <v>-0.49097616741754391</v>
      </c>
      <c r="I3601" s="2">
        <f t="shared" si="226"/>
        <v>0</v>
      </c>
      <c r="J3601" s="2">
        <f t="shared" si="227"/>
        <v>-1.113929539285758</v>
      </c>
      <c r="K3601" s="2" t="e">
        <v>#N/A</v>
      </c>
    </row>
    <row r="3602" spans="1:11" x14ac:dyDescent="0.35">
      <c r="A3602" s="1" t="s">
        <v>7004</v>
      </c>
      <c r="B3602" s="1">
        <v>-0.19324841416626101</v>
      </c>
      <c r="C3602" s="1">
        <v>-0.84163018315615601</v>
      </c>
      <c r="D3602" s="1">
        <v>-1.77262846980042</v>
      </c>
      <c r="E3602" s="2">
        <f t="shared" si="224"/>
        <v>-0.64838176898989497</v>
      </c>
      <c r="F3602" s="2">
        <f t="shared" si="225"/>
        <v>-1.5793800556341591</v>
      </c>
      <c r="I3602" s="2">
        <f t="shared" si="226"/>
        <v>0</v>
      </c>
      <c r="J3602" s="2">
        <f t="shared" si="227"/>
        <v>-1.113880912312027</v>
      </c>
      <c r="K3602" s="2" t="e">
        <v>#N/A</v>
      </c>
    </row>
    <row r="3603" spans="1:11" x14ac:dyDescent="0.35">
      <c r="A3603" s="1" t="s">
        <v>2252</v>
      </c>
      <c r="B3603" s="1">
        <v>-1.91470431978999</v>
      </c>
      <c r="C3603" s="1">
        <v>-3.3265735259310398</v>
      </c>
      <c r="D3603" s="1">
        <v>-2.7302147875145102</v>
      </c>
      <c r="E3603" s="2">
        <f t="shared" si="224"/>
        <v>-1.4118692061410498</v>
      </c>
      <c r="F3603" s="2">
        <f t="shared" si="225"/>
        <v>-0.81551046772452018</v>
      </c>
      <c r="I3603" s="2">
        <f t="shared" si="226"/>
        <v>0</v>
      </c>
      <c r="J3603" s="2">
        <f t="shared" si="227"/>
        <v>-1.113689836932785</v>
      </c>
      <c r="K3603" s="2" t="e">
        <v>#N/A</v>
      </c>
    </row>
    <row r="3604" spans="1:11" x14ac:dyDescent="0.35">
      <c r="A3604" s="1" t="s">
        <v>4042</v>
      </c>
      <c r="B3604" s="1">
        <v>1.0673360901625499</v>
      </c>
      <c r="C3604" s="1">
        <v>-0.60581626564844304</v>
      </c>
      <c r="D3604" s="1">
        <v>0.51326873668746897</v>
      </c>
      <c r="E3604" s="2">
        <f t="shared" si="224"/>
        <v>-1.6731523558109931</v>
      </c>
      <c r="F3604" s="2">
        <f t="shared" si="225"/>
        <v>-0.55406735347508096</v>
      </c>
      <c r="I3604" s="2">
        <f t="shared" si="226"/>
        <v>0</v>
      </c>
      <c r="J3604" s="2">
        <f t="shared" si="227"/>
        <v>-1.1136098546430371</v>
      </c>
      <c r="K3604" s="2" t="e">
        <v>#N/A</v>
      </c>
    </row>
    <row r="3605" spans="1:11" x14ac:dyDescent="0.35">
      <c r="A3605" s="1" t="s">
        <v>4291</v>
      </c>
      <c r="B3605" s="1">
        <v>1.7440119382989701</v>
      </c>
      <c r="C3605" s="1">
        <v>0.20423970887859699</v>
      </c>
      <c r="D3605" s="1">
        <v>1.05685498910867</v>
      </c>
      <c r="E3605" s="2">
        <f t="shared" si="224"/>
        <v>-1.5397722294203731</v>
      </c>
      <c r="F3605" s="2">
        <f t="shared" si="225"/>
        <v>-0.68715694919030001</v>
      </c>
      <c r="I3605" s="2">
        <f t="shared" si="226"/>
        <v>0</v>
      </c>
      <c r="J3605" s="2">
        <f t="shared" si="227"/>
        <v>-1.1134645893053365</v>
      </c>
      <c r="K3605" s="2" t="e">
        <v>#N/A</v>
      </c>
    </row>
    <row r="3606" spans="1:11" x14ac:dyDescent="0.35">
      <c r="A3606" s="1" t="s">
        <v>4124</v>
      </c>
      <c r="B3606" s="1">
        <v>0.64382397731888796</v>
      </c>
      <c r="C3606" s="1">
        <v>-0.98536683192973396</v>
      </c>
      <c r="D3606" s="1">
        <v>4.61376955821685E-2</v>
      </c>
      <c r="E3606" s="2">
        <f t="shared" si="224"/>
        <v>-1.6291908092486218</v>
      </c>
      <c r="F3606" s="2">
        <f t="shared" si="225"/>
        <v>-0.59768628173671945</v>
      </c>
      <c r="I3606" s="2">
        <f t="shared" si="226"/>
        <v>0</v>
      </c>
      <c r="J3606" s="2">
        <f t="shared" si="227"/>
        <v>-1.1134385454926705</v>
      </c>
      <c r="K3606" s="2" t="e">
        <v>#N/A</v>
      </c>
    </row>
    <row r="3607" spans="1:11" x14ac:dyDescent="0.35">
      <c r="A3607" s="1" t="s">
        <v>5652</v>
      </c>
      <c r="B3607" s="1">
        <v>1.7095473854875201</v>
      </c>
      <c r="C3607" s="1">
        <v>0.69582762536332199</v>
      </c>
      <c r="D3607" s="1">
        <v>0.49662673820750303</v>
      </c>
      <c r="E3607" s="2">
        <f t="shared" si="224"/>
        <v>-1.0137197601241981</v>
      </c>
      <c r="F3607" s="2">
        <f t="shared" si="225"/>
        <v>-1.2129206472800171</v>
      </c>
      <c r="I3607" s="2">
        <f t="shared" si="226"/>
        <v>0</v>
      </c>
      <c r="J3607" s="2">
        <f t="shared" si="227"/>
        <v>-1.1133202037021075</v>
      </c>
      <c r="K3607" s="2" t="e">
        <v>#N/A</v>
      </c>
    </row>
    <row r="3608" spans="1:11" x14ac:dyDescent="0.35">
      <c r="A3608" s="1" t="s">
        <v>10395</v>
      </c>
      <c r="B3608" s="1">
        <v>0.61852081487313604</v>
      </c>
      <c r="C3608" s="1">
        <v>0.71844223498939097</v>
      </c>
      <c r="D3608" s="1">
        <v>-1.7077038122022301</v>
      </c>
      <c r="E3608" s="2">
        <f t="shared" si="224"/>
        <v>9.9921420116254933E-2</v>
      </c>
      <c r="F3608" s="2">
        <f t="shared" si="225"/>
        <v>-2.3262246270753661</v>
      </c>
      <c r="I3608" s="2">
        <f t="shared" si="226"/>
        <v>0</v>
      </c>
      <c r="J3608" s="2">
        <f t="shared" si="227"/>
        <v>-1.1131516034795557</v>
      </c>
      <c r="K3608" s="2" t="e">
        <v>#N/A</v>
      </c>
    </row>
    <row r="3609" spans="1:11" x14ac:dyDescent="0.35">
      <c r="A3609" s="1" t="s">
        <v>5676</v>
      </c>
      <c r="B3609" s="1">
        <v>1.3710120184844401</v>
      </c>
      <c r="C3609" s="1">
        <v>0.36633065053859798</v>
      </c>
      <c r="D3609" s="1">
        <v>0.151131359106154</v>
      </c>
      <c r="E3609" s="2">
        <f t="shared" si="224"/>
        <v>-1.0046813679458422</v>
      </c>
      <c r="F3609" s="2">
        <f t="shared" si="225"/>
        <v>-1.219880659378286</v>
      </c>
      <c r="I3609" s="2">
        <f t="shared" si="226"/>
        <v>0</v>
      </c>
      <c r="J3609" s="2">
        <f t="shared" si="227"/>
        <v>-1.1122810136620642</v>
      </c>
      <c r="K3609" s="2" t="e">
        <v>#N/A</v>
      </c>
    </row>
    <row r="3610" spans="1:11" x14ac:dyDescent="0.35">
      <c r="A3610" s="1" t="s">
        <v>4791</v>
      </c>
      <c r="B3610" s="1">
        <v>1.75917490143277</v>
      </c>
      <c r="C3610" s="1">
        <v>0.44201011302062598</v>
      </c>
      <c r="D3610" s="1">
        <v>0.85204230014920701</v>
      </c>
      <c r="E3610" s="2">
        <f t="shared" si="224"/>
        <v>-1.317164788412144</v>
      </c>
      <c r="F3610" s="2">
        <f t="shared" si="225"/>
        <v>-0.90713260128356299</v>
      </c>
      <c r="I3610" s="2">
        <f t="shared" si="226"/>
        <v>0</v>
      </c>
      <c r="J3610" s="2">
        <f t="shared" si="227"/>
        <v>-1.1121486948478534</v>
      </c>
      <c r="K3610" s="2" t="e">
        <v>#N/A</v>
      </c>
    </row>
    <row r="3611" spans="1:11" x14ac:dyDescent="0.35">
      <c r="A3611" s="1" t="s">
        <v>3975</v>
      </c>
      <c r="B3611" s="1">
        <v>1.00727222316026</v>
      </c>
      <c r="C3611" s="1">
        <v>-0.70841961841443801</v>
      </c>
      <c r="D3611" s="1">
        <v>0.49914872775966901</v>
      </c>
      <c r="E3611" s="2">
        <f t="shared" si="224"/>
        <v>-1.715691841574698</v>
      </c>
      <c r="F3611" s="2">
        <f t="shared" si="225"/>
        <v>-0.50812349540059099</v>
      </c>
      <c r="I3611" s="2">
        <f t="shared" si="226"/>
        <v>0</v>
      </c>
      <c r="J3611" s="2">
        <f t="shared" si="227"/>
        <v>-1.1119076684876446</v>
      </c>
      <c r="K3611" s="2" t="e">
        <v>#N/A</v>
      </c>
    </row>
    <row r="3612" spans="1:11" x14ac:dyDescent="0.35">
      <c r="A3612" s="1" t="s">
        <v>5298</v>
      </c>
      <c r="B3612" s="1">
        <v>-0.45906758525382602</v>
      </c>
      <c r="C3612" s="1">
        <v>-1.59236550786679</v>
      </c>
      <c r="D3612" s="1">
        <v>-1.54783520453013</v>
      </c>
      <c r="E3612" s="2">
        <f t="shared" si="224"/>
        <v>-1.133297922612964</v>
      </c>
      <c r="F3612" s="2">
        <f t="shared" si="225"/>
        <v>-1.0887676192763041</v>
      </c>
      <c r="I3612" s="2">
        <f t="shared" si="226"/>
        <v>0</v>
      </c>
      <c r="J3612" s="2">
        <f t="shared" si="227"/>
        <v>-1.1110327709446342</v>
      </c>
      <c r="K3612" s="2" t="e">
        <v>#N/A</v>
      </c>
    </row>
    <row r="3613" spans="1:11" x14ac:dyDescent="0.35">
      <c r="A3613" s="1" t="s">
        <v>9152</v>
      </c>
      <c r="B3613" s="1">
        <v>0.60492313995939995</v>
      </c>
      <c r="C3613" s="1">
        <v>0.454937100309877</v>
      </c>
      <c r="D3613" s="1">
        <v>-1.46705110065053</v>
      </c>
      <c r="E3613" s="2">
        <f t="shared" si="224"/>
        <v>-0.14998603964952295</v>
      </c>
      <c r="F3613" s="2">
        <f t="shared" si="225"/>
        <v>-2.0719742406099302</v>
      </c>
      <c r="I3613" s="2">
        <f t="shared" si="226"/>
        <v>0</v>
      </c>
      <c r="J3613" s="2">
        <f t="shared" si="227"/>
        <v>-1.1109801401297266</v>
      </c>
      <c r="K3613" s="2" t="e">
        <v>#N/A</v>
      </c>
    </row>
    <row r="3614" spans="1:11" x14ac:dyDescent="0.35">
      <c r="A3614" s="1" t="s">
        <v>4830</v>
      </c>
      <c r="B3614" s="1">
        <v>8.8682400542967305E-2</v>
      </c>
      <c r="C3614" s="1">
        <v>-1.21005731419801</v>
      </c>
      <c r="D3614" s="1">
        <v>-0.83451175785403198</v>
      </c>
      <c r="E3614" s="2">
        <f t="shared" si="224"/>
        <v>-1.2987397147409774</v>
      </c>
      <c r="F3614" s="2">
        <f t="shared" si="225"/>
        <v>-0.92319415839699925</v>
      </c>
      <c r="I3614" s="2">
        <f t="shared" si="226"/>
        <v>0</v>
      </c>
      <c r="J3614" s="2">
        <f t="shared" si="227"/>
        <v>-1.1109669365689883</v>
      </c>
      <c r="K3614" s="2" t="e">
        <v>#N/A</v>
      </c>
    </row>
    <row r="3615" spans="1:11" x14ac:dyDescent="0.35">
      <c r="A3615" s="1" t="s">
        <v>4805</v>
      </c>
      <c r="B3615" s="1">
        <v>0.306981856321561</v>
      </c>
      <c r="C3615" s="1">
        <v>-1.0028799395441499</v>
      </c>
      <c r="D3615" s="1">
        <v>-0.60482127426357701</v>
      </c>
      <c r="E3615" s="2">
        <f t="shared" si="224"/>
        <v>-1.3098617958657108</v>
      </c>
      <c r="F3615" s="2">
        <f t="shared" si="225"/>
        <v>-0.91180313058513796</v>
      </c>
      <c r="I3615" s="2">
        <f t="shared" si="226"/>
        <v>0</v>
      </c>
      <c r="J3615" s="2">
        <f t="shared" si="227"/>
        <v>-1.1108324632254245</v>
      </c>
      <c r="K3615" s="2" t="e">
        <v>#N/A</v>
      </c>
    </row>
    <row r="3616" spans="1:11" x14ac:dyDescent="0.35">
      <c r="A3616" s="1" t="s">
        <v>11007</v>
      </c>
      <c r="B3616" s="1">
        <v>1.81449154600331</v>
      </c>
      <c r="C3616" s="1">
        <v>2.0486111316033702</v>
      </c>
      <c r="D3616" s="1">
        <v>-0.64099282299501403</v>
      </c>
      <c r="E3616" s="2">
        <f t="shared" si="224"/>
        <v>0.23411958560006019</v>
      </c>
      <c r="F3616" s="2">
        <f t="shared" si="225"/>
        <v>-2.4554843689983241</v>
      </c>
      <c r="I3616" s="2">
        <f t="shared" si="226"/>
        <v>0</v>
      </c>
      <c r="J3616" s="2">
        <f t="shared" si="227"/>
        <v>-1.110682391699132</v>
      </c>
      <c r="K3616" s="2" t="e">
        <v>#N/A</v>
      </c>
    </row>
    <row r="3617" spans="1:11" x14ac:dyDescent="0.35">
      <c r="A3617" s="1" t="s">
        <v>4003</v>
      </c>
      <c r="B3617" s="1">
        <v>0.72800101386318306</v>
      </c>
      <c r="C3617" s="1">
        <v>-0.97336197442154204</v>
      </c>
      <c r="D3617" s="1">
        <v>0.20841487060157399</v>
      </c>
      <c r="E3617" s="2">
        <f t="shared" si="224"/>
        <v>-1.7013629882847252</v>
      </c>
      <c r="F3617" s="2">
        <f t="shared" si="225"/>
        <v>-0.51958614326160912</v>
      </c>
      <c r="I3617" s="2">
        <f t="shared" si="226"/>
        <v>0</v>
      </c>
      <c r="J3617" s="2">
        <f t="shared" si="227"/>
        <v>-1.1104745657731672</v>
      </c>
      <c r="K3617" s="2" t="e">
        <v>#N/A</v>
      </c>
    </row>
    <row r="3618" spans="1:11" x14ac:dyDescent="0.35">
      <c r="A3618" s="1" t="s">
        <v>6165</v>
      </c>
      <c r="B3618" s="1">
        <v>0.697312303509382</v>
      </c>
      <c r="C3618" s="1">
        <v>-0.16542078006375799</v>
      </c>
      <c r="D3618" s="1">
        <v>-0.66087465643863696</v>
      </c>
      <c r="E3618" s="2">
        <f t="shared" si="224"/>
        <v>-0.86273308357313994</v>
      </c>
      <c r="F3618" s="2">
        <f t="shared" si="225"/>
        <v>-1.358186959948019</v>
      </c>
      <c r="I3618" s="2">
        <f t="shared" si="226"/>
        <v>0</v>
      </c>
      <c r="J3618" s="2">
        <f t="shared" si="227"/>
        <v>-1.1104600217605793</v>
      </c>
      <c r="K3618" s="2" t="e">
        <v>#N/A</v>
      </c>
    </row>
    <row r="3619" spans="1:11" x14ac:dyDescent="0.35">
      <c r="A3619" s="1" t="s">
        <v>5548</v>
      </c>
      <c r="B3619" s="1">
        <v>1.63941480632028</v>
      </c>
      <c r="C3619" s="1">
        <v>0.59031123166976096</v>
      </c>
      <c r="D3619" s="1">
        <v>0.46923856530402802</v>
      </c>
      <c r="E3619" s="2">
        <f t="shared" si="224"/>
        <v>-1.0491035746505191</v>
      </c>
      <c r="F3619" s="2">
        <f t="shared" si="225"/>
        <v>-1.170176241016252</v>
      </c>
      <c r="I3619" s="2">
        <f t="shared" si="226"/>
        <v>0</v>
      </c>
      <c r="J3619" s="2">
        <f t="shared" si="227"/>
        <v>-1.1096399078333854</v>
      </c>
      <c r="K3619" s="2" t="e">
        <v>#N/A</v>
      </c>
    </row>
    <row r="3620" spans="1:11" x14ac:dyDescent="0.35">
      <c r="A3620" s="3">
        <v>37681</v>
      </c>
      <c r="B3620" s="1">
        <v>1.4134968709817699</v>
      </c>
      <c r="C3620" s="1">
        <v>0.488937133091426</v>
      </c>
      <c r="D3620" s="1">
        <v>0.119673876233221</v>
      </c>
      <c r="E3620" s="2">
        <f t="shared" si="224"/>
        <v>-0.92455973789034385</v>
      </c>
      <c r="F3620" s="2">
        <f t="shared" si="225"/>
        <v>-1.2938229947485489</v>
      </c>
      <c r="I3620" s="2">
        <f t="shared" si="226"/>
        <v>0</v>
      </c>
      <c r="J3620" s="2">
        <f t="shared" si="227"/>
        <v>-1.1091913663194464</v>
      </c>
      <c r="K3620" s="2" t="e">
        <v>#N/A</v>
      </c>
    </row>
    <row r="3621" spans="1:11" x14ac:dyDescent="0.35">
      <c r="A3621" s="1" t="s">
        <v>7991</v>
      </c>
      <c r="B3621" s="1">
        <v>0.75100020870775697</v>
      </c>
      <c r="C3621" s="1">
        <v>0.33627143933090098</v>
      </c>
      <c r="D3621" s="1">
        <v>-1.0521937527755301</v>
      </c>
      <c r="E3621" s="2">
        <f t="shared" si="224"/>
        <v>-0.41472876937685599</v>
      </c>
      <c r="F3621" s="2">
        <f t="shared" si="225"/>
        <v>-1.803193961483287</v>
      </c>
      <c r="I3621" s="2">
        <f t="shared" si="226"/>
        <v>0</v>
      </c>
      <c r="J3621" s="2">
        <f t="shared" si="227"/>
        <v>-1.1089613654300714</v>
      </c>
      <c r="K3621" s="2" t="e">
        <v>#N/A</v>
      </c>
    </row>
    <row r="3622" spans="1:11" x14ac:dyDescent="0.35">
      <c r="A3622" s="1" t="s">
        <v>918</v>
      </c>
      <c r="B3622" s="1">
        <v>-2.4806165184741999</v>
      </c>
      <c r="C3622" s="1">
        <v>-3.77095467169607</v>
      </c>
      <c r="D3622" s="1">
        <v>-3.4077468079284499</v>
      </c>
      <c r="E3622" s="2">
        <f t="shared" si="224"/>
        <v>-1.2903381532218701</v>
      </c>
      <c r="F3622" s="2">
        <f t="shared" si="225"/>
        <v>-0.92713028945424991</v>
      </c>
      <c r="I3622" s="2">
        <f t="shared" si="226"/>
        <v>0</v>
      </c>
      <c r="J3622" s="2">
        <f t="shared" si="227"/>
        <v>-1.10873422133806</v>
      </c>
      <c r="K3622" s="2" t="e">
        <v>#N/A</v>
      </c>
    </row>
    <row r="3623" spans="1:11" x14ac:dyDescent="0.35">
      <c r="A3623" s="1" t="s">
        <v>5024</v>
      </c>
      <c r="B3623" s="1">
        <v>1.69467317016574</v>
      </c>
      <c r="C3623" s="1">
        <v>0.46514310943071302</v>
      </c>
      <c r="D3623" s="1">
        <v>0.70685203169533395</v>
      </c>
      <c r="E3623" s="2">
        <f t="shared" si="224"/>
        <v>-1.229530060735027</v>
      </c>
      <c r="F3623" s="2">
        <f t="shared" si="225"/>
        <v>-0.98782113847040609</v>
      </c>
      <c r="I3623" s="2">
        <f t="shared" si="226"/>
        <v>0</v>
      </c>
      <c r="J3623" s="2">
        <f t="shared" si="227"/>
        <v>-1.1086755996027167</v>
      </c>
      <c r="K3623" s="2" t="e">
        <v>#N/A</v>
      </c>
    </row>
    <row r="3624" spans="1:11" x14ac:dyDescent="0.35">
      <c r="A3624" s="1" t="s">
        <v>7961</v>
      </c>
      <c r="B3624" s="1">
        <v>1.8618146798720101</v>
      </c>
      <c r="C3624" s="1">
        <v>1.4413898814950299</v>
      </c>
      <c r="D3624" s="1">
        <v>6.6107487989811198E-2</v>
      </c>
      <c r="E3624" s="2">
        <f t="shared" si="224"/>
        <v>-0.42042479837698021</v>
      </c>
      <c r="F3624" s="2">
        <f t="shared" si="225"/>
        <v>-1.795707191882199</v>
      </c>
      <c r="I3624" s="2">
        <f t="shared" si="226"/>
        <v>0</v>
      </c>
      <c r="J3624" s="2">
        <f t="shared" si="227"/>
        <v>-1.1080659951295897</v>
      </c>
      <c r="K3624" s="2" t="e">
        <v>#N/A</v>
      </c>
    </row>
    <row r="3625" spans="1:11" x14ac:dyDescent="0.35">
      <c r="A3625" s="1" t="s">
        <v>8234</v>
      </c>
      <c r="B3625" s="1">
        <v>1.52327752641065</v>
      </c>
      <c r="C3625" s="1">
        <v>1.16843386186098</v>
      </c>
      <c r="D3625" s="1">
        <v>-0.337990674251755</v>
      </c>
      <c r="E3625" s="2">
        <f t="shared" si="224"/>
        <v>-0.35484366454966998</v>
      </c>
      <c r="F3625" s="2">
        <f t="shared" si="225"/>
        <v>-1.8612682006624048</v>
      </c>
      <c r="I3625" s="2">
        <f t="shared" si="226"/>
        <v>0</v>
      </c>
      <c r="J3625" s="2">
        <f t="shared" si="227"/>
        <v>-1.1080559326060375</v>
      </c>
      <c r="K3625" s="2" t="e">
        <v>#N/A</v>
      </c>
    </row>
    <row r="3626" spans="1:11" x14ac:dyDescent="0.35">
      <c r="A3626" s="1" t="s">
        <v>4628</v>
      </c>
      <c r="B3626" s="1">
        <v>0.72453833782633503</v>
      </c>
      <c r="C3626" s="1">
        <v>-0.66709702384842895</v>
      </c>
      <c r="D3626" s="1">
        <v>-9.9845889303111696E-2</v>
      </c>
      <c r="E3626" s="2">
        <f t="shared" si="224"/>
        <v>-1.3916353616747639</v>
      </c>
      <c r="F3626" s="2">
        <f t="shared" si="225"/>
        <v>-0.8243842271294467</v>
      </c>
      <c r="I3626" s="2">
        <f t="shared" si="226"/>
        <v>0</v>
      </c>
      <c r="J3626" s="2">
        <f t="shared" si="227"/>
        <v>-1.1080097944021052</v>
      </c>
      <c r="K3626" s="2" t="e">
        <v>#N/A</v>
      </c>
    </row>
    <row r="3627" spans="1:11" x14ac:dyDescent="0.35">
      <c r="A3627" s="1" t="s">
        <v>2050</v>
      </c>
      <c r="B3627" s="1">
        <v>-2.2572257490938901</v>
      </c>
      <c r="C3627" s="1">
        <v>-4.9057041229769496</v>
      </c>
      <c r="D3627" s="1">
        <v>-1.82381258748862</v>
      </c>
      <c r="E3627" s="2">
        <f t="shared" si="224"/>
        <v>-2.6484783738830595</v>
      </c>
      <c r="F3627" s="2">
        <f t="shared" si="225"/>
        <v>0.4334131616052701</v>
      </c>
      <c r="I3627" s="2">
        <f t="shared" si="226"/>
        <v>0</v>
      </c>
      <c r="J3627" s="2">
        <f t="shared" si="227"/>
        <v>-1.1075326061388946</v>
      </c>
      <c r="K3627" s="2" t="e">
        <v>#N/A</v>
      </c>
    </row>
    <row r="3628" spans="1:11" x14ac:dyDescent="0.35">
      <c r="A3628" s="1" t="s">
        <v>4457</v>
      </c>
      <c r="B3628" s="1">
        <v>1.1370153203845501</v>
      </c>
      <c r="C3628" s="1">
        <v>-0.32108542672644103</v>
      </c>
      <c r="D3628" s="1">
        <v>0.38085099016220098</v>
      </c>
      <c r="E3628" s="2">
        <f t="shared" si="224"/>
        <v>-1.4581007471109912</v>
      </c>
      <c r="F3628" s="2">
        <f t="shared" si="225"/>
        <v>-0.75616433022234908</v>
      </c>
      <c r="I3628" s="2">
        <f t="shared" si="226"/>
        <v>0</v>
      </c>
      <c r="J3628" s="2">
        <f t="shared" si="227"/>
        <v>-1.1071325386666702</v>
      </c>
      <c r="K3628" s="2" t="e">
        <v>#N/A</v>
      </c>
    </row>
    <row r="3629" spans="1:11" x14ac:dyDescent="0.35">
      <c r="A3629" s="1" t="s">
        <v>7180</v>
      </c>
      <c r="B3629" s="1">
        <v>-0.54865712858231797</v>
      </c>
      <c r="C3629" s="1">
        <v>-1.15557461244992</v>
      </c>
      <c r="D3629" s="1">
        <v>-2.1549052483870601</v>
      </c>
      <c r="E3629" s="2">
        <f t="shared" si="224"/>
        <v>-0.60691748386760203</v>
      </c>
      <c r="F3629" s="2">
        <f t="shared" si="225"/>
        <v>-1.606248119804742</v>
      </c>
      <c r="I3629" s="2">
        <f t="shared" si="226"/>
        <v>0</v>
      </c>
      <c r="J3629" s="2">
        <f t="shared" si="227"/>
        <v>-1.1065828018361721</v>
      </c>
      <c r="K3629" s="2" t="e">
        <v>#N/A</v>
      </c>
    </row>
    <row r="3630" spans="1:11" x14ac:dyDescent="0.35">
      <c r="A3630" s="1" t="s">
        <v>6068</v>
      </c>
      <c r="B3630" s="1">
        <v>0.22389642099698501</v>
      </c>
      <c r="C3630" s="1">
        <v>-0.668816929352406</v>
      </c>
      <c r="D3630" s="1">
        <v>-1.0964885964890501</v>
      </c>
      <c r="E3630" s="2">
        <f t="shared" si="224"/>
        <v>-0.89271335034939103</v>
      </c>
      <c r="F3630" s="2">
        <f t="shared" si="225"/>
        <v>-1.320385017486035</v>
      </c>
      <c r="I3630" s="2">
        <f t="shared" si="226"/>
        <v>0</v>
      </c>
      <c r="J3630" s="2">
        <f t="shared" si="227"/>
        <v>-1.1065491839177131</v>
      </c>
      <c r="K3630" s="2" t="e">
        <v>#N/A</v>
      </c>
    </row>
    <row r="3631" spans="1:11" x14ac:dyDescent="0.35">
      <c r="A3631" s="1" t="s">
        <v>4497</v>
      </c>
      <c r="B3631" s="1">
        <v>0.18023650578618799</v>
      </c>
      <c r="C3631" s="1">
        <v>-1.2615220865818699</v>
      </c>
      <c r="D3631" s="1">
        <v>-0.59091561675231896</v>
      </c>
      <c r="E3631" s="2">
        <f t="shared" si="224"/>
        <v>-1.4417585923680578</v>
      </c>
      <c r="F3631" s="2">
        <f t="shared" si="225"/>
        <v>-0.77115212253850696</v>
      </c>
      <c r="I3631" s="2">
        <f t="shared" si="226"/>
        <v>0</v>
      </c>
      <c r="J3631" s="2">
        <f t="shared" si="227"/>
        <v>-1.1064553574532825</v>
      </c>
      <c r="K3631" s="2" t="e">
        <v>#N/A</v>
      </c>
    </row>
    <row r="3632" spans="1:11" x14ac:dyDescent="0.35">
      <c r="A3632" s="1" t="s">
        <v>1013</v>
      </c>
      <c r="B3632" s="1">
        <v>-8.0487192321901002</v>
      </c>
      <c r="C3632" s="1">
        <v>-8.8374391084635899</v>
      </c>
      <c r="D3632" s="1">
        <v>-9.4722487357011005</v>
      </c>
      <c r="E3632" s="2">
        <f t="shared" si="224"/>
        <v>-0.78871987627348972</v>
      </c>
      <c r="F3632" s="2">
        <f t="shared" si="225"/>
        <v>-1.4235295035110003</v>
      </c>
      <c r="I3632" s="2">
        <f t="shared" si="226"/>
        <v>0</v>
      </c>
      <c r="J3632" s="2">
        <f t="shared" si="227"/>
        <v>-1.106124689892245</v>
      </c>
      <c r="K3632" s="2" t="e">
        <v>#N/A</v>
      </c>
    </row>
    <row r="3633" spans="1:11" x14ac:dyDescent="0.35">
      <c r="A3633" s="1" t="s">
        <v>5432</v>
      </c>
      <c r="B3633" s="1">
        <v>-7.31073389256095E-2</v>
      </c>
      <c r="C3633" s="1">
        <v>-1.16026073445275</v>
      </c>
      <c r="D3633" s="1">
        <v>-1.19782018827712</v>
      </c>
      <c r="E3633" s="2">
        <f t="shared" si="224"/>
        <v>-1.0871533955271406</v>
      </c>
      <c r="F3633" s="2">
        <f t="shared" si="225"/>
        <v>-1.1247128493515106</v>
      </c>
      <c r="I3633" s="2">
        <f t="shared" si="226"/>
        <v>0</v>
      </c>
      <c r="J3633" s="2">
        <f t="shared" si="227"/>
        <v>-1.1059331224393256</v>
      </c>
      <c r="K3633" s="2" t="e">
        <v>#N/A</v>
      </c>
    </row>
    <row r="3634" spans="1:11" x14ac:dyDescent="0.35">
      <c r="A3634" s="1" t="s">
        <v>5762</v>
      </c>
      <c r="B3634" s="1">
        <v>1.7416150091012701</v>
      </c>
      <c r="C3634" s="1">
        <v>0.76569663213860994</v>
      </c>
      <c r="D3634" s="1">
        <v>0.506079189502464</v>
      </c>
      <c r="E3634" s="2">
        <f t="shared" si="224"/>
        <v>-0.97591837696266015</v>
      </c>
      <c r="F3634" s="2">
        <f t="shared" si="225"/>
        <v>-1.2355358195988062</v>
      </c>
      <c r="I3634" s="2">
        <f t="shared" si="226"/>
        <v>0</v>
      </c>
      <c r="J3634" s="2">
        <f t="shared" si="227"/>
        <v>-1.1057270982807332</v>
      </c>
      <c r="K3634" s="2" t="e">
        <v>#N/A</v>
      </c>
    </row>
    <row r="3635" spans="1:11" x14ac:dyDescent="0.35">
      <c r="A3635" s="1" t="s">
        <v>7789</v>
      </c>
      <c r="B3635" s="1">
        <v>0.42600200820088902</v>
      </c>
      <c r="C3635" s="1">
        <v>-3.3161277515050998E-2</v>
      </c>
      <c r="D3635" s="1">
        <v>-1.3253302593060601</v>
      </c>
      <c r="E3635" s="2">
        <f t="shared" si="224"/>
        <v>-0.45916328571594001</v>
      </c>
      <c r="F3635" s="2">
        <f t="shared" si="225"/>
        <v>-1.7513322675069491</v>
      </c>
      <c r="I3635" s="2">
        <f t="shared" si="226"/>
        <v>0</v>
      </c>
      <c r="J3635" s="2">
        <f t="shared" si="227"/>
        <v>-1.1052477766114446</v>
      </c>
      <c r="K3635" s="2" t="e">
        <v>#N/A</v>
      </c>
    </row>
    <row r="3636" spans="1:11" x14ac:dyDescent="0.35">
      <c r="A3636" s="1" t="s">
        <v>4826</v>
      </c>
      <c r="B3636" s="1">
        <v>1.0307480654777801</v>
      </c>
      <c r="C3636" s="1">
        <v>-0.270171928258021</v>
      </c>
      <c r="D3636" s="1">
        <v>0.121239531954245</v>
      </c>
      <c r="E3636" s="2">
        <f t="shared" si="224"/>
        <v>-1.3009199937358011</v>
      </c>
      <c r="F3636" s="2">
        <f t="shared" si="225"/>
        <v>-0.90950853352353511</v>
      </c>
      <c r="I3636" s="2">
        <f t="shared" si="226"/>
        <v>0</v>
      </c>
      <c r="J3636" s="2">
        <f t="shared" si="227"/>
        <v>-1.105214263629668</v>
      </c>
      <c r="K3636" s="2" t="e">
        <v>#N/A</v>
      </c>
    </row>
    <row r="3637" spans="1:11" x14ac:dyDescent="0.35">
      <c r="A3637" s="1" t="s">
        <v>4876</v>
      </c>
      <c r="B3637" s="1">
        <v>1.1245834329368101</v>
      </c>
      <c r="C3637" s="1">
        <v>-0.15192780116609</v>
      </c>
      <c r="D3637" s="1">
        <v>0.19075501777442699</v>
      </c>
      <c r="E3637" s="2">
        <f t="shared" si="224"/>
        <v>-1.2765112341029001</v>
      </c>
      <c r="F3637" s="2">
        <f t="shared" si="225"/>
        <v>-0.93382841516238302</v>
      </c>
      <c r="I3637" s="2">
        <f t="shared" si="226"/>
        <v>0</v>
      </c>
      <c r="J3637" s="2">
        <f t="shared" si="227"/>
        <v>-1.1051698246326416</v>
      </c>
      <c r="K3637" s="2" t="e">
        <v>#N/A</v>
      </c>
    </row>
    <row r="3638" spans="1:11" x14ac:dyDescent="0.35">
      <c r="A3638" s="1" t="s">
        <v>4620</v>
      </c>
      <c r="B3638" s="1">
        <v>0.48714270038931101</v>
      </c>
      <c r="C3638" s="1">
        <v>-0.907129366611791</v>
      </c>
      <c r="D3638" s="1">
        <v>-0.32874884902308099</v>
      </c>
      <c r="E3638" s="2">
        <f t="shared" si="224"/>
        <v>-1.394272067001102</v>
      </c>
      <c r="F3638" s="2">
        <f t="shared" si="225"/>
        <v>-0.81589154941239195</v>
      </c>
      <c r="I3638" s="2">
        <f t="shared" si="226"/>
        <v>0</v>
      </c>
      <c r="J3638" s="2">
        <f t="shared" si="227"/>
        <v>-1.1050818082067471</v>
      </c>
      <c r="K3638" s="2" t="e">
        <v>#N/A</v>
      </c>
    </row>
    <row r="3639" spans="1:11" x14ac:dyDescent="0.35">
      <c r="A3639" s="1" t="s">
        <v>6022</v>
      </c>
      <c r="B3639" s="1">
        <v>1.0729419196760801</v>
      </c>
      <c r="C3639" s="1">
        <v>0.16777165831520599</v>
      </c>
      <c r="D3639" s="1">
        <v>-0.231914355848231</v>
      </c>
      <c r="E3639" s="2">
        <f t="shared" si="224"/>
        <v>-0.90517026136087408</v>
      </c>
      <c r="F3639" s="2">
        <f t="shared" si="225"/>
        <v>-1.3048562755243112</v>
      </c>
      <c r="I3639" s="2">
        <f t="shared" si="226"/>
        <v>0</v>
      </c>
      <c r="J3639" s="2">
        <f t="shared" si="227"/>
        <v>-1.1050132684425926</v>
      </c>
      <c r="K3639" s="2" t="e">
        <v>#N/A</v>
      </c>
    </row>
    <row r="3640" spans="1:11" x14ac:dyDescent="0.35">
      <c r="A3640" s="1" t="s">
        <v>5811</v>
      </c>
      <c r="B3640" s="1">
        <v>0.72277293808194298</v>
      </c>
      <c r="C3640" s="1">
        <v>-0.23999867743907299</v>
      </c>
      <c r="D3640" s="1">
        <v>-0.52413722152819597</v>
      </c>
      <c r="E3640" s="2">
        <f t="shared" si="224"/>
        <v>-0.96277161552101598</v>
      </c>
      <c r="F3640" s="2">
        <f t="shared" si="225"/>
        <v>-1.2469101596101391</v>
      </c>
      <c r="I3640" s="2">
        <f t="shared" si="226"/>
        <v>0</v>
      </c>
      <c r="J3640" s="2">
        <f t="shared" si="227"/>
        <v>-1.1048408875655775</v>
      </c>
      <c r="K3640" s="2" t="e">
        <v>#N/A</v>
      </c>
    </row>
    <row r="3641" spans="1:11" x14ac:dyDescent="0.35">
      <c r="A3641" s="1" t="s">
        <v>5503</v>
      </c>
      <c r="B3641" s="1">
        <v>0.62976341605499198</v>
      </c>
      <c r="C3641" s="1">
        <v>-0.434029971428189</v>
      </c>
      <c r="D3641" s="1">
        <v>-0.51582474236674902</v>
      </c>
      <c r="E3641" s="2">
        <f t="shared" si="224"/>
        <v>-1.0637933874831811</v>
      </c>
      <c r="F3641" s="2">
        <f t="shared" si="225"/>
        <v>-1.1455881584217411</v>
      </c>
      <c r="I3641" s="2">
        <f t="shared" si="226"/>
        <v>0</v>
      </c>
      <c r="J3641" s="2">
        <f t="shared" si="227"/>
        <v>-1.1046907729524611</v>
      </c>
      <c r="K3641" s="2" t="e">
        <v>#N/A</v>
      </c>
    </row>
    <row r="3642" spans="1:11" x14ac:dyDescent="0.35">
      <c r="A3642" s="1" t="s">
        <v>2491</v>
      </c>
      <c r="B3642" s="1">
        <v>-0.72732312991611603</v>
      </c>
      <c r="C3642" s="1">
        <v>-0.48532477232712301</v>
      </c>
      <c r="D3642" s="1">
        <v>-3.17842246008138</v>
      </c>
      <c r="E3642" s="2">
        <f t="shared" si="224"/>
        <v>0.24199835758899302</v>
      </c>
      <c r="F3642" s="2">
        <f t="shared" si="225"/>
        <v>-2.4510993301652642</v>
      </c>
      <c r="I3642" s="2">
        <f t="shared" si="226"/>
        <v>0</v>
      </c>
      <c r="J3642" s="2">
        <f t="shared" si="227"/>
        <v>-1.1045504862881357</v>
      </c>
      <c r="K3642" s="2" t="e">
        <v>#N/A</v>
      </c>
    </row>
    <row r="3643" spans="1:11" x14ac:dyDescent="0.35">
      <c r="A3643" s="1" t="s">
        <v>5172</v>
      </c>
      <c r="B3643" s="1">
        <v>1.4355042368503801</v>
      </c>
      <c r="C3643" s="1">
        <v>0.26002078680260299</v>
      </c>
      <c r="D3643" s="1">
        <v>0.401907775076706</v>
      </c>
      <c r="E3643" s="2">
        <f t="shared" si="224"/>
        <v>-1.1754834500477771</v>
      </c>
      <c r="F3643" s="2">
        <f t="shared" si="225"/>
        <v>-1.0335964617736741</v>
      </c>
      <c r="I3643" s="2">
        <f t="shared" si="226"/>
        <v>0</v>
      </c>
      <c r="J3643" s="2">
        <f t="shared" si="227"/>
        <v>-1.1045399559107256</v>
      </c>
      <c r="K3643" s="2" t="e">
        <v>#N/A</v>
      </c>
    </row>
    <row r="3644" spans="1:11" x14ac:dyDescent="0.35">
      <c r="A3644" s="1" t="s">
        <v>4159</v>
      </c>
      <c r="B3644" s="1">
        <v>0.80298218674986999</v>
      </c>
      <c r="C3644" s="1">
        <v>-0.80775099482579404</v>
      </c>
      <c r="D3644" s="1">
        <v>0.205015659659878</v>
      </c>
      <c r="E3644" s="2">
        <f t="shared" si="224"/>
        <v>-1.610733181575664</v>
      </c>
      <c r="F3644" s="2">
        <f t="shared" si="225"/>
        <v>-0.59796652708999198</v>
      </c>
      <c r="I3644" s="2">
        <f t="shared" si="226"/>
        <v>0</v>
      </c>
      <c r="J3644" s="2">
        <f t="shared" si="227"/>
        <v>-1.1043498543328281</v>
      </c>
      <c r="K3644" s="2" t="e">
        <v>#N/A</v>
      </c>
    </row>
    <row r="3645" spans="1:11" x14ac:dyDescent="0.35">
      <c r="A3645" s="1" t="s">
        <v>7459</v>
      </c>
      <c r="B3645" s="1">
        <v>1.3128512154580001</v>
      </c>
      <c r="C3645" s="1">
        <v>0.77438826540915395</v>
      </c>
      <c r="D3645" s="1">
        <v>-0.35685646179255698</v>
      </c>
      <c r="E3645" s="2">
        <f t="shared" si="224"/>
        <v>-0.53846295004884615</v>
      </c>
      <c r="F3645" s="2">
        <f t="shared" si="225"/>
        <v>-1.669707677250557</v>
      </c>
      <c r="I3645" s="2">
        <f t="shared" si="226"/>
        <v>0</v>
      </c>
      <c r="J3645" s="2">
        <f t="shared" si="227"/>
        <v>-1.1040853136497015</v>
      </c>
      <c r="K3645" s="2" t="e">
        <v>#N/A</v>
      </c>
    </row>
    <row r="3646" spans="1:11" x14ac:dyDescent="0.35">
      <c r="A3646" s="1" t="s">
        <v>6806</v>
      </c>
      <c r="B3646" s="1">
        <v>-0.24794663262548799</v>
      </c>
      <c r="C3646" s="1">
        <v>-0.94555656476375605</v>
      </c>
      <c r="D3646" s="1">
        <v>-1.7579802540330201</v>
      </c>
      <c r="E3646" s="2">
        <f t="shared" si="224"/>
        <v>-0.69760993213826805</v>
      </c>
      <c r="F3646" s="2">
        <f t="shared" si="225"/>
        <v>-1.5100336214075321</v>
      </c>
      <c r="I3646" s="2">
        <f t="shared" si="226"/>
        <v>0</v>
      </c>
      <c r="J3646" s="2">
        <f t="shared" si="227"/>
        <v>-1.1038217767729002</v>
      </c>
      <c r="K3646" s="2" t="e">
        <v>#N/A</v>
      </c>
    </row>
    <row r="3647" spans="1:11" x14ac:dyDescent="0.35">
      <c r="A3647" s="1" t="s">
        <v>1147</v>
      </c>
      <c r="B3647" s="1">
        <v>-6.4802683245128696</v>
      </c>
      <c r="C3647" s="1">
        <v>-6.6308433882488904</v>
      </c>
      <c r="D3647" s="1">
        <v>-8.5372405220567504</v>
      </c>
      <c r="E3647" s="2">
        <f t="shared" si="224"/>
        <v>-0.15057506373602081</v>
      </c>
      <c r="F3647" s="2">
        <f t="shared" si="225"/>
        <v>-2.0569721975438808</v>
      </c>
      <c r="I3647" s="2">
        <f t="shared" si="226"/>
        <v>0</v>
      </c>
      <c r="J3647" s="2">
        <f t="shared" si="227"/>
        <v>-1.1037736306399508</v>
      </c>
      <c r="K3647" s="2" t="e">
        <v>#N/A</v>
      </c>
    </row>
    <row r="3648" spans="1:11" x14ac:dyDescent="0.35">
      <c r="A3648" s="1" t="s">
        <v>3795</v>
      </c>
      <c r="B3648" s="1">
        <v>1.8931830199108299</v>
      </c>
      <c r="C3648" s="1">
        <v>6.0681985146369098E-2</v>
      </c>
      <c r="D3648" s="1">
        <v>1.51815644335592</v>
      </c>
      <c r="E3648" s="2">
        <f t="shared" si="224"/>
        <v>-1.8325010347644608</v>
      </c>
      <c r="F3648" s="2">
        <f t="shared" si="225"/>
        <v>-0.3750265765549099</v>
      </c>
      <c r="I3648" s="2">
        <f t="shared" si="226"/>
        <v>0</v>
      </c>
      <c r="J3648" s="2">
        <f t="shared" si="227"/>
        <v>-1.1037638056596855</v>
      </c>
      <c r="K3648" s="2" t="e">
        <v>#N/A</v>
      </c>
    </row>
    <row r="3649" spans="1:11" x14ac:dyDescent="0.35">
      <c r="A3649" s="1" t="s">
        <v>5362</v>
      </c>
      <c r="B3649" s="1">
        <v>0.86569166514728102</v>
      </c>
      <c r="C3649" s="1">
        <v>-0.247285081069614</v>
      </c>
      <c r="D3649" s="1">
        <v>-0.228771200636535</v>
      </c>
      <c r="E3649" s="2">
        <f t="shared" si="224"/>
        <v>-1.1129767462168951</v>
      </c>
      <c r="F3649" s="2">
        <f t="shared" si="225"/>
        <v>-1.094462865783816</v>
      </c>
      <c r="I3649" s="2">
        <f t="shared" si="226"/>
        <v>0</v>
      </c>
      <c r="J3649" s="2">
        <f t="shared" si="227"/>
        <v>-1.1037198060003557</v>
      </c>
      <c r="K3649" s="2" t="e">
        <v>#N/A</v>
      </c>
    </row>
    <row r="3650" spans="1:11" x14ac:dyDescent="0.35">
      <c r="A3650" s="1" t="s">
        <v>3832</v>
      </c>
      <c r="B3650" s="1">
        <v>1.12818246112023</v>
      </c>
      <c r="C3650" s="1">
        <v>-0.67638714729265503</v>
      </c>
      <c r="D3650" s="1">
        <v>0.72534817481087299</v>
      </c>
      <c r="E3650" s="2">
        <f t="shared" si="224"/>
        <v>-1.8045696084128851</v>
      </c>
      <c r="F3650" s="2">
        <f t="shared" si="225"/>
        <v>-0.40283428630935703</v>
      </c>
      <c r="I3650" s="2">
        <f t="shared" si="226"/>
        <v>0</v>
      </c>
      <c r="J3650" s="2">
        <f t="shared" si="227"/>
        <v>-1.1037019473611211</v>
      </c>
      <c r="K3650" s="2" t="e">
        <v>#N/A</v>
      </c>
    </row>
    <row r="3651" spans="1:11" x14ac:dyDescent="0.35">
      <c r="A3651" s="1" t="s">
        <v>7469</v>
      </c>
      <c r="B3651" s="1">
        <v>1.2022599724237999</v>
      </c>
      <c r="C3651" s="1">
        <v>0.66574704683669905</v>
      </c>
      <c r="D3651" s="1">
        <v>-0.46858231374147102</v>
      </c>
      <c r="E3651" s="2">
        <f t="shared" si="224"/>
        <v>-0.53651292558710084</v>
      </c>
      <c r="F3651" s="2">
        <f t="shared" si="225"/>
        <v>-1.670842286165271</v>
      </c>
      <c r="I3651" s="2">
        <f t="shared" si="226"/>
        <v>0</v>
      </c>
      <c r="J3651" s="2">
        <f t="shared" si="227"/>
        <v>-1.1036776058761859</v>
      </c>
      <c r="K3651" s="2" t="e">
        <v>#N/A</v>
      </c>
    </row>
    <row r="3652" spans="1:11" x14ac:dyDescent="0.35">
      <c r="A3652" s="1" t="s">
        <v>9970</v>
      </c>
      <c r="B3652" s="1">
        <v>1.61614017684324</v>
      </c>
      <c r="C3652" s="1">
        <v>1.6290523564710899</v>
      </c>
      <c r="D3652" s="1">
        <v>-0.60385357550731</v>
      </c>
      <c r="E3652" s="2">
        <f t="shared" si="224"/>
        <v>1.2912179627849962E-2</v>
      </c>
      <c r="F3652" s="2">
        <f t="shared" si="225"/>
        <v>-2.21999375235055</v>
      </c>
      <c r="I3652" s="2">
        <f t="shared" si="226"/>
        <v>0</v>
      </c>
      <c r="J3652" s="2">
        <f t="shared" si="227"/>
        <v>-1.10354078636135</v>
      </c>
      <c r="K3652" s="2" t="e">
        <v>#N/A</v>
      </c>
    </row>
    <row r="3653" spans="1:11" x14ac:dyDescent="0.35">
      <c r="A3653" s="1" t="s">
        <v>6009</v>
      </c>
      <c r="B3653" s="1">
        <v>2.0186806027578301</v>
      </c>
      <c r="C3653" s="1">
        <v>1.10949099762498</v>
      </c>
      <c r="D3653" s="1">
        <v>0.72090073062395699</v>
      </c>
      <c r="E3653" s="2">
        <f t="shared" ref="E3653:E3716" si="228">C3653-B3653</f>
        <v>-0.90918960513285008</v>
      </c>
      <c r="F3653" s="2">
        <f t="shared" ref="F3653:F3716" si="229">D3653-B3653</f>
        <v>-1.2977798721338731</v>
      </c>
      <c r="I3653" s="2">
        <f t="shared" ref="I3653:I3716" si="230">SUM(G3653,H3653)</f>
        <v>0</v>
      </c>
      <c r="J3653" s="2">
        <f t="shared" ref="J3653:J3716" si="231">AVERAGE(E3653,F3653)</f>
        <v>-1.1034847386333615</v>
      </c>
      <c r="K3653" s="2" t="e">
        <v>#N/A</v>
      </c>
    </row>
    <row r="3654" spans="1:11" x14ac:dyDescent="0.35">
      <c r="A3654" s="1" t="s">
        <v>5874</v>
      </c>
      <c r="B3654" s="1">
        <v>3.7747783812717699E-2</v>
      </c>
      <c r="C3654" s="1">
        <v>-0.90616110196702004</v>
      </c>
      <c r="D3654" s="1">
        <v>-1.22505475374789</v>
      </c>
      <c r="E3654" s="2">
        <f t="shared" si="228"/>
        <v>-0.94390888577973775</v>
      </c>
      <c r="F3654" s="2">
        <f t="shared" si="229"/>
        <v>-1.2628025375606076</v>
      </c>
      <c r="I3654" s="2">
        <f t="shared" si="230"/>
        <v>0</v>
      </c>
      <c r="J3654" s="2">
        <f t="shared" si="231"/>
        <v>-1.1033557116701727</v>
      </c>
      <c r="K3654" s="2" t="e">
        <v>#N/A</v>
      </c>
    </row>
    <row r="3655" spans="1:11" x14ac:dyDescent="0.35">
      <c r="A3655" s="1" t="s">
        <v>3988</v>
      </c>
      <c r="B3655" s="1">
        <v>2.9020451904698201</v>
      </c>
      <c r="C3655" s="1">
        <v>1.1942660864244901</v>
      </c>
      <c r="D3655" s="1">
        <v>2.4039030666863499</v>
      </c>
      <c r="E3655" s="2">
        <f t="shared" si="228"/>
        <v>-1.7077791040453301</v>
      </c>
      <c r="F3655" s="2">
        <f t="shared" si="229"/>
        <v>-0.49814212378347023</v>
      </c>
      <c r="I3655" s="2">
        <f t="shared" si="230"/>
        <v>0</v>
      </c>
      <c r="J3655" s="2">
        <f t="shared" si="231"/>
        <v>-1.1029606139144001</v>
      </c>
      <c r="K3655" s="2" t="e">
        <v>#N/A</v>
      </c>
    </row>
    <row r="3656" spans="1:11" x14ac:dyDescent="0.35">
      <c r="A3656" s="1" t="s">
        <v>5895</v>
      </c>
      <c r="B3656" s="1">
        <v>0.99949430186631905</v>
      </c>
      <c r="C3656" s="1">
        <v>6.0003133889906898E-2</v>
      </c>
      <c r="D3656" s="1">
        <v>-0.26673054729866702</v>
      </c>
      <c r="E3656" s="2">
        <f t="shared" si="228"/>
        <v>-0.93949116797641219</v>
      </c>
      <c r="F3656" s="2">
        <f t="shared" si="229"/>
        <v>-1.2662248491649861</v>
      </c>
      <c r="I3656" s="2">
        <f t="shared" si="230"/>
        <v>0</v>
      </c>
      <c r="J3656" s="2">
        <f t="shared" si="231"/>
        <v>-1.1028580085706992</v>
      </c>
      <c r="K3656" s="2" t="e">
        <v>#N/A</v>
      </c>
    </row>
    <row r="3657" spans="1:11" x14ac:dyDescent="0.35">
      <c r="A3657" s="1" t="s">
        <v>5780</v>
      </c>
      <c r="B3657" s="1">
        <v>1.0490060920182001</v>
      </c>
      <c r="C3657" s="1">
        <v>7.8947068500278897E-2</v>
      </c>
      <c r="D3657" s="1">
        <v>-0.186477000818982</v>
      </c>
      <c r="E3657" s="2">
        <f t="shared" si="228"/>
        <v>-0.97005902351792117</v>
      </c>
      <c r="F3657" s="2">
        <f t="shared" si="229"/>
        <v>-1.2354830928371821</v>
      </c>
      <c r="I3657" s="2">
        <f t="shared" si="230"/>
        <v>0</v>
      </c>
      <c r="J3657" s="2">
        <f t="shared" si="231"/>
        <v>-1.1027710581775516</v>
      </c>
      <c r="K3657" s="2" t="e">
        <v>#N/A</v>
      </c>
    </row>
    <row r="3658" spans="1:11" x14ac:dyDescent="0.35">
      <c r="A3658" s="1" t="s">
        <v>7087</v>
      </c>
      <c r="B3658" s="1">
        <v>-0.758863733057068</v>
      </c>
      <c r="C3658" s="1">
        <v>-1.39092241221345</v>
      </c>
      <c r="D3658" s="1">
        <v>-2.3318699409770298</v>
      </c>
      <c r="E3658" s="2">
        <f t="shared" si="228"/>
        <v>-0.63205867915638203</v>
      </c>
      <c r="F3658" s="2">
        <f t="shared" si="229"/>
        <v>-1.5730062079199618</v>
      </c>
      <c r="I3658" s="2">
        <f t="shared" si="230"/>
        <v>0</v>
      </c>
      <c r="J3658" s="2">
        <f t="shared" si="231"/>
        <v>-1.102532443538172</v>
      </c>
      <c r="K3658" s="2" t="e">
        <v>#N/A</v>
      </c>
    </row>
    <row r="3659" spans="1:11" x14ac:dyDescent="0.35">
      <c r="A3659" s="1" t="s">
        <v>4153</v>
      </c>
      <c r="B3659" s="1">
        <v>0.85964481207350996</v>
      </c>
      <c r="C3659" s="1">
        <v>-0.75358644400890895</v>
      </c>
      <c r="D3659" s="1">
        <v>0.26921460288819998</v>
      </c>
      <c r="E3659" s="2">
        <f t="shared" si="228"/>
        <v>-1.6132312560824189</v>
      </c>
      <c r="F3659" s="2">
        <f t="shared" si="229"/>
        <v>-0.59043020918530997</v>
      </c>
      <c r="I3659" s="2">
        <f t="shared" si="230"/>
        <v>0</v>
      </c>
      <c r="J3659" s="2">
        <f t="shared" si="231"/>
        <v>-1.1018307326338643</v>
      </c>
      <c r="K3659" s="2" t="e">
        <v>#N/A</v>
      </c>
    </row>
    <row r="3660" spans="1:11" x14ac:dyDescent="0.35">
      <c r="A3660" s="1" t="s">
        <v>6124</v>
      </c>
      <c r="B3660" s="1">
        <v>2.0442820318085202</v>
      </c>
      <c r="C3660" s="1">
        <v>1.16871380257267</v>
      </c>
      <c r="D3660" s="1">
        <v>0.71667863998623405</v>
      </c>
      <c r="E3660" s="2">
        <f t="shared" si="228"/>
        <v>-0.8755682292358502</v>
      </c>
      <c r="F3660" s="2">
        <f t="shared" si="229"/>
        <v>-1.327603391822286</v>
      </c>
      <c r="I3660" s="2">
        <f t="shared" si="230"/>
        <v>0</v>
      </c>
      <c r="J3660" s="2">
        <f t="shared" si="231"/>
        <v>-1.1015858105290681</v>
      </c>
      <c r="K3660" s="2" t="e">
        <v>#N/A</v>
      </c>
    </row>
    <row r="3661" spans="1:11" x14ac:dyDescent="0.35">
      <c r="A3661" s="1" t="s">
        <v>4062</v>
      </c>
      <c r="B3661" s="1">
        <v>0.93460198559918894</v>
      </c>
      <c r="C3661" s="1">
        <v>-0.73043110716714599</v>
      </c>
      <c r="D3661" s="1">
        <v>0.39703254231153001</v>
      </c>
      <c r="E3661" s="2">
        <f t="shared" si="228"/>
        <v>-1.6650330927663348</v>
      </c>
      <c r="F3661" s="2">
        <f t="shared" si="229"/>
        <v>-0.53756944328765899</v>
      </c>
      <c r="I3661" s="2">
        <f t="shared" si="230"/>
        <v>0</v>
      </c>
      <c r="J3661" s="2">
        <f t="shared" si="231"/>
        <v>-1.1013012680269969</v>
      </c>
      <c r="K3661" s="2" t="e">
        <v>#N/A</v>
      </c>
    </row>
    <row r="3662" spans="1:11" x14ac:dyDescent="0.35">
      <c r="A3662" s="1" t="s">
        <v>4840</v>
      </c>
      <c r="B3662" s="1">
        <v>0.57417996189159703</v>
      </c>
      <c r="C3662" s="1">
        <v>-0.72142255467288696</v>
      </c>
      <c r="D3662" s="1">
        <v>-0.33204504013924102</v>
      </c>
      <c r="E3662" s="2">
        <f t="shared" si="228"/>
        <v>-1.295602516564484</v>
      </c>
      <c r="F3662" s="2">
        <f t="shared" si="229"/>
        <v>-0.906225002030838</v>
      </c>
      <c r="I3662" s="2">
        <f t="shared" si="230"/>
        <v>0</v>
      </c>
      <c r="J3662" s="2">
        <f t="shared" si="231"/>
        <v>-1.100913759297661</v>
      </c>
      <c r="K3662" s="2" t="e">
        <v>#N/A</v>
      </c>
    </row>
    <row r="3663" spans="1:11" x14ac:dyDescent="0.35">
      <c r="A3663" s="1" t="s">
        <v>3289</v>
      </c>
      <c r="B3663" s="1">
        <v>0.94003073519139002</v>
      </c>
      <c r="C3663" s="1">
        <v>-1.2864715344353601</v>
      </c>
      <c r="D3663" s="1">
        <v>0.96564716862345601</v>
      </c>
      <c r="E3663" s="2">
        <f t="shared" si="228"/>
        <v>-2.2265022696267502</v>
      </c>
      <c r="F3663" s="2">
        <f t="shared" si="229"/>
        <v>2.5616433432065988E-2</v>
      </c>
      <c r="I3663" s="2">
        <f t="shared" si="230"/>
        <v>0</v>
      </c>
      <c r="J3663" s="2">
        <f t="shared" si="231"/>
        <v>-1.1004429180973421</v>
      </c>
      <c r="K3663" s="2" t="e">
        <v>#N/A</v>
      </c>
    </row>
    <row r="3664" spans="1:11" x14ac:dyDescent="0.35">
      <c r="A3664" s="1" t="s">
        <v>9435</v>
      </c>
      <c r="B3664" s="1">
        <v>-0.29930578626364401</v>
      </c>
      <c r="C3664" s="1">
        <v>-0.39313627165225401</v>
      </c>
      <c r="D3664" s="1">
        <v>-2.4051583121738598</v>
      </c>
      <c r="E3664" s="2">
        <f t="shared" si="228"/>
        <v>-9.3830485388609997E-2</v>
      </c>
      <c r="F3664" s="2">
        <f t="shared" si="229"/>
        <v>-2.1058525259102159</v>
      </c>
      <c r="I3664" s="2">
        <f t="shared" si="230"/>
        <v>0</v>
      </c>
      <c r="J3664" s="2">
        <f t="shared" si="231"/>
        <v>-1.0998415056494129</v>
      </c>
      <c r="K3664" s="2" t="e">
        <v>#N/A</v>
      </c>
    </row>
    <row r="3665" spans="1:11" x14ac:dyDescent="0.35">
      <c r="A3665" s="1" t="s">
        <v>2120</v>
      </c>
      <c r="B3665" s="1">
        <v>-1.4198861453128799</v>
      </c>
      <c r="C3665" s="1">
        <v>-3.6069236783954901</v>
      </c>
      <c r="D3665" s="1">
        <v>-1.4324434053605</v>
      </c>
      <c r="E3665" s="2">
        <f t="shared" si="228"/>
        <v>-2.1870375330826102</v>
      </c>
      <c r="F3665" s="2">
        <f t="shared" si="229"/>
        <v>-1.2557260047620034E-2</v>
      </c>
      <c r="I3665" s="2">
        <f t="shared" si="230"/>
        <v>0</v>
      </c>
      <c r="J3665" s="2">
        <f t="shared" si="231"/>
        <v>-1.0997973965651151</v>
      </c>
      <c r="K3665" s="2" t="e">
        <v>#N/A</v>
      </c>
    </row>
    <row r="3666" spans="1:11" x14ac:dyDescent="0.35">
      <c r="A3666" s="1" t="s">
        <v>967</v>
      </c>
      <c r="B3666" s="1">
        <v>-3.3124301736703998</v>
      </c>
      <c r="C3666" s="1">
        <v>-4.3507949873149396</v>
      </c>
      <c r="D3666" s="1">
        <v>-4.4735693440729101</v>
      </c>
      <c r="E3666" s="2">
        <f t="shared" si="228"/>
        <v>-1.0383648136445398</v>
      </c>
      <c r="F3666" s="2">
        <f t="shared" si="229"/>
        <v>-1.1611391704025102</v>
      </c>
      <c r="I3666" s="2">
        <f t="shared" si="230"/>
        <v>0</v>
      </c>
      <c r="J3666" s="2">
        <f t="shared" si="231"/>
        <v>-1.099751992023525</v>
      </c>
      <c r="K3666" s="2" t="e">
        <v>#N/A</v>
      </c>
    </row>
    <row r="3667" spans="1:11" x14ac:dyDescent="0.35">
      <c r="A3667" s="1" t="s">
        <v>4664</v>
      </c>
      <c r="B3667" s="1">
        <v>1.5714175492723199</v>
      </c>
      <c r="C3667" s="1">
        <v>0.19790583792542099</v>
      </c>
      <c r="D3667" s="1">
        <v>0.74611567360227604</v>
      </c>
      <c r="E3667" s="2">
        <f t="shared" si="228"/>
        <v>-1.3735117113468989</v>
      </c>
      <c r="F3667" s="2">
        <f t="shared" si="229"/>
        <v>-0.82530187567004387</v>
      </c>
      <c r="I3667" s="2">
        <f t="shared" si="230"/>
        <v>0</v>
      </c>
      <c r="J3667" s="2">
        <f t="shared" si="231"/>
        <v>-1.0994067935084715</v>
      </c>
      <c r="K3667" s="2" t="e">
        <v>#N/A</v>
      </c>
    </row>
    <row r="3668" spans="1:11" x14ac:dyDescent="0.35">
      <c r="A3668" s="1" t="s">
        <v>12136</v>
      </c>
      <c r="B3668" s="1">
        <v>1.5313975554591299</v>
      </c>
      <c r="C3668" s="1">
        <v>2.0114489238476398</v>
      </c>
      <c r="D3668" s="1">
        <v>-1.14530487429393</v>
      </c>
      <c r="E3668" s="2">
        <f t="shared" si="228"/>
        <v>0.48005136838850992</v>
      </c>
      <c r="F3668" s="2">
        <f t="shared" si="229"/>
        <v>-2.6767024297530599</v>
      </c>
      <c r="I3668" s="2">
        <f t="shared" si="230"/>
        <v>0</v>
      </c>
      <c r="J3668" s="2">
        <f t="shared" si="231"/>
        <v>-1.098325530682275</v>
      </c>
      <c r="K3668" s="2" t="e">
        <v>#N/A</v>
      </c>
    </row>
    <row r="3669" spans="1:11" x14ac:dyDescent="0.35">
      <c r="A3669" s="1" t="s">
        <v>710</v>
      </c>
      <c r="B3669" s="1">
        <v>-7.6225087674085898</v>
      </c>
      <c r="C3669" s="1">
        <v>-10.0405495025446</v>
      </c>
      <c r="D3669" s="1">
        <v>-7.4002759590876304</v>
      </c>
      <c r="E3669" s="2">
        <f t="shared" si="228"/>
        <v>-2.4180407351360103</v>
      </c>
      <c r="F3669" s="2">
        <f t="shared" si="229"/>
        <v>0.22223280832095949</v>
      </c>
      <c r="I3669" s="2">
        <f t="shared" si="230"/>
        <v>0</v>
      </c>
      <c r="J3669" s="2">
        <f t="shared" si="231"/>
        <v>-1.0979039634075254</v>
      </c>
      <c r="K3669" s="2" t="e">
        <v>#N/A</v>
      </c>
    </row>
    <row r="3670" spans="1:11" x14ac:dyDescent="0.35">
      <c r="A3670" s="1" t="s">
        <v>5819</v>
      </c>
      <c r="B3670" s="1">
        <v>1.34198792681628</v>
      </c>
      <c r="C3670" s="1">
        <v>0.38183041853567701</v>
      </c>
      <c r="D3670" s="1">
        <v>0.106918224776996</v>
      </c>
      <c r="E3670" s="2">
        <f t="shared" si="228"/>
        <v>-0.96015750828060298</v>
      </c>
      <c r="F3670" s="2">
        <f t="shared" si="229"/>
        <v>-1.235069702039284</v>
      </c>
      <c r="I3670" s="2">
        <f t="shared" si="230"/>
        <v>0</v>
      </c>
      <c r="J3670" s="2">
        <f t="shared" si="231"/>
        <v>-1.0976136051599434</v>
      </c>
      <c r="K3670" s="2" t="e">
        <v>#N/A</v>
      </c>
    </row>
    <row r="3671" spans="1:11" x14ac:dyDescent="0.35">
      <c r="A3671" s="1" t="s">
        <v>11868</v>
      </c>
      <c r="B3671" s="1">
        <v>2.1710122515197599</v>
      </c>
      <c r="C3671" s="1">
        <v>2.5889284722340302</v>
      </c>
      <c r="D3671" s="1">
        <v>-0.44149798704299897</v>
      </c>
      <c r="E3671" s="2">
        <f t="shared" si="228"/>
        <v>0.41791622071427037</v>
      </c>
      <c r="F3671" s="2">
        <f t="shared" si="229"/>
        <v>-2.6125102385627588</v>
      </c>
      <c r="I3671" s="2">
        <f t="shared" si="230"/>
        <v>0</v>
      </c>
      <c r="J3671" s="2">
        <f t="shared" si="231"/>
        <v>-1.0972970089242442</v>
      </c>
      <c r="K3671" s="2" t="e">
        <v>#N/A</v>
      </c>
    </row>
    <row r="3672" spans="1:11" x14ac:dyDescent="0.35">
      <c r="A3672" s="1" t="s">
        <v>2033</v>
      </c>
      <c r="B3672" s="1">
        <v>-1.96036532289003</v>
      </c>
      <c r="C3672" s="1">
        <v>-4.7202629729689001</v>
      </c>
      <c r="D3672" s="1">
        <v>-1.3948130697479799</v>
      </c>
      <c r="E3672" s="2">
        <f t="shared" si="228"/>
        <v>-2.7598976500788703</v>
      </c>
      <c r="F3672" s="2">
        <f t="shared" si="229"/>
        <v>0.56555225314205004</v>
      </c>
      <c r="I3672" s="2">
        <f t="shared" si="230"/>
        <v>0</v>
      </c>
      <c r="J3672" s="2">
        <f t="shared" si="231"/>
        <v>-1.0971726984684103</v>
      </c>
      <c r="K3672" s="2" t="e">
        <v>#N/A</v>
      </c>
    </row>
    <row r="3673" spans="1:11" x14ac:dyDescent="0.35">
      <c r="A3673" s="1" t="s">
        <v>5315</v>
      </c>
      <c r="B3673" s="1">
        <v>1.12113759488974</v>
      </c>
      <c r="C3673" s="1">
        <v>-8.4203503261951595E-3</v>
      </c>
      <c r="D3673" s="1">
        <v>5.6697235042094299E-2</v>
      </c>
      <c r="E3673" s="2">
        <f t="shared" si="228"/>
        <v>-1.1295579452159352</v>
      </c>
      <c r="F3673" s="2">
        <f t="shared" si="229"/>
        <v>-1.0644403598476457</v>
      </c>
      <c r="I3673" s="2">
        <f t="shared" si="230"/>
        <v>0</v>
      </c>
      <c r="J3673" s="2">
        <f t="shared" si="231"/>
        <v>-1.0969991525317906</v>
      </c>
      <c r="K3673" s="2" t="e">
        <v>#N/A</v>
      </c>
    </row>
    <row r="3674" spans="1:11" x14ac:dyDescent="0.35">
      <c r="A3674" s="1" t="s">
        <v>7131</v>
      </c>
      <c r="B3674" s="1">
        <v>1.59483367776673</v>
      </c>
      <c r="C3674" s="1">
        <v>0.97746302791139805</v>
      </c>
      <c r="D3674" s="1">
        <v>1.9386030367603502E-2</v>
      </c>
      <c r="E3674" s="2">
        <f t="shared" si="228"/>
        <v>-0.61737064985533197</v>
      </c>
      <c r="F3674" s="2">
        <f t="shared" si="229"/>
        <v>-1.5754476473991266</v>
      </c>
      <c r="I3674" s="2">
        <f t="shared" si="230"/>
        <v>0</v>
      </c>
      <c r="J3674" s="2">
        <f t="shared" si="231"/>
        <v>-1.0964091486272292</v>
      </c>
      <c r="K3674" s="2" t="e">
        <v>#N/A</v>
      </c>
    </row>
    <row r="3675" spans="1:11" x14ac:dyDescent="0.35">
      <c r="A3675" s="1" t="s">
        <v>4974</v>
      </c>
      <c r="B3675" s="1">
        <v>-0.76952721529892598</v>
      </c>
      <c r="C3675" s="1">
        <v>-2.0174054906616901</v>
      </c>
      <c r="D3675" s="1">
        <v>-1.7139080217278599</v>
      </c>
      <c r="E3675" s="2">
        <f t="shared" si="228"/>
        <v>-1.2478782753627642</v>
      </c>
      <c r="F3675" s="2">
        <f t="shared" si="229"/>
        <v>-0.94438080642893396</v>
      </c>
      <c r="I3675" s="2">
        <f t="shared" si="230"/>
        <v>0</v>
      </c>
      <c r="J3675" s="2">
        <f t="shared" si="231"/>
        <v>-1.0961295408958491</v>
      </c>
      <c r="K3675" s="2" t="e">
        <v>#N/A</v>
      </c>
    </row>
    <row r="3676" spans="1:11" x14ac:dyDescent="0.35">
      <c r="A3676" s="1" t="s">
        <v>6474</v>
      </c>
      <c r="B3676" s="1">
        <v>-0.107245888484706</v>
      </c>
      <c r="C3676" s="1">
        <v>-0.88369682674443795</v>
      </c>
      <c r="D3676" s="1">
        <v>-1.5219004323273999</v>
      </c>
      <c r="E3676" s="2">
        <f t="shared" si="228"/>
        <v>-0.77645093825973199</v>
      </c>
      <c r="F3676" s="2">
        <f t="shared" si="229"/>
        <v>-1.4146545438426938</v>
      </c>
      <c r="I3676" s="2">
        <f t="shared" si="230"/>
        <v>0</v>
      </c>
      <c r="J3676" s="2">
        <f t="shared" si="231"/>
        <v>-1.0955527410512129</v>
      </c>
      <c r="K3676" s="2" t="e">
        <v>#N/A</v>
      </c>
    </row>
    <row r="3677" spans="1:11" x14ac:dyDescent="0.35">
      <c r="A3677" s="1" t="s">
        <v>5416</v>
      </c>
      <c r="B3677" s="1">
        <v>0.88136712887645796</v>
      </c>
      <c r="C3677" s="1">
        <v>-0.212008088499721</v>
      </c>
      <c r="D3677" s="1">
        <v>-0.215490878292733</v>
      </c>
      <c r="E3677" s="2">
        <f t="shared" si="228"/>
        <v>-1.093375217376179</v>
      </c>
      <c r="F3677" s="2">
        <f t="shared" si="229"/>
        <v>-1.0968580071691909</v>
      </c>
      <c r="I3677" s="2">
        <f t="shared" si="230"/>
        <v>0</v>
      </c>
      <c r="J3677" s="2">
        <f t="shared" si="231"/>
        <v>-1.095116612272685</v>
      </c>
      <c r="K3677" s="2" t="e">
        <v>#N/A</v>
      </c>
    </row>
    <row r="3678" spans="1:11" x14ac:dyDescent="0.35">
      <c r="A3678" s="1" t="s">
        <v>9123</v>
      </c>
      <c r="B3678" s="1">
        <v>1.61440791679673</v>
      </c>
      <c r="C3678" s="1">
        <v>1.45912074820458</v>
      </c>
      <c r="D3678" s="1">
        <v>-0.41886551345515199</v>
      </c>
      <c r="E3678" s="2">
        <f t="shared" si="228"/>
        <v>-0.15528716859214997</v>
      </c>
      <c r="F3678" s="2">
        <f t="shared" si="229"/>
        <v>-2.033273430251882</v>
      </c>
      <c r="I3678" s="2">
        <f t="shared" si="230"/>
        <v>0</v>
      </c>
      <c r="J3678" s="2">
        <f t="shared" si="231"/>
        <v>-1.094280299422016</v>
      </c>
      <c r="K3678" s="2" t="e">
        <v>#N/A</v>
      </c>
    </row>
    <row r="3679" spans="1:11" x14ac:dyDescent="0.35">
      <c r="A3679" s="1" t="s">
        <v>4451</v>
      </c>
      <c r="B3679" s="1">
        <v>7.5223092018473797E-2</v>
      </c>
      <c r="C3679" s="1">
        <v>-1.3845322358110399</v>
      </c>
      <c r="D3679" s="1">
        <v>-0.65331336935245199</v>
      </c>
      <c r="E3679" s="2">
        <f t="shared" si="228"/>
        <v>-1.4597553278295137</v>
      </c>
      <c r="F3679" s="2">
        <f t="shared" si="229"/>
        <v>-0.72853646137092576</v>
      </c>
      <c r="I3679" s="2">
        <f t="shared" si="230"/>
        <v>0</v>
      </c>
      <c r="J3679" s="2">
        <f t="shared" si="231"/>
        <v>-1.0941458946002198</v>
      </c>
      <c r="K3679" s="2" t="e">
        <v>#N/A</v>
      </c>
    </row>
    <row r="3680" spans="1:11" x14ac:dyDescent="0.35">
      <c r="A3680" s="1" t="s">
        <v>3881</v>
      </c>
      <c r="B3680" s="1">
        <v>-0.56171407400492701</v>
      </c>
      <c r="C3680" s="1">
        <v>-2.33779811733522</v>
      </c>
      <c r="D3680" s="1">
        <v>-0.97250258110916998</v>
      </c>
      <c r="E3680" s="2">
        <f t="shared" si="228"/>
        <v>-1.7760840433302931</v>
      </c>
      <c r="F3680" s="2">
        <f t="shared" si="229"/>
        <v>-0.41078850710424297</v>
      </c>
      <c r="I3680" s="2">
        <f t="shared" si="230"/>
        <v>0</v>
      </c>
      <c r="J3680" s="2">
        <f t="shared" si="231"/>
        <v>-1.0934362752172682</v>
      </c>
      <c r="K3680" s="2" t="e">
        <v>#N/A</v>
      </c>
    </row>
    <row r="3681" spans="1:11" x14ac:dyDescent="0.35">
      <c r="A3681" s="1" t="s">
        <v>1071</v>
      </c>
      <c r="B3681" s="1">
        <v>-5.0333465418282399</v>
      </c>
      <c r="C3681" s="1">
        <v>-5.5541726151046298</v>
      </c>
      <c r="D3681" s="1">
        <v>-6.6993854989762003</v>
      </c>
      <c r="E3681" s="2">
        <f t="shared" si="228"/>
        <v>-0.52082607327638986</v>
      </c>
      <c r="F3681" s="2">
        <f t="shared" si="229"/>
        <v>-1.6660389571479604</v>
      </c>
      <c r="I3681" s="2">
        <f t="shared" si="230"/>
        <v>0</v>
      </c>
      <c r="J3681" s="2">
        <f t="shared" si="231"/>
        <v>-1.0934325152121751</v>
      </c>
      <c r="K3681" s="2" t="e">
        <v>#N/A</v>
      </c>
    </row>
    <row r="3682" spans="1:11" x14ac:dyDescent="0.35">
      <c r="A3682" s="1" t="s">
        <v>5233</v>
      </c>
      <c r="B3682" s="1">
        <v>1.2396050927903799</v>
      </c>
      <c r="C3682" s="1">
        <v>8.6069652530452401E-2</v>
      </c>
      <c r="D3682" s="1">
        <v>0.20715455481179401</v>
      </c>
      <c r="E3682" s="2">
        <f t="shared" si="228"/>
        <v>-1.1535354402599274</v>
      </c>
      <c r="F3682" s="2">
        <f t="shared" si="229"/>
        <v>-1.032450537978586</v>
      </c>
      <c r="I3682" s="2">
        <f t="shared" si="230"/>
        <v>0</v>
      </c>
      <c r="J3682" s="2">
        <f t="shared" si="231"/>
        <v>-1.0929929891192567</v>
      </c>
      <c r="K3682" s="2" t="e">
        <v>#N/A</v>
      </c>
    </row>
    <row r="3683" spans="1:11" x14ac:dyDescent="0.35">
      <c r="A3683" s="1" t="s">
        <v>7425</v>
      </c>
      <c r="B3683" s="1">
        <v>0.92100926945707495</v>
      </c>
      <c r="C3683" s="1">
        <v>0.374376801179513</v>
      </c>
      <c r="D3683" s="1">
        <v>-0.71829328938600101</v>
      </c>
      <c r="E3683" s="2">
        <f t="shared" si="228"/>
        <v>-0.54663246827756196</v>
      </c>
      <c r="F3683" s="2">
        <f t="shared" si="229"/>
        <v>-1.6393025588430761</v>
      </c>
      <c r="I3683" s="2">
        <f t="shared" si="230"/>
        <v>0</v>
      </c>
      <c r="J3683" s="2">
        <f t="shared" si="231"/>
        <v>-1.092967513560319</v>
      </c>
      <c r="K3683" s="2" t="e">
        <v>#N/A</v>
      </c>
    </row>
    <row r="3684" spans="1:11" x14ac:dyDescent="0.35">
      <c r="A3684" s="1" t="s">
        <v>2995</v>
      </c>
      <c r="B3684" s="1">
        <v>0.78462785366075805</v>
      </c>
      <c r="C3684" s="1">
        <v>-1.7877020571371101</v>
      </c>
      <c r="D3684" s="1">
        <v>1.17332777226526</v>
      </c>
      <c r="E3684" s="2">
        <f t="shared" si="228"/>
        <v>-2.5723299107978681</v>
      </c>
      <c r="F3684" s="2">
        <f t="shared" si="229"/>
        <v>0.38869991860450193</v>
      </c>
      <c r="I3684" s="2">
        <f t="shared" si="230"/>
        <v>0</v>
      </c>
      <c r="J3684" s="2">
        <f t="shared" si="231"/>
        <v>-1.0918149960966832</v>
      </c>
      <c r="K3684" s="2" t="e">
        <v>#N/A</v>
      </c>
    </row>
    <row r="3685" spans="1:11" x14ac:dyDescent="0.35">
      <c r="A3685" s="1" t="s">
        <v>7388</v>
      </c>
      <c r="B3685" s="1">
        <v>2.2926070900761499</v>
      </c>
      <c r="C3685" s="1">
        <v>1.73715136957121</v>
      </c>
      <c r="D3685" s="1">
        <v>0.66481030196629198</v>
      </c>
      <c r="E3685" s="2">
        <f t="shared" si="228"/>
        <v>-0.55545572050493996</v>
      </c>
      <c r="F3685" s="2">
        <f t="shared" si="229"/>
        <v>-1.6277967881098578</v>
      </c>
      <c r="I3685" s="2">
        <f t="shared" si="230"/>
        <v>0</v>
      </c>
      <c r="J3685" s="2">
        <f t="shared" si="231"/>
        <v>-1.0916262543073989</v>
      </c>
      <c r="K3685" s="2" t="e">
        <v>#N/A</v>
      </c>
    </row>
    <row r="3686" spans="1:11" x14ac:dyDescent="0.35">
      <c r="A3686" s="1" t="s">
        <v>8168</v>
      </c>
      <c r="B3686" s="1">
        <v>1.74846914393132</v>
      </c>
      <c r="C3686" s="1">
        <v>1.3776124296821901</v>
      </c>
      <c r="D3686" s="1">
        <v>-6.3114845263271699E-2</v>
      </c>
      <c r="E3686" s="2">
        <f t="shared" si="228"/>
        <v>-0.37085671424912992</v>
      </c>
      <c r="F3686" s="2">
        <f t="shared" si="229"/>
        <v>-1.8115839891945917</v>
      </c>
      <c r="I3686" s="2">
        <f t="shared" si="230"/>
        <v>0</v>
      </c>
      <c r="J3686" s="2">
        <f t="shared" si="231"/>
        <v>-1.0912203517218608</v>
      </c>
      <c r="K3686" s="2" t="e">
        <v>#N/A</v>
      </c>
    </row>
    <row r="3687" spans="1:11" x14ac:dyDescent="0.35">
      <c r="A3687" s="1" t="s">
        <v>5103</v>
      </c>
      <c r="B3687" s="1">
        <v>-1.6301554738779001</v>
      </c>
      <c r="C3687" s="1">
        <v>-2.8334901177029601</v>
      </c>
      <c r="D3687" s="1">
        <v>-2.6087251866129102</v>
      </c>
      <c r="E3687" s="2">
        <f t="shared" si="228"/>
        <v>-1.2033346438250601</v>
      </c>
      <c r="F3687" s="2">
        <f t="shared" si="229"/>
        <v>-0.97856971273501014</v>
      </c>
      <c r="I3687" s="2">
        <f t="shared" si="230"/>
        <v>0</v>
      </c>
      <c r="J3687" s="2">
        <f t="shared" si="231"/>
        <v>-1.0909521782800351</v>
      </c>
      <c r="K3687" s="2" t="e">
        <v>#N/A</v>
      </c>
    </row>
    <row r="3688" spans="1:11" x14ac:dyDescent="0.35">
      <c r="A3688" s="1" t="s">
        <v>5725</v>
      </c>
      <c r="B3688" s="1">
        <v>1.60287214773959</v>
      </c>
      <c r="C3688" s="1">
        <v>0.61482476687724397</v>
      </c>
      <c r="D3688" s="1">
        <v>0.40903025029904699</v>
      </c>
      <c r="E3688" s="2">
        <f t="shared" si="228"/>
        <v>-0.988047380862346</v>
      </c>
      <c r="F3688" s="2">
        <f t="shared" si="229"/>
        <v>-1.1938418974405429</v>
      </c>
      <c r="I3688" s="2">
        <f t="shared" si="230"/>
        <v>0</v>
      </c>
      <c r="J3688" s="2">
        <f t="shared" si="231"/>
        <v>-1.0909446391514446</v>
      </c>
      <c r="K3688" s="2" t="e">
        <v>#N/A</v>
      </c>
    </row>
    <row r="3689" spans="1:11" x14ac:dyDescent="0.35">
      <c r="A3689" s="1" t="s">
        <v>6509</v>
      </c>
      <c r="B3689" s="1">
        <v>-1.05623415288628</v>
      </c>
      <c r="C3689" s="1">
        <v>-1.82548551298873</v>
      </c>
      <c r="D3689" s="1">
        <v>-2.4679953151802501</v>
      </c>
      <c r="E3689" s="2">
        <f t="shared" si="228"/>
        <v>-0.76925136010244999</v>
      </c>
      <c r="F3689" s="2">
        <f t="shared" si="229"/>
        <v>-1.4117611622939701</v>
      </c>
      <c r="I3689" s="2">
        <f t="shared" si="230"/>
        <v>0</v>
      </c>
      <c r="J3689" s="2">
        <f t="shared" si="231"/>
        <v>-1.0905062611982101</v>
      </c>
      <c r="K3689" s="2" t="e">
        <v>#N/A</v>
      </c>
    </row>
    <row r="3690" spans="1:11" x14ac:dyDescent="0.35">
      <c r="A3690" s="1" t="s">
        <v>5884</v>
      </c>
      <c r="B3690" s="1">
        <v>1.45137582100148</v>
      </c>
      <c r="C3690" s="1">
        <v>0.50914935424413599</v>
      </c>
      <c r="D3690" s="1">
        <v>0.212809204289549</v>
      </c>
      <c r="E3690" s="2">
        <f t="shared" si="228"/>
        <v>-0.94222646675734401</v>
      </c>
      <c r="F3690" s="2">
        <f t="shared" si="229"/>
        <v>-1.2385666167119309</v>
      </c>
      <c r="I3690" s="2">
        <f t="shared" si="230"/>
        <v>0</v>
      </c>
      <c r="J3690" s="2">
        <f t="shared" si="231"/>
        <v>-1.0903965417346375</v>
      </c>
      <c r="K3690" s="2" t="e">
        <v>#N/A</v>
      </c>
    </row>
    <row r="3691" spans="1:11" x14ac:dyDescent="0.35">
      <c r="A3691" s="1" t="s">
        <v>6878</v>
      </c>
      <c r="B3691" s="1">
        <v>-0.95952279418513997</v>
      </c>
      <c r="C3691" s="1">
        <v>-1.64264912670788</v>
      </c>
      <c r="D3691" s="1">
        <v>-2.45686478355297</v>
      </c>
      <c r="E3691" s="2">
        <f t="shared" si="228"/>
        <v>-0.68312633252274002</v>
      </c>
      <c r="F3691" s="2">
        <f t="shared" si="229"/>
        <v>-1.4973419893678299</v>
      </c>
      <c r="I3691" s="2">
        <f t="shared" si="230"/>
        <v>0</v>
      </c>
      <c r="J3691" s="2">
        <f t="shared" si="231"/>
        <v>-1.090234160945285</v>
      </c>
      <c r="K3691" s="2" t="e">
        <v>#N/A</v>
      </c>
    </row>
    <row r="3692" spans="1:11" x14ac:dyDescent="0.35">
      <c r="A3692" s="1" t="s">
        <v>938</v>
      </c>
      <c r="B3692" s="1">
        <v>-2.7684700327483802</v>
      </c>
      <c r="C3692" s="1">
        <v>-3.9802856652445699</v>
      </c>
      <c r="D3692" s="1">
        <v>-3.7367122131686101</v>
      </c>
      <c r="E3692" s="2">
        <f t="shared" si="228"/>
        <v>-1.2118156324961897</v>
      </c>
      <c r="F3692" s="2">
        <f t="shared" si="229"/>
        <v>-0.96824218042022991</v>
      </c>
      <c r="I3692" s="2">
        <f t="shared" si="230"/>
        <v>0</v>
      </c>
      <c r="J3692" s="2">
        <f t="shared" si="231"/>
        <v>-1.0900289064582098</v>
      </c>
      <c r="K3692" s="2" t="e">
        <v>#N/A</v>
      </c>
    </row>
    <row r="3693" spans="1:11" x14ac:dyDescent="0.35">
      <c r="A3693" s="1" t="s">
        <v>9828</v>
      </c>
      <c r="B3693" s="1">
        <v>0.32345368337672198</v>
      </c>
      <c r="C3693" s="1">
        <v>0.31560986956082399</v>
      </c>
      <c r="D3693" s="1">
        <v>-1.8481321768527099</v>
      </c>
      <c r="E3693" s="2">
        <f t="shared" si="228"/>
        <v>-7.8438138158979931E-3</v>
      </c>
      <c r="F3693" s="2">
        <f t="shared" si="229"/>
        <v>-2.171585860229432</v>
      </c>
      <c r="I3693" s="2">
        <f t="shared" si="230"/>
        <v>0</v>
      </c>
      <c r="J3693" s="2">
        <f t="shared" si="231"/>
        <v>-1.089714837022665</v>
      </c>
      <c r="K3693" s="2" t="e">
        <v>#N/A</v>
      </c>
    </row>
    <row r="3694" spans="1:11" x14ac:dyDescent="0.35">
      <c r="A3694" s="1" t="s">
        <v>4202</v>
      </c>
      <c r="B3694" s="1">
        <v>0.79285128049175202</v>
      </c>
      <c r="C3694" s="1">
        <v>-0.79620108500845299</v>
      </c>
      <c r="D3694" s="1">
        <v>0.202773753966322</v>
      </c>
      <c r="E3694" s="2">
        <f t="shared" si="228"/>
        <v>-1.5890523655002049</v>
      </c>
      <c r="F3694" s="2">
        <f t="shared" si="229"/>
        <v>-0.59007752652543</v>
      </c>
      <c r="I3694" s="2">
        <f t="shared" si="230"/>
        <v>0</v>
      </c>
      <c r="J3694" s="2">
        <f t="shared" si="231"/>
        <v>-1.0895649460128174</v>
      </c>
      <c r="K3694" s="2" t="e">
        <v>#N/A</v>
      </c>
    </row>
    <row r="3695" spans="1:11" x14ac:dyDescent="0.35">
      <c r="A3695" s="1" t="s">
        <v>5333</v>
      </c>
      <c r="B3695" s="1">
        <v>0.92940723541780601</v>
      </c>
      <c r="C3695" s="1">
        <v>-0.19512715215837301</v>
      </c>
      <c r="D3695" s="1">
        <v>-0.12491614898533</v>
      </c>
      <c r="E3695" s="2">
        <f t="shared" si="228"/>
        <v>-1.1245343875761791</v>
      </c>
      <c r="F3695" s="2">
        <f t="shared" si="229"/>
        <v>-1.0543233844031361</v>
      </c>
      <c r="I3695" s="2">
        <f t="shared" si="230"/>
        <v>0</v>
      </c>
      <c r="J3695" s="2">
        <f t="shared" si="231"/>
        <v>-1.0894288859896575</v>
      </c>
      <c r="K3695" s="2" t="e">
        <v>#N/A</v>
      </c>
    </row>
    <row r="3696" spans="1:11" x14ac:dyDescent="0.35">
      <c r="A3696" s="1" t="s">
        <v>12264</v>
      </c>
      <c r="B3696" s="1">
        <v>0.96367449419962303</v>
      </c>
      <c r="C3696" s="1">
        <v>1.4715253445588501</v>
      </c>
      <c r="D3696" s="1">
        <v>-1.72212625100441</v>
      </c>
      <c r="E3696" s="2">
        <f t="shared" si="228"/>
        <v>0.50785085035922706</v>
      </c>
      <c r="F3696" s="2">
        <f t="shared" si="229"/>
        <v>-2.6858007452040331</v>
      </c>
      <c r="I3696" s="2">
        <f t="shared" si="230"/>
        <v>0</v>
      </c>
      <c r="J3696" s="2">
        <f t="shared" si="231"/>
        <v>-1.0889749474224031</v>
      </c>
      <c r="K3696" s="2" t="e">
        <v>#N/A</v>
      </c>
    </row>
    <row r="3697" spans="1:11" x14ac:dyDescent="0.35">
      <c r="A3697" s="1" t="s">
        <v>7920</v>
      </c>
      <c r="B3697" s="1">
        <v>0.29042645288129298</v>
      </c>
      <c r="C3697" s="1">
        <v>-0.14004855590871901</v>
      </c>
      <c r="D3697" s="1">
        <v>-1.4564540489853199</v>
      </c>
      <c r="E3697" s="2">
        <f t="shared" si="228"/>
        <v>-0.43047500879001199</v>
      </c>
      <c r="F3697" s="2">
        <f t="shared" si="229"/>
        <v>-1.7468805018666129</v>
      </c>
      <c r="I3697" s="2">
        <f t="shared" si="230"/>
        <v>0</v>
      </c>
      <c r="J3697" s="2">
        <f t="shared" si="231"/>
        <v>-1.0886777553283125</v>
      </c>
      <c r="K3697" s="2" t="e">
        <v>#N/A</v>
      </c>
    </row>
    <row r="3698" spans="1:11" x14ac:dyDescent="0.35">
      <c r="A3698" s="1" t="s">
        <v>9750</v>
      </c>
      <c r="B3698" s="1">
        <v>1.7404875415149801</v>
      </c>
      <c r="C3698" s="1">
        <v>1.7154418113665999</v>
      </c>
      <c r="D3698" s="1">
        <v>-0.41104426438189201</v>
      </c>
      <c r="E3698" s="2">
        <f t="shared" si="228"/>
        <v>-2.5045730148380185E-2</v>
      </c>
      <c r="F3698" s="2">
        <f t="shared" si="229"/>
        <v>-2.1515318058968722</v>
      </c>
      <c r="I3698" s="2">
        <f t="shared" si="230"/>
        <v>0</v>
      </c>
      <c r="J3698" s="2">
        <f t="shared" si="231"/>
        <v>-1.0882887680226263</v>
      </c>
      <c r="K3698" s="2" t="e">
        <v>#N/A</v>
      </c>
    </row>
    <row r="3699" spans="1:11" x14ac:dyDescent="0.35">
      <c r="A3699" s="1" t="s">
        <v>10386</v>
      </c>
      <c r="B3699" s="1">
        <v>2.1127504551740302</v>
      </c>
      <c r="C3699" s="1">
        <v>2.2107842997684002</v>
      </c>
      <c r="D3699" s="1">
        <v>-0.16076576222776401</v>
      </c>
      <c r="E3699" s="2">
        <f t="shared" si="228"/>
        <v>9.8033844594370034E-2</v>
      </c>
      <c r="F3699" s="2">
        <f t="shared" si="229"/>
        <v>-2.2735162174017942</v>
      </c>
      <c r="I3699" s="2">
        <f t="shared" si="230"/>
        <v>0</v>
      </c>
      <c r="J3699" s="2">
        <f t="shared" si="231"/>
        <v>-1.0877411864037121</v>
      </c>
      <c r="K3699" s="2" t="e">
        <v>#N/A</v>
      </c>
    </row>
    <row r="3700" spans="1:11" x14ac:dyDescent="0.35">
      <c r="A3700" s="1" t="s">
        <v>6451</v>
      </c>
      <c r="B3700" s="1">
        <v>1.39045834159752</v>
      </c>
      <c r="C3700" s="1">
        <v>0.60730638666217496</v>
      </c>
      <c r="D3700" s="1">
        <v>-1.63662880976732E-3</v>
      </c>
      <c r="E3700" s="2">
        <f t="shared" si="228"/>
        <v>-0.78315195493534506</v>
      </c>
      <c r="F3700" s="2">
        <f t="shared" si="229"/>
        <v>-1.3920949704072874</v>
      </c>
      <c r="I3700" s="2">
        <f t="shared" si="230"/>
        <v>0</v>
      </c>
      <c r="J3700" s="2">
        <f t="shared" si="231"/>
        <v>-1.0876234626713162</v>
      </c>
      <c r="K3700" s="2" t="e">
        <v>#N/A</v>
      </c>
    </row>
    <row r="3701" spans="1:11" x14ac:dyDescent="0.35">
      <c r="A3701" s="1" t="s">
        <v>5415</v>
      </c>
      <c r="B3701" s="1">
        <v>2.23256465954378</v>
      </c>
      <c r="C3701" s="1">
        <v>1.1391269524451999</v>
      </c>
      <c r="D3701" s="1">
        <v>1.15145926037423</v>
      </c>
      <c r="E3701" s="2">
        <f t="shared" si="228"/>
        <v>-1.0934377070985801</v>
      </c>
      <c r="F3701" s="2">
        <f t="shared" si="229"/>
        <v>-1.0811053991695501</v>
      </c>
      <c r="I3701" s="2">
        <f t="shared" si="230"/>
        <v>0</v>
      </c>
      <c r="J3701" s="2">
        <f t="shared" si="231"/>
        <v>-1.0872715531340651</v>
      </c>
      <c r="K3701" s="2" t="e">
        <v>#N/A</v>
      </c>
    </row>
    <row r="3702" spans="1:11" x14ac:dyDescent="0.35">
      <c r="A3702" s="1" t="s">
        <v>7394</v>
      </c>
      <c r="B3702" s="1">
        <v>1.2593736951255401</v>
      </c>
      <c r="C3702" s="1">
        <v>0.70529290454971705</v>
      </c>
      <c r="D3702" s="1">
        <v>-0.36054555533516203</v>
      </c>
      <c r="E3702" s="2">
        <f t="shared" si="228"/>
        <v>-0.55408079057582305</v>
      </c>
      <c r="F3702" s="2">
        <f t="shared" si="229"/>
        <v>-1.6199192504607021</v>
      </c>
      <c r="I3702" s="2">
        <f t="shared" si="230"/>
        <v>0</v>
      </c>
      <c r="J3702" s="2">
        <f t="shared" si="231"/>
        <v>-1.0870000205182626</v>
      </c>
      <c r="K3702" s="2" t="e">
        <v>#N/A</v>
      </c>
    </row>
    <row r="3703" spans="1:11" x14ac:dyDescent="0.35">
      <c r="A3703" s="1" t="s">
        <v>4316</v>
      </c>
      <c r="B3703" s="1">
        <v>0.77320874633457903</v>
      </c>
      <c r="C3703" s="1">
        <v>-0.753362339558866</v>
      </c>
      <c r="D3703" s="1">
        <v>0.12729909572131701</v>
      </c>
      <c r="E3703" s="2">
        <f t="shared" si="228"/>
        <v>-1.5265710858934449</v>
      </c>
      <c r="F3703" s="2">
        <f t="shared" si="229"/>
        <v>-0.645909650613262</v>
      </c>
      <c r="I3703" s="2">
        <f t="shared" si="230"/>
        <v>0</v>
      </c>
      <c r="J3703" s="2">
        <f t="shared" si="231"/>
        <v>-1.0862403682533535</v>
      </c>
      <c r="K3703" s="2" t="e">
        <v>#N/A</v>
      </c>
    </row>
    <row r="3704" spans="1:11" x14ac:dyDescent="0.35">
      <c r="A3704" s="1" t="s">
        <v>5556</v>
      </c>
      <c r="B3704" s="1">
        <v>1.3992899528251499</v>
      </c>
      <c r="C3704" s="1">
        <v>0.35257231100292702</v>
      </c>
      <c r="D3704" s="1">
        <v>0.27358984251311502</v>
      </c>
      <c r="E3704" s="2">
        <f t="shared" si="228"/>
        <v>-1.0467176418222228</v>
      </c>
      <c r="F3704" s="2">
        <f t="shared" si="229"/>
        <v>-1.1257001103120348</v>
      </c>
      <c r="I3704" s="2">
        <f t="shared" si="230"/>
        <v>0</v>
      </c>
      <c r="J3704" s="2">
        <f t="shared" si="231"/>
        <v>-1.0862088760671287</v>
      </c>
      <c r="K3704" s="2" t="e">
        <v>#N/A</v>
      </c>
    </row>
    <row r="3705" spans="1:11" x14ac:dyDescent="0.35">
      <c r="A3705" s="1" t="s">
        <v>3195</v>
      </c>
      <c r="B3705" s="1">
        <v>0.71740137340482901</v>
      </c>
      <c r="C3705" s="1">
        <v>-1.6044528400753599</v>
      </c>
      <c r="D3705" s="1">
        <v>0.86814984887650504</v>
      </c>
      <c r="E3705" s="2">
        <f t="shared" si="228"/>
        <v>-2.3218542134801892</v>
      </c>
      <c r="F3705" s="2">
        <f t="shared" si="229"/>
        <v>0.15074847547167602</v>
      </c>
      <c r="I3705" s="2">
        <f t="shared" si="230"/>
        <v>0</v>
      </c>
      <c r="J3705" s="2">
        <f t="shared" si="231"/>
        <v>-1.0855528690042566</v>
      </c>
      <c r="K3705" s="2" t="e">
        <v>#N/A</v>
      </c>
    </row>
    <row r="3706" spans="1:11" x14ac:dyDescent="0.35">
      <c r="A3706" s="1" t="s">
        <v>12318</v>
      </c>
      <c r="B3706" s="1">
        <v>0.18480925306482701</v>
      </c>
      <c r="C3706" s="1">
        <v>0.70353452032098496</v>
      </c>
      <c r="D3706" s="1">
        <v>-2.5050161264251898</v>
      </c>
      <c r="E3706" s="2">
        <f t="shared" si="228"/>
        <v>0.51872526725615797</v>
      </c>
      <c r="F3706" s="2">
        <f t="shared" si="229"/>
        <v>-2.6898253794900167</v>
      </c>
      <c r="I3706" s="2">
        <f t="shared" si="230"/>
        <v>0</v>
      </c>
      <c r="J3706" s="2">
        <f t="shared" si="231"/>
        <v>-1.0855500561169293</v>
      </c>
      <c r="K3706" s="2" t="e">
        <v>#N/A</v>
      </c>
    </row>
    <row r="3707" spans="1:11" x14ac:dyDescent="0.35">
      <c r="A3707" s="1" t="s">
        <v>4522</v>
      </c>
      <c r="B3707" s="1">
        <v>1.2004780283635501</v>
      </c>
      <c r="C3707" s="1">
        <v>-0.233529543811688</v>
      </c>
      <c r="D3707" s="1">
        <v>0.46409429337265801</v>
      </c>
      <c r="E3707" s="2">
        <f t="shared" si="228"/>
        <v>-1.4340075721752381</v>
      </c>
      <c r="F3707" s="2">
        <f t="shared" si="229"/>
        <v>-0.73638373499089216</v>
      </c>
      <c r="I3707" s="2">
        <f t="shared" si="230"/>
        <v>0</v>
      </c>
      <c r="J3707" s="2">
        <f t="shared" si="231"/>
        <v>-1.0851956535830651</v>
      </c>
      <c r="K3707" s="2" t="e">
        <v>#N/A</v>
      </c>
    </row>
    <row r="3708" spans="1:11" x14ac:dyDescent="0.35">
      <c r="A3708" s="1" t="s">
        <v>6098</v>
      </c>
      <c r="B3708" s="1">
        <v>0.60370745660287395</v>
      </c>
      <c r="C3708" s="1">
        <v>-0.28061116342623499</v>
      </c>
      <c r="D3708" s="1">
        <v>-0.681109086717685</v>
      </c>
      <c r="E3708" s="2">
        <f t="shared" si="228"/>
        <v>-0.88431862002910888</v>
      </c>
      <c r="F3708" s="2">
        <f t="shared" si="229"/>
        <v>-1.2848165433205589</v>
      </c>
      <c r="I3708" s="2">
        <f t="shared" si="230"/>
        <v>0</v>
      </c>
      <c r="J3708" s="2">
        <f t="shared" si="231"/>
        <v>-1.0845675816748339</v>
      </c>
      <c r="K3708" s="2" t="e">
        <v>#N/A</v>
      </c>
    </row>
    <row r="3709" spans="1:11" x14ac:dyDescent="0.35">
      <c r="A3709" s="1" t="s">
        <v>9808</v>
      </c>
      <c r="B3709" s="1">
        <v>1.0496838824905801</v>
      </c>
      <c r="C3709" s="1">
        <v>1.03761890222496</v>
      </c>
      <c r="D3709" s="1">
        <v>-1.1064406450800599</v>
      </c>
      <c r="E3709" s="2">
        <f t="shared" si="228"/>
        <v>-1.2064980265620084E-2</v>
      </c>
      <c r="F3709" s="2">
        <f t="shared" si="229"/>
        <v>-2.1561245275706398</v>
      </c>
      <c r="I3709" s="2">
        <f t="shared" si="230"/>
        <v>0</v>
      </c>
      <c r="J3709" s="2">
        <f t="shared" si="231"/>
        <v>-1.08409475391813</v>
      </c>
      <c r="K3709" s="2" t="e">
        <v>#N/A</v>
      </c>
    </row>
    <row r="3710" spans="1:11" x14ac:dyDescent="0.35">
      <c r="A3710" s="1" t="s">
        <v>3406</v>
      </c>
      <c r="B3710" s="1">
        <v>0.218196894437482</v>
      </c>
      <c r="C3710" s="1">
        <v>-1.9052246585183801</v>
      </c>
      <c r="D3710" s="1">
        <v>0.17343193771580201</v>
      </c>
      <c r="E3710" s="2">
        <f t="shared" si="228"/>
        <v>-2.123421552955862</v>
      </c>
      <c r="F3710" s="2">
        <f t="shared" si="229"/>
        <v>-4.4764956721679988E-2</v>
      </c>
      <c r="I3710" s="2">
        <f t="shared" si="230"/>
        <v>0</v>
      </c>
      <c r="J3710" s="2">
        <f t="shared" si="231"/>
        <v>-1.0840932548387709</v>
      </c>
      <c r="K3710" s="2" t="e">
        <v>#N/A</v>
      </c>
    </row>
    <row r="3711" spans="1:11" x14ac:dyDescent="0.35">
      <c r="A3711" s="1" t="s">
        <v>10340</v>
      </c>
      <c r="B3711" s="1">
        <v>1.4973547509073399</v>
      </c>
      <c r="C3711" s="1">
        <v>1.5864360958920101</v>
      </c>
      <c r="D3711" s="1">
        <v>-0.75913214536575702</v>
      </c>
      <c r="E3711" s="2">
        <f t="shared" si="228"/>
        <v>8.908134498467013E-2</v>
      </c>
      <c r="F3711" s="2">
        <f t="shared" si="229"/>
        <v>-2.2564868962730968</v>
      </c>
      <c r="I3711" s="2">
        <f t="shared" si="230"/>
        <v>0</v>
      </c>
      <c r="J3711" s="2">
        <f t="shared" si="231"/>
        <v>-1.0837027756442135</v>
      </c>
      <c r="K3711" s="2" t="e">
        <v>#N/A</v>
      </c>
    </row>
    <row r="3712" spans="1:11" x14ac:dyDescent="0.35">
      <c r="A3712" s="1" t="s">
        <v>2403</v>
      </c>
      <c r="B3712" s="1">
        <v>-1.90435359640528</v>
      </c>
      <c r="C3712" s="1">
        <v>-2.3726396014178199</v>
      </c>
      <c r="D3712" s="1">
        <v>-3.60341062878144</v>
      </c>
      <c r="E3712" s="2">
        <f t="shared" si="228"/>
        <v>-0.46828600501253992</v>
      </c>
      <c r="F3712" s="2">
        <f t="shared" si="229"/>
        <v>-1.69905703237616</v>
      </c>
      <c r="I3712" s="2">
        <f t="shared" si="230"/>
        <v>0</v>
      </c>
      <c r="J3712" s="2">
        <f t="shared" si="231"/>
        <v>-1.08367151869435</v>
      </c>
      <c r="K3712" s="2" t="e">
        <v>#N/A</v>
      </c>
    </row>
    <row r="3713" spans="1:11" x14ac:dyDescent="0.35">
      <c r="A3713" s="1" t="s">
        <v>5450</v>
      </c>
      <c r="B3713" s="1">
        <v>-0.70585634757885296</v>
      </c>
      <c r="C3713" s="1">
        <v>-1.7868154988857901</v>
      </c>
      <c r="D3713" s="1">
        <v>-1.7921169988180801</v>
      </c>
      <c r="E3713" s="2">
        <f t="shared" si="228"/>
        <v>-1.0809591513069372</v>
      </c>
      <c r="F3713" s="2">
        <f t="shared" si="229"/>
        <v>-1.0862606512392272</v>
      </c>
      <c r="I3713" s="2">
        <f t="shared" si="230"/>
        <v>0</v>
      </c>
      <c r="J3713" s="2">
        <f t="shared" si="231"/>
        <v>-1.0836099012730822</v>
      </c>
      <c r="K3713" s="2" t="e">
        <v>#N/A</v>
      </c>
    </row>
    <row r="3714" spans="1:11" x14ac:dyDescent="0.35">
      <c r="A3714" s="1" t="s">
        <v>4964</v>
      </c>
      <c r="B3714" s="1">
        <v>0.90634461438188396</v>
      </c>
      <c r="C3714" s="1">
        <v>-0.34488698256483002</v>
      </c>
      <c r="D3714" s="1">
        <v>-8.9122022491378398E-3</v>
      </c>
      <c r="E3714" s="2">
        <f t="shared" si="228"/>
        <v>-1.251231596946714</v>
      </c>
      <c r="F3714" s="2">
        <f t="shared" si="229"/>
        <v>-0.91525681663102176</v>
      </c>
      <c r="I3714" s="2">
        <f t="shared" si="230"/>
        <v>0</v>
      </c>
      <c r="J3714" s="2">
        <f t="shared" si="231"/>
        <v>-1.0832442067888679</v>
      </c>
      <c r="K3714" s="2" t="e">
        <v>#N/A</v>
      </c>
    </row>
    <row r="3715" spans="1:11" x14ac:dyDescent="0.35">
      <c r="A3715" s="1" t="s">
        <v>3465</v>
      </c>
      <c r="B3715" s="1">
        <v>0.493866248294973</v>
      </c>
      <c r="C3715" s="1">
        <v>-1.57954465599099</v>
      </c>
      <c r="D3715" s="1">
        <v>0.40122457946739798</v>
      </c>
      <c r="E3715" s="2">
        <f t="shared" si="228"/>
        <v>-2.073410904285963</v>
      </c>
      <c r="F3715" s="2">
        <f t="shared" si="229"/>
        <v>-9.2641668827575019E-2</v>
      </c>
      <c r="I3715" s="2">
        <f t="shared" si="230"/>
        <v>0</v>
      </c>
      <c r="J3715" s="2">
        <f t="shared" si="231"/>
        <v>-1.083026286556769</v>
      </c>
      <c r="K3715" s="2" t="e">
        <v>#N/A</v>
      </c>
    </row>
    <row r="3716" spans="1:11" x14ac:dyDescent="0.35">
      <c r="A3716" s="1" t="s">
        <v>4166</v>
      </c>
      <c r="B3716" s="1">
        <v>0.21526608738053199</v>
      </c>
      <c r="C3716" s="1">
        <v>-1.3919566053407799</v>
      </c>
      <c r="D3716" s="1">
        <v>-0.34234944757448899</v>
      </c>
      <c r="E3716" s="2">
        <f t="shared" si="228"/>
        <v>-1.607222692721312</v>
      </c>
      <c r="F3716" s="2">
        <f t="shared" si="229"/>
        <v>-0.55761553495502092</v>
      </c>
      <c r="I3716" s="2">
        <f t="shared" si="230"/>
        <v>0</v>
      </c>
      <c r="J3716" s="2">
        <f t="shared" si="231"/>
        <v>-1.0824191138381665</v>
      </c>
      <c r="K3716" s="2" t="e">
        <v>#N/A</v>
      </c>
    </row>
    <row r="3717" spans="1:11" x14ac:dyDescent="0.35">
      <c r="A3717" s="1" t="s">
        <v>7472</v>
      </c>
      <c r="B3717" s="1">
        <v>1.2097357036649301</v>
      </c>
      <c r="C3717" s="1">
        <v>0.67342786186235104</v>
      </c>
      <c r="D3717" s="1">
        <v>-0.41788370912488798</v>
      </c>
      <c r="E3717" s="2">
        <f t="shared" ref="E3717:E3780" si="232">C3717-B3717</f>
        <v>-0.53630784180257907</v>
      </c>
      <c r="F3717" s="2">
        <f t="shared" ref="F3717:F3780" si="233">D3717-B3717</f>
        <v>-1.627619412789818</v>
      </c>
      <c r="I3717" s="2">
        <f t="shared" ref="I3717:I3780" si="234">SUM(G3717,H3717)</f>
        <v>0</v>
      </c>
      <c r="J3717" s="2">
        <f t="shared" ref="J3717:J3780" si="235">AVERAGE(E3717,F3717)</f>
        <v>-1.0819636272961985</v>
      </c>
      <c r="K3717" s="2" t="e">
        <v>#N/A</v>
      </c>
    </row>
    <row r="3718" spans="1:11" x14ac:dyDescent="0.35">
      <c r="A3718" s="1" t="s">
        <v>4377</v>
      </c>
      <c r="B3718" s="1">
        <v>1.3215138672822599</v>
      </c>
      <c r="C3718" s="1">
        <v>-0.17393913424417801</v>
      </c>
      <c r="D3718" s="1">
        <v>0.65319681428795695</v>
      </c>
      <c r="E3718" s="2">
        <f t="shared" si="232"/>
        <v>-1.495453001526438</v>
      </c>
      <c r="F3718" s="2">
        <f t="shared" si="233"/>
        <v>-0.668317052994303</v>
      </c>
      <c r="I3718" s="2">
        <f t="shared" si="234"/>
        <v>0</v>
      </c>
      <c r="J3718" s="2">
        <f t="shared" si="235"/>
        <v>-1.0818850272603706</v>
      </c>
      <c r="K3718" s="2" t="e">
        <v>#N/A</v>
      </c>
    </row>
    <row r="3719" spans="1:11" x14ac:dyDescent="0.35">
      <c r="A3719" s="1" t="s">
        <v>5226</v>
      </c>
      <c r="B3719" s="1">
        <v>0.20367193817976401</v>
      </c>
      <c r="C3719" s="1">
        <v>-0.95106508841064596</v>
      </c>
      <c r="D3719" s="1">
        <v>-0.80458689495300295</v>
      </c>
      <c r="E3719" s="2">
        <f t="shared" si="232"/>
        <v>-1.15473702659041</v>
      </c>
      <c r="F3719" s="2">
        <f t="shared" si="233"/>
        <v>-1.0082588331327669</v>
      </c>
      <c r="I3719" s="2">
        <f t="shared" si="234"/>
        <v>0</v>
      </c>
      <c r="J3719" s="2">
        <f t="shared" si="235"/>
        <v>-1.0814979298615883</v>
      </c>
      <c r="K3719" s="2" t="e">
        <v>#N/A</v>
      </c>
    </row>
    <row r="3720" spans="1:11" x14ac:dyDescent="0.35">
      <c r="A3720" s="1" t="s">
        <v>10200</v>
      </c>
      <c r="B3720" s="1">
        <v>1.50469184112457</v>
      </c>
      <c r="C3720" s="1">
        <v>1.56483291878146</v>
      </c>
      <c r="D3720" s="1">
        <v>-0.71818035508631795</v>
      </c>
      <c r="E3720" s="2">
        <f t="shared" si="232"/>
        <v>6.014107765689003E-2</v>
      </c>
      <c r="F3720" s="2">
        <f t="shared" si="233"/>
        <v>-2.2228721962108882</v>
      </c>
      <c r="I3720" s="2">
        <f t="shared" si="234"/>
        <v>0</v>
      </c>
      <c r="J3720" s="2">
        <f t="shared" si="235"/>
        <v>-1.0813655592769991</v>
      </c>
      <c r="K3720" s="2" t="e">
        <v>#N/A</v>
      </c>
    </row>
    <row r="3721" spans="1:11" x14ac:dyDescent="0.35">
      <c r="A3721" s="1" t="s">
        <v>4321</v>
      </c>
      <c r="B3721" s="1">
        <v>0.26645157943046899</v>
      </c>
      <c r="C3721" s="1">
        <v>-1.25780128259701</v>
      </c>
      <c r="D3721" s="1">
        <v>-0.37154055361538901</v>
      </c>
      <c r="E3721" s="2">
        <f t="shared" si="232"/>
        <v>-1.5242528620274789</v>
      </c>
      <c r="F3721" s="2">
        <f t="shared" si="233"/>
        <v>-0.637992133045858</v>
      </c>
      <c r="I3721" s="2">
        <f t="shared" si="234"/>
        <v>0</v>
      </c>
      <c r="J3721" s="2">
        <f t="shared" si="235"/>
        <v>-1.0811224975366684</v>
      </c>
      <c r="K3721" s="2" t="e">
        <v>#N/A</v>
      </c>
    </row>
    <row r="3722" spans="1:11" x14ac:dyDescent="0.35">
      <c r="A3722" s="1" t="s">
        <v>4031</v>
      </c>
      <c r="B3722" s="1">
        <v>1.1734948109390699</v>
      </c>
      <c r="C3722" s="1">
        <v>-0.50544233323935095</v>
      </c>
      <c r="D3722" s="1">
        <v>0.69114001143531101</v>
      </c>
      <c r="E3722" s="2">
        <f t="shared" si="232"/>
        <v>-1.6789371441784209</v>
      </c>
      <c r="F3722" s="2">
        <f t="shared" si="233"/>
        <v>-0.48235479950375892</v>
      </c>
      <c r="I3722" s="2">
        <f t="shared" si="234"/>
        <v>0</v>
      </c>
      <c r="J3722" s="2">
        <f t="shared" si="235"/>
        <v>-1.0806459718410899</v>
      </c>
      <c r="K3722" s="2" t="e">
        <v>#N/A</v>
      </c>
    </row>
    <row r="3723" spans="1:11" x14ac:dyDescent="0.35">
      <c r="A3723" s="1" t="s">
        <v>6631</v>
      </c>
      <c r="B3723" s="1">
        <v>1.16087757237218</v>
      </c>
      <c r="C3723" s="1">
        <v>0.41914482578749201</v>
      </c>
      <c r="D3723" s="1">
        <v>-0.25844913748896797</v>
      </c>
      <c r="E3723" s="2">
        <f t="shared" si="232"/>
        <v>-0.74173274658468802</v>
      </c>
      <c r="F3723" s="2">
        <f t="shared" si="233"/>
        <v>-1.419326709861148</v>
      </c>
      <c r="I3723" s="2">
        <f t="shared" si="234"/>
        <v>0</v>
      </c>
      <c r="J3723" s="2">
        <f t="shared" si="235"/>
        <v>-1.080529728222918</v>
      </c>
      <c r="K3723" s="2" t="e">
        <v>#N/A</v>
      </c>
    </row>
    <row r="3724" spans="1:11" x14ac:dyDescent="0.35">
      <c r="A3724" s="1" t="s">
        <v>7859</v>
      </c>
      <c r="B3724" s="1">
        <v>0.247166100789523</v>
      </c>
      <c r="C3724" s="1">
        <v>-0.198334649531207</v>
      </c>
      <c r="D3724" s="1">
        <v>-1.46836034886348</v>
      </c>
      <c r="E3724" s="2">
        <f t="shared" si="232"/>
        <v>-0.44550075032073</v>
      </c>
      <c r="F3724" s="2">
        <f t="shared" si="233"/>
        <v>-1.7155264496530029</v>
      </c>
      <c r="I3724" s="2">
        <f t="shared" si="234"/>
        <v>0</v>
      </c>
      <c r="J3724" s="2">
        <f t="shared" si="235"/>
        <v>-1.0805135999868665</v>
      </c>
      <c r="K3724" s="2" t="e">
        <v>#N/A</v>
      </c>
    </row>
    <row r="3725" spans="1:11" x14ac:dyDescent="0.35">
      <c r="A3725" s="1" t="s">
        <v>8938</v>
      </c>
      <c r="B3725" s="1">
        <v>1.1965091674570001</v>
      </c>
      <c r="C3725" s="1">
        <v>0.99929043926399497</v>
      </c>
      <c r="D3725" s="1">
        <v>-0.76649223089462404</v>
      </c>
      <c r="E3725" s="2">
        <f t="shared" si="232"/>
        <v>-0.19721872819300512</v>
      </c>
      <c r="F3725" s="2">
        <f t="shared" si="233"/>
        <v>-1.9630013983516241</v>
      </c>
      <c r="I3725" s="2">
        <f t="shared" si="234"/>
        <v>0</v>
      </c>
      <c r="J3725" s="2">
        <f t="shared" si="235"/>
        <v>-1.0801100632723146</v>
      </c>
      <c r="K3725" s="2" t="e">
        <v>#N/A</v>
      </c>
    </row>
    <row r="3726" spans="1:11" x14ac:dyDescent="0.35">
      <c r="A3726" s="1" t="s">
        <v>7216</v>
      </c>
      <c r="B3726" s="1">
        <v>1.22702148689696</v>
      </c>
      <c r="C3726" s="1">
        <v>0.62965829317709998</v>
      </c>
      <c r="D3726" s="1">
        <v>-0.33577744805808901</v>
      </c>
      <c r="E3726" s="2">
        <f t="shared" si="232"/>
        <v>-0.59736319371986002</v>
      </c>
      <c r="F3726" s="2">
        <f t="shared" si="233"/>
        <v>-1.5627989349550491</v>
      </c>
      <c r="I3726" s="2">
        <f t="shared" si="234"/>
        <v>0</v>
      </c>
      <c r="J3726" s="2">
        <f t="shared" si="235"/>
        <v>-1.0800810643374545</v>
      </c>
      <c r="K3726" s="2" t="e">
        <v>#N/A</v>
      </c>
    </row>
    <row r="3727" spans="1:11" x14ac:dyDescent="0.35">
      <c r="A3727" s="1" t="s">
        <v>3346</v>
      </c>
      <c r="B3727" s="1">
        <v>1.9444383765279101</v>
      </c>
      <c r="C3727" s="1">
        <v>-0.23475983432919001</v>
      </c>
      <c r="D3727" s="1">
        <v>1.9642439853720799</v>
      </c>
      <c r="E3727" s="2">
        <f t="shared" si="232"/>
        <v>-2.1791982108571002</v>
      </c>
      <c r="F3727" s="2">
        <f t="shared" si="233"/>
        <v>1.980560884416982E-2</v>
      </c>
      <c r="I3727" s="2">
        <f t="shared" si="234"/>
        <v>0</v>
      </c>
      <c r="J3727" s="2">
        <f t="shared" si="235"/>
        <v>-1.0796963010064653</v>
      </c>
      <c r="K3727" s="2" t="e">
        <v>#N/A</v>
      </c>
    </row>
    <row r="3728" spans="1:11" x14ac:dyDescent="0.35">
      <c r="A3728" s="1" t="s">
        <v>5614</v>
      </c>
      <c r="B3728" s="1">
        <v>1.18586175758732</v>
      </c>
      <c r="C3728" s="1">
        <v>0.16166506817055701</v>
      </c>
      <c r="D3728" s="1">
        <v>5.0797157367696397E-2</v>
      </c>
      <c r="E3728" s="2">
        <f t="shared" si="232"/>
        <v>-1.0241966894167631</v>
      </c>
      <c r="F3728" s="2">
        <f t="shared" si="233"/>
        <v>-1.1350646002196236</v>
      </c>
      <c r="I3728" s="2">
        <f t="shared" si="234"/>
        <v>0</v>
      </c>
      <c r="J3728" s="2">
        <f t="shared" si="235"/>
        <v>-1.0796306448181934</v>
      </c>
      <c r="K3728" s="2" t="e">
        <v>#N/A</v>
      </c>
    </row>
    <row r="3729" spans="1:11" x14ac:dyDescent="0.35">
      <c r="A3729" s="1" t="s">
        <v>2463</v>
      </c>
      <c r="B3729" s="1">
        <v>-1.4688047680574301</v>
      </c>
      <c r="C3729" s="1">
        <v>-1.52179584004533</v>
      </c>
      <c r="D3729" s="1">
        <v>-3.57416578829302</v>
      </c>
      <c r="E3729" s="2">
        <f t="shared" si="232"/>
        <v>-5.2991071987899874E-2</v>
      </c>
      <c r="F3729" s="2">
        <f t="shared" si="233"/>
        <v>-2.1053610202355899</v>
      </c>
      <c r="I3729" s="2">
        <f t="shared" si="234"/>
        <v>0</v>
      </c>
      <c r="J3729" s="2">
        <f t="shared" si="235"/>
        <v>-1.079176046111745</v>
      </c>
      <c r="K3729" s="2" t="e">
        <v>#N/A</v>
      </c>
    </row>
    <row r="3730" spans="1:11" x14ac:dyDescent="0.35">
      <c r="A3730" s="1" t="s">
        <v>3249</v>
      </c>
      <c r="B3730" s="1">
        <v>0.69176462391048499</v>
      </c>
      <c r="C3730" s="1">
        <v>-1.5741522396733401</v>
      </c>
      <c r="D3730" s="1">
        <v>0.79983423391660902</v>
      </c>
      <c r="E3730" s="2">
        <f t="shared" si="232"/>
        <v>-2.2659168635838252</v>
      </c>
      <c r="F3730" s="2">
        <f t="shared" si="233"/>
        <v>0.10806961000612403</v>
      </c>
      <c r="I3730" s="2">
        <f t="shared" si="234"/>
        <v>0</v>
      </c>
      <c r="J3730" s="2">
        <f t="shared" si="235"/>
        <v>-1.0789236267888507</v>
      </c>
      <c r="K3730" s="2" t="e">
        <v>#N/A</v>
      </c>
    </row>
    <row r="3731" spans="1:11" x14ac:dyDescent="0.35">
      <c r="A3731" s="1" t="s">
        <v>4682</v>
      </c>
      <c r="B3731" s="1">
        <v>0.52654315374717098</v>
      </c>
      <c r="C3731" s="1">
        <v>-0.83756155362714202</v>
      </c>
      <c r="D3731" s="1">
        <v>-0.26716463412143099</v>
      </c>
      <c r="E3731" s="2">
        <f t="shared" si="232"/>
        <v>-1.3641047073743131</v>
      </c>
      <c r="F3731" s="2">
        <f t="shared" si="233"/>
        <v>-0.79370778786860197</v>
      </c>
      <c r="I3731" s="2">
        <f t="shared" si="234"/>
        <v>0</v>
      </c>
      <c r="J3731" s="2">
        <f t="shared" si="235"/>
        <v>-1.0789062476214575</v>
      </c>
      <c r="K3731" s="2" t="e">
        <v>#N/A</v>
      </c>
    </row>
    <row r="3732" spans="1:11" x14ac:dyDescent="0.35">
      <c r="A3732" s="1" t="s">
        <v>4504</v>
      </c>
      <c r="B3732" s="1">
        <v>0.53685665590135601</v>
      </c>
      <c r="C3732" s="1">
        <v>-0.902742769149948</v>
      </c>
      <c r="D3732" s="1">
        <v>-0.181313310572874</v>
      </c>
      <c r="E3732" s="2">
        <f t="shared" si="232"/>
        <v>-1.439599425051304</v>
      </c>
      <c r="F3732" s="2">
        <f t="shared" si="233"/>
        <v>-0.71816996647423004</v>
      </c>
      <c r="I3732" s="2">
        <f t="shared" si="234"/>
        <v>0</v>
      </c>
      <c r="J3732" s="2">
        <f t="shared" si="235"/>
        <v>-1.0788846957627669</v>
      </c>
      <c r="K3732" s="2" t="e">
        <v>#N/A</v>
      </c>
    </row>
    <row r="3733" spans="1:11" x14ac:dyDescent="0.35">
      <c r="A3733" s="1" t="s">
        <v>3376</v>
      </c>
      <c r="B3733" s="1">
        <v>2.45625694406769</v>
      </c>
      <c r="C3733" s="1">
        <v>0.30336200901592503</v>
      </c>
      <c r="D3733" s="1">
        <v>2.4517512153340402</v>
      </c>
      <c r="E3733" s="2">
        <f t="shared" si="232"/>
        <v>-2.1528949350517648</v>
      </c>
      <c r="F3733" s="2">
        <f t="shared" si="233"/>
        <v>-4.5057287336498497E-3</v>
      </c>
      <c r="I3733" s="2">
        <f t="shared" si="234"/>
        <v>0</v>
      </c>
      <c r="J3733" s="2">
        <f t="shared" si="235"/>
        <v>-1.0787003318927073</v>
      </c>
      <c r="K3733" s="2" t="e">
        <v>#N/A</v>
      </c>
    </row>
    <row r="3734" spans="1:11" x14ac:dyDescent="0.35">
      <c r="A3734" s="1" t="s">
        <v>4589</v>
      </c>
      <c r="B3734" s="1">
        <v>0.69597284575498497</v>
      </c>
      <c r="C3734" s="1">
        <v>-0.70858035362557004</v>
      </c>
      <c r="D3734" s="1">
        <v>-5.5513882483591299E-2</v>
      </c>
      <c r="E3734" s="2">
        <f t="shared" si="232"/>
        <v>-1.4045531993805551</v>
      </c>
      <c r="F3734" s="2">
        <f t="shared" si="233"/>
        <v>-0.75148672823857632</v>
      </c>
      <c r="I3734" s="2">
        <f t="shared" si="234"/>
        <v>0</v>
      </c>
      <c r="J3734" s="2">
        <f t="shared" si="235"/>
        <v>-1.0780199638095658</v>
      </c>
      <c r="K3734" s="2" t="e">
        <v>#N/A</v>
      </c>
    </row>
    <row r="3735" spans="1:11" x14ac:dyDescent="0.35">
      <c r="A3735" s="1" t="s">
        <v>4318</v>
      </c>
      <c r="B3735" s="1">
        <v>0.54697086766361402</v>
      </c>
      <c r="C3735" s="1">
        <v>-0.97946340583643099</v>
      </c>
      <c r="D3735" s="1">
        <v>-8.2159907394573198E-2</v>
      </c>
      <c r="E3735" s="2">
        <f t="shared" si="232"/>
        <v>-1.5264342735000449</v>
      </c>
      <c r="F3735" s="2">
        <f t="shared" si="233"/>
        <v>-0.62913077505818726</v>
      </c>
      <c r="I3735" s="2">
        <f t="shared" si="234"/>
        <v>0</v>
      </c>
      <c r="J3735" s="2">
        <f t="shared" si="235"/>
        <v>-1.0777825242791161</v>
      </c>
      <c r="K3735" s="2" t="e">
        <v>#N/A</v>
      </c>
    </row>
    <row r="3736" spans="1:11" x14ac:dyDescent="0.35">
      <c r="A3736" s="1" t="s">
        <v>2555</v>
      </c>
      <c r="B3736" s="1">
        <v>1.9182616906544101</v>
      </c>
      <c r="C3736" s="1">
        <v>2.7721447249342801</v>
      </c>
      <c r="D3736" s="1">
        <v>-1.0911190401150701</v>
      </c>
      <c r="E3736" s="2">
        <f t="shared" si="232"/>
        <v>0.85388303427987</v>
      </c>
      <c r="F3736" s="2">
        <f t="shared" si="233"/>
        <v>-3.0093807307694802</v>
      </c>
      <c r="I3736" s="2">
        <f t="shared" si="234"/>
        <v>0</v>
      </c>
      <c r="J3736" s="2">
        <f t="shared" si="235"/>
        <v>-1.0777488482448052</v>
      </c>
      <c r="K3736" s="2" t="e">
        <v>#N/A</v>
      </c>
    </row>
    <row r="3737" spans="1:11" x14ac:dyDescent="0.35">
      <c r="A3737" s="1" t="s">
        <v>4515</v>
      </c>
      <c r="B3737" s="1">
        <v>1.0683224875061299</v>
      </c>
      <c r="C3737" s="1">
        <v>-0.36838091292985498</v>
      </c>
      <c r="D3737" s="1">
        <v>0.35020730373805598</v>
      </c>
      <c r="E3737" s="2">
        <f t="shared" si="232"/>
        <v>-1.4367034004359849</v>
      </c>
      <c r="F3737" s="2">
        <f t="shared" si="233"/>
        <v>-0.71811518376807393</v>
      </c>
      <c r="I3737" s="2">
        <f t="shared" si="234"/>
        <v>0</v>
      </c>
      <c r="J3737" s="2">
        <f t="shared" si="235"/>
        <v>-1.0774092921020295</v>
      </c>
      <c r="K3737" s="2" t="e">
        <v>#N/A</v>
      </c>
    </row>
    <row r="3738" spans="1:11" x14ac:dyDescent="0.35">
      <c r="A3738" s="1" t="s">
        <v>4930</v>
      </c>
      <c r="B3738" s="1">
        <v>1.3042978306589299</v>
      </c>
      <c r="C3738" s="1">
        <v>4.4449730774059198E-2</v>
      </c>
      <c r="D3738" s="1">
        <v>0.410258933738956</v>
      </c>
      <c r="E3738" s="2">
        <f t="shared" si="232"/>
        <v>-1.2598480998848707</v>
      </c>
      <c r="F3738" s="2">
        <f t="shared" si="233"/>
        <v>-0.89403889691997396</v>
      </c>
      <c r="I3738" s="2">
        <f t="shared" si="234"/>
        <v>0</v>
      </c>
      <c r="J3738" s="2">
        <f t="shared" si="235"/>
        <v>-1.0769434984024224</v>
      </c>
      <c r="K3738" s="2" t="e">
        <v>#N/A</v>
      </c>
    </row>
    <row r="3739" spans="1:11" x14ac:dyDescent="0.35">
      <c r="A3739" s="1" t="s">
        <v>5269</v>
      </c>
      <c r="B3739" s="1">
        <v>1.60449727693352</v>
      </c>
      <c r="C3739" s="1">
        <v>0.46197379822565299</v>
      </c>
      <c r="D3739" s="1">
        <v>0.59325641887619995</v>
      </c>
      <c r="E3739" s="2">
        <f t="shared" si="232"/>
        <v>-1.1425234787078669</v>
      </c>
      <c r="F3739" s="2">
        <f t="shared" si="233"/>
        <v>-1.01124085805732</v>
      </c>
      <c r="I3739" s="2">
        <f t="shared" si="234"/>
        <v>0</v>
      </c>
      <c r="J3739" s="2">
        <f t="shared" si="235"/>
        <v>-1.0768821683825935</v>
      </c>
      <c r="K3739" s="2" t="e">
        <v>#N/A</v>
      </c>
    </row>
    <row r="3740" spans="1:11" x14ac:dyDescent="0.35">
      <c r="A3740" s="1" t="s">
        <v>5713</v>
      </c>
      <c r="B3740" s="1">
        <v>1.53019288982404</v>
      </c>
      <c r="C3740" s="1">
        <v>0.53674388735094603</v>
      </c>
      <c r="D3740" s="1">
        <v>0.37026999934246502</v>
      </c>
      <c r="E3740" s="2">
        <f t="shared" si="232"/>
        <v>-0.99344900247309398</v>
      </c>
      <c r="F3740" s="2">
        <f t="shared" si="233"/>
        <v>-1.159922890481575</v>
      </c>
      <c r="I3740" s="2">
        <f t="shared" si="234"/>
        <v>0</v>
      </c>
      <c r="J3740" s="2">
        <f t="shared" si="235"/>
        <v>-1.0766859464773346</v>
      </c>
      <c r="K3740" s="2" t="e">
        <v>#N/A</v>
      </c>
    </row>
    <row r="3741" spans="1:11" x14ac:dyDescent="0.35">
      <c r="A3741" s="1" t="s">
        <v>7593</v>
      </c>
      <c r="B3741" s="1">
        <v>5.5684017687432502E-2</v>
      </c>
      <c r="C3741" s="1">
        <v>-0.45269648098667298</v>
      </c>
      <c r="D3741" s="1">
        <v>-1.5892192163694401</v>
      </c>
      <c r="E3741" s="2">
        <f t="shared" si="232"/>
        <v>-0.50838049867410551</v>
      </c>
      <c r="F3741" s="2">
        <f t="shared" si="233"/>
        <v>-1.6449032340568726</v>
      </c>
      <c r="I3741" s="2">
        <f t="shared" si="234"/>
        <v>0</v>
      </c>
      <c r="J3741" s="2">
        <f t="shared" si="235"/>
        <v>-1.0766418663654891</v>
      </c>
      <c r="K3741" s="2" t="e">
        <v>#N/A</v>
      </c>
    </row>
    <row r="3742" spans="1:11" x14ac:dyDescent="0.35">
      <c r="A3742" s="1" t="s">
        <v>6125</v>
      </c>
      <c r="B3742" s="1">
        <v>1.4248371280651899</v>
      </c>
      <c r="C3742" s="1">
        <v>0.54939912230015997</v>
      </c>
      <c r="D3742" s="1">
        <v>0.14828047857967999</v>
      </c>
      <c r="E3742" s="2">
        <f t="shared" si="232"/>
        <v>-0.87543800576502995</v>
      </c>
      <c r="F3742" s="2">
        <f t="shared" si="233"/>
        <v>-1.2765566494855098</v>
      </c>
      <c r="I3742" s="2">
        <f t="shared" si="234"/>
        <v>0</v>
      </c>
      <c r="J3742" s="2">
        <f t="shared" si="235"/>
        <v>-1.0759973276252699</v>
      </c>
      <c r="K3742" s="2" t="e">
        <v>#N/A</v>
      </c>
    </row>
    <row r="3743" spans="1:11" x14ac:dyDescent="0.35">
      <c r="A3743" s="1" t="s">
        <v>4278</v>
      </c>
      <c r="B3743" s="1">
        <v>-1.40321491402202</v>
      </c>
      <c r="C3743" s="1">
        <v>-2.9476830902053899</v>
      </c>
      <c r="D3743" s="1">
        <v>-2.00993420836835</v>
      </c>
      <c r="E3743" s="2">
        <f t="shared" si="232"/>
        <v>-1.5444681761833698</v>
      </c>
      <c r="F3743" s="2">
        <f t="shared" si="233"/>
        <v>-0.60671929434632998</v>
      </c>
      <c r="I3743" s="2">
        <f t="shared" si="234"/>
        <v>0</v>
      </c>
      <c r="J3743" s="2">
        <f t="shared" si="235"/>
        <v>-1.0755937352648499</v>
      </c>
      <c r="K3743" s="2" t="e">
        <v>#N/A</v>
      </c>
    </row>
    <row r="3744" spans="1:11" x14ac:dyDescent="0.35">
      <c r="A3744" s="1" t="s">
        <v>6667</v>
      </c>
      <c r="B3744" s="1">
        <v>1.0336223495470001</v>
      </c>
      <c r="C3744" s="1">
        <v>0.301106089877339</v>
      </c>
      <c r="D3744" s="1">
        <v>-0.38477962038445901</v>
      </c>
      <c r="E3744" s="2">
        <f t="shared" si="232"/>
        <v>-0.73251625966966105</v>
      </c>
      <c r="F3744" s="2">
        <f t="shared" si="233"/>
        <v>-1.418401969931459</v>
      </c>
      <c r="I3744" s="2">
        <f t="shared" si="234"/>
        <v>0</v>
      </c>
      <c r="J3744" s="2">
        <f t="shared" si="235"/>
        <v>-1.0754591148005601</v>
      </c>
      <c r="K3744" s="2" t="e">
        <v>#N/A</v>
      </c>
    </row>
    <row r="3745" spans="1:11" x14ac:dyDescent="0.35">
      <c r="A3745" s="1" t="s">
        <v>957</v>
      </c>
      <c r="B3745" s="1">
        <v>-6.4947451302429702</v>
      </c>
      <c r="C3745" s="1">
        <v>-7.5681893721699796</v>
      </c>
      <c r="D3745" s="1">
        <v>-7.5714459741592499</v>
      </c>
      <c r="E3745" s="2">
        <f t="shared" si="232"/>
        <v>-1.0734442419270094</v>
      </c>
      <c r="F3745" s="2">
        <f t="shared" si="233"/>
        <v>-1.0767008439162797</v>
      </c>
      <c r="I3745" s="2">
        <f t="shared" si="234"/>
        <v>0</v>
      </c>
      <c r="J3745" s="2">
        <f t="shared" si="235"/>
        <v>-1.0750725429216446</v>
      </c>
      <c r="K3745" s="2" t="e">
        <v>#N/A</v>
      </c>
    </row>
    <row r="3746" spans="1:11" x14ac:dyDescent="0.35">
      <c r="A3746" s="1" t="s">
        <v>6367</v>
      </c>
      <c r="B3746" s="1">
        <v>0.98986457104872505</v>
      </c>
      <c r="C3746" s="1">
        <v>0.18134163413771201</v>
      </c>
      <c r="D3746" s="1">
        <v>-0.351652120040294</v>
      </c>
      <c r="E3746" s="2">
        <f t="shared" si="232"/>
        <v>-0.80852293691101307</v>
      </c>
      <c r="F3746" s="2">
        <f t="shared" si="233"/>
        <v>-1.3415166910890191</v>
      </c>
      <c r="I3746" s="2">
        <f t="shared" si="234"/>
        <v>0</v>
      </c>
      <c r="J3746" s="2">
        <f t="shared" si="235"/>
        <v>-1.075019814000016</v>
      </c>
      <c r="K3746" s="2" t="e">
        <v>#N/A</v>
      </c>
    </row>
    <row r="3747" spans="1:11" x14ac:dyDescent="0.35">
      <c r="A3747" s="1" t="s">
        <v>5401</v>
      </c>
      <c r="B3747" s="1">
        <v>0.87547252215357696</v>
      </c>
      <c r="C3747" s="1">
        <v>-0.22240069814740099</v>
      </c>
      <c r="D3747" s="1">
        <v>-0.17653496466881399</v>
      </c>
      <c r="E3747" s="2">
        <f t="shared" si="232"/>
        <v>-1.097873220300978</v>
      </c>
      <c r="F3747" s="2">
        <f t="shared" si="233"/>
        <v>-1.052007486822391</v>
      </c>
      <c r="I3747" s="2">
        <f t="shared" si="234"/>
        <v>0</v>
      </c>
      <c r="J3747" s="2">
        <f t="shared" si="235"/>
        <v>-1.0749403535616846</v>
      </c>
      <c r="K3747" s="2" t="e">
        <v>#N/A</v>
      </c>
    </row>
    <row r="3748" spans="1:11" x14ac:dyDescent="0.35">
      <c r="A3748" s="1" t="s">
        <v>7012</v>
      </c>
      <c r="B3748" s="1">
        <v>-0.12688181433491999</v>
      </c>
      <c r="C3748" s="1">
        <v>-0.77316367050234602</v>
      </c>
      <c r="D3748" s="1">
        <v>-1.6304032545267699</v>
      </c>
      <c r="E3748" s="2">
        <f t="shared" si="232"/>
        <v>-0.64628185616742606</v>
      </c>
      <c r="F3748" s="2">
        <f t="shared" si="233"/>
        <v>-1.50352144019185</v>
      </c>
      <c r="I3748" s="2">
        <f t="shared" si="234"/>
        <v>0</v>
      </c>
      <c r="J3748" s="2">
        <f t="shared" si="235"/>
        <v>-1.0749016481796381</v>
      </c>
      <c r="K3748" s="2" t="e">
        <v>#N/A</v>
      </c>
    </row>
    <row r="3749" spans="1:11" x14ac:dyDescent="0.35">
      <c r="A3749" s="1" t="s">
        <v>2554</v>
      </c>
      <c r="B3749" s="1">
        <v>1.33259584171593</v>
      </c>
      <c r="C3749" s="1">
        <v>2.18346911698863</v>
      </c>
      <c r="D3749" s="1">
        <v>-1.66781856674286</v>
      </c>
      <c r="E3749" s="2">
        <f t="shared" si="232"/>
        <v>0.85087327527269996</v>
      </c>
      <c r="F3749" s="2">
        <f t="shared" si="233"/>
        <v>-3.00041440845879</v>
      </c>
      <c r="I3749" s="2">
        <f t="shared" si="234"/>
        <v>0</v>
      </c>
      <c r="J3749" s="2">
        <f t="shared" si="235"/>
        <v>-1.0747705665930449</v>
      </c>
      <c r="K3749" s="2" t="e">
        <v>#N/A</v>
      </c>
    </row>
    <row r="3750" spans="1:11" x14ac:dyDescent="0.35">
      <c r="A3750" s="1" t="s">
        <v>3919</v>
      </c>
      <c r="B3750" s="1">
        <v>1.1025661561780999</v>
      </c>
      <c r="C3750" s="1">
        <v>-0.64927217982792895</v>
      </c>
      <c r="D3750" s="1">
        <v>0.70565926844976901</v>
      </c>
      <c r="E3750" s="2">
        <f t="shared" si="232"/>
        <v>-1.751838336006029</v>
      </c>
      <c r="F3750" s="2">
        <f t="shared" si="233"/>
        <v>-0.39690688772833094</v>
      </c>
      <c r="I3750" s="2">
        <f t="shared" si="234"/>
        <v>0</v>
      </c>
      <c r="J3750" s="2">
        <f t="shared" si="235"/>
        <v>-1.0743726118671799</v>
      </c>
      <c r="K3750" s="2" t="e">
        <v>#N/A</v>
      </c>
    </row>
    <row r="3751" spans="1:11" x14ac:dyDescent="0.35">
      <c r="A3751" s="1" t="s">
        <v>4469</v>
      </c>
      <c r="B3751" s="1">
        <v>1.33746700178463</v>
      </c>
      <c r="C3751" s="1">
        <v>-0.11552350454726799</v>
      </c>
      <c r="D3751" s="1">
        <v>0.64235977170692904</v>
      </c>
      <c r="E3751" s="2">
        <f t="shared" si="232"/>
        <v>-1.452990506331898</v>
      </c>
      <c r="F3751" s="2">
        <f t="shared" si="233"/>
        <v>-0.69510723007770092</v>
      </c>
      <c r="I3751" s="2">
        <f t="shared" si="234"/>
        <v>0</v>
      </c>
      <c r="J3751" s="2">
        <f t="shared" si="235"/>
        <v>-1.0740488682047995</v>
      </c>
      <c r="K3751" s="2" t="e">
        <v>#N/A</v>
      </c>
    </row>
    <row r="3752" spans="1:11" x14ac:dyDescent="0.35">
      <c r="A3752" s="1" t="s">
        <v>3866</v>
      </c>
      <c r="B3752" s="1">
        <v>0.67834295442830905</v>
      </c>
      <c r="C3752" s="1">
        <v>-1.1101034754402499</v>
      </c>
      <c r="D3752" s="1">
        <v>0.31928206438797202</v>
      </c>
      <c r="E3752" s="2">
        <f t="shared" si="232"/>
        <v>-1.788446429868559</v>
      </c>
      <c r="F3752" s="2">
        <f t="shared" si="233"/>
        <v>-0.35906089004033703</v>
      </c>
      <c r="I3752" s="2">
        <f t="shared" si="234"/>
        <v>0</v>
      </c>
      <c r="J3752" s="2">
        <f t="shared" si="235"/>
        <v>-1.0737536599544479</v>
      </c>
      <c r="K3752" s="2" t="e">
        <v>#N/A</v>
      </c>
    </row>
    <row r="3753" spans="1:11" x14ac:dyDescent="0.35">
      <c r="A3753" s="1" t="s">
        <v>8939</v>
      </c>
      <c r="B3753" s="1">
        <v>1.7520290368464599</v>
      </c>
      <c r="C3753" s="1">
        <v>1.55481845619722</v>
      </c>
      <c r="D3753" s="1">
        <v>-0.19811326391396</v>
      </c>
      <c r="E3753" s="2">
        <f t="shared" si="232"/>
        <v>-0.19721058064923991</v>
      </c>
      <c r="F3753" s="2">
        <f t="shared" si="233"/>
        <v>-1.9501423007604199</v>
      </c>
      <c r="I3753" s="2">
        <f t="shared" si="234"/>
        <v>0</v>
      </c>
      <c r="J3753" s="2">
        <f t="shared" si="235"/>
        <v>-1.0736764407048298</v>
      </c>
      <c r="K3753" s="2" t="e">
        <v>#N/A</v>
      </c>
    </row>
    <row r="3754" spans="1:11" x14ac:dyDescent="0.35">
      <c r="A3754" s="1" t="s">
        <v>4449</v>
      </c>
      <c r="B3754" s="1">
        <v>9.8052796414131699E-2</v>
      </c>
      <c r="C3754" s="1">
        <v>-1.36252054008193</v>
      </c>
      <c r="D3754" s="1">
        <v>-0.58862334712334996</v>
      </c>
      <c r="E3754" s="2">
        <f t="shared" si="232"/>
        <v>-1.4605733364960618</v>
      </c>
      <c r="F3754" s="2">
        <f t="shared" si="233"/>
        <v>-0.68667614353748163</v>
      </c>
      <c r="I3754" s="2">
        <f t="shared" si="234"/>
        <v>0</v>
      </c>
      <c r="J3754" s="2">
        <f t="shared" si="235"/>
        <v>-1.0736247400167718</v>
      </c>
      <c r="K3754" s="2" t="e">
        <v>#N/A</v>
      </c>
    </row>
    <row r="3755" spans="1:11" x14ac:dyDescent="0.35">
      <c r="A3755" s="1" t="s">
        <v>10969</v>
      </c>
      <c r="B3755" s="1">
        <v>0.54600603416000204</v>
      </c>
      <c r="C3755" s="1">
        <v>0.77301099640581195</v>
      </c>
      <c r="D3755" s="1">
        <v>-1.8280067102252899</v>
      </c>
      <c r="E3755" s="2">
        <f t="shared" si="232"/>
        <v>0.2270049622458099</v>
      </c>
      <c r="F3755" s="2">
        <f t="shared" si="233"/>
        <v>-2.3740127443852921</v>
      </c>
      <c r="I3755" s="2">
        <f t="shared" si="234"/>
        <v>0</v>
      </c>
      <c r="J3755" s="2">
        <f t="shared" si="235"/>
        <v>-1.0735038910697412</v>
      </c>
      <c r="K3755" s="2" t="e">
        <v>#N/A</v>
      </c>
    </row>
    <row r="3756" spans="1:11" x14ac:dyDescent="0.35">
      <c r="A3756" s="1" t="s">
        <v>928</v>
      </c>
      <c r="B3756" s="1">
        <v>-3.1054245642377198</v>
      </c>
      <c r="C3756" s="1">
        <v>-4.3553393645577101</v>
      </c>
      <c r="D3756" s="1">
        <v>-4.0022926027163699</v>
      </c>
      <c r="E3756" s="2">
        <f t="shared" si="232"/>
        <v>-1.2499148003199902</v>
      </c>
      <c r="F3756" s="2">
        <f t="shared" si="233"/>
        <v>-0.89686803847865004</v>
      </c>
      <c r="I3756" s="2">
        <f t="shared" si="234"/>
        <v>0</v>
      </c>
      <c r="J3756" s="2">
        <f t="shared" si="235"/>
        <v>-1.0733914193993201</v>
      </c>
      <c r="K3756" s="2" t="e">
        <v>#N/A</v>
      </c>
    </row>
    <row r="3757" spans="1:11" x14ac:dyDescent="0.35">
      <c r="A3757" s="1" t="s">
        <v>866</v>
      </c>
      <c r="B3757" s="1">
        <v>-5.4008464466811903</v>
      </c>
      <c r="C3757" s="1">
        <v>-6.9467597715328404</v>
      </c>
      <c r="D3757" s="1">
        <v>-6.00141244384454</v>
      </c>
      <c r="E3757" s="2">
        <f t="shared" si="232"/>
        <v>-1.5459133248516501</v>
      </c>
      <c r="F3757" s="2">
        <f t="shared" si="233"/>
        <v>-0.60056599716334969</v>
      </c>
      <c r="I3757" s="2">
        <f t="shared" si="234"/>
        <v>0</v>
      </c>
      <c r="J3757" s="2">
        <f t="shared" si="235"/>
        <v>-1.0732396610074999</v>
      </c>
      <c r="K3757" s="2" t="e">
        <v>#N/A</v>
      </c>
    </row>
    <row r="3758" spans="1:11" x14ac:dyDescent="0.35">
      <c r="A3758" s="1" t="s">
        <v>6710</v>
      </c>
      <c r="B3758" s="1">
        <v>0.383595794404194</v>
      </c>
      <c r="C3758" s="1">
        <v>-0.33774898880340398</v>
      </c>
      <c r="D3758" s="1">
        <v>-1.04083767442788</v>
      </c>
      <c r="E3758" s="2">
        <f t="shared" si="232"/>
        <v>-0.72134478320759798</v>
      </c>
      <c r="F3758" s="2">
        <f t="shared" si="233"/>
        <v>-1.4244334688320741</v>
      </c>
      <c r="I3758" s="2">
        <f t="shared" si="234"/>
        <v>0</v>
      </c>
      <c r="J3758" s="2">
        <f t="shared" si="235"/>
        <v>-1.0728891260198361</v>
      </c>
      <c r="K3758" s="2" t="e">
        <v>#N/A</v>
      </c>
    </row>
    <row r="3759" spans="1:11" x14ac:dyDescent="0.35">
      <c r="A3759" s="1" t="s">
        <v>4348</v>
      </c>
      <c r="B3759" s="1">
        <v>1.05504382541959</v>
      </c>
      <c r="C3759" s="1">
        <v>-0.454519839970844</v>
      </c>
      <c r="D3759" s="1">
        <v>0.41920824924919697</v>
      </c>
      <c r="E3759" s="2">
        <f t="shared" si="232"/>
        <v>-1.5095636653904339</v>
      </c>
      <c r="F3759" s="2">
        <f t="shared" si="233"/>
        <v>-0.63583557617039299</v>
      </c>
      <c r="I3759" s="2">
        <f t="shared" si="234"/>
        <v>0</v>
      </c>
      <c r="J3759" s="2">
        <f t="shared" si="235"/>
        <v>-1.0726996207804134</v>
      </c>
      <c r="K3759" s="2" t="e">
        <v>#N/A</v>
      </c>
    </row>
    <row r="3760" spans="1:11" x14ac:dyDescent="0.35">
      <c r="A3760" s="1" t="s">
        <v>7999</v>
      </c>
      <c r="B3760" s="1">
        <v>1.7816615626971699</v>
      </c>
      <c r="C3760" s="1">
        <v>1.3687027153454101</v>
      </c>
      <c r="D3760" s="1">
        <v>5.0401569279858199E-2</v>
      </c>
      <c r="E3760" s="2">
        <f t="shared" si="232"/>
        <v>-0.41295884735175981</v>
      </c>
      <c r="F3760" s="2">
        <f t="shared" si="233"/>
        <v>-1.7312599934173116</v>
      </c>
      <c r="I3760" s="2">
        <f t="shared" si="234"/>
        <v>0</v>
      </c>
      <c r="J3760" s="2">
        <f t="shared" si="235"/>
        <v>-1.0721094203845358</v>
      </c>
      <c r="K3760" s="2" t="e">
        <v>#N/A</v>
      </c>
    </row>
    <row r="3761" spans="1:11" x14ac:dyDescent="0.35">
      <c r="A3761" s="1" t="s">
        <v>1112</v>
      </c>
      <c r="B3761" s="1">
        <v>-5.89173466701246</v>
      </c>
      <c r="C3761" s="1">
        <v>-6.2499667294895804</v>
      </c>
      <c r="D3761" s="1">
        <v>-7.6773854496801697</v>
      </c>
      <c r="E3761" s="2">
        <f t="shared" si="232"/>
        <v>-0.35823206247712047</v>
      </c>
      <c r="F3761" s="2">
        <f t="shared" si="233"/>
        <v>-1.7856507826677097</v>
      </c>
      <c r="I3761" s="2">
        <f t="shared" si="234"/>
        <v>0</v>
      </c>
      <c r="J3761" s="2">
        <f t="shared" si="235"/>
        <v>-1.0719414225724151</v>
      </c>
      <c r="K3761" s="2" t="e">
        <v>#N/A</v>
      </c>
    </row>
    <row r="3762" spans="1:11" x14ac:dyDescent="0.35">
      <c r="A3762" s="1" t="s">
        <v>4933</v>
      </c>
      <c r="B3762" s="1">
        <v>0.55291051736593</v>
      </c>
      <c r="C3762" s="1">
        <v>-0.70556931777735798</v>
      </c>
      <c r="D3762" s="1">
        <v>-0.33219172218222998</v>
      </c>
      <c r="E3762" s="2">
        <f t="shared" si="232"/>
        <v>-1.258479835143288</v>
      </c>
      <c r="F3762" s="2">
        <f t="shared" si="233"/>
        <v>-0.88510223954816003</v>
      </c>
      <c r="I3762" s="2">
        <f t="shared" si="234"/>
        <v>0</v>
      </c>
      <c r="J3762" s="2">
        <f t="shared" si="235"/>
        <v>-1.071791037345724</v>
      </c>
      <c r="K3762" s="2" t="e">
        <v>#N/A</v>
      </c>
    </row>
    <row r="3763" spans="1:11" x14ac:dyDescent="0.35">
      <c r="A3763" s="1" t="s">
        <v>3992</v>
      </c>
      <c r="B3763" s="1">
        <v>1.58906224305765</v>
      </c>
      <c r="C3763" s="1">
        <v>-0.116552886364514</v>
      </c>
      <c r="D3763" s="1">
        <v>1.1510965225567</v>
      </c>
      <c r="E3763" s="2">
        <f t="shared" si="232"/>
        <v>-1.705615129422164</v>
      </c>
      <c r="F3763" s="2">
        <f t="shared" si="233"/>
        <v>-0.43796572050094995</v>
      </c>
      <c r="I3763" s="2">
        <f t="shared" si="234"/>
        <v>0</v>
      </c>
      <c r="J3763" s="2">
        <f t="shared" si="235"/>
        <v>-1.0717904249615571</v>
      </c>
      <c r="K3763" s="2" t="e">
        <v>#N/A</v>
      </c>
    </row>
    <row r="3764" spans="1:11" x14ac:dyDescent="0.35">
      <c r="A3764" s="1" t="s">
        <v>7897</v>
      </c>
      <c r="B3764" s="1">
        <v>1.0333665556404701</v>
      </c>
      <c r="C3764" s="1">
        <v>0.59602046177627299</v>
      </c>
      <c r="D3764" s="1">
        <v>-0.67228959780763797</v>
      </c>
      <c r="E3764" s="2">
        <f t="shared" si="232"/>
        <v>-0.43734609386419709</v>
      </c>
      <c r="F3764" s="2">
        <f t="shared" si="233"/>
        <v>-1.7056561534481081</v>
      </c>
      <c r="I3764" s="2">
        <f t="shared" si="234"/>
        <v>0</v>
      </c>
      <c r="J3764" s="2">
        <f t="shared" si="235"/>
        <v>-1.0715011236561525</v>
      </c>
      <c r="K3764" s="2" t="e">
        <v>#N/A</v>
      </c>
    </row>
    <row r="3765" spans="1:11" x14ac:dyDescent="0.35">
      <c r="A3765" s="1" t="s">
        <v>6470</v>
      </c>
      <c r="B3765" s="1">
        <v>1.84005701186294</v>
      </c>
      <c r="C3765" s="1">
        <v>1.06192230108592</v>
      </c>
      <c r="D3765" s="1">
        <v>0.47540889088344201</v>
      </c>
      <c r="E3765" s="2">
        <f t="shared" si="232"/>
        <v>-0.77813471077702001</v>
      </c>
      <c r="F3765" s="2">
        <f t="shared" si="233"/>
        <v>-1.3646481209794981</v>
      </c>
      <c r="I3765" s="2">
        <f t="shared" si="234"/>
        <v>0</v>
      </c>
      <c r="J3765" s="2">
        <f t="shared" si="235"/>
        <v>-1.0713914158782591</v>
      </c>
      <c r="K3765" s="2" t="e">
        <v>#N/A</v>
      </c>
    </row>
    <row r="3766" spans="1:11" x14ac:dyDescent="0.35">
      <c r="A3766" s="1" t="s">
        <v>5128</v>
      </c>
      <c r="B3766" s="1">
        <v>0.55882761404279702</v>
      </c>
      <c r="C3766" s="1">
        <v>-0.63454452067181999</v>
      </c>
      <c r="D3766" s="1">
        <v>-0.38777650237082001</v>
      </c>
      <c r="E3766" s="2">
        <f t="shared" si="232"/>
        <v>-1.1933721347146169</v>
      </c>
      <c r="F3766" s="2">
        <f t="shared" si="233"/>
        <v>-0.94660411641361697</v>
      </c>
      <c r="I3766" s="2">
        <f t="shared" si="234"/>
        <v>0</v>
      </c>
      <c r="J3766" s="2">
        <f t="shared" si="235"/>
        <v>-1.0699881255641168</v>
      </c>
      <c r="K3766" s="2" t="e">
        <v>#N/A</v>
      </c>
    </row>
    <row r="3767" spans="1:11" x14ac:dyDescent="0.35">
      <c r="A3767" s="1" t="s">
        <v>2104</v>
      </c>
      <c r="B3767" s="1">
        <v>-0.92134807044341505</v>
      </c>
      <c r="C3767" s="1">
        <v>-3.1885017357557399</v>
      </c>
      <c r="D3767" s="1">
        <v>-0.7932937967814</v>
      </c>
      <c r="E3767" s="2">
        <f t="shared" si="232"/>
        <v>-2.2671536653123248</v>
      </c>
      <c r="F3767" s="2">
        <f t="shared" si="233"/>
        <v>0.12805427366201505</v>
      </c>
      <c r="I3767" s="2">
        <f t="shared" si="234"/>
        <v>0</v>
      </c>
      <c r="J3767" s="2">
        <f t="shared" si="235"/>
        <v>-1.0695496958251549</v>
      </c>
      <c r="K3767" s="2" t="e">
        <v>#N/A</v>
      </c>
    </row>
    <row r="3768" spans="1:11" x14ac:dyDescent="0.35">
      <c r="A3768" s="1" t="s">
        <v>3760</v>
      </c>
      <c r="B3768" s="1">
        <v>0.50846270795339399</v>
      </c>
      <c r="C3768" s="1">
        <v>-1.3501647862742101</v>
      </c>
      <c r="D3768" s="1">
        <v>0.228035527189767</v>
      </c>
      <c r="E3768" s="2">
        <f t="shared" si="232"/>
        <v>-1.858627494227604</v>
      </c>
      <c r="F3768" s="2">
        <f t="shared" si="233"/>
        <v>-0.28042718076362699</v>
      </c>
      <c r="I3768" s="2">
        <f t="shared" si="234"/>
        <v>0</v>
      </c>
      <c r="J3768" s="2">
        <f t="shared" si="235"/>
        <v>-1.0695273374956156</v>
      </c>
      <c r="K3768" s="2" t="e">
        <v>#N/A</v>
      </c>
    </row>
    <row r="3769" spans="1:11" x14ac:dyDescent="0.35">
      <c r="A3769" s="1" t="s">
        <v>3873</v>
      </c>
      <c r="B3769" s="1">
        <v>0.63689374301761603</v>
      </c>
      <c r="C3769" s="1">
        <v>-1.1468027331209301</v>
      </c>
      <c r="D3769" s="1">
        <v>0.28211352280466101</v>
      </c>
      <c r="E3769" s="2">
        <f t="shared" si="232"/>
        <v>-1.7836964761385461</v>
      </c>
      <c r="F3769" s="2">
        <f t="shared" si="233"/>
        <v>-0.35478022021295502</v>
      </c>
      <c r="I3769" s="2">
        <f t="shared" si="234"/>
        <v>0</v>
      </c>
      <c r="J3769" s="2">
        <f t="shared" si="235"/>
        <v>-1.0692383481757506</v>
      </c>
      <c r="K3769" s="2" t="e">
        <v>#N/A</v>
      </c>
    </row>
    <row r="3770" spans="1:11" x14ac:dyDescent="0.35">
      <c r="A3770" s="1" t="s">
        <v>4063</v>
      </c>
      <c r="B3770" s="1">
        <v>-0.44378354356392602</v>
      </c>
      <c r="C3770" s="1">
        <v>-2.1079354243159298</v>
      </c>
      <c r="D3770" s="1">
        <v>-0.91747507790928096</v>
      </c>
      <c r="E3770" s="2">
        <f t="shared" si="232"/>
        <v>-1.6641518807520037</v>
      </c>
      <c r="F3770" s="2">
        <f t="shared" si="233"/>
        <v>-0.47369153434535494</v>
      </c>
      <c r="I3770" s="2">
        <f t="shared" si="234"/>
        <v>0</v>
      </c>
      <c r="J3770" s="2">
        <f t="shared" si="235"/>
        <v>-1.0689217075486792</v>
      </c>
      <c r="K3770" s="2" t="e">
        <v>#N/A</v>
      </c>
    </row>
    <row r="3771" spans="1:11" x14ac:dyDescent="0.35">
      <c r="A3771" s="1" t="s">
        <v>4700</v>
      </c>
      <c r="B3771" s="1">
        <v>1.8363014949835601</v>
      </c>
      <c r="C3771" s="1">
        <v>0.48039297953492199</v>
      </c>
      <c r="D3771" s="1">
        <v>1.05445116626222</v>
      </c>
      <c r="E3771" s="2">
        <f t="shared" si="232"/>
        <v>-1.3559085154486381</v>
      </c>
      <c r="F3771" s="2">
        <f t="shared" si="233"/>
        <v>-0.78185032872134008</v>
      </c>
      <c r="I3771" s="2">
        <f t="shared" si="234"/>
        <v>0</v>
      </c>
      <c r="J3771" s="2">
        <f t="shared" si="235"/>
        <v>-1.0688794220849891</v>
      </c>
      <c r="K3771" s="2" t="e">
        <v>#N/A</v>
      </c>
    </row>
    <row r="3772" spans="1:11" x14ac:dyDescent="0.35">
      <c r="A3772" s="1" t="s">
        <v>3665</v>
      </c>
      <c r="B3772" s="1">
        <v>1.7319968223169899</v>
      </c>
      <c r="C3772" s="1">
        <v>-0.188474825508025</v>
      </c>
      <c r="D3772" s="1">
        <v>1.51472954346046</v>
      </c>
      <c r="E3772" s="2">
        <f t="shared" si="232"/>
        <v>-1.920471647825015</v>
      </c>
      <c r="F3772" s="2">
        <f t="shared" si="233"/>
        <v>-0.21726727885652997</v>
      </c>
      <c r="I3772" s="2">
        <f t="shared" si="234"/>
        <v>0</v>
      </c>
      <c r="J3772" s="2">
        <f t="shared" si="235"/>
        <v>-1.0688694633407725</v>
      </c>
      <c r="K3772" s="2" t="e">
        <v>#N/A</v>
      </c>
    </row>
    <row r="3773" spans="1:11" x14ac:dyDescent="0.35">
      <c r="A3773" s="1" t="s">
        <v>717</v>
      </c>
      <c r="B3773" s="1">
        <v>-3.9225492964192399</v>
      </c>
      <c r="C3773" s="1">
        <v>-6.3200865041258201</v>
      </c>
      <c r="D3773" s="1">
        <v>-3.6623599662880202</v>
      </c>
      <c r="E3773" s="2">
        <f t="shared" si="232"/>
        <v>-2.3975372077065802</v>
      </c>
      <c r="F3773" s="2">
        <f t="shared" si="233"/>
        <v>0.2601893301312197</v>
      </c>
      <c r="I3773" s="2">
        <f t="shared" si="234"/>
        <v>0</v>
      </c>
      <c r="J3773" s="2">
        <f t="shared" si="235"/>
        <v>-1.0686739387876802</v>
      </c>
      <c r="K3773" s="2" t="e">
        <v>#N/A</v>
      </c>
    </row>
    <row r="3774" spans="1:11" x14ac:dyDescent="0.35">
      <c r="A3774" s="1" t="s">
        <v>8210</v>
      </c>
      <c r="B3774" s="1">
        <v>0.50383215304995499</v>
      </c>
      <c r="C3774" s="1">
        <v>0.142426078403808</v>
      </c>
      <c r="D3774" s="1">
        <v>-1.2718887931474301</v>
      </c>
      <c r="E3774" s="2">
        <f t="shared" si="232"/>
        <v>-0.36140607464614699</v>
      </c>
      <c r="F3774" s="2">
        <f t="shared" si="233"/>
        <v>-1.7757209461973851</v>
      </c>
      <c r="I3774" s="2">
        <f t="shared" si="234"/>
        <v>0</v>
      </c>
      <c r="J3774" s="2">
        <f t="shared" si="235"/>
        <v>-1.0685635104217661</v>
      </c>
      <c r="K3774" s="2" t="e">
        <v>#N/A</v>
      </c>
    </row>
    <row r="3775" spans="1:11" x14ac:dyDescent="0.35">
      <c r="A3775" s="1" t="s">
        <v>8146</v>
      </c>
      <c r="B3775" s="1">
        <v>0.30616825123718699</v>
      </c>
      <c r="C3775" s="1">
        <v>-7.08993717219598E-2</v>
      </c>
      <c r="D3775" s="1">
        <v>-1.4535222043742999</v>
      </c>
      <c r="E3775" s="2">
        <f t="shared" si="232"/>
        <v>-0.37706762295914681</v>
      </c>
      <c r="F3775" s="2">
        <f t="shared" si="233"/>
        <v>-1.759690455611487</v>
      </c>
      <c r="I3775" s="2">
        <f t="shared" si="234"/>
        <v>0</v>
      </c>
      <c r="J3775" s="2">
        <f t="shared" si="235"/>
        <v>-1.068379039285317</v>
      </c>
      <c r="K3775" s="2" t="e">
        <v>#N/A</v>
      </c>
    </row>
    <row r="3776" spans="1:11" x14ac:dyDescent="0.35">
      <c r="A3776" s="1" t="s">
        <v>6094</v>
      </c>
      <c r="B3776" s="1">
        <v>0.78265006868937304</v>
      </c>
      <c r="C3776" s="1">
        <v>-0.103463722409603</v>
      </c>
      <c r="D3776" s="1">
        <v>-0.467853448334966</v>
      </c>
      <c r="E3776" s="2">
        <f t="shared" si="232"/>
        <v>-0.88611379109897603</v>
      </c>
      <c r="F3776" s="2">
        <f t="shared" si="233"/>
        <v>-1.250503517024339</v>
      </c>
      <c r="I3776" s="2">
        <f t="shared" si="234"/>
        <v>0</v>
      </c>
      <c r="J3776" s="2">
        <f t="shared" si="235"/>
        <v>-1.0683086540616575</v>
      </c>
      <c r="K3776" s="2" t="e">
        <v>#N/A</v>
      </c>
    </row>
    <row r="3777" spans="1:11" x14ac:dyDescent="0.35">
      <c r="A3777" s="1" t="s">
        <v>4524</v>
      </c>
      <c r="B3777" s="1">
        <v>0.76808467502348299</v>
      </c>
      <c r="C3777" s="1">
        <v>-0.66494980700845596</v>
      </c>
      <c r="D3777" s="1">
        <v>6.4628401329579199E-2</v>
      </c>
      <c r="E3777" s="2">
        <f t="shared" si="232"/>
        <v>-1.4330344820319389</v>
      </c>
      <c r="F3777" s="2">
        <f t="shared" si="233"/>
        <v>-0.70345627369390384</v>
      </c>
      <c r="I3777" s="2">
        <f t="shared" si="234"/>
        <v>0</v>
      </c>
      <c r="J3777" s="2">
        <f t="shared" si="235"/>
        <v>-1.0682453778629215</v>
      </c>
      <c r="K3777" s="2" t="e">
        <v>#N/A</v>
      </c>
    </row>
    <row r="3778" spans="1:11" x14ac:dyDescent="0.35">
      <c r="A3778" s="1" t="s">
        <v>1124</v>
      </c>
      <c r="B3778" s="1">
        <v>-3.4277282540113299</v>
      </c>
      <c r="C3778" s="1">
        <v>-3.7180670120711601</v>
      </c>
      <c r="D3778" s="1">
        <v>-5.27313010917306</v>
      </c>
      <c r="E3778" s="2">
        <f t="shared" si="232"/>
        <v>-0.29033875805983023</v>
      </c>
      <c r="F3778" s="2">
        <f t="shared" si="233"/>
        <v>-1.8454018551617302</v>
      </c>
      <c r="I3778" s="2">
        <f t="shared" si="234"/>
        <v>0</v>
      </c>
      <c r="J3778" s="2">
        <f t="shared" si="235"/>
        <v>-1.0678703066107802</v>
      </c>
      <c r="K3778" s="2" t="e">
        <v>#N/A</v>
      </c>
    </row>
    <row r="3779" spans="1:11" x14ac:dyDescent="0.35">
      <c r="A3779" s="1" t="s">
        <v>3322</v>
      </c>
      <c r="B3779" s="1">
        <v>1.10185719620844</v>
      </c>
      <c r="C3779" s="1">
        <v>-1.0977045715882101</v>
      </c>
      <c r="D3779" s="1">
        <v>1.1670232293732099</v>
      </c>
      <c r="E3779" s="2">
        <f t="shared" si="232"/>
        <v>-2.1995617677966504</v>
      </c>
      <c r="F3779" s="2">
        <f t="shared" si="233"/>
        <v>6.5166033164769877E-2</v>
      </c>
      <c r="I3779" s="2">
        <f t="shared" si="234"/>
        <v>0</v>
      </c>
      <c r="J3779" s="2">
        <f t="shared" si="235"/>
        <v>-1.0671978673159401</v>
      </c>
      <c r="K3779" s="2" t="e">
        <v>#N/A</v>
      </c>
    </row>
    <row r="3780" spans="1:11" x14ac:dyDescent="0.35">
      <c r="A3780" s="1" t="s">
        <v>8027</v>
      </c>
      <c r="B3780" s="1">
        <v>0.376166039461105</v>
      </c>
      <c r="C3780" s="1">
        <v>-2.9620313941678598E-2</v>
      </c>
      <c r="D3780" s="1">
        <v>-1.35234128325291</v>
      </c>
      <c r="E3780" s="2">
        <f t="shared" si="232"/>
        <v>-0.40578635340278357</v>
      </c>
      <c r="F3780" s="2">
        <f t="shared" si="233"/>
        <v>-1.7285073227140151</v>
      </c>
      <c r="I3780" s="2">
        <f t="shared" si="234"/>
        <v>0</v>
      </c>
      <c r="J3780" s="2">
        <f t="shared" si="235"/>
        <v>-1.0671468380583993</v>
      </c>
      <c r="K3780" s="2" t="e">
        <v>#N/A</v>
      </c>
    </row>
    <row r="3781" spans="1:11" x14ac:dyDescent="0.35">
      <c r="A3781" s="1" t="s">
        <v>5145</v>
      </c>
      <c r="B3781" s="1">
        <v>1.86398914817776</v>
      </c>
      <c r="C3781" s="1">
        <v>0.67967447080534404</v>
      </c>
      <c r="D3781" s="1">
        <v>0.91418907827089901</v>
      </c>
      <c r="E3781" s="2">
        <f t="shared" ref="E3781:E3844" si="236">C3781-B3781</f>
        <v>-1.184314677372416</v>
      </c>
      <c r="F3781" s="2">
        <f t="shared" ref="F3781:F3844" si="237">D3781-B3781</f>
        <v>-0.94980006990686094</v>
      </c>
      <c r="I3781" s="2">
        <f t="shared" ref="I3781:I3844" si="238">SUM(G3781,H3781)</f>
        <v>0</v>
      </c>
      <c r="J3781" s="2">
        <f t="shared" ref="J3781:J3844" si="239">AVERAGE(E3781,F3781)</f>
        <v>-1.0670573736396385</v>
      </c>
      <c r="K3781" s="2" t="e">
        <v>#N/A</v>
      </c>
    </row>
    <row r="3782" spans="1:11" x14ac:dyDescent="0.35">
      <c r="A3782" s="1" t="s">
        <v>5546</v>
      </c>
      <c r="B3782" s="1">
        <v>-1.65380331107148</v>
      </c>
      <c r="C3782" s="1">
        <v>-2.7032852140967698</v>
      </c>
      <c r="D3782" s="1">
        <v>-2.73779986704458</v>
      </c>
      <c r="E3782" s="2">
        <f t="shared" si="236"/>
        <v>-1.0494819030252898</v>
      </c>
      <c r="F3782" s="2">
        <f t="shared" si="237"/>
        <v>-1.0839965559731</v>
      </c>
      <c r="I3782" s="2">
        <f t="shared" si="238"/>
        <v>0</v>
      </c>
      <c r="J3782" s="2">
        <f t="shared" si="239"/>
        <v>-1.0667392294991949</v>
      </c>
      <c r="K3782" s="2" t="e">
        <v>#N/A</v>
      </c>
    </row>
    <row r="3783" spans="1:11" x14ac:dyDescent="0.35">
      <c r="A3783" s="1" t="s">
        <v>5630</v>
      </c>
      <c r="B3783" s="1">
        <v>0.824337582316784</v>
      </c>
      <c r="C3783" s="1">
        <v>-0.19575905312761799</v>
      </c>
      <c r="D3783" s="1">
        <v>-0.288952035908633</v>
      </c>
      <c r="E3783" s="2">
        <f t="shared" si="236"/>
        <v>-1.0200966354444021</v>
      </c>
      <c r="F3783" s="2">
        <f t="shared" si="237"/>
        <v>-1.1132896182254171</v>
      </c>
      <c r="I3783" s="2">
        <f t="shared" si="238"/>
        <v>0</v>
      </c>
      <c r="J3783" s="2">
        <f t="shared" si="239"/>
        <v>-1.0666931268349096</v>
      </c>
      <c r="K3783" s="2" t="e">
        <v>#N/A</v>
      </c>
    </row>
    <row r="3784" spans="1:11" x14ac:dyDescent="0.35">
      <c r="A3784" s="1" t="s">
        <v>5364</v>
      </c>
      <c r="B3784" s="1">
        <v>1.4195028660201601</v>
      </c>
      <c r="C3784" s="1">
        <v>0.30660675162150702</v>
      </c>
      <c r="D3784" s="1">
        <v>0.39910908633961201</v>
      </c>
      <c r="E3784" s="2">
        <f t="shared" si="236"/>
        <v>-1.1128961143986531</v>
      </c>
      <c r="F3784" s="2">
        <f t="shared" si="237"/>
        <v>-1.020393779680548</v>
      </c>
      <c r="I3784" s="2">
        <f t="shared" si="238"/>
        <v>0</v>
      </c>
      <c r="J3784" s="2">
        <f t="shared" si="239"/>
        <v>-1.0666449470396007</v>
      </c>
      <c r="K3784" s="2" t="e">
        <v>#N/A</v>
      </c>
    </row>
    <row r="3785" spans="1:11" x14ac:dyDescent="0.35">
      <c r="A3785" s="1" t="s">
        <v>4710</v>
      </c>
      <c r="B3785" s="1">
        <v>0.66924763332648496</v>
      </c>
      <c r="C3785" s="1">
        <v>-0.68377003043098505</v>
      </c>
      <c r="D3785" s="1">
        <v>-0.11065735257913301</v>
      </c>
      <c r="E3785" s="2">
        <f t="shared" si="236"/>
        <v>-1.35301766375747</v>
      </c>
      <c r="F3785" s="2">
        <f t="shared" si="237"/>
        <v>-0.77990498590561796</v>
      </c>
      <c r="I3785" s="2">
        <f t="shared" si="238"/>
        <v>0</v>
      </c>
      <c r="J3785" s="2">
        <f t="shared" si="239"/>
        <v>-1.066461324831544</v>
      </c>
      <c r="K3785" s="2" t="e">
        <v>#N/A</v>
      </c>
    </row>
    <row r="3786" spans="1:11" x14ac:dyDescent="0.35">
      <c r="A3786" s="3">
        <v>39142</v>
      </c>
      <c r="B3786" s="1">
        <v>0.55082995876554197</v>
      </c>
      <c r="C3786" s="1">
        <v>0.77784257341249496</v>
      </c>
      <c r="D3786" s="1">
        <v>-1.8089913963947399</v>
      </c>
      <c r="E3786" s="2">
        <f t="shared" si="236"/>
        <v>0.22701261464695299</v>
      </c>
      <c r="F3786" s="2">
        <f t="shared" si="237"/>
        <v>-2.3598213551602818</v>
      </c>
      <c r="I3786" s="2">
        <f t="shared" si="238"/>
        <v>0</v>
      </c>
      <c r="J3786" s="2">
        <f t="shared" si="239"/>
        <v>-1.0664043702566643</v>
      </c>
      <c r="K3786" s="2" t="e">
        <v>#N/A</v>
      </c>
    </row>
    <row r="3787" spans="1:11" x14ac:dyDescent="0.35">
      <c r="A3787" s="1" t="s">
        <v>4018</v>
      </c>
      <c r="B3787" s="1">
        <v>1.1942499267565501</v>
      </c>
      <c r="C3787" s="1">
        <v>-0.49557240828423998</v>
      </c>
      <c r="D3787" s="1">
        <v>0.75174669564225605</v>
      </c>
      <c r="E3787" s="2">
        <f t="shared" si="236"/>
        <v>-1.6898223350407902</v>
      </c>
      <c r="F3787" s="2">
        <f t="shared" si="237"/>
        <v>-0.44250323111429402</v>
      </c>
      <c r="I3787" s="2">
        <f t="shared" si="238"/>
        <v>0</v>
      </c>
      <c r="J3787" s="2">
        <f t="shared" si="239"/>
        <v>-1.0661627830775422</v>
      </c>
      <c r="K3787" s="2" t="e">
        <v>#N/A</v>
      </c>
    </row>
    <row r="3788" spans="1:11" x14ac:dyDescent="0.35">
      <c r="A3788" s="1" t="s">
        <v>9182</v>
      </c>
      <c r="B3788" s="1">
        <v>0.72135703587074296</v>
      </c>
      <c r="C3788" s="1">
        <v>0.57688456399587795</v>
      </c>
      <c r="D3788" s="1">
        <v>-1.2662712853581799</v>
      </c>
      <c r="E3788" s="2">
        <f t="shared" si="236"/>
        <v>-0.144472471874865</v>
      </c>
      <c r="F3788" s="2">
        <f t="shared" si="237"/>
        <v>-1.987628321228923</v>
      </c>
      <c r="I3788" s="2">
        <f t="shared" si="238"/>
        <v>0</v>
      </c>
      <c r="J3788" s="2">
        <f t="shared" si="239"/>
        <v>-1.0660503965518939</v>
      </c>
      <c r="K3788" s="2" t="e">
        <v>#N/A</v>
      </c>
    </row>
    <row r="3789" spans="1:11" x14ac:dyDescent="0.35">
      <c r="A3789" s="1" t="s">
        <v>7862</v>
      </c>
      <c r="B3789" s="1">
        <v>-1.1492466557051499</v>
      </c>
      <c r="C3789" s="1">
        <v>-1.59372078135593</v>
      </c>
      <c r="D3789" s="1">
        <v>-2.8367474092183298</v>
      </c>
      <c r="E3789" s="2">
        <f t="shared" si="236"/>
        <v>-0.44447412565078004</v>
      </c>
      <c r="F3789" s="2">
        <f t="shared" si="237"/>
        <v>-1.6875007535131799</v>
      </c>
      <c r="I3789" s="2">
        <f t="shared" si="238"/>
        <v>0</v>
      </c>
      <c r="J3789" s="2">
        <f t="shared" si="239"/>
        <v>-1.0659874395819799</v>
      </c>
      <c r="K3789" s="2" t="e">
        <v>#N/A</v>
      </c>
    </row>
    <row r="3790" spans="1:11" x14ac:dyDescent="0.35">
      <c r="A3790" s="1" t="s">
        <v>6384</v>
      </c>
      <c r="B3790" s="1">
        <v>1.44857837604992</v>
      </c>
      <c r="C3790" s="1">
        <v>0.64326512503843103</v>
      </c>
      <c r="D3790" s="1">
        <v>0.122482284509598</v>
      </c>
      <c r="E3790" s="2">
        <f t="shared" si="236"/>
        <v>-0.80531325101148898</v>
      </c>
      <c r="F3790" s="2">
        <f t="shared" si="237"/>
        <v>-1.3260960915403219</v>
      </c>
      <c r="I3790" s="2">
        <f t="shared" si="238"/>
        <v>0</v>
      </c>
      <c r="J3790" s="2">
        <f t="shared" si="239"/>
        <v>-1.0657046712759055</v>
      </c>
      <c r="K3790" s="2" t="e">
        <v>#N/A</v>
      </c>
    </row>
    <row r="3791" spans="1:11" x14ac:dyDescent="0.35">
      <c r="A3791" s="1" t="s">
        <v>3782</v>
      </c>
      <c r="B3791" s="1">
        <v>6.4507551421329495E-2</v>
      </c>
      <c r="C3791" s="1">
        <v>-1.7791124322744101</v>
      </c>
      <c r="D3791" s="1">
        <v>-0.22326981403264501</v>
      </c>
      <c r="E3791" s="2">
        <f t="shared" si="236"/>
        <v>-1.8436199836957397</v>
      </c>
      <c r="F3791" s="2">
        <f t="shared" si="237"/>
        <v>-0.28777736545397448</v>
      </c>
      <c r="I3791" s="2">
        <f t="shared" si="238"/>
        <v>0</v>
      </c>
      <c r="J3791" s="2">
        <f t="shared" si="239"/>
        <v>-1.0656986745748571</v>
      </c>
      <c r="K3791" s="2" t="e">
        <v>#N/A</v>
      </c>
    </row>
    <row r="3792" spans="1:11" x14ac:dyDescent="0.35">
      <c r="A3792" s="1" t="s">
        <v>6934</v>
      </c>
      <c r="B3792" s="1">
        <v>-0.768142378394579</v>
      </c>
      <c r="C3792" s="1">
        <v>-1.43496212176431</v>
      </c>
      <c r="D3792" s="1">
        <v>-2.2324481902393298</v>
      </c>
      <c r="E3792" s="2">
        <f t="shared" si="236"/>
        <v>-0.66681974336973104</v>
      </c>
      <c r="F3792" s="2">
        <f t="shared" si="237"/>
        <v>-1.4643058118447509</v>
      </c>
      <c r="I3792" s="2">
        <f t="shared" si="238"/>
        <v>0</v>
      </c>
      <c r="J3792" s="2">
        <f t="shared" si="239"/>
        <v>-1.0655627776072409</v>
      </c>
      <c r="K3792" s="2" t="e">
        <v>#N/A</v>
      </c>
    </row>
    <row r="3793" spans="1:11" x14ac:dyDescent="0.35">
      <c r="A3793" s="1" t="s">
        <v>5585</v>
      </c>
      <c r="B3793" s="1">
        <v>0.60273632737498795</v>
      </c>
      <c r="C3793" s="1">
        <v>-0.43410778841408698</v>
      </c>
      <c r="D3793" s="1">
        <v>-0.49124887258007599</v>
      </c>
      <c r="E3793" s="2">
        <f t="shared" si="236"/>
        <v>-1.0368441157890749</v>
      </c>
      <c r="F3793" s="2">
        <f t="shared" si="237"/>
        <v>-1.093985199955064</v>
      </c>
      <c r="I3793" s="2">
        <f t="shared" si="238"/>
        <v>0</v>
      </c>
      <c r="J3793" s="2">
        <f t="shared" si="239"/>
        <v>-1.0654146578720693</v>
      </c>
      <c r="K3793" s="2" t="e">
        <v>#N/A</v>
      </c>
    </row>
    <row r="3794" spans="1:11" x14ac:dyDescent="0.35">
      <c r="A3794" s="1" t="s">
        <v>11481</v>
      </c>
      <c r="B3794" s="1">
        <v>1.9468886005178601</v>
      </c>
      <c r="C3794" s="1">
        <v>2.2836546988074602</v>
      </c>
      <c r="D3794" s="1">
        <v>-0.520445597061304</v>
      </c>
      <c r="E3794" s="2">
        <f t="shared" si="236"/>
        <v>0.33676609828960014</v>
      </c>
      <c r="F3794" s="2">
        <f t="shared" si="237"/>
        <v>-2.4673341975791638</v>
      </c>
      <c r="I3794" s="2">
        <f t="shared" si="238"/>
        <v>0</v>
      </c>
      <c r="J3794" s="2">
        <f t="shared" si="239"/>
        <v>-1.0652840496447817</v>
      </c>
      <c r="K3794" s="2" t="e">
        <v>#N/A</v>
      </c>
    </row>
    <row r="3795" spans="1:11" x14ac:dyDescent="0.35">
      <c r="A3795" s="1" t="s">
        <v>3567</v>
      </c>
      <c r="B3795" s="1">
        <v>0.99334834642936598</v>
      </c>
      <c r="C3795" s="1">
        <v>-0.98880860649018898</v>
      </c>
      <c r="D3795" s="1">
        <v>0.84518967225241803</v>
      </c>
      <c r="E3795" s="2">
        <f t="shared" si="236"/>
        <v>-1.9821569529195551</v>
      </c>
      <c r="F3795" s="2">
        <f t="shared" si="237"/>
        <v>-0.14815867417694795</v>
      </c>
      <c r="I3795" s="2">
        <f t="shared" si="238"/>
        <v>0</v>
      </c>
      <c r="J3795" s="2">
        <f t="shared" si="239"/>
        <v>-1.0651578135482516</v>
      </c>
      <c r="K3795" s="2" t="e">
        <v>#N/A</v>
      </c>
    </row>
    <row r="3796" spans="1:11" x14ac:dyDescent="0.35">
      <c r="A3796" s="1" t="s">
        <v>2984</v>
      </c>
      <c r="B3796" s="1">
        <v>0.25951552685154899</v>
      </c>
      <c r="C3796" s="1">
        <v>-2.32948814084234</v>
      </c>
      <c r="D3796" s="1">
        <v>0.718634444527815</v>
      </c>
      <c r="E3796" s="2">
        <f t="shared" si="236"/>
        <v>-2.589003667693889</v>
      </c>
      <c r="F3796" s="2">
        <f t="shared" si="237"/>
        <v>0.459118917676266</v>
      </c>
      <c r="I3796" s="2">
        <f t="shared" si="238"/>
        <v>0</v>
      </c>
      <c r="J3796" s="2">
        <f t="shared" si="239"/>
        <v>-1.0649423750088114</v>
      </c>
      <c r="K3796" s="2" t="e">
        <v>#N/A</v>
      </c>
    </row>
    <row r="3797" spans="1:11" x14ac:dyDescent="0.35">
      <c r="A3797" s="1" t="s">
        <v>6340</v>
      </c>
      <c r="B3797" s="1">
        <v>1.01128298157362</v>
      </c>
      <c r="C3797" s="1">
        <v>0.19174392003431501</v>
      </c>
      <c r="D3797" s="1">
        <v>-0.29879028651324901</v>
      </c>
      <c r="E3797" s="2">
        <f t="shared" si="236"/>
        <v>-0.819539061539305</v>
      </c>
      <c r="F3797" s="2">
        <f t="shared" si="237"/>
        <v>-1.310073268086869</v>
      </c>
      <c r="I3797" s="2">
        <f t="shared" si="238"/>
        <v>0</v>
      </c>
      <c r="J3797" s="2">
        <f t="shared" si="239"/>
        <v>-1.0648061648130871</v>
      </c>
      <c r="K3797" s="2" t="e">
        <v>#N/A</v>
      </c>
    </row>
    <row r="3798" spans="1:11" x14ac:dyDescent="0.35">
      <c r="A3798" s="1" t="s">
        <v>3315</v>
      </c>
      <c r="B3798" s="1">
        <v>0.68514201038058897</v>
      </c>
      <c r="C3798" s="1">
        <v>-1.5226501219051101</v>
      </c>
      <c r="D3798" s="1">
        <v>0.76388869159072903</v>
      </c>
      <c r="E3798" s="2">
        <f t="shared" si="236"/>
        <v>-2.2077921322856993</v>
      </c>
      <c r="F3798" s="2">
        <f t="shared" si="237"/>
        <v>7.8746681210140057E-2</v>
      </c>
      <c r="I3798" s="2">
        <f t="shared" si="238"/>
        <v>0</v>
      </c>
      <c r="J3798" s="2">
        <f t="shared" si="239"/>
        <v>-1.0645227255377796</v>
      </c>
      <c r="K3798" s="2" t="e">
        <v>#N/A</v>
      </c>
    </row>
    <row r="3799" spans="1:11" x14ac:dyDescent="0.35">
      <c r="A3799" s="1" t="s">
        <v>5371</v>
      </c>
      <c r="B3799" s="1">
        <v>0.98556324417978003</v>
      </c>
      <c r="C3799" s="1">
        <v>-0.12544946956506201</v>
      </c>
      <c r="D3799" s="1">
        <v>-3.2371198709885703E-2</v>
      </c>
      <c r="E3799" s="2">
        <f t="shared" si="236"/>
        <v>-1.111012713744842</v>
      </c>
      <c r="F3799" s="2">
        <f t="shared" si="237"/>
        <v>-1.0179344428896657</v>
      </c>
      <c r="I3799" s="2">
        <f t="shared" si="238"/>
        <v>0</v>
      </c>
      <c r="J3799" s="2">
        <f t="shared" si="239"/>
        <v>-1.0644735783172539</v>
      </c>
      <c r="K3799" s="2" t="e">
        <v>#N/A</v>
      </c>
    </row>
    <row r="3800" spans="1:11" x14ac:dyDescent="0.35">
      <c r="A3800" s="1" t="s">
        <v>3695</v>
      </c>
      <c r="B3800" s="1">
        <v>1.2062977278361899</v>
      </c>
      <c r="C3800" s="1">
        <v>-0.69484705591131501</v>
      </c>
      <c r="D3800" s="1">
        <v>0.97860519014028702</v>
      </c>
      <c r="E3800" s="2">
        <f t="shared" si="236"/>
        <v>-1.9011447837475051</v>
      </c>
      <c r="F3800" s="2">
        <f t="shared" si="237"/>
        <v>-0.22769253769590292</v>
      </c>
      <c r="I3800" s="2">
        <f t="shared" si="238"/>
        <v>0</v>
      </c>
      <c r="J3800" s="2">
        <f t="shared" si="239"/>
        <v>-1.0644186607217039</v>
      </c>
      <c r="K3800" s="2" t="e">
        <v>#N/A</v>
      </c>
    </row>
    <row r="3801" spans="1:11" x14ac:dyDescent="0.35">
      <c r="A3801" s="1" t="s">
        <v>3736</v>
      </c>
      <c r="B3801" s="1">
        <v>2.6164486868718102</v>
      </c>
      <c r="C3801" s="1">
        <v>0.74730218592634701</v>
      </c>
      <c r="D3801" s="1">
        <v>2.3567745107411602</v>
      </c>
      <c r="E3801" s="2">
        <f t="shared" si="236"/>
        <v>-1.8691465009454631</v>
      </c>
      <c r="F3801" s="2">
        <f t="shared" si="237"/>
        <v>-0.25967417613065003</v>
      </c>
      <c r="I3801" s="2">
        <f t="shared" si="238"/>
        <v>0</v>
      </c>
      <c r="J3801" s="2">
        <f t="shared" si="239"/>
        <v>-1.0644103385380566</v>
      </c>
      <c r="K3801" s="2" t="e">
        <v>#N/A</v>
      </c>
    </row>
    <row r="3802" spans="1:11" x14ac:dyDescent="0.35">
      <c r="A3802" s="1" t="s">
        <v>6776</v>
      </c>
      <c r="B3802" s="1">
        <v>0.12739511887899899</v>
      </c>
      <c r="C3802" s="1">
        <v>-0.57776538043002301</v>
      </c>
      <c r="D3802" s="1">
        <v>-1.29621992386869</v>
      </c>
      <c r="E3802" s="2">
        <f t="shared" si="236"/>
        <v>-0.70516049930902203</v>
      </c>
      <c r="F3802" s="2">
        <f t="shared" si="237"/>
        <v>-1.423615042747689</v>
      </c>
      <c r="I3802" s="2">
        <f t="shared" si="238"/>
        <v>0</v>
      </c>
      <c r="J3802" s="2">
        <f t="shared" si="239"/>
        <v>-1.0643877710283556</v>
      </c>
      <c r="K3802" s="2" t="e">
        <v>#N/A</v>
      </c>
    </row>
    <row r="3803" spans="1:11" x14ac:dyDescent="0.35">
      <c r="A3803" s="1" t="s">
        <v>3257</v>
      </c>
      <c r="B3803" s="1">
        <v>0.358675059183232</v>
      </c>
      <c r="C3803" s="1">
        <v>-1.8993889931617201</v>
      </c>
      <c r="D3803" s="1">
        <v>0.48804423999982899</v>
      </c>
      <c r="E3803" s="2">
        <f t="shared" si="236"/>
        <v>-2.258064052344952</v>
      </c>
      <c r="F3803" s="2">
        <f t="shared" si="237"/>
        <v>0.12936918081659698</v>
      </c>
      <c r="I3803" s="2">
        <f t="shared" si="238"/>
        <v>0</v>
      </c>
      <c r="J3803" s="2">
        <f t="shared" si="239"/>
        <v>-1.0643474357641776</v>
      </c>
      <c r="K3803" s="2" t="e">
        <v>#N/A</v>
      </c>
    </row>
    <row r="3804" spans="1:11" x14ac:dyDescent="0.35">
      <c r="A3804" s="1" t="s">
        <v>5408</v>
      </c>
      <c r="B3804" s="1">
        <v>1.45570829608678</v>
      </c>
      <c r="C3804" s="1">
        <v>0.35965144550970901</v>
      </c>
      <c r="D3804" s="1">
        <v>0.42341496346351398</v>
      </c>
      <c r="E3804" s="2">
        <f t="shared" si="236"/>
        <v>-1.0960568505770709</v>
      </c>
      <c r="F3804" s="2">
        <f t="shared" si="237"/>
        <v>-1.0322933326232659</v>
      </c>
      <c r="I3804" s="2">
        <f t="shared" si="238"/>
        <v>0</v>
      </c>
      <c r="J3804" s="2">
        <f t="shared" si="239"/>
        <v>-1.0641750916001684</v>
      </c>
      <c r="K3804" s="2" t="e">
        <v>#N/A</v>
      </c>
    </row>
    <row r="3805" spans="1:11" x14ac:dyDescent="0.35">
      <c r="A3805" s="1" t="s">
        <v>4983</v>
      </c>
      <c r="B3805" s="1">
        <v>0.713137815621815</v>
      </c>
      <c r="C3805" s="1">
        <v>-0.53205012507615601</v>
      </c>
      <c r="D3805" s="1">
        <v>-0.16991372392773299</v>
      </c>
      <c r="E3805" s="2">
        <f t="shared" si="236"/>
        <v>-1.2451879406979711</v>
      </c>
      <c r="F3805" s="2">
        <f t="shared" si="237"/>
        <v>-0.88305153954954796</v>
      </c>
      <c r="I3805" s="2">
        <f t="shared" si="238"/>
        <v>0</v>
      </c>
      <c r="J3805" s="2">
        <f t="shared" si="239"/>
        <v>-1.0641197401237594</v>
      </c>
      <c r="K3805" s="2" t="e">
        <v>#N/A</v>
      </c>
    </row>
    <row r="3806" spans="1:11" x14ac:dyDescent="0.35">
      <c r="A3806" s="1" t="s">
        <v>3148</v>
      </c>
      <c r="B3806" s="1">
        <v>0.53500916256707098</v>
      </c>
      <c r="C3806" s="1">
        <v>-1.8462478659843</v>
      </c>
      <c r="D3806" s="1">
        <v>0.78829145362952902</v>
      </c>
      <c r="E3806" s="2">
        <f t="shared" si="236"/>
        <v>-2.3812570285513708</v>
      </c>
      <c r="F3806" s="2">
        <f t="shared" si="237"/>
        <v>0.25328229106245803</v>
      </c>
      <c r="I3806" s="2">
        <f t="shared" si="238"/>
        <v>0</v>
      </c>
      <c r="J3806" s="2">
        <f t="shared" si="239"/>
        <v>-1.0639873687444563</v>
      </c>
      <c r="K3806" s="2" t="e">
        <v>#N/A</v>
      </c>
    </row>
    <row r="3807" spans="1:11" x14ac:dyDescent="0.35">
      <c r="A3807" s="1" t="s">
        <v>4009</v>
      </c>
      <c r="B3807" s="1">
        <v>1.6347593569146299</v>
      </c>
      <c r="C3807" s="1">
        <v>-6.3809358651540499E-2</v>
      </c>
      <c r="D3807" s="1">
        <v>1.2055258586227899</v>
      </c>
      <c r="E3807" s="2">
        <f t="shared" si="236"/>
        <v>-1.6985687155661704</v>
      </c>
      <c r="F3807" s="2">
        <f t="shared" si="237"/>
        <v>-0.42923349829183999</v>
      </c>
      <c r="I3807" s="2">
        <f t="shared" si="238"/>
        <v>0</v>
      </c>
      <c r="J3807" s="2">
        <f t="shared" si="239"/>
        <v>-1.0639011069290052</v>
      </c>
      <c r="K3807" s="2" t="e">
        <v>#N/A</v>
      </c>
    </row>
    <row r="3808" spans="1:11" x14ac:dyDescent="0.35">
      <c r="A3808" s="1" t="s">
        <v>3194</v>
      </c>
      <c r="B3808" s="1">
        <v>-0.66991905984332301</v>
      </c>
      <c r="C3808" s="1">
        <v>-2.99178313515606</v>
      </c>
      <c r="D3808" s="1">
        <v>-0.47535033510417002</v>
      </c>
      <c r="E3808" s="2">
        <f t="shared" si="236"/>
        <v>-2.3218640753127371</v>
      </c>
      <c r="F3808" s="2">
        <f t="shared" si="237"/>
        <v>0.19456872473915299</v>
      </c>
      <c r="I3808" s="2">
        <f t="shared" si="238"/>
        <v>0</v>
      </c>
      <c r="J3808" s="2">
        <f t="shared" si="239"/>
        <v>-1.063647675286792</v>
      </c>
      <c r="K3808" s="2" t="e">
        <v>#N/A</v>
      </c>
    </row>
    <row r="3809" spans="1:11" x14ac:dyDescent="0.35">
      <c r="A3809" s="1" t="s">
        <v>6285</v>
      </c>
      <c r="B3809" s="1">
        <v>1.6313730721175299</v>
      </c>
      <c r="C3809" s="1">
        <v>0.80094659611990004</v>
      </c>
      <c r="D3809" s="1">
        <v>0.33562601336949899</v>
      </c>
      <c r="E3809" s="2">
        <f t="shared" si="236"/>
        <v>-0.83042647599762986</v>
      </c>
      <c r="F3809" s="2">
        <f t="shared" si="237"/>
        <v>-1.2957470587480309</v>
      </c>
      <c r="I3809" s="2">
        <f t="shared" si="238"/>
        <v>0</v>
      </c>
      <c r="J3809" s="2">
        <f t="shared" si="239"/>
        <v>-1.0630867673728304</v>
      </c>
      <c r="K3809" s="2" t="e">
        <v>#N/A</v>
      </c>
    </row>
    <row r="3810" spans="1:11" x14ac:dyDescent="0.35">
      <c r="A3810" s="1" t="s">
        <v>4642</v>
      </c>
      <c r="B3810" s="1">
        <v>1.1784435365092101</v>
      </c>
      <c r="C3810" s="1">
        <v>-0.205908956277217</v>
      </c>
      <c r="D3810" s="1">
        <v>0.43693530400416902</v>
      </c>
      <c r="E3810" s="2">
        <f t="shared" si="236"/>
        <v>-1.384352492786427</v>
      </c>
      <c r="F3810" s="2">
        <f t="shared" si="237"/>
        <v>-0.74150823250504105</v>
      </c>
      <c r="I3810" s="2">
        <f t="shared" si="238"/>
        <v>0</v>
      </c>
      <c r="J3810" s="2">
        <f t="shared" si="239"/>
        <v>-1.062930362645734</v>
      </c>
      <c r="K3810" s="2" t="e">
        <v>#N/A</v>
      </c>
    </row>
    <row r="3811" spans="1:11" x14ac:dyDescent="0.35">
      <c r="A3811" s="1" t="s">
        <v>6895</v>
      </c>
      <c r="B3811" s="1">
        <v>1.66033498651065</v>
      </c>
      <c r="C3811" s="1">
        <v>0.98131405211620804</v>
      </c>
      <c r="D3811" s="1">
        <v>0.21363889014173401</v>
      </c>
      <c r="E3811" s="2">
        <f t="shared" si="236"/>
        <v>-0.679020934394442</v>
      </c>
      <c r="F3811" s="2">
        <f t="shared" si="237"/>
        <v>-1.4466960963689159</v>
      </c>
      <c r="I3811" s="2">
        <f t="shared" si="238"/>
        <v>0</v>
      </c>
      <c r="J3811" s="2">
        <f t="shared" si="239"/>
        <v>-1.062858515381679</v>
      </c>
      <c r="K3811" s="2" t="e">
        <v>#N/A</v>
      </c>
    </row>
    <row r="3812" spans="1:11" x14ac:dyDescent="0.35">
      <c r="A3812" s="1" t="s">
        <v>4059</v>
      </c>
      <c r="B3812" s="1">
        <v>0.70314715581615606</v>
      </c>
      <c r="C3812" s="1">
        <v>-0.962895925422803</v>
      </c>
      <c r="D3812" s="1">
        <v>0.24408135436748199</v>
      </c>
      <c r="E3812" s="2">
        <f t="shared" si="236"/>
        <v>-1.6660430812389591</v>
      </c>
      <c r="F3812" s="2">
        <f t="shared" si="237"/>
        <v>-0.45906580144867404</v>
      </c>
      <c r="I3812" s="2">
        <f t="shared" si="238"/>
        <v>0</v>
      </c>
      <c r="J3812" s="2">
        <f t="shared" si="239"/>
        <v>-1.0625544413438166</v>
      </c>
      <c r="K3812" s="2" t="e">
        <v>#N/A</v>
      </c>
    </row>
    <row r="3813" spans="1:11" x14ac:dyDescent="0.35">
      <c r="A3813" s="1" t="s">
        <v>5515</v>
      </c>
      <c r="B3813" s="1">
        <v>0.80629178042482896</v>
      </c>
      <c r="C3813" s="1">
        <v>-0.25241689860638999</v>
      </c>
      <c r="D3813" s="1">
        <v>-0.25978594110481501</v>
      </c>
      <c r="E3813" s="2">
        <f t="shared" si="236"/>
        <v>-1.058708679031219</v>
      </c>
      <c r="F3813" s="2">
        <f t="shared" si="237"/>
        <v>-1.066077721529644</v>
      </c>
      <c r="I3813" s="2">
        <f t="shared" si="238"/>
        <v>0</v>
      </c>
      <c r="J3813" s="2">
        <f t="shared" si="239"/>
        <v>-1.0623932002804315</v>
      </c>
      <c r="K3813" s="2" t="e">
        <v>#N/A</v>
      </c>
    </row>
    <row r="3814" spans="1:11" x14ac:dyDescent="0.35">
      <c r="A3814" s="1" t="s">
        <v>3895</v>
      </c>
      <c r="B3814" s="1">
        <v>1.5584779643264199</v>
      </c>
      <c r="C3814" s="1">
        <v>-0.206669618416958</v>
      </c>
      <c r="D3814" s="1">
        <v>1.19935811045441</v>
      </c>
      <c r="E3814" s="2">
        <f t="shared" si="236"/>
        <v>-1.765147582743378</v>
      </c>
      <c r="F3814" s="2">
        <f t="shared" si="237"/>
        <v>-0.35911985387200995</v>
      </c>
      <c r="I3814" s="2">
        <f t="shared" si="238"/>
        <v>0</v>
      </c>
      <c r="J3814" s="2">
        <f t="shared" si="239"/>
        <v>-1.062133718307694</v>
      </c>
      <c r="K3814" s="2" t="e">
        <v>#N/A</v>
      </c>
    </row>
    <row r="3815" spans="1:11" x14ac:dyDescent="0.35">
      <c r="A3815" s="1" t="s">
        <v>2420</v>
      </c>
      <c r="B3815" s="1">
        <v>-1.9837484284093601</v>
      </c>
      <c r="C3815" s="1">
        <v>-2.3427401717118199</v>
      </c>
      <c r="D3815" s="1">
        <v>-3.74885484137118</v>
      </c>
      <c r="E3815" s="2">
        <f t="shared" si="236"/>
        <v>-0.35899174330245986</v>
      </c>
      <c r="F3815" s="2">
        <f t="shared" si="237"/>
        <v>-1.7651064129618199</v>
      </c>
      <c r="I3815" s="2">
        <f t="shared" si="238"/>
        <v>0</v>
      </c>
      <c r="J3815" s="2">
        <f t="shared" si="239"/>
        <v>-1.0620490781321399</v>
      </c>
      <c r="K3815" s="2" t="e">
        <v>#N/A</v>
      </c>
    </row>
    <row r="3816" spans="1:11" x14ac:dyDescent="0.35">
      <c r="A3816" s="1" t="s">
        <v>4069</v>
      </c>
      <c r="B3816" s="1">
        <v>0.42090499424447497</v>
      </c>
      <c r="C3816" s="1">
        <v>-1.2410902773519299</v>
      </c>
      <c r="D3816" s="1">
        <v>-4.1017616212291802E-2</v>
      </c>
      <c r="E3816" s="2">
        <f t="shared" si="236"/>
        <v>-1.6619952715964048</v>
      </c>
      <c r="F3816" s="2">
        <f t="shared" si="237"/>
        <v>-0.46192261045676675</v>
      </c>
      <c r="I3816" s="2">
        <f t="shared" si="238"/>
        <v>0</v>
      </c>
      <c r="J3816" s="2">
        <f t="shared" si="239"/>
        <v>-1.0619589410265857</v>
      </c>
      <c r="K3816" s="2" t="e">
        <v>#N/A</v>
      </c>
    </row>
    <row r="3817" spans="1:11" x14ac:dyDescent="0.35">
      <c r="A3817" s="1" t="s">
        <v>3747</v>
      </c>
      <c r="B3817" s="1">
        <v>0.11662956401683899</v>
      </c>
      <c r="C3817" s="1">
        <v>-1.7473098445735999</v>
      </c>
      <c r="D3817" s="1">
        <v>-0.14271968143410299</v>
      </c>
      <c r="E3817" s="2">
        <f t="shared" si="236"/>
        <v>-1.8639394085904391</v>
      </c>
      <c r="F3817" s="2">
        <f t="shared" si="237"/>
        <v>-0.25934924545094196</v>
      </c>
      <c r="I3817" s="2">
        <f t="shared" si="238"/>
        <v>0</v>
      </c>
      <c r="J3817" s="2">
        <f t="shared" si="239"/>
        <v>-1.0616443270206906</v>
      </c>
      <c r="K3817" s="2" t="e">
        <v>#N/A</v>
      </c>
    </row>
    <row r="3818" spans="1:11" x14ac:dyDescent="0.35">
      <c r="A3818" s="1" t="s">
        <v>5085</v>
      </c>
      <c r="B3818" s="1">
        <v>0.63254284057789301</v>
      </c>
      <c r="C3818" s="1">
        <v>-0.57711828330202297</v>
      </c>
      <c r="D3818" s="1">
        <v>-0.28098622780822002</v>
      </c>
      <c r="E3818" s="2">
        <f t="shared" si="236"/>
        <v>-1.209661123879916</v>
      </c>
      <c r="F3818" s="2">
        <f t="shared" si="237"/>
        <v>-0.91352906838611303</v>
      </c>
      <c r="I3818" s="2">
        <f t="shared" si="238"/>
        <v>0</v>
      </c>
      <c r="J3818" s="2">
        <f t="shared" si="239"/>
        <v>-1.0615950961330145</v>
      </c>
      <c r="K3818" s="2" t="e">
        <v>#N/A</v>
      </c>
    </row>
    <row r="3819" spans="1:11" x14ac:dyDescent="0.35">
      <c r="A3819" s="1" t="s">
        <v>11136</v>
      </c>
      <c r="B3819" s="1">
        <v>1.12572744828634</v>
      </c>
      <c r="C3819" s="1">
        <v>1.38806519053845</v>
      </c>
      <c r="D3819" s="1">
        <v>-1.25925832478279</v>
      </c>
      <c r="E3819" s="2">
        <f t="shared" si="236"/>
        <v>0.26233774225211004</v>
      </c>
      <c r="F3819" s="2">
        <f t="shared" si="237"/>
        <v>-2.38498577306913</v>
      </c>
      <c r="I3819" s="2">
        <f t="shared" si="238"/>
        <v>0</v>
      </c>
      <c r="J3819" s="2">
        <f t="shared" si="239"/>
        <v>-1.06132401540851</v>
      </c>
      <c r="K3819" s="2" t="e">
        <v>#N/A</v>
      </c>
    </row>
    <row r="3820" spans="1:11" x14ac:dyDescent="0.35">
      <c r="A3820" s="1" t="s">
        <v>4326</v>
      </c>
      <c r="B3820" s="1">
        <v>1.26018023914293</v>
      </c>
      <c r="C3820" s="1">
        <v>-0.26217905044072598</v>
      </c>
      <c r="D3820" s="1">
        <v>0.66011478304169102</v>
      </c>
      <c r="E3820" s="2">
        <f t="shared" si="236"/>
        <v>-1.522359289583656</v>
      </c>
      <c r="F3820" s="2">
        <f t="shared" si="237"/>
        <v>-0.60006545610123896</v>
      </c>
      <c r="I3820" s="2">
        <f t="shared" si="238"/>
        <v>0</v>
      </c>
      <c r="J3820" s="2">
        <f t="shared" si="239"/>
        <v>-1.0612123728424474</v>
      </c>
      <c r="K3820" s="2" t="e">
        <v>#N/A</v>
      </c>
    </row>
    <row r="3821" spans="1:11" x14ac:dyDescent="0.35">
      <c r="A3821" s="1" t="s">
        <v>4893</v>
      </c>
      <c r="B3821" s="1">
        <v>0.12543606415080899</v>
      </c>
      <c r="C3821" s="1">
        <v>-1.1450588866120499</v>
      </c>
      <c r="D3821" s="1">
        <v>-0.72623032310736702</v>
      </c>
      <c r="E3821" s="2">
        <f t="shared" si="236"/>
        <v>-1.2704949507628589</v>
      </c>
      <c r="F3821" s="2">
        <f t="shared" si="237"/>
        <v>-0.85166638725817601</v>
      </c>
      <c r="I3821" s="2">
        <f t="shared" si="238"/>
        <v>0</v>
      </c>
      <c r="J3821" s="2">
        <f t="shared" si="239"/>
        <v>-1.0610806690105175</v>
      </c>
      <c r="K3821" s="2" t="e">
        <v>#N/A</v>
      </c>
    </row>
    <row r="3822" spans="1:11" x14ac:dyDescent="0.35">
      <c r="A3822" s="1" t="s">
        <v>3292</v>
      </c>
      <c r="B3822" s="1">
        <v>0.40287263629518999</v>
      </c>
      <c r="C3822" s="1">
        <v>-1.8212731285927599</v>
      </c>
      <c r="D3822" s="1">
        <v>0.50502781019586895</v>
      </c>
      <c r="E3822" s="2">
        <f t="shared" si="236"/>
        <v>-2.2241457648879499</v>
      </c>
      <c r="F3822" s="2">
        <f t="shared" si="237"/>
        <v>0.10215517390067896</v>
      </c>
      <c r="I3822" s="2">
        <f t="shared" si="238"/>
        <v>0</v>
      </c>
      <c r="J3822" s="2">
        <f t="shared" si="239"/>
        <v>-1.0609952954936355</v>
      </c>
      <c r="K3822" s="2" t="e">
        <v>#N/A</v>
      </c>
    </row>
    <row r="3823" spans="1:11" x14ac:dyDescent="0.35">
      <c r="A3823" s="1" t="s">
        <v>12653</v>
      </c>
      <c r="B3823" s="1">
        <v>-8.3104787458647605E-2</v>
      </c>
      <c r="C3823" s="1">
        <v>0.51759278788320295</v>
      </c>
      <c r="D3823" s="1">
        <v>-2.80557532623977</v>
      </c>
      <c r="E3823" s="2">
        <f t="shared" si="236"/>
        <v>0.60069757534185053</v>
      </c>
      <c r="F3823" s="2">
        <f t="shared" si="237"/>
        <v>-2.7224705387811223</v>
      </c>
      <c r="I3823" s="2">
        <f t="shared" si="238"/>
        <v>0</v>
      </c>
      <c r="J3823" s="2">
        <f t="shared" si="239"/>
        <v>-1.060886481719636</v>
      </c>
      <c r="K3823" s="2" t="e">
        <v>#N/A</v>
      </c>
    </row>
    <row r="3824" spans="1:11" x14ac:dyDescent="0.35">
      <c r="A3824" s="1" t="s">
        <v>901</v>
      </c>
      <c r="B3824" s="1">
        <v>-2.72625175854817</v>
      </c>
      <c r="C3824" s="1">
        <v>-4.0989882228203998</v>
      </c>
      <c r="D3824" s="1">
        <v>-3.4750298416126202</v>
      </c>
      <c r="E3824" s="2">
        <f t="shared" si="236"/>
        <v>-1.3727364642722297</v>
      </c>
      <c r="F3824" s="2">
        <f t="shared" si="237"/>
        <v>-0.74877808306445015</v>
      </c>
      <c r="I3824" s="2">
        <f t="shared" si="238"/>
        <v>0</v>
      </c>
      <c r="J3824" s="2">
        <f t="shared" si="239"/>
        <v>-1.0607572736683399</v>
      </c>
      <c r="K3824" s="2" t="e">
        <v>#N/A</v>
      </c>
    </row>
    <row r="3825" spans="1:11" x14ac:dyDescent="0.35">
      <c r="A3825" s="1" t="s">
        <v>3693</v>
      </c>
      <c r="B3825" s="1">
        <v>0.35144214319268202</v>
      </c>
      <c r="C3825" s="1">
        <v>-1.5510695955829501</v>
      </c>
      <c r="D3825" s="1">
        <v>0.132922996543439</v>
      </c>
      <c r="E3825" s="2">
        <f t="shared" si="236"/>
        <v>-1.9025117387756321</v>
      </c>
      <c r="F3825" s="2">
        <f t="shared" si="237"/>
        <v>-0.21851914664924302</v>
      </c>
      <c r="I3825" s="2">
        <f t="shared" si="238"/>
        <v>0</v>
      </c>
      <c r="J3825" s="2">
        <f t="shared" si="239"/>
        <v>-1.0605154427124375</v>
      </c>
      <c r="K3825" s="2" t="e">
        <v>#N/A</v>
      </c>
    </row>
    <row r="3826" spans="1:11" x14ac:dyDescent="0.35">
      <c r="A3826" s="1" t="s">
        <v>4748</v>
      </c>
      <c r="B3826" s="1">
        <v>-0.25980523350532803</v>
      </c>
      <c r="C3826" s="1">
        <v>-1.5964965361143499</v>
      </c>
      <c r="D3826" s="1">
        <v>-1.0437604807079199</v>
      </c>
      <c r="E3826" s="2">
        <f t="shared" si="236"/>
        <v>-1.3366913026090219</v>
      </c>
      <c r="F3826" s="2">
        <f t="shared" si="237"/>
        <v>-0.78395524720259191</v>
      </c>
      <c r="I3826" s="2">
        <f t="shared" si="238"/>
        <v>0</v>
      </c>
      <c r="J3826" s="2">
        <f t="shared" si="239"/>
        <v>-1.0603232749058069</v>
      </c>
      <c r="K3826" s="2" t="e">
        <v>#N/A</v>
      </c>
    </row>
    <row r="3827" spans="1:11" x14ac:dyDescent="0.35">
      <c r="A3827" s="1" t="s">
        <v>8642</v>
      </c>
      <c r="B3827" s="1">
        <v>0.99106982949014899</v>
      </c>
      <c r="C3827" s="1">
        <v>0.731151337045989</v>
      </c>
      <c r="D3827" s="1">
        <v>-0.86945734930216401</v>
      </c>
      <c r="E3827" s="2">
        <f t="shared" si="236"/>
        <v>-0.25991849244415999</v>
      </c>
      <c r="F3827" s="2">
        <f t="shared" si="237"/>
        <v>-1.860527178792313</v>
      </c>
      <c r="I3827" s="2">
        <f t="shared" si="238"/>
        <v>0</v>
      </c>
      <c r="J3827" s="2">
        <f t="shared" si="239"/>
        <v>-1.0602228356182364</v>
      </c>
      <c r="K3827" s="2" t="e">
        <v>#N/A</v>
      </c>
    </row>
    <row r="3828" spans="1:11" x14ac:dyDescent="0.35">
      <c r="A3828" s="1" t="s">
        <v>7077</v>
      </c>
      <c r="B3828" s="1">
        <v>0.99577819805105505</v>
      </c>
      <c r="C3828" s="1">
        <v>0.362288809631856</v>
      </c>
      <c r="D3828" s="1">
        <v>-0.49003512409646099</v>
      </c>
      <c r="E3828" s="2">
        <f t="shared" si="236"/>
        <v>-0.633489388419199</v>
      </c>
      <c r="F3828" s="2">
        <f t="shared" si="237"/>
        <v>-1.485813322147516</v>
      </c>
      <c r="I3828" s="2">
        <f t="shared" si="238"/>
        <v>0</v>
      </c>
      <c r="J3828" s="2">
        <f t="shared" si="239"/>
        <v>-1.0596513552833575</v>
      </c>
      <c r="K3828" s="2" t="e">
        <v>#N/A</v>
      </c>
    </row>
    <row r="3829" spans="1:11" x14ac:dyDescent="0.35">
      <c r="A3829" s="1" t="s">
        <v>8346</v>
      </c>
      <c r="B3829" s="1">
        <v>0.79843651860459697</v>
      </c>
      <c r="C3829" s="1">
        <v>0.470576846888484</v>
      </c>
      <c r="D3829" s="1">
        <v>-0.99245010647842302</v>
      </c>
      <c r="E3829" s="2">
        <f t="shared" si="236"/>
        <v>-0.32785967171611297</v>
      </c>
      <c r="F3829" s="2">
        <f t="shared" si="237"/>
        <v>-1.79088662508302</v>
      </c>
      <c r="I3829" s="2">
        <f t="shared" si="238"/>
        <v>0</v>
      </c>
      <c r="J3829" s="2">
        <f t="shared" si="239"/>
        <v>-1.0593731483995665</v>
      </c>
      <c r="K3829" s="2" t="e">
        <v>#N/A</v>
      </c>
    </row>
    <row r="3830" spans="1:11" x14ac:dyDescent="0.35">
      <c r="A3830" s="1" t="s">
        <v>4616</v>
      </c>
      <c r="B3830" s="1">
        <v>0.692536926822368</v>
      </c>
      <c r="C3830" s="1">
        <v>-0.702129667715095</v>
      </c>
      <c r="D3830" s="1">
        <v>-3.0437123952055101E-2</v>
      </c>
      <c r="E3830" s="2">
        <f t="shared" si="236"/>
        <v>-1.394666594537463</v>
      </c>
      <c r="F3830" s="2">
        <f t="shared" si="237"/>
        <v>-0.72297405077442312</v>
      </c>
      <c r="I3830" s="2">
        <f t="shared" si="238"/>
        <v>0</v>
      </c>
      <c r="J3830" s="2">
        <f t="shared" si="239"/>
        <v>-1.0588203226559432</v>
      </c>
      <c r="K3830" s="2" t="e">
        <v>#N/A</v>
      </c>
    </row>
    <row r="3831" spans="1:11" x14ac:dyDescent="0.35">
      <c r="A3831" s="1" t="s">
        <v>4637</v>
      </c>
      <c r="B3831" s="1">
        <v>2.5747704322149598</v>
      </c>
      <c r="C3831" s="1">
        <v>1.18870876616798</v>
      </c>
      <c r="D3831" s="1">
        <v>1.84361702758962</v>
      </c>
      <c r="E3831" s="2">
        <f t="shared" si="236"/>
        <v>-1.3860616660469798</v>
      </c>
      <c r="F3831" s="2">
        <f t="shared" si="237"/>
        <v>-0.73115340462533984</v>
      </c>
      <c r="I3831" s="2">
        <f t="shared" si="238"/>
        <v>0</v>
      </c>
      <c r="J3831" s="2">
        <f t="shared" si="239"/>
        <v>-1.0586075353361597</v>
      </c>
      <c r="K3831" s="2" t="e">
        <v>#N/A</v>
      </c>
    </row>
    <row r="3832" spans="1:11" x14ac:dyDescent="0.35">
      <c r="A3832" s="1" t="s">
        <v>4016</v>
      </c>
      <c r="B3832" s="1">
        <v>0.72239868284059106</v>
      </c>
      <c r="C3832" s="1">
        <v>-0.96943816119303505</v>
      </c>
      <c r="D3832" s="1">
        <v>0.297028924285688</v>
      </c>
      <c r="E3832" s="2">
        <f t="shared" si="236"/>
        <v>-1.691836844033626</v>
      </c>
      <c r="F3832" s="2">
        <f t="shared" si="237"/>
        <v>-0.42536975855490305</v>
      </c>
      <c r="I3832" s="2">
        <f t="shared" si="238"/>
        <v>0</v>
      </c>
      <c r="J3832" s="2">
        <f t="shared" si="239"/>
        <v>-1.0586033012942646</v>
      </c>
      <c r="K3832" s="2" t="e">
        <v>#N/A</v>
      </c>
    </row>
    <row r="3833" spans="1:11" x14ac:dyDescent="0.35">
      <c r="A3833" s="1" t="s">
        <v>6045</v>
      </c>
      <c r="B3833" s="1">
        <v>1.47860888156563</v>
      </c>
      <c r="C3833" s="1">
        <v>0.57953130202690994</v>
      </c>
      <c r="D3833" s="1">
        <v>0.260853221295615</v>
      </c>
      <c r="E3833" s="2">
        <f t="shared" si="236"/>
        <v>-0.89907757953872003</v>
      </c>
      <c r="F3833" s="2">
        <f t="shared" si="237"/>
        <v>-1.217755660270015</v>
      </c>
      <c r="I3833" s="2">
        <f t="shared" si="238"/>
        <v>0</v>
      </c>
      <c r="J3833" s="2">
        <f t="shared" si="239"/>
        <v>-1.0584166199043676</v>
      </c>
      <c r="K3833" s="2" t="e">
        <v>#N/A</v>
      </c>
    </row>
    <row r="3834" spans="1:11" x14ac:dyDescent="0.35">
      <c r="A3834" s="1" t="s">
        <v>6119</v>
      </c>
      <c r="B3834" s="1">
        <v>2.1829193186495099</v>
      </c>
      <c r="C3834" s="1">
        <v>1.3056823337305501</v>
      </c>
      <c r="D3834" s="1">
        <v>0.94490533333633198</v>
      </c>
      <c r="E3834" s="2">
        <f t="shared" si="236"/>
        <v>-0.87723698491895985</v>
      </c>
      <c r="F3834" s="2">
        <f t="shared" si="237"/>
        <v>-1.238013985313178</v>
      </c>
      <c r="I3834" s="2">
        <f t="shared" si="238"/>
        <v>0</v>
      </c>
      <c r="J3834" s="2">
        <f t="shared" si="239"/>
        <v>-1.0576254851160689</v>
      </c>
      <c r="K3834" s="2" t="e">
        <v>#N/A</v>
      </c>
    </row>
    <row r="3835" spans="1:11" x14ac:dyDescent="0.35">
      <c r="A3835" s="1" t="s">
        <v>6535</v>
      </c>
      <c r="B3835" s="1">
        <v>-0.19880821799406501</v>
      </c>
      <c r="C3835" s="1">
        <v>-0.95958697254912595</v>
      </c>
      <c r="D3835" s="1">
        <v>-1.5528278960849899</v>
      </c>
      <c r="E3835" s="2">
        <f t="shared" si="236"/>
        <v>-0.76077875455506094</v>
      </c>
      <c r="F3835" s="2">
        <f t="shared" si="237"/>
        <v>-1.3540196780909248</v>
      </c>
      <c r="I3835" s="2">
        <f t="shared" si="238"/>
        <v>0</v>
      </c>
      <c r="J3835" s="2">
        <f t="shared" si="239"/>
        <v>-1.0573992163229928</v>
      </c>
      <c r="K3835" s="2" t="e">
        <v>#N/A</v>
      </c>
    </row>
    <row r="3836" spans="1:11" x14ac:dyDescent="0.35">
      <c r="A3836" s="1" t="s">
        <v>8195</v>
      </c>
      <c r="B3836" s="1">
        <v>0.27028921428397501</v>
      </c>
      <c r="C3836" s="1">
        <v>-9.4558716195957807E-2</v>
      </c>
      <c r="D3836" s="1">
        <v>-1.47899852660954</v>
      </c>
      <c r="E3836" s="2">
        <f t="shared" si="236"/>
        <v>-0.3648479304799328</v>
      </c>
      <c r="F3836" s="2">
        <f t="shared" si="237"/>
        <v>-1.749287740893515</v>
      </c>
      <c r="I3836" s="2">
        <f t="shared" si="238"/>
        <v>0</v>
      </c>
      <c r="J3836" s="2">
        <f t="shared" si="239"/>
        <v>-1.0570678356867238</v>
      </c>
      <c r="K3836" s="2" t="e">
        <v>#N/A</v>
      </c>
    </row>
    <row r="3837" spans="1:11" x14ac:dyDescent="0.35">
      <c r="A3837" s="1" t="s">
        <v>4310</v>
      </c>
      <c r="B3837" s="1">
        <v>1.33240504537223</v>
      </c>
      <c r="C3837" s="1">
        <v>-0.19675221017550301</v>
      </c>
      <c r="D3837" s="1">
        <v>0.74806887956675205</v>
      </c>
      <c r="E3837" s="2">
        <f t="shared" si="236"/>
        <v>-1.5291572555477331</v>
      </c>
      <c r="F3837" s="2">
        <f t="shared" si="237"/>
        <v>-0.58433616580547798</v>
      </c>
      <c r="I3837" s="2">
        <f t="shared" si="238"/>
        <v>0</v>
      </c>
      <c r="J3837" s="2">
        <f t="shared" si="239"/>
        <v>-1.0567467106766055</v>
      </c>
      <c r="K3837" s="2" t="e">
        <v>#N/A</v>
      </c>
    </row>
    <row r="3838" spans="1:11" x14ac:dyDescent="0.35">
      <c r="A3838" s="1" t="s">
        <v>4610</v>
      </c>
      <c r="B3838" s="1">
        <v>0.56129534226512701</v>
      </c>
      <c r="C3838" s="1">
        <v>-0.83533883911488005</v>
      </c>
      <c r="D3838" s="1">
        <v>-0.155118873146422</v>
      </c>
      <c r="E3838" s="2">
        <f t="shared" si="236"/>
        <v>-1.3966341813800072</v>
      </c>
      <c r="F3838" s="2">
        <f t="shared" si="237"/>
        <v>-0.71641421541154904</v>
      </c>
      <c r="I3838" s="2">
        <f t="shared" si="238"/>
        <v>0</v>
      </c>
      <c r="J3838" s="2">
        <f t="shared" si="239"/>
        <v>-1.056524198395778</v>
      </c>
      <c r="K3838" s="2" t="e">
        <v>#N/A</v>
      </c>
    </row>
    <row r="3839" spans="1:11" x14ac:dyDescent="0.35">
      <c r="A3839" s="1" t="s">
        <v>10659</v>
      </c>
      <c r="B3839" s="1">
        <v>1.1390916382609</v>
      </c>
      <c r="C3839" s="1">
        <v>1.2966862973345801</v>
      </c>
      <c r="D3839" s="1">
        <v>-1.1315033617221799</v>
      </c>
      <c r="E3839" s="2">
        <f t="shared" si="236"/>
        <v>0.15759465907368009</v>
      </c>
      <c r="F3839" s="2">
        <f t="shared" si="237"/>
        <v>-2.2705949999830799</v>
      </c>
      <c r="I3839" s="2">
        <f t="shared" si="238"/>
        <v>0</v>
      </c>
      <c r="J3839" s="2">
        <f t="shared" si="239"/>
        <v>-1.0565001704546999</v>
      </c>
      <c r="K3839" s="2" t="e">
        <v>#N/A</v>
      </c>
    </row>
    <row r="3840" spans="1:11" x14ac:dyDescent="0.35">
      <c r="A3840" s="1" t="s">
        <v>4021</v>
      </c>
      <c r="B3840" s="1">
        <v>-1.06681267655964</v>
      </c>
      <c r="C3840" s="1">
        <v>-2.7548789090165302</v>
      </c>
      <c r="D3840" s="1">
        <v>-1.4913437639153899</v>
      </c>
      <c r="E3840" s="2">
        <f t="shared" si="236"/>
        <v>-1.6880662324568902</v>
      </c>
      <c r="F3840" s="2">
        <f t="shared" si="237"/>
        <v>-0.42453108735574996</v>
      </c>
      <c r="I3840" s="2">
        <f t="shared" si="238"/>
        <v>0</v>
      </c>
      <c r="J3840" s="2">
        <f t="shared" si="239"/>
        <v>-1.0562986599063202</v>
      </c>
      <c r="K3840" s="2" t="e">
        <v>#N/A</v>
      </c>
    </row>
    <row r="3841" spans="1:11" x14ac:dyDescent="0.35">
      <c r="A3841" s="1" t="s">
        <v>4061</v>
      </c>
      <c r="B3841" s="1">
        <v>1.0750027641388999</v>
      </c>
      <c r="C3841" s="1">
        <v>-0.59004660410236598</v>
      </c>
      <c r="D3841" s="1">
        <v>0.62985173913001202</v>
      </c>
      <c r="E3841" s="2">
        <f t="shared" si="236"/>
        <v>-1.6650493682412659</v>
      </c>
      <c r="F3841" s="2">
        <f t="shared" si="237"/>
        <v>-0.44515102500888792</v>
      </c>
      <c r="I3841" s="2">
        <f t="shared" si="238"/>
        <v>0</v>
      </c>
      <c r="J3841" s="2">
        <f t="shared" si="239"/>
        <v>-1.055100196625077</v>
      </c>
      <c r="K3841" s="2" t="e">
        <v>#N/A</v>
      </c>
    </row>
    <row r="3842" spans="1:11" x14ac:dyDescent="0.35">
      <c r="A3842" s="1" t="s">
        <v>3767</v>
      </c>
      <c r="B3842" s="1">
        <v>0.90584132595837796</v>
      </c>
      <c r="C3842" s="1">
        <v>-0.94476001290802003</v>
      </c>
      <c r="D3842" s="1">
        <v>0.64645618788525405</v>
      </c>
      <c r="E3842" s="2">
        <f t="shared" si="236"/>
        <v>-1.850601338866398</v>
      </c>
      <c r="F3842" s="2">
        <f t="shared" si="237"/>
        <v>-0.25938513807312391</v>
      </c>
      <c r="I3842" s="2">
        <f t="shared" si="238"/>
        <v>0</v>
      </c>
      <c r="J3842" s="2">
        <f t="shared" si="239"/>
        <v>-1.0549932384697609</v>
      </c>
      <c r="K3842" s="2" t="e">
        <v>#N/A</v>
      </c>
    </row>
    <row r="3843" spans="1:11" x14ac:dyDescent="0.35">
      <c r="A3843" s="1" t="s">
        <v>5351</v>
      </c>
      <c r="B3843" s="1">
        <v>-6.8042065303153598E-2</v>
      </c>
      <c r="C3843" s="1">
        <v>-1.18493463834093</v>
      </c>
      <c r="D3843" s="1">
        <v>-1.06096005114633</v>
      </c>
      <c r="E3843" s="2">
        <f t="shared" si="236"/>
        <v>-1.1168925730377763</v>
      </c>
      <c r="F3843" s="2">
        <f t="shared" si="237"/>
        <v>-0.99291798584317637</v>
      </c>
      <c r="I3843" s="2">
        <f t="shared" si="238"/>
        <v>0</v>
      </c>
      <c r="J3843" s="2">
        <f t="shared" si="239"/>
        <v>-1.0549052794404763</v>
      </c>
      <c r="K3843" s="2" t="e">
        <v>#N/A</v>
      </c>
    </row>
    <row r="3844" spans="1:11" x14ac:dyDescent="0.35">
      <c r="A3844" s="1" t="s">
        <v>7478</v>
      </c>
      <c r="B3844" s="1">
        <v>1.9492978946558699</v>
      </c>
      <c r="C3844" s="1">
        <v>1.4145338799046701</v>
      </c>
      <c r="D3844" s="1">
        <v>0.37441600940254999</v>
      </c>
      <c r="E3844" s="2">
        <f t="shared" si="236"/>
        <v>-0.53476401475119983</v>
      </c>
      <c r="F3844" s="2">
        <f t="shared" si="237"/>
        <v>-1.57488188525332</v>
      </c>
      <c r="I3844" s="2">
        <f t="shared" si="238"/>
        <v>0</v>
      </c>
      <c r="J3844" s="2">
        <f t="shared" si="239"/>
        <v>-1.0548229500022599</v>
      </c>
      <c r="K3844" s="2" t="e">
        <v>#N/A</v>
      </c>
    </row>
    <row r="3845" spans="1:11" x14ac:dyDescent="0.35">
      <c r="A3845" s="1" t="s">
        <v>5905</v>
      </c>
      <c r="B3845" s="1">
        <v>1.25972291415292</v>
      </c>
      <c r="C3845" s="1">
        <v>0.32317941941516698</v>
      </c>
      <c r="D3845" s="1">
        <v>8.6701846012679204E-2</v>
      </c>
      <c r="E3845" s="2">
        <f t="shared" ref="E3845:E3908" si="240">C3845-B3845</f>
        <v>-0.93654349473775311</v>
      </c>
      <c r="F3845" s="2">
        <f t="shared" ref="F3845:F3908" si="241">D3845-B3845</f>
        <v>-1.1730210681402409</v>
      </c>
      <c r="I3845" s="2">
        <f t="shared" ref="I3845:I3908" si="242">SUM(G3845,H3845)</f>
        <v>0</v>
      </c>
      <c r="J3845" s="2">
        <f t="shared" ref="J3845:J3908" si="243">AVERAGE(E3845,F3845)</f>
        <v>-1.0547822814389969</v>
      </c>
      <c r="K3845" s="2" t="e">
        <v>#N/A</v>
      </c>
    </row>
    <row r="3846" spans="1:11" x14ac:dyDescent="0.35">
      <c r="A3846" s="1" t="s">
        <v>3977</v>
      </c>
      <c r="B3846" s="1">
        <v>1.0097246899054499</v>
      </c>
      <c r="C3846" s="1">
        <v>-0.70501712416235496</v>
      </c>
      <c r="D3846" s="1">
        <v>0.61493102175893</v>
      </c>
      <c r="E3846" s="2">
        <f t="shared" si="240"/>
        <v>-1.7147418140678048</v>
      </c>
      <c r="F3846" s="2">
        <f t="shared" si="241"/>
        <v>-0.39479366814651995</v>
      </c>
      <c r="I3846" s="2">
        <f t="shared" si="242"/>
        <v>0</v>
      </c>
      <c r="J3846" s="2">
        <f t="shared" si="243"/>
        <v>-1.0547677411071623</v>
      </c>
      <c r="K3846" s="2" t="e">
        <v>#N/A</v>
      </c>
    </row>
    <row r="3847" spans="1:11" x14ac:dyDescent="0.35">
      <c r="A3847" s="1" t="s">
        <v>6828</v>
      </c>
      <c r="B3847" s="1">
        <v>0.65346463893915196</v>
      </c>
      <c r="C3847" s="1">
        <v>-3.8628110294415999E-2</v>
      </c>
      <c r="D3847" s="1">
        <v>-0.76319432246245</v>
      </c>
      <c r="E3847" s="2">
        <f t="shared" si="240"/>
        <v>-0.69209274923356801</v>
      </c>
      <c r="F3847" s="2">
        <f t="shared" si="241"/>
        <v>-1.4166589614016019</v>
      </c>
      <c r="I3847" s="2">
        <f t="shared" si="242"/>
        <v>0</v>
      </c>
      <c r="J3847" s="2">
        <f t="shared" si="243"/>
        <v>-1.054375855317585</v>
      </c>
      <c r="K3847" s="2" t="e">
        <v>#N/A</v>
      </c>
    </row>
    <row r="3848" spans="1:11" x14ac:dyDescent="0.35">
      <c r="A3848" s="1" t="s">
        <v>5429</v>
      </c>
      <c r="B3848" s="1">
        <v>0.59139561124823004</v>
      </c>
      <c r="C3848" s="1">
        <v>-0.49673325729151002</v>
      </c>
      <c r="D3848" s="1">
        <v>-0.428957472140162</v>
      </c>
      <c r="E3848" s="2">
        <f t="shared" si="240"/>
        <v>-1.0881288685397401</v>
      </c>
      <c r="F3848" s="2">
        <f t="shared" si="241"/>
        <v>-1.020353083388392</v>
      </c>
      <c r="I3848" s="2">
        <f t="shared" si="242"/>
        <v>0</v>
      </c>
      <c r="J3848" s="2">
        <f t="shared" si="243"/>
        <v>-1.0542409759640661</v>
      </c>
      <c r="K3848" s="2" t="e">
        <v>#N/A</v>
      </c>
    </row>
    <row r="3849" spans="1:11" x14ac:dyDescent="0.35">
      <c r="A3849" s="1" t="s">
        <v>1077</v>
      </c>
      <c r="B3849" s="1">
        <v>-6.4177726013728602</v>
      </c>
      <c r="C3849" s="1">
        <v>-6.9203016534210198</v>
      </c>
      <c r="D3849" s="1">
        <v>-8.0223068006988498</v>
      </c>
      <c r="E3849" s="2">
        <f t="shared" si="240"/>
        <v>-0.50252905204815956</v>
      </c>
      <c r="F3849" s="2">
        <f t="shared" si="241"/>
        <v>-1.6045341993259896</v>
      </c>
      <c r="I3849" s="2">
        <f t="shared" si="242"/>
        <v>0</v>
      </c>
      <c r="J3849" s="2">
        <f t="shared" si="243"/>
        <v>-1.0535316256870746</v>
      </c>
      <c r="K3849" s="2" t="e">
        <v>#N/A</v>
      </c>
    </row>
    <row r="3850" spans="1:11" x14ac:dyDescent="0.35">
      <c r="A3850" s="1" t="s">
        <v>5265</v>
      </c>
      <c r="B3850" s="1">
        <v>0.79996435165610202</v>
      </c>
      <c r="C3850" s="1">
        <v>-0.343594329639692</v>
      </c>
      <c r="D3850" s="1">
        <v>-0.16335611155219101</v>
      </c>
      <c r="E3850" s="2">
        <f t="shared" si="240"/>
        <v>-1.1435586812957941</v>
      </c>
      <c r="F3850" s="2">
        <f t="shared" si="241"/>
        <v>-0.96332046320829301</v>
      </c>
      <c r="I3850" s="2">
        <f t="shared" si="242"/>
        <v>0</v>
      </c>
      <c r="J3850" s="2">
        <f t="shared" si="243"/>
        <v>-1.0534395722520435</v>
      </c>
      <c r="K3850" s="2" t="e">
        <v>#N/A</v>
      </c>
    </row>
    <row r="3851" spans="1:11" x14ac:dyDescent="0.35">
      <c r="A3851" s="1" t="s">
        <v>5732</v>
      </c>
      <c r="B3851" s="1">
        <v>1.4443318633698601</v>
      </c>
      <c r="C3851" s="1">
        <v>0.45841645868797998</v>
      </c>
      <c r="D3851" s="1">
        <v>0.32341635440155098</v>
      </c>
      <c r="E3851" s="2">
        <f t="shared" si="240"/>
        <v>-0.9859154046818801</v>
      </c>
      <c r="F3851" s="2">
        <f t="shared" si="241"/>
        <v>-1.1209155089683092</v>
      </c>
      <c r="I3851" s="2">
        <f t="shared" si="242"/>
        <v>0</v>
      </c>
      <c r="J3851" s="2">
        <f t="shared" si="243"/>
        <v>-1.0534154568250946</v>
      </c>
      <c r="K3851" s="2" t="e">
        <v>#N/A</v>
      </c>
    </row>
    <row r="3852" spans="1:11" x14ac:dyDescent="0.35">
      <c r="A3852" s="1" t="s">
        <v>5508</v>
      </c>
      <c r="B3852" s="1">
        <v>1.2954861193248499</v>
      </c>
      <c r="C3852" s="1">
        <v>0.234324919624048</v>
      </c>
      <c r="D3852" s="1">
        <v>0.24990458604019899</v>
      </c>
      <c r="E3852" s="2">
        <f t="shared" si="240"/>
        <v>-1.0611611997008019</v>
      </c>
      <c r="F3852" s="2">
        <f t="shared" si="241"/>
        <v>-1.045581533284651</v>
      </c>
      <c r="I3852" s="2">
        <f t="shared" si="242"/>
        <v>0</v>
      </c>
      <c r="J3852" s="2">
        <f t="shared" si="243"/>
        <v>-1.0533713664927264</v>
      </c>
      <c r="K3852" s="2" t="e">
        <v>#N/A</v>
      </c>
    </row>
    <row r="3853" spans="1:11" x14ac:dyDescent="0.35">
      <c r="A3853" s="1" t="s">
        <v>2418</v>
      </c>
      <c r="B3853" s="1">
        <v>-1.85886816222313</v>
      </c>
      <c r="C3853" s="1">
        <v>-2.231545870932</v>
      </c>
      <c r="D3853" s="1">
        <v>-3.5928887061744801</v>
      </c>
      <c r="E3853" s="2">
        <f t="shared" si="240"/>
        <v>-0.37267770870886996</v>
      </c>
      <c r="F3853" s="2">
        <f t="shared" si="241"/>
        <v>-1.7340205439513501</v>
      </c>
      <c r="I3853" s="2">
        <f t="shared" si="242"/>
        <v>0</v>
      </c>
      <c r="J3853" s="2">
        <f t="shared" si="243"/>
        <v>-1.05334912633011</v>
      </c>
      <c r="K3853" s="2" t="e">
        <v>#N/A</v>
      </c>
    </row>
    <row r="3854" spans="1:11" x14ac:dyDescent="0.35">
      <c r="A3854" s="1" t="s">
        <v>10971</v>
      </c>
      <c r="B3854" s="1">
        <v>1.9140460982788201</v>
      </c>
      <c r="C3854" s="1">
        <v>2.1414034625842899</v>
      </c>
      <c r="D3854" s="1">
        <v>-0.41992070479778898</v>
      </c>
      <c r="E3854" s="2">
        <f t="shared" si="240"/>
        <v>0.22735736430546982</v>
      </c>
      <c r="F3854" s="2">
        <f t="shared" si="241"/>
        <v>-2.333966803076609</v>
      </c>
      <c r="I3854" s="2">
        <f t="shared" si="242"/>
        <v>0</v>
      </c>
      <c r="J3854" s="2">
        <f t="shared" si="243"/>
        <v>-1.0533047193855696</v>
      </c>
      <c r="K3854" s="2" t="e">
        <v>#N/A</v>
      </c>
    </row>
    <row r="3855" spans="1:11" x14ac:dyDescent="0.35">
      <c r="A3855" s="1" t="s">
        <v>4191</v>
      </c>
      <c r="B3855" s="1">
        <v>1.1992693524551801</v>
      </c>
      <c r="C3855" s="1">
        <v>-0.39544998926074698</v>
      </c>
      <c r="D3855" s="1">
        <v>0.68873839467230202</v>
      </c>
      <c r="E3855" s="2">
        <f t="shared" si="240"/>
        <v>-1.5947193417159271</v>
      </c>
      <c r="F3855" s="2">
        <f t="shared" si="241"/>
        <v>-0.51053095778287805</v>
      </c>
      <c r="I3855" s="2">
        <f t="shared" si="242"/>
        <v>0</v>
      </c>
      <c r="J3855" s="2">
        <f t="shared" si="243"/>
        <v>-1.0526251497494026</v>
      </c>
      <c r="K3855" s="2" t="e">
        <v>#N/A</v>
      </c>
    </row>
    <row r="3856" spans="1:11" x14ac:dyDescent="0.35">
      <c r="A3856" s="1" t="s">
        <v>2442</v>
      </c>
      <c r="B3856" s="1">
        <v>-1.3793828844868801</v>
      </c>
      <c r="C3856" s="1">
        <v>-1.56335904007996</v>
      </c>
      <c r="D3856" s="1">
        <v>-3.3003853464786199</v>
      </c>
      <c r="E3856" s="2">
        <f t="shared" si="240"/>
        <v>-0.18397615559307989</v>
      </c>
      <c r="F3856" s="2">
        <f t="shared" si="241"/>
        <v>-1.9210024619917399</v>
      </c>
      <c r="I3856" s="2">
        <f t="shared" si="242"/>
        <v>0</v>
      </c>
      <c r="J3856" s="2">
        <f t="shared" si="243"/>
        <v>-1.0524893087924099</v>
      </c>
      <c r="K3856" s="2" t="e">
        <v>#N/A</v>
      </c>
    </row>
    <row r="3857" spans="1:11" x14ac:dyDescent="0.35">
      <c r="A3857" s="1" t="s">
        <v>4880</v>
      </c>
      <c r="B3857" s="1">
        <v>-0.32340503617477001</v>
      </c>
      <c r="C3857" s="1">
        <v>-1.5988720897246</v>
      </c>
      <c r="D3857" s="1">
        <v>-1.15271227414829</v>
      </c>
      <c r="E3857" s="2">
        <f t="shared" si="240"/>
        <v>-1.27546705354983</v>
      </c>
      <c r="F3857" s="2">
        <f t="shared" si="241"/>
        <v>-0.82930723797352002</v>
      </c>
      <c r="I3857" s="2">
        <f t="shared" si="242"/>
        <v>0</v>
      </c>
      <c r="J3857" s="2">
        <f t="shared" si="243"/>
        <v>-1.0523871457616751</v>
      </c>
      <c r="K3857" s="2" t="e">
        <v>#N/A</v>
      </c>
    </row>
    <row r="3858" spans="1:11" x14ac:dyDescent="0.35">
      <c r="A3858" s="1" t="s">
        <v>3657</v>
      </c>
      <c r="B3858" s="1">
        <v>1.56883106642337</v>
      </c>
      <c r="C3858" s="1">
        <v>-0.360448507613362</v>
      </c>
      <c r="D3858" s="1">
        <v>1.3940111112256901</v>
      </c>
      <c r="E3858" s="2">
        <f t="shared" si="240"/>
        <v>-1.9292795740367321</v>
      </c>
      <c r="F3858" s="2">
        <f t="shared" si="241"/>
        <v>-0.1748199551976799</v>
      </c>
      <c r="I3858" s="2">
        <f t="shared" si="242"/>
        <v>0</v>
      </c>
      <c r="J3858" s="2">
        <f t="shared" si="243"/>
        <v>-1.052049764617206</v>
      </c>
      <c r="K3858" s="2" t="e">
        <v>#N/A</v>
      </c>
    </row>
    <row r="3859" spans="1:11" x14ac:dyDescent="0.35">
      <c r="A3859" s="1" t="s">
        <v>5860</v>
      </c>
      <c r="B3859" s="1">
        <v>1.0590092654996599</v>
      </c>
      <c r="C3859" s="1">
        <v>0.111940241876046</v>
      </c>
      <c r="D3859" s="1">
        <v>-9.7276596055518305E-2</v>
      </c>
      <c r="E3859" s="2">
        <f t="shared" si="240"/>
        <v>-0.94706902362361389</v>
      </c>
      <c r="F3859" s="2">
        <f t="shared" si="241"/>
        <v>-1.1562858615551783</v>
      </c>
      <c r="I3859" s="2">
        <f t="shared" si="242"/>
        <v>0</v>
      </c>
      <c r="J3859" s="2">
        <f t="shared" si="243"/>
        <v>-1.051677442589396</v>
      </c>
      <c r="K3859" s="2" t="e">
        <v>#N/A</v>
      </c>
    </row>
    <row r="3860" spans="1:11" x14ac:dyDescent="0.35">
      <c r="A3860" s="1" t="s">
        <v>5410</v>
      </c>
      <c r="B3860" s="1">
        <v>0.74584532087016298</v>
      </c>
      <c r="C3860" s="1">
        <v>-0.34971161378868998</v>
      </c>
      <c r="D3860" s="1">
        <v>-0.26190343640667402</v>
      </c>
      <c r="E3860" s="2">
        <f t="shared" si="240"/>
        <v>-1.095556934658853</v>
      </c>
      <c r="F3860" s="2">
        <f t="shared" si="241"/>
        <v>-1.0077487572768371</v>
      </c>
      <c r="I3860" s="2">
        <f t="shared" si="242"/>
        <v>0</v>
      </c>
      <c r="J3860" s="2">
        <f t="shared" si="243"/>
        <v>-1.0516528459678449</v>
      </c>
      <c r="K3860" s="2" t="e">
        <v>#N/A</v>
      </c>
    </row>
    <row r="3861" spans="1:11" x14ac:dyDescent="0.35">
      <c r="A3861" s="1" t="s">
        <v>9021</v>
      </c>
      <c r="B3861" s="1">
        <v>-0.42582837763092601</v>
      </c>
      <c r="C3861" s="1">
        <v>-0.60401703204629098</v>
      </c>
      <c r="D3861" s="1">
        <v>-2.3508627895107899</v>
      </c>
      <c r="E3861" s="2">
        <f t="shared" si="240"/>
        <v>-0.17818865441536497</v>
      </c>
      <c r="F3861" s="2">
        <f t="shared" si="241"/>
        <v>-1.9250344118798639</v>
      </c>
      <c r="I3861" s="2">
        <f t="shared" si="242"/>
        <v>0</v>
      </c>
      <c r="J3861" s="2">
        <f t="shared" si="243"/>
        <v>-1.0516115331476144</v>
      </c>
      <c r="K3861" s="2" t="e">
        <v>#N/A</v>
      </c>
    </row>
    <row r="3862" spans="1:11" x14ac:dyDescent="0.35">
      <c r="A3862" s="1" t="s">
        <v>6095</v>
      </c>
      <c r="B3862" s="1">
        <v>1.2969729549158</v>
      </c>
      <c r="C3862" s="1">
        <v>0.41167018924104098</v>
      </c>
      <c r="D3862" s="1">
        <v>8.0539952363762005E-2</v>
      </c>
      <c r="E3862" s="2">
        <f t="shared" si="240"/>
        <v>-0.88530276567475896</v>
      </c>
      <c r="F3862" s="2">
        <f t="shared" si="241"/>
        <v>-1.216433002552038</v>
      </c>
      <c r="I3862" s="2">
        <f t="shared" si="242"/>
        <v>0</v>
      </c>
      <c r="J3862" s="2">
        <f t="shared" si="243"/>
        <v>-1.0508678841133985</v>
      </c>
      <c r="K3862" s="2" t="e">
        <v>#N/A</v>
      </c>
    </row>
    <row r="3863" spans="1:11" x14ac:dyDescent="0.35">
      <c r="A3863" s="1" t="s">
        <v>6932</v>
      </c>
      <c r="B3863" s="1">
        <v>-2.9391580901543E-2</v>
      </c>
      <c r="C3863" s="1">
        <v>-0.69744055177029196</v>
      </c>
      <c r="D3863" s="1">
        <v>-1.4623106169240601</v>
      </c>
      <c r="E3863" s="2">
        <f t="shared" si="240"/>
        <v>-0.66804897086874893</v>
      </c>
      <c r="F3863" s="2">
        <f t="shared" si="241"/>
        <v>-1.432919036022517</v>
      </c>
      <c r="I3863" s="2">
        <f t="shared" si="242"/>
        <v>0</v>
      </c>
      <c r="J3863" s="2">
        <f t="shared" si="243"/>
        <v>-1.0504840034456331</v>
      </c>
      <c r="K3863" s="2" t="e">
        <v>#N/A</v>
      </c>
    </row>
    <row r="3864" spans="1:11" x14ac:dyDescent="0.35">
      <c r="A3864" s="1" t="s">
        <v>5776</v>
      </c>
      <c r="B3864" s="1">
        <v>1.6532989107437599</v>
      </c>
      <c r="C3864" s="1">
        <v>0.68249960607600102</v>
      </c>
      <c r="D3864" s="1">
        <v>0.52352999918992305</v>
      </c>
      <c r="E3864" s="2">
        <f t="shared" si="240"/>
        <v>-0.97079930466775888</v>
      </c>
      <c r="F3864" s="2">
        <f t="shared" si="241"/>
        <v>-1.1297689115538367</v>
      </c>
      <c r="I3864" s="2">
        <f t="shared" si="242"/>
        <v>0</v>
      </c>
      <c r="J3864" s="2">
        <f t="shared" si="243"/>
        <v>-1.0502841081107979</v>
      </c>
      <c r="K3864" s="2" t="e">
        <v>#N/A</v>
      </c>
    </row>
    <row r="3865" spans="1:11" x14ac:dyDescent="0.35">
      <c r="A3865" s="1" t="s">
        <v>8003</v>
      </c>
      <c r="B3865" s="1">
        <v>0.19951650458483999</v>
      </c>
      <c r="C3865" s="1">
        <v>-0.212438533048078</v>
      </c>
      <c r="D3865" s="1">
        <v>-1.4883700725207001</v>
      </c>
      <c r="E3865" s="2">
        <f t="shared" si="240"/>
        <v>-0.41195503763291796</v>
      </c>
      <c r="F3865" s="2">
        <f t="shared" si="241"/>
        <v>-1.68788657710554</v>
      </c>
      <c r="I3865" s="2">
        <f t="shared" si="242"/>
        <v>0</v>
      </c>
      <c r="J3865" s="2">
        <f t="shared" si="243"/>
        <v>-1.049920807369229</v>
      </c>
      <c r="K3865" s="2" t="e">
        <v>#N/A</v>
      </c>
    </row>
    <row r="3866" spans="1:11" x14ac:dyDescent="0.35">
      <c r="A3866" s="1" t="s">
        <v>6023</v>
      </c>
      <c r="B3866" s="1">
        <v>0.37535075096334197</v>
      </c>
      <c r="C3866" s="1">
        <v>-0.52975423094460805</v>
      </c>
      <c r="D3866" s="1">
        <v>-0.81874027306933705</v>
      </c>
      <c r="E3866" s="2">
        <f t="shared" si="240"/>
        <v>-0.90510498190794997</v>
      </c>
      <c r="F3866" s="2">
        <f t="shared" si="241"/>
        <v>-1.194091024032679</v>
      </c>
      <c r="I3866" s="2">
        <f t="shared" si="242"/>
        <v>0</v>
      </c>
      <c r="J3866" s="2">
        <f t="shared" si="243"/>
        <v>-1.0495980029703145</v>
      </c>
      <c r="K3866" s="2" t="e">
        <v>#N/A</v>
      </c>
    </row>
    <row r="3867" spans="1:11" x14ac:dyDescent="0.35">
      <c r="A3867" s="1" t="s">
        <v>1035</v>
      </c>
      <c r="B3867" s="1">
        <v>-2.8803845914503401</v>
      </c>
      <c r="C3867" s="1">
        <v>-3.5692710368437899</v>
      </c>
      <c r="D3867" s="1">
        <v>-4.2906174940976598</v>
      </c>
      <c r="E3867" s="2">
        <f t="shared" si="240"/>
        <v>-0.68888644539344979</v>
      </c>
      <c r="F3867" s="2">
        <f t="shared" si="241"/>
        <v>-1.4102329026473197</v>
      </c>
      <c r="I3867" s="2">
        <f t="shared" si="242"/>
        <v>0</v>
      </c>
      <c r="J3867" s="2">
        <f t="shared" si="243"/>
        <v>-1.0495596740203847</v>
      </c>
      <c r="K3867" s="2" t="e">
        <v>#N/A</v>
      </c>
    </row>
    <row r="3868" spans="1:11" x14ac:dyDescent="0.35">
      <c r="A3868" s="1" t="s">
        <v>7352</v>
      </c>
      <c r="B3868" s="1">
        <v>1.0411408357802601</v>
      </c>
      <c r="C3868" s="1">
        <v>0.47806672853188997</v>
      </c>
      <c r="D3868" s="1">
        <v>-0.494872627546801</v>
      </c>
      <c r="E3868" s="2">
        <f t="shared" si="240"/>
        <v>-0.56307410724837004</v>
      </c>
      <c r="F3868" s="2">
        <f t="shared" si="241"/>
        <v>-1.536013463327061</v>
      </c>
      <c r="I3868" s="2">
        <f t="shared" si="242"/>
        <v>0</v>
      </c>
      <c r="J3868" s="2">
        <f t="shared" si="243"/>
        <v>-1.0495437852877156</v>
      </c>
      <c r="K3868" s="2" t="e">
        <v>#N/A</v>
      </c>
    </row>
    <row r="3869" spans="1:11" x14ac:dyDescent="0.35">
      <c r="A3869" s="1" t="s">
        <v>4041</v>
      </c>
      <c r="B3869" s="1">
        <v>1.2346775832272601</v>
      </c>
      <c r="C3869" s="1">
        <v>-0.439145840902398</v>
      </c>
      <c r="D3869" s="1">
        <v>0.80943527331319598</v>
      </c>
      <c r="E3869" s="2">
        <f t="shared" si="240"/>
        <v>-1.6738234241296581</v>
      </c>
      <c r="F3869" s="2">
        <f t="shared" si="241"/>
        <v>-0.42524230991406409</v>
      </c>
      <c r="I3869" s="2">
        <f t="shared" si="242"/>
        <v>0</v>
      </c>
      <c r="J3869" s="2">
        <f t="shared" si="243"/>
        <v>-1.0495328670218611</v>
      </c>
      <c r="K3869" s="2" t="e">
        <v>#N/A</v>
      </c>
    </row>
    <row r="3870" spans="1:11" x14ac:dyDescent="0.35">
      <c r="A3870" s="1" t="s">
        <v>7541</v>
      </c>
      <c r="B3870" s="1">
        <v>-1.1567123372902399</v>
      </c>
      <c r="C3870" s="1">
        <v>-1.67779663307261</v>
      </c>
      <c r="D3870" s="1">
        <v>-2.7338287060665398</v>
      </c>
      <c r="E3870" s="2">
        <f t="shared" si="240"/>
        <v>-0.52108429578237003</v>
      </c>
      <c r="F3870" s="2">
        <f t="shared" si="241"/>
        <v>-1.5771163687762999</v>
      </c>
      <c r="I3870" s="2">
        <f t="shared" si="242"/>
        <v>0</v>
      </c>
      <c r="J3870" s="2">
        <f t="shared" si="243"/>
        <v>-1.0491003322793349</v>
      </c>
      <c r="K3870" s="2" t="e">
        <v>#N/A</v>
      </c>
    </row>
    <row r="3871" spans="1:11" x14ac:dyDescent="0.35">
      <c r="A3871" s="1" t="s">
        <v>7213</v>
      </c>
      <c r="B3871" s="1">
        <v>0.36673478690060801</v>
      </c>
      <c r="C3871" s="1">
        <v>-0.23266255905605701</v>
      </c>
      <c r="D3871" s="1">
        <v>-1.1318252142722101</v>
      </c>
      <c r="E3871" s="2">
        <f t="shared" si="240"/>
        <v>-0.59939734595666505</v>
      </c>
      <c r="F3871" s="2">
        <f t="shared" si="241"/>
        <v>-1.4985600011728182</v>
      </c>
      <c r="I3871" s="2">
        <f t="shared" si="242"/>
        <v>0</v>
      </c>
      <c r="J3871" s="2">
        <f t="shared" si="243"/>
        <v>-1.0489786735647417</v>
      </c>
      <c r="K3871" s="2" t="e">
        <v>#N/A</v>
      </c>
    </row>
    <row r="3872" spans="1:11" x14ac:dyDescent="0.35">
      <c r="A3872" s="1" t="s">
        <v>5437</v>
      </c>
      <c r="B3872" s="1">
        <v>0.12913184548929801</v>
      </c>
      <c r="C3872" s="1">
        <v>-0.95566026316661801</v>
      </c>
      <c r="D3872" s="1">
        <v>-0.88382066721066799</v>
      </c>
      <c r="E3872" s="2">
        <f t="shared" si="240"/>
        <v>-1.084792108655916</v>
      </c>
      <c r="F3872" s="2">
        <f t="shared" si="241"/>
        <v>-1.0129525126999659</v>
      </c>
      <c r="I3872" s="2">
        <f t="shared" si="242"/>
        <v>0</v>
      </c>
      <c r="J3872" s="2">
        <f t="shared" si="243"/>
        <v>-1.048872310677941</v>
      </c>
      <c r="K3872" s="2" t="e">
        <v>#N/A</v>
      </c>
    </row>
    <row r="3873" spans="1:11" x14ac:dyDescent="0.35">
      <c r="A3873" s="1" t="s">
        <v>8769</v>
      </c>
      <c r="B3873" s="1">
        <v>0.37558562656379701</v>
      </c>
      <c r="C3873" s="1">
        <v>0.14280994359139501</v>
      </c>
      <c r="D3873" s="1">
        <v>-1.48896223943662</v>
      </c>
      <c r="E3873" s="2">
        <f t="shared" si="240"/>
        <v>-0.232775682972402</v>
      </c>
      <c r="F3873" s="2">
        <f t="shared" si="241"/>
        <v>-1.8645478660004171</v>
      </c>
      <c r="I3873" s="2">
        <f t="shared" si="242"/>
        <v>0</v>
      </c>
      <c r="J3873" s="2">
        <f t="shared" si="243"/>
        <v>-1.0486617744864095</v>
      </c>
      <c r="K3873" s="2" t="e">
        <v>#N/A</v>
      </c>
    </row>
    <row r="3874" spans="1:11" x14ac:dyDescent="0.35">
      <c r="A3874" s="1" t="s">
        <v>5605</v>
      </c>
      <c r="B3874" s="1">
        <v>-0.39129549878526598</v>
      </c>
      <c r="C3874" s="1">
        <v>-1.41862217348103</v>
      </c>
      <c r="D3874" s="1">
        <v>-1.4605988510000301</v>
      </c>
      <c r="E3874" s="2">
        <f t="shared" si="240"/>
        <v>-1.0273266746957641</v>
      </c>
      <c r="F3874" s="2">
        <f t="shared" si="241"/>
        <v>-1.0693033522147641</v>
      </c>
      <c r="I3874" s="2">
        <f t="shared" si="242"/>
        <v>0</v>
      </c>
      <c r="J3874" s="2">
        <f t="shared" si="243"/>
        <v>-1.0483150134552641</v>
      </c>
      <c r="K3874" s="2" t="e">
        <v>#N/A</v>
      </c>
    </row>
    <row r="3875" spans="1:11" x14ac:dyDescent="0.35">
      <c r="A3875" s="1" t="s">
        <v>9246</v>
      </c>
      <c r="B3875" s="1">
        <v>0.181312483514073</v>
      </c>
      <c r="C3875" s="1">
        <v>4.9344152697549798E-2</v>
      </c>
      <c r="D3875" s="1">
        <v>-1.7822558072266499</v>
      </c>
      <c r="E3875" s="2">
        <f t="shared" si="240"/>
        <v>-0.1319683308165232</v>
      </c>
      <c r="F3875" s="2">
        <f t="shared" si="241"/>
        <v>-1.9635682907407228</v>
      </c>
      <c r="I3875" s="2">
        <f t="shared" si="242"/>
        <v>0</v>
      </c>
      <c r="J3875" s="2">
        <f t="shared" si="243"/>
        <v>-1.0477683107786231</v>
      </c>
      <c r="K3875" s="2" t="e">
        <v>#N/A</v>
      </c>
    </row>
    <row r="3876" spans="1:11" x14ac:dyDescent="0.35">
      <c r="A3876" s="3">
        <v>37500</v>
      </c>
      <c r="B3876" s="1">
        <v>-1.0303536342395501</v>
      </c>
      <c r="C3876" s="1">
        <v>-3.62464177833062</v>
      </c>
      <c r="D3876" s="1">
        <v>-0.53154684483775105</v>
      </c>
      <c r="E3876" s="2">
        <f t="shared" si="240"/>
        <v>-2.5942881440910699</v>
      </c>
      <c r="F3876" s="2">
        <f t="shared" si="241"/>
        <v>0.49880678940179901</v>
      </c>
      <c r="I3876" s="2">
        <f t="shared" si="242"/>
        <v>0</v>
      </c>
      <c r="J3876" s="2">
        <f t="shared" si="243"/>
        <v>-1.0477406773446354</v>
      </c>
      <c r="K3876" s="2" t="e">
        <v>#N/A</v>
      </c>
    </row>
    <row r="3877" spans="1:11" x14ac:dyDescent="0.35">
      <c r="A3877" s="1" t="s">
        <v>9267</v>
      </c>
      <c r="B3877" s="1">
        <v>-2.9072175666991201E-3</v>
      </c>
      <c r="C3877" s="1">
        <v>-0.13011321824991801</v>
      </c>
      <c r="D3877" s="1">
        <v>-1.9706765406289699</v>
      </c>
      <c r="E3877" s="2">
        <f t="shared" si="240"/>
        <v>-0.12720600068321888</v>
      </c>
      <c r="F3877" s="2">
        <f t="shared" si="241"/>
        <v>-1.9677693230622708</v>
      </c>
      <c r="I3877" s="2">
        <f t="shared" si="242"/>
        <v>0</v>
      </c>
      <c r="J3877" s="2">
        <f t="shared" si="243"/>
        <v>-1.0474876618727449</v>
      </c>
      <c r="K3877" s="2" t="e">
        <v>#N/A</v>
      </c>
    </row>
    <row r="3878" spans="1:11" x14ac:dyDescent="0.35">
      <c r="A3878" s="1" t="s">
        <v>943</v>
      </c>
      <c r="B3878" s="1">
        <v>-2.1700144279117501</v>
      </c>
      <c r="C3878" s="1">
        <v>-3.3342339855197101</v>
      </c>
      <c r="D3878" s="1">
        <v>-3.10042151520839</v>
      </c>
      <c r="E3878" s="2">
        <f t="shared" si="240"/>
        <v>-1.1642195576079599</v>
      </c>
      <c r="F3878" s="2">
        <f t="shared" si="241"/>
        <v>-0.9304070872966399</v>
      </c>
      <c r="I3878" s="2">
        <f t="shared" si="242"/>
        <v>0</v>
      </c>
      <c r="J3878" s="2">
        <f t="shared" si="243"/>
        <v>-1.0473133224522999</v>
      </c>
      <c r="K3878" s="2" t="e">
        <v>#N/A</v>
      </c>
    </row>
    <row r="3879" spans="1:11" x14ac:dyDescent="0.35">
      <c r="A3879" s="1" t="s">
        <v>8532</v>
      </c>
      <c r="B3879" s="1">
        <v>0.26389517313287297</v>
      </c>
      <c r="C3879" s="1">
        <v>-2.2181848171911E-2</v>
      </c>
      <c r="D3879" s="1">
        <v>-1.54448106928192</v>
      </c>
      <c r="E3879" s="2">
        <f t="shared" si="240"/>
        <v>-0.28607702130478396</v>
      </c>
      <c r="F3879" s="2">
        <f t="shared" si="241"/>
        <v>-1.8083762424147929</v>
      </c>
      <c r="I3879" s="2">
        <f t="shared" si="242"/>
        <v>0</v>
      </c>
      <c r="J3879" s="2">
        <f t="shared" si="243"/>
        <v>-1.0472266318597885</v>
      </c>
      <c r="K3879" s="2" t="e">
        <v>#N/A</v>
      </c>
    </row>
    <row r="3880" spans="1:11" x14ac:dyDescent="0.35">
      <c r="A3880" s="1" t="s">
        <v>5030</v>
      </c>
      <c r="B3880" s="1">
        <v>0.56643468875077896</v>
      </c>
      <c r="C3880" s="1">
        <v>-0.660834635453036</v>
      </c>
      <c r="D3880" s="1">
        <v>-0.30071074552537802</v>
      </c>
      <c r="E3880" s="2">
        <f t="shared" si="240"/>
        <v>-1.2272693242038151</v>
      </c>
      <c r="F3880" s="2">
        <f t="shared" si="241"/>
        <v>-0.86714543427615698</v>
      </c>
      <c r="I3880" s="2">
        <f t="shared" si="242"/>
        <v>0</v>
      </c>
      <c r="J3880" s="2">
        <f t="shared" si="243"/>
        <v>-1.0472073792399861</v>
      </c>
      <c r="K3880" s="2" t="e">
        <v>#N/A</v>
      </c>
    </row>
    <row r="3881" spans="1:11" x14ac:dyDescent="0.35">
      <c r="A3881" s="1" t="s">
        <v>4272</v>
      </c>
      <c r="B3881" s="1">
        <v>0.35617600266650801</v>
      </c>
      <c r="C3881" s="1">
        <v>-1.1925154936442699</v>
      </c>
      <c r="D3881" s="1">
        <v>-0.188417439468375</v>
      </c>
      <c r="E3881" s="2">
        <f t="shared" si="240"/>
        <v>-1.5486914963107778</v>
      </c>
      <c r="F3881" s="2">
        <f t="shared" si="241"/>
        <v>-0.54459344213488303</v>
      </c>
      <c r="I3881" s="2">
        <f t="shared" si="242"/>
        <v>0</v>
      </c>
      <c r="J3881" s="2">
        <f t="shared" si="243"/>
        <v>-1.0466424692228304</v>
      </c>
      <c r="K3881" s="2" t="e">
        <v>#N/A</v>
      </c>
    </row>
    <row r="3882" spans="1:11" x14ac:dyDescent="0.35">
      <c r="A3882" s="1" t="s">
        <v>3260</v>
      </c>
      <c r="B3882" s="1">
        <v>0.53593069147837402</v>
      </c>
      <c r="C3882" s="1">
        <v>-1.72002243426541</v>
      </c>
      <c r="D3882" s="1">
        <v>0.69872953728859799</v>
      </c>
      <c r="E3882" s="2">
        <f t="shared" si="240"/>
        <v>-2.2559531257437841</v>
      </c>
      <c r="F3882" s="2">
        <f t="shared" si="241"/>
        <v>0.16279884581022397</v>
      </c>
      <c r="I3882" s="2">
        <f t="shared" si="242"/>
        <v>0</v>
      </c>
      <c r="J3882" s="2">
        <f t="shared" si="243"/>
        <v>-1.04657713996678</v>
      </c>
      <c r="K3882" s="2" t="e">
        <v>#N/A</v>
      </c>
    </row>
    <row r="3883" spans="1:11" x14ac:dyDescent="0.35">
      <c r="A3883" s="1" t="s">
        <v>2433</v>
      </c>
      <c r="B3883" s="1">
        <v>-2.48866803176757</v>
      </c>
      <c r="C3883" s="1">
        <v>-2.75715284896819</v>
      </c>
      <c r="D3883" s="1">
        <v>-4.31326853245303</v>
      </c>
      <c r="E3883" s="2">
        <f t="shared" si="240"/>
        <v>-0.26848481720062001</v>
      </c>
      <c r="F3883" s="2">
        <f t="shared" si="241"/>
        <v>-1.82460050068546</v>
      </c>
      <c r="I3883" s="2">
        <f t="shared" si="242"/>
        <v>0</v>
      </c>
      <c r="J3883" s="2">
        <f t="shared" si="243"/>
        <v>-1.04654265894304</v>
      </c>
      <c r="K3883" s="2" t="e">
        <v>#N/A</v>
      </c>
    </row>
    <row r="3884" spans="1:11" x14ac:dyDescent="0.35">
      <c r="A3884" s="1" t="s">
        <v>7398</v>
      </c>
      <c r="B3884" s="1">
        <v>0.64307107383414197</v>
      </c>
      <c r="C3884" s="1">
        <v>8.9871805132331103E-2</v>
      </c>
      <c r="D3884" s="1">
        <v>-0.89608779978893704</v>
      </c>
      <c r="E3884" s="2">
        <f t="shared" si="240"/>
        <v>-0.55319926870181091</v>
      </c>
      <c r="F3884" s="2">
        <f t="shared" si="241"/>
        <v>-1.539158873623079</v>
      </c>
      <c r="I3884" s="2">
        <f t="shared" si="242"/>
        <v>0</v>
      </c>
      <c r="J3884" s="2">
        <f t="shared" si="243"/>
        <v>-1.046179071162445</v>
      </c>
      <c r="K3884" s="2" t="e">
        <v>#N/A</v>
      </c>
    </row>
    <row r="3885" spans="1:11" x14ac:dyDescent="0.35">
      <c r="A3885" s="1" t="s">
        <v>10941</v>
      </c>
      <c r="B3885" s="1">
        <v>1.0979620373096901</v>
      </c>
      <c r="C3885" s="1">
        <v>1.3198079416550299</v>
      </c>
      <c r="D3885" s="1">
        <v>-1.21623071670237</v>
      </c>
      <c r="E3885" s="2">
        <f t="shared" si="240"/>
        <v>0.22184590434533979</v>
      </c>
      <c r="F3885" s="2">
        <f t="shared" si="241"/>
        <v>-2.3141927540120601</v>
      </c>
      <c r="I3885" s="2">
        <f t="shared" si="242"/>
        <v>0</v>
      </c>
      <c r="J3885" s="2">
        <f t="shared" si="243"/>
        <v>-1.0461734248333601</v>
      </c>
      <c r="K3885" s="2" t="e">
        <v>#N/A</v>
      </c>
    </row>
    <row r="3886" spans="1:11" x14ac:dyDescent="0.35">
      <c r="A3886" s="1" t="s">
        <v>6065</v>
      </c>
      <c r="B3886" s="1">
        <v>0.201284109117122</v>
      </c>
      <c r="C3886" s="1">
        <v>-0.69188482562199805</v>
      </c>
      <c r="D3886" s="1">
        <v>-0.99760548516414704</v>
      </c>
      <c r="E3886" s="2">
        <f t="shared" si="240"/>
        <v>-0.89316893473912007</v>
      </c>
      <c r="F3886" s="2">
        <f t="shared" si="241"/>
        <v>-1.198889594281269</v>
      </c>
      <c r="I3886" s="2">
        <f t="shared" si="242"/>
        <v>0</v>
      </c>
      <c r="J3886" s="2">
        <f t="shared" si="243"/>
        <v>-1.0460292645101945</v>
      </c>
      <c r="K3886" s="2" t="e">
        <v>#N/A</v>
      </c>
    </row>
    <row r="3887" spans="1:11" x14ac:dyDescent="0.35">
      <c r="A3887" s="1" t="s">
        <v>5404</v>
      </c>
      <c r="B3887" s="1">
        <v>1.66408454844196</v>
      </c>
      <c r="C3887" s="1">
        <v>0.56711414242483105</v>
      </c>
      <c r="D3887" s="1">
        <v>0.66960264063698605</v>
      </c>
      <c r="E3887" s="2">
        <f t="shared" si="240"/>
        <v>-1.096970406017129</v>
      </c>
      <c r="F3887" s="2">
        <f t="shared" si="241"/>
        <v>-0.99448190780497392</v>
      </c>
      <c r="I3887" s="2">
        <f t="shared" si="242"/>
        <v>0</v>
      </c>
      <c r="J3887" s="2">
        <f t="shared" si="243"/>
        <v>-1.0457261569110514</v>
      </c>
      <c r="K3887" s="2" t="e">
        <v>#N/A</v>
      </c>
    </row>
    <row r="3888" spans="1:11" x14ac:dyDescent="0.35">
      <c r="A3888" s="1" t="s">
        <v>6044</v>
      </c>
      <c r="B3888" s="1">
        <v>0.93539915232410797</v>
      </c>
      <c r="C3888" s="1">
        <v>3.5778178416444498E-2</v>
      </c>
      <c r="D3888" s="1">
        <v>-0.25612403515857801</v>
      </c>
      <c r="E3888" s="2">
        <f t="shared" si="240"/>
        <v>-0.89962097390766349</v>
      </c>
      <c r="F3888" s="2">
        <f t="shared" si="241"/>
        <v>-1.1915231874826859</v>
      </c>
      <c r="I3888" s="2">
        <f t="shared" si="242"/>
        <v>0</v>
      </c>
      <c r="J3888" s="2">
        <f t="shared" si="243"/>
        <v>-1.0455720806951747</v>
      </c>
      <c r="K3888" s="2" t="e">
        <v>#N/A</v>
      </c>
    </row>
    <row r="3889" spans="1:11" x14ac:dyDescent="0.35">
      <c r="A3889" s="1" t="s">
        <v>6315</v>
      </c>
      <c r="B3889" s="1">
        <v>1.7352906046571399</v>
      </c>
      <c r="C3889" s="1">
        <v>0.91071149901260795</v>
      </c>
      <c r="D3889" s="1">
        <v>0.46912455905130201</v>
      </c>
      <c r="E3889" s="2">
        <f t="shared" si="240"/>
        <v>-0.82457910564453196</v>
      </c>
      <c r="F3889" s="2">
        <f t="shared" si="241"/>
        <v>-1.2661660456058379</v>
      </c>
      <c r="I3889" s="2">
        <f t="shared" si="242"/>
        <v>0</v>
      </c>
      <c r="J3889" s="2">
        <f t="shared" si="243"/>
        <v>-1.0453725756251848</v>
      </c>
      <c r="K3889" s="2" t="e">
        <v>#N/A</v>
      </c>
    </row>
    <row r="3890" spans="1:11" x14ac:dyDescent="0.35">
      <c r="A3890" s="1" t="s">
        <v>8174</v>
      </c>
      <c r="B3890" s="1">
        <v>1.4336306291793699</v>
      </c>
      <c r="C3890" s="1">
        <v>1.06439052633524</v>
      </c>
      <c r="D3890" s="1">
        <v>-0.28744293240716701</v>
      </c>
      <c r="E3890" s="2">
        <f t="shared" si="240"/>
        <v>-0.36924010284412989</v>
      </c>
      <c r="F3890" s="2">
        <f t="shared" si="241"/>
        <v>-1.7210735615865369</v>
      </c>
      <c r="I3890" s="2">
        <f t="shared" si="242"/>
        <v>0</v>
      </c>
      <c r="J3890" s="2">
        <f t="shared" si="243"/>
        <v>-1.0451568322153335</v>
      </c>
      <c r="K3890" s="2" t="e">
        <v>#N/A</v>
      </c>
    </row>
    <row r="3891" spans="1:11" x14ac:dyDescent="0.35">
      <c r="A3891" s="1" t="s">
        <v>6035</v>
      </c>
      <c r="B3891" s="1">
        <v>0.56370159058101399</v>
      </c>
      <c r="C3891" s="1">
        <v>-0.33876353921709801</v>
      </c>
      <c r="D3891" s="1">
        <v>-0.624088608517402</v>
      </c>
      <c r="E3891" s="2">
        <f t="shared" si="240"/>
        <v>-0.902465129798112</v>
      </c>
      <c r="F3891" s="2">
        <f t="shared" si="241"/>
        <v>-1.1877901990984161</v>
      </c>
      <c r="I3891" s="2">
        <f t="shared" si="242"/>
        <v>0</v>
      </c>
      <c r="J3891" s="2">
        <f t="shared" si="243"/>
        <v>-1.0451276644482641</v>
      </c>
      <c r="K3891" s="2" t="e">
        <v>#N/A</v>
      </c>
    </row>
    <row r="3892" spans="1:11" x14ac:dyDescent="0.35">
      <c r="A3892" s="1" t="s">
        <v>4712</v>
      </c>
      <c r="B3892" s="1">
        <v>-6.2479176977935898E-3</v>
      </c>
      <c r="C3892" s="1">
        <v>-1.35907986264728</v>
      </c>
      <c r="D3892" s="1">
        <v>-0.74351107507218095</v>
      </c>
      <c r="E3892" s="2">
        <f t="shared" si="240"/>
        <v>-1.3528319449494863</v>
      </c>
      <c r="F3892" s="2">
        <f t="shared" si="241"/>
        <v>-0.73726315737438741</v>
      </c>
      <c r="I3892" s="2">
        <f t="shared" si="242"/>
        <v>0</v>
      </c>
      <c r="J3892" s="2">
        <f t="shared" si="243"/>
        <v>-1.0450475511619368</v>
      </c>
      <c r="K3892" s="2" t="e">
        <v>#N/A</v>
      </c>
    </row>
    <row r="3893" spans="1:11" x14ac:dyDescent="0.35">
      <c r="A3893" s="1" t="s">
        <v>5927</v>
      </c>
      <c r="B3893" s="1">
        <v>2.1080069097434899</v>
      </c>
      <c r="C3893" s="1">
        <v>1.1767206810692701</v>
      </c>
      <c r="D3893" s="1">
        <v>0.94989038802229897</v>
      </c>
      <c r="E3893" s="2">
        <f t="shared" si="240"/>
        <v>-0.93128622867421984</v>
      </c>
      <c r="F3893" s="2">
        <f t="shared" si="241"/>
        <v>-1.1581165217211908</v>
      </c>
      <c r="I3893" s="2">
        <f t="shared" si="242"/>
        <v>0</v>
      </c>
      <c r="J3893" s="2">
        <f t="shared" si="243"/>
        <v>-1.0447013751977052</v>
      </c>
      <c r="K3893" s="2" t="e">
        <v>#N/A</v>
      </c>
    </row>
    <row r="3894" spans="1:11" x14ac:dyDescent="0.35">
      <c r="A3894" s="1" t="s">
        <v>4875</v>
      </c>
      <c r="B3894" s="1">
        <v>0.44876740842637203</v>
      </c>
      <c r="C3894" s="1">
        <v>-0.82846211850109097</v>
      </c>
      <c r="D3894" s="1">
        <v>-0.36274517394377698</v>
      </c>
      <c r="E3894" s="2">
        <f t="shared" si="240"/>
        <v>-1.2772295269274629</v>
      </c>
      <c r="F3894" s="2">
        <f t="shared" si="241"/>
        <v>-0.811512582370149</v>
      </c>
      <c r="I3894" s="2">
        <f t="shared" si="242"/>
        <v>0</v>
      </c>
      <c r="J3894" s="2">
        <f t="shared" si="243"/>
        <v>-1.0443710546488059</v>
      </c>
      <c r="K3894" s="2" t="e">
        <v>#N/A</v>
      </c>
    </row>
    <row r="3895" spans="1:11" x14ac:dyDescent="0.35">
      <c r="A3895" s="1" t="s">
        <v>4754</v>
      </c>
      <c r="B3895" s="1">
        <v>1.36726461224978</v>
      </c>
      <c r="C3895" s="1">
        <v>3.4306763910543402E-2</v>
      </c>
      <c r="D3895" s="1">
        <v>0.61193398471268301</v>
      </c>
      <c r="E3895" s="2">
        <f t="shared" si="240"/>
        <v>-1.3329578483392366</v>
      </c>
      <c r="F3895" s="2">
        <f t="shared" si="241"/>
        <v>-0.75533062753709701</v>
      </c>
      <c r="I3895" s="2">
        <f t="shared" si="242"/>
        <v>0</v>
      </c>
      <c r="J3895" s="2">
        <f t="shared" si="243"/>
        <v>-1.0441442379381667</v>
      </c>
      <c r="K3895" s="2" t="e">
        <v>#N/A</v>
      </c>
    </row>
    <row r="3896" spans="1:11" x14ac:dyDescent="0.35">
      <c r="A3896" s="1" t="s">
        <v>13494</v>
      </c>
      <c r="B3896" s="1">
        <v>1.3769005936401999</v>
      </c>
      <c r="C3896" s="1">
        <v>2.2036869048688601</v>
      </c>
      <c r="D3896" s="1">
        <v>-1.5373971946742999</v>
      </c>
      <c r="E3896" s="2">
        <f t="shared" si="240"/>
        <v>0.8267863112286602</v>
      </c>
      <c r="F3896" s="2">
        <f t="shared" si="241"/>
        <v>-2.9142977883144998</v>
      </c>
      <c r="I3896" s="2">
        <f t="shared" si="242"/>
        <v>0</v>
      </c>
      <c r="J3896" s="2">
        <f t="shared" si="243"/>
        <v>-1.0437557385429197</v>
      </c>
      <c r="K3896" s="2" t="e">
        <v>#N/A</v>
      </c>
    </row>
    <row r="3897" spans="1:11" x14ac:dyDescent="0.35">
      <c r="A3897" s="1" t="s">
        <v>2968</v>
      </c>
      <c r="B3897" s="1">
        <v>0.519881374986912</v>
      </c>
      <c r="C3897" s="1">
        <v>-2.0951987079491499</v>
      </c>
      <c r="D3897" s="1">
        <v>1.04816878352886</v>
      </c>
      <c r="E3897" s="2">
        <f t="shared" si="240"/>
        <v>-2.6150800829360619</v>
      </c>
      <c r="F3897" s="2">
        <f t="shared" si="241"/>
        <v>0.528287408541948</v>
      </c>
      <c r="I3897" s="2">
        <f t="shared" si="242"/>
        <v>0</v>
      </c>
      <c r="J3897" s="2">
        <f t="shared" si="243"/>
        <v>-1.0433963371970569</v>
      </c>
      <c r="K3897" s="2" t="e">
        <v>#N/A</v>
      </c>
    </row>
    <row r="3898" spans="1:11" x14ac:dyDescent="0.35">
      <c r="A3898" s="1" t="s">
        <v>4603</v>
      </c>
      <c r="B3898" s="1">
        <v>0.174226697168711</v>
      </c>
      <c r="C3898" s="1">
        <v>-1.2241252126077</v>
      </c>
      <c r="D3898" s="1">
        <v>-0.51380433791107805</v>
      </c>
      <c r="E3898" s="2">
        <f t="shared" si="240"/>
        <v>-1.398351909776411</v>
      </c>
      <c r="F3898" s="2">
        <f t="shared" si="241"/>
        <v>-0.68803103507978902</v>
      </c>
      <c r="I3898" s="2">
        <f t="shared" si="242"/>
        <v>0</v>
      </c>
      <c r="J3898" s="2">
        <f t="shared" si="243"/>
        <v>-1.0431914724281</v>
      </c>
      <c r="K3898" s="2" t="e">
        <v>#N/A</v>
      </c>
    </row>
    <row r="3899" spans="1:11" x14ac:dyDescent="0.35">
      <c r="A3899" s="1" t="s">
        <v>5420</v>
      </c>
      <c r="B3899" s="1">
        <v>0.99544251233785597</v>
      </c>
      <c r="C3899" s="1">
        <v>-9.5799020873623394E-2</v>
      </c>
      <c r="D3899" s="4">
        <v>5.0682276704335795E-4</v>
      </c>
      <c r="E3899" s="2">
        <f t="shared" si="240"/>
        <v>-1.0912415332114793</v>
      </c>
      <c r="F3899" s="2">
        <f t="shared" si="241"/>
        <v>-0.99493568957081258</v>
      </c>
      <c r="I3899" s="2">
        <f t="shared" si="242"/>
        <v>0</v>
      </c>
      <c r="J3899" s="2">
        <f t="shared" si="243"/>
        <v>-1.0430886113911459</v>
      </c>
      <c r="K3899" s="2" t="e">
        <v>#N/A</v>
      </c>
    </row>
    <row r="3900" spans="1:11" x14ac:dyDescent="0.35">
      <c r="A3900" s="1" t="s">
        <v>5850</v>
      </c>
      <c r="B3900" s="1">
        <v>0.39918066845571099</v>
      </c>
      <c r="C3900" s="1">
        <v>-0.54963990673549401</v>
      </c>
      <c r="D3900" s="1">
        <v>-0.73735644470430095</v>
      </c>
      <c r="E3900" s="2">
        <f t="shared" si="240"/>
        <v>-0.948820575191205</v>
      </c>
      <c r="F3900" s="2">
        <f t="shared" si="241"/>
        <v>-1.1365371131600119</v>
      </c>
      <c r="I3900" s="2">
        <f t="shared" si="242"/>
        <v>0</v>
      </c>
      <c r="J3900" s="2">
        <f t="shared" si="243"/>
        <v>-1.0426788441756085</v>
      </c>
      <c r="K3900" s="2" t="e">
        <v>#N/A</v>
      </c>
    </row>
    <row r="3901" spans="1:11" x14ac:dyDescent="0.35">
      <c r="A3901" s="1" t="s">
        <v>4034</v>
      </c>
      <c r="B3901" s="1">
        <v>1.2298818419667901</v>
      </c>
      <c r="C3901" s="1">
        <v>-0.447313852554312</v>
      </c>
      <c r="D3901" s="1">
        <v>0.82178579076468405</v>
      </c>
      <c r="E3901" s="2">
        <f t="shared" si="240"/>
        <v>-1.6771956945211022</v>
      </c>
      <c r="F3901" s="2">
        <f t="shared" si="241"/>
        <v>-0.40809605120210601</v>
      </c>
      <c r="I3901" s="2">
        <f t="shared" si="242"/>
        <v>0</v>
      </c>
      <c r="J3901" s="2">
        <f t="shared" si="243"/>
        <v>-1.0426458728616042</v>
      </c>
      <c r="K3901" s="2" t="e">
        <v>#N/A</v>
      </c>
    </row>
    <row r="3902" spans="1:11" x14ac:dyDescent="0.35">
      <c r="A3902" s="1" t="s">
        <v>5148</v>
      </c>
      <c r="B3902" s="1">
        <v>-0.19505368651619201</v>
      </c>
      <c r="C3902" s="1">
        <v>-1.3788523376750099</v>
      </c>
      <c r="D3902" s="1">
        <v>-1.09545531288273</v>
      </c>
      <c r="E3902" s="2">
        <f t="shared" si="240"/>
        <v>-1.1837986511588179</v>
      </c>
      <c r="F3902" s="2">
        <f t="shared" si="241"/>
        <v>-0.90040162636653798</v>
      </c>
      <c r="I3902" s="2">
        <f t="shared" si="242"/>
        <v>0</v>
      </c>
      <c r="J3902" s="2">
        <f t="shared" si="243"/>
        <v>-1.0421001387626778</v>
      </c>
      <c r="K3902" s="2" t="e">
        <v>#N/A</v>
      </c>
    </row>
    <row r="3903" spans="1:11" x14ac:dyDescent="0.35">
      <c r="A3903" s="1" t="s">
        <v>5305</v>
      </c>
      <c r="B3903" s="1">
        <v>0.86952302963178296</v>
      </c>
      <c r="C3903" s="1">
        <v>-0.26201826715068999</v>
      </c>
      <c r="D3903" s="1">
        <v>-8.3101696663901103E-2</v>
      </c>
      <c r="E3903" s="2">
        <f t="shared" si="240"/>
        <v>-1.1315412967824729</v>
      </c>
      <c r="F3903" s="2">
        <f t="shared" si="241"/>
        <v>-0.95262472629568407</v>
      </c>
      <c r="I3903" s="2">
        <f t="shared" si="242"/>
        <v>0</v>
      </c>
      <c r="J3903" s="2">
        <f t="shared" si="243"/>
        <v>-1.0420830115390785</v>
      </c>
      <c r="K3903" s="2" t="e">
        <v>#N/A</v>
      </c>
    </row>
    <row r="3904" spans="1:11" x14ac:dyDescent="0.35">
      <c r="A3904" s="1" t="s">
        <v>6930</v>
      </c>
      <c r="B3904" s="1">
        <v>-0.376130463911996</v>
      </c>
      <c r="C3904" s="1">
        <v>-1.04463475401734</v>
      </c>
      <c r="D3904" s="1">
        <v>-1.79074611663645</v>
      </c>
      <c r="E3904" s="2">
        <f t="shared" si="240"/>
        <v>-0.66850429010534396</v>
      </c>
      <c r="F3904" s="2">
        <f t="shared" si="241"/>
        <v>-1.414615652724454</v>
      </c>
      <c r="I3904" s="2">
        <f t="shared" si="242"/>
        <v>0</v>
      </c>
      <c r="J3904" s="2">
        <f t="shared" si="243"/>
        <v>-1.0415599714148991</v>
      </c>
      <c r="K3904" s="2" t="e">
        <v>#N/A</v>
      </c>
    </row>
    <row r="3905" spans="1:11" x14ac:dyDescent="0.35">
      <c r="A3905" s="1" t="s">
        <v>7125</v>
      </c>
      <c r="B3905" s="1">
        <v>0.46227035645203501</v>
      </c>
      <c r="C3905" s="1">
        <v>-0.15714924937717301</v>
      </c>
      <c r="D3905" s="1">
        <v>-1.00082382517409</v>
      </c>
      <c r="E3905" s="2">
        <f t="shared" si="240"/>
        <v>-0.61941960582920808</v>
      </c>
      <c r="F3905" s="2">
        <f t="shared" si="241"/>
        <v>-1.4630941816261249</v>
      </c>
      <c r="I3905" s="2">
        <f t="shared" si="242"/>
        <v>0</v>
      </c>
      <c r="J3905" s="2">
        <f t="shared" si="243"/>
        <v>-1.0412568937276665</v>
      </c>
      <c r="K3905" s="2" t="e">
        <v>#N/A</v>
      </c>
    </row>
    <row r="3906" spans="1:11" x14ac:dyDescent="0.35">
      <c r="A3906" s="1" t="s">
        <v>2205</v>
      </c>
      <c r="B3906" s="1">
        <v>-1.5979776023007599</v>
      </c>
      <c r="C3906" s="1">
        <v>-3.2747222626249699</v>
      </c>
      <c r="D3906" s="1">
        <v>-2.0035776558980301</v>
      </c>
      <c r="E3906" s="2">
        <f t="shared" si="240"/>
        <v>-1.67674466032421</v>
      </c>
      <c r="F3906" s="2">
        <f t="shared" si="241"/>
        <v>-0.40560005359727014</v>
      </c>
      <c r="I3906" s="2">
        <f t="shared" si="242"/>
        <v>0</v>
      </c>
      <c r="J3906" s="2">
        <f t="shared" si="243"/>
        <v>-1.0411723569607401</v>
      </c>
      <c r="K3906" s="2" t="e">
        <v>#N/A</v>
      </c>
    </row>
    <row r="3907" spans="1:11" x14ac:dyDescent="0.35">
      <c r="A3907" s="1" t="s">
        <v>5756</v>
      </c>
      <c r="B3907" s="1">
        <v>1.38618715784837</v>
      </c>
      <c r="C3907" s="1">
        <v>0.40780973274624599</v>
      </c>
      <c r="D3907" s="1">
        <v>0.28246806417419601</v>
      </c>
      <c r="E3907" s="2">
        <f t="shared" si="240"/>
        <v>-0.978377425102124</v>
      </c>
      <c r="F3907" s="2">
        <f t="shared" si="241"/>
        <v>-1.1037190936741741</v>
      </c>
      <c r="I3907" s="2">
        <f t="shared" si="242"/>
        <v>0</v>
      </c>
      <c r="J3907" s="2">
        <f t="shared" si="243"/>
        <v>-1.0410482593881492</v>
      </c>
      <c r="K3907" s="2" t="e">
        <v>#N/A</v>
      </c>
    </row>
    <row r="3908" spans="1:11" x14ac:dyDescent="0.35">
      <c r="A3908" s="1" t="s">
        <v>11393</v>
      </c>
      <c r="B3908" s="1">
        <v>1.0068687676282599</v>
      </c>
      <c r="C3908" s="1">
        <v>1.3234394072029301</v>
      </c>
      <c r="D3908" s="1">
        <v>-1.3917443176441</v>
      </c>
      <c r="E3908" s="2">
        <f t="shared" si="240"/>
        <v>0.31657063957467013</v>
      </c>
      <c r="F3908" s="2">
        <f t="shared" si="241"/>
        <v>-2.3986130852723599</v>
      </c>
      <c r="I3908" s="2">
        <f t="shared" si="242"/>
        <v>0</v>
      </c>
      <c r="J3908" s="2">
        <f t="shared" si="243"/>
        <v>-1.0410212228488449</v>
      </c>
      <c r="K3908" s="2" t="e">
        <v>#N/A</v>
      </c>
    </row>
    <row r="3909" spans="1:11" x14ac:dyDescent="0.35">
      <c r="A3909" s="1" t="s">
        <v>2406</v>
      </c>
      <c r="B3909" s="1">
        <v>-2.43114790577224</v>
      </c>
      <c r="C3909" s="1">
        <v>-2.8790446822874398</v>
      </c>
      <c r="D3909" s="1">
        <v>-4.06422505217596</v>
      </c>
      <c r="E3909" s="2">
        <f t="shared" ref="E3909:E3972" si="244">C3909-B3909</f>
        <v>-0.44789677651519977</v>
      </c>
      <c r="F3909" s="2">
        <f t="shared" ref="F3909:F3972" si="245">D3909-B3909</f>
        <v>-1.6330771464037199</v>
      </c>
      <c r="I3909" s="2">
        <f t="shared" ref="I3909:I3972" si="246">SUM(G3909,H3909)</f>
        <v>0</v>
      </c>
      <c r="J3909" s="2">
        <f t="shared" ref="J3909:J3972" si="247">AVERAGE(E3909,F3909)</f>
        <v>-1.0404869614594598</v>
      </c>
      <c r="K3909" s="2" t="e">
        <v>#N/A</v>
      </c>
    </row>
    <row r="3910" spans="1:11" x14ac:dyDescent="0.35">
      <c r="A3910" s="1" t="s">
        <v>7438</v>
      </c>
      <c r="B3910" s="1">
        <v>1.7036963273852801</v>
      </c>
      <c r="C3910" s="1">
        <v>1.15908077651073</v>
      </c>
      <c r="D3910" s="1">
        <v>0.16804538171863401</v>
      </c>
      <c r="E3910" s="2">
        <f t="shared" si="244"/>
        <v>-0.54461555087455005</v>
      </c>
      <c r="F3910" s="2">
        <f t="shared" si="245"/>
        <v>-1.5356509456666461</v>
      </c>
      <c r="I3910" s="2">
        <f t="shared" si="246"/>
        <v>0</v>
      </c>
      <c r="J3910" s="2">
        <f t="shared" si="247"/>
        <v>-1.0401332482705981</v>
      </c>
      <c r="K3910" s="2" t="e">
        <v>#N/A</v>
      </c>
    </row>
    <row r="3911" spans="1:11" x14ac:dyDescent="0.35">
      <c r="A3911" s="1" t="s">
        <v>6150</v>
      </c>
      <c r="B3911" s="1">
        <v>-1.0855018089763599</v>
      </c>
      <c r="C3911" s="1">
        <v>-1.9538940086512699</v>
      </c>
      <c r="D3911" s="1">
        <v>-2.2972479761400901</v>
      </c>
      <c r="E3911" s="2">
        <f t="shared" si="244"/>
        <v>-0.86839219967490999</v>
      </c>
      <c r="F3911" s="2">
        <f t="shared" si="245"/>
        <v>-1.2117461671637302</v>
      </c>
      <c r="I3911" s="2">
        <f t="shared" si="246"/>
        <v>0</v>
      </c>
      <c r="J3911" s="2">
        <f t="shared" si="247"/>
        <v>-1.0400691834193201</v>
      </c>
      <c r="K3911" s="2" t="e">
        <v>#N/A</v>
      </c>
    </row>
    <row r="3912" spans="1:11" x14ac:dyDescent="0.35">
      <c r="A3912" s="1" t="s">
        <v>5365</v>
      </c>
      <c r="B3912" s="1">
        <v>0.39877964208425698</v>
      </c>
      <c r="C3912" s="1">
        <v>-0.71374090453537098</v>
      </c>
      <c r="D3912" s="1">
        <v>-0.56854248626319104</v>
      </c>
      <c r="E3912" s="2">
        <f t="shared" si="244"/>
        <v>-1.112520546619628</v>
      </c>
      <c r="F3912" s="2">
        <f t="shared" si="245"/>
        <v>-0.96732212834744802</v>
      </c>
      <c r="I3912" s="2">
        <f t="shared" si="246"/>
        <v>0</v>
      </c>
      <c r="J3912" s="2">
        <f t="shared" si="247"/>
        <v>-1.0399213374835381</v>
      </c>
      <c r="K3912" s="2" t="e">
        <v>#N/A</v>
      </c>
    </row>
    <row r="3913" spans="1:11" x14ac:dyDescent="0.35">
      <c r="A3913" s="1" t="s">
        <v>6193</v>
      </c>
      <c r="B3913" s="1">
        <v>-0.53483896789782803</v>
      </c>
      <c r="C3913" s="1">
        <v>-1.3897944610711399</v>
      </c>
      <c r="D3913" s="1">
        <v>-1.75952220274153</v>
      </c>
      <c r="E3913" s="2">
        <f t="shared" si="244"/>
        <v>-0.85495549317331188</v>
      </c>
      <c r="F3913" s="2">
        <f t="shared" si="245"/>
        <v>-1.224683234843702</v>
      </c>
      <c r="I3913" s="2">
        <f t="shared" si="246"/>
        <v>0</v>
      </c>
      <c r="J3913" s="2">
        <f t="shared" si="247"/>
        <v>-1.0398193640085069</v>
      </c>
      <c r="K3913" s="2" t="e">
        <v>#N/A</v>
      </c>
    </row>
    <row r="3914" spans="1:11" x14ac:dyDescent="0.35">
      <c r="A3914" s="1" t="s">
        <v>5350</v>
      </c>
      <c r="B3914" s="1">
        <v>1.27544488997414</v>
      </c>
      <c r="C3914" s="1">
        <v>0.15793927851576101</v>
      </c>
      <c r="D3914" s="1">
        <v>0.31348047562756098</v>
      </c>
      <c r="E3914" s="2">
        <f t="shared" si="244"/>
        <v>-1.117505611458379</v>
      </c>
      <c r="F3914" s="2">
        <f t="shared" si="245"/>
        <v>-0.96196441434657898</v>
      </c>
      <c r="I3914" s="2">
        <f t="shared" si="246"/>
        <v>0</v>
      </c>
      <c r="J3914" s="2">
        <f t="shared" si="247"/>
        <v>-1.0397350129024789</v>
      </c>
      <c r="K3914" s="2" t="e">
        <v>#N/A</v>
      </c>
    </row>
    <row r="3915" spans="1:11" x14ac:dyDescent="0.35">
      <c r="A3915" s="1" t="s">
        <v>8379</v>
      </c>
      <c r="B3915" s="1">
        <v>0.30230804033480801</v>
      </c>
      <c r="C3915" s="1">
        <v>-1.8524350039145002E-2</v>
      </c>
      <c r="D3915" s="1">
        <v>-1.45593969861599</v>
      </c>
      <c r="E3915" s="2">
        <f t="shared" si="244"/>
        <v>-0.320832390373953</v>
      </c>
      <c r="F3915" s="2">
        <f t="shared" si="245"/>
        <v>-1.758247738950798</v>
      </c>
      <c r="I3915" s="2">
        <f t="shared" si="246"/>
        <v>0</v>
      </c>
      <c r="J3915" s="2">
        <f t="shared" si="247"/>
        <v>-1.0395400646623756</v>
      </c>
      <c r="K3915" s="2" t="e">
        <v>#N/A</v>
      </c>
    </row>
    <row r="3916" spans="1:11" x14ac:dyDescent="0.35">
      <c r="A3916" s="1" t="s">
        <v>5402</v>
      </c>
      <c r="B3916" s="1">
        <v>1.0877497471470201</v>
      </c>
      <c r="C3916" s="1">
        <v>-9.4714665468242105E-3</v>
      </c>
      <c r="D3916" s="1">
        <v>0.105992734355633</v>
      </c>
      <c r="E3916" s="2">
        <f t="shared" si="244"/>
        <v>-1.0972212136938444</v>
      </c>
      <c r="F3916" s="2">
        <f t="shared" si="245"/>
        <v>-0.98175701279138705</v>
      </c>
      <c r="I3916" s="2">
        <f t="shared" si="246"/>
        <v>0</v>
      </c>
      <c r="J3916" s="2">
        <f t="shared" si="247"/>
        <v>-1.0394891132426158</v>
      </c>
      <c r="K3916" s="2" t="e">
        <v>#N/A</v>
      </c>
    </row>
    <row r="3917" spans="1:11" x14ac:dyDescent="0.35">
      <c r="A3917" s="1" t="s">
        <v>5262</v>
      </c>
      <c r="B3917" s="1">
        <v>0.235549482402066</v>
      </c>
      <c r="C3917" s="1">
        <v>-0.90922676443296802</v>
      </c>
      <c r="D3917" s="1">
        <v>-0.69814156200019695</v>
      </c>
      <c r="E3917" s="2">
        <f t="shared" si="244"/>
        <v>-1.144776246835034</v>
      </c>
      <c r="F3917" s="2">
        <f t="shared" si="245"/>
        <v>-0.93369104440226292</v>
      </c>
      <c r="I3917" s="2">
        <f t="shared" si="246"/>
        <v>0</v>
      </c>
      <c r="J3917" s="2">
        <f t="shared" si="247"/>
        <v>-1.0392336456186484</v>
      </c>
      <c r="K3917" s="2" t="e">
        <v>#N/A</v>
      </c>
    </row>
    <row r="3918" spans="1:11" x14ac:dyDescent="0.35">
      <c r="A3918" s="1" t="s">
        <v>4657</v>
      </c>
      <c r="B3918" s="1">
        <v>5.7436790720887899E-2</v>
      </c>
      <c r="C3918" s="1">
        <v>-1.31988638499449</v>
      </c>
      <c r="D3918" s="1">
        <v>-0.64318951508312805</v>
      </c>
      <c r="E3918" s="2">
        <f t="shared" si="244"/>
        <v>-1.3773231757153779</v>
      </c>
      <c r="F3918" s="2">
        <f t="shared" si="245"/>
        <v>-0.70062630580401597</v>
      </c>
      <c r="I3918" s="2">
        <f t="shared" si="246"/>
        <v>0</v>
      </c>
      <c r="J3918" s="2">
        <f t="shared" si="247"/>
        <v>-1.038974740759697</v>
      </c>
      <c r="K3918" s="2" t="e">
        <v>#N/A</v>
      </c>
    </row>
    <row r="3919" spans="1:11" x14ac:dyDescent="0.35">
      <c r="A3919" s="1" t="s">
        <v>4333</v>
      </c>
      <c r="B3919" s="1">
        <v>0.18368648671762</v>
      </c>
      <c r="C3919" s="1">
        <v>-1.3364681019695399</v>
      </c>
      <c r="D3919" s="1">
        <v>-0.37399002414535298</v>
      </c>
      <c r="E3919" s="2">
        <f t="shared" si="244"/>
        <v>-1.5201545886871599</v>
      </c>
      <c r="F3919" s="2">
        <f t="shared" si="245"/>
        <v>-0.55767651086297299</v>
      </c>
      <c r="I3919" s="2">
        <f t="shared" si="246"/>
        <v>0</v>
      </c>
      <c r="J3919" s="2">
        <f t="shared" si="247"/>
        <v>-1.0389155497750664</v>
      </c>
      <c r="K3919" s="2" t="e">
        <v>#N/A</v>
      </c>
    </row>
    <row r="3920" spans="1:11" x14ac:dyDescent="0.35">
      <c r="A3920" s="1" t="s">
        <v>5185</v>
      </c>
      <c r="B3920" s="1">
        <v>0.25080763270287698</v>
      </c>
      <c r="C3920" s="1">
        <v>-0.91949655045435896</v>
      </c>
      <c r="D3920" s="1">
        <v>-0.65608288902013501</v>
      </c>
      <c r="E3920" s="2">
        <f t="shared" si="244"/>
        <v>-1.1703041831572358</v>
      </c>
      <c r="F3920" s="2">
        <f t="shared" si="245"/>
        <v>-0.90689052172301199</v>
      </c>
      <c r="I3920" s="2">
        <f t="shared" si="246"/>
        <v>0</v>
      </c>
      <c r="J3920" s="2">
        <f t="shared" si="247"/>
        <v>-1.038597352440124</v>
      </c>
      <c r="K3920" s="2" t="e">
        <v>#N/A</v>
      </c>
    </row>
    <row r="3921" spans="1:11" x14ac:dyDescent="0.35">
      <c r="A3921" s="1" t="s">
        <v>7500</v>
      </c>
      <c r="B3921" s="1">
        <v>1.56355521036124</v>
      </c>
      <c r="C3921" s="1">
        <v>1.0327459123251499</v>
      </c>
      <c r="D3921" s="1">
        <v>1.7245283429411201E-2</v>
      </c>
      <c r="E3921" s="2">
        <f t="shared" si="244"/>
        <v>-0.53080929803609012</v>
      </c>
      <c r="F3921" s="2">
        <f t="shared" si="245"/>
        <v>-1.5463099269318288</v>
      </c>
      <c r="I3921" s="2">
        <f t="shared" si="246"/>
        <v>0</v>
      </c>
      <c r="J3921" s="2">
        <f t="shared" si="247"/>
        <v>-1.0385596124839593</v>
      </c>
      <c r="K3921" s="2" t="e">
        <v>#N/A</v>
      </c>
    </row>
    <row r="3922" spans="1:11" x14ac:dyDescent="0.35">
      <c r="A3922" s="1" t="s">
        <v>3096</v>
      </c>
      <c r="B3922" s="1">
        <v>0.30130677189271898</v>
      </c>
      <c r="C3922" s="1">
        <v>-2.1431379515270099</v>
      </c>
      <c r="D3922" s="1">
        <v>0.66921454252947998</v>
      </c>
      <c r="E3922" s="2">
        <f t="shared" si="244"/>
        <v>-2.4444447234197288</v>
      </c>
      <c r="F3922" s="2">
        <f t="shared" si="245"/>
        <v>0.367907770636761</v>
      </c>
      <c r="I3922" s="2">
        <f t="shared" si="246"/>
        <v>0</v>
      </c>
      <c r="J3922" s="2">
        <f t="shared" si="247"/>
        <v>-1.038268476391484</v>
      </c>
      <c r="K3922" s="2" t="e">
        <v>#N/A</v>
      </c>
    </row>
    <row r="3923" spans="1:11" x14ac:dyDescent="0.35">
      <c r="A3923" s="1" t="s">
        <v>2482</v>
      </c>
      <c r="B3923" s="1">
        <v>-1.18047521140432</v>
      </c>
      <c r="C3923" s="1">
        <v>-1.01263100389379</v>
      </c>
      <c r="D3923" s="1">
        <v>-3.4245756864294501</v>
      </c>
      <c r="E3923" s="2">
        <f t="shared" si="244"/>
        <v>0.16784420751052997</v>
      </c>
      <c r="F3923" s="2">
        <f t="shared" si="245"/>
        <v>-2.2441004750251299</v>
      </c>
      <c r="I3923" s="2">
        <f t="shared" si="246"/>
        <v>0</v>
      </c>
      <c r="J3923" s="2">
        <f t="shared" si="247"/>
        <v>-1.0381281337572998</v>
      </c>
      <c r="K3923" s="2" t="e">
        <v>#N/A</v>
      </c>
    </row>
    <row r="3924" spans="1:11" x14ac:dyDescent="0.35">
      <c r="A3924" s="1" t="s">
        <v>5986</v>
      </c>
      <c r="B3924" s="1">
        <v>1.4129127870628799</v>
      </c>
      <c r="C3924" s="1">
        <v>0.49674151246300802</v>
      </c>
      <c r="D3924" s="1">
        <v>0.25284407293386701</v>
      </c>
      <c r="E3924" s="2">
        <f t="shared" si="244"/>
        <v>-0.91617127459987191</v>
      </c>
      <c r="F3924" s="2">
        <f t="shared" si="245"/>
        <v>-1.1600687141290129</v>
      </c>
      <c r="I3924" s="2">
        <f t="shared" si="246"/>
        <v>0</v>
      </c>
      <c r="J3924" s="2">
        <f t="shared" si="247"/>
        <v>-1.0381199943644424</v>
      </c>
      <c r="K3924" s="2" t="e">
        <v>#N/A</v>
      </c>
    </row>
    <row r="3925" spans="1:11" x14ac:dyDescent="0.35">
      <c r="A3925" s="1" t="s">
        <v>4007</v>
      </c>
      <c r="B3925" s="1">
        <v>0.88153583909195998</v>
      </c>
      <c r="C3925" s="1">
        <v>-0.81778710072201899</v>
      </c>
      <c r="D3925" s="1">
        <v>0.50499366043296501</v>
      </c>
      <c r="E3925" s="2">
        <f t="shared" si="244"/>
        <v>-1.6993229398139791</v>
      </c>
      <c r="F3925" s="2">
        <f t="shared" si="245"/>
        <v>-0.37654217865899497</v>
      </c>
      <c r="I3925" s="2">
        <f t="shared" si="246"/>
        <v>0</v>
      </c>
      <c r="J3925" s="2">
        <f t="shared" si="247"/>
        <v>-1.037932559236487</v>
      </c>
      <c r="K3925" s="2" t="e">
        <v>#N/A</v>
      </c>
    </row>
    <row r="3926" spans="1:11" x14ac:dyDescent="0.35">
      <c r="A3926" s="1" t="s">
        <v>3641</v>
      </c>
      <c r="B3926" s="1">
        <v>0.79345998864362799</v>
      </c>
      <c r="C3926" s="1">
        <v>-1.1431721555946599</v>
      </c>
      <c r="D3926" s="1">
        <v>0.65440593332802499</v>
      </c>
      <c r="E3926" s="2">
        <f t="shared" si="244"/>
        <v>-1.9366321442382879</v>
      </c>
      <c r="F3926" s="2">
        <f t="shared" si="245"/>
        <v>-0.139054055315603</v>
      </c>
      <c r="I3926" s="2">
        <f t="shared" si="246"/>
        <v>0</v>
      </c>
      <c r="J3926" s="2">
        <f t="shared" si="247"/>
        <v>-1.0378430997769454</v>
      </c>
      <c r="K3926" s="2" t="e">
        <v>#N/A</v>
      </c>
    </row>
    <row r="3927" spans="1:11" x14ac:dyDescent="0.35">
      <c r="A3927" s="1" t="s">
        <v>8200</v>
      </c>
      <c r="B3927" s="1">
        <v>-1.25767311016761</v>
      </c>
      <c r="C3927" s="1">
        <v>-1.62183001134467</v>
      </c>
      <c r="D3927" s="1">
        <v>-2.9691058082422801</v>
      </c>
      <c r="E3927" s="2">
        <f t="shared" si="244"/>
        <v>-0.36415690117706001</v>
      </c>
      <c r="F3927" s="2">
        <f t="shared" si="245"/>
        <v>-1.7114326980746701</v>
      </c>
      <c r="I3927" s="2">
        <f t="shared" si="246"/>
        <v>0</v>
      </c>
      <c r="J3927" s="2">
        <f t="shared" si="247"/>
        <v>-1.037794799625865</v>
      </c>
      <c r="K3927" s="2" t="e">
        <v>#N/A</v>
      </c>
    </row>
    <row r="3928" spans="1:11" x14ac:dyDescent="0.35">
      <c r="A3928" s="1" t="s">
        <v>6718</v>
      </c>
      <c r="B3928" s="1">
        <v>0.40502936337324102</v>
      </c>
      <c r="C3928" s="1">
        <v>-0.31466585541769498</v>
      </c>
      <c r="D3928" s="1">
        <v>-0.95086431128998405</v>
      </c>
      <c r="E3928" s="2">
        <f t="shared" si="244"/>
        <v>-0.71969521879093601</v>
      </c>
      <c r="F3928" s="2">
        <f t="shared" si="245"/>
        <v>-1.3558936746632251</v>
      </c>
      <c r="I3928" s="2">
        <f t="shared" si="246"/>
        <v>0</v>
      </c>
      <c r="J3928" s="2">
        <f t="shared" si="247"/>
        <v>-1.0377944467270805</v>
      </c>
      <c r="K3928" s="2" t="e">
        <v>#N/A</v>
      </c>
    </row>
    <row r="3929" spans="1:11" x14ac:dyDescent="0.35">
      <c r="A3929" s="1" t="s">
        <v>4568</v>
      </c>
      <c r="B3929" s="1">
        <v>0.75427078018593896</v>
      </c>
      <c r="C3929" s="1">
        <v>-0.65743189912137201</v>
      </c>
      <c r="D3929" s="1">
        <v>9.0640704810554695E-2</v>
      </c>
      <c r="E3929" s="2">
        <f t="shared" si="244"/>
        <v>-1.4117026793073109</v>
      </c>
      <c r="F3929" s="2">
        <f t="shared" si="245"/>
        <v>-0.66363007537538432</v>
      </c>
      <c r="I3929" s="2">
        <f t="shared" si="246"/>
        <v>0</v>
      </c>
      <c r="J3929" s="2">
        <f t="shared" si="247"/>
        <v>-1.0376663773413477</v>
      </c>
      <c r="K3929" s="2" t="e">
        <v>#N/A</v>
      </c>
    </row>
    <row r="3930" spans="1:11" x14ac:dyDescent="0.35">
      <c r="A3930" s="1" t="s">
        <v>10102</v>
      </c>
      <c r="B3930" s="1">
        <v>0.49205623041570501</v>
      </c>
      <c r="C3930" s="1">
        <v>0.53244064252076695</v>
      </c>
      <c r="D3930" s="1">
        <v>-1.6230152039094301</v>
      </c>
      <c r="E3930" s="2">
        <f t="shared" si="244"/>
        <v>4.038441210506194E-2</v>
      </c>
      <c r="F3930" s="2">
        <f t="shared" si="245"/>
        <v>-2.1150714343251353</v>
      </c>
      <c r="I3930" s="2">
        <f t="shared" si="246"/>
        <v>0</v>
      </c>
      <c r="J3930" s="2">
        <f t="shared" si="247"/>
        <v>-1.0373435111100366</v>
      </c>
      <c r="K3930" s="2" t="e">
        <v>#N/A</v>
      </c>
    </row>
    <row r="3931" spans="1:11" x14ac:dyDescent="0.35">
      <c r="A3931" s="1" t="s">
        <v>3123</v>
      </c>
      <c r="B3931" s="1">
        <v>0.22564327000687701</v>
      </c>
      <c r="C3931" s="1">
        <v>-2.1846036847319401</v>
      </c>
      <c r="D3931" s="1">
        <v>0.56165820402067401</v>
      </c>
      <c r="E3931" s="2">
        <f t="shared" si="244"/>
        <v>-2.4102469547388172</v>
      </c>
      <c r="F3931" s="2">
        <f t="shared" si="245"/>
        <v>0.33601493401379701</v>
      </c>
      <c r="I3931" s="2">
        <f t="shared" si="246"/>
        <v>0</v>
      </c>
      <c r="J3931" s="2">
        <f t="shared" si="247"/>
        <v>-1.0371160103625101</v>
      </c>
      <c r="K3931" s="2" t="e">
        <v>#N/A</v>
      </c>
    </row>
    <row r="3932" spans="1:11" x14ac:dyDescent="0.35">
      <c r="A3932" s="1" t="s">
        <v>11243</v>
      </c>
      <c r="B3932" s="1">
        <v>1.0733965836458199</v>
      </c>
      <c r="C3932" s="1">
        <v>1.3577259510738899</v>
      </c>
      <c r="D3932" s="1">
        <v>-1.28514456337504</v>
      </c>
      <c r="E3932" s="2">
        <f t="shared" si="244"/>
        <v>0.28432936742807002</v>
      </c>
      <c r="F3932" s="2">
        <f t="shared" si="245"/>
        <v>-2.3585411470208602</v>
      </c>
      <c r="I3932" s="2">
        <f t="shared" si="246"/>
        <v>0</v>
      </c>
      <c r="J3932" s="2">
        <f t="shared" si="247"/>
        <v>-1.0371058897963952</v>
      </c>
      <c r="K3932" s="2" t="e">
        <v>#N/A</v>
      </c>
    </row>
    <row r="3933" spans="1:11" x14ac:dyDescent="0.35">
      <c r="A3933" s="1" t="s">
        <v>5027</v>
      </c>
      <c r="B3933" s="1">
        <v>0.81679772279488005</v>
      </c>
      <c r="C3933" s="1">
        <v>-0.41178148332824899</v>
      </c>
      <c r="D3933" s="1">
        <v>-2.7635674676112099E-2</v>
      </c>
      <c r="E3933" s="2">
        <f t="shared" si="244"/>
        <v>-1.2285792061231291</v>
      </c>
      <c r="F3933" s="2">
        <f t="shared" si="245"/>
        <v>-0.84443339747099211</v>
      </c>
      <c r="I3933" s="2">
        <f t="shared" si="246"/>
        <v>0</v>
      </c>
      <c r="J3933" s="2">
        <f t="shared" si="247"/>
        <v>-1.0365063017970606</v>
      </c>
      <c r="K3933" s="2" t="e">
        <v>#N/A</v>
      </c>
    </row>
    <row r="3934" spans="1:11" x14ac:dyDescent="0.35">
      <c r="A3934" s="1" t="s">
        <v>8985</v>
      </c>
      <c r="B3934" s="1">
        <v>1.11820681119622</v>
      </c>
      <c r="C3934" s="1">
        <v>0.93149284325737303</v>
      </c>
      <c r="D3934" s="1">
        <v>-0.76635464601488901</v>
      </c>
      <c r="E3934" s="2">
        <f t="shared" si="244"/>
        <v>-0.18671396793884698</v>
      </c>
      <c r="F3934" s="2">
        <f t="shared" si="245"/>
        <v>-1.8845614572111091</v>
      </c>
      <c r="I3934" s="2">
        <f t="shared" si="246"/>
        <v>0</v>
      </c>
      <c r="J3934" s="2">
        <f t="shared" si="247"/>
        <v>-1.0356377125749781</v>
      </c>
      <c r="K3934" s="2" t="e">
        <v>#N/A</v>
      </c>
    </row>
    <row r="3935" spans="1:11" x14ac:dyDescent="0.35">
      <c r="A3935" s="1" t="s">
        <v>7618</v>
      </c>
      <c r="B3935" s="1">
        <v>1.25905156002867</v>
      </c>
      <c r="C3935" s="1">
        <v>0.75699692769707205</v>
      </c>
      <c r="D3935" s="1">
        <v>-0.309813251809122</v>
      </c>
      <c r="E3935" s="2">
        <f t="shared" si="244"/>
        <v>-0.50205463233159797</v>
      </c>
      <c r="F3935" s="2">
        <f t="shared" si="245"/>
        <v>-1.5688648118377921</v>
      </c>
      <c r="I3935" s="2">
        <f t="shared" si="246"/>
        <v>0</v>
      </c>
      <c r="J3935" s="2">
        <f t="shared" si="247"/>
        <v>-1.0354597220846951</v>
      </c>
      <c r="K3935" s="2" t="e">
        <v>#N/A</v>
      </c>
    </row>
    <row r="3936" spans="1:11" x14ac:dyDescent="0.35">
      <c r="A3936" s="1" t="s">
        <v>4659</v>
      </c>
      <c r="B3936" s="1">
        <v>1.6450902533023899</v>
      </c>
      <c r="C3936" s="1">
        <v>0.26878532341154099</v>
      </c>
      <c r="D3936" s="1">
        <v>0.95088710484529204</v>
      </c>
      <c r="E3936" s="2">
        <f t="shared" si="244"/>
        <v>-1.376304929890849</v>
      </c>
      <c r="F3936" s="2">
        <f t="shared" si="245"/>
        <v>-0.69420314845709785</v>
      </c>
      <c r="I3936" s="2">
        <f t="shared" si="246"/>
        <v>0</v>
      </c>
      <c r="J3936" s="2">
        <f t="shared" si="247"/>
        <v>-1.0352540391739735</v>
      </c>
      <c r="K3936" s="2" t="e">
        <v>#N/A</v>
      </c>
    </row>
    <row r="3937" spans="1:11" x14ac:dyDescent="0.35">
      <c r="A3937" s="1" t="s">
        <v>4702</v>
      </c>
      <c r="B3937" s="1">
        <v>1.5547718944584501</v>
      </c>
      <c r="C3937" s="1">
        <v>0.19901135769770001</v>
      </c>
      <c r="D3937" s="1">
        <v>0.84023033347804099</v>
      </c>
      <c r="E3937" s="2">
        <f t="shared" si="244"/>
        <v>-1.3557605367607501</v>
      </c>
      <c r="F3937" s="2">
        <f t="shared" si="245"/>
        <v>-0.71454156098040911</v>
      </c>
      <c r="I3937" s="2">
        <f t="shared" si="246"/>
        <v>0</v>
      </c>
      <c r="J3937" s="2">
        <f t="shared" si="247"/>
        <v>-1.0351510488705795</v>
      </c>
      <c r="K3937" s="2" t="e">
        <v>#N/A</v>
      </c>
    </row>
    <row r="3938" spans="1:11" x14ac:dyDescent="0.35">
      <c r="A3938" s="1" t="s">
        <v>8013</v>
      </c>
      <c r="B3938" s="1">
        <v>0.41604886323861701</v>
      </c>
      <c r="C3938" s="1">
        <v>6.2729560884979101E-3</v>
      </c>
      <c r="D3938" s="1">
        <v>-1.24389940505096</v>
      </c>
      <c r="E3938" s="2">
        <f t="shared" si="244"/>
        <v>-0.40977590715011908</v>
      </c>
      <c r="F3938" s="2">
        <f t="shared" si="245"/>
        <v>-1.659948268289577</v>
      </c>
      <c r="I3938" s="2">
        <f t="shared" si="246"/>
        <v>0</v>
      </c>
      <c r="J3938" s="2">
        <f t="shared" si="247"/>
        <v>-1.034862087719848</v>
      </c>
      <c r="K3938" s="2" t="e">
        <v>#N/A</v>
      </c>
    </row>
    <row r="3939" spans="1:11" x14ac:dyDescent="0.35">
      <c r="A3939" s="1" t="s">
        <v>4362</v>
      </c>
      <c r="B3939" s="1">
        <v>0.83526137972456105</v>
      </c>
      <c r="C3939" s="1">
        <v>-0.666905168344059</v>
      </c>
      <c r="D3939" s="1">
        <v>0.26885856199591401</v>
      </c>
      <c r="E3939" s="2">
        <f t="shared" si="244"/>
        <v>-1.5021665480686202</v>
      </c>
      <c r="F3939" s="2">
        <f t="shared" si="245"/>
        <v>-0.56640281772864709</v>
      </c>
      <c r="I3939" s="2">
        <f t="shared" si="246"/>
        <v>0</v>
      </c>
      <c r="J3939" s="2">
        <f t="shared" si="247"/>
        <v>-1.0342846828986336</v>
      </c>
      <c r="K3939" s="2" t="e">
        <v>#N/A</v>
      </c>
    </row>
    <row r="3940" spans="1:11" x14ac:dyDescent="0.35">
      <c r="A3940" s="1" t="s">
        <v>4410</v>
      </c>
      <c r="B3940" s="1">
        <v>1.5063952661180799</v>
      </c>
      <c r="C3940" s="1">
        <v>2.5600308064795699E-2</v>
      </c>
      <c r="D3940" s="1">
        <v>0.919509914523996</v>
      </c>
      <c r="E3940" s="2">
        <f t="shared" si="244"/>
        <v>-1.4807949580532842</v>
      </c>
      <c r="F3940" s="2">
        <f t="shared" si="245"/>
        <v>-0.58688535159408395</v>
      </c>
      <c r="I3940" s="2">
        <f t="shared" si="246"/>
        <v>0</v>
      </c>
      <c r="J3940" s="2">
        <f t="shared" si="247"/>
        <v>-1.0338401548236842</v>
      </c>
      <c r="K3940" s="2" t="e">
        <v>#N/A</v>
      </c>
    </row>
    <row r="3941" spans="1:11" x14ac:dyDescent="0.35">
      <c r="A3941" s="1" t="s">
        <v>8218</v>
      </c>
      <c r="B3941" s="1">
        <v>0.956259238833294</v>
      </c>
      <c r="C3941" s="1">
        <v>0.59625960187231097</v>
      </c>
      <c r="D3941" s="1">
        <v>-0.75033116408319001</v>
      </c>
      <c r="E3941" s="2">
        <f t="shared" si="244"/>
        <v>-0.35999963696098303</v>
      </c>
      <c r="F3941" s="2">
        <f t="shared" si="245"/>
        <v>-1.706590402916484</v>
      </c>
      <c r="I3941" s="2">
        <f t="shared" si="246"/>
        <v>0</v>
      </c>
      <c r="J3941" s="2">
        <f t="shared" si="247"/>
        <v>-1.0332950199387336</v>
      </c>
      <c r="K3941" s="2" t="e">
        <v>#N/A</v>
      </c>
    </row>
    <row r="3942" spans="1:11" x14ac:dyDescent="0.35">
      <c r="A3942" s="1" t="s">
        <v>5601</v>
      </c>
      <c r="B3942" s="1">
        <v>1.2936155157845399</v>
      </c>
      <c r="C3942" s="1">
        <v>0.26402103497275597</v>
      </c>
      <c r="D3942" s="1">
        <v>0.257363477115718</v>
      </c>
      <c r="E3942" s="2">
        <f t="shared" si="244"/>
        <v>-1.0295944808117841</v>
      </c>
      <c r="F3942" s="2">
        <f t="shared" si="245"/>
        <v>-1.0362520386688219</v>
      </c>
      <c r="I3942" s="2">
        <f t="shared" si="246"/>
        <v>0</v>
      </c>
      <c r="J3942" s="2">
        <f t="shared" si="247"/>
        <v>-1.0329232597403029</v>
      </c>
      <c r="K3942" s="2" t="e">
        <v>#N/A</v>
      </c>
    </row>
    <row r="3943" spans="1:11" x14ac:dyDescent="0.35">
      <c r="A3943" s="1" t="s">
        <v>997</v>
      </c>
      <c r="B3943" s="1">
        <v>-4.3964115879324703</v>
      </c>
      <c r="C3943" s="1">
        <v>-5.3039172623156201</v>
      </c>
      <c r="D3943" s="1">
        <v>-5.5543830249977502</v>
      </c>
      <c r="E3943" s="2">
        <f t="shared" si="244"/>
        <v>-0.90750567438314977</v>
      </c>
      <c r="F3943" s="2">
        <f t="shared" si="245"/>
        <v>-1.1579714370652798</v>
      </c>
      <c r="I3943" s="2">
        <f t="shared" si="246"/>
        <v>0</v>
      </c>
      <c r="J3943" s="2">
        <f t="shared" si="247"/>
        <v>-1.0327385557242148</v>
      </c>
      <c r="K3943" s="2" t="e">
        <v>#N/A</v>
      </c>
    </row>
    <row r="3944" spans="1:11" x14ac:dyDescent="0.35">
      <c r="A3944" s="1" t="s">
        <v>7642</v>
      </c>
      <c r="B3944" s="1">
        <v>0.84483869319000904</v>
      </c>
      <c r="C3944" s="1">
        <v>0.34855881846585901</v>
      </c>
      <c r="D3944" s="1">
        <v>-0.72432370532193302</v>
      </c>
      <c r="E3944" s="2">
        <f t="shared" si="244"/>
        <v>-0.49627987472415003</v>
      </c>
      <c r="F3944" s="2">
        <f t="shared" si="245"/>
        <v>-1.5691623985119421</v>
      </c>
      <c r="I3944" s="2">
        <f t="shared" si="246"/>
        <v>0</v>
      </c>
      <c r="J3944" s="2">
        <f t="shared" si="247"/>
        <v>-1.032721136618046</v>
      </c>
      <c r="K3944" s="2" t="e">
        <v>#N/A</v>
      </c>
    </row>
    <row r="3945" spans="1:11" x14ac:dyDescent="0.35">
      <c r="A3945" s="1" t="s">
        <v>9189</v>
      </c>
      <c r="B3945" s="1">
        <v>-0.24280327885458899</v>
      </c>
      <c r="C3945" s="1">
        <v>-0.38605888199939897</v>
      </c>
      <c r="D3945" s="1">
        <v>-2.1645803796681</v>
      </c>
      <c r="E3945" s="2">
        <f t="shared" si="244"/>
        <v>-0.14325560314480998</v>
      </c>
      <c r="F3945" s="2">
        <f t="shared" si="245"/>
        <v>-1.9217771008135109</v>
      </c>
      <c r="I3945" s="2">
        <f t="shared" si="246"/>
        <v>0</v>
      </c>
      <c r="J3945" s="2">
        <f t="shared" si="247"/>
        <v>-1.0325163519791605</v>
      </c>
      <c r="K3945" s="2" t="e">
        <v>#N/A</v>
      </c>
    </row>
    <row r="3946" spans="1:11" x14ac:dyDescent="0.35">
      <c r="A3946" s="1" t="s">
        <v>9866</v>
      </c>
      <c r="B3946" s="1">
        <v>7.4620584593437206E-2</v>
      </c>
      <c r="C3946" s="1">
        <v>7.1969156670331699E-2</v>
      </c>
      <c r="D3946" s="1">
        <v>-1.98689613056211</v>
      </c>
      <c r="E3946" s="2">
        <f t="shared" si="244"/>
        <v>-2.6514279231055066E-3</v>
      </c>
      <c r="F3946" s="2">
        <f t="shared" si="245"/>
        <v>-2.0615167151555474</v>
      </c>
      <c r="I3946" s="2">
        <f t="shared" si="246"/>
        <v>0</v>
      </c>
      <c r="J3946" s="2">
        <f t="shared" si="247"/>
        <v>-1.0320840715393265</v>
      </c>
      <c r="K3946" s="2" t="e">
        <v>#N/A</v>
      </c>
    </row>
    <row r="3947" spans="1:11" x14ac:dyDescent="0.35">
      <c r="A3947" s="1" t="s">
        <v>5829</v>
      </c>
      <c r="B3947" s="1">
        <v>-0.40259655928484001</v>
      </c>
      <c r="C3947" s="1">
        <v>-1.3576556480375801</v>
      </c>
      <c r="D3947" s="1">
        <v>-1.5115964094697401</v>
      </c>
      <c r="E3947" s="2">
        <f t="shared" si="244"/>
        <v>-0.95505908875274015</v>
      </c>
      <c r="F3947" s="2">
        <f t="shared" si="245"/>
        <v>-1.1089998501849001</v>
      </c>
      <c r="I3947" s="2">
        <f t="shared" si="246"/>
        <v>0</v>
      </c>
      <c r="J3947" s="2">
        <f t="shared" si="247"/>
        <v>-1.0320294694688201</v>
      </c>
      <c r="K3947" s="2" t="e">
        <v>#N/A</v>
      </c>
    </row>
    <row r="3948" spans="1:11" x14ac:dyDescent="0.35">
      <c r="A3948" s="1" t="s">
        <v>5159</v>
      </c>
      <c r="B3948" s="1">
        <v>-0.17697754716338601</v>
      </c>
      <c r="C3948" s="1">
        <v>-1.35593934135901</v>
      </c>
      <c r="D3948" s="1">
        <v>-1.0616489384449901</v>
      </c>
      <c r="E3948" s="2">
        <f t="shared" si="244"/>
        <v>-1.1789617941956239</v>
      </c>
      <c r="F3948" s="2">
        <f t="shared" si="245"/>
        <v>-0.8846713912816041</v>
      </c>
      <c r="I3948" s="2">
        <f t="shared" si="246"/>
        <v>0</v>
      </c>
      <c r="J3948" s="2">
        <f t="shared" si="247"/>
        <v>-1.031816592738614</v>
      </c>
      <c r="K3948" s="2" t="e">
        <v>#N/A</v>
      </c>
    </row>
    <row r="3949" spans="1:11" x14ac:dyDescent="0.35">
      <c r="A3949" s="1" t="s">
        <v>5967</v>
      </c>
      <c r="B3949" s="1">
        <v>1.3929530859413299</v>
      </c>
      <c r="C3949" s="1">
        <v>0.47387897989504602</v>
      </c>
      <c r="D3949" s="1">
        <v>0.249379546480476</v>
      </c>
      <c r="E3949" s="2">
        <f t="shared" si="244"/>
        <v>-0.91907410604628392</v>
      </c>
      <c r="F3949" s="2">
        <f t="shared" si="245"/>
        <v>-1.1435735394608539</v>
      </c>
      <c r="I3949" s="2">
        <f t="shared" si="246"/>
        <v>0</v>
      </c>
      <c r="J3949" s="2">
        <f t="shared" si="247"/>
        <v>-1.0313238227535688</v>
      </c>
      <c r="K3949" s="2" t="e">
        <v>#N/A</v>
      </c>
    </row>
    <row r="3950" spans="1:11" x14ac:dyDescent="0.35">
      <c r="A3950" s="1" t="s">
        <v>819</v>
      </c>
      <c r="B3950" s="1">
        <v>-5.6212386119770601</v>
      </c>
      <c r="C3950" s="1">
        <v>-7.4001965610627503</v>
      </c>
      <c r="D3950" s="1">
        <v>-5.9044923950910899</v>
      </c>
      <c r="E3950" s="2">
        <f t="shared" si="244"/>
        <v>-1.7789579490856902</v>
      </c>
      <c r="F3950" s="2">
        <f t="shared" si="245"/>
        <v>-0.28325378311402982</v>
      </c>
      <c r="I3950" s="2">
        <f t="shared" si="246"/>
        <v>0</v>
      </c>
      <c r="J3950" s="2">
        <f t="shared" si="247"/>
        <v>-1.03110586609986</v>
      </c>
      <c r="K3950" s="2" t="e">
        <v>#N/A</v>
      </c>
    </row>
    <row r="3951" spans="1:11" x14ac:dyDescent="0.35">
      <c r="A3951" s="1" t="s">
        <v>902</v>
      </c>
      <c r="B3951" s="1">
        <v>-4.1965541958987398</v>
      </c>
      <c r="C3951" s="1">
        <v>-5.5604399057311902</v>
      </c>
      <c r="D3951" s="1">
        <v>-4.8946534009175604</v>
      </c>
      <c r="E3951" s="2">
        <f t="shared" si="244"/>
        <v>-1.3638857098324504</v>
      </c>
      <c r="F3951" s="2">
        <f t="shared" si="245"/>
        <v>-0.69809920501882061</v>
      </c>
      <c r="I3951" s="2">
        <f t="shared" si="246"/>
        <v>0</v>
      </c>
      <c r="J3951" s="2">
        <f t="shared" si="247"/>
        <v>-1.0309924574256355</v>
      </c>
      <c r="K3951" s="2" t="e">
        <v>#N/A</v>
      </c>
    </row>
    <row r="3952" spans="1:11" x14ac:dyDescent="0.35">
      <c r="A3952" s="1" t="s">
        <v>5805</v>
      </c>
      <c r="B3952" s="1">
        <v>0.775352565452333</v>
      </c>
      <c r="C3952" s="1">
        <v>-0.187915534976034</v>
      </c>
      <c r="D3952" s="1">
        <v>-0.32099767557172598</v>
      </c>
      <c r="E3952" s="2">
        <f t="shared" si="244"/>
        <v>-0.96326810042836697</v>
      </c>
      <c r="F3952" s="2">
        <f t="shared" si="245"/>
        <v>-1.0963502410240591</v>
      </c>
      <c r="I3952" s="2">
        <f t="shared" si="246"/>
        <v>0</v>
      </c>
      <c r="J3952" s="2">
        <f t="shared" si="247"/>
        <v>-1.0298091707262129</v>
      </c>
      <c r="K3952" s="2" t="e">
        <v>#N/A</v>
      </c>
    </row>
    <row r="3953" spans="1:11" x14ac:dyDescent="0.35">
      <c r="A3953" s="1" t="s">
        <v>4512</v>
      </c>
      <c r="B3953" s="1">
        <v>1.08615338321121</v>
      </c>
      <c r="C3953" s="1">
        <v>-0.35143473441765399</v>
      </c>
      <c r="D3953" s="1">
        <v>0.46601876906733097</v>
      </c>
      <c r="E3953" s="2">
        <f t="shared" si="244"/>
        <v>-1.4375881176288641</v>
      </c>
      <c r="F3953" s="2">
        <f t="shared" si="245"/>
        <v>-0.62013461414387905</v>
      </c>
      <c r="I3953" s="2">
        <f t="shared" si="246"/>
        <v>0</v>
      </c>
      <c r="J3953" s="2">
        <f t="shared" si="247"/>
        <v>-1.0288613658863714</v>
      </c>
      <c r="K3953" s="2" t="e">
        <v>#N/A</v>
      </c>
    </row>
    <row r="3954" spans="1:11" x14ac:dyDescent="0.35">
      <c r="A3954" s="1" t="s">
        <v>7050</v>
      </c>
      <c r="B3954" s="1">
        <v>0.74035588110670003</v>
      </c>
      <c r="C3954" s="1">
        <v>0.10206495115666001</v>
      </c>
      <c r="D3954" s="1">
        <v>-0.67661443321755399</v>
      </c>
      <c r="E3954" s="2">
        <f t="shared" si="244"/>
        <v>-0.63829092995004</v>
      </c>
      <c r="F3954" s="2">
        <f t="shared" si="245"/>
        <v>-1.416970314324254</v>
      </c>
      <c r="I3954" s="2">
        <f t="shared" si="246"/>
        <v>0</v>
      </c>
      <c r="J3954" s="2">
        <f t="shared" si="247"/>
        <v>-1.027630622137147</v>
      </c>
      <c r="K3954" s="2" t="e">
        <v>#N/A</v>
      </c>
    </row>
    <row r="3955" spans="1:11" x14ac:dyDescent="0.35">
      <c r="A3955" s="1" t="s">
        <v>5433</v>
      </c>
      <c r="B3955" s="1">
        <v>0.874092312422316</v>
      </c>
      <c r="C3955" s="1">
        <v>-0.21285360105235199</v>
      </c>
      <c r="D3955" s="1">
        <v>-9.3199678002643505E-2</v>
      </c>
      <c r="E3955" s="2">
        <f t="shared" si="244"/>
        <v>-1.086945913474668</v>
      </c>
      <c r="F3955" s="2">
        <f t="shared" si="245"/>
        <v>-0.9672919904249595</v>
      </c>
      <c r="I3955" s="2">
        <f t="shared" si="246"/>
        <v>0</v>
      </c>
      <c r="J3955" s="2">
        <f t="shared" si="247"/>
        <v>-1.0271189519498138</v>
      </c>
      <c r="K3955" s="2" t="e">
        <v>#N/A</v>
      </c>
    </row>
    <row r="3956" spans="1:11" x14ac:dyDescent="0.35">
      <c r="A3956" s="1" t="s">
        <v>12194</v>
      </c>
      <c r="B3956" s="1">
        <v>0.95246107725606699</v>
      </c>
      <c r="C3956" s="1">
        <v>1.4434122493741299</v>
      </c>
      <c r="D3956" s="1">
        <v>-1.59244244579439</v>
      </c>
      <c r="E3956" s="2">
        <f t="shared" si="244"/>
        <v>0.49095117211806294</v>
      </c>
      <c r="F3956" s="2">
        <f t="shared" si="245"/>
        <v>-2.5449035230504569</v>
      </c>
      <c r="I3956" s="2">
        <f t="shared" si="246"/>
        <v>0</v>
      </c>
      <c r="J3956" s="2">
        <f t="shared" si="247"/>
        <v>-1.026976175466197</v>
      </c>
      <c r="K3956" s="2" t="e">
        <v>#N/A</v>
      </c>
    </row>
    <row r="3957" spans="1:11" x14ac:dyDescent="0.35">
      <c r="A3957" s="1" t="s">
        <v>6240</v>
      </c>
      <c r="B3957" s="1">
        <v>0.145571442965759</v>
      </c>
      <c r="C3957" s="1">
        <v>-0.69720022762498801</v>
      </c>
      <c r="D3957" s="1">
        <v>-1.0654057143489699</v>
      </c>
      <c r="E3957" s="2">
        <f t="shared" si="244"/>
        <v>-0.84277167059074698</v>
      </c>
      <c r="F3957" s="2">
        <f t="shared" si="245"/>
        <v>-1.210977157314729</v>
      </c>
      <c r="I3957" s="2">
        <f t="shared" si="246"/>
        <v>0</v>
      </c>
      <c r="J3957" s="2">
        <f t="shared" si="247"/>
        <v>-1.0268744139527379</v>
      </c>
      <c r="K3957" s="2" t="e">
        <v>#N/A</v>
      </c>
    </row>
    <row r="3958" spans="1:11" x14ac:dyDescent="0.35">
      <c r="A3958" s="1" t="s">
        <v>5001</v>
      </c>
      <c r="B3958" s="1">
        <v>0.526018712965302</v>
      </c>
      <c r="C3958" s="1">
        <v>-0.71278328057721296</v>
      </c>
      <c r="D3958" s="1">
        <v>-0.28838719548932001</v>
      </c>
      <c r="E3958" s="2">
        <f t="shared" si="244"/>
        <v>-1.238801993542515</v>
      </c>
      <c r="F3958" s="2">
        <f t="shared" si="245"/>
        <v>-0.81440590845462202</v>
      </c>
      <c r="I3958" s="2">
        <f t="shared" si="246"/>
        <v>0</v>
      </c>
      <c r="J3958" s="2">
        <f t="shared" si="247"/>
        <v>-1.0266039509985685</v>
      </c>
      <c r="K3958" s="2" t="e">
        <v>#N/A</v>
      </c>
    </row>
    <row r="3959" spans="1:11" x14ac:dyDescent="0.35">
      <c r="A3959" s="1" t="s">
        <v>6812</v>
      </c>
      <c r="B3959" s="1">
        <v>-0.64468465755545901</v>
      </c>
      <c r="C3959" s="1">
        <v>-1.3405252682155699</v>
      </c>
      <c r="D3959" s="1">
        <v>-2.00188908144536</v>
      </c>
      <c r="E3959" s="2">
        <f t="shared" si="244"/>
        <v>-0.69584061066011094</v>
      </c>
      <c r="F3959" s="2">
        <f t="shared" si="245"/>
        <v>-1.357204423889901</v>
      </c>
      <c r="I3959" s="2">
        <f t="shared" si="246"/>
        <v>0</v>
      </c>
      <c r="J3959" s="2">
        <f t="shared" si="247"/>
        <v>-1.0265225172750059</v>
      </c>
      <c r="K3959" s="2" t="e">
        <v>#N/A</v>
      </c>
    </row>
    <row r="3960" spans="1:11" x14ac:dyDescent="0.35">
      <c r="A3960" s="1" t="s">
        <v>3545</v>
      </c>
      <c r="B3960" s="1">
        <v>0.38304898398313197</v>
      </c>
      <c r="C3960" s="1">
        <v>-1.62225363773986</v>
      </c>
      <c r="D3960" s="1">
        <v>0.33570468337787401</v>
      </c>
      <c r="E3960" s="2">
        <f t="shared" si="244"/>
        <v>-2.0053026217229921</v>
      </c>
      <c r="F3960" s="2">
        <f t="shared" si="245"/>
        <v>-4.7344300605257961E-2</v>
      </c>
      <c r="I3960" s="2">
        <f t="shared" si="246"/>
        <v>0</v>
      </c>
      <c r="J3960" s="2">
        <f t="shared" si="247"/>
        <v>-1.026323461164125</v>
      </c>
      <c r="K3960" s="2" t="e">
        <v>#N/A</v>
      </c>
    </row>
    <row r="3961" spans="1:11" x14ac:dyDescent="0.35">
      <c r="A3961" s="1" t="s">
        <v>8198</v>
      </c>
      <c r="B3961" s="1">
        <v>2.0814962438414502</v>
      </c>
      <c r="C3961" s="1">
        <v>1.71697995848978</v>
      </c>
      <c r="D3961" s="1">
        <v>0.39433220151131798</v>
      </c>
      <c r="E3961" s="2">
        <f t="shared" si="244"/>
        <v>-0.36451628535167013</v>
      </c>
      <c r="F3961" s="2">
        <f t="shared" si="245"/>
        <v>-1.6871640423301322</v>
      </c>
      <c r="I3961" s="2">
        <f t="shared" si="246"/>
        <v>0</v>
      </c>
      <c r="J3961" s="2">
        <f t="shared" si="247"/>
        <v>-1.0258401638409012</v>
      </c>
      <c r="K3961" s="2" t="e">
        <v>#N/A</v>
      </c>
    </row>
    <row r="3962" spans="1:11" x14ac:dyDescent="0.35">
      <c r="A3962" s="1" t="s">
        <v>7317</v>
      </c>
      <c r="B3962" s="1">
        <v>1.39978390985833</v>
      </c>
      <c r="C3962" s="1">
        <v>0.82788831597325896</v>
      </c>
      <c r="D3962" s="1">
        <v>-7.8151636531438695E-2</v>
      </c>
      <c r="E3962" s="2">
        <f t="shared" si="244"/>
        <v>-0.57189559388507105</v>
      </c>
      <c r="F3962" s="2">
        <f t="shared" si="245"/>
        <v>-1.4779355463897688</v>
      </c>
      <c r="I3962" s="2">
        <f t="shared" si="246"/>
        <v>0</v>
      </c>
      <c r="J3962" s="2">
        <f t="shared" si="247"/>
        <v>-1.02491557013742</v>
      </c>
      <c r="K3962" s="2" t="e">
        <v>#N/A</v>
      </c>
    </row>
    <row r="3963" spans="1:11" x14ac:dyDescent="0.35">
      <c r="A3963" s="1" t="s">
        <v>2485</v>
      </c>
      <c r="B3963" s="1">
        <v>-1.21184293856148</v>
      </c>
      <c r="C3963" s="1">
        <v>-1.0300207391877401</v>
      </c>
      <c r="D3963" s="1">
        <v>-3.44341158094457</v>
      </c>
      <c r="E3963" s="2">
        <f t="shared" si="244"/>
        <v>0.18182219937373989</v>
      </c>
      <c r="F3963" s="2">
        <f t="shared" si="245"/>
        <v>-2.2315686423830901</v>
      </c>
      <c r="I3963" s="2">
        <f t="shared" si="246"/>
        <v>0</v>
      </c>
      <c r="J3963" s="2">
        <f t="shared" si="247"/>
        <v>-1.024873221504675</v>
      </c>
      <c r="K3963" s="2" t="e">
        <v>#N/A</v>
      </c>
    </row>
    <row r="3964" spans="1:11" x14ac:dyDescent="0.35">
      <c r="A3964" s="1" t="s">
        <v>5123</v>
      </c>
      <c r="B3964" s="1">
        <v>1.9503706022871701</v>
      </c>
      <c r="C3964" s="1">
        <v>0.75619839462701999</v>
      </c>
      <c r="D3964" s="1">
        <v>1.0949491886745299</v>
      </c>
      <c r="E3964" s="2">
        <f t="shared" si="244"/>
        <v>-1.19417220766015</v>
      </c>
      <c r="F3964" s="2">
        <f t="shared" si="245"/>
        <v>-0.85542141361264012</v>
      </c>
      <c r="I3964" s="2">
        <f t="shared" si="246"/>
        <v>0</v>
      </c>
      <c r="J3964" s="2">
        <f t="shared" si="247"/>
        <v>-1.0247968106363952</v>
      </c>
      <c r="K3964" s="2" t="e">
        <v>#N/A</v>
      </c>
    </row>
    <row r="3965" spans="1:11" x14ac:dyDescent="0.35">
      <c r="A3965" s="1" t="s">
        <v>3593</v>
      </c>
      <c r="B3965" s="1">
        <v>1.1947033203861299</v>
      </c>
      <c r="C3965" s="1">
        <v>-0.77094725254729901</v>
      </c>
      <c r="D3965" s="1">
        <v>1.1107697783149999</v>
      </c>
      <c r="E3965" s="2">
        <f t="shared" si="244"/>
        <v>-1.9656505729334288</v>
      </c>
      <c r="F3965" s="2">
        <f t="shared" si="245"/>
        <v>-8.3933542071130018E-2</v>
      </c>
      <c r="I3965" s="2">
        <f t="shared" si="246"/>
        <v>0</v>
      </c>
      <c r="J3965" s="2">
        <f t="shared" si="247"/>
        <v>-1.0247920575022795</v>
      </c>
      <c r="K3965" s="2" t="e">
        <v>#N/A</v>
      </c>
    </row>
    <row r="3966" spans="1:11" x14ac:dyDescent="0.35">
      <c r="A3966" s="1" t="s">
        <v>5160</v>
      </c>
      <c r="B3966" s="1">
        <v>0.14345529302134999</v>
      </c>
      <c r="C3966" s="1">
        <v>-1.0352668307236901</v>
      </c>
      <c r="D3966" s="1">
        <v>-0.72726225878172301</v>
      </c>
      <c r="E3966" s="2">
        <f t="shared" si="244"/>
        <v>-1.17872212374504</v>
      </c>
      <c r="F3966" s="2">
        <f t="shared" si="245"/>
        <v>-0.87071755180307298</v>
      </c>
      <c r="I3966" s="2">
        <f t="shared" si="246"/>
        <v>0</v>
      </c>
      <c r="J3966" s="2">
        <f t="shared" si="247"/>
        <v>-1.0247198377740565</v>
      </c>
      <c r="K3966" s="2" t="e">
        <v>#N/A</v>
      </c>
    </row>
    <row r="3967" spans="1:11" x14ac:dyDescent="0.35">
      <c r="A3967" s="1" t="s">
        <v>4309</v>
      </c>
      <c r="B3967" s="1">
        <v>-0.97489771212274701</v>
      </c>
      <c r="C3967" s="1">
        <v>-2.5061078019852898</v>
      </c>
      <c r="D3967" s="1">
        <v>-1.4916481076021399</v>
      </c>
      <c r="E3967" s="2">
        <f t="shared" si="244"/>
        <v>-1.5312100898625429</v>
      </c>
      <c r="F3967" s="2">
        <f t="shared" si="245"/>
        <v>-0.51675039547939294</v>
      </c>
      <c r="I3967" s="2">
        <f t="shared" si="246"/>
        <v>0</v>
      </c>
      <c r="J3967" s="2">
        <f t="shared" si="247"/>
        <v>-1.0239802426709679</v>
      </c>
      <c r="K3967" s="2" t="e">
        <v>#N/A</v>
      </c>
    </row>
    <row r="3968" spans="1:11" x14ac:dyDescent="0.35">
      <c r="A3968" s="1" t="s">
        <v>7947</v>
      </c>
      <c r="B3968" s="1">
        <v>2.35119211354337</v>
      </c>
      <c r="C3968" s="1">
        <v>1.9268434979190201</v>
      </c>
      <c r="D3968" s="1">
        <v>0.72768648751973197</v>
      </c>
      <c r="E3968" s="2">
        <f t="shared" si="244"/>
        <v>-0.42434861562434989</v>
      </c>
      <c r="F3968" s="2">
        <f t="shared" si="245"/>
        <v>-1.623505626023638</v>
      </c>
      <c r="I3968" s="2">
        <f t="shared" si="246"/>
        <v>0</v>
      </c>
      <c r="J3968" s="2">
        <f t="shared" si="247"/>
        <v>-1.023927120823994</v>
      </c>
      <c r="K3968" s="2" t="e">
        <v>#N/A</v>
      </c>
    </row>
    <row r="3969" spans="1:11" x14ac:dyDescent="0.35">
      <c r="A3969" s="1" t="s">
        <v>3151</v>
      </c>
      <c r="B3969" s="1">
        <v>1.2197140388529999</v>
      </c>
      <c r="C3969" s="1">
        <v>-1.1580801148414499</v>
      </c>
      <c r="D3969" s="1">
        <v>1.54967339886224</v>
      </c>
      <c r="E3969" s="2">
        <f t="shared" si="244"/>
        <v>-2.3777941536944498</v>
      </c>
      <c r="F3969" s="2">
        <f t="shared" si="245"/>
        <v>0.32995936000924009</v>
      </c>
      <c r="I3969" s="2">
        <f t="shared" si="246"/>
        <v>0</v>
      </c>
      <c r="J3969" s="2">
        <f t="shared" si="247"/>
        <v>-1.023917396842605</v>
      </c>
      <c r="K3969" s="2" t="e">
        <v>#N/A</v>
      </c>
    </row>
    <row r="3970" spans="1:11" x14ac:dyDescent="0.35">
      <c r="A3970" s="1" t="s">
        <v>4665</v>
      </c>
      <c r="B3970" s="1">
        <v>1.4733613301314901</v>
      </c>
      <c r="C3970" s="1">
        <v>0.10051834940403299</v>
      </c>
      <c r="D3970" s="1">
        <v>0.79934577283750896</v>
      </c>
      <c r="E3970" s="2">
        <f t="shared" si="244"/>
        <v>-1.3728429807274571</v>
      </c>
      <c r="F3970" s="2">
        <f t="shared" si="245"/>
        <v>-0.6740155572939811</v>
      </c>
      <c r="I3970" s="2">
        <f t="shared" si="246"/>
        <v>0</v>
      </c>
      <c r="J3970" s="2">
        <f t="shared" si="247"/>
        <v>-1.0234292690107192</v>
      </c>
      <c r="K3970" s="2" t="e">
        <v>#N/A</v>
      </c>
    </row>
    <row r="3971" spans="1:11" x14ac:dyDescent="0.35">
      <c r="A3971" s="1" t="s">
        <v>4258</v>
      </c>
      <c r="B3971" s="1">
        <v>0.416811749467485</v>
      </c>
      <c r="C3971" s="1">
        <v>-1.13812175976695</v>
      </c>
      <c r="D3971" s="1">
        <v>-7.3626323666086999E-2</v>
      </c>
      <c r="E3971" s="2">
        <f t="shared" si="244"/>
        <v>-1.554933509234435</v>
      </c>
      <c r="F3971" s="2">
        <f t="shared" si="245"/>
        <v>-0.49043807313357202</v>
      </c>
      <c r="I3971" s="2">
        <f t="shared" si="246"/>
        <v>0</v>
      </c>
      <c r="J3971" s="2">
        <f t="shared" si="247"/>
        <v>-1.0226857911840035</v>
      </c>
      <c r="K3971" s="2" t="e">
        <v>#N/A</v>
      </c>
    </row>
    <row r="3972" spans="1:11" x14ac:dyDescent="0.35">
      <c r="A3972" s="1" t="s">
        <v>3952</v>
      </c>
      <c r="B3972" s="1">
        <v>0.77504033437331199</v>
      </c>
      <c r="C3972" s="1">
        <v>-0.95530485174797497</v>
      </c>
      <c r="D3972" s="1">
        <v>0.46098384607431298</v>
      </c>
      <c r="E3972" s="2">
        <f t="shared" si="244"/>
        <v>-1.7303451861212871</v>
      </c>
      <c r="F3972" s="2">
        <f t="shared" si="245"/>
        <v>-0.31405648829899901</v>
      </c>
      <c r="I3972" s="2">
        <f t="shared" si="246"/>
        <v>0</v>
      </c>
      <c r="J3972" s="2">
        <f t="shared" si="247"/>
        <v>-1.022200837210143</v>
      </c>
      <c r="K3972" s="2" t="e">
        <v>#N/A</v>
      </c>
    </row>
    <row r="3973" spans="1:11" x14ac:dyDescent="0.35">
      <c r="A3973" s="1" t="s">
        <v>6774</v>
      </c>
      <c r="B3973" s="1">
        <v>0.48324220862544598</v>
      </c>
      <c r="C3973" s="1">
        <v>-0.222247808198207</v>
      </c>
      <c r="D3973" s="1">
        <v>-0.855492666652381</v>
      </c>
      <c r="E3973" s="2">
        <f t="shared" ref="E3973:E4036" si="248">C3973-B3973</f>
        <v>-0.70549001682365298</v>
      </c>
      <c r="F3973" s="2">
        <f t="shared" ref="F3973:F4036" si="249">D3973-B3973</f>
        <v>-1.338734875277827</v>
      </c>
      <c r="I3973" s="2">
        <f t="shared" ref="I3973:I4036" si="250">SUM(G3973,H3973)</f>
        <v>0</v>
      </c>
      <c r="J3973" s="2">
        <f t="shared" ref="J3973:J4036" si="251">AVERAGE(E3973,F3973)</f>
        <v>-1.02211244605074</v>
      </c>
      <c r="K3973" s="2" t="e">
        <v>#N/A</v>
      </c>
    </row>
    <row r="3974" spans="1:11" x14ac:dyDescent="0.35">
      <c r="A3974" s="1" t="s">
        <v>8988</v>
      </c>
      <c r="B3974" s="1">
        <v>0.58113974677208502</v>
      </c>
      <c r="C3974" s="1">
        <v>0.39497667378187501</v>
      </c>
      <c r="D3974" s="1">
        <v>-1.2768125471245</v>
      </c>
      <c r="E3974" s="2">
        <f t="shared" si="248"/>
        <v>-0.18616307299021001</v>
      </c>
      <c r="F3974" s="2">
        <f t="shared" si="249"/>
        <v>-1.8579522938965849</v>
      </c>
      <c r="I3974" s="2">
        <f t="shared" si="250"/>
        <v>0</v>
      </c>
      <c r="J3974" s="2">
        <f t="shared" si="251"/>
        <v>-1.0220576834433974</v>
      </c>
      <c r="K3974" s="2" t="e">
        <v>#N/A</v>
      </c>
    </row>
    <row r="3975" spans="1:11" x14ac:dyDescent="0.35">
      <c r="A3975" s="1" t="s">
        <v>8661</v>
      </c>
      <c r="B3975" s="1">
        <v>0.16332393426747999</v>
      </c>
      <c r="C3975" s="1">
        <v>-9.0649721035026998E-2</v>
      </c>
      <c r="D3975" s="1">
        <v>-1.6249674369565901</v>
      </c>
      <c r="E3975" s="2">
        <f t="shared" si="248"/>
        <v>-0.25397365530250698</v>
      </c>
      <c r="F3975" s="2">
        <f t="shared" si="249"/>
        <v>-1.78829137122407</v>
      </c>
      <c r="I3975" s="2">
        <f t="shared" si="250"/>
        <v>0</v>
      </c>
      <c r="J3975" s="2">
        <f t="shared" si="251"/>
        <v>-1.0211325132632885</v>
      </c>
      <c r="K3975" s="2" t="e">
        <v>#N/A</v>
      </c>
    </row>
    <row r="3976" spans="1:11" x14ac:dyDescent="0.35">
      <c r="A3976" s="1" t="s">
        <v>6750</v>
      </c>
      <c r="B3976" s="1">
        <v>0.94746666938053903</v>
      </c>
      <c r="C3976" s="1">
        <v>0.237428740661077</v>
      </c>
      <c r="D3976" s="1">
        <v>-0.38467599199323799</v>
      </c>
      <c r="E3976" s="2">
        <f t="shared" si="248"/>
        <v>-0.71003792871946203</v>
      </c>
      <c r="F3976" s="2">
        <f t="shared" si="249"/>
        <v>-1.332142661373777</v>
      </c>
      <c r="I3976" s="2">
        <f t="shared" si="250"/>
        <v>0</v>
      </c>
      <c r="J3976" s="2">
        <f t="shared" si="251"/>
        <v>-1.0210902950466196</v>
      </c>
      <c r="K3976" s="2" t="e">
        <v>#N/A</v>
      </c>
    </row>
    <row r="3977" spans="1:11" x14ac:dyDescent="0.35">
      <c r="A3977" s="1" t="s">
        <v>10833</v>
      </c>
      <c r="B3977" s="1">
        <v>0.81855918061625099</v>
      </c>
      <c r="C3977" s="1">
        <v>1.0123484714423701</v>
      </c>
      <c r="D3977" s="1">
        <v>-1.41726708954828</v>
      </c>
      <c r="E3977" s="2">
        <f t="shared" si="248"/>
        <v>0.19378929082611906</v>
      </c>
      <c r="F3977" s="2">
        <f t="shared" si="249"/>
        <v>-2.2358262701645311</v>
      </c>
      <c r="I3977" s="2">
        <f t="shared" si="250"/>
        <v>0</v>
      </c>
      <c r="J3977" s="2">
        <f t="shared" si="251"/>
        <v>-1.0210184896692061</v>
      </c>
      <c r="K3977" s="2" t="e">
        <v>#N/A</v>
      </c>
    </row>
    <row r="3978" spans="1:11" x14ac:dyDescent="0.35">
      <c r="A3978" s="1" t="s">
        <v>6048</v>
      </c>
      <c r="B3978" s="1">
        <v>1.3654001550927399</v>
      </c>
      <c r="C3978" s="1">
        <v>0.46687930286591101</v>
      </c>
      <c r="D3978" s="1">
        <v>0.22260879659251501</v>
      </c>
      <c r="E3978" s="2">
        <f t="shared" si="248"/>
        <v>-0.89852085222682887</v>
      </c>
      <c r="F3978" s="2">
        <f t="shared" si="249"/>
        <v>-1.142791358500225</v>
      </c>
      <c r="I3978" s="2">
        <f t="shared" si="250"/>
        <v>0</v>
      </c>
      <c r="J3978" s="2">
        <f t="shared" si="251"/>
        <v>-1.020656105363527</v>
      </c>
      <c r="K3978" s="2" t="e">
        <v>#N/A</v>
      </c>
    </row>
    <row r="3979" spans="1:11" x14ac:dyDescent="0.35">
      <c r="A3979" s="1" t="s">
        <v>3816</v>
      </c>
      <c r="B3979" s="1">
        <v>1.29047164355064</v>
      </c>
      <c r="C3979" s="1">
        <v>-0.52891823834963403</v>
      </c>
      <c r="D3979" s="1">
        <v>1.06871896881475</v>
      </c>
      <c r="E3979" s="2">
        <f t="shared" si="248"/>
        <v>-1.8193898819002741</v>
      </c>
      <c r="F3979" s="2">
        <f t="shared" si="249"/>
        <v>-0.22175267473589</v>
      </c>
      <c r="I3979" s="2">
        <f t="shared" si="250"/>
        <v>0</v>
      </c>
      <c r="J3979" s="2">
        <f t="shared" si="251"/>
        <v>-1.020571278318082</v>
      </c>
      <c r="K3979" s="2" t="e">
        <v>#N/A</v>
      </c>
    </row>
    <row r="3980" spans="1:11" x14ac:dyDescent="0.35">
      <c r="A3980" s="1" t="s">
        <v>4785</v>
      </c>
      <c r="B3980" s="1">
        <v>1.5166642014581899</v>
      </c>
      <c r="C3980" s="1">
        <v>0.197534014261846</v>
      </c>
      <c r="D3980" s="1">
        <v>0.79466561946994996</v>
      </c>
      <c r="E3980" s="2">
        <f t="shared" si="248"/>
        <v>-1.3191301871963439</v>
      </c>
      <c r="F3980" s="2">
        <f t="shared" si="249"/>
        <v>-0.72199858198823996</v>
      </c>
      <c r="I3980" s="2">
        <f t="shared" si="250"/>
        <v>0</v>
      </c>
      <c r="J3980" s="2">
        <f t="shared" si="251"/>
        <v>-1.020564384592292</v>
      </c>
      <c r="K3980" s="2" t="e">
        <v>#N/A</v>
      </c>
    </row>
    <row r="3981" spans="1:11" x14ac:dyDescent="0.35">
      <c r="A3981" s="1" t="s">
        <v>1210</v>
      </c>
      <c r="B3981" s="1">
        <v>-6.0792649863621504</v>
      </c>
      <c r="C3981" s="1">
        <v>-5.93094281417698</v>
      </c>
      <c r="D3981" s="1">
        <v>-8.2682344789221993</v>
      </c>
      <c r="E3981" s="2">
        <f t="shared" si="248"/>
        <v>0.14832217218517041</v>
      </c>
      <c r="F3981" s="2">
        <f t="shared" si="249"/>
        <v>-2.1889694925600489</v>
      </c>
      <c r="I3981" s="2">
        <f t="shared" si="250"/>
        <v>0</v>
      </c>
      <c r="J3981" s="2">
        <f t="shared" si="251"/>
        <v>-1.0203236601874393</v>
      </c>
      <c r="K3981" s="2" t="e">
        <v>#N/A</v>
      </c>
    </row>
    <row r="3982" spans="1:11" x14ac:dyDescent="0.35">
      <c r="A3982" s="1" t="s">
        <v>6263</v>
      </c>
      <c r="B3982" s="1">
        <v>0.52029948932728798</v>
      </c>
      <c r="C3982" s="1">
        <v>-0.316038298503443</v>
      </c>
      <c r="D3982" s="1">
        <v>-0.68349388987445503</v>
      </c>
      <c r="E3982" s="2">
        <f t="shared" si="248"/>
        <v>-0.83633778783073098</v>
      </c>
      <c r="F3982" s="2">
        <f t="shared" si="249"/>
        <v>-1.203793379201743</v>
      </c>
      <c r="I3982" s="2">
        <f t="shared" si="250"/>
        <v>0</v>
      </c>
      <c r="J3982" s="2">
        <f t="shared" si="251"/>
        <v>-1.0200655835162369</v>
      </c>
      <c r="K3982" s="2" t="e">
        <v>#N/A</v>
      </c>
    </row>
    <row r="3983" spans="1:11" x14ac:dyDescent="0.35">
      <c r="A3983" s="1" t="s">
        <v>2455</v>
      </c>
      <c r="B3983" s="1">
        <v>-2.83323688933605</v>
      </c>
      <c r="C3983" s="1">
        <v>-2.9300591209477602</v>
      </c>
      <c r="D3983" s="1">
        <v>-4.7765091218185001</v>
      </c>
      <c r="E3983" s="2">
        <f t="shared" si="248"/>
        <v>-9.6822231611710219E-2</v>
      </c>
      <c r="F3983" s="2">
        <f t="shared" si="249"/>
        <v>-1.9432722324824501</v>
      </c>
      <c r="I3983" s="2">
        <f t="shared" si="250"/>
        <v>0</v>
      </c>
      <c r="J3983" s="2">
        <f t="shared" si="251"/>
        <v>-1.0200472320470801</v>
      </c>
      <c r="K3983" s="2" t="e">
        <v>#N/A</v>
      </c>
    </row>
    <row r="3984" spans="1:11" x14ac:dyDescent="0.35">
      <c r="A3984" s="1" t="s">
        <v>4761</v>
      </c>
      <c r="B3984" s="1">
        <v>0.83662049844529696</v>
      </c>
      <c r="C3984" s="1">
        <v>-0.49374770577702698</v>
      </c>
      <c r="D3984" s="1">
        <v>0.12746412242100399</v>
      </c>
      <c r="E3984" s="2">
        <f t="shared" si="248"/>
        <v>-1.3303682042223239</v>
      </c>
      <c r="F3984" s="2">
        <f t="shared" si="249"/>
        <v>-0.70915637602429293</v>
      </c>
      <c r="I3984" s="2">
        <f t="shared" si="250"/>
        <v>0</v>
      </c>
      <c r="J3984" s="2">
        <f t="shared" si="251"/>
        <v>-1.0197622901233085</v>
      </c>
      <c r="K3984" s="2" t="e">
        <v>#N/A</v>
      </c>
    </row>
    <row r="3985" spans="1:11" x14ac:dyDescent="0.35">
      <c r="A3985" s="1" t="s">
        <v>2424</v>
      </c>
      <c r="B3985" s="1">
        <v>-2.0317014370348598</v>
      </c>
      <c r="C3985" s="1">
        <v>-2.38196189556855</v>
      </c>
      <c r="D3985" s="1">
        <v>-3.7209077873749599</v>
      </c>
      <c r="E3985" s="2">
        <f t="shared" si="248"/>
        <v>-0.35026045853369014</v>
      </c>
      <c r="F3985" s="2">
        <f t="shared" si="249"/>
        <v>-1.6892063503401</v>
      </c>
      <c r="I3985" s="2">
        <f t="shared" si="250"/>
        <v>0</v>
      </c>
      <c r="J3985" s="2">
        <f t="shared" si="251"/>
        <v>-1.0197334044368951</v>
      </c>
      <c r="K3985" s="2" t="e">
        <v>#N/A</v>
      </c>
    </row>
    <row r="3986" spans="1:11" x14ac:dyDescent="0.35">
      <c r="A3986" s="1" t="s">
        <v>8417</v>
      </c>
      <c r="B3986" s="1">
        <v>0.300279361313181</v>
      </c>
      <c r="C3986" s="1">
        <v>-1.1871607288356E-2</v>
      </c>
      <c r="D3986" s="1">
        <v>-1.42702240760167</v>
      </c>
      <c r="E3986" s="2">
        <f t="shared" si="248"/>
        <v>-0.31215096860153702</v>
      </c>
      <c r="F3986" s="2">
        <f t="shared" si="249"/>
        <v>-1.7273017689148511</v>
      </c>
      <c r="I3986" s="2">
        <f t="shared" si="250"/>
        <v>0</v>
      </c>
      <c r="J3986" s="2">
        <f t="shared" si="251"/>
        <v>-1.0197263687581941</v>
      </c>
      <c r="K3986" s="2" t="e">
        <v>#N/A</v>
      </c>
    </row>
    <row r="3987" spans="1:11" x14ac:dyDescent="0.35">
      <c r="A3987" s="1" t="s">
        <v>4957</v>
      </c>
      <c r="B3987" s="1">
        <v>-1.7459973931231201</v>
      </c>
      <c r="C3987" s="1">
        <v>-2.9999745702276401</v>
      </c>
      <c r="D3987" s="1">
        <v>-2.5313067284813902</v>
      </c>
      <c r="E3987" s="2">
        <f t="shared" si="248"/>
        <v>-1.2539771771045201</v>
      </c>
      <c r="F3987" s="2">
        <f t="shared" si="249"/>
        <v>-0.78530933535827008</v>
      </c>
      <c r="I3987" s="2">
        <f t="shared" si="250"/>
        <v>0</v>
      </c>
      <c r="J3987" s="2">
        <f t="shared" si="251"/>
        <v>-1.0196432562313951</v>
      </c>
      <c r="K3987" s="2" t="e">
        <v>#N/A</v>
      </c>
    </row>
    <row r="3988" spans="1:11" x14ac:dyDescent="0.35">
      <c r="A3988" s="1" t="s">
        <v>5257</v>
      </c>
      <c r="B3988" s="1">
        <v>-0.30845323878751801</v>
      </c>
      <c r="C3988" s="1">
        <v>-1.45387574238108</v>
      </c>
      <c r="D3988" s="1">
        <v>-1.20092034770353</v>
      </c>
      <c r="E3988" s="2">
        <f t="shared" si="248"/>
        <v>-1.1454225035935619</v>
      </c>
      <c r="F3988" s="2">
        <f t="shared" si="249"/>
        <v>-0.89246710891601189</v>
      </c>
      <c r="I3988" s="2">
        <f t="shared" si="250"/>
        <v>0</v>
      </c>
      <c r="J3988" s="2">
        <f t="shared" si="251"/>
        <v>-1.0189448062547868</v>
      </c>
      <c r="K3988" s="2" t="e">
        <v>#N/A</v>
      </c>
    </row>
    <row r="3989" spans="1:11" x14ac:dyDescent="0.35">
      <c r="A3989" s="1" t="s">
        <v>5052</v>
      </c>
      <c r="B3989" s="1">
        <v>0.15054043151548999</v>
      </c>
      <c r="C3989" s="1">
        <v>-1.07033112547786</v>
      </c>
      <c r="D3989" s="1">
        <v>-0.666379678924654</v>
      </c>
      <c r="E3989" s="2">
        <f t="shared" si="248"/>
        <v>-1.2208715569933499</v>
      </c>
      <c r="F3989" s="2">
        <f t="shared" si="249"/>
        <v>-0.81692011044014401</v>
      </c>
      <c r="I3989" s="2">
        <f t="shared" si="250"/>
        <v>0</v>
      </c>
      <c r="J3989" s="2">
        <f t="shared" si="251"/>
        <v>-1.0188958337167469</v>
      </c>
      <c r="K3989" s="2" t="e">
        <v>#N/A</v>
      </c>
    </row>
    <row r="3990" spans="1:11" x14ac:dyDescent="0.35">
      <c r="A3990" s="1" t="s">
        <v>3516</v>
      </c>
      <c r="B3990" s="1">
        <v>0.80601242121656602</v>
      </c>
      <c r="C3990" s="1">
        <v>-1.22856531867226</v>
      </c>
      <c r="D3990" s="1">
        <v>0.80281071030095896</v>
      </c>
      <c r="E3990" s="2">
        <f t="shared" si="248"/>
        <v>-2.0345777398888263</v>
      </c>
      <c r="F3990" s="2">
        <f t="shared" si="249"/>
        <v>-3.2017109156070589E-3</v>
      </c>
      <c r="I3990" s="2">
        <f t="shared" si="250"/>
        <v>0</v>
      </c>
      <c r="J3990" s="2">
        <f t="shared" si="251"/>
        <v>-1.0188897254022167</v>
      </c>
      <c r="K3990" s="2" t="e">
        <v>#N/A</v>
      </c>
    </row>
    <row r="3991" spans="1:11" x14ac:dyDescent="0.35">
      <c r="A3991" s="1" t="s">
        <v>4433</v>
      </c>
      <c r="B3991" s="1">
        <v>0.85806456828486799</v>
      </c>
      <c r="C3991" s="1">
        <v>-0.60966871281189805</v>
      </c>
      <c r="D3991" s="1">
        <v>0.28841349426045498</v>
      </c>
      <c r="E3991" s="2">
        <f t="shared" si="248"/>
        <v>-1.467733281096766</v>
      </c>
      <c r="F3991" s="2">
        <f t="shared" si="249"/>
        <v>-0.56965107402441295</v>
      </c>
      <c r="I3991" s="2">
        <f t="shared" si="250"/>
        <v>0</v>
      </c>
      <c r="J3991" s="2">
        <f t="shared" si="251"/>
        <v>-1.0186921775605895</v>
      </c>
      <c r="K3991" s="2" t="e">
        <v>#N/A</v>
      </c>
    </row>
    <row r="3992" spans="1:11" x14ac:dyDescent="0.35">
      <c r="A3992" s="1" t="s">
        <v>5164</v>
      </c>
      <c r="B3992" s="1">
        <v>0.24194143611504701</v>
      </c>
      <c r="C3992" s="1">
        <v>-0.93660203422463695</v>
      </c>
      <c r="D3992" s="1">
        <v>-0.61551205792191399</v>
      </c>
      <c r="E3992" s="2">
        <f t="shared" si="248"/>
        <v>-1.178543470339684</v>
      </c>
      <c r="F3992" s="2">
        <f t="shared" si="249"/>
        <v>-0.85745349403696103</v>
      </c>
      <c r="I3992" s="2">
        <f t="shared" si="250"/>
        <v>0</v>
      </c>
      <c r="J3992" s="2">
        <f t="shared" si="251"/>
        <v>-1.0179984821883226</v>
      </c>
      <c r="K3992" s="2" t="e">
        <v>#N/A</v>
      </c>
    </row>
    <row r="3993" spans="1:11" x14ac:dyDescent="0.35">
      <c r="A3993" s="1" t="s">
        <v>6357</v>
      </c>
      <c r="B3993" s="1">
        <v>0.472846587064369</v>
      </c>
      <c r="C3993" s="1">
        <v>-0.34059351064114701</v>
      </c>
      <c r="D3993" s="1">
        <v>-0.74930709257486205</v>
      </c>
      <c r="E3993" s="2">
        <f t="shared" si="248"/>
        <v>-0.81344009770551606</v>
      </c>
      <c r="F3993" s="2">
        <f t="shared" si="249"/>
        <v>-1.2221536796392312</v>
      </c>
      <c r="I3993" s="2">
        <f t="shared" si="250"/>
        <v>0</v>
      </c>
      <c r="J3993" s="2">
        <f t="shared" si="251"/>
        <v>-1.0177968886723736</v>
      </c>
      <c r="K3993" s="2" t="e">
        <v>#N/A</v>
      </c>
    </row>
    <row r="3994" spans="1:11" x14ac:dyDescent="0.35">
      <c r="A3994" s="1" t="s">
        <v>903</v>
      </c>
      <c r="B3994" s="1">
        <v>-5.8822071714946498</v>
      </c>
      <c r="C3994" s="1">
        <v>-7.2278216518832696</v>
      </c>
      <c r="D3994" s="1">
        <v>-6.5720653924598604</v>
      </c>
      <c r="E3994" s="2">
        <f t="shared" si="248"/>
        <v>-1.3456144803886199</v>
      </c>
      <c r="F3994" s="2">
        <f t="shared" si="249"/>
        <v>-0.68985822096521066</v>
      </c>
      <c r="I3994" s="2">
        <f t="shared" si="250"/>
        <v>0</v>
      </c>
      <c r="J3994" s="2">
        <f t="shared" si="251"/>
        <v>-1.0177363506769153</v>
      </c>
      <c r="K3994" s="2" t="e">
        <v>#N/A</v>
      </c>
    </row>
    <row r="3995" spans="1:11" x14ac:dyDescent="0.35">
      <c r="A3995" s="1" t="s">
        <v>977</v>
      </c>
      <c r="B3995" s="1">
        <v>-8.0914871711953698</v>
      </c>
      <c r="C3995" s="1">
        <v>-9.0929432165992505</v>
      </c>
      <c r="D3995" s="1">
        <v>-9.1251382648920494</v>
      </c>
      <c r="E3995" s="2">
        <f t="shared" si="248"/>
        <v>-1.0014560454038808</v>
      </c>
      <c r="F3995" s="2">
        <f t="shared" si="249"/>
        <v>-1.0336510936966796</v>
      </c>
      <c r="I3995" s="2">
        <f t="shared" si="250"/>
        <v>0</v>
      </c>
      <c r="J3995" s="2">
        <f t="shared" si="251"/>
        <v>-1.0175535695502802</v>
      </c>
      <c r="K3995" s="2" t="e">
        <v>#N/A</v>
      </c>
    </row>
    <row r="3996" spans="1:11" x14ac:dyDescent="0.35">
      <c r="A3996" s="1" t="s">
        <v>2381</v>
      </c>
      <c r="B3996" s="1">
        <v>-1.7072800392502101</v>
      </c>
      <c r="C3996" s="1">
        <v>-2.29664487275247</v>
      </c>
      <c r="D3996" s="1">
        <v>-3.1527785572084599</v>
      </c>
      <c r="E3996" s="2">
        <f t="shared" si="248"/>
        <v>-0.58936483350225988</v>
      </c>
      <c r="F3996" s="2">
        <f t="shared" si="249"/>
        <v>-1.4454985179582498</v>
      </c>
      <c r="I3996" s="2">
        <f t="shared" si="250"/>
        <v>0</v>
      </c>
      <c r="J3996" s="2">
        <f t="shared" si="251"/>
        <v>-1.0174316757302548</v>
      </c>
      <c r="K3996" s="2" t="e">
        <v>#N/A</v>
      </c>
    </row>
    <row r="3997" spans="1:11" x14ac:dyDescent="0.35">
      <c r="A3997" s="1" t="s">
        <v>10145</v>
      </c>
      <c r="B3997" s="1">
        <v>0.99969231170634598</v>
      </c>
      <c r="C3997" s="1">
        <v>1.0493682429539899</v>
      </c>
      <c r="D3997" s="1">
        <v>-1.08413693240734</v>
      </c>
      <c r="E3997" s="2">
        <f t="shared" si="248"/>
        <v>4.9675931247643912E-2</v>
      </c>
      <c r="F3997" s="2">
        <f t="shared" si="249"/>
        <v>-2.0838292441136859</v>
      </c>
      <c r="I3997" s="2">
        <f t="shared" si="250"/>
        <v>0</v>
      </c>
      <c r="J3997" s="2">
        <f t="shared" si="251"/>
        <v>-1.0170766564330209</v>
      </c>
      <c r="K3997" s="2" t="e">
        <v>#N/A</v>
      </c>
    </row>
    <row r="3998" spans="1:11" x14ac:dyDescent="0.35">
      <c r="A3998" s="1" t="s">
        <v>4753</v>
      </c>
      <c r="B3998" s="1">
        <v>1.3125232977367201</v>
      </c>
      <c r="C3998" s="1">
        <v>-2.04985364837647E-2</v>
      </c>
      <c r="D3998" s="1">
        <v>0.61175194368763597</v>
      </c>
      <c r="E3998" s="2">
        <f t="shared" si="248"/>
        <v>-1.3330218342204847</v>
      </c>
      <c r="F3998" s="2">
        <f t="shared" si="249"/>
        <v>-0.70077135404908408</v>
      </c>
      <c r="I3998" s="2">
        <f t="shared" si="250"/>
        <v>0</v>
      </c>
      <c r="J3998" s="2">
        <f t="shared" si="251"/>
        <v>-1.0168965941347845</v>
      </c>
      <c r="K3998" s="2" t="e">
        <v>#N/A</v>
      </c>
    </row>
    <row r="3999" spans="1:11" x14ac:dyDescent="0.35">
      <c r="A3999" s="1" t="s">
        <v>6425</v>
      </c>
      <c r="B3999" s="1">
        <v>-0.75280858333644196</v>
      </c>
      <c r="C3999" s="1">
        <v>-1.5451605810393301</v>
      </c>
      <c r="D3999" s="1">
        <v>-1.99384422073835</v>
      </c>
      <c r="E3999" s="2">
        <f t="shared" si="248"/>
        <v>-0.79235199770288811</v>
      </c>
      <c r="F3999" s="2">
        <f t="shared" si="249"/>
        <v>-1.241035637401908</v>
      </c>
      <c r="I3999" s="2">
        <f t="shared" si="250"/>
        <v>0</v>
      </c>
      <c r="J3999" s="2">
        <f t="shared" si="251"/>
        <v>-1.0166938175523981</v>
      </c>
      <c r="K3999" s="2" t="e">
        <v>#N/A</v>
      </c>
    </row>
    <row r="4000" spans="1:11" x14ac:dyDescent="0.35">
      <c r="A4000" s="1" t="s">
        <v>5082</v>
      </c>
      <c r="B4000" s="1">
        <v>1.6529381692858101</v>
      </c>
      <c r="C4000" s="1">
        <v>0.44274413280144198</v>
      </c>
      <c r="D4000" s="1">
        <v>0.82988177294441001</v>
      </c>
      <c r="E4000" s="2">
        <f t="shared" si="248"/>
        <v>-1.210194036484368</v>
      </c>
      <c r="F4000" s="2">
        <f t="shared" si="249"/>
        <v>-0.82305639634140004</v>
      </c>
      <c r="I4000" s="2">
        <f t="shared" si="250"/>
        <v>0</v>
      </c>
      <c r="J4000" s="2">
        <f t="shared" si="251"/>
        <v>-1.0166252164128839</v>
      </c>
      <c r="K4000" s="2" t="e">
        <v>#N/A</v>
      </c>
    </row>
    <row r="4001" spans="1:11" x14ac:dyDescent="0.35">
      <c r="A4001" s="1" t="s">
        <v>5439</v>
      </c>
      <c r="B4001" s="1">
        <v>1.1406415027412</v>
      </c>
      <c r="C4001" s="1">
        <v>5.6012612681447499E-2</v>
      </c>
      <c r="D4001" s="1">
        <v>0.192846642154551</v>
      </c>
      <c r="E4001" s="2">
        <f t="shared" si="248"/>
        <v>-1.0846288900597525</v>
      </c>
      <c r="F4001" s="2">
        <f t="shared" si="249"/>
        <v>-0.94779486058664908</v>
      </c>
      <c r="I4001" s="2">
        <f t="shared" si="250"/>
        <v>0</v>
      </c>
      <c r="J4001" s="2">
        <f t="shared" si="251"/>
        <v>-1.0162118753232008</v>
      </c>
      <c r="K4001" s="2" t="e">
        <v>#N/A</v>
      </c>
    </row>
    <row r="4002" spans="1:11" x14ac:dyDescent="0.35">
      <c r="A4002" s="1" t="s">
        <v>1103</v>
      </c>
      <c r="B4002" s="1">
        <v>-2.7562997700578</v>
      </c>
      <c r="C4002" s="1">
        <v>-3.1341479127182801</v>
      </c>
      <c r="D4002" s="1">
        <v>-4.4101799510048698</v>
      </c>
      <c r="E4002" s="2">
        <f t="shared" si="248"/>
        <v>-0.37784814266048006</v>
      </c>
      <c r="F4002" s="2">
        <f t="shared" si="249"/>
        <v>-1.6538801809470698</v>
      </c>
      <c r="I4002" s="2">
        <f t="shared" si="250"/>
        <v>0</v>
      </c>
      <c r="J4002" s="2">
        <f t="shared" si="251"/>
        <v>-1.0158641618037749</v>
      </c>
      <c r="K4002" s="2" t="e">
        <v>#N/A</v>
      </c>
    </row>
    <row r="4003" spans="1:11" x14ac:dyDescent="0.35">
      <c r="A4003" s="1" t="s">
        <v>3999</v>
      </c>
      <c r="B4003" s="1">
        <v>-0.78871858011901697</v>
      </c>
      <c r="C4003" s="1">
        <v>-2.4924382105673999</v>
      </c>
      <c r="D4003" s="1">
        <v>-1.1158234441391</v>
      </c>
      <c r="E4003" s="2">
        <f t="shared" si="248"/>
        <v>-1.7037196304483828</v>
      </c>
      <c r="F4003" s="2">
        <f t="shared" si="249"/>
        <v>-0.32710486402008299</v>
      </c>
      <c r="I4003" s="2">
        <f t="shared" si="250"/>
        <v>0</v>
      </c>
      <c r="J4003" s="2">
        <f t="shared" si="251"/>
        <v>-1.0154122472342328</v>
      </c>
      <c r="K4003" s="2" t="e">
        <v>#N/A</v>
      </c>
    </row>
    <row r="4004" spans="1:11" x14ac:dyDescent="0.35">
      <c r="A4004" s="1" t="s">
        <v>3157</v>
      </c>
      <c r="B4004" s="1">
        <v>1.35940432029493</v>
      </c>
      <c r="C4004" s="1">
        <v>-1.01466301463446</v>
      </c>
      <c r="D4004" s="1">
        <v>1.7027086844215999</v>
      </c>
      <c r="E4004" s="2">
        <f t="shared" si="248"/>
        <v>-2.3740673349293901</v>
      </c>
      <c r="F4004" s="2">
        <f t="shared" si="249"/>
        <v>0.34330436412666998</v>
      </c>
      <c r="I4004" s="2">
        <f t="shared" si="250"/>
        <v>0</v>
      </c>
      <c r="J4004" s="2">
        <f t="shared" si="251"/>
        <v>-1.0153814854013601</v>
      </c>
      <c r="K4004" s="2" t="e">
        <v>#N/A</v>
      </c>
    </row>
    <row r="4005" spans="1:11" x14ac:dyDescent="0.35">
      <c r="A4005" s="1" t="s">
        <v>4685</v>
      </c>
      <c r="B4005" s="1">
        <v>0.19155503377088301</v>
      </c>
      <c r="C4005" s="1">
        <v>-1.1715565518678701</v>
      </c>
      <c r="D4005" s="1">
        <v>-0.47587447253038101</v>
      </c>
      <c r="E4005" s="2">
        <f t="shared" si="248"/>
        <v>-1.363111585638753</v>
      </c>
      <c r="F4005" s="2">
        <f t="shared" si="249"/>
        <v>-0.66742950630126407</v>
      </c>
      <c r="I4005" s="2">
        <f t="shared" si="250"/>
        <v>0</v>
      </c>
      <c r="J4005" s="2">
        <f t="shared" si="251"/>
        <v>-1.0152705459700084</v>
      </c>
      <c r="K4005" s="2" t="e">
        <v>#N/A</v>
      </c>
    </row>
    <row r="4006" spans="1:11" x14ac:dyDescent="0.35">
      <c r="A4006" s="1" t="s">
        <v>4320</v>
      </c>
      <c r="B4006" s="1">
        <v>-0.14790774823324601</v>
      </c>
      <c r="C4006" s="1">
        <v>-1.6739403644658699</v>
      </c>
      <c r="D4006" s="1">
        <v>-0.65157184008030899</v>
      </c>
      <c r="E4006" s="2">
        <f t="shared" si="248"/>
        <v>-1.5260326162326239</v>
      </c>
      <c r="F4006" s="2">
        <f t="shared" si="249"/>
        <v>-0.50366409184706296</v>
      </c>
      <c r="I4006" s="2">
        <f t="shared" si="250"/>
        <v>0</v>
      </c>
      <c r="J4006" s="2">
        <f t="shared" si="251"/>
        <v>-1.0148483540398434</v>
      </c>
      <c r="K4006" s="2" t="e">
        <v>#N/A</v>
      </c>
    </row>
    <row r="4007" spans="1:11" x14ac:dyDescent="0.35">
      <c r="A4007" s="1" t="s">
        <v>4577</v>
      </c>
      <c r="B4007" s="1">
        <v>1.1579180797926101</v>
      </c>
      <c r="C4007" s="1">
        <v>-0.25146882696763201</v>
      </c>
      <c r="D4007" s="1">
        <v>0.53862588765791597</v>
      </c>
      <c r="E4007" s="2">
        <f t="shared" si="248"/>
        <v>-1.409386906760242</v>
      </c>
      <c r="F4007" s="2">
        <f t="shared" si="249"/>
        <v>-0.61929219213469411</v>
      </c>
      <c r="I4007" s="2">
        <f t="shared" si="250"/>
        <v>0</v>
      </c>
      <c r="J4007" s="2">
        <f t="shared" si="251"/>
        <v>-1.0143395494474681</v>
      </c>
      <c r="K4007" s="2" t="e">
        <v>#N/A</v>
      </c>
    </row>
    <row r="4008" spans="1:11" x14ac:dyDescent="0.35">
      <c r="A4008" s="1" t="s">
        <v>6671</v>
      </c>
      <c r="B4008" s="1">
        <v>2.6212478735704501</v>
      </c>
      <c r="C4008" s="1">
        <v>1.8903979324247699</v>
      </c>
      <c r="D4008" s="1">
        <v>1.32383253205996</v>
      </c>
      <c r="E4008" s="2">
        <f t="shared" si="248"/>
        <v>-0.73084994114568014</v>
      </c>
      <c r="F4008" s="2">
        <f t="shared" si="249"/>
        <v>-1.2974153415104901</v>
      </c>
      <c r="I4008" s="2">
        <f t="shared" si="250"/>
        <v>0</v>
      </c>
      <c r="J4008" s="2">
        <f t="shared" si="251"/>
        <v>-1.0141326413280851</v>
      </c>
      <c r="K4008" s="2" t="e">
        <v>#N/A</v>
      </c>
    </row>
    <row r="4009" spans="1:11" x14ac:dyDescent="0.35">
      <c r="A4009" s="1" t="s">
        <v>9991</v>
      </c>
      <c r="B4009" s="1">
        <v>1.0604850252831699</v>
      </c>
      <c r="C4009" s="1">
        <v>1.0759803243562001</v>
      </c>
      <c r="D4009" s="1">
        <v>-0.98298331376936698</v>
      </c>
      <c r="E4009" s="2">
        <f t="shared" si="248"/>
        <v>1.5495299073030155E-2</v>
      </c>
      <c r="F4009" s="2">
        <f t="shared" si="249"/>
        <v>-2.043468339052537</v>
      </c>
      <c r="I4009" s="2">
        <f t="shared" si="250"/>
        <v>0</v>
      </c>
      <c r="J4009" s="2">
        <f t="shared" si="251"/>
        <v>-1.0139865199897535</v>
      </c>
      <c r="K4009" s="2" t="e">
        <v>#N/A</v>
      </c>
    </row>
    <row r="4010" spans="1:11" x14ac:dyDescent="0.35">
      <c r="A4010" s="1" t="s">
        <v>3400</v>
      </c>
      <c r="B4010" s="1">
        <v>1.14711687520866</v>
      </c>
      <c r="C4010" s="1">
        <v>-0.97960089609049195</v>
      </c>
      <c r="D4010" s="1">
        <v>1.24587335742064</v>
      </c>
      <c r="E4010" s="2">
        <f t="shared" si="248"/>
        <v>-2.1267177712991518</v>
      </c>
      <c r="F4010" s="2">
        <f t="shared" si="249"/>
        <v>9.8756482211979968E-2</v>
      </c>
      <c r="I4010" s="2">
        <f t="shared" si="250"/>
        <v>0</v>
      </c>
      <c r="J4010" s="2">
        <f t="shared" si="251"/>
        <v>-1.0139806445435859</v>
      </c>
      <c r="K4010" s="2" t="e">
        <v>#N/A</v>
      </c>
    </row>
    <row r="4011" spans="1:11" x14ac:dyDescent="0.35">
      <c r="A4011" s="1" t="s">
        <v>5934</v>
      </c>
      <c r="B4011" s="1">
        <v>0.61797679556109997</v>
      </c>
      <c r="C4011" s="1">
        <v>-0.31188093672880202</v>
      </c>
      <c r="D4011" s="1">
        <v>-0.48008585709047202</v>
      </c>
      <c r="E4011" s="2">
        <f t="shared" si="248"/>
        <v>-0.92985773228990198</v>
      </c>
      <c r="F4011" s="2">
        <f t="shared" si="249"/>
        <v>-1.098062652651572</v>
      </c>
      <c r="I4011" s="2">
        <f t="shared" si="250"/>
        <v>0</v>
      </c>
      <c r="J4011" s="2">
        <f t="shared" si="251"/>
        <v>-1.0139601924707371</v>
      </c>
      <c r="K4011" s="2" t="e">
        <v>#N/A</v>
      </c>
    </row>
    <row r="4012" spans="1:11" x14ac:dyDescent="0.35">
      <c r="A4012" s="1" t="s">
        <v>6611</v>
      </c>
      <c r="B4012" s="1">
        <v>0.30852290158360901</v>
      </c>
      <c r="C4012" s="1">
        <v>-0.43727596665581803</v>
      </c>
      <c r="D4012" s="1">
        <v>-0.97357205418261195</v>
      </c>
      <c r="E4012" s="2">
        <f t="shared" si="248"/>
        <v>-0.74579886823942698</v>
      </c>
      <c r="F4012" s="2">
        <f t="shared" si="249"/>
        <v>-1.2820949557662209</v>
      </c>
      <c r="I4012" s="2">
        <f t="shared" si="250"/>
        <v>0</v>
      </c>
      <c r="J4012" s="2">
        <f t="shared" si="251"/>
        <v>-1.0139469120028239</v>
      </c>
      <c r="K4012" s="2" t="e">
        <v>#N/A</v>
      </c>
    </row>
    <row r="4013" spans="1:11" x14ac:dyDescent="0.35">
      <c r="A4013" s="1" t="s">
        <v>10530</v>
      </c>
      <c r="B4013" s="1">
        <v>0.84873224511302303</v>
      </c>
      <c r="C4013" s="1">
        <v>0.97660934635962404</v>
      </c>
      <c r="D4013" s="1">
        <v>-1.3068023770666599</v>
      </c>
      <c r="E4013" s="2">
        <f t="shared" si="248"/>
        <v>0.12787710124660101</v>
      </c>
      <c r="F4013" s="2">
        <f t="shared" si="249"/>
        <v>-2.1555346221796832</v>
      </c>
      <c r="I4013" s="2">
        <f t="shared" si="250"/>
        <v>0</v>
      </c>
      <c r="J4013" s="2">
        <f t="shared" si="251"/>
        <v>-1.013828760466541</v>
      </c>
      <c r="K4013" s="2" t="e">
        <v>#N/A</v>
      </c>
    </row>
    <row r="4014" spans="1:11" x14ac:dyDescent="0.35">
      <c r="A4014" s="1" t="s">
        <v>5671</v>
      </c>
      <c r="B4014" s="1">
        <v>1.0140796183167</v>
      </c>
      <c r="C4014" s="1">
        <v>8.1275658260019507E-3</v>
      </c>
      <c r="D4014" s="1">
        <v>-4.6273433193156997E-3</v>
      </c>
      <c r="E4014" s="2">
        <f t="shared" si="248"/>
        <v>-1.005952052490698</v>
      </c>
      <c r="F4014" s="2">
        <f t="shared" si="249"/>
        <v>-1.0187069616360158</v>
      </c>
      <c r="I4014" s="2">
        <f t="shared" si="250"/>
        <v>0</v>
      </c>
      <c r="J4014" s="2">
        <f t="shared" si="251"/>
        <v>-1.0123295070633569</v>
      </c>
      <c r="K4014" s="2" t="e">
        <v>#N/A</v>
      </c>
    </row>
    <row r="4015" spans="1:11" x14ac:dyDescent="0.35">
      <c r="A4015" s="1" t="s">
        <v>5568</v>
      </c>
      <c r="B4015" s="1">
        <v>0.14521145008425301</v>
      </c>
      <c r="C4015" s="1">
        <v>-0.89870764029796202</v>
      </c>
      <c r="D4015" s="1">
        <v>-0.83538210512556099</v>
      </c>
      <c r="E4015" s="2">
        <f t="shared" si="248"/>
        <v>-1.0439190903822151</v>
      </c>
      <c r="F4015" s="2">
        <f t="shared" si="249"/>
        <v>-0.98059355520981395</v>
      </c>
      <c r="I4015" s="2">
        <f t="shared" si="250"/>
        <v>0</v>
      </c>
      <c r="J4015" s="2">
        <f t="shared" si="251"/>
        <v>-1.0122563227960146</v>
      </c>
      <c r="K4015" s="2" t="e">
        <v>#N/A</v>
      </c>
    </row>
    <row r="4016" spans="1:11" x14ac:dyDescent="0.35">
      <c r="A4016" s="1" t="s">
        <v>4621</v>
      </c>
      <c r="B4016" s="1">
        <v>0.72435622582303605</v>
      </c>
      <c r="C4016" s="1">
        <v>-0.66968743677389797</v>
      </c>
      <c r="D4016" s="1">
        <v>9.4273729904794601E-2</v>
      </c>
      <c r="E4016" s="2">
        <f t="shared" si="248"/>
        <v>-1.3940436625969341</v>
      </c>
      <c r="F4016" s="2">
        <f t="shared" si="249"/>
        <v>-0.63008249591824139</v>
      </c>
      <c r="I4016" s="2">
        <f t="shared" si="250"/>
        <v>0</v>
      </c>
      <c r="J4016" s="2">
        <f t="shared" si="251"/>
        <v>-1.0120630792575878</v>
      </c>
      <c r="K4016" s="2" t="e">
        <v>#N/A</v>
      </c>
    </row>
    <row r="4017" spans="1:11" x14ac:dyDescent="0.35">
      <c r="A4017" s="1" t="s">
        <v>4838</v>
      </c>
      <c r="B4017" s="1">
        <v>1.0126459101101599</v>
      </c>
      <c r="C4017" s="1">
        <v>-0.28355491351047601</v>
      </c>
      <c r="D4017" s="1">
        <v>0.28538616205002199</v>
      </c>
      <c r="E4017" s="2">
        <f t="shared" si="248"/>
        <v>-1.2962008236206359</v>
      </c>
      <c r="F4017" s="2">
        <f t="shared" si="249"/>
        <v>-0.72725974806013793</v>
      </c>
      <c r="I4017" s="2">
        <f t="shared" si="250"/>
        <v>0</v>
      </c>
      <c r="J4017" s="2">
        <f t="shared" si="251"/>
        <v>-1.0117302858403869</v>
      </c>
      <c r="K4017" s="2" t="e">
        <v>#N/A</v>
      </c>
    </row>
    <row r="4018" spans="1:11" x14ac:dyDescent="0.35">
      <c r="A4018" s="1" t="s">
        <v>4307</v>
      </c>
      <c r="B4018" s="1">
        <v>1.5216635146383899</v>
      </c>
      <c r="C4018" s="1">
        <v>-9.9122332188932606E-3</v>
      </c>
      <c r="D4018" s="1">
        <v>1.0309136583349501</v>
      </c>
      <c r="E4018" s="2">
        <f t="shared" si="248"/>
        <v>-1.5315757478572831</v>
      </c>
      <c r="F4018" s="2">
        <f t="shared" si="249"/>
        <v>-0.49074985630343981</v>
      </c>
      <c r="I4018" s="2">
        <f t="shared" si="250"/>
        <v>0</v>
      </c>
      <c r="J4018" s="2">
        <f t="shared" si="251"/>
        <v>-1.0111628020803614</v>
      </c>
      <c r="K4018" s="2" t="e">
        <v>#N/A</v>
      </c>
    </row>
    <row r="4019" spans="1:11" x14ac:dyDescent="0.35">
      <c r="A4019" s="1" t="s">
        <v>5317</v>
      </c>
      <c r="B4019" s="1">
        <v>1.7678602694671199</v>
      </c>
      <c r="C4019" s="1">
        <v>0.63852996694615405</v>
      </c>
      <c r="D4019" s="1">
        <v>0.87489034517721298</v>
      </c>
      <c r="E4019" s="2">
        <f t="shared" si="248"/>
        <v>-1.129330302520966</v>
      </c>
      <c r="F4019" s="2">
        <f t="shared" si="249"/>
        <v>-0.89296992428990696</v>
      </c>
      <c r="I4019" s="2">
        <f t="shared" si="250"/>
        <v>0</v>
      </c>
      <c r="J4019" s="2">
        <f t="shared" si="251"/>
        <v>-1.0111501134054364</v>
      </c>
      <c r="K4019" s="2" t="e">
        <v>#N/A</v>
      </c>
    </row>
    <row r="4020" spans="1:11" x14ac:dyDescent="0.35">
      <c r="A4020" s="1" t="s">
        <v>6643</v>
      </c>
      <c r="B4020" s="1">
        <v>0.63498843983784303</v>
      </c>
      <c r="C4020" s="1">
        <v>-0.10411839704150801</v>
      </c>
      <c r="D4020" s="1">
        <v>-0.647028392837804</v>
      </c>
      <c r="E4020" s="2">
        <f t="shared" si="248"/>
        <v>-0.73910683687935108</v>
      </c>
      <c r="F4020" s="2">
        <f t="shared" si="249"/>
        <v>-1.2820168326756471</v>
      </c>
      <c r="I4020" s="2">
        <f t="shared" si="250"/>
        <v>0</v>
      </c>
      <c r="J4020" s="2">
        <f t="shared" si="251"/>
        <v>-1.0105618347774992</v>
      </c>
      <c r="K4020" s="2" t="e">
        <v>#N/A</v>
      </c>
    </row>
    <row r="4021" spans="1:11" x14ac:dyDescent="0.35">
      <c r="A4021" s="1" t="s">
        <v>7296</v>
      </c>
      <c r="B4021" s="1">
        <v>0.52929807301187504</v>
      </c>
      <c r="C4021" s="1">
        <v>-4.8107638409614302E-2</v>
      </c>
      <c r="D4021" s="1">
        <v>-0.91401394134060499</v>
      </c>
      <c r="E4021" s="2">
        <f t="shared" si="248"/>
        <v>-0.57740571142148933</v>
      </c>
      <c r="F4021" s="2">
        <f t="shared" si="249"/>
        <v>-1.44331201435248</v>
      </c>
      <c r="I4021" s="2">
        <f t="shared" si="250"/>
        <v>0</v>
      </c>
      <c r="J4021" s="2">
        <f t="shared" si="251"/>
        <v>-1.0103588628869846</v>
      </c>
      <c r="K4021" s="2" t="e">
        <v>#N/A</v>
      </c>
    </row>
    <row r="4022" spans="1:11" x14ac:dyDescent="0.35">
      <c r="A4022" s="1" t="s">
        <v>5844</v>
      </c>
      <c r="B4022" s="1">
        <v>1.1815991803021799</v>
      </c>
      <c r="C4022" s="1">
        <v>0.231242205005003</v>
      </c>
      <c r="D4022" s="1">
        <v>0.112143348733957</v>
      </c>
      <c r="E4022" s="2">
        <f t="shared" si="248"/>
        <v>-0.95035697529717689</v>
      </c>
      <c r="F4022" s="2">
        <f t="shared" si="249"/>
        <v>-1.069455831568223</v>
      </c>
      <c r="I4022" s="2">
        <f t="shared" si="250"/>
        <v>0</v>
      </c>
      <c r="J4022" s="2">
        <f t="shared" si="251"/>
        <v>-1.0099064034326999</v>
      </c>
      <c r="K4022" s="2" t="e">
        <v>#N/A</v>
      </c>
    </row>
    <row r="4023" spans="1:11" x14ac:dyDescent="0.35">
      <c r="A4023" s="1" t="s">
        <v>5356</v>
      </c>
      <c r="B4023" s="1">
        <v>-0.14394767889562901</v>
      </c>
      <c r="C4023" s="1">
        <v>-1.2591620485183701</v>
      </c>
      <c r="D4023" s="1">
        <v>-1.04821531161356</v>
      </c>
      <c r="E4023" s="2">
        <f t="shared" si="248"/>
        <v>-1.115214369622741</v>
      </c>
      <c r="F4023" s="2">
        <f t="shared" si="249"/>
        <v>-0.90426763271793098</v>
      </c>
      <c r="I4023" s="2">
        <f t="shared" si="250"/>
        <v>0</v>
      </c>
      <c r="J4023" s="2">
        <f t="shared" si="251"/>
        <v>-1.009741001170336</v>
      </c>
      <c r="K4023" s="2" t="e">
        <v>#N/A</v>
      </c>
    </row>
    <row r="4024" spans="1:11" x14ac:dyDescent="0.35">
      <c r="A4024" s="1" t="s">
        <v>10483</v>
      </c>
      <c r="B4024" s="1">
        <v>3.1351592854655701</v>
      </c>
      <c r="C4024" s="1">
        <v>3.2542397729072698</v>
      </c>
      <c r="D4024" s="1">
        <v>0.99667209775117105</v>
      </c>
      <c r="E4024" s="2">
        <f t="shared" si="248"/>
        <v>0.11908048744169974</v>
      </c>
      <c r="F4024" s="2">
        <f t="shared" si="249"/>
        <v>-2.1384871877143992</v>
      </c>
      <c r="I4024" s="2">
        <f t="shared" si="250"/>
        <v>0</v>
      </c>
      <c r="J4024" s="2">
        <f t="shared" si="251"/>
        <v>-1.0097033501363497</v>
      </c>
      <c r="K4024" s="2" t="e">
        <v>#N/A</v>
      </c>
    </row>
    <row r="4025" spans="1:11" x14ac:dyDescent="0.35">
      <c r="A4025" s="1" t="s">
        <v>5384</v>
      </c>
      <c r="B4025" s="1">
        <v>1.01176036376792</v>
      </c>
      <c r="C4025" s="1">
        <v>-9.3261747745063794E-2</v>
      </c>
      <c r="D4025" s="1">
        <v>9.7561146237980498E-2</v>
      </c>
      <c r="E4025" s="2">
        <f t="shared" si="248"/>
        <v>-1.1050221115129837</v>
      </c>
      <c r="F4025" s="2">
        <f t="shared" si="249"/>
        <v>-0.91419921752993949</v>
      </c>
      <c r="I4025" s="2">
        <f t="shared" si="250"/>
        <v>0</v>
      </c>
      <c r="J4025" s="2">
        <f t="shared" si="251"/>
        <v>-1.0096106645214615</v>
      </c>
      <c r="K4025" s="2" t="e">
        <v>#N/A</v>
      </c>
    </row>
    <row r="4026" spans="1:11" x14ac:dyDescent="0.35">
      <c r="A4026" s="1" t="s">
        <v>5664</v>
      </c>
      <c r="B4026" s="1">
        <v>-0.485711524518119</v>
      </c>
      <c r="C4026" s="1">
        <v>-1.4943216040299601</v>
      </c>
      <c r="D4026" s="1">
        <v>-1.49569973652331</v>
      </c>
      <c r="E4026" s="2">
        <f t="shared" si="248"/>
        <v>-1.0086100795118411</v>
      </c>
      <c r="F4026" s="2">
        <f t="shared" si="249"/>
        <v>-1.0099882120051911</v>
      </c>
      <c r="I4026" s="2">
        <f t="shared" si="250"/>
        <v>0</v>
      </c>
      <c r="J4026" s="2">
        <f t="shared" si="251"/>
        <v>-1.0092991457585161</v>
      </c>
      <c r="K4026" s="2" t="e">
        <v>#N/A</v>
      </c>
    </row>
    <row r="4027" spans="1:11" x14ac:dyDescent="0.35">
      <c r="A4027" s="1" t="s">
        <v>4918</v>
      </c>
      <c r="B4027" s="1">
        <v>0.69556630458811297</v>
      </c>
      <c r="C4027" s="1">
        <v>-0.56772772674479499</v>
      </c>
      <c r="D4027" s="1">
        <v>-5.8979322080944099E-2</v>
      </c>
      <c r="E4027" s="2">
        <f t="shared" si="248"/>
        <v>-1.263294031332908</v>
      </c>
      <c r="F4027" s="2">
        <f t="shared" si="249"/>
        <v>-0.75454562666905711</v>
      </c>
      <c r="I4027" s="2">
        <f t="shared" si="250"/>
        <v>0</v>
      </c>
      <c r="J4027" s="2">
        <f t="shared" si="251"/>
        <v>-1.0089198290009826</v>
      </c>
      <c r="K4027" s="2" t="e">
        <v>#N/A</v>
      </c>
    </row>
    <row r="4028" spans="1:11" x14ac:dyDescent="0.35">
      <c r="A4028" s="1" t="s">
        <v>12214</v>
      </c>
      <c r="B4028" s="1">
        <v>0.86961825748699395</v>
      </c>
      <c r="C4028" s="1">
        <v>1.3669356134013899</v>
      </c>
      <c r="D4028" s="1">
        <v>-1.64453046812048</v>
      </c>
      <c r="E4028" s="2">
        <f t="shared" si="248"/>
        <v>0.49731735591439596</v>
      </c>
      <c r="F4028" s="2">
        <f t="shared" si="249"/>
        <v>-2.5141487256074742</v>
      </c>
      <c r="I4028" s="2">
        <f t="shared" si="250"/>
        <v>0</v>
      </c>
      <c r="J4028" s="2">
        <f t="shared" si="251"/>
        <v>-1.0084156848465391</v>
      </c>
      <c r="K4028" s="2" t="e">
        <v>#N/A</v>
      </c>
    </row>
    <row r="4029" spans="1:11" x14ac:dyDescent="0.35">
      <c r="A4029" s="1" t="s">
        <v>6292</v>
      </c>
      <c r="B4029" s="1">
        <v>2.3579346601760598</v>
      </c>
      <c r="C4029" s="1">
        <v>1.52801825738624</v>
      </c>
      <c r="D4029" s="1">
        <v>1.1713229755180601</v>
      </c>
      <c r="E4029" s="2">
        <f t="shared" si="248"/>
        <v>-0.82991640278981982</v>
      </c>
      <c r="F4029" s="2">
        <f t="shared" si="249"/>
        <v>-1.1866116846579997</v>
      </c>
      <c r="I4029" s="2">
        <f t="shared" si="250"/>
        <v>0</v>
      </c>
      <c r="J4029" s="2">
        <f t="shared" si="251"/>
        <v>-1.0082640437239099</v>
      </c>
      <c r="K4029" s="2" t="e">
        <v>#N/A</v>
      </c>
    </row>
    <row r="4030" spans="1:11" x14ac:dyDescent="0.35">
      <c r="A4030" s="1" t="s">
        <v>7181</v>
      </c>
      <c r="B4030" s="1">
        <v>0.78802881041471196</v>
      </c>
      <c r="C4030" s="1">
        <v>0.18126135422491901</v>
      </c>
      <c r="D4030" s="1">
        <v>-0.62138646736274605</v>
      </c>
      <c r="E4030" s="2">
        <f t="shared" si="248"/>
        <v>-0.60676745618979289</v>
      </c>
      <c r="F4030" s="2">
        <f t="shared" si="249"/>
        <v>-1.409415277777458</v>
      </c>
      <c r="I4030" s="2">
        <f t="shared" si="250"/>
        <v>0</v>
      </c>
      <c r="J4030" s="2">
        <f t="shared" si="251"/>
        <v>-1.0080913669836256</v>
      </c>
      <c r="K4030" s="2" t="e">
        <v>#N/A</v>
      </c>
    </row>
    <row r="4031" spans="1:11" x14ac:dyDescent="0.35">
      <c r="A4031" s="1" t="s">
        <v>6086</v>
      </c>
      <c r="B4031" s="1">
        <v>0.532993343254624</v>
      </c>
      <c r="C4031" s="1">
        <v>-0.35536559961630498</v>
      </c>
      <c r="D4031" s="1">
        <v>-0.59285103916581605</v>
      </c>
      <c r="E4031" s="2">
        <f t="shared" si="248"/>
        <v>-0.88835894287092898</v>
      </c>
      <c r="F4031" s="2">
        <f t="shared" si="249"/>
        <v>-1.12584438242044</v>
      </c>
      <c r="I4031" s="2">
        <f t="shared" si="250"/>
        <v>0</v>
      </c>
      <c r="J4031" s="2">
        <f t="shared" si="251"/>
        <v>-1.0071016626456846</v>
      </c>
      <c r="K4031" s="2" t="e">
        <v>#N/A</v>
      </c>
    </row>
    <row r="4032" spans="1:11" x14ac:dyDescent="0.35">
      <c r="A4032" s="1" t="s">
        <v>4190</v>
      </c>
      <c r="B4032" s="1">
        <v>1.0018797362546901</v>
      </c>
      <c r="C4032" s="1">
        <v>-0.59473078458328799</v>
      </c>
      <c r="D4032" s="1">
        <v>0.58431832770535896</v>
      </c>
      <c r="E4032" s="2">
        <f t="shared" si="248"/>
        <v>-1.5966105208379782</v>
      </c>
      <c r="F4032" s="2">
        <f t="shared" si="249"/>
        <v>-0.4175614085493311</v>
      </c>
      <c r="I4032" s="2">
        <f t="shared" si="250"/>
        <v>0</v>
      </c>
      <c r="J4032" s="2">
        <f t="shared" si="251"/>
        <v>-1.0070859646936547</v>
      </c>
      <c r="K4032" s="2" t="e">
        <v>#N/A</v>
      </c>
    </row>
    <row r="4033" spans="1:11" x14ac:dyDescent="0.35">
      <c r="A4033" s="1" t="s">
        <v>4029</v>
      </c>
      <c r="B4033" s="1">
        <v>1.46941312107321</v>
      </c>
      <c r="C4033" s="1">
        <v>-0.21134609453423001</v>
      </c>
      <c r="D4033" s="1">
        <v>1.1371155600795999</v>
      </c>
      <c r="E4033" s="2">
        <f t="shared" si="248"/>
        <v>-1.68075921560744</v>
      </c>
      <c r="F4033" s="2">
        <f t="shared" si="249"/>
        <v>-0.33229756099361007</v>
      </c>
      <c r="I4033" s="2">
        <f t="shared" si="250"/>
        <v>0</v>
      </c>
      <c r="J4033" s="2">
        <f t="shared" si="251"/>
        <v>-1.0065283883005249</v>
      </c>
      <c r="K4033" s="2" t="e">
        <v>#N/A</v>
      </c>
    </row>
    <row r="4034" spans="1:11" x14ac:dyDescent="0.35">
      <c r="A4034" s="1" t="s">
        <v>5205</v>
      </c>
      <c r="B4034" s="1">
        <v>1.29866486582471</v>
      </c>
      <c r="C4034" s="1">
        <v>0.13456926418961199</v>
      </c>
      <c r="D4034" s="1">
        <v>0.44996161333423301</v>
      </c>
      <c r="E4034" s="2">
        <f t="shared" si="248"/>
        <v>-1.1640956016350981</v>
      </c>
      <c r="F4034" s="2">
        <f t="shared" si="249"/>
        <v>-0.84870325249047696</v>
      </c>
      <c r="I4034" s="2">
        <f t="shared" si="250"/>
        <v>0</v>
      </c>
      <c r="J4034" s="2">
        <f t="shared" si="251"/>
        <v>-1.0063994270627874</v>
      </c>
      <c r="K4034" s="2" t="e">
        <v>#N/A</v>
      </c>
    </row>
    <row r="4035" spans="1:11" x14ac:dyDescent="0.35">
      <c r="A4035" s="1" t="s">
        <v>6396</v>
      </c>
      <c r="B4035" s="1">
        <v>1.4312114640978699</v>
      </c>
      <c r="C4035" s="1">
        <v>0.62945077852861497</v>
      </c>
      <c r="D4035" s="1">
        <v>0.22066780130309999</v>
      </c>
      <c r="E4035" s="2">
        <f t="shared" si="248"/>
        <v>-0.80176068556925495</v>
      </c>
      <c r="F4035" s="2">
        <f t="shared" si="249"/>
        <v>-1.2105436627947699</v>
      </c>
      <c r="I4035" s="2">
        <f t="shared" si="250"/>
        <v>0</v>
      </c>
      <c r="J4035" s="2">
        <f t="shared" si="251"/>
        <v>-1.0061521741820125</v>
      </c>
      <c r="K4035" s="2" t="e">
        <v>#N/A</v>
      </c>
    </row>
    <row r="4036" spans="1:11" x14ac:dyDescent="0.35">
      <c r="A4036" s="1" t="s">
        <v>3610</v>
      </c>
      <c r="B4036" s="1">
        <v>0.38385669859312499</v>
      </c>
      <c r="C4036" s="1">
        <v>-1.57495499669981</v>
      </c>
      <c r="D4036" s="1">
        <v>0.33119888393851599</v>
      </c>
      <c r="E4036" s="2">
        <f t="shared" si="248"/>
        <v>-1.9588116952929351</v>
      </c>
      <c r="F4036" s="2">
        <f t="shared" si="249"/>
        <v>-5.2657814654609003E-2</v>
      </c>
      <c r="I4036" s="2">
        <f t="shared" si="250"/>
        <v>0</v>
      </c>
      <c r="J4036" s="2">
        <f t="shared" si="251"/>
        <v>-1.0057347549737721</v>
      </c>
      <c r="K4036" s="2" t="e">
        <v>#N/A</v>
      </c>
    </row>
    <row r="4037" spans="1:11" x14ac:dyDescent="0.35">
      <c r="A4037" s="1" t="s">
        <v>12155</v>
      </c>
      <c r="B4037" s="1">
        <v>6.6688782218058407E-2</v>
      </c>
      <c r="C4037" s="1">
        <v>0.55091563312441005</v>
      </c>
      <c r="D4037" s="1">
        <v>-2.4285648919780201</v>
      </c>
      <c r="E4037" s="2">
        <f t="shared" ref="E4037:E4100" si="252">C4037-B4037</f>
        <v>0.48422685090635165</v>
      </c>
      <c r="F4037" s="2">
        <f t="shared" ref="F4037:F4100" si="253">D4037-B4037</f>
        <v>-2.4952536741960785</v>
      </c>
      <c r="I4037" s="2">
        <f t="shared" ref="I4037:I4100" si="254">SUM(G4037,H4037)</f>
        <v>0</v>
      </c>
      <c r="J4037" s="2">
        <f t="shared" ref="J4037:J4100" si="255">AVERAGE(E4037,F4037)</f>
        <v>-1.0055134116448634</v>
      </c>
      <c r="K4037" s="2" t="e">
        <v>#N/A</v>
      </c>
    </row>
    <row r="4038" spans="1:11" x14ac:dyDescent="0.35">
      <c r="A4038" s="1" t="s">
        <v>6420</v>
      </c>
      <c r="B4038" s="1">
        <v>1.06452412129261</v>
      </c>
      <c r="C4038" s="1">
        <v>0.271459174934223</v>
      </c>
      <c r="D4038" s="1">
        <v>-0.15326055825912799</v>
      </c>
      <c r="E4038" s="2">
        <f t="shared" si="252"/>
        <v>-0.79306494635838698</v>
      </c>
      <c r="F4038" s="2">
        <f t="shared" si="253"/>
        <v>-1.217784679551738</v>
      </c>
      <c r="I4038" s="2">
        <f t="shared" si="254"/>
        <v>0</v>
      </c>
      <c r="J4038" s="2">
        <f t="shared" si="255"/>
        <v>-1.0054248129550625</v>
      </c>
      <c r="K4038" s="2" t="e">
        <v>#N/A</v>
      </c>
    </row>
    <row r="4039" spans="1:11" x14ac:dyDescent="0.35">
      <c r="A4039" s="1" t="s">
        <v>9407</v>
      </c>
      <c r="B4039" s="1">
        <v>0.95608213079737503</v>
      </c>
      <c r="C4039" s="1">
        <v>0.85595594658708196</v>
      </c>
      <c r="D4039" s="1">
        <v>-0.95429813679068298</v>
      </c>
      <c r="E4039" s="2">
        <f t="shared" si="252"/>
        <v>-0.10012618421029307</v>
      </c>
      <c r="F4039" s="2">
        <f t="shared" si="253"/>
        <v>-1.9103802675880579</v>
      </c>
      <c r="I4039" s="2">
        <f t="shared" si="254"/>
        <v>0</v>
      </c>
      <c r="J4039" s="2">
        <f t="shared" si="255"/>
        <v>-1.0052532258991755</v>
      </c>
      <c r="K4039" s="2" t="e">
        <v>#N/A</v>
      </c>
    </row>
    <row r="4040" spans="1:11" x14ac:dyDescent="0.35">
      <c r="A4040" s="1" t="s">
        <v>4932</v>
      </c>
      <c r="B4040" s="1">
        <v>1.17987189863899</v>
      </c>
      <c r="C4040" s="1">
        <v>-7.9695996134474895E-2</v>
      </c>
      <c r="D4040" s="1">
        <v>0.43026285992166402</v>
      </c>
      <c r="E4040" s="2">
        <f t="shared" si="252"/>
        <v>-1.259567894773465</v>
      </c>
      <c r="F4040" s="2">
        <f t="shared" si="253"/>
        <v>-0.74960903871732598</v>
      </c>
      <c r="I4040" s="2">
        <f t="shared" si="254"/>
        <v>0</v>
      </c>
      <c r="J4040" s="2">
        <f t="shared" si="255"/>
        <v>-1.0045884667453955</v>
      </c>
      <c r="K4040" s="2" t="e">
        <v>#N/A</v>
      </c>
    </row>
    <row r="4041" spans="1:11" x14ac:dyDescent="0.35">
      <c r="A4041" s="1" t="s">
        <v>7465</v>
      </c>
      <c r="B4041" s="1">
        <v>-0.29249329693318599</v>
      </c>
      <c r="C4041" s="1">
        <v>-0.82964471464364697</v>
      </c>
      <c r="D4041" s="1">
        <v>-1.7639813372850299</v>
      </c>
      <c r="E4041" s="2">
        <f t="shared" si="252"/>
        <v>-0.53715141771046104</v>
      </c>
      <c r="F4041" s="2">
        <f t="shared" si="253"/>
        <v>-1.471488040351844</v>
      </c>
      <c r="I4041" s="2">
        <f t="shared" si="254"/>
        <v>0</v>
      </c>
      <c r="J4041" s="2">
        <f t="shared" si="255"/>
        <v>-1.0043197290311525</v>
      </c>
      <c r="K4041" s="2" t="e">
        <v>#N/A</v>
      </c>
    </row>
    <row r="4042" spans="1:11" x14ac:dyDescent="0.35">
      <c r="A4042" s="1" t="s">
        <v>9503</v>
      </c>
      <c r="B4042" s="1">
        <v>1.7342506387090799</v>
      </c>
      <c r="C4042" s="1">
        <v>1.6540686616478699</v>
      </c>
      <c r="D4042" s="1">
        <v>-0.193494282852614</v>
      </c>
      <c r="E4042" s="2">
        <f t="shared" si="252"/>
        <v>-8.0181977061209997E-2</v>
      </c>
      <c r="F4042" s="2">
        <f t="shared" si="253"/>
        <v>-1.927744921561694</v>
      </c>
      <c r="I4042" s="2">
        <f t="shared" si="254"/>
        <v>0</v>
      </c>
      <c r="J4042" s="2">
        <f t="shared" si="255"/>
        <v>-1.003963449311452</v>
      </c>
      <c r="K4042" s="2" t="e">
        <v>#N/A</v>
      </c>
    </row>
    <row r="4043" spans="1:11" x14ac:dyDescent="0.35">
      <c r="A4043" s="1" t="s">
        <v>3267</v>
      </c>
      <c r="B4043" s="1">
        <v>0.26289609006794601</v>
      </c>
      <c r="C4043" s="1">
        <v>-1.98748080334133</v>
      </c>
      <c r="D4043" s="1">
        <v>0.50537518924589098</v>
      </c>
      <c r="E4043" s="2">
        <f t="shared" si="252"/>
        <v>-2.250376893409276</v>
      </c>
      <c r="F4043" s="2">
        <f t="shared" si="253"/>
        <v>0.24247909917794497</v>
      </c>
      <c r="I4043" s="2">
        <f t="shared" si="254"/>
        <v>0</v>
      </c>
      <c r="J4043" s="2">
        <f t="shared" si="255"/>
        <v>-1.0039488971156656</v>
      </c>
      <c r="K4043" s="2" t="e">
        <v>#N/A</v>
      </c>
    </row>
    <row r="4044" spans="1:11" x14ac:dyDescent="0.35">
      <c r="A4044" s="1" t="s">
        <v>7195</v>
      </c>
      <c r="B4044" s="1">
        <v>0.903546662792445</v>
      </c>
      <c r="C4044" s="1">
        <v>0.30018973786372999</v>
      </c>
      <c r="D4044" s="1">
        <v>-0.50059447646155197</v>
      </c>
      <c r="E4044" s="2">
        <f t="shared" si="252"/>
        <v>-0.60335692492871495</v>
      </c>
      <c r="F4044" s="2">
        <f t="shared" si="253"/>
        <v>-1.4041411392539969</v>
      </c>
      <c r="I4044" s="2">
        <f t="shared" si="254"/>
        <v>0</v>
      </c>
      <c r="J4044" s="2">
        <f t="shared" si="255"/>
        <v>-1.0037490320913558</v>
      </c>
      <c r="K4044" s="2" t="e">
        <v>#N/A</v>
      </c>
    </row>
    <row r="4045" spans="1:11" x14ac:dyDescent="0.35">
      <c r="A4045" s="1" t="s">
        <v>8132</v>
      </c>
      <c r="B4045" s="1">
        <v>0.959243680830556</v>
      </c>
      <c r="C4045" s="1">
        <v>0.57872869737483101</v>
      </c>
      <c r="D4045" s="1">
        <v>-0.66699636302512999</v>
      </c>
      <c r="E4045" s="2">
        <f t="shared" si="252"/>
        <v>-0.38051498345572499</v>
      </c>
      <c r="F4045" s="2">
        <f t="shared" si="253"/>
        <v>-1.6262400438556859</v>
      </c>
      <c r="I4045" s="2">
        <f t="shared" si="254"/>
        <v>0</v>
      </c>
      <c r="J4045" s="2">
        <f t="shared" si="255"/>
        <v>-1.0033775136557055</v>
      </c>
      <c r="K4045" s="2" t="e">
        <v>#N/A</v>
      </c>
    </row>
    <row r="4046" spans="1:11" x14ac:dyDescent="0.35">
      <c r="A4046" s="1" t="s">
        <v>3826</v>
      </c>
      <c r="B4046" s="1">
        <v>1.71402258880779</v>
      </c>
      <c r="C4046" s="1">
        <v>-9.6307760426920602E-2</v>
      </c>
      <c r="D4046" s="1">
        <v>1.5177459531036299</v>
      </c>
      <c r="E4046" s="2">
        <f t="shared" si="252"/>
        <v>-1.8103303492347107</v>
      </c>
      <c r="F4046" s="2">
        <f t="shared" si="253"/>
        <v>-0.1962766357041601</v>
      </c>
      <c r="I4046" s="2">
        <f t="shared" si="254"/>
        <v>0</v>
      </c>
      <c r="J4046" s="2">
        <f t="shared" si="255"/>
        <v>-1.0033034924694353</v>
      </c>
      <c r="K4046" s="2" t="e">
        <v>#N/A</v>
      </c>
    </row>
    <row r="4047" spans="1:11" x14ac:dyDescent="0.35">
      <c r="A4047" s="1" t="s">
        <v>7065</v>
      </c>
      <c r="B4047" s="1">
        <v>1.5630065895779699</v>
      </c>
      <c r="C4047" s="1">
        <v>0.92668949239869602</v>
      </c>
      <c r="D4047" s="1">
        <v>0.193232265071314</v>
      </c>
      <c r="E4047" s="2">
        <f t="shared" si="252"/>
        <v>-0.63631709717927387</v>
      </c>
      <c r="F4047" s="2">
        <f t="shared" si="253"/>
        <v>-1.3697743245066558</v>
      </c>
      <c r="I4047" s="2">
        <f t="shared" si="254"/>
        <v>0</v>
      </c>
      <c r="J4047" s="2">
        <f t="shared" si="255"/>
        <v>-1.0030457108429649</v>
      </c>
      <c r="K4047" s="2" t="e">
        <v>#N/A</v>
      </c>
    </row>
    <row r="4048" spans="1:11" x14ac:dyDescent="0.35">
      <c r="A4048" s="1" t="s">
        <v>7950</v>
      </c>
      <c r="B4048" s="1">
        <v>0.87991689625599101</v>
      </c>
      <c r="C4048" s="1">
        <v>0.456120117440519</v>
      </c>
      <c r="D4048" s="1">
        <v>-0.70177332751295995</v>
      </c>
      <c r="E4048" s="2">
        <f t="shared" si="252"/>
        <v>-0.42379677881547201</v>
      </c>
      <c r="F4048" s="2">
        <f t="shared" si="253"/>
        <v>-1.581690223768951</v>
      </c>
      <c r="I4048" s="2">
        <f t="shared" si="254"/>
        <v>0</v>
      </c>
      <c r="J4048" s="2">
        <f t="shared" si="255"/>
        <v>-1.0027435012922115</v>
      </c>
      <c r="K4048" s="2" t="e">
        <v>#N/A</v>
      </c>
    </row>
    <row r="4049" spans="1:11" x14ac:dyDescent="0.35">
      <c r="A4049" s="1" t="s">
        <v>8599</v>
      </c>
      <c r="B4049" s="1">
        <v>0.42267809302915599</v>
      </c>
      <c r="C4049" s="1">
        <v>0.15294898559560399</v>
      </c>
      <c r="D4049" s="1">
        <v>-1.31275340220893</v>
      </c>
      <c r="E4049" s="2">
        <f t="shared" si="252"/>
        <v>-0.269729107433552</v>
      </c>
      <c r="F4049" s="2">
        <f t="shared" si="253"/>
        <v>-1.735431495238086</v>
      </c>
      <c r="I4049" s="2">
        <f t="shared" si="254"/>
        <v>0</v>
      </c>
      <c r="J4049" s="2">
        <f t="shared" si="255"/>
        <v>-1.002580301335819</v>
      </c>
      <c r="K4049" s="2" t="e">
        <v>#N/A</v>
      </c>
    </row>
    <row r="4050" spans="1:11" x14ac:dyDescent="0.35">
      <c r="A4050" s="1" t="s">
        <v>8922</v>
      </c>
      <c r="B4050" s="1">
        <v>1.16408591163942</v>
      </c>
      <c r="C4050" s="1">
        <v>0.963715493969588</v>
      </c>
      <c r="D4050" s="1">
        <v>-0.63837118258808101</v>
      </c>
      <c r="E4050" s="2">
        <f t="shared" si="252"/>
        <v>-0.20037041766983199</v>
      </c>
      <c r="F4050" s="2">
        <f t="shared" si="253"/>
        <v>-1.8024570942275009</v>
      </c>
      <c r="I4050" s="2">
        <f t="shared" si="254"/>
        <v>0</v>
      </c>
      <c r="J4050" s="2">
        <f t="shared" si="255"/>
        <v>-1.0014137559486664</v>
      </c>
      <c r="K4050" s="2" t="e">
        <v>#N/A</v>
      </c>
    </row>
    <row r="4051" spans="1:11" x14ac:dyDescent="0.35">
      <c r="A4051" s="1" t="s">
        <v>10065</v>
      </c>
      <c r="B4051" s="1">
        <v>1.2548496076276201</v>
      </c>
      <c r="C4051" s="1">
        <v>1.28641085631316</v>
      </c>
      <c r="D4051" s="1">
        <v>-0.77866950575517102</v>
      </c>
      <c r="E4051" s="2">
        <f t="shared" si="252"/>
        <v>3.1561248685539889E-2</v>
      </c>
      <c r="F4051" s="2">
        <f t="shared" si="253"/>
        <v>-2.0335191133827912</v>
      </c>
      <c r="I4051" s="2">
        <f t="shared" si="254"/>
        <v>0</v>
      </c>
      <c r="J4051" s="2">
        <f t="shared" si="255"/>
        <v>-1.0009789323486258</v>
      </c>
      <c r="K4051" s="2" t="e">
        <v>#N/A</v>
      </c>
    </row>
    <row r="4052" spans="1:11" x14ac:dyDescent="0.35">
      <c r="A4052" s="1" t="s">
        <v>6432</v>
      </c>
      <c r="B4052" s="1">
        <v>0.36127340254294299</v>
      </c>
      <c r="C4052" s="1">
        <v>-0.42865920215465098</v>
      </c>
      <c r="D4052" s="1">
        <v>-0.84970373590752202</v>
      </c>
      <c r="E4052" s="2">
        <f t="shared" si="252"/>
        <v>-0.78993260469759397</v>
      </c>
      <c r="F4052" s="2">
        <f t="shared" si="253"/>
        <v>-1.2109771384504651</v>
      </c>
      <c r="I4052" s="2">
        <f t="shared" si="254"/>
        <v>0</v>
      </c>
      <c r="J4052" s="2">
        <f t="shared" si="255"/>
        <v>-1.0004548715740296</v>
      </c>
      <c r="K4052" s="2" t="e">
        <v>#N/A</v>
      </c>
    </row>
    <row r="4053" spans="1:11" x14ac:dyDescent="0.35">
      <c r="A4053" s="1" t="s">
        <v>8604</v>
      </c>
      <c r="B4053" s="1">
        <v>1.1324988747412701</v>
      </c>
      <c r="C4053" s="1">
        <v>0.86299055080746401</v>
      </c>
      <c r="D4053" s="1">
        <v>-0.59854228366892204</v>
      </c>
      <c r="E4053" s="2">
        <f t="shared" si="252"/>
        <v>-0.26950832393380608</v>
      </c>
      <c r="F4053" s="2">
        <f t="shared" si="253"/>
        <v>-1.7310411584101921</v>
      </c>
      <c r="I4053" s="2">
        <f t="shared" si="254"/>
        <v>0</v>
      </c>
      <c r="J4053" s="2">
        <f t="shared" si="255"/>
        <v>-1.000274741171999</v>
      </c>
      <c r="K4053" s="2" t="e">
        <v>#N/A</v>
      </c>
    </row>
    <row r="4054" spans="1:11" x14ac:dyDescent="0.35">
      <c r="A4054" s="1" t="s">
        <v>5014</v>
      </c>
      <c r="B4054" s="1">
        <v>0.860357372337482</v>
      </c>
      <c r="C4054" s="1">
        <v>-0.37396699194314897</v>
      </c>
      <c r="D4054" s="1">
        <v>9.4372382804578298E-2</v>
      </c>
      <c r="E4054" s="2">
        <f t="shared" si="252"/>
        <v>-1.234324364280631</v>
      </c>
      <c r="F4054" s="2">
        <f t="shared" si="253"/>
        <v>-0.76598498953290373</v>
      </c>
      <c r="I4054" s="2">
        <f t="shared" si="254"/>
        <v>0</v>
      </c>
      <c r="J4054" s="2">
        <f t="shared" si="255"/>
        <v>-1.0001546769067673</v>
      </c>
      <c r="K4054" s="2" t="e">
        <v>#N/A</v>
      </c>
    </row>
    <row r="4055" spans="1:11" x14ac:dyDescent="0.35">
      <c r="A4055" s="1" t="s">
        <v>4738</v>
      </c>
      <c r="B4055" s="1">
        <v>0.94390744938814697</v>
      </c>
      <c r="C4055" s="1">
        <v>-0.39665911805766702</v>
      </c>
      <c r="D4055" s="1">
        <v>0.28429559465321302</v>
      </c>
      <c r="E4055" s="2">
        <f t="shared" si="252"/>
        <v>-1.340566567445814</v>
      </c>
      <c r="F4055" s="2">
        <f t="shared" si="253"/>
        <v>-0.65961185473493389</v>
      </c>
      <c r="I4055" s="2">
        <f t="shared" si="254"/>
        <v>0</v>
      </c>
      <c r="J4055" s="2">
        <f t="shared" si="255"/>
        <v>-1.0000892110903741</v>
      </c>
      <c r="K4055" s="2" t="e">
        <v>#N/A</v>
      </c>
    </row>
    <row r="4056" spans="1:11" x14ac:dyDescent="0.35">
      <c r="A4056" s="1" t="s">
        <v>5314</v>
      </c>
      <c r="B4056" s="1">
        <v>-1.36003125793968</v>
      </c>
      <c r="C4056" s="1">
        <v>-2.4897103417929398</v>
      </c>
      <c r="D4056" s="1">
        <v>-2.2291641881984301</v>
      </c>
      <c r="E4056" s="2">
        <f t="shared" si="252"/>
        <v>-1.1296790838532598</v>
      </c>
      <c r="F4056" s="2">
        <f t="shared" si="253"/>
        <v>-0.86913293025875005</v>
      </c>
      <c r="I4056" s="2">
        <f t="shared" si="254"/>
        <v>0</v>
      </c>
      <c r="J4056" s="2">
        <f t="shared" si="255"/>
        <v>-0.99940600705600491</v>
      </c>
      <c r="K4056" s="2" t="e">
        <v>#N/A</v>
      </c>
    </row>
    <row r="4057" spans="1:11" x14ac:dyDescent="0.35">
      <c r="A4057" s="1" t="s">
        <v>10173</v>
      </c>
      <c r="B4057" s="1">
        <v>1.5487182023660999</v>
      </c>
      <c r="C4057" s="1">
        <v>1.6054503670950699</v>
      </c>
      <c r="D4057" s="1">
        <v>-0.50564941351867898</v>
      </c>
      <c r="E4057" s="2">
        <f t="shared" si="252"/>
        <v>5.6732164728970025E-2</v>
      </c>
      <c r="F4057" s="2">
        <f t="shared" si="253"/>
        <v>-2.0543676158847788</v>
      </c>
      <c r="I4057" s="2">
        <f t="shared" si="254"/>
        <v>0</v>
      </c>
      <c r="J4057" s="2">
        <f t="shared" si="255"/>
        <v>-0.99881772557790438</v>
      </c>
      <c r="K4057" s="2" t="e">
        <v>#N/A</v>
      </c>
    </row>
    <row r="4058" spans="1:11" x14ac:dyDescent="0.35">
      <c r="A4058" s="1" t="s">
        <v>795</v>
      </c>
      <c r="B4058" s="1">
        <v>-6.3566108425763002</v>
      </c>
      <c r="C4058" s="1">
        <v>-8.2293760738288295</v>
      </c>
      <c r="D4058" s="1">
        <v>-6.4806794960417102</v>
      </c>
      <c r="E4058" s="2">
        <f t="shared" si="252"/>
        <v>-1.8727652312525294</v>
      </c>
      <c r="F4058" s="2">
        <f t="shared" si="253"/>
        <v>-0.12406865346541007</v>
      </c>
      <c r="I4058" s="2">
        <f t="shared" si="254"/>
        <v>0</v>
      </c>
      <c r="J4058" s="2">
        <f t="shared" si="255"/>
        <v>-0.99841694235896972</v>
      </c>
      <c r="K4058" s="2" t="e">
        <v>#N/A</v>
      </c>
    </row>
    <row r="4059" spans="1:11" x14ac:dyDescent="0.35">
      <c r="A4059" s="1" t="s">
        <v>3482</v>
      </c>
      <c r="B4059" s="1">
        <v>0.70491618793778299</v>
      </c>
      <c r="C4059" s="1">
        <v>-1.35492418730331</v>
      </c>
      <c r="D4059" s="1">
        <v>0.76833252214367398</v>
      </c>
      <c r="E4059" s="2">
        <f t="shared" si="252"/>
        <v>-2.0598403752410928</v>
      </c>
      <c r="F4059" s="2">
        <f t="shared" si="253"/>
        <v>6.341633420589099E-2</v>
      </c>
      <c r="I4059" s="2">
        <f t="shared" si="254"/>
        <v>0</v>
      </c>
      <c r="J4059" s="2">
        <f t="shared" si="255"/>
        <v>-0.99821202051760083</v>
      </c>
      <c r="K4059" s="2" t="e">
        <v>#N/A</v>
      </c>
    </row>
    <row r="4060" spans="1:11" x14ac:dyDescent="0.35">
      <c r="A4060" s="1" t="s">
        <v>2898</v>
      </c>
      <c r="B4060" s="1">
        <v>0.52843850115506896</v>
      </c>
      <c r="C4060" s="1">
        <v>-2.2263938843852702</v>
      </c>
      <c r="D4060" s="1">
        <v>1.2871884233355899</v>
      </c>
      <c r="E4060" s="2">
        <f t="shared" si="252"/>
        <v>-2.7548323855403392</v>
      </c>
      <c r="F4060" s="2">
        <f t="shared" si="253"/>
        <v>0.75874992218052095</v>
      </c>
      <c r="I4060" s="2">
        <f t="shared" si="254"/>
        <v>0</v>
      </c>
      <c r="J4060" s="2">
        <f t="shared" si="255"/>
        <v>-0.9980412316799091</v>
      </c>
      <c r="K4060" s="2" t="e">
        <v>#N/A</v>
      </c>
    </row>
    <row r="4061" spans="1:11" x14ac:dyDescent="0.35">
      <c r="A4061" s="1" t="s">
        <v>7937</v>
      </c>
      <c r="B4061" s="1">
        <v>0.68306934716353096</v>
      </c>
      <c r="C4061" s="1">
        <v>0.25644217304778599</v>
      </c>
      <c r="D4061" s="1">
        <v>-0.885359747055672</v>
      </c>
      <c r="E4061" s="2">
        <f t="shared" si="252"/>
        <v>-0.42662717411574497</v>
      </c>
      <c r="F4061" s="2">
        <f t="shared" si="253"/>
        <v>-1.568429094219203</v>
      </c>
      <c r="I4061" s="2">
        <f t="shared" si="254"/>
        <v>0</v>
      </c>
      <c r="J4061" s="2">
        <f t="shared" si="255"/>
        <v>-0.99752813416747399</v>
      </c>
      <c r="K4061" s="2" t="e">
        <v>#N/A</v>
      </c>
    </row>
    <row r="4062" spans="1:11" x14ac:dyDescent="0.35">
      <c r="A4062" s="1" t="s">
        <v>7132</v>
      </c>
      <c r="B4062" s="1">
        <v>1.44057892553374</v>
      </c>
      <c r="C4062" s="1">
        <v>0.82372323606368802</v>
      </c>
      <c r="D4062" s="1">
        <v>6.2889135646200495E-2</v>
      </c>
      <c r="E4062" s="2">
        <f t="shared" si="252"/>
        <v>-0.61685568947005198</v>
      </c>
      <c r="F4062" s="2">
        <f t="shared" si="253"/>
        <v>-1.3776897898875395</v>
      </c>
      <c r="I4062" s="2">
        <f t="shared" si="254"/>
        <v>0</v>
      </c>
      <c r="J4062" s="2">
        <f t="shared" si="255"/>
        <v>-0.99727273967879571</v>
      </c>
      <c r="K4062" s="2" t="e">
        <v>#N/A</v>
      </c>
    </row>
    <row r="4063" spans="1:11" x14ac:dyDescent="0.35">
      <c r="A4063" s="1" t="s">
        <v>8217</v>
      </c>
      <c r="B4063" s="1">
        <v>1.0292486843745301</v>
      </c>
      <c r="C4063" s="1">
        <v>0.66918156812220797</v>
      </c>
      <c r="D4063" s="1">
        <v>-0.60410040746010196</v>
      </c>
      <c r="E4063" s="2">
        <f t="shared" si="252"/>
        <v>-0.36006711625232213</v>
      </c>
      <c r="F4063" s="2">
        <f t="shared" si="253"/>
        <v>-1.6333490918346321</v>
      </c>
      <c r="I4063" s="2">
        <f t="shared" si="254"/>
        <v>0</v>
      </c>
      <c r="J4063" s="2">
        <f t="shared" si="255"/>
        <v>-0.99670810404347709</v>
      </c>
      <c r="K4063" s="2" t="e">
        <v>#N/A</v>
      </c>
    </row>
    <row r="4064" spans="1:11" x14ac:dyDescent="0.35">
      <c r="A4064" s="1" t="s">
        <v>1106</v>
      </c>
      <c r="B4064" s="1">
        <v>-2.7913366339547201</v>
      </c>
      <c r="C4064" s="1">
        <v>-3.1576514033871699</v>
      </c>
      <c r="D4064" s="1">
        <v>-4.4180331868626901</v>
      </c>
      <c r="E4064" s="2">
        <f t="shared" si="252"/>
        <v>-0.36631476943244978</v>
      </c>
      <c r="F4064" s="2">
        <f t="shared" si="253"/>
        <v>-1.62669655290797</v>
      </c>
      <c r="I4064" s="2">
        <f t="shared" si="254"/>
        <v>0</v>
      </c>
      <c r="J4064" s="2">
        <f t="shared" si="255"/>
        <v>-0.99650566117020989</v>
      </c>
      <c r="K4064" s="2" t="e">
        <v>#N/A</v>
      </c>
    </row>
    <row r="4065" spans="1:11" x14ac:dyDescent="0.35">
      <c r="A4065" s="1" t="s">
        <v>5229</v>
      </c>
      <c r="B4065" s="1">
        <v>-0.53513292518482403</v>
      </c>
      <c r="C4065" s="1">
        <v>-1.6896316613859099</v>
      </c>
      <c r="D4065" s="1">
        <v>-1.3733315849749601</v>
      </c>
      <c r="E4065" s="2">
        <f t="shared" si="252"/>
        <v>-1.1544987362010859</v>
      </c>
      <c r="F4065" s="2">
        <f t="shared" si="253"/>
        <v>-0.83819865979013608</v>
      </c>
      <c r="I4065" s="2">
        <f t="shared" si="254"/>
        <v>0</v>
      </c>
      <c r="J4065" s="2">
        <f t="shared" si="255"/>
        <v>-0.99634869799561099</v>
      </c>
      <c r="K4065" s="2" t="e">
        <v>#N/A</v>
      </c>
    </row>
    <row r="4066" spans="1:11" x14ac:dyDescent="0.35">
      <c r="A4066" s="1" t="s">
        <v>2194</v>
      </c>
      <c r="B4066" s="1">
        <v>-1.5372026881663701</v>
      </c>
      <c r="C4066" s="1">
        <v>-3.3002736169235898</v>
      </c>
      <c r="D4066" s="1">
        <v>-1.7661463277290099</v>
      </c>
      <c r="E4066" s="2">
        <f t="shared" si="252"/>
        <v>-1.7630709287572197</v>
      </c>
      <c r="F4066" s="2">
        <f t="shared" si="253"/>
        <v>-0.22894363956263986</v>
      </c>
      <c r="I4066" s="2">
        <f t="shared" si="254"/>
        <v>0</v>
      </c>
      <c r="J4066" s="2">
        <f t="shared" si="255"/>
        <v>-0.99600728415992978</v>
      </c>
      <c r="K4066" s="2" t="e">
        <v>#N/A</v>
      </c>
    </row>
    <row r="4067" spans="1:11" x14ac:dyDescent="0.35">
      <c r="A4067" s="1" t="s">
        <v>6107</v>
      </c>
      <c r="B4067" s="1">
        <v>0.76883150459804595</v>
      </c>
      <c r="C4067" s="1">
        <v>-0.11345876388588499</v>
      </c>
      <c r="D4067" s="1">
        <v>-0.33978691694637497</v>
      </c>
      <c r="E4067" s="2">
        <f t="shared" si="252"/>
        <v>-0.88229026848393088</v>
      </c>
      <c r="F4067" s="2">
        <f t="shared" si="253"/>
        <v>-1.108618421544421</v>
      </c>
      <c r="I4067" s="2">
        <f t="shared" si="254"/>
        <v>0</v>
      </c>
      <c r="J4067" s="2">
        <f t="shared" si="255"/>
        <v>-0.99545434501417596</v>
      </c>
      <c r="K4067" s="2" t="e">
        <v>#N/A</v>
      </c>
    </row>
    <row r="4068" spans="1:11" x14ac:dyDescent="0.35">
      <c r="A4068" s="1" t="s">
        <v>9777</v>
      </c>
      <c r="B4068" s="1">
        <v>0.55665517225838801</v>
      </c>
      <c r="C4068" s="1">
        <v>0.53859634028660497</v>
      </c>
      <c r="D4068" s="1">
        <v>-1.4155178207993899</v>
      </c>
      <c r="E4068" s="2">
        <f t="shared" si="252"/>
        <v>-1.805883197178304E-2</v>
      </c>
      <c r="F4068" s="2">
        <f t="shared" si="253"/>
        <v>-1.9721729930577778</v>
      </c>
      <c r="I4068" s="2">
        <f t="shared" si="254"/>
        <v>0</v>
      </c>
      <c r="J4068" s="2">
        <f t="shared" si="255"/>
        <v>-0.99511591251478038</v>
      </c>
      <c r="K4068" s="2" t="e">
        <v>#N/A</v>
      </c>
    </row>
    <row r="4069" spans="1:11" x14ac:dyDescent="0.35">
      <c r="A4069" s="1" t="s">
        <v>4343</v>
      </c>
      <c r="B4069" s="1">
        <v>0.85209746388148899</v>
      </c>
      <c r="C4069" s="1">
        <v>-0.66001817871342205</v>
      </c>
      <c r="D4069" s="1">
        <v>0.37417400028008402</v>
      </c>
      <c r="E4069" s="2">
        <f t="shared" si="252"/>
        <v>-1.5121156425949112</v>
      </c>
      <c r="F4069" s="2">
        <f t="shared" si="253"/>
        <v>-0.47792346360140497</v>
      </c>
      <c r="I4069" s="2">
        <f t="shared" si="254"/>
        <v>0</v>
      </c>
      <c r="J4069" s="2">
        <f t="shared" si="255"/>
        <v>-0.99501955309815804</v>
      </c>
      <c r="K4069" s="2" t="e">
        <v>#N/A</v>
      </c>
    </row>
    <row r="4070" spans="1:11" x14ac:dyDescent="0.35">
      <c r="A4070" s="1" t="s">
        <v>6619</v>
      </c>
      <c r="B4070" s="1">
        <v>-0.362156399811845</v>
      </c>
      <c r="C4070" s="1">
        <v>-1.1063494549930799</v>
      </c>
      <c r="D4070" s="1">
        <v>-1.60787164607444</v>
      </c>
      <c r="E4070" s="2">
        <f t="shared" si="252"/>
        <v>-0.74419305518123491</v>
      </c>
      <c r="F4070" s="2">
        <f t="shared" si="253"/>
        <v>-1.2457152462625949</v>
      </c>
      <c r="I4070" s="2">
        <f t="shared" si="254"/>
        <v>0</v>
      </c>
      <c r="J4070" s="2">
        <f t="shared" si="255"/>
        <v>-0.99495415072191484</v>
      </c>
      <c r="K4070" s="2" t="e">
        <v>#N/A</v>
      </c>
    </row>
    <row r="4071" spans="1:11" x14ac:dyDescent="0.35">
      <c r="A4071" s="1" t="s">
        <v>5363</v>
      </c>
      <c r="B4071" s="1">
        <v>0.69945135371442202</v>
      </c>
      <c r="C4071" s="1">
        <v>-0.41349905127676201</v>
      </c>
      <c r="D4071" s="1">
        <v>-0.17687925609986299</v>
      </c>
      <c r="E4071" s="2">
        <f t="shared" si="252"/>
        <v>-1.112950404991184</v>
      </c>
      <c r="F4071" s="2">
        <f t="shared" si="253"/>
        <v>-0.87633060981428501</v>
      </c>
      <c r="I4071" s="2">
        <f t="shared" si="254"/>
        <v>0</v>
      </c>
      <c r="J4071" s="2">
        <f t="shared" si="255"/>
        <v>-0.99464050740273446</v>
      </c>
      <c r="K4071" s="2" t="e">
        <v>#N/A</v>
      </c>
    </row>
    <row r="4072" spans="1:11" x14ac:dyDescent="0.35">
      <c r="A4072" s="1" t="s">
        <v>10695</v>
      </c>
      <c r="B4072" s="1">
        <v>0.56922239698622401</v>
      </c>
      <c r="C4072" s="1">
        <v>0.73628382247760105</v>
      </c>
      <c r="D4072" s="1">
        <v>-1.5870426811478</v>
      </c>
      <c r="E4072" s="2">
        <f t="shared" si="252"/>
        <v>0.16706142549137704</v>
      </c>
      <c r="F4072" s="2">
        <f t="shared" si="253"/>
        <v>-2.156265078134024</v>
      </c>
      <c r="I4072" s="2">
        <f t="shared" si="254"/>
        <v>0</v>
      </c>
      <c r="J4072" s="2">
        <f t="shared" si="255"/>
        <v>-0.99460182632132343</v>
      </c>
      <c r="K4072" s="2" t="e">
        <v>#N/A</v>
      </c>
    </row>
    <row r="4073" spans="1:11" x14ac:dyDescent="0.35">
      <c r="A4073" s="1" t="s">
        <v>5513</v>
      </c>
      <c r="B4073" s="1">
        <v>-0.67380917785430705</v>
      </c>
      <c r="C4073" s="1">
        <v>-1.7332668904117701</v>
      </c>
      <c r="D4073" s="1">
        <v>-1.6034577628134601</v>
      </c>
      <c r="E4073" s="2">
        <f t="shared" si="252"/>
        <v>-1.0594577125574629</v>
      </c>
      <c r="F4073" s="2">
        <f t="shared" si="253"/>
        <v>-0.92964858495915303</v>
      </c>
      <c r="I4073" s="2">
        <f t="shared" si="254"/>
        <v>0</v>
      </c>
      <c r="J4073" s="2">
        <f t="shared" si="255"/>
        <v>-0.99455314875830791</v>
      </c>
      <c r="K4073" s="2" t="e">
        <v>#N/A</v>
      </c>
    </row>
    <row r="4074" spans="1:11" x14ac:dyDescent="0.35">
      <c r="A4074" s="1" t="s">
        <v>5126</v>
      </c>
      <c r="B4074" s="1">
        <v>0.60006562799988405</v>
      </c>
      <c r="C4074" s="1">
        <v>-0.59351393405517605</v>
      </c>
      <c r="D4074" s="1">
        <v>-0.195221731628622</v>
      </c>
      <c r="E4074" s="2">
        <f t="shared" si="252"/>
        <v>-1.19357956205506</v>
      </c>
      <c r="F4074" s="2">
        <f t="shared" si="253"/>
        <v>-0.79528735962850605</v>
      </c>
      <c r="I4074" s="2">
        <f t="shared" si="254"/>
        <v>0</v>
      </c>
      <c r="J4074" s="2">
        <f t="shared" si="255"/>
        <v>-0.99443346084178308</v>
      </c>
      <c r="K4074" s="2" t="e">
        <v>#N/A</v>
      </c>
    </row>
    <row r="4075" spans="1:11" x14ac:dyDescent="0.35">
      <c r="A4075" s="1" t="s">
        <v>8735</v>
      </c>
      <c r="B4075" s="1">
        <v>1.20204991862576</v>
      </c>
      <c r="C4075" s="1">
        <v>0.96324355480340296</v>
      </c>
      <c r="D4075" s="1">
        <v>-0.54739461064516703</v>
      </c>
      <c r="E4075" s="2">
        <f t="shared" si="252"/>
        <v>-0.23880636382235709</v>
      </c>
      <c r="F4075" s="2">
        <f t="shared" si="253"/>
        <v>-1.7494445292709271</v>
      </c>
      <c r="I4075" s="2">
        <f t="shared" si="254"/>
        <v>0</v>
      </c>
      <c r="J4075" s="2">
        <f t="shared" si="255"/>
        <v>-0.99412544654664203</v>
      </c>
      <c r="K4075" s="2" t="e">
        <v>#N/A</v>
      </c>
    </row>
    <row r="4076" spans="1:11" x14ac:dyDescent="0.35">
      <c r="A4076" s="1" t="s">
        <v>3530</v>
      </c>
      <c r="B4076" s="1">
        <v>1.08572012734985</v>
      </c>
      <c r="C4076" s="1">
        <v>-0.93031172082563196</v>
      </c>
      <c r="D4076" s="1">
        <v>1.1135654103546699</v>
      </c>
      <c r="E4076" s="2">
        <f t="shared" si="252"/>
        <v>-2.0160318481754818</v>
      </c>
      <c r="F4076" s="2">
        <f t="shared" si="253"/>
        <v>2.7845283004819921E-2</v>
      </c>
      <c r="I4076" s="2">
        <f t="shared" si="254"/>
        <v>0</v>
      </c>
      <c r="J4076" s="2">
        <f t="shared" si="255"/>
        <v>-0.99409328258533092</v>
      </c>
      <c r="K4076" s="2" t="e">
        <v>#N/A</v>
      </c>
    </row>
    <row r="4077" spans="1:11" x14ac:dyDescent="0.35">
      <c r="A4077" s="1" t="s">
        <v>4887</v>
      </c>
      <c r="B4077" s="1">
        <v>0.43082157485118699</v>
      </c>
      <c r="C4077" s="1">
        <v>-0.84175155805883295</v>
      </c>
      <c r="D4077" s="1">
        <v>-0.28447350047933301</v>
      </c>
      <c r="E4077" s="2">
        <f t="shared" si="252"/>
        <v>-1.2725731329100198</v>
      </c>
      <c r="F4077" s="2">
        <f t="shared" si="253"/>
        <v>-0.71529507533052006</v>
      </c>
      <c r="I4077" s="2">
        <f t="shared" si="254"/>
        <v>0</v>
      </c>
      <c r="J4077" s="2">
        <f t="shared" si="255"/>
        <v>-0.99393410412026995</v>
      </c>
      <c r="K4077" s="2" t="e">
        <v>#N/A</v>
      </c>
    </row>
    <row r="4078" spans="1:11" x14ac:dyDescent="0.35">
      <c r="A4078" s="1" t="s">
        <v>5648</v>
      </c>
      <c r="B4078" s="1">
        <v>1.1884545176221799</v>
      </c>
      <c r="C4078" s="1">
        <v>0.173357545936557</v>
      </c>
      <c r="D4078" s="1">
        <v>0.215765874199108</v>
      </c>
      <c r="E4078" s="2">
        <f t="shared" si="252"/>
        <v>-1.0150969716856229</v>
      </c>
      <c r="F4078" s="2">
        <f t="shared" si="253"/>
        <v>-0.97268864342307193</v>
      </c>
      <c r="I4078" s="2">
        <f t="shared" si="254"/>
        <v>0</v>
      </c>
      <c r="J4078" s="2">
        <f t="shared" si="255"/>
        <v>-0.99389280755434739</v>
      </c>
      <c r="K4078" s="2" t="e">
        <v>#N/A</v>
      </c>
    </row>
    <row r="4079" spans="1:11" x14ac:dyDescent="0.35">
      <c r="A4079" s="1" t="s">
        <v>7113</v>
      </c>
      <c r="B4079" s="1">
        <v>0.185212124900379</v>
      </c>
      <c r="C4079" s="1">
        <v>-0.43758670345213802</v>
      </c>
      <c r="D4079" s="1">
        <v>-1.1796367308259601</v>
      </c>
      <c r="E4079" s="2">
        <f t="shared" si="252"/>
        <v>-0.62279882835251699</v>
      </c>
      <c r="F4079" s="2">
        <f t="shared" si="253"/>
        <v>-1.3648488557263392</v>
      </c>
      <c r="I4079" s="2">
        <f t="shared" si="254"/>
        <v>0</v>
      </c>
      <c r="J4079" s="2">
        <f t="shared" si="255"/>
        <v>-0.99382384203942808</v>
      </c>
      <c r="K4079" s="2" t="e">
        <v>#N/A</v>
      </c>
    </row>
    <row r="4080" spans="1:11" x14ac:dyDescent="0.35">
      <c r="A4080" s="1" t="s">
        <v>5877</v>
      </c>
      <c r="B4080" s="1">
        <v>0.91265515271560205</v>
      </c>
      <c r="C4080" s="1">
        <v>-3.10026834437933E-2</v>
      </c>
      <c r="D4080" s="1">
        <v>-0.12948256207851799</v>
      </c>
      <c r="E4080" s="2">
        <f t="shared" si="252"/>
        <v>-0.94365783615939536</v>
      </c>
      <c r="F4080" s="2">
        <f t="shared" si="253"/>
        <v>-1.04213771479412</v>
      </c>
      <c r="I4080" s="2">
        <f t="shared" si="254"/>
        <v>0</v>
      </c>
      <c r="J4080" s="2">
        <f t="shared" si="255"/>
        <v>-0.99289777547675762</v>
      </c>
      <c r="K4080" s="2" t="e">
        <v>#N/A</v>
      </c>
    </row>
    <row r="4081" spans="1:11" x14ac:dyDescent="0.35">
      <c r="A4081" s="1" t="s">
        <v>6449</v>
      </c>
      <c r="B4081" s="1">
        <v>0.52548368897776798</v>
      </c>
      <c r="C4081" s="1">
        <v>-0.258048237693488</v>
      </c>
      <c r="D4081" s="1">
        <v>-0.67623937210496099</v>
      </c>
      <c r="E4081" s="2">
        <f t="shared" si="252"/>
        <v>-0.78353192667125593</v>
      </c>
      <c r="F4081" s="2">
        <f t="shared" si="253"/>
        <v>-1.201723061082729</v>
      </c>
      <c r="I4081" s="2">
        <f t="shared" si="254"/>
        <v>0</v>
      </c>
      <c r="J4081" s="2">
        <f t="shared" si="255"/>
        <v>-0.99262749387699245</v>
      </c>
      <c r="K4081" s="2" t="e">
        <v>#N/A</v>
      </c>
    </row>
    <row r="4082" spans="1:11" x14ac:dyDescent="0.35">
      <c r="A4082" s="1" t="s">
        <v>4707</v>
      </c>
      <c r="B4082" s="1">
        <v>0.92545263183655302</v>
      </c>
      <c r="C4082" s="1">
        <v>-0.42844238871618401</v>
      </c>
      <c r="D4082" s="1">
        <v>0.29421280069750499</v>
      </c>
      <c r="E4082" s="2">
        <f t="shared" si="252"/>
        <v>-1.3538950205527369</v>
      </c>
      <c r="F4082" s="2">
        <f t="shared" si="253"/>
        <v>-0.63123983113904802</v>
      </c>
      <c r="I4082" s="2">
        <f t="shared" si="254"/>
        <v>0</v>
      </c>
      <c r="J4082" s="2">
        <f t="shared" si="255"/>
        <v>-0.99256742584589253</v>
      </c>
      <c r="K4082" s="2" t="e">
        <v>#N/A</v>
      </c>
    </row>
    <row r="4083" spans="1:11" x14ac:dyDescent="0.35">
      <c r="A4083" s="1" t="s">
        <v>8834</v>
      </c>
      <c r="B4083" s="1">
        <v>1.4912657960016</v>
      </c>
      <c r="C4083" s="1">
        <v>1.27143019590393</v>
      </c>
      <c r="D4083" s="1">
        <v>-0.27385124645243503</v>
      </c>
      <c r="E4083" s="2">
        <f t="shared" si="252"/>
        <v>-0.21983560009767</v>
      </c>
      <c r="F4083" s="2">
        <f t="shared" si="253"/>
        <v>-1.765117042454035</v>
      </c>
      <c r="I4083" s="2">
        <f t="shared" si="254"/>
        <v>0</v>
      </c>
      <c r="J4083" s="2">
        <f t="shared" si="255"/>
        <v>-0.9924763212758525</v>
      </c>
      <c r="K4083" s="2" t="e">
        <v>#N/A</v>
      </c>
    </row>
    <row r="4084" spans="1:11" x14ac:dyDescent="0.35">
      <c r="A4084" s="1" t="s">
        <v>9062</v>
      </c>
      <c r="B4084" s="1">
        <v>-3.6166136438681197E-2</v>
      </c>
      <c r="C4084" s="1">
        <v>-0.20686982458070199</v>
      </c>
      <c r="D4084" s="1">
        <v>-1.85030084505144</v>
      </c>
      <c r="E4084" s="2">
        <f t="shared" si="252"/>
        <v>-0.1707036881420208</v>
      </c>
      <c r="F4084" s="2">
        <f t="shared" si="253"/>
        <v>-1.8141347086127588</v>
      </c>
      <c r="I4084" s="2">
        <f t="shared" si="254"/>
        <v>0</v>
      </c>
      <c r="J4084" s="2">
        <f t="shared" si="255"/>
        <v>-0.99241919837738979</v>
      </c>
      <c r="K4084" s="2" t="e">
        <v>#N/A</v>
      </c>
    </row>
    <row r="4085" spans="1:11" x14ac:dyDescent="0.35">
      <c r="A4085" s="1" t="s">
        <v>4679</v>
      </c>
      <c r="B4085" s="1">
        <v>0.83844021775850697</v>
      </c>
      <c r="C4085" s="1">
        <v>-0.52727467706072595</v>
      </c>
      <c r="D4085" s="1">
        <v>0.219612348929832</v>
      </c>
      <c r="E4085" s="2">
        <f t="shared" si="252"/>
        <v>-1.365714894819233</v>
      </c>
      <c r="F4085" s="2">
        <f t="shared" si="253"/>
        <v>-0.61882786882867502</v>
      </c>
      <c r="I4085" s="2">
        <f t="shared" si="254"/>
        <v>0</v>
      </c>
      <c r="J4085" s="2">
        <f t="shared" si="255"/>
        <v>-0.99227138182395402</v>
      </c>
      <c r="K4085" s="2" t="e">
        <v>#N/A</v>
      </c>
    </row>
    <row r="4086" spans="1:11" x14ac:dyDescent="0.35">
      <c r="A4086" s="1" t="s">
        <v>11195</v>
      </c>
      <c r="B4086" s="1">
        <v>0.28157842710105702</v>
      </c>
      <c r="C4086" s="1">
        <v>0.55593480295699105</v>
      </c>
      <c r="D4086" s="1">
        <v>-1.9772761017498499</v>
      </c>
      <c r="E4086" s="2">
        <f t="shared" si="252"/>
        <v>0.27435637585593403</v>
      </c>
      <c r="F4086" s="2">
        <f t="shared" si="253"/>
        <v>-2.258854528850907</v>
      </c>
      <c r="I4086" s="2">
        <f t="shared" si="254"/>
        <v>0</v>
      </c>
      <c r="J4086" s="2">
        <f t="shared" si="255"/>
        <v>-0.9922490764974865</v>
      </c>
      <c r="K4086" s="2" t="e">
        <v>#N/A</v>
      </c>
    </row>
    <row r="4087" spans="1:11" x14ac:dyDescent="0.35">
      <c r="A4087" s="1" t="s">
        <v>4289</v>
      </c>
      <c r="B4087" s="1">
        <v>0.483069201687988</v>
      </c>
      <c r="C4087" s="1">
        <v>-1.0573729876147899</v>
      </c>
      <c r="D4087" s="1">
        <v>4.0217521773509901E-2</v>
      </c>
      <c r="E4087" s="2">
        <f t="shared" si="252"/>
        <v>-1.540442189302778</v>
      </c>
      <c r="F4087" s="2">
        <f t="shared" si="253"/>
        <v>-0.4428516799144781</v>
      </c>
      <c r="I4087" s="2">
        <f t="shared" si="254"/>
        <v>0</v>
      </c>
      <c r="J4087" s="2">
        <f t="shared" si="255"/>
        <v>-0.99164693460862807</v>
      </c>
      <c r="K4087" s="2" t="e">
        <v>#N/A</v>
      </c>
    </row>
    <row r="4088" spans="1:11" x14ac:dyDescent="0.35">
      <c r="A4088" s="1" t="s">
        <v>4714</v>
      </c>
      <c r="B4088" s="1">
        <v>0.50897539884126897</v>
      </c>
      <c r="C4088" s="1">
        <v>-0.84310918876264596</v>
      </c>
      <c r="D4088" s="1">
        <v>-0.122071810771555</v>
      </c>
      <c r="E4088" s="2">
        <f t="shared" si="252"/>
        <v>-1.3520845876039149</v>
      </c>
      <c r="F4088" s="2">
        <f t="shared" si="253"/>
        <v>-0.63104720961282401</v>
      </c>
      <c r="I4088" s="2">
        <f t="shared" si="254"/>
        <v>0</v>
      </c>
      <c r="J4088" s="2">
        <f t="shared" si="255"/>
        <v>-0.99156589860836952</v>
      </c>
      <c r="K4088" s="2" t="e">
        <v>#N/A</v>
      </c>
    </row>
    <row r="4089" spans="1:11" x14ac:dyDescent="0.35">
      <c r="A4089" s="1" t="s">
        <v>3457</v>
      </c>
      <c r="B4089" s="1">
        <v>7.7973921726819898E-2</v>
      </c>
      <c r="C4089" s="1">
        <v>-2.0066472728933902</v>
      </c>
      <c r="D4089" s="1">
        <v>0.18074721909941799</v>
      </c>
      <c r="E4089" s="2">
        <f t="shared" si="252"/>
        <v>-2.08462119462021</v>
      </c>
      <c r="F4089" s="2">
        <f t="shared" si="253"/>
        <v>0.10277329737259809</v>
      </c>
      <c r="I4089" s="2">
        <f t="shared" si="254"/>
        <v>0</v>
      </c>
      <c r="J4089" s="2">
        <f t="shared" si="255"/>
        <v>-0.99092394862380595</v>
      </c>
      <c r="K4089" s="2" t="e">
        <v>#N/A</v>
      </c>
    </row>
    <row r="4090" spans="1:11" x14ac:dyDescent="0.35">
      <c r="A4090" s="1" t="s">
        <v>6063</v>
      </c>
      <c r="B4090" s="1">
        <v>1.2897198744688501</v>
      </c>
      <c r="C4090" s="1">
        <v>0.39617849428915197</v>
      </c>
      <c r="D4090" s="1">
        <v>0.201638125838036</v>
      </c>
      <c r="E4090" s="2">
        <f t="shared" si="252"/>
        <v>-0.89354138017969809</v>
      </c>
      <c r="F4090" s="2">
        <f t="shared" si="253"/>
        <v>-1.0880817486308141</v>
      </c>
      <c r="I4090" s="2">
        <f t="shared" si="254"/>
        <v>0</v>
      </c>
      <c r="J4090" s="2">
        <f t="shared" si="255"/>
        <v>-0.99081156440525608</v>
      </c>
      <c r="K4090" s="2" t="e">
        <v>#N/A</v>
      </c>
    </row>
    <row r="4091" spans="1:11" x14ac:dyDescent="0.35">
      <c r="A4091" s="1" t="s">
        <v>2975</v>
      </c>
      <c r="B4091" s="1">
        <v>0.99032839844727105</v>
      </c>
      <c r="C4091" s="1">
        <v>-1.6167469040973801</v>
      </c>
      <c r="D4091" s="1">
        <v>1.61649186369342</v>
      </c>
      <c r="E4091" s="2">
        <f t="shared" si="252"/>
        <v>-2.6070753025446511</v>
      </c>
      <c r="F4091" s="2">
        <f t="shared" si="253"/>
        <v>0.62616346524614896</v>
      </c>
      <c r="I4091" s="2">
        <f t="shared" si="254"/>
        <v>0</v>
      </c>
      <c r="J4091" s="2">
        <f t="shared" si="255"/>
        <v>-0.99045591864925109</v>
      </c>
      <c r="K4091" s="2" t="e">
        <v>#N/A</v>
      </c>
    </row>
    <row r="4092" spans="1:11" x14ac:dyDescent="0.35">
      <c r="A4092" s="1" t="s">
        <v>3969</v>
      </c>
      <c r="B4092" s="1">
        <v>-3.5266441960224902E-2</v>
      </c>
      <c r="C4092" s="1">
        <v>-1.75583567016663</v>
      </c>
      <c r="D4092" s="1">
        <v>-0.29521106683259102</v>
      </c>
      <c r="E4092" s="2">
        <f t="shared" si="252"/>
        <v>-1.7205692282064051</v>
      </c>
      <c r="F4092" s="2">
        <f t="shared" si="253"/>
        <v>-0.25994462487236614</v>
      </c>
      <c r="I4092" s="2">
        <f t="shared" si="254"/>
        <v>0</v>
      </c>
      <c r="J4092" s="2">
        <f t="shared" si="255"/>
        <v>-0.99025692653938568</v>
      </c>
      <c r="K4092" s="2" t="e">
        <v>#N/A</v>
      </c>
    </row>
    <row r="4093" spans="1:11" x14ac:dyDescent="0.35">
      <c r="A4093" s="1" t="s">
        <v>864</v>
      </c>
      <c r="B4093" s="1">
        <v>-3.7034212680810699</v>
      </c>
      <c r="C4093" s="1">
        <v>-5.2526981344690302</v>
      </c>
      <c r="D4093" s="1">
        <v>-4.1330994818920797</v>
      </c>
      <c r="E4093" s="2">
        <f t="shared" si="252"/>
        <v>-1.5492768663879604</v>
      </c>
      <c r="F4093" s="2">
        <f t="shared" si="253"/>
        <v>-0.42967821381100979</v>
      </c>
      <c r="I4093" s="2">
        <f t="shared" si="254"/>
        <v>0</v>
      </c>
      <c r="J4093" s="2">
        <f t="shared" si="255"/>
        <v>-0.98947754009948508</v>
      </c>
      <c r="K4093" s="2" t="e">
        <v>#N/A</v>
      </c>
    </row>
    <row r="4094" spans="1:11" x14ac:dyDescent="0.35">
      <c r="A4094" s="1" t="s">
        <v>4768</v>
      </c>
      <c r="B4094" s="1">
        <v>1.3314890908210599</v>
      </c>
      <c r="C4094" s="1">
        <v>2.67969260874643E-3</v>
      </c>
      <c r="D4094" s="1">
        <v>0.68183349144691596</v>
      </c>
      <c r="E4094" s="2">
        <f t="shared" si="252"/>
        <v>-1.3288093982123135</v>
      </c>
      <c r="F4094" s="2">
        <f t="shared" si="253"/>
        <v>-0.64965559937414397</v>
      </c>
      <c r="I4094" s="2">
        <f t="shared" si="254"/>
        <v>0</v>
      </c>
      <c r="J4094" s="2">
        <f t="shared" si="255"/>
        <v>-0.98923249879322872</v>
      </c>
      <c r="K4094" s="2" t="e">
        <v>#N/A</v>
      </c>
    </row>
    <row r="4095" spans="1:11" x14ac:dyDescent="0.35">
      <c r="A4095" s="1" t="s">
        <v>4952</v>
      </c>
      <c r="B4095" s="1">
        <v>0.61249970787793195</v>
      </c>
      <c r="C4095" s="1">
        <v>-0.64232389476333795</v>
      </c>
      <c r="D4095" s="1">
        <v>-0.111035091028251</v>
      </c>
      <c r="E4095" s="2">
        <f t="shared" si="252"/>
        <v>-1.2548236026412698</v>
      </c>
      <c r="F4095" s="2">
        <f t="shared" si="253"/>
        <v>-0.723534798906183</v>
      </c>
      <c r="I4095" s="2">
        <f t="shared" si="254"/>
        <v>0</v>
      </c>
      <c r="J4095" s="2">
        <f t="shared" si="255"/>
        <v>-0.98917920077372634</v>
      </c>
      <c r="K4095" s="2" t="e">
        <v>#N/A</v>
      </c>
    </row>
    <row r="4096" spans="1:11" x14ac:dyDescent="0.35">
      <c r="A4096" s="1" t="s">
        <v>4145</v>
      </c>
      <c r="B4096" s="1">
        <v>0.78959456155301699</v>
      </c>
      <c r="C4096" s="1">
        <v>-0.82780181405337605</v>
      </c>
      <c r="D4096" s="1">
        <v>0.430089383808476</v>
      </c>
      <c r="E4096" s="2">
        <f t="shared" si="252"/>
        <v>-1.6173963756063929</v>
      </c>
      <c r="F4096" s="2">
        <f t="shared" si="253"/>
        <v>-0.35950517774454099</v>
      </c>
      <c r="I4096" s="2">
        <f t="shared" si="254"/>
        <v>0</v>
      </c>
      <c r="J4096" s="2">
        <f t="shared" si="255"/>
        <v>-0.98845077667546699</v>
      </c>
      <c r="K4096" s="2" t="e">
        <v>#N/A</v>
      </c>
    </row>
    <row r="4097" spans="1:11" x14ac:dyDescent="0.35">
      <c r="A4097" s="1" t="s">
        <v>4683</v>
      </c>
      <c r="B4097" s="1">
        <v>1.5721836101320501</v>
      </c>
      <c r="C4097" s="1">
        <v>0.208208841220552</v>
      </c>
      <c r="D4097" s="1">
        <v>0.96039279656758103</v>
      </c>
      <c r="E4097" s="2">
        <f t="shared" si="252"/>
        <v>-1.363974768911498</v>
      </c>
      <c r="F4097" s="2">
        <f t="shared" si="253"/>
        <v>-0.61179081356446907</v>
      </c>
      <c r="I4097" s="2">
        <f t="shared" si="254"/>
        <v>0</v>
      </c>
      <c r="J4097" s="2">
        <f t="shared" si="255"/>
        <v>-0.9878827912379835</v>
      </c>
      <c r="K4097" s="2" t="e">
        <v>#N/A</v>
      </c>
    </row>
    <row r="4098" spans="1:11" x14ac:dyDescent="0.35">
      <c r="A4098" s="1" t="s">
        <v>5871</v>
      </c>
      <c r="B4098" s="1">
        <v>-0.31479071714648599</v>
      </c>
      <c r="C4098" s="1">
        <v>-1.26011728797888</v>
      </c>
      <c r="D4098" s="1">
        <v>-1.34492132760894</v>
      </c>
      <c r="E4098" s="2">
        <f t="shared" si="252"/>
        <v>-0.94532657083239402</v>
      </c>
      <c r="F4098" s="2">
        <f t="shared" si="253"/>
        <v>-1.0301306104624541</v>
      </c>
      <c r="I4098" s="2">
        <f t="shared" si="254"/>
        <v>0</v>
      </c>
      <c r="J4098" s="2">
        <f t="shared" si="255"/>
        <v>-0.98772859064742402</v>
      </c>
      <c r="K4098" s="2" t="e">
        <v>#N/A</v>
      </c>
    </row>
    <row r="4099" spans="1:11" x14ac:dyDescent="0.35">
      <c r="A4099" s="1" t="s">
        <v>5521</v>
      </c>
      <c r="B4099" s="1">
        <v>1.8508132123268299</v>
      </c>
      <c r="C4099" s="1">
        <v>0.79268770330370197</v>
      </c>
      <c r="D4099" s="1">
        <v>0.93408272503369405</v>
      </c>
      <c r="E4099" s="2">
        <f t="shared" si="252"/>
        <v>-1.0581255090231281</v>
      </c>
      <c r="F4099" s="2">
        <f t="shared" si="253"/>
        <v>-0.91673048729313589</v>
      </c>
      <c r="I4099" s="2">
        <f t="shared" si="254"/>
        <v>0</v>
      </c>
      <c r="J4099" s="2">
        <f t="shared" si="255"/>
        <v>-0.98742799815813198</v>
      </c>
      <c r="K4099" s="2" t="e">
        <v>#N/A</v>
      </c>
    </row>
    <row r="4100" spans="1:11" x14ac:dyDescent="0.35">
      <c r="A4100" s="1" t="s">
        <v>3450</v>
      </c>
      <c r="B4100" s="1">
        <v>0.96268959519345898</v>
      </c>
      <c r="C4100" s="1">
        <v>-1.12461662856816</v>
      </c>
      <c r="D4100" s="1">
        <v>1.07579753430824</v>
      </c>
      <c r="E4100" s="2">
        <f t="shared" si="252"/>
        <v>-2.0873062237616189</v>
      </c>
      <c r="F4100" s="2">
        <f t="shared" si="253"/>
        <v>0.11310793911478101</v>
      </c>
      <c r="I4100" s="2">
        <f t="shared" si="254"/>
        <v>0</v>
      </c>
      <c r="J4100" s="2">
        <f t="shared" si="255"/>
        <v>-0.987099142323419</v>
      </c>
      <c r="K4100" s="2" t="e">
        <v>#N/A</v>
      </c>
    </row>
    <row r="4101" spans="1:11" x14ac:dyDescent="0.35">
      <c r="A4101" s="1" t="s">
        <v>6820</v>
      </c>
      <c r="B4101" s="1">
        <v>1.32435366131132</v>
      </c>
      <c r="C4101" s="1">
        <v>0.63100415697827905</v>
      </c>
      <c r="D4101" s="1">
        <v>4.3772908900751903E-2</v>
      </c>
      <c r="E4101" s="2">
        <f t="shared" ref="E4101:E4164" si="256">C4101-B4101</f>
        <v>-0.69334950433304099</v>
      </c>
      <c r="F4101" s="2">
        <f t="shared" ref="F4101:F4164" si="257">D4101-B4101</f>
        <v>-1.2805807524105681</v>
      </c>
      <c r="I4101" s="2">
        <f t="shared" ref="I4101:I4164" si="258">SUM(G4101,H4101)</f>
        <v>0</v>
      </c>
      <c r="J4101" s="2">
        <f t="shared" ref="J4101:J4164" si="259">AVERAGE(E4101,F4101)</f>
        <v>-0.98696512837180461</v>
      </c>
      <c r="K4101" s="2" t="e">
        <v>#N/A</v>
      </c>
    </row>
    <row r="4102" spans="1:11" x14ac:dyDescent="0.35">
      <c r="A4102" s="1" t="s">
        <v>6288</v>
      </c>
      <c r="B4102" s="1">
        <v>1.05813647782388</v>
      </c>
      <c r="C4102" s="1">
        <v>0.227831453719778</v>
      </c>
      <c r="D4102" s="1">
        <v>-8.4792502380108103E-2</v>
      </c>
      <c r="E4102" s="2">
        <f t="shared" si="256"/>
        <v>-0.83030502410410201</v>
      </c>
      <c r="F4102" s="2">
        <f t="shared" si="257"/>
        <v>-1.1429289802039881</v>
      </c>
      <c r="I4102" s="2">
        <f t="shared" si="258"/>
        <v>0</v>
      </c>
      <c r="J4102" s="2">
        <f t="shared" si="259"/>
        <v>-0.98661700215404502</v>
      </c>
      <c r="K4102" s="2" t="e">
        <v>#N/A</v>
      </c>
    </row>
    <row r="4103" spans="1:11" x14ac:dyDescent="0.35">
      <c r="A4103" s="1" t="s">
        <v>5324</v>
      </c>
      <c r="B4103" s="1">
        <v>-0.100334398960084</v>
      </c>
      <c r="C4103" s="1">
        <v>-1.22783139047864</v>
      </c>
      <c r="D4103" s="1">
        <v>-0.94598163456601203</v>
      </c>
      <c r="E4103" s="2">
        <f t="shared" si="256"/>
        <v>-1.127496991518556</v>
      </c>
      <c r="F4103" s="2">
        <f t="shared" si="257"/>
        <v>-0.84564723560592803</v>
      </c>
      <c r="I4103" s="2">
        <f t="shared" si="258"/>
        <v>0</v>
      </c>
      <c r="J4103" s="2">
        <f t="shared" si="259"/>
        <v>-0.98657211356224206</v>
      </c>
      <c r="K4103" s="2" t="e">
        <v>#N/A</v>
      </c>
    </row>
    <row r="4104" spans="1:11" x14ac:dyDescent="0.35">
      <c r="A4104" s="1" t="s">
        <v>6458</v>
      </c>
      <c r="B4104" s="1">
        <v>0.89652580778709401</v>
      </c>
      <c r="C4104" s="1">
        <v>0.11572338488296301</v>
      </c>
      <c r="D4104" s="1">
        <v>-0.29571450437302599</v>
      </c>
      <c r="E4104" s="2">
        <f t="shared" si="256"/>
        <v>-0.78080242290413104</v>
      </c>
      <c r="F4104" s="2">
        <f t="shared" si="257"/>
        <v>-1.1922403121601199</v>
      </c>
      <c r="I4104" s="2">
        <f t="shared" si="258"/>
        <v>0</v>
      </c>
      <c r="J4104" s="2">
        <f t="shared" si="259"/>
        <v>-0.98652136753212549</v>
      </c>
      <c r="K4104" s="2" t="e">
        <v>#N/A</v>
      </c>
    </row>
    <row r="4105" spans="1:11" x14ac:dyDescent="0.35">
      <c r="A4105" s="1" t="s">
        <v>7820</v>
      </c>
      <c r="B4105" s="1">
        <v>0.57699480543097403</v>
      </c>
      <c r="C4105" s="1">
        <v>0.124102325855943</v>
      </c>
      <c r="D4105" s="1">
        <v>-0.94264494308029101</v>
      </c>
      <c r="E4105" s="2">
        <f t="shared" si="256"/>
        <v>-0.45289247957503104</v>
      </c>
      <c r="F4105" s="2">
        <f t="shared" si="257"/>
        <v>-1.5196397485112652</v>
      </c>
      <c r="I4105" s="2">
        <f t="shared" si="258"/>
        <v>0</v>
      </c>
      <c r="J4105" s="2">
        <f t="shared" si="259"/>
        <v>-0.98626611404314812</v>
      </c>
      <c r="K4105" s="2" t="e">
        <v>#N/A</v>
      </c>
    </row>
    <row r="4106" spans="1:11" x14ac:dyDescent="0.35">
      <c r="A4106" s="1" t="s">
        <v>5473</v>
      </c>
      <c r="B4106" s="1">
        <v>1.4011281848786199</v>
      </c>
      <c r="C4106" s="1">
        <v>0.32670692908425403</v>
      </c>
      <c r="D4106" s="1">
        <v>0.50445019712811701</v>
      </c>
      <c r="E4106" s="2">
        <f t="shared" si="256"/>
        <v>-1.0744212557943658</v>
      </c>
      <c r="F4106" s="2">
        <f t="shared" si="257"/>
        <v>-0.89667798775050289</v>
      </c>
      <c r="I4106" s="2">
        <f t="shared" si="258"/>
        <v>0</v>
      </c>
      <c r="J4106" s="2">
        <f t="shared" si="259"/>
        <v>-0.98554962177243433</v>
      </c>
      <c r="K4106" s="2" t="e">
        <v>#N/A</v>
      </c>
    </row>
    <row r="4107" spans="1:11" x14ac:dyDescent="0.35">
      <c r="A4107" s="1" t="s">
        <v>763</v>
      </c>
      <c r="B4107" s="1">
        <v>-3.7603655527172299</v>
      </c>
      <c r="C4107" s="1">
        <v>-5.8378466088194596</v>
      </c>
      <c r="D4107" s="1">
        <v>-3.6533694798031902</v>
      </c>
      <c r="E4107" s="2">
        <f t="shared" si="256"/>
        <v>-2.0774810561022297</v>
      </c>
      <c r="F4107" s="2">
        <f t="shared" si="257"/>
        <v>0.10699607291403979</v>
      </c>
      <c r="I4107" s="2">
        <f t="shared" si="258"/>
        <v>0</v>
      </c>
      <c r="J4107" s="2">
        <f t="shared" si="259"/>
        <v>-0.98524249159409494</v>
      </c>
      <c r="K4107" s="2" t="e">
        <v>#N/A</v>
      </c>
    </row>
    <row r="4108" spans="1:11" x14ac:dyDescent="0.35">
      <c r="A4108" s="1" t="s">
        <v>6440</v>
      </c>
      <c r="B4108" s="1">
        <v>0.79252097067986105</v>
      </c>
      <c r="C4108" s="1">
        <v>5.7533084729550297E-3</v>
      </c>
      <c r="D4108" s="1">
        <v>-0.391072512868197</v>
      </c>
      <c r="E4108" s="2">
        <f t="shared" si="256"/>
        <v>-0.78676766220690597</v>
      </c>
      <c r="F4108" s="2">
        <f t="shared" si="257"/>
        <v>-1.1835934835480582</v>
      </c>
      <c r="I4108" s="2">
        <f t="shared" si="258"/>
        <v>0</v>
      </c>
      <c r="J4108" s="2">
        <f t="shared" si="259"/>
        <v>-0.98518057287748206</v>
      </c>
      <c r="K4108" s="2" t="e">
        <v>#N/A</v>
      </c>
    </row>
    <row r="4109" spans="1:11" x14ac:dyDescent="0.35">
      <c r="A4109" s="1" t="s">
        <v>3354</v>
      </c>
      <c r="B4109" s="1">
        <v>0.41503560653364402</v>
      </c>
      <c r="C4109" s="1">
        <v>-1.7585694667798699</v>
      </c>
      <c r="D4109" s="1">
        <v>0.61872674865202804</v>
      </c>
      <c r="E4109" s="2">
        <f t="shared" si="256"/>
        <v>-2.1736050733135137</v>
      </c>
      <c r="F4109" s="2">
        <f t="shared" si="257"/>
        <v>0.20369114211838402</v>
      </c>
      <c r="I4109" s="2">
        <f t="shared" si="258"/>
        <v>0</v>
      </c>
      <c r="J4109" s="2">
        <f t="shared" si="259"/>
        <v>-0.98495696559756485</v>
      </c>
      <c r="K4109" s="2" t="e">
        <v>#N/A</v>
      </c>
    </row>
    <row r="4110" spans="1:11" x14ac:dyDescent="0.35">
      <c r="A4110" s="1" t="s">
        <v>5857</v>
      </c>
      <c r="B4110" s="1">
        <v>1.3415810951797</v>
      </c>
      <c r="C4110" s="1">
        <v>0.393917835596787</v>
      </c>
      <c r="D4110" s="1">
        <v>0.31943389108042203</v>
      </c>
      <c r="E4110" s="2">
        <f t="shared" si="256"/>
        <v>-0.94766325958291309</v>
      </c>
      <c r="F4110" s="2">
        <f t="shared" si="257"/>
        <v>-1.0221472040992781</v>
      </c>
      <c r="I4110" s="2">
        <f t="shared" si="258"/>
        <v>0</v>
      </c>
      <c r="J4110" s="2">
        <f t="shared" si="259"/>
        <v>-0.98490523184109557</v>
      </c>
      <c r="K4110" s="2" t="e">
        <v>#N/A</v>
      </c>
    </row>
    <row r="4111" spans="1:11" x14ac:dyDescent="0.35">
      <c r="A4111" s="1" t="s">
        <v>649</v>
      </c>
      <c r="B4111" s="1">
        <v>-5.2958822020924297</v>
      </c>
      <c r="C4111" s="1">
        <v>-8.2766753594302607</v>
      </c>
      <c r="D4111" s="1">
        <v>-4.2847527448930496</v>
      </c>
      <c r="E4111" s="2">
        <f t="shared" si="256"/>
        <v>-2.980793157337831</v>
      </c>
      <c r="F4111" s="2">
        <f t="shared" si="257"/>
        <v>1.0111294571993801</v>
      </c>
      <c r="I4111" s="2">
        <f t="shared" si="258"/>
        <v>0</v>
      </c>
      <c r="J4111" s="2">
        <f t="shared" si="259"/>
        <v>-0.98483185006922547</v>
      </c>
      <c r="K4111" s="2" t="e">
        <v>#N/A</v>
      </c>
    </row>
    <row r="4112" spans="1:11" x14ac:dyDescent="0.35">
      <c r="A4112" s="1" t="s">
        <v>5186</v>
      </c>
      <c r="B4112" s="1">
        <v>0.81485012993236805</v>
      </c>
      <c r="C4112" s="1">
        <v>-0.35544581520525598</v>
      </c>
      <c r="D4112" s="1">
        <v>1.6361632880560799E-2</v>
      </c>
      <c r="E4112" s="2">
        <f t="shared" si="256"/>
        <v>-1.170295945137624</v>
      </c>
      <c r="F4112" s="2">
        <f t="shared" si="257"/>
        <v>-0.79848849705180724</v>
      </c>
      <c r="I4112" s="2">
        <f t="shared" si="258"/>
        <v>0</v>
      </c>
      <c r="J4112" s="2">
        <f t="shared" si="259"/>
        <v>-0.98439222109471558</v>
      </c>
      <c r="K4112" s="2" t="e">
        <v>#N/A</v>
      </c>
    </row>
    <row r="4113" spans="1:11" x14ac:dyDescent="0.35">
      <c r="A4113" s="1" t="s">
        <v>4173</v>
      </c>
      <c r="B4113" s="1">
        <v>0.80775034878656105</v>
      </c>
      <c r="C4113" s="1">
        <v>-0.796843968053217</v>
      </c>
      <c r="D4113" s="1">
        <v>0.44453461380985398</v>
      </c>
      <c r="E4113" s="2">
        <f t="shared" si="256"/>
        <v>-1.604594316839778</v>
      </c>
      <c r="F4113" s="2">
        <f t="shared" si="257"/>
        <v>-0.36321573497670706</v>
      </c>
      <c r="I4113" s="2">
        <f t="shared" si="258"/>
        <v>0</v>
      </c>
      <c r="J4113" s="2">
        <f t="shared" si="259"/>
        <v>-0.98390502590824258</v>
      </c>
      <c r="K4113" s="2" t="e">
        <v>#N/A</v>
      </c>
    </row>
    <row r="4114" spans="1:11" x14ac:dyDescent="0.35">
      <c r="A4114" s="1" t="s">
        <v>4770</v>
      </c>
      <c r="B4114" s="1">
        <v>0.74803163092373903</v>
      </c>
      <c r="C4114" s="1">
        <v>-0.58049625957935602</v>
      </c>
      <c r="D4114" s="1">
        <v>0.108751713465365</v>
      </c>
      <c r="E4114" s="2">
        <f t="shared" si="256"/>
        <v>-1.3285278905030951</v>
      </c>
      <c r="F4114" s="2">
        <f t="shared" si="257"/>
        <v>-0.63927991745837409</v>
      </c>
      <c r="I4114" s="2">
        <f t="shared" si="258"/>
        <v>0</v>
      </c>
      <c r="J4114" s="2">
        <f t="shared" si="259"/>
        <v>-0.98390390398073457</v>
      </c>
      <c r="K4114" s="2" t="e">
        <v>#N/A</v>
      </c>
    </row>
    <row r="4115" spans="1:11" x14ac:dyDescent="0.35">
      <c r="A4115" s="1" t="s">
        <v>4853</v>
      </c>
      <c r="B4115" s="1">
        <v>1.2806470980148901</v>
      </c>
      <c r="C4115" s="1">
        <v>-5.6860512456959203E-3</v>
      </c>
      <c r="D4115" s="1">
        <v>0.59939371876449998</v>
      </c>
      <c r="E4115" s="2">
        <f t="shared" si="256"/>
        <v>-1.2863331492605861</v>
      </c>
      <c r="F4115" s="2">
        <f t="shared" si="257"/>
        <v>-0.68125337925039009</v>
      </c>
      <c r="I4115" s="2">
        <f t="shared" si="258"/>
        <v>0</v>
      </c>
      <c r="J4115" s="2">
        <f t="shared" si="259"/>
        <v>-0.98379326425548808</v>
      </c>
      <c r="K4115" s="2" t="e">
        <v>#N/A</v>
      </c>
    </row>
    <row r="4116" spans="1:11" x14ac:dyDescent="0.35">
      <c r="A4116" s="1" t="s">
        <v>6541</v>
      </c>
      <c r="B4116" s="1">
        <v>1.62169272500748</v>
      </c>
      <c r="C4116" s="1">
        <v>0.86190260374723204</v>
      </c>
      <c r="D4116" s="1">
        <v>0.41423593305109002</v>
      </c>
      <c r="E4116" s="2">
        <f t="shared" si="256"/>
        <v>-0.75979012126024792</v>
      </c>
      <c r="F4116" s="2">
        <f t="shared" si="257"/>
        <v>-1.2074567919563899</v>
      </c>
      <c r="I4116" s="2">
        <f t="shared" si="258"/>
        <v>0</v>
      </c>
      <c r="J4116" s="2">
        <f t="shared" si="259"/>
        <v>-0.98362345660831885</v>
      </c>
      <c r="K4116" s="2" t="e">
        <v>#N/A</v>
      </c>
    </row>
    <row r="4117" spans="1:11" x14ac:dyDescent="0.35">
      <c r="A4117" s="1" t="s">
        <v>6034</v>
      </c>
      <c r="B4117" s="1">
        <v>1.38596056600647</v>
      </c>
      <c r="C4117" s="1">
        <v>0.48338702534634698</v>
      </c>
      <c r="D4117" s="1">
        <v>0.32136575086958702</v>
      </c>
      <c r="E4117" s="2">
        <f t="shared" si="256"/>
        <v>-0.90257354066012296</v>
      </c>
      <c r="F4117" s="2">
        <f t="shared" si="257"/>
        <v>-1.0645948151368829</v>
      </c>
      <c r="I4117" s="2">
        <f t="shared" si="258"/>
        <v>0</v>
      </c>
      <c r="J4117" s="2">
        <f t="shared" si="259"/>
        <v>-0.98358417789850294</v>
      </c>
      <c r="K4117" s="2" t="e">
        <v>#N/A</v>
      </c>
    </row>
    <row r="4118" spans="1:11" x14ac:dyDescent="0.35">
      <c r="A4118" s="1" t="s">
        <v>5043</v>
      </c>
      <c r="B4118" s="1">
        <v>0.60398086182708</v>
      </c>
      <c r="C4118" s="1">
        <v>-0.61899488379202094</v>
      </c>
      <c r="D4118" s="1">
        <v>-0.14016757366515201</v>
      </c>
      <c r="E4118" s="2">
        <f t="shared" si="256"/>
        <v>-1.2229757456191011</v>
      </c>
      <c r="F4118" s="2">
        <f t="shared" si="257"/>
        <v>-0.74414843549223197</v>
      </c>
      <c r="I4118" s="2">
        <f t="shared" si="258"/>
        <v>0</v>
      </c>
      <c r="J4118" s="2">
        <f t="shared" si="259"/>
        <v>-0.98356209055566657</v>
      </c>
      <c r="K4118" s="2" t="e">
        <v>#N/A</v>
      </c>
    </row>
    <row r="4119" spans="1:11" x14ac:dyDescent="0.35">
      <c r="A4119" s="1" t="s">
        <v>4912</v>
      </c>
      <c r="B4119" s="1">
        <v>-1.4300639589681701</v>
      </c>
      <c r="C4119" s="1">
        <v>-2.6947549281207399</v>
      </c>
      <c r="D4119" s="1">
        <v>-2.1324156098655198</v>
      </c>
      <c r="E4119" s="2">
        <f t="shared" si="256"/>
        <v>-1.2646909691525698</v>
      </c>
      <c r="F4119" s="2">
        <f t="shared" si="257"/>
        <v>-0.70235165089734974</v>
      </c>
      <c r="I4119" s="2">
        <f t="shared" si="258"/>
        <v>0</v>
      </c>
      <c r="J4119" s="2">
        <f t="shared" si="259"/>
        <v>-0.98352131002495979</v>
      </c>
      <c r="K4119" s="2" t="e">
        <v>#N/A</v>
      </c>
    </row>
    <row r="4120" spans="1:11" x14ac:dyDescent="0.35">
      <c r="A4120" s="1" t="s">
        <v>10266</v>
      </c>
      <c r="B4120" s="1">
        <v>1.0263941066948401</v>
      </c>
      <c r="C4120" s="1">
        <v>1.1020551318149201</v>
      </c>
      <c r="D4120" s="1">
        <v>-1.0161884151246201</v>
      </c>
      <c r="E4120" s="2">
        <f t="shared" si="256"/>
        <v>7.5661025120079994E-2</v>
      </c>
      <c r="F4120" s="2">
        <f t="shared" si="257"/>
        <v>-2.04258252181946</v>
      </c>
      <c r="I4120" s="2">
        <f t="shared" si="258"/>
        <v>0</v>
      </c>
      <c r="J4120" s="2">
        <f t="shared" si="259"/>
        <v>-0.98346074834968999</v>
      </c>
      <c r="K4120" s="2" t="e">
        <v>#N/A</v>
      </c>
    </row>
    <row r="4121" spans="1:11" x14ac:dyDescent="0.35">
      <c r="A4121" s="1" t="s">
        <v>5378</v>
      </c>
      <c r="B4121" s="1">
        <v>0.41368435544971399</v>
      </c>
      <c r="C4121" s="1">
        <v>-0.69527428420817905</v>
      </c>
      <c r="D4121" s="1">
        <v>-0.443940307867569</v>
      </c>
      <c r="E4121" s="2">
        <f t="shared" si="256"/>
        <v>-1.108958639657893</v>
      </c>
      <c r="F4121" s="2">
        <f t="shared" si="257"/>
        <v>-0.85762466331728304</v>
      </c>
      <c r="I4121" s="2">
        <f t="shared" si="258"/>
        <v>0</v>
      </c>
      <c r="J4121" s="2">
        <f t="shared" si="259"/>
        <v>-0.98329165148758801</v>
      </c>
      <c r="K4121" s="2" t="e">
        <v>#N/A</v>
      </c>
    </row>
    <row r="4122" spans="1:11" x14ac:dyDescent="0.35">
      <c r="A4122" s="1" t="s">
        <v>4182</v>
      </c>
      <c r="B4122" s="1">
        <v>1.0955535501473199</v>
      </c>
      <c r="C4122" s="1">
        <v>-0.50425166628818896</v>
      </c>
      <c r="D4122" s="1">
        <v>0.72970439093988704</v>
      </c>
      <c r="E4122" s="2">
        <f t="shared" si="256"/>
        <v>-1.599805216435509</v>
      </c>
      <c r="F4122" s="2">
        <f t="shared" si="257"/>
        <v>-0.36584915920743288</v>
      </c>
      <c r="I4122" s="2">
        <f t="shared" si="258"/>
        <v>0</v>
      </c>
      <c r="J4122" s="2">
        <f t="shared" si="259"/>
        <v>-0.98282718782147094</v>
      </c>
      <c r="K4122" s="2" t="e">
        <v>#N/A</v>
      </c>
    </row>
    <row r="4123" spans="1:11" x14ac:dyDescent="0.35">
      <c r="A4123" s="1" t="s">
        <v>9853</v>
      </c>
      <c r="B4123" s="1">
        <v>1.1522014023109</v>
      </c>
      <c r="C4123" s="1">
        <v>1.1471844484795199</v>
      </c>
      <c r="D4123" s="1">
        <v>-0.80835881298934797</v>
      </c>
      <c r="E4123" s="2">
        <f t="shared" si="256"/>
        <v>-5.0169538313800111E-3</v>
      </c>
      <c r="F4123" s="2">
        <f t="shared" si="257"/>
        <v>-1.9605602153002479</v>
      </c>
      <c r="I4123" s="2">
        <f t="shared" si="258"/>
        <v>0</v>
      </c>
      <c r="J4123" s="2">
        <f t="shared" si="259"/>
        <v>-0.98278858456581397</v>
      </c>
      <c r="K4123" s="2" t="e">
        <v>#N/A</v>
      </c>
    </row>
    <row r="4124" spans="1:11" x14ac:dyDescent="0.35">
      <c r="A4124" s="1" t="s">
        <v>4793</v>
      </c>
      <c r="B4124" s="1">
        <v>0.27152216062413898</v>
      </c>
      <c r="C4124" s="1">
        <v>-1.0444018211663799</v>
      </c>
      <c r="D4124" s="1">
        <v>-0.37809082673625599</v>
      </c>
      <c r="E4124" s="2">
        <f t="shared" si="256"/>
        <v>-1.3159239817905188</v>
      </c>
      <c r="F4124" s="2">
        <f t="shared" si="257"/>
        <v>-0.64961298736039497</v>
      </c>
      <c r="I4124" s="2">
        <f t="shared" si="258"/>
        <v>0</v>
      </c>
      <c r="J4124" s="2">
        <f t="shared" si="259"/>
        <v>-0.98276848457545696</v>
      </c>
      <c r="K4124" s="2" t="e">
        <v>#N/A</v>
      </c>
    </row>
    <row r="4125" spans="1:11" x14ac:dyDescent="0.35">
      <c r="A4125" s="1" t="s">
        <v>5038</v>
      </c>
      <c r="B4125" s="1">
        <v>7.4715297317014401E-2</v>
      </c>
      <c r="C4125" s="1">
        <v>-1.14939252826327</v>
      </c>
      <c r="D4125" s="1">
        <v>-0.66620013204337103</v>
      </c>
      <c r="E4125" s="2">
        <f t="shared" si="256"/>
        <v>-1.2241078255802844</v>
      </c>
      <c r="F4125" s="2">
        <f t="shared" si="257"/>
        <v>-0.74091542936038546</v>
      </c>
      <c r="I4125" s="2">
        <f t="shared" si="258"/>
        <v>0</v>
      </c>
      <c r="J4125" s="2">
        <f t="shared" si="259"/>
        <v>-0.98251162747033494</v>
      </c>
      <c r="K4125" s="2" t="e">
        <v>#N/A</v>
      </c>
    </row>
    <row r="4126" spans="1:11" x14ac:dyDescent="0.35">
      <c r="A4126" s="1" t="s">
        <v>5019</v>
      </c>
      <c r="B4126" s="1">
        <v>0.33896698443234302</v>
      </c>
      <c r="C4126" s="1">
        <v>-0.89256419934844899</v>
      </c>
      <c r="D4126" s="1">
        <v>-0.39448144553997799</v>
      </c>
      <c r="E4126" s="2">
        <f t="shared" si="256"/>
        <v>-1.2315311837807921</v>
      </c>
      <c r="F4126" s="2">
        <f t="shared" si="257"/>
        <v>-0.73344842997232096</v>
      </c>
      <c r="I4126" s="2">
        <f t="shared" si="258"/>
        <v>0</v>
      </c>
      <c r="J4126" s="2">
        <f t="shared" si="259"/>
        <v>-0.98248980687655652</v>
      </c>
      <c r="K4126" s="2" t="e">
        <v>#N/A</v>
      </c>
    </row>
    <row r="4127" spans="1:11" x14ac:dyDescent="0.35">
      <c r="A4127" s="1" t="s">
        <v>2800</v>
      </c>
      <c r="B4127" s="1">
        <v>1.5177075969107201</v>
      </c>
      <c r="C4127" s="1">
        <v>-1.44320857294354</v>
      </c>
      <c r="D4127" s="1">
        <v>2.5144384335667098</v>
      </c>
      <c r="E4127" s="2">
        <f t="shared" si="256"/>
        <v>-2.9609161698542601</v>
      </c>
      <c r="F4127" s="2">
        <f t="shared" si="257"/>
        <v>0.99673083665598972</v>
      </c>
      <c r="I4127" s="2">
        <f t="shared" si="258"/>
        <v>0</v>
      </c>
      <c r="J4127" s="2">
        <f t="shared" si="259"/>
        <v>-0.98209266659913519</v>
      </c>
      <c r="K4127" s="2" t="e">
        <v>#N/A</v>
      </c>
    </row>
    <row r="4128" spans="1:11" x14ac:dyDescent="0.35">
      <c r="A4128" s="1" t="s">
        <v>4776</v>
      </c>
      <c r="B4128" s="1">
        <v>0.42646092147548098</v>
      </c>
      <c r="C4128" s="1">
        <v>-0.89958469952953801</v>
      </c>
      <c r="D4128" s="1">
        <v>-0.211482423886629</v>
      </c>
      <c r="E4128" s="2">
        <f t="shared" si="256"/>
        <v>-1.3260456210050191</v>
      </c>
      <c r="F4128" s="2">
        <f t="shared" si="257"/>
        <v>-0.63794334536210995</v>
      </c>
      <c r="I4128" s="2">
        <f t="shared" si="258"/>
        <v>0</v>
      </c>
      <c r="J4128" s="2">
        <f t="shared" si="259"/>
        <v>-0.98199448318356453</v>
      </c>
      <c r="K4128" s="2" t="e">
        <v>#N/A</v>
      </c>
    </row>
    <row r="4129" spans="1:11" x14ac:dyDescent="0.35">
      <c r="A4129" s="1" t="s">
        <v>4315</v>
      </c>
      <c r="B4129" s="1">
        <v>0.81373137108239002</v>
      </c>
      <c r="C4129" s="1">
        <v>-0.71309383655366398</v>
      </c>
      <c r="D4129" s="1">
        <v>0.37718801267393898</v>
      </c>
      <c r="E4129" s="2">
        <f t="shared" si="256"/>
        <v>-1.526825207636054</v>
      </c>
      <c r="F4129" s="2">
        <f t="shared" si="257"/>
        <v>-0.43654335840845104</v>
      </c>
      <c r="I4129" s="2">
        <f t="shared" si="258"/>
        <v>0</v>
      </c>
      <c r="J4129" s="2">
        <f t="shared" si="259"/>
        <v>-0.98168428302225252</v>
      </c>
      <c r="K4129" s="2" t="e">
        <v>#N/A</v>
      </c>
    </row>
    <row r="4130" spans="1:11" x14ac:dyDescent="0.35">
      <c r="A4130" s="1" t="s">
        <v>5246</v>
      </c>
      <c r="B4130" s="1">
        <v>-0.212973963669707</v>
      </c>
      <c r="C4130" s="1">
        <v>-1.3619573479142699</v>
      </c>
      <c r="D4130" s="1">
        <v>-1.02671740378661</v>
      </c>
      <c r="E4130" s="2">
        <f t="shared" si="256"/>
        <v>-1.1489833842445629</v>
      </c>
      <c r="F4130" s="2">
        <f t="shared" si="257"/>
        <v>-0.81374344011690303</v>
      </c>
      <c r="I4130" s="2">
        <f t="shared" si="258"/>
        <v>0</v>
      </c>
      <c r="J4130" s="2">
        <f t="shared" si="259"/>
        <v>-0.98136341218073297</v>
      </c>
      <c r="K4130" s="2" t="e">
        <v>#N/A</v>
      </c>
    </row>
    <row r="4131" spans="1:11" x14ac:dyDescent="0.35">
      <c r="A4131" s="1" t="s">
        <v>4612</v>
      </c>
      <c r="B4131" s="1">
        <v>0.68199800037404501</v>
      </c>
      <c r="C4131" s="1">
        <v>-0.713867462834327</v>
      </c>
      <c r="D4131" s="1">
        <v>0.115387685187437</v>
      </c>
      <c r="E4131" s="2">
        <f t="shared" si="256"/>
        <v>-1.395865463208372</v>
      </c>
      <c r="F4131" s="2">
        <f t="shared" si="257"/>
        <v>-0.56661031518660798</v>
      </c>
      <c r="I4131" s="2">
        <f t="shared" si="258"/>
        <v>0</v>
      </c>
      <c r="J4131" s="2">
        <f t="shared" si="259"/>
        <v>-0.98123788919749</v>
      </c>
      <c r="K4131" s="2" t="e">
        <v>#N/A</v>
      </c>
    </row>
    <row r="4132" spans="1:11" x14ac:dyDescent="0.35">
      <c r="A4132" s="1" t="s">
        <v>6682</v>
      </c>
      <c r="B4132" s="1">
        <v>1.3142810774907401</v>
      </c>
      <c r="C4132" s="1">
        <v>0.58590774012896896</v>
      </c>
      <c r="D4132" s="1">
        <v>8.1112800185323894E-2</v>
      </c>
      <c r="E4132" s="2">
        <f t="shared" si="256"/>
        <v>-0.72837333736177112</v>
      </c>
      <c r="F4132" s="2">
        <f t="shared" si="257"/>
        <v>-1.2331682773054162</v>
      </c>
      <c r="I4132" s="2">
        <f t="shared" si="258"/>
        <v>0</v>
      </c>
      <c r="J4132" s="2">
        <f t="shared" si="259"/>
        <v>-0.98077080733359367</v>
      </c>
      <c r="K4132" s="2" t="e">
        <v>#N/A</v>
      </c>
    </row>
    <row r="4133" spans="1:11" x14ac:dyDescent="0.35">
      <c r="A4133" s="1" t="s">
        <v>7152</v>
      </c>
      <c r="B4133" s="1">
        <v>1.0200643862649601</v>
      </c>
      <c r="C4133" s="1">
        <v>0.408068671600677</v>
      </c>
      <c r="D4133" s="1">
        <v>-0.32848817016186399</v>
      </c>
      <c r="E4133" s="2">
        <f t="shared" si="256"/>
        <v>-0.61199571466428315</v>
      </c>
      <c r="F4133" s="2">
        <f t="shared" si="257"/>
        <v>-1.3485525564268241</v>
      </c>
      <c r="I4133" s="2">
        <f t="shared" si="258"/>
        <v>0</v>
      </c>
      <c r="J4133" s="2">
        <f t="shared" si="259"/>
        <v>-0.98027413554555365</v>
      </c>
      <c r="K4133" s="2" t="e">
        <v>#N/A</v>
      </c>
    </row>
    <row r="4134" spans="1:11" x14ac:dyDescent="0.35">
      <c r="A4134" s="1" t="s">
        <v>7349</v>
      </c>
      <c r="B4134" s="1">
        <v>0.96849146491111204</v>
      </c>
      <c r="C4134" s="1">
        <v>0.40479757449498799</v>
      </c>
      <c r="D4134" s="1">
        <v>-0.42832253605013598</v>
      </c>
      <c r="E4134" s="2">
        <f t="shared" si="256"/>
        <v>-0.56369389041612405</v>
      </c>
      <c r="F4134" s="2">
        <f t="shared" si="257"/>
        <v>-1.396814000961248</v>
      </c>
      <c r="I4134" s="2">
        <f t="shared" si="258"/>
        <v>0</v>
      </c>
      <c r="J4134" s="2">
        <f t="shared" si="259"/>
        <v>-0.98025394568868607</v>
      </c>
      <c r="K4134" s="2" t="e">
        <v>#N/A</v>
      </c>
    </row>
    <row r="4135" spans="1:11" x14ac:dyDescent="0.35">
      <c r="A4135" s="1" t="s">
        <v>6737</v>
      </c>
      <c r="B4135" s="1">
        <v>1.0347803253793999</v>
      </c>
      <c r="C4135" s="1">
        <v>0.32209376978925702</v>
      </c>
      <c r="D4135" s="1">
        <v>-0.21169805264042901</v>
      </c>
      <c r="E4135" s="2">
        <f t="shared" si="256"/>
        <v>-0.71268655559014293</v>
      </c>
      <c r="F4135" s="2">
        <f t="shared" si="257"/>
        <v>-1.246478378019829</v>
      </c>
      <c r="I4135" s="2">
        <f t="shared" si="258"/>
        <v>0</v>
      </c>
      <c r="J4135" s="2">
        <f t="shared" si="259"/>
        <v>-0.97958246680498595</v>
      </c>
      <c r="K4135" s="2" t="e">
        <v>#N/A</v>
      </c>
    </row>
    <row r="4136" spans="1:11" x14ac:dyDescent="0.35">
      <c r="A4136" s="1" t="s">
        <v>8086</v>
      </c>
      <c r="B4136" s="1">
        <v>0.62375228324334397</v>
      </c>
      <c r="C4136" s="1">
        <v>0.23219498744523201</v>
      </c>
      <c r="D4136" s="1">
        <v>-0.94385232670247798</v>
      </c>
      <c r="E4136" s="2">
        <f t="shared" si="256"/>
        <v>-0.39155729579811194</v>
      </c>
      <c r="F4136" s="2">
        <f t="shared" si="257"/>
        <v>-1.5676046099458221</v>
      </c>
      <c r="I4136" s="2">
        <f t="shared" si="258"/>
        <v>0</v>
      </c>
      <c r="J4136" s="2">
        <f t="shared" si="259"/>
        <v>-0.979580952871967</v>
      </c>
      <c r="K4136" s="2" t="e">
        <v>#N/A</v>
      </c>
    </row>
    <row r="4137" spans="1:11" x14ac:dyDescent="0.35">
      <c r="A4137" s="1" t="s">
        <v>3115</v>
      </c>
      <c r="B4137" s="1">
        <v>0.40587894803756103</v>
      </c>
      <c r="C4137" s="1">
        <v>-2.0138535408110698</v>
      </c>
      <c r="D4137" s="1">
        <v>0.867841616745188</v>
      </c>
      <c r="E4137" s="2">
        <f t="shared" si="256"/>
        <v>-2.4197324888486307</v>
      </c>
      <c r="F4137" s="2">
        <f t="shared" si="257"/>
        <v>0.46196266870762698</v>
      </c>
      <c r="I4137" s="2">
        <f t="shared" si="258"/>
        <v>0</v>
      </c>
      <c r="J4137" s="2">
        <f t="shared" si="259"/>
        <v>-0.97888491007050182</v>
      </c>
      <c r="K4137" s="2" t="e">
        <v>#N/A</v>
      </c>
    </row>
    <row r="4138" spans="1:11" x14ac:dyDescent="0.35">
      <c r="A4138" s="1" t="s">
        <v>4861</v>
      </c>
      <c r="B4138" s="1">
        <v>1.2111612114980299</v>
      </c>
      <c r="C4138" s="1">
        <v>-7.3311828246288097E-2</v>
      </c>
      <c r="D4138" s="1">
        <v>0.53843807801885002</v>
      </c>
      <c r="E4138" s="2">
        <f t="shared" si="256"/>
        <v>-1.284473039744318</v>
      </c>
      <c r="F4138" s="2">
        <f t="shared" si="257"/>
        <v>-0.67272313347917989</v>
      </c>
      <c r="I4138" s="2">
        <f t="shared" si="258"/>
        <v>0</v>
      </c>
      <c r="J4138" s="2">
        <f t="shared" si="259"/>
        <v>-0.97859808661174896</v>
      </c>
      <c r="K4138" s="2" t="e">
        <v>#N/A</v>
      </c>
    </row>
    <row r="4139" spans="1:11" x14ac:dyDescent="0.35">
      <c r="A4139" s="1" t="s">
        <v>5539</v>
      </c>
      <c r="B4139" s="1">
        <v>0.40924681809737301</v>
      </c>
      <c r="C4139" s="1">
        <v>-0.64265734849646505</v>
      </c>
      <c r="D4139" s="1">
        <v>-0.49594839683595798</v>
      </c>
      <c r="E4139" s="2">
        <f t="shared" si="256"/>
        <v>-1.051904166593838</v>
      </c>
      <c r="F4139" s="2">
        <f t="shared" si="257"/>
        <v>-0.90519521493333099</v>
      </c>
      <c r="I4139" s="2">
        <f t="shared" si="258"/>
        <v>0</v>
      </c>
      <c r="J4139" s="2">
        <f t="shared" si="259"/>
        <v>-0.97854969076358445</v>
      </c>
      <c r="K4139" s="2" t="e">
        <v>#N/A</v>
      </c>
    </row>
    <row r="4140" spans="1:11" x14ac:dyDescent="0.35">
      <c r="A4140" s="1" t="s">
        <v>3327</v>
      </c>
      <c r="B4140" s="1">
        <v>0.97097690783679502</v>
      </c>
      <c r="C4140" s="1">
        <v>-1.2245549205883499</v>
      </c>
      <c r="D4140" s="1">
        <v>1.20953918128092</v>
      </c>
      <c r="E4140" s="2">
        <f t="shared" si="256"/>
        <v>-2.1955318284251448</v>
      </c>
      <c r="F4140" s="2">
        <f t="shared" si="257"/>
        <v>0.23856227344412495</v>
      </c>
      <c r="I4140" s="2">
        <f t="shared" si="258"/>
        <v>0</v>
      </c>
      <c r="J4140" s="2">
        <f t="shared" si="259"/>
        <v>-0.97848477749050988</v>
      </c>
      <c r="K4140" s="2" t="e">
        <v>#N/A</v>
      </c>
    </row>
    <row r="4141" spans="1:11" x14ac:dyDescent="0.35">
      <c r="A4141" s="1" t="s">
        <v>4219</v>
      </c>
      <c r="B4141" s="1">
        <v>1.4046374759472999</v>
      </c>
      <c r="C4141" s="1">
        <v>-0.17119737635155299</v>
      </c>
      <c r="D4141" s="1">
        <v>1.0235501155531901</v>
      </c>
      <c r="E4141" s="2">
        <f t="shared" si="256"/>
        <v>-1.575834852298853</v>
      </c>
      <c r="F4141" s="2">
        <f t="shared" si="257"/>
        <v>-0.38108736039410984</v>
      </c>
      <c r="I4141" s="2">
        <f t="shared" si="258"/>
        <v>0</v>
      </c>
      <c r="J4141" s="2">
        <f t="shared" si="259"/>
        <v>-0.97846110634648142</v>
      </c>
      <c r="K4141" s="2" t="e">
        <v>#N/A</v>
      </c>
    </row>
    <row r="4142" spans="1:11" x14ac:dyDescent="0.35">
      <c r="A4142" s="1" t="s">
        <v>5960</v>
      </c>
      <c r="B4142" s="1">
        <v>0.32899810506736599</v>
      </c>
      <c r="C4142" s="1">
        <v>-0.59206101967940195</v>
      </c>
      <c r="D4142" s="1">
        <v>-0.70686214160602501</v>
      </c>
      <c r="E4142" s="2">
        <f t="shared" si="256"/>
        <v>-0.92105912474676788</v>
      </c>
      <c r="F4142" s="2">
        <f t="shared" si="257"/>
        <v>-1.035860246673391</v>
      </c>
      <c r="I4142" s="2">
        <f t="shared" si="258"/>
        <v>0</v>
      </c>
      <c r="J4142" s="2">
        <f t="shared" si="259"/>
        <v>-0.97845968571007946</v>
      </c>
      <c r="K4142" s="2" t="e">
        <v>#N/A</v>
      </c>
    </row>
    <row r="4143" spans="1:11" x14ac:dyDescent="0.35">
      <c r="A4143" s="1" t="s">
        <v>5102</v>
      </c>
      <c r="B4143" s="1">
        <v>0.32566486807922002</v>
      </c>
      <c r="C4143" s="1">
        <v>-0.87789188682949904</v>
      </c>
      <c r="D4143" s="1">
        <v>-0.426004511829423</v>
      </c>
      <c r="E4143" s="2">
        <f t="shared" si="256"/>
        <v>-1.2035567549087189</v>
      </c>
      <c r="F4143" s="2">
        <f t="shared" si="257"/>
        <v>-0.75166937990864302</v>
      </c>
      <c r="I4143" s="2">
        <f t="shared" si="258"/>
        <v>0</v>
      </c>
      <c r="J4143" s="2">
        <f t="shared" si="259"/>
        <v>-0.97761306740868092</v>
      </c>
      <c r="K4143" s="2" t="e">
        <v>#N/A</v>
      </c>
    </row>
    <row r="4144" spans="1:11" x14ac:dyDescent="0.35">
      <c r="A4144" s="1" t="s">
        <v>3777</v>
      </c>
      <c r="B4144" s="1">
        <v>1.26546738666375</v>
      </c>
      <c r="C4144" s="1">
        <v>-0.58105533476550597</v>
      </c>
      <c r="D4144" s="1">
        <v>1.1568018069855299</v>
      </c>
      <c r="E4144" s="2">
        <f t="shared" si="256"/>
        <v>-1.8465227214292561</v>
      </c>
      <c r="F4144" s="2">
        <f t="shared" si="257"/>
        <v>-0.1086655796782201</v>
      </c>
      <c r="I4144" s="2">
        <f t="shared" si="258"/>
        <v>0</v>
      </c>
      <c r="J4144" s="2">
        <f t="shared" si="259"/>
        <v>-0.97759415055373811</v>
      </c>
      <c r="K4144" s="2" t="e">
        <v>#N/A</v>
      </c>
    </row>
    <row r="4145" spans="1:11" x14ac:dyDescent="0.35">
      <c r="A4145" s="1" t="s">
        <v>3613</v>
      </c>
      <c r="B4145" s="1">
        <v>0.33994050372766299</v>
      </c>
      <c r="C4145" s="1">
        <v>-1.61792248559569</v>
      </c>
      <c r="D4145" s="1">
        <v>0.34478223174290001</v>
      </c>
      <c r="E4145" s="2">
        <f t="shared" si="256"/>
        <v>-1.957862989323353</v>
      </c>
      <c r="F4145" s="2">
        <f t="shared" si="257"/>
        <v>4.8417280152370235E-3</v>
      </c>
      <c r="I4145" s="2">
        <f t="shared" si="258"/>
        <v>0</v>
      </c>
      <c r="J4145" s="2">
        <f t="shared" si="259"/>
        <v>-0.97651063065405797</v>
      </c>
      <c r="K4145" s="2" t="e">
        <v>#N/A</v>
      </c>
    </row>
    <row r="4146" spans="1:11" x14ac:dyDescent="0.35">
      <c r="A4146" s="1" t="s">
        <v>5797</v>
      </c>
      <c r="B4146" s="1">
        <v>0.76295444842930304</v>
      </c>
      <c r="C4146" s="1">
        <v>-0.202494848850551</v>
      </c>
      <c r="D4146" s="1">
        <v>-0.22378621615018299</v>
      </c>
      <c r="E4146" s="2">
        <f t="shared" si="256"/>
        <v>-0.96544929727985407</v>
      </c>
      <c r="F4146" s="2">
        <f t="shared" si="257"/>
        <v>-0.98674066457948606</v>
      </c>
      <c r="I4146" s="2">
        <f t="shared" si="258"/>
        <v>0</v>
      </c>
      <c r="J4146" s="2">
        <f t="shared" si="259"/>
        <v>-0.97609498092967006</v>
      </c>
      <c r="K4146" s="2" t="e">
        <v>#N/A</v>
      </c>
    </row>
    <row r="4147" spans="1:11" x14ac:dyDescent="0.35">
      <c r="A4147" s="1" t="s">
        <v>7049</v>
      </c>
      <c r="B4147" s="1">
        <v>-0.397421705364152</v>
      </c>
      <c r="C4147" s="1">
        <v>-1.03574928460533</v>
      </c>
      <c r="D4147" s="1">
        <v>-1.7107052582920901</v>
      </c>
      <c r="E4147" s="2">
        <f t="shared" si="256"/>
        <v>-0.638327579241178</v>
      </c>
      <c r="F4147" s="2">
        <f t="shared" si="257"/>
        <v>-1.3132835529279381</v>
      </c>
      <c r="I4147" s="2">
        <f t="shared" si="258"/>
        <v>0</v>
      </c>
      <c r="J4147" s="2">
        <f t="shared" si="259"/>
        <v>-0.97580556608455804</v>
      </c>
      <c r="K4147" s="2" t="e">
        <v>#N/A</v>
      </c>
    </row>
    <row r="4148" spans="1:11" x14ac:dyDescent="0.35">
      <c r="A4148" s="1" t="s">
        <v>11438</v>
      </c>
      <c r="B4148" s="1">
        <v>0.558699981954762</v>
      </c>
      <c r="C4148" s="1">
        <v>0.88466219840993399</v>
      </c>
      <c r="D4148" s="1">
        <v>-1.71869297734551</v>
      </c>
      <c r="E4148" s="2">
        <f t="shared" si="256"/>
        <v>0.32596221645517198</v>
      </c>
      <c r="F4148" s="2">
        <f t="shared" si="257"/>
        <v>-2.277392959300272</v>
      </c>
      <c r="I4148" s="2">
        <f t="shared" si="258"/>
        <v>0</v>
      </c>
      <c r="J4148" s="2">
        <f t="shared" si="259"/>
        <v>-0.97571537142254994</v>
      </c>
      <c r="K4148" s="2" t="e">
        <v>#N/A</v>
      </c>
    </row>
    <row r="4149" spans="1:11" x14ac:dyDescent="0.35">
      <c r="A4149" s="1" t="s">
        <v>6788</v>
      </c>
      <c r="B4149" s="1">
        <v>0.99075027147714101</v>
      </c>
      <c r="C4149" s="1">
        <v>0.28796794348153898</v>
      </c>
      <c r="D4149" s="1">
        <v>-0.25770183454039303</v>
      </c>
      <c r="E4149" s="2">
        <f t="shared" si="256"/>
        <v>-0.70278232799560203</v>
      </c>
      <c r="F4149" s="2">
        <f t="shared" si="257"/>
        <v>-1.248452106017534</v>
      </c>
      <c r="I4149" s="2">
        <f t="shared" si="258"/>
        <v>0</v>
      </c>
      <c r="J4149" s="2">
        <f t="shared" si="259"/>
        <v>-0.975617217006568</v>
      </c>
      <c r="K4149" s="2" t="e">
        <v>#N/A</v>
      </c>
    </row>
    <row r="4150" spans="1:11" x14ac:dyDescent="0.35">
      <c r="A4150" s="1" t="s">
        <v>1051</v>
      </c>
      <c r="B4150" s="1">
        <v>-3.54684330452897</v>
      </c>
      <c r="C4150" s="1">
        <v>-4.1873342508878704</v>
      </c>
      <c r="D4150" s="1">
        <v>-4.8571546268998196</v>
      </c>
      <c r="E4150" s="2">
        <f t="shared" si="256"/>
        <v>-0.64049094635890036</v>
      </c>
      <c r="F4150" s="2">
        <f t="shared" si="257"/>
        <v>-1.3103113223708496</v>
      </c>
      <c r="I4150" s="2">
        <f t="shared" si="258"/>
        <v>0</v>
      </c>
      <c r="J4150" s="2">
        <f t="shared" si="259"/>
        <v>-0.97540113436487497</v>
      </c>
      <c r="K4150" s="2" t="e">
        <v>#N/A</v>
      </c>
    </row>
    <row r="4151" spans="1:11" x14ac:dyDescent="0.35">
      <c r="A4151" s="1" t="s">
        <v>9143</v>
      </c>
      <c r="B4151" s="1">
        <v>0.29707190544467599</v>
      </c>
      <c r="C4151" s="1">
        <v>0.145261031633306</v>
      </c>
      <c r="D4151" s="1">
        <v>-1.5015539280555801</v>
      </c>
      <c r="E4151" s="2">
        <f t="shared" si="256"/>
        <v>-0.15181087381136998</v>
      </c>
      <c r="F4151" s="2">
        <f t="shared" si="257"/>
        <v>-1.7986258335002561</v>
      </c>
      <c r="I4151" s="2">
        <f t="shared" si="258"/>
        <v>0</v>
      </c>
      <c r="J4151" s="2">
        <f t="shared" si="259"/>
        <v>-0.975218353655813</v>
      </c>
      <c r="K4151" s="2" t="e">
        <v>#N/A</v>
      </c>
    </row>
    <row r="4152" spans="1:11" x14ac:dyDescent="0.35">
      <c r="A4152" s="1" t="s">
        <v>6783</v>
      </c>
      <c r="B4152" s="1">
        <v>0.28313666170357898</v>
      </c>
      <c r="C4152" s="1">
        <v>-0.42090569912879</v>
      </c>
      <c r="D4152" s="1">
        <v>-0.96306177977953999</v>
      </c>
      <c r="E4152" s="2">
        <f t="shared" si="256"/>
        <v>-0.70404236083236893</v>
      </c>
      <c r="F4152" s="2">
        <f t="shared" si="257"/>
        <v>-1.2461984414831191</v>
      </c>
      <c r="I4152" s="2">
        <f t="shared" si="258"/>
        <v>0</v>
      </c>
      <c r="J4152" s="2">
        <f t="shared" si="259"/>
        <v>-0.97512040115774401</v>
      </c>
      <c r="K4152" s="2" t="e">
        <v>#N/A</v>
      </c>
    </row>
    <row r="4153" spans="1:11" x14ac:dyDescent="0.35">
      <c r="A4153" s="1" t="s">
        <v>2372</v>
      </c>
      <c r="B4153" s="1">
        <v>-1.9222680193133901</v>
      </c>
      <c r="C4153" s="1">
        <v>-2.5693356043853601</v>
      </c>
      <c r="D4153" s="1">
        <v>-3.2253557440336098</v>
      </c>
      <c r="E4153" s="2">
        <f t="shared" si="256"/>
        <v>-0.64706758507197004</v>
      </c>
      <c r="F4153" s="2">
        <f t="shared" si="257"/>
        <v>-1.3030877247202197</v>
      </c>
      <c r="I4153" s="2">
        <f t="shared" si="258"/>
        <v>0</v>
      </c>
      <c r="J4153" s="2">
        <f t="shared" si="259"/>
        <v>-0.97507765489609488</v>
      </c>
      <c r="K4153" s="2" t="e">
        <v>#N/A</v>
      </c>
    </row>
    <row r="4154" spans="1:11" x14ac:dyDescent="0.35">
      <c r="A4154" s="1" t="s">
        <v>1017</v>
      </c>
      <c r="B4154" s="1">
        <v>-6.4217512889639599</v>
      </c>
      <c r="C4154" s="1">
        <v>-7.1964402048133502</v>
      </c>
      <c r="D4154" s="1">
        <v>-7.5969938673205402</v>
      </c>
      <c r="E4154" s="2">
        <f t="shared" si="256"/>
        <v>-0.77468891584939037</v>
      </c>
      <c r="F4154" s="2">
        <f t="shared" si="257"/>
        <v>-1.1752425783565803</v>
      </c>
      <c r="I4154" s="2">
        <f t="shared" si="258"/>
        <v>0</v>
      </c>
      <c r="J4154" s="2">
        <f t="shared" si="259"/>
        <v>-0.97496574710298534</v>
      </c>
      <c r="K4154" s="2" t="e">
        <v>#N/A</v>
      </c>
    </row>
    <row r="4155" spans="1:11" x14ac:dyDescent="0.35">
      <c r="A4155" s="1" t="s">
        <v>2907</v>
      </c>
      <c r="B4155" s="1">
        <v>2.0823714663050099</v>
      </c>
      <c r="C4155" s="1">
        <v>-0.65959758072285402</v>
      </c>
      <c r="D4155" s="1">
        <v>2.8746855221761498</v>
      </c>
      <c r="E4155" s="2">
        <f t="shared" si="256"/>
        <v>-2.7419690470278639</v>
      </c>
      <c r="F4155" s="2">
        <f t="shared" si="257"/>
        <v>0.7923140558711399</v>
      </c>
      <c r="I4155" s="2">
        <f t="shared" si="258"/>
        <v>0</v>
      </c>
      <c r="J4155" s="2">
        <f t="shared" si="259"/>
        <v>-0.97482749557836201</v>
      </c>
      <c r="K4155" s="2" t="e">
        <v>#N/A</v>
      </c>
    </row>
    <row r="4156" spans="1:11" x14ac:dyDescent="0.35">
      <c r="A4156" s="1" t="s">
        <v>3796</v>
      </c>
      <c r="B4156" s="1">
        <v>-1.07980505063541</v>
      </c>
      <c r="C4156" s="1">
        <v>-2.9112716973632402</v>
      </c>
      <c r="D4156" s="1">
        <v>-1.19797842965555</v>
      </c>
      <c r="E4156" s="2">
        <f t="shared" si="256"/>
        <v>-1.8314666467278302</v>
      </c>
      <c r="F4156" s="2">
        <f t="shared" si="257"/>
        <v>-0.11817337902014002</v>
      </c>
      <c r="I4156" s="2">
        <f t="shared" si="258"/>
        <v>0</v>
      </c>
      <c r="J4156" s="2">
        <f t="shared" si="259"/>
        <v>-0.97482001287398512</v>
      </c>
      <c r="K4156" s="2" t="e">
        <v>#N/A</v>
      </c>
    </row>
    <row r="4157" spans="1:11" x14ac:dyDescent="0.35">
      <c r="A4157" s="1" t="s">
        <v>5240</v>
      </c>
      <c r="B4157" s="1">
        <v>0.94961562488022999</v>
      </c>
      <c r="C4157" s="1">
        <v>-0.200460102839742</v>
      </c>
      <c r="D4157" s="1">
        <v>0.15072027612516201</v>
      </c>
      <c r="E4157" s="2">
        <f t="shared" si="256"/>
        <v>-1.150075727719972</v>
      </c>
      <c r="F4157" s="2">
        <f t="shared" si="257"/>
        <v>-0.79889534875506796</v>
      </c>
      <c r="I4157" s="2">
        <f t="shared" si="258"/>
        <v>0</v>
      </c>
      <c r="J4157" s="2">
        <f t="shared" si="259"/>
        <v>-0.97448553823751993</v>
      </c>
      <c r="K4157" s="2" t="e">
        <v>#N/A</v>
      </c>
    </row>
    <row r="4158" spans="1:11" x14ac:dyDescent="0.35">
      <c r="A4158" s="1" t="s">
        <v>3114</v>
      </c>
      <c r="B4158" s="1">
        <v>0.24753386334849201</v>
      </c>
      <c r="C4158" s="1">
        <v>-2.1745320294945998</v>
      </c>
      <c r="D4158" s="1">
        <v>0.72142047836448397</v>
      </c>
      <c r="E4158" s="2">
        <f t="shared" si="256"/>
        <v>-2.4220658928430918</v>
      </c>
      <c r="F4158" s="2">
        <f t="shared" si="257"/>
        <v>0.47388661501599194</v>
      </c>
      <c r="I4158" s="2">
        <f t="shared" si="258"/>
        <v>0</v>
      </c>
      <c r="J4158" s="2">
        <f t="shared" si="259"/>
        <v>-0.97408963891354994</v>
      </c>
      <c r="K4158" s="2" t="e">
        <v>#N/A</v>
      </c>
    </row>
    <row r="4159" spans="1:11" x14ac:dyDescent="0.35">
      <c r="A4159" s="1" t="s">
        <v>10842</v>
      </c>
      <c r="B4159" s="1">
        <v>0.52780123324493</v>
      </c>
      <c r="C4159" s="1">
        <v>0.72494147789958896</v>
      </c>
      <c r="D4159" s="1">
        <v>-1.61751069205556</v>
      </c>
      <c r="E4159" s="2">
        <f t="shared" si="256"/>
        <v>0.19714024465465896</v>
      </c>
      <c r="F4159" s="2">
        <f t="shared" si="257"/>
        <v>-2.14531192530049</v>
      </c>
      <c r="I4159" s="2">
        <f t="shared" si="258"/>
        <v>0</v>
      </c>
      <c r="J4159" s="2">
        <f t="shared" si="259"/>
        <v>-0.97408584032291556</v>
      </c>
      <c r="K4159" s="2" t="e">
        <v>#N/A</v>
      </c>
    </row>
    <row r="4160" spans="1:11" x14ac:dyDescent="0.35">
      <c r="A4160" s="1" t="s">
        <v>9836</v>
      </c>
      <c r="B4160" s="1">
        <v>0.61282251494509599</v>
      </c>
      <c r="C4160" s="1">
        <v>0.60578606518046796</v>
      </c>
      <c r="D4160" s="1">
        <v>-1.3280733464941601</v>
      </c>
      <c r="E4160" s="2">
        <f t="shared" si="256"/>
        <v>-7.0364497646280277E-3</v>
      </c>
      <c r="F4160" s="2">
        <f t="shared" si="257"/>
        <v>-1.9408958614392562</v>
      </c>
      <c r="I4160" s="2">
        <f t="shared" si="258"/>
        <v>0</v>
      </c>
      <c r="J4160" s="2">
        <f t="shared" si="259"/>
        <v>-0.97396615560194211</v>
      </c>
      <c r="K4160" s="2" t="e">
        <v>#N/A</v>
      </c>
    </row>
    <row r="4161" spans="1:11" x14ac:dyDescent="0.35">
      <c r="A4161" s="1" t="s">
        <v>7421</v>
      </c>
      <c r="B4161" s="1">
        <v>1.04296823576402</v>
      </c>
      <c r="C4161" s="1">
        <v>0.49475023495443199</v>
      </c>
      <c r="D4161" s="1">
        <v>-0.356599611208401</v>
      </c>
      <c r="E4161" s="2">
        <f t="shared" si="256"/>
        <v>-0.54821800080958805</v>
      </c>
      <c r="F4161" s="2">
        <f t="shared" si="257"/>
        <v>-1.3995678469724209</v>
      </c>
      <c r="I4161" s="2">
        <f t="shared" si="258"/>
        <v>0</v>
      </c>
      <c r="J4161" s="2">
        <f t="shared" si="259"/>
        <v>-0.97389292389100446</v>
      </c>
      <c r="K4161" s="2" t="e">
        <v>#N/A</v>
      </c>
    </row>
    <row r="4162" spans="1:11" x14ac:dyDescent="0.35">
      <c r="A4162" s="1" t="s">
        <v>6346</v>
      </c>
      <c r="B4162" s="1">
        <v>0.77336915174912502</v>
      </c>
      <c r="C4162" s="1">
        <v>-4.3889854877415098E-2</v>
      </c>
      <c r="D4162" s="1">
        <v>-0.35701079805005598</v>
      </c>
      <c r="E4162" s="2">
        <f t="shared" si="256"/>
        <v>-0.81725900662654016</v>
      </c>
      <c r="F4162" s="2">
        <f t="shared" si="257"/>
        <v>-1.1303799497991811</v>
      </c>
      <c r="I4162" s="2">
        <f t="shared" si="258"/>
        <v>0</v>
      </c>
      <c r="J4162" s="2">
        <f t="shared" si="259"/>
        <v>-0.97381947821286063</v>
      </c>
      <c r="K4162" s="2" t="e">
        <v>#N/A</v>
      </c>
    </row>
    <row r="4163" spans="1:11" x14ac:dyDescent="0.35">
      <c r="A4163" s="1" t="s">
        <v>5482</v>
      </c>
      <c r="B4163" s="1">
        <v>0.88397800029621199</v>
      </c>
      <c r="C4163" s="1">
        <v>-0.18771984683204901</v>
      </c>
      <c r="D4163" s="1">
        <v>8.7949277411389498E-3</v>
      </c>
      <c r="E4163" s="2">
        <f t="shared" si="256"/>
        <v>-1.071697847128261</v>
      </c>
      <c r="F4163" s="2">
        <f t="shared" si="257"/>
        <v>-0.87518307255507299</v>
      </c>
      <c r="I4163" s="2">
        <f t="shared" si="258"/>
        <v>0</v>
      </c>
      <c r="J4163" s="2">
        <f t="shared" si="259"/>
        <v>-0.97344045984166705</v>
      </c>
      <c r="K4163" s="2" t="e">
        <v>#N/A</v>
      </c>
    </row>
    <row r="4164" spans="1:11" x14ac:dyDescent="0.35">
      <c r="A4164" s="1" t="s">
        <v>7512</v>
      </c>
      <c r="B4164" s="1">
        <v>0.60460913153314799</v>
      </c>
      <c r="C4164" s="1">
        <v>7.6891516596520798E-2</v>
      </c>
      <c r="D4164" s="1">
        <v>-0.813569867890239</v>
      </c>
      <c r="E4164" s="2">
        <f t="shared" si="256"/>
        <v>-0.52771761493662717</v>
      </c>
      <c r="F4164" s="2">
        <f t="shared" si="257"/>
        <v>-1.4181789994233869</v>
      </c>
      <c r="I4164" s="2">
        <f t="shared" si="258"/>
        <v>0</v>
      </c>
      <c r="J4164" s="2">
        <f t="shared" si="259"/>
        <v>-0.97294830718000702</v>
      </c>
      <c r="K4164" s="2" t="e">
        <v>#N/A</v>
      </c>
    </row>
    <row r="4165" spans="1:11" x14ac:dyDescent="0.35">
      <c r="A4165" s="1" t="s">
        <v>10187</v>
      </c>
      <c r="B4165" s="1">
        <v>1.9759148189646501E-2</v>
      </c>
      <c r="C4165" s="1">
        <v>7.7892228581664294E-2</v>
      </c>
      <c r="D4165" s="1">
        <v>-1.9839804487402899</v>
      </c>
      <c r="E4165" s="2">
        <f t="shared" ref="E4165:E4228" si="260">C4165-B4165</f>
        <v>5.8133080392017797E-2</v>
      </c>
      <c r="F4165" s="2">
        <f t="shared" ref="F4165:F4228" si="261">D4165-B4165</f>
        <v>-2.0037395969299365</v>
      </c>
      <c r="I4165" s="2">
        <f t="shared" ref="I4165:I4228" si="262">SUM(G4165,H4165)</f>
        <v>0</v>
      </c>
      <c r="J4165" s="2">
        <f t="shared" ref="J4165:J4228" si="263">AVERAGE(E4165,F4165)</f>
        <v>-0.97280325826895941</v>
      </c>
      <c r="K4165" s="2" t="e">
        <v>#N/A</v>
      </c>
    </row>
    <row r="4166" spans="1:11" x14ac:dyDescent="0.35">
      <c r="A4166" s="1" t="s">
        <v>4447</v>
      </c>
      <c r="B4166" s="1">
        <v>-0.51218447882256701</v>
      </c>
      <c r="C4166" s="1">
        <v>-1.97374931514065</v>
      </c>
      <c r="D4166" s="1">
        <v>-0.99512457068612803</v>
      </c>
      <c r="E4166" s="2">
        <f t="shared" si="260"/>
        <v>-1.4615648363180829</v>
      </c>
      <c r="F4166" s="2">
        <f t="shared" si="261"/>
        <v>-0.48294009186356102</v>
      </c>
      <c r="I4166" s="2">
        <f t="shared" si="262"/>
        <v>0</v>
      </c>
      <c r="J4166" s="2">
        <f t="shared" si="263"/>
        <v>-0.97225246409082189</v>
      </c>
      <c r="K4166" s="2" t="e">
        <v>#N/A</v>
      </c>
    </row>
    <row r="4167" spans="1:11" x14ac:dyDescent="0.35">
      <c r="A4167" s="1" t="s">
        <v>4420</v>
      </c>
      <c r="B4167" s="1">
        <v>-4.9676436005479503E-2</v>
      </c>
      <c r="C4167" s="1">
        <v>-1.52571330155945</v>
      </c>
      <c r="D4167" s="1">
        <v>-0.51798907380783599</v>
      </c>
      <c r="E4167" s="2">
        <f t="shared" si="260"/>
        <v>-1.4760368655539704</v>
      </c>
      <c r="F4167" s="2">
        <f t="shared" si="261"/>
        <v>-0.46831263780235649</v>
      </c>
      <c r="I4167" s="2">
        <f t="shared" si="262"/>
        <v>0</v>
      </c>
      <c r="J4167" s="2">
        <f t="shared" si="263"/>
        <v>-0.97217475167816347</v>
      </c>
      <c r="K4167" s="2" t="e">
        <v>#N/A</v>
      </c>
    </row>
    <row r="4168" spans="1:11" x14ac:dyDescent="0.35">
      <c r="A4168" s="1" t="s">
        <v>4488</v>
      </c>
      <c r="B4168" s="1">
        <v>0.238932616287415</v>
      </c>
      <c r="C4168" s="1">
        <v>-1.2063254740284901</v>
      </c>
      <c r="D4168" s="1">
        <v>-0.25994934386122998</v>
      </c>
      <c r="E4168" s="2">
        <f t="shared" si="260"/>
        <v>-1.4452580903159051</v>
      </c>
      <c r="F4168" s="2">
        <f t="shared" si="261"/>
        <v>-0.49888196014864494</v>
      </c>
      <c r="I4168" s="2">
        <f t="shared" si="262"/>
        <v>0</v>
      </c>
      <c r="J4168" s="2">
        <f t="shared" si="263"/>
        <v>-0.97207002523227504</v>
      </c>
      <c r="K4168" s="2" t="e">
        <v>#N/A</v>
      </c>
    </row>
    <row r="4169" spans="1:11" x14ac:dyDescent="0.35">
      <c r="A4169" s="1" t="s">
        <v>8153</v>
      </c>
      <c r="B4169" s="1">
        <v>1.77129221712675</v>
      </c>
      <c r="C4169" s="1">
        <v>1.39561402974852</v>
      </c>
      <c r="D4169" s="1">
        <v>0.20302806139445301</v>
      </c>
      <c r="E4169" s="2">
        <f t="shared" si="260"/>
        <v>-0.37567818737823</v>
      </c>
      <c r="F4169" s="2">
        <f t="shared" si="261"/>
        <v>-1.5682641557322969</v>
      </c>
      <c r="I4169" s="2">
        <f t="shared" si="262"/>
        <v>0</v>
      </c>
      <c r="J4169" s="2">
        <f t="shared" si="263"/>
        <v>-0.97197117155526347</v>
      </c>
      <c r="K4169" s="2" t="e">
        <v>#N/A</v>
      </c>
    </row>
    <row r="4170" spans="1:11" x14ac:dyDescent="0.35">
      <c r="A4170" s="1" t="s">
        <v>4839</v>
      </c>
      <c r="B4170" s="1">
        <v>1.2152387422464801</v>
      </c>
      <c r="C4170" s="1">
        <v>-8.0708394536097197E-2</v>
      </c>
      <c r="D4170" s="1">
        <v>0.56739032511695597</v>
      </c>
      <c r="E4170" s="2">
        <f t="shared" si="260"/>
        <v>-1.2959471367825772</v>
      </c>
      <c r="F4170" s="2">
        <f t="shared" si="261"/>
        <v>-0.64784841712952412</v>
      </c>
      <c r="I4170" s="2">
        <f t="shared" si="262"/>
        <v>0</v>
      </c>
      <c r="J4170" s="2">
        <f t="shared" si="263"/>
        <v>-0.97189777695605062</v>
      </c>
      <c r="K4170" s="2" t="e">
        <v>#N/A</v>
      </c>
    </row>
    <row r="4171" spans="1:11" x14ac:dyDescent="0.35">
      <c r="A4171" s="1" t="s">
        <v>4271</v>
      </c>
      <c r="B4171" s="1">
        <v>0.51559236558684396</v>
      </c>
      <c r="C4171" s="1">
        <v>-1.0332167756313499</v>
      </c>
      <c r="D4171" s="1">
        <v>0.12064617518180699</v>
      </c>
      <c r="E4171" s="2">
        <f t="shared" si="260"/>
        <v>-1.5488091412181939</v>
      </c>
      <c r="F4171" s="2">
        <f t="shared" si="261"/>
        <v>-0.39494619040503698</v>
      </c>
      <c r="I4171" s="2">
        <f t="shared" si="262"/>
        <v>0</v>
      </c>
      <c r="J4171" s="2">
        <f t="shared" si="263"/>
        <v>-0.9718776658116155</v>
      </c>
      <c r="K4171" s="2" t="e">
        <v>#N/A</v>
      </c>
    </row>
    <row r="4172" spans="1:11" x14ac:dyDescent="0.35">
      <c r="A4172" s="1" t="s">
        <v>1092</v>
      </c>
      <c r="B4172" s="1">
        <v>-4.2069555067422604</v>
      </c>
      <c r="C4172" s="1">
        <v>-4.6348977025997398</v>
      </c>
      <c r="D4172" s="1">
        <v>-5.7226049663277703</v>
      </c>
      <c r="E4172" s="2">
        <f t="shared" si="260"/>
        <v>-0.42794219585747939</v>
      </c>
      <c r="F4172" s="2">
        <f t="shared" si="261"/>
        <v>-1.5156494595855099</v>
      </c>
      <c r="I4172" s="2">
        <f t="shared" si="262"/>
        <v>0</v>
      </c>
      <c r="J4172" s="2">
        <f t="shared" si="263"/>
        <v>-0.97179582772149464</v>
      </c>
      <c r="K4172" s="2" t="e">
        <v>#N/A</v>
      </c>
    </row>
    <row r="4173" spans="1:11" x14ac:dyDescent="0.35">
      <c r="A4173" s="1" t="s">
        <v>6664</v>
      </c>
      <c r="B4173" s="1">
        <v>0.43048583359792902</v>
      </c>
      <c r="C4173" s="1">
        <v>-0.30277251926632298</v>
      </c>
      <c r="D4173" s="1">
        <v>-0.77919973209244797</v>
      </c>
      <c r="E4173" s="2">
        <f t="shared" si="260"/>
        <v>-0.73325835286425201</v>
      </c>
      <c r="F4173" s="2">
        <f t="shared" si="261"/>
        <v>-1.2096855656903771</v>
      </c>
      <c r="I4173" s="2">
        <f t="shared" si="262"/>
        <v>0</v>
      </c>
      <c r="J4173" s="2">
        <f t="shared" si="263"/>
        <v>-0.97147195927731456</v>
      </c>
      <c r="K4173" s="2" t="e">
        <v>#N/A</v>
      </c>
    </row>
    <row r="4174" spans="1:11" x14ac:dyDescent="0.35">
      <c r="A4174" s="1" t="s">
        <v>4938</v>
      </c>
      <c r="B4174" s="1">
        <v>0.41710382535085799</v>
      </c>
      <c r="C4174" s="1">
        <v>-0.84025322083947995</v>
      </c>
      <c r="D4174" s="1">
        <v>-0.26747232824563599</v>
      </c>
      <c r="E4174" s="2">
        <f t="shared" si="260"/>
        <v>-1.2573570461903381</v>
      </c>
      <c r="F4174" s="2">
        <f t="shared" si="261"/>
        <v>-0.68457615359649404</v>
      </c>
      <c r="I4174" s="2">
        <f t="shared" si="262"/>
        <v>0</v>
      </c>
      <c r="J4174" s="2">
        <f t="shared" si="263"/>
        <v>-0.97096659989341605</v>
      </c>
      <c r="K4174" s="2" t="e">
        <v>#N/A</v>
      </c>
    </row>
    <row r="4175" spans="1:11" x14ac:dyDescent="0.35">
      <c r="A4175" s="1" t="s">
        <v>4882</v>
      </c>
      <c r="B4175" s="1">
        <v>0.62722952763568895</v>
      </c>
      <c r="C4175" s="1">
        <v>-0.64803625852596303</v>
      </c>
      <c r="D4175" s="1">
        <v>-3.9350768941800701E-2</v>
      </c>
      <c r="E4175" s="2">
        <f t="shared" si="260"/>
        <v>-1.2752657861616519</v>
      </c>
      <c r="F4175" s="2">
        <f t="shared" si="261"/>
        <v>-0.66658029657748963</v>
      </c>
      <c r="I4175" s="2">
        <f t="shared" si="262"/>
        <v>0</v>
      </c>
      <c r="J4175" s="2">
        <f t="shared" si="263"/>
        <v>-0.97092304136957075</v>
      </c>
      <c r="K4175" s="2" t="e">
        <v>#N/A</v>
      </c>
    </row>
    <row r="4176" spans="1:11" x14ac:dyDescent="0.35">
      <c r="A4176" s="1" t="s">
        <v>949</v>
      </c>
      <c r="B4176" s="1">
        <v>-3.2821314804506398</v>
      </c>
      <c r="C4176" s="1">
        <v>-4.4065312467727402</v>
      </c>
      <c r="D4176" s="1">
        <v>-4.0991961273726902</v>
      </c>
      <c r="E4176" s="2">
        <f t="shared" si="260"/>
        <v>-1.1243997663221004</v>
      </c>
      <c r="F4176" s="2">
        <f t="shared" si="261"/>
        <v>-0.81706464692205039</v>
      </c>
      <c r="I4176" s="2">
        <f t="shared" si="262"/>
        <v>0</v>
      </c>
      <c r="J4176" s="2">
        <f t="shared" si="263"/>
        <v>-0.97073220662207538</v>
      </c>
      <c r="K4176" s="2" t="e">
        <v>#N/A</v>
      </c>
    </row>
    <row r="4177" spans="1:11" x14ac:dyDescent="0.35">
      <c r="A4177" s="1" t="s">
        <v>984</v>
      </c>
      <c r="B4177" s="1">
        <v>-3.0628255429908902</v>
      </c>
      <c r="C4177" s="1">
        <v>-4.0242246012822598</v>
      </c>
      <c r="D4177" s="1">
        <v>-4.0428158747843499</v>
      </c>
      <c r="E4177" s="2">
        <f t="shared" si="260"/>
        <v>-0.96139905829136962</v>
      </c>
      <c r="F4177" s="2">
        <f t="shared" si="261"/>
        <v>-0.97999033179345973</v>
      </c>
      <c r="I4177" s="2">
        <f t="shared" si="262"/>
        <v>0</v>
      </c>
      <c r="J4177" s="2">
        <f t="shared" si="263"/>
        <v>-0.97069469504241468</v>
      </c>
      <c r="K4177" s="2" t="e">
        <v>#N/A</v>
      </c>
    </row>
    <row r="4178" spans="1:11" x14ac:dyDescent="0.35">
      <c r="A4178" s="1" t="s">
        <v>4192</v>
      </c>
      <c r="B4178" s="1">
        <v>1.11742532190851</v>
      </c>
      <c r="C4178" s="1">
        <v>-0.47671481416890299</v>
      </c>
      <c r="D4178" s="1">
        <v>0.77060065955026902</v>
      </c>
      <c r="E4178" s="2">
        <f t="shared" si="260"/>
        <v>-1.594140136077413</v>
      </c>
      <c r="F4178" s="2">
        <f t="shared" si="261"/>
        <v>-0.34682466235824094</v>
      </c>
      <c r="I4178" s="2">
        <f t="shared" si="262"/>
        <v>0</v>
      </c>
      <c r="J4178" s="2">
        <f t="shared" si="263"/>
        <v>-0.97048239921782697</v>
      </c>
      <c r="K4178" s="2" t="e">
        <v>#N/A</v>
      </c>
    </row>
    <row r="4179" spans="1:11" x14ac:dyDescent="0.35">
      <c r="A4179" s="1" t="s">
        <v>4388</v>
      </c>
      <c r="B4179" s="1">
        <v>0.80021256771326099</v>
      </c>
      <c r="C4179" s="1">
        <v>-0.68861160565552904</v>
      </c>
      <c r="D4179" s="1">
        <v>0.348237854974417</v>
      </c>
      <c r="E4179" s="2">
        <f t="shared" si="260"/>
        <v>-1.4888241733687901</v>
      </c>
      <c r="F4179" s="2">
        <f t="shared" si="261"/>
        <v>-0.45197471273884399</v>
      </c>
      <c r="I4179" s="2">
        <f t="shared" si="262"/>
        <v>0</v>
      </c>
      <c r="J4179" s="2">
        <f t="shared" si="263"/>
        <v>-0.97039944305381709</v>
      </c>
      <c r="K4179" s="2" t="e">
        <v>#N/A</v>
      </c>
    </row>
    <row r="4180" spans="1:11" x14ac:dyDescent="0.35">
      <c r="A4180" s="1" t="s">
        <v>4586</v>
      </c>
      <c r="B4180" s="1">
        <v>0.95527330800494303</v>
      </c>
      <c r="C4180" s="1">
        <v>-0.45096302889893802</v>
      </c>
      <c r="D4180" s="1">
        <v>0.42228609144985402</v>
      </c>
      <c r="E4180" s="2">
        <f t="shared" si="260"/>
        <v>-1.4062363369038811</v>
      </c>
      <c r="F4180" s="2">
        <f t="shared" si="261"/>
        <v>-0.53298721655508907</v>
      </c>
      <c r="I4180" s="2">
        <f t="shared" si="262"/>
        <v>0</v>
      </c>
      <c r="J4180" s="2">
        <f t="shared" si="263"/>
        <v>-0.96961177672948506</v>
      </c>
      <c r="K4180" s="2" t="e">
        <v>#N/A</v>
      </c>
    </row>
    <row r="4181" spans="1:11" x14ac:dyDescent="0.35">
      <c r="A4181" s="1" t="s">
        <v>9992</v>
      </c>
      <c r="B4181" s="1">
        <v>0.49321143159543002</v>
      </c>
      <c r="C4181" s="1">
        <v>0.50901318020165798</v>
      </c>
      <c r="D4181" s="1">
        <v>-1.4587748995263099</v>
      </c>
      <c r="E4181" s="2">
        <f t="shared" si="260"/>
        <v>1.5801748606227961E-2</v>
      </c>
      <c r="F4181" s="2">
        <f t="shared" si="261"/>
        <v>-1.95198633112174</v>
      </c>
      <c r="I4181" s="2">
        <f t="shared" si="262"/>
        <v>0</v>
      </c>
      <c r="J4181" s="2">
        <f t="shared" si="263"/>
        <v>-0.96809229125775609</v>
      </c>
      <c r="K4181" s="2" t="e">
        <v>#N/A</v>
      </c>
    </row>
    <row r="4182" spans="1:11" x14ac:dyDescent="0.35">
      <c r="A4182" s="1" t="s">
        <v>4184</v>
      </c>
      <c r="B4182" s="1">
        <v>1.8825077603022</v>
      </c>
      <c r="C4182" s="1">
        <v>0.28305589036693102</v>
      </c>
      <c r="D4182" s="1">
        <v>1.54600943565789</v>
      </c>
      <c r="E4182" s="2">
        <f t="shared" si="260"/>
        <v>-1.5994518699352689</v>
      </c>
      <c r="F4182" s="2">
        <f t="shared" si="261"/>
        <v>-0.33649832464431007</v>
      </c>
      <c r="I4182" s="2">
        <f t="shared" si="262"/>
        <v>0</v>
      </c>
      <c r="J4182" s="2">
        <f t="shared" si="263"/>
        <v>-0.96797509728978948</v>
      </c>
      <c r="K4182" s="2" t="e">
        <v>#N/A</v>
      </c>
    </row>
    <row r="4183" spans="1:11" x14ac:dyDescent="0.35">
      <c r="A4183" s="1" t="s">
        <v>6727</v>
      </c>
      <c r="B4183" s="1">
        <v>0.58422039402746595</v>
      </c>
      <c r="C4183" s="1">
        <v>-0.13172221545361501</v>
      </c>
      <c r="D4183" s="1">
        <v>-0.63568622014371101</v>
      </c>
      <c r="E4183" s="2">
        <f t="shared" si="260"/>
        <v>-0.71594260948108102</v>
      </c>
      <c r="F4183" s="2">
        <f t="shared" si="261"/>
        <v>-1.219906614171177</v>
      </c>
      <c r="I4183" s="2">
        <f t="shared" si="262"/>
        <v>0</v>
      </c>
      <c r="J4183" s="2">
        <f t="shared" si="263"/>
        <v>-0.96792461182612899</v>
      </c>
      <c r="K4183" s="2" t="e">
        <v>#N/A</v>
      </c>
    </row>
    <row r="4184" spans="1:11" x14ac:dyDescent="0.35">
      <c r="A4184" s="1" t="s">
        <v>4448</v>
      </c>
      <c r="B4184" s="1">
        <v>0.169448293816789</v>
      </c>
      <c r="C4184" s="1">
        <v>-1.2915207443542001</v>
      </c>
      <c r="D4184" s="1">
        <v>-0.30526850043040399</v>
      </c>
      <c r="E4184" s="2">
        <f t="shared" si="260"/>
        <v>-1.460969038170989</v>
      </c>
      <c r="F4184" s="2">
        <f t="shared" si="261"/>
        <v>-0.47471679424719299</v>
      </c>
      <c r="I4184" s="2">
        <f t="shared" si="262"/>
        <v>0</v>
      </c>
      <c r="J4184" s="2">
        <f t="shared" si="263"/>
        <v>-0.96784291620909102</v>
      </c>
      <c r="K4184" s="2" t="e">
        <v>#N/A</v>
      </c>
    </row>
    <row r="4185" spans="1:11" x14ac:dyDescent="0.35">
      <c r="A4185" s="1" t="s">
        <v>4470</v>
      </c>
      <c r="B4185" s="1">
        <v>1.6084260542209301</v>
      </c>
      <c r="C4185" s="1">
        <v>0.15561661119497</v>
      </c>
      <c r="D4185" s="1">
        <v>1.1259336338635499</v>
      </c>
      <c r="E4185" s="2">
        <f t="shared" si="260"/>
        <v>-1.4528094430259602</v>
      </c>
      <c r="F4185" s="2">
        <f t="shared" si="261"/>
        <v>-0.48249242035738016</v>
      </c>
      <c r="I4185" s="2">
        <f t="shared" si="262"/>
        <v>0</v>
      </c>
      <c r="J4185" s="2">
        <f t="shared" si="263"/>
        <v>-0.96765093169167016</v>
      </c>
      <c r="K4185" s="2" t="e">
        <v>#N/A</v>
      </c>
    </row>
    <row r="4186" spans="1:11" x14ac:dyDescent="0.35">
      <c r="A4186" s="1" t="s">
        <v>8718</v>
      </c>
      <c r="B4186" s="1">
        <v>-0.763371932969238</v>
      </c>
      <c r="C4186" s="1">
        <v>-1.0065329882852401</v>
      </c>
      <c r="D4186" s="1">
        <v>-2.4544442728654698</v>
      </c>
      <c r="E4186" s="2">
        <f t="shared" si="260"/>
        <v>-0.24316105531600207</v>
      </c>
      <c r="F4186" s="2">
        <f t="shared" si="261"/>
        <v>-1.6910723398962317</v>
      </c>
      <c r="I4186" s="2">
        <f t="shared" si="262"/>
        <v>0</v>
      </c>
      <c r="J4186" s="2">
        <f t="shared" si="263"/>
        <v>-0.96711669760611696</v>
      </c>
      <c r="K4186" s="2" t="e">
        <v>#N/A</v>
      </c>
    </row>
    <row r="4187" spans="1:11" x14ac:dyDescent="0.35">
      <c r="A4187" s="1" t="s">
        <v>7053</v>
      </c>
      <c r="B4187" s="1">
        <v>-0.44241909755543002</v>
      </c>
      <c r="C4187" s="1">
        <v>-1.08009807870985</v>
      </c>
      <c r="D4187" s="1">
        <v>-1.73849283391375</v>
      </c>
      <c r="E4187" s="2">
        <f t="shared" si="260"/>
        <v>-0.6376789811544199</v>
      </c>
      <c r="F4187" s="2">
        <f t="shared" si="261"/>
        <v>-1.2960737363583199</v>
      </c>
      <c r="I4187" s="2">
        <f t="shared" si="262"/>
        <v>0</v>
      </c>
      <c r="J4187" s="2">
        <f t="shared" si="263"/>
        <v>-0.9668763587563699</v>
      </c>
      <c r="K4187" s="2" t="e">
        <v>#N/A</v>
      </c>
    </row>
    <row r="4188" spans="1:11" x14ac:dyDescent="0.35">
      <c r="A4188" s="1" t="s">
        <v>6199</v>
      </c>
      <c r="B4188" s="1">
        <v>0.75599774597091896</v>
      </c>
      <c r="C4188" s="1">
        <v>-9.7837312793697798E-2</v>
      </c>
      <c r="D4188" s="1">
        <v>-0.32304157082219198</v>
      </c>
      <c r="E4188" s="2">
        <f t="shared" si="260"/>
        <v>-0.85383505876461674</v>
      </c>
      <c r="F4188" s="2">
        <f t="shared" si="261"/>
        <v>-1.0790393167931109</v>
      </c>
      <c r="I4188" s="2">
        <f t="shared" si="262"/>
        <v>0</v>
      </c>
      <c r="J4188" s="2">
        <f t="shared" si="263"/>
        <v>-0.96643718777886378</v>
      </c>
      <c r="K4188" s="2" t="e">
        <v>#N/A</v>
      </c>
    </row>
    <row r="4189" spans="1:11" x14ac:dyDescent="0.35">
      <c r="A4189" s="1" t="s">
        <v>5081</v>
      </c>
      <c r="B4189" s="1">
        <v>1.00675274126352</v>
      </c>
      <c r="C4189" s="1">
        <v>-0.20345058624214099</v>
      </c>
      <c r="D4189" s="1">
        <v>0.28523512960115399</v>
      </c>
      <c r="E4189" s="2">
        <f t="shared" si="260"/>
        <v>-1.210203327505661</v>
      </c>
      <c r="F4189" s="2">
        <f t="shared" si="261"/>
        <v>-0.72151761166236605</v>
      </c>
      <c r="I4189" s="2">
        <f t="shared" si="262"/>
        <v>0</v>
      </c>
      <c r="J4189" s="2">
        <f t="shared" si="263"/>
        <v>-0.9658604695840135</v>
      </c>
      <c r="K4189" s="2" t="e">
        <v>#N/A</v>
      </c>
    </row>
    <row r="4190" spans="1:11" x14ac:dyDescent="0.35">
      <c r="A4190" s="1" t="s">
        <v>2049</v>
      </c>
      <c r="B4190" s="1">
        <v>-1.97703875080974</v>
      </c>
      <c r="C4190" s="1">
        <v>-4.63323591714021</v>
      </c>
      <c r="D4190" s="1">
        <v>-1.25173190772551</v>
      </c>
      <c r="E4190" s="2">
        <f t="shared" si="260"/>
        <v>-2.65619716633047</v>
      </c>
      <c r="F4190" s="2">
        <f t="shared" si="261"/>
        <v>0.72530684308422999</v>
      </c>
      <c r="I4190" s="2">
        <f t="shared" si="262"/>
        <v>0</v>
      </c>
      <c r="J4190" s="2">
        <f t="shared" si="263"/>
        <v>-0.96544516162312</v>
      </c>
      <c r="K4190" s="2" t="e">
        <v>#N/A</v>
      </c>
    </row>
    <row r="4191" spans="1:11" x14ac:dyDescent="0.35">
      <c r="A4191" s="1" t="s">
        <v>2808</v>
      </c>
      <c r="B4191" s="1">
        <v>3.12688061141754</v>
      </c>
      <c r="C4191" s="1">
        <v>0.179087069987587</v>
      </c>
      <c r="D4191" s="1">
        <v>4.1439165630428603</v>
      </c>
      <c r="E4191" s="2">
        <f t="shared" si="260"/>
        <v>-2.9477935414299532</v>
      </c>
      <c r="F4191" s="2">
        <f t="shared" si="261"/>
        <v>1.0170359516253202</v>
      </c>
      <c r="I4191" s="2">
        <f t="shared" si="262"/>
        <v>0</v>
      </c>
      <c r="J4191" s="2">
        <f t="shared" si="263"/>
        <v>-0.96537879490231648</v>
      </c>
      <c r="K4191" s="2" t="e">
        <v>#N/A</v>
      </c>
    </row>
    <row r="4192" spans="1:11" x14ac:dyDescent="0.35">
      <c r="A4192" s="1" t="s">
        <v>5334</v>
      </c>
      <c r="B4192" s="1">
        <v>0.40841255737047499</v>
      </c>
      <c r="C4192" s="1">
        <v>-0.715752758273557</v>
      </c>
      <c r="D4192" s="1">
        <v>-0.39797595566462701</v>
      </c>
      <c r="E4192" s="2">
        <f t="shared" si="260"/>
        <v>-1.1241653156440319</v>
      </c>
      <c r="F4192" s="2">
        <f t="shared" si="261"/>
        <v>-0.80638851303510206</v>
      </c>
      <c r="I4192" s="2">
        <f t="shared" si="262"/>
        <v>0</v>
      </c>
      <c r="J4192" s="2">
        <f t="shared" si="263"/>
        <v>-0.96527691433956697</v>
      </c>
      <c r="K4192" s="2" t="e">
        <v>#N/A</v>
      </c>
    </row>
    <row r="4193" spans="1:11" x14ac:dyDescent="0.35">
      <c r="A4193" s="1" t="s">
        <v>4322</v>
      </c>
      <c r="B4193" s="1">
        <v>-0.63692825257337904</v>
      </c>
      <c r="C4193" s="1">
        <v>-2.16113860229017</v>
      </c>
      <c r="D4193" s="1">
        <v>-1.04319770183561</v>
      </c>
      <c r="E4193" s="2">
        <f t="shared" si="260"/>
        <v>-1.5242103497167909</v>
      </c>
      <c r="F4193" s="2">
        <f t="shared" si="261"/>
        <v>-0.40626944926223096</v>
      </c>
      <c r="I4193" s="2">
        <f t="shared" si="262"/>
        <v>0</v>
      </c>
      <c r="J4193" s="2">
        <f t="shared" si="263"/>
        <v>-0.96523989948951094</v>
      </c>
      <c r="K4193" s="2" t="e">
        <v>#N/A</v>
      </c>
    </row>
    <row r="4194" spans="1:11" x14ac:dyDescent="0.35">
      <c r="A4194" s="1" t="s">
        <v>4037</v>
      </c>
      <c r="B4194" s="1">
        <v>-0.46297372116820401</v>
      </c>
      <c r="C4194" s="1">
        <v>-2.1388603607247898</v>
      </c>
      <c r="D4194" s="1">
        <v>-0.71729181712381096</v>
      </c>
      <c r="E4194" s="2">
        <f t="shared" si="260"/>
        <v>-1.6758866395565857</v>
      </c>
      <c r="F4194" s="2">
        <f t="shared" si="261"/>
        <v>-0.25431809595560695</v>
      </c>
      <c r="I4194" s="2">
        <f t="shared" si="262"/>
        <v>0</v>
      </c>
      <c r="J4194" s="2">
        <f t="shared" si="263"/>
        <v>-0.96510236775609637</v>
      </c>
      <c r="K4194" s="2" t="e">
        <v>#N/A</v>
      </c>
    </row>
    <row r="4195" spans="1:11" x14ac:dyDescent="0.35">
      <c r="A4195" s="1" t="s">
        <v>9846</v>
      </c>
      <c r="B4195" s="1">
        <v>1.64581609848212</v>
      </c>
      <c r="C4195" s="1">
        <v>1.64017271466727</v>
      </c>
      <c r="D4195" s="1">
        <v>-0.27838537669859198</v>
      </c>
      <c r="E4195" s="2">
        <f t="shared" si="260"/>
        <v>-5.6433838148499671E-3</v>
      </c>
      <c r="F4195" s="2">
        <f t="shared" si="261"/>
        <v>-1.9242014751807119</v>
      </c>
      <c r="I4195" s="2">
        <f t="shared" si="262"/>
        <v>0</v>
      </c>
      <c r="J4195" s="2">
        <f t="shared" si="263"/>
        <v>-0.96492242949778095</v>
      </c>
      <c r="K4195" s="2" t="e">
        <v>#N/A</v>
      </c>
    </row>
    <row r="4196" spans="1:11" x14ac:dyDescent="0.35">
      <c r="A4196" s="1" t="s">
        <v>5584</v>
      </c>
      <c r="B4196" s="1">
        <v>1.2274384622985199</v>
      </c>
      <c r="C4196" s="1">
        <v>0.18987341337604299</v>
      </c>
      <c r="D4196" s="1">
        <v>0.33552178655914799</v>
      </c>
      <c r="E4196" s="2">
        <f t="shared" si="260"/>
        <v>-1.037565048922477</v>
      </c>
      <c r="F4196" s="2">
        <f t="shared" si="261"/>
        <v>-0.89191667573937194</v>
      </c>
      <c r="I4196" s="2">
        <f t="shared" si="262"/>
        <v>0</v>
      </c>
      <c r="J4196" s="2">
        <f t="shared" si="263"/>
        <v>-0.96474086233092449</v>
      </c>
      <c r="K4196" s="2" t="e">
        <v>#N/A</v>
      </c>
    </row>
    <row r="4197" spans="1:11" x14ac:dyDescent="0.35">
      <c r="A4197" s="1" t="s">
        <v>2530</v>
      </c>
      <c r="B4197" s="1">
        <v>-2.3869618676917899</v>
      </c>
      <c r="C4197" s="1">
        <v>-1.75125917220989</v>
      </c>
      <c r="D4197" s="1">
        <v>-4.9519652005503296</v>
      </c>
      <c r="E4197" s="2">
        <f t="shared" si="260"/>
        <v>0.63570269548189984</v>
      </c>
      <c r="F4197" s="2">
        <f t="shared" si="261"/>
        <v>-2.5650033328585398</v>
      </c>
      <c r="I4197" s="2">
        <f t="shared" si="262"/>
        <v>0</v>
      </c>
      <c r="J4197" s="2">
        <f t="shared" si="263"/>
        <v>-0.96465031868831996</v>
      </c>
      <c r="K4197" s="2" t="e">
        <v>#N/A</v>
      </c>
    </row>
    <row r="4198" spans="1:11" x14ac:dyDescent="0.35">
      <c r="A4198" s="1" t="s">
        <v>4408</v>
      </c>
      <c r="B4198" s="1">
        <v>0.78103068339507198</v>
      </c>
      <c r="C4198" s="1">
        <v>-0.70040606296136998</v>
      </c>
      <c r="D4198" s="1">
        <v>0.33343988849335698</v>
      </c>
      <c r="E4198" s="2">
        <f t="shared" si="260"/>
        <v>-1.481436746356442</v>
      </c>
      <c r="F4198" s="2">
        <f t="shared" si="261"/>
        <v>-0.44759079490171499</v>
      </c>
      <c r="I4198" s="2">
        <f t="shared" si="262"/>
        <v>0</v>
      </c>
      <c r="J4198" s="2">
        <f t="shared" si="263"/>
        <v>-0.9645137706290785</v>
      </c>
      <c r="K4198" s="2" t="e">
        <v>#N/A</v>
      </c>
    </row>
    <row r="4199" spans="1:11" x14ac:dyDescent="0.35">
      <c r="A4199" s="1" t="s">
        <v>6510</v>
      </c>
      <c r="B4199" s="1">
        <v>-0.25823463612762099</v>
      </c>
      <c r="C4199" s="1">
        <v>-1.0257099035029</v>
      </c>
      <c r="D4199" s="1">
        <v>-1.4189753337533499</v>
      </c>
      <c r="E4199" s="2">
        <f t="shared" si="260"/>
        <v>-0.76747526737527905</v>
      </c>
      <c r="F4199" s="2">
        <f t="shared" si="261"/>
        <v>-1.1607406976257288</v>
      </c>
      <c r="I4199" s="2">
        <f t="shared" si="262"/>
        <v>0</v>
      </c>
      <c r="J4199" s="2">
        <f t="shared" si="263"/>
        <v>-0.96410798250050389</v>
      </c>
      <c r="K4199" s="2" t="e">
        <v>#N/A</v>
      </c>
    </row>
    <row r="4200" spans="1:11" x14ac:dyDescent="0.35">
      <c r="A4200" s="1" t="s">
        <v>3187</v>
      </c>
      <c r="B4200" s="1">
        <v>0.51921516385909405</v>
      </c>
      <c r="C4200" s="1">
        <v>-1.8133973473312099</v>
      </c>
      <c r="D4200" s="1">
        <v>0.924757524270161</v>
      </c>
      <c r="E4200" s="2">
        <f t="shared" si="260"/>
        <v>-2.332612511190304</v>
      </c>
      <c r="F4200" s="2">
        <f t="shared" si="261"/>
        <v>0.40554236041106695</v>
      </c>
      <c r="I4200" s="2">
        <f t="shared" si="262"/>
        <v>0</v>
      </c>
      <c r="J4200" s="2">
        <f t="shared" si="263"/>
        <v>-0.96353507538961858</v>
      </c>
      <c r="K4200" s="2" t="e">
        <v>#N/A</v>
      </c>
    </row>
    <row r="4201" spans="1:11" x14ac:dyDescent="0.35">
      <c r="A4201" s="1" t="s">
        <v>2141</v>
      </c>
      <c r="B4201" s="1">
        <v>-2.0582314204694501</v>
      </c>
      <c r="C4201" s="1">
        <v>-4.1502096426842101</v>
      </c>
      <c r="D4201" s="1">
        <v>-1.89259892744988</v>
      </c>
      <c r="E4201" s="2">
        <f t="shared" si="260"/>
        <v>-2.09197822221476</v>
      </c>
      <c r="F4201" s="2">
        <f t="shared" si="261"/>
        <v>0.16563249301957006</v>
      </c>
      <c r="I4201" s="2">
        <f t="shared" si="262"/>
        <v>0</v>
      </c>
      <c r="J4201" s="2">
        <f t="shared" si="263"/>
        <v>-0.96317286459759499</v>
      </c>
      <c r="K4201" s="2" t="e">
        <v>#N/A</v>
      </c>
    </row>
    <row r="4202" spans="1:11" x14ac:dyDescent="0.35">
      <c r="A4202" s="1" t="s">
        <v>5446</v>
      </c>
      <c r="B4202" s="1">
        <v>1.25461114681116</v>
      </c>
      <c r="C4202" s="1">
        <v>0.17185102842810901</v>
      </c>
      <c r="D4202" s="1">
        <v>0.41133230744575799</v>
      </c>
      <c r="E4202" s="2">
        <f t="shared" si="260"/>
        <v>-1.0827601183830511</v>
      </c>
      <c r="F4202" s="2">
        <f t="shared" si="261"/>
        <v>-0.84327883936540204</v>
      </c>
      <c r="I4202" s="2">
        <f t="shared" si="262"/>
        <v>0</v>
      </c>
      <c r="J4202" s="2">
        <f t="shared" si="263"/>
        <v>-0.96301947887422656</v>
      </c>
      <c r="K4202" s="2" t="e">
        <v>#N/A</v>
      </c>
    </row>
    <row r="4203" spans="1:11" x14ac:dyDescent="0.35">
      <c r="A4203" s="1" t="s">
        <v>5572</v>
      </c>
      <c r="B4203" s="1">
        <v>1.16185015387927</v>
      </c>
      <c r="C4203" s="1">
        <v>0.11938562873339199</v>
      </c>
      <c r="D4203" s="1">
        <v>0.27836250456647998</v>
      </c>
      <c r="E4203" s="2">
        <f t="shared" si="260"/>
        <v>-1.042464525145878</v>
      </c>
      <c r="F4203" s="2">
        <f t="shared" si="261"/>
        <v>-0.88348764931279011</v>
      </c>
      <c r="I4203" s="2">
        <f t="shared" si="262"/>
        <v>0</v>
      </c>
      <c r="J4203" s="2">
        <f t="shared" si="263"/>
        <v>-0.96297608722933403</v>
      </c>
      <c r="K4203" s="2" t="e">
        <v>#N/A</v>
      </c>
    </row>
    <row r="4204" spans="1:11" x14ac:dyDescent="0.35">
      <c r="A4204" s="1" t="s">
        <v>739</v>
      </c>
      <c r="B4204" s="1">
        <v>-5.1871612137122503</v>
      </c>
      <c r="C4204" s="1">
        <v>-7.4325650605006901</v>
      </c>
      <c r="D4204" s="1">
        <v>-4.8674446932850097</v>
      </c>
      <c r="E4204" s="2">
        <f t="shared" si="260"/>
        <v>-2.2454038467884399</v>
      </c>
      <c r="F4204" s="2">
        <f t="shared" si="261"/>
        <v>0.31971652042724052</v>
      </c>
      <c r="I4204" s="2">
        <f t="shared" si="262"/>
        <v>0</v>
      </c>
      <c r="J4204" s="2">
        <f t="shared" si="263"/>
        <v>-0.96284366318059966</v>
      </c>
      <c r="K4204" s="2" t="e">
        <v>#N/A</v>
      </c>
    </row>
    <row r="4205" spans="1:11" x14ac:dyDescent="0.35">
      <c r="A4205" s="1" t="s">
        <v>5354</v>
      </c>
      <c r="B4205" s="1">
        <v>0.87168031584822203</v>
      </c>
      <c r="C4205" s="1">
        <v>-0.24439953109017301</v>
      </c>
      <c r="D4205" s="1">
        <v>6.3210465844757896E-2</v>
      </c>
      <c r="E4205" s="2">
        <f t="shared" si="260"/>
        <v>-1.116079846938395</v>
      </c>
      <c r="F4205" s="2">
        <f t="shared" si="261"/>
        <v>-0.80846985000346416</v>
      </c>
      <c r="I4205" s="2">
        <f t="shared" si="262"/>
        <v>0</v>
      </c>
      <c r="J4205" s="2">
        <f t="shared" si="263"/>
        <v>-0.96227484847092959</v>
      </c>
      <c r="K4205" s="2" t="e">
        <v>#N/A</v>
      </c>
    </row>
    <row r="4206" spans="1:11" x14ac:dyDescent="0.35">
      <c r="A4206" s="1" t="s">
        <v>7861</v>
      </c>
      <c r="B4206" s="1">
        <v>1.1567040778514099</v>
      </c>
      <c r="C4206" s="1">
        <v>0.71147236882998899</v>
      </c>
      <c r="D4206" s="1">
        <v>-0.32161725932055601</v>
      </c>
      <c r="E4206" s="2">
        <f t="shared" si="260"/>
        <v>-0.44523170902142095</v>
      </c>
      <c r="F4206" s="2">
        <f t="shared" si="261"/>
        <v>-1.4783213371719659</v>
      </c>
      <c r="I4206" s="2">
        <f t="shared" si="262"/>
        <v>0</v>
      </c>
      <c r="J4206" s="2">
        <f t="shared" si="263"/>
        <v>-0.96177652309669348</v>
      </c>
      <c r="K4206" s="2" t="e">
        <v>#N/A</v>
      </c>
    </row>
    <row r="4207" spans="1:11" x14ac:dyDescent="0.35">
      <c r="A4207" s="1" t="s">
        <v>4450</v>
      </c>
      <c r="B4207" s="1">
        <v>0.97239411333780601</v>
      </c>
      <c r="C4207" s="1">
        <v>-0.48795084689382001</v>
      </c>
      <c r="D4207" s="1">
        <v>0.50953445876104697</v>
      </c>
      <c r="E4207" s="2">
        <f t="shared" si="260"/>
        <v>-1.4603449602316261</v>
      </c>
      <c r="F4207" s="2">
        <f t="shared" si="261"/>
        <v>-0.46285965457675904</v>
      </c>
      <c r="I4207" s="2">
        <f t="shared" si="262"/>
        <v>0</v>
      </c>
      <c r="J4207" s="2">
        <f t="shared" si="263"/>
        <v>-0.96160230740419261</v>
      </c>
      <c r="K4207" s="2" t="e">
        <v>#N/A</v>
      </c>
    </row>
    <row r="4208" spans="1:11" x14ac:dyDescent="0.35">
      <c r="A4208" s="1" t="s">
        <v>4803</v>
      </c>
      <c r="B4208" s="1">
        <v>0.72925606625420802</v>
      </c>
      <c r="C4208" s="1">
        <v>-0.58081755376777799</v>
      </c>
      <c r="D4208" s="1">
        <v>0.116371199660582</v>
      </c>
      <c r="E4208" s="2">
        <f t="shared" si="260"/>
        <v>-1.310073620021986</v>
      </c>
      <c r="F4208" s="2">
        <f t="shared" si="261"/>
        <v>-0.61288486659362607</v>
      </c>
      <c r="I4208" s="2">
        <f t="shared" si="262"/>
        <v>0</v>
      </c>
      <c r="J4208" s="2">
        <f t="shared" si="263"/>
        <v>-0.9614792433078061</v>
      </c>
      <c r="K4208" s="2" t="e">
        <v>#N/A</v>
      </c>
    </row>
    <row r="4209" spans="1:11" x14ac:dyDescent="0.35">
      <c r="A4209" s="1" t="s">
        <v>5772</v>
      </c>
      <c r="B4209" s="1">
        <v>-0.51706173699918101</v>
      </c>
      <c r="C4209" s="1">
        <v>-1.48927787383622</v>
      </c>
      <c r="D4209" s="1">
        <v>-1.4662533100692901</v>
      </c>
      <c r="E4209" s="2">
        <f t="shared" si="260"/>
        <v>-0.972216136837039</v>
      </c>
      <c r="F4209" s="2">
        <f t="shared" si="261"/>
        <v>-0.94919157307010904</v>
      </c>
      <c r="I4209" s="2">
        <f t="shared" si="262"/>
        <v>0</v>
      </c>
      <c r="J4209" s="2">
        <f t="shared" si="263"/>
        <v>-0.96070385495357402</v>
      </c>
      <c r="K4209" s="2" t="e">
        <v>#N/A</v>
      </c>
    </row>
    <row r="4210" spans="1:11" x14ac:dyDescent="0.35">
      <c r="A4210" s="1" t="s">
        <v>7758</v>
      </c>
      <c r="B4210" s="1">
        <v>0.66473342098650401</v>
      </c>
      <c r="C4210" s="1">
        <v>0.19942585471131599</v>
      </c>
      <c r="D4210" s="1">
        <v>-0.790997854455468</v>
      </c>
      <c r="E4210" s="2">
        <f t="shared" si="260"/>
        <v>-0.46530756627518799</v>
      </c>
      <c r="F4210" s="2">
        <f t="shared" si="261"/>
        <v>-1.455731275441972</v>
      </c>
      <c r="I4210" s="2">
        <f t="shared" si="262"/>
        <v>0</v>
      </c>
      <c r="J4210" s="2">
        <f t="shared" si="263"/>
        <v>-0.96051942085858</v>
      </c>
      <c r="K4210" s="2" t="e">
        <v>#N/A</v>
      </c>
    </row>
    <row r="4211" spans="1:11" x14ac:dyDescent="0.35">
      <c r="A4211" s="1" t="s">
        <v>10851</v>
      </c>
      <c r="B4211" s="1">
        <v>0.44137310365802301</v>
      </c>
      <c r="C4211" s="1">
        <v>0.640574384106393</v>
      </c>
      <c r="D4211" s="1">
        <v>-1.6782565363453099</v>
      </c>
      <c r="E4211" s="2">
        <f t="shared" si="260"/>
        <v>0.19920128044836999</v>
      </c>
      <c r="F4211" s="2">
        <f t="shared" si="261"/>
        <v>-2.1196296400033328</v>
      </c>
      <c r="I4211" s="2">
        <f t="shared" si="262"/>
        <v>0</v>
      </c>
      <c r="J4211" s="2">
        <f t="shared" si="263"/>
        <v>-0.96021417977748136</v>
      </c>
      <c r="K4211" s="2" t="e">
        <v>#N/A</v>
      </c>
    </row>
    <row r="4212" spans="1:11" x14ac:dyDescent="0.35">
      <c r="A4212" s="1" t="s">
        <v>9514</v>
      </c>
      <c r="B4212" s="1">
        <v>0.162359115350002</v>
      </c>
      <c r="C4212" s="1">
        <v>8.40378438582563E-2</v>
      </c>
      <c r="D4212" s="1">
        <v>-1.6788718614798199</v>
      </c>
      <c r="E4212" s="2">
        <f t="shared" si="260"/>
        <v>-7.8321271491745698E-2</v>
      </c>
      <c r="F4212" s="2">
        <f t="shared" si="261"/>
        <v>-1.8412309768298218</v>
      </c>
      <c r="I4212" s="2">
        <f t="shared" si="262"/>
        <v>0</v>
      </c>
      <c r="J4212" s="2">
        <f t="shared" si="263"/>
        <v>-0.95977612416078373</v>
      </c>
      <c r="K4212" s="2" t="e">
        <v>#N/A</v>
      </c>
    </row>
    <row r="4213" spans="1:11" x14ac:dyDescent="0.35">
      <c r="A4213" s="1" t="s">
        <v>5417</v>
      </c>
      <c r="B4213" s="1">
        <v>1.1766681988495999</v>
      </c>
      <c r="C4213" s="1">
        <v>8.3827735524839006E-2</v>
      </c>
      <c r="D4213" s="1">
        <v>0.35115578707689499</v>
      </c>
      <c r="E4213" s="2">
        <f t="shared" si="260"/>
        <v>-1.092840463324761</v>
      </c>
      <c r="F4213" s="2">
        <f t="shared" si="261"/>
        <v>-0.82551241177270496</v>
      </c>
      <c r="I4213" s="2">
        <f t="shared" si="262"/>
        <v>0</v>
      </c>
      <c r="J4213" s="2">
        <f t="shared" si="263"/>
        <v>-0.95917643754873305</v>
      </c>
      <c r="K4213" s="2" t="e">
        <v>#N/A</v>
      </c>
    </row>
    <row r="4214" spans="1:11" x14ac:dyDescent="0.35">
      <c r="A4214" s="1" t="s">
        <v>5012</v>
      </c>
      <c r="B4214" s="1">
        <v>-1.4763676682535101</v>
      </c>
      <c r="C4214" s="1">
        <v>-2.71205705006654</v>
      </c>
      <c r="D4214" s="1">
        <v>-2.1581623564209602</v>
      </c>
      <c r="E4214" s="2">
        <f t="shared" si="260"/>
        <v>-1.2356893818130299</v>
      </c>
      <c r="F4214" s="2">
        <f t="shared" si="261"/>
        <v>-0.68179468816745015</v>
      </c>
      <c r="I4214" s="2">
        <f t="shared" si="262"/>
        <v>0</v>
      </c>
      <c r="J4214" s="2">
        <f t="shared" si="263"/>
        <v>-0.95874203499024002</v>
      </c>
      <c r="K4214" s="2" t="e">
        <v>#N/A</v>
      </c>
    </row>
    <row r="4215" spans="1:11" x14ac:dyDescent="0.35">
      <c r="A4215" s="1" t="s">
        <v>758</v>
      </c>
      <c r="B4215" s="1">
        <v>-5.2115275960771497</v>
      </c>
      <c r="C4215" s="1">
        <v>-7.3419275394999701</v>
      </c>
      <c r="D4215" s="1">
        <v>-4.9984835408303896</v>
      </c>
      <c r="E4215" s="2">
        <f t="shared" si="260"/>
        <v>-2.1303999434228205</v>
      </c>
      <c r="F4215" s="2">
        <f t="shared" si="261"/>
        <v>0.21304405524676007</v>
      </c>
      <c r="I4215" s="2">
        <f t="shared" si="262"/>
        <v>0</v>
      </c>
      <c r="J4215" s="2">
        <f t="shared" si="263"/>
        <v>-0.9586779440880302</v>
      </c>
      <c r="K4215" s="2" t="e">
        <v>#N/A</v>
      </c>
    </row>
    <row r="4216" spans="1:11" x14ac:dyDescent="0.35">
      <c r="A4216" s="1" t="s">
        <v>6144</v>
      </c>
      <c r="B4216" s="1">
        <v>-0.130944616959005</v>
      </c>
      <c r="C4216" s="1">
        <v>-1.00165394900003</v>
      </c>
      <c r="D4216" s="1">
        <v>-1.1768894319105301</v>
      </c>
      <c r="E4216" s="2">
        <f t="shared" si="260"/>
        <v>-0.87070933204102507</v>
      </c>
      <c r="F4216" s="2">
        <f t="shared" si="261"/>
        <v>-1.0459448149515251</v>
      </c>
      <c r="I4216" s="2">
        <f t="shared" si="262"/>
        <v>0</v>
      </c>
      <c r="J4216" s="2">
        <f t="shared" si="263"/>
        <v>-0.95832707349627511</v>
      </c>
      <c r="K4216" s="2" t="e">
        <v>#N/A</v>
      </c>
    </row>
    <row r="4217" spans="1:11" x14ac:dyDescent="0.35">
      <c r="A4217" s="1" t="s">
        <v>7093</v>
      </c>
      <c r="B4217" s="1">
        <v>3.2323116298102E-2</v>
      </c>
      <c r="C4217" s="1">
        <v>-0.59767965096469899</v>
      </c>
      <c r="D4217" s="1">
        <v>-1.25331593867851</v>
      </c>
      <c r="E4217" s="2">
        <f t="shared" si="260"/>
        <v>-0.63000276726280102</v>
      </c>
      <c r="F4217" s="2">
        <f t="shared" si="261"/>
        <v>-1.2856390549766119</v>
      </c>
      <c r="I4217" s="2">
        <f t="shared" si="262"/>
        <v>0</v>
      </c>
      <c r="J4217" s="2">
        <f t="shared" si="263"/>
        <v>-0.95782091111970646</v>
      </c>
      <c r="K4217" s="2" t="e">
        <v>#N/A</v>
      </c>
    </row>
    <row r="4218" spans="1:11" x14ac:dyDescent="0.35">
      <c r="A4218" s="1" t="s">
        <v>6725</v>
      </c>
      <c r="B4218" s="1">
        <v>0.76825456843272399</v>
      </c>
      <c r="C4218" s="1">
        <v>5.0996563437302002E-2</v>
      </c>
      <c r="D4218" s="1">
        <v>-0.43009738584194501</v>
      </c>
      <c r="E4218" s="2">
        <f t="shared" si="260"/>
        <v>-0.71725800499542203</v>
      </c>
      <c r="F4218" s="2">
        <f t="shared" si="261"/>
        <v>-1.198351954274669</v>
      </c>
      <c r="I4218" s="2">
        <f t="shared" si="262"/>
        <v>0</v>
      </c>
      <c r="J4218" s="2">
        <f t="shared" si="263"/>
        <v>-0.95780497963504552</v>
      </c>
      <c r="K4218" s="2" t="e">
        <v>#N/A</v>
      </c>
    </row>
    <row r="4219" spans="1:11" x14ac:dyDescent="0.35">
      <c r="A4219" s="1" t="s">
        <v>12552</v>
      </c>
      <c r="B4219" s="1">
        <v>1.22447128384362</v>
      </c>
      <c r="C4219" s="1">
        <v>1.7975821141177899</v>
      </c>
      <c r="D4219" s="1">
        <v>-1.26413134867931</v>
      </c>
      <c r="E4219" s="2">
        <f t="shared" si="260"/>
        <v>0.57311083027416987</v>
      </c>
      <c r="F4219" s="2">
        <f t="shared" si="261"/>
        <v>-2.4886026325229302</v>
      </c>
      <c r="I4219" s="2">
        <f t="shared" si="262"/>
        <v>0</v>
      </c>
      <c r="J4219" s="2">
        <f t="shared" si="263"/>
        <v>-0.95774590112438018</v>
      </c>
      <c r="K4219" s="2" t="e">
        <v>#N/A</v>
      </c>
    </row>
    <row r="4220" spans="1:11" x14ac:dyDescent="0.35">
      <c r="A4220" s="1" t="s">
        <v>7117</v>
      </c>
      <c r="B4220" s="1">
        <v>1.1358013691986799</v>
      </c>
      <c r="C4220" s="1">
        <v>0.51390129504301396</v>
      </c>
      <c r="D4220" s="1">
        <v>-0.15776265297117401</v>
      </c>
      <c r="E4220" s="2">
        <f t="shared" si="260"/>
        <v>-0.62190007415566595</v>
      </c>
      <c r="F4220" s="2">
        <f t="shared" si="261"/>
        <v>-1.2935640221698539</v>
      </c>
      <c r="I4220" s="2">
        <f t="shared" si="262"/>
        <v>0</v>
      </c>
      <c r="J4220" s="2">
        <f t="shared" si="263"/>
        <v>-0.95773204816275992</v>
      </c>
      <c r="K4220" s="2" t="e">
        <v>#N/A</v>
      </c>
    </row>
    <row r="4221" spans="1:11" x14ac:dyDescent="0.35">
      <c r="A4221" s="1" t="s">
        <v>4422</v>
      </c>
      <c r="B4221" s="1">
        <v>0.177631264906597</v>
      </c>
      <c r="C4221" s="1">
        <v>-1.2968477663029601</v>
      </c>
      <c r="D4221" s="1">
        <v>-0.26243554104560002</v>
      </c>
      <c r="E4221" s="2">
        <f t="shared" si="260"/>
        <v>-1.474479031209557</v>
      </c>
      <c r="F4221" s="2">
        <f t="shared" si="261"/>
        <v>-0.44006680595219705</v>
      </c>
      <c r="I4221" s="2">
        <f t="shared" si="262"/>
        <v>0</v>
      </c>
      <c r="J4221" s="2">
        <f t="shared" si="263"/>
        <v>-0.95727291858087704</v>
      </c>
      <c r="K4221" s="2" t="e">
        <v>#N/A</v>
      </c>
    </row>
    <row r="4222" spans="1:11" x14ac:dyDescent="0.35">
      <c r="A4222" s="1" t="s">
        <v>9054</v>
      </c>
      <c r="B4222" s="1">
        <v>-1.0576601277584501</v>
      </c>
      <c r="C4222" s="1">
        <v>-1.230503423552</v>
      </c>
      <c r="D4222" s="1">
        <v>-2.7993566942127401</v>
      </c>
      <c r="E4222" s="2">
        <f t="shared" si="260"/>
        <v>-0.17284329579354996</v>
      </c>
      <c r="F4222" s="2">
        <f t="shared" si="261"/>
        <v>-1.7416965664542901</v>
      </c>
      <c r="I4222" s="2">
        <f t="shared" si="262"/>
        <v>0</v>
      </c>
      <c r="J4222" s="2">
        <f t="shared" si="263"/>
        <v>-0.95726993112392</v>
      </c>
      <c r="K4222" s="2" t="e">
        <v>#N/A</v>
      </c>
    </row>
    <row r="4223" spans="1:11" x14ac:dyDescent="0.35">
      <c r="A4223" s="1" t="s">
        <v>3029</v>
      </c>
      <c r="B4223" s="1">
        <v>0.90760706579268302</v>
      </c>
      <c r="C4223" s="1">
        <v>-1.6187015484512299</v>
      </c>
      <c r="D4223" s="1">
        <v>1.5203618984457199</v>
      </c>
      <c r="E4223" s="2">
        <f t="shared" si="260"/>
        <v>-2.5263086142439128</v>
      </c>
      <c r="F4223" s="2">
        <f t="shared" si="261"/>
        <v>0.61275483265303687</v>
      </c>
      <c r="I4223" s="2">
        <f t="shared" si="262"/>
        <v>0</v>
      </c>
      <c r="J4223" s="2">
        <f t="shared" si="263"/>
        <v>-0.95677689079543793</v>
      </c>
      <c r="K4223" s="2" t="e">
        <v>#N/A</v>
      </c>
    </row>
    <row r="4224" spans="1:11" x14ac:dyDescent="0.35">
      <c r="A4224" s="1" t="s">
        <v>6836</v>
      </c>
      <c r="B4224" s="1">
        <v>-0.52856720894998499</v>
      </c>
      <c r="C4224" s="1">
        <v>-1.21795307918997</v>
      </c>
      <c r="D4224" s="1">
        <v>-1.7527245025342899</v>
      </c>
      <c r="E4224" s="2">
        <f t="shared" si="260"/>
        <v>-0.68938587023998499</v>
      </c>
      <c r="F4224" s="2">
        <f t="shared" si="261"/>
        <v>-1.2241572935843048</v>
      </c>
      <c r="I4224" s="2">
        <f t="shared" si="262"/>
        <v>0</v>
      </c>
      <c r="J4224" s="2">
        <f t="shared" si="263"/>
        <v>-0.95677158191214495</v>
      </c>
      <c r="K4224" s="2" t="e">
        <v>#N/A</v>
      </c>
    </row>
    <row r="4225" spans="1:11" x14ac:dyDescent="0.35">
      <c r="A4225" s="1" t="s">
        <v>3601</v>
      </c>
      <c r="B4225" s="1">
        <v>-0.89301125833565098</v>
      </c>
      <c r="C4225" s="1">
        <v>-2.8548660512007</v>
      </c>
      <c r="D4225" s="1">
        <v>-0.84459884542281305</v>
      </c>
      <c r="E4225" s="2">
        <f t="shared" si="260"/>
        <v>-1.9618547928650489</v>
      </c>
      <c r="F4225" s="2">
        <f t="shared" si="261"/>
        <v>4.8412412912837932E-2</v>
      </c>
      <c r="I4225" s="2">
        <f t="shared" si="262"/>
        <v>0</v>
      </c>
      <c r="J4225" s="2">
        <f t="shared" si="263"/>
        <v>-0.95672118997610545</v>
      </c>
      <c r="K4225" s="2" t="e">
        <v>#N/A</v>
      </c>
    </row>
    <row r="4226" spans="1:11" x14ac:dyDescent="0.35">
      <c r="A4226" s="1" t="s">
        <v>2220</v>
      </c>
      <c r="B4226" s="1">
        <v>-1.4871747948315801</v>
      </c>
      <c r="C4226" s="1">
        <v>-3.0992153474342401</v>
      </c>
      <c r="D4226" s="1">
        <v>-1.7868434633019401</v>
      </c>
      <c r="E4226" s="2">
        <f t="shared" si="260"/>
        <v>-1.61204055260266</v>
      </c>
      <c r="F4226" s="2">
        <f t="shared" si="261"/>
        <v>-0.29966866847036</v>
      </c>
      <c r="I4226" s="2">
        <f t="shared" si="262"/>
        <v>0</v>
      </c>
      <c r="J4226" s="2">
        <f t="shared" si="263"/>
        <v>-0.95585461053651</v>
      </c>
      <c r="K4226" s="2" t="e">
        <v>#N/A</v>
      </c>
    </row>
    <row r="4227" spans="1:11" x14ac:dyDescent="0.35">
      <c r="A4227" s="1" t="s">
        <v>5668</v>
      </c>
      <c r="B4227" s="1">
        <v>0.54428329640718698</v>
      </c>
      <c r="C4227" s="1">
        <v>-0.462919718809294</v>
      </c>
      <c r="D4227" s="1">
        <v>-0.35995558002106298</v>
      </c>
      <c r="E4227" s="2">
        <f t="shared" si="260"/>
        <v>-1.007203015216481</v>
      </c>
      <c r="F4227" s="2">
        <f t="shared" si="261"/>
        <v>-0.90423887642824996</v>
      </c>
      <c r="I4227" s="2">
        <f t="shared" si="262"/>
        <v>0</v>
      </c>
      <c r="J4227" s="2">
        <f t="shared" si="263"/>
        <v>-0.95572094582236544</v>
      </c>
      <c r="K4227" s="2" t="e">
        <v>#N/A</v>
      </c>
    </row>
    <row r="4228" spans="1:11" x14ac:dyDescent="0.35">
      <c r="A4228" s="1" t="s">
        <v>4905</v>
      </c>
      <c r="B4228" s="1">
        <v>0.86808808799597803</v>
      </c>
      <c r="C4228" s="1">
        <v>-0.398830590590318</v>
      </c>
      <c r="D4228" s="1">
        <v>0.223698541942813</v>
      </c>
      <c r="E4228" s="2">
        <f t="shared" si="260"/>
        <v>-1.266918678586296</v>
      </c>
      <c r="F4228" s="2">
        <f t="shared" si="261"/>
        <v>-0.64438954605316501</v>
      </c>
      <c r="I4228" s="2">
        <f t="shared" si="262"/>
        <v>0</v>
      </c>
      <c r="J4228" s="2">
        <f t="shared" si="263"/>
        <v>-0.95565411231973052</v>
      </c>
      <c r="K4228" s="2" t="e">
        <v>#N/A</v>
      </c>
    </row>
    <row r="4229" spans="1:11" x14ac:dyDescent="0.35">
      <c r="A4229" s="1" t="s">
        <v>11496</v>
      </c>
      <c r="B4229" s="1">
        <v>1.0607320410663801</v>
      </c>
      <c r="C4229" s="1">
        <v>1.4005143563267699</v>
      </c>
      <c r="D4229" s="1">
        <v>-1.1901786199744999</v>
      </c>
      <c r="E4229" s="2">
        <f t="shared" ref="E4229:E4292" si="264">C4229-B4229</f>
        <v>0.33978231526038982</v>
      </c>
      <c r="F4229" s="2">
        <f t="shared" ref="F4229:F4292" si="265">D4229-B4229</f>
        <v>-2.25091066104088</v>
      </c>
      <c r="I4229" s="2">
        <f t="shared" ref="I4229:I4292" si="266">SUM(G4229,H4229)</f>
        <v>0</v>
      </c>
      <c r="J4229" s="2">
        <f t="shared" ref="J4229:J4292" si="267">AVERAGE(E4229,F4229)</f>
        <v>-0.95556417289024509</v>
      </c>
      <c r="K4229" s="2" t="e">
        <v>#N/A</v>
      </c>
    </row>
    <row r="4230" spans="1:11" x14ac:dyDescent="0.35">
      <c r="A4230" s="1" t="s">
        <v>3244</v>
      </c>
      <c r="B4230" s="1">
        <v>0.62767619243328499</v>
      </c>
      <c r="C4230" s="1">
        <v>-1.6465248341159</v>
      </c>
      <c r="D4230" s="1">
        <v>0.99087187911227803</v>
      </c>
      <c r="E4230" s="2">
        <f t="shared" si="264"/>
        <v>-2.2742010265491848</v>
      </c>
      <c r="F4230" s="2">
        <f t="shared" si="265"/>
        <v>0.36319568667899305</v>
      </c>
      <c r="I4230" s="2">
        <f t="shared" si="266"/>
        <v>0</v>
      </c>
      <c r="J4230" s="2">
        <f t="shared" si="267"/>
        <v>-0.95550266993509592</v>
      </c>
      <c r="K4230" s="2" t="e">
        <v>#N/A</v>
      </c>
    </row>
    <row r="4231" spans="1:11" x14ac:dyDescent="0.35">
      <c r="A4231" s="1" t="s">
        <v>4956</v>
      </c>
      <c r="B4231" s="1">
        <v>0.95664138855078995</v>
      </c>
      <c r="C4231" s="1">
        <v>-0.29748336997070302</v>
      </c>
      <c r="D4231" s="1">
        <v>0.301633780543271</v>
      </c>
      <c r="E4231" s="2">
        <f t="shared" si="264"/>
        <v>-1.254124758521493</v>
      </c>
      <c r="F4231" s="2">
        <f t="shared" si="265"/>
        <v>-0.65500760800751889</v>
      </c>
      <c r="I4231" s="2">
        <f t="shared" si="266"/>
        <v>0</v>
      </c>
      <c r="J4231" s="2">
        <f t="shared" si="267"/>
        <v>-0.95456618326450593</v>
      </c>
      <c r="K4231" s="2" t="e">
        <v>#N/A</v>
      </c>
    </row>
    <row r="4232" spans="1:11" x14ac:dyDescent="0.35">
      <c r="A4232" s="1" t="s">
        <v>5686</v>
      </c>
      <c r="B4232" s="1">
        <v>1.2324236099605299</v>
      </c>
      <c r="C4232" s="1">
        <v>0.22955937868444701</v>
      </c>
      <c r="D4232" s="1">
        <v>0.32682757093026599</v>
      </c>
      <c r="E4232" s="2">
        <f t="shared" si="264"/>
        <v>-1.0028642312760829</v>
      </c>
      <c r="F4232" s="2">
        <f t="shared" si="265"/>
        <v>-0.90559603903026398</v>
      </c>
      <c r="I4232" s="2">
        <f t="shared" si="266"/>
        <v>0</v>
      </c>
      <c r="J4232" s="2">
        <f t="shared" si="267"/>
        <v>-0.95423013515317345</v>
      </c>
      <c r="K4232" s="2" t="e">
        <v>#N/A</v>
      </c>
    </row>
    <row r="4233" spans="1:11" x14ac:dyDescent="0.35">
      <c r="A4233" s="1" t="s">
        <v>7189</v>
      </c>
      <c r="B4233" s="1">
        <v>0.79166784210038299</v>
      </c>
      <c r="C4233" s="1">
        <v>0.186566853254517</v>
      </c>
      <c r="D4233" s="1">
        <v>-0.51104877825749095</v>
      </c>
      <c r="E4233" s="2">
        <f t="shared" si="264"/>
        <v>-0.60510098884586605</v>
      </c>
      <c r="F4233" s="2">
        <f t="shared" si="265"/>
        <v>-1.3027166203578739</v>
      </c>
      <c r="I4233" s="2">
        <f t="shared" si="266"/>
        <v>0</v>
      </c>
      <c r="J4233" s="2">
        <f t="shared" si="267"/>
        <v>-0.95390880460187</v>
      </c>
      <c r="K4233" s="2" t="e">
        <v>#N/A</v>
      </c>
    </row>
    <row r="4234" spans="1:11" x14ac:dyDescent="0.35">
      <c r="A4234" s="1" t="s">
        <v>3504</v>
      </c>
      <c r="B4234" s="1">
        <v>-1.5563940077211199E-2</v>
      </c>
      <c r="C4234" s="1">
        <v>-2.06089487317072</v>
      </c>
      <c r="D4234" s="1">
        <v>0.121995058982904</v>
      </c>
      <c r="E4234" s="2">
        <f t="shared" si="264"/>
        <v>-2.0453309330935086</v>
      </c>
      <c r="F4234" s="2">
        <f t="shared" si="265"/>
        <v>0.13755899906011521</v>
      </c>
      <c r="I4234" s="2">
        <f t="shared" si="266"/>
        <v>0</v>
      </c>
      <c r="J4234" s="2">
        <f t="shared" si="267"/>
        <v>-0.9538859670166967</v>
      </c>
      <c r="K4234" s="2" t="e">
        <v>#N/A</v>
      </c>
    </row>
    <row r="4235" spans="1:11" x14ac:dyDescent="0.35">
      <c r="A4235" s="1" t="s">
        <v>6739</v>
      </c>
      <c r="B4235" s="1">
        <v>0.93791654018567305</v>
      </c>
      <c r="C4235" s="1">
        <v>0.22597232270387599</v>
      </c>
      <c r="D4235" s="1">
        <v>-0.25701048753443201</v>
      </c>
      <c r="E4235" s="2">
        <f t="shared" si="264"/>
        <v>-0.71194421748179704</v>
      </c>
      <c r="F4235" s="2">
        <f t="shared" si="265"/>
        <v>-1.1949270277201052</v>
      </c>
      <c r="I4235" s="2">
        <f t="shared" si="266"/>
        <v>0</v>
      </c>
      <c r="J4235" s="2">
        <f t="shared" si="267"/>
        <v>-0.95343562260095105</v>
      </c>
      <c r="K4235" s="2" t="e">
        <v>#N/A</v>
      </c>
    </row>
    <row r="4236" spans="1:11" x14ac:dyDescent="0.35">
      <c r="A4236" s="1" t="s">
        <v>3531</v>
      </c>
      <c r="B4236" s="1">
        <v>1.0389023398472901</v>
      </c>
      <c r="C4236" s="1">
        <v>-0.97543117159449899</v>
      </c>
      <c r="D4236" s="1">
        <v>1.1466743847307399</v>
      </c>
      <c r="E4236" s="2">
        <f t="shared" si="264"/>
        <v>-2.0143335114417891</v>
      </c>
      <c r="F4236" s="2">
        <f t="shared" si="265"/>
        <v>0.10777204488344982</v>
      </c>
      <c r="I4236" s="2">
        <f t="shared" si="266"/>
        <v>0</v>
      </c>
      <c r="J4236" s="2">
        <f t="shared" si="267"/>
        <v>-0.95328073327916962</v>
      </c>
      <c r="K4236" s="2" t="e">
        <v>#N/A</v>
      </c>
    </row>
    <row r="4237" spans="1:11" x14ac:dyDescent="0.35">
      <c r="A4237" s="1" t="s">
        <v>5692</v>
      </c>
      <c r="B4237" s="1">
        <v>1.37328500715867</v>
      </c>
      <c r="C4237" s="1">
        <v>0.37327250719155503</v>
      </c>
      <c r="D4237" s="1">
        <v>0.46706291503066999</v>
      </c>
      <c r="E4237" s="2">
        <f t="shared" si="264"/>
        <v>-1.0000124999671149</v>
      </c>
      <c r="F4237" s="2">
        <f t="shared" si="265"/>
        <v>-0.90622209212799998</v>
      </c>
      <c r="I4237" s="2">
        <f t="shared" si="266"/>
        <v>0</v>
      </c>
      <c r="J4237" s="2">
        <f t="shared" si="267"/>
        <v>-0.95311729604755746</v>
      </c>
      <c r="K4237" s="2" t="e">
        <v>#N/A</v>
      </c>
    </row>
    <row r="4238" spans="1:11" x14ac:dyDescent="0.35">
      <c r="A4238" s="1" t="s">
        <v>6096</v>
      </c>
      <c r="B4238" s="1">
        <v>1.0464291303336299</v>
      </c>
      <c r="C4238" s="1">
        <v>0.16144143885036599</v>
      </c>
      <c r="D4238" s="1">
        <v>2.5351213898114199E-2</v>
      </c>
      <c r="E4238" s="2">
        <f t="shared" si="264"/>
        <v>-0.88498769148326395</v>
      </c>
      <c r="F4238" s="2">
        <f t="shared" si="265"/>
        <v>-1.0210779164355157</v>
      </c>
      <c r="I4238" s="2">
        <f t="shared" si="266"/>
        <v>0</v>
      </c>
      <c r="J4238" s="2">
        <f t="shared" si="267"/>
        <v>-0.95303280395938983</v>
      </c>
      <c r="K4238" s="2" t="e">
        <v>#N/A</v>
      </c>
    </row>
    <row r="4239" spans="1:11" x14ac:dyDescent="0.35">
      <c r="A4239" s="1" t="s">
        <v>4608</v>
      </c>
      <c r="B4239" s="1">
        <v>1.3290878988092101</v>
      </c>
      <c r="C4239" s="1">
        <v>-6.7956375142344705E-2</v>
      </c>
      <c r="D4239" s="1">
        <v>0.82033315065537404</v>
      </c>
      <c r="E4239" s="2">
        <f t="shared" si="264"/>
        <v>-1.3970442739515547</v>
      </c>
      <c r="F4239" s="2">
        <f t="shared" si="265"/>
        <v>-0.50875474815383603</v>
      </c>
      <c r="I4239" s="2">
        <f t="shared" si="266"/>
        <v>0</v>
      </c>
      <c r="J4239" s="2">
        <f t="shared" si="267"/>
        <v>-0.95289951105269544</v>
      </c>
      <c r="K4239" s="2" t="e">
        <v>#N/A</v>
      </c>
    </row>
    <row r="4240" spans="1:11" x14ac:dyDescent="0.35">
      <c r="A4240" s="1" t="s">
        <v>5453</v>
      </c>
      <c r="B4240" s="1">
        <v>0.92187572189615496</v>
      </c>
      <c r="C4240" s="1">
        <v>-0.15815500221486001</v>
      </c>
      <c r="D4240" s="1">
        <v>9.6145968194612699E-2</v>
      </c>
      <c r="E4240" s="2">
        <f t="shared" si="264"/>
        <v>-1.080030724111015</v>
      </c>
      <c r="F4240" s="2">
        <f t="shared" si="265"/>
        <v>-0.82572975370154222</v>
      </c>
      <c r="I4240" s="2">
        <f t="shared" si="266"/>
        <v>0</v>
      </c>
      <c r="J4240" s="2">
        <f t="shared" si="267"/>
        <v>-0.9528802389062786</v>
      </c>
      <c r="K4240" s="2" t="e">
        <v>#N/A</v>
      </c>
    </row>
    <row r="4241" spans="1:11" x14ac:dyDescent="0.35">
      <c r="A4241" s="1" t="s">
        <v>6628</v>
      </c>
      <c r="B4241" s="1">
        <v>0.43816574067620601</v>
      </c>
      <c r="C4241" s="1">
        <v>-0.30394627570828803</v>
      </c>
      <c r="D4241" s="1">
        <v>-0.72499154860790205</v>
      </c>
      <c r="E4241" s="2">
        <f t="shared" si="264"/>
        <v>-0.74211201638449409</v>
      </c>
      <c r="F4241" s="2">
        <f t="shared" si="265"/>
        <v>-1.163157289284108</v>
      </c>
      <c r="I4241" s="2">
        <f t="shared" si="266"/>
        <v>0</v>
      </c>
      <c r="J4241" s="2">
        <f t="shared" si="267"/>
        <v>-0.95263465283430104</v>
      </c>
      <c r="K4241" s="2" t="e">
        <v>#N/A</v>
      </c>
    </row>
    <row r="4242" spans="1:11" x14ac:dyDescent="0.35">
      <c r="A4242" s="1" t="s">
        <v>5938</v>
      </c>
      <c r="B4242" s="1">
        <v>0.79819449396836295</v>
      </c>
      <c r="C4242" s="1">
        <v>-0.13000789953426101</v>
      </c>
      <c r="D4242" s="1">
        <v>-0.177507943406255</v>
      </c>
      <c r="E4242" s="2">
        <f t="shared" si="264"/>
        <v>-0.92820239350262401</v>
      </c>
      <c r="F4242" s="2">
        <f t="shared" si="265"/>
        <v>-0.97570243737461793</v>
      </c>
      <c r="I4242" s="2">
        <f t="shared" si="266"/>
        <v>0</v>
      </c>
      <c r="J4242" s="2">
        <f t="shared" si="267"/>
        <v>-0.95195241543862097</v>
      </c>
      <c r="K4242" s="2" t="e">
        <v>#N/A</v>
      </c>
    </row>
    <row r="4243" spans="1:11" x14ac:dyDescent="0.35">
      <c r="A4243" s="1" t="s">
        <v>5532</v>
      </c>
      <c r="B4243" s="1">
        <v>-0.42899742779820699</v>
      </c>
      <c r="C4243" s="1">
        <v>-1.48398514003101</v>
      </c>
      <c r="D4243" s="1">
        <v>-1.27710926001669</v>
      </c>
      <c r="E4243" s="2">
        <f t="shared" si="264"/>
        <v>-1.0549877122328031</v>
      </c>
      <c r="F4243" s="2">
        <f t="shared" si="265"/>
        <v>-0.84811183221848307</v>
      </c>
      <c r="I4243" s="2">
        <f t="shared" si="266"/>
        <v>0</v>
      </c>
      <c r="J4243" s="2">
        <f t="shared" si="267"/>
        <v>-0.95154977222564308</v>
      </c>
      <c r="K4243" s="2" t="e">
        <v>#N/A</v>
      </c>
    </row>
    <row r="4244" spans="1:11" x14ac:dyDescent="0.35">
      <c r="A4244" s="1" t="s">
        <v>1027</v>
      </c>
      <c r="B4244" s="1">
        <v>-5.3821021474109401</v>
      </c>
      <c r="C4244" s="1">
        <v>-6.1230765774459197</v>
      </c>
      <c r="D4244" s="1">
        <v>-6.5435136722331197</v>
      </c>
      <c r="E4244" s="2">
        <f t="shared" si="264"/>
        <v>-0.74097443003497965</v>
      </c>
      <c r="F4244" s="2">
        <f t="shared" si="265"/>
        <v>-1.1614115248221797</v>
      </c>
      <c r="I4244" s="2">
        <f t="shared" si="266"/>
        <v>0</v>
      </c>
      <c r="J4244" s="2">
        <f t="shared" si="267"/>
        <v>-0.95119297742857967</v>
      </c>
      <c r="K4244" s="2" t="e">
        <v>#N/A</v>
      </c>
    </row>
    <row r="4245" spans="1:11" x14ac:dyDescent="0.35">
      <c r="A4245" s="1" t="s">
        <v>4939</v>
      </c>
      <c r="B4245" s="1">
        <v>1.4559964527534499</v>
      </c>
      <c r="C4245" s="1">
        <v>0.19880966162923</v>
      </c>
      <c r="D4245" s="1">
        <v>0.81148728464245801</v>
      </c>
      <c r="E4245" s="2">
        <f t="shared" si="264"/>
        <v>-1.2571867911242198</v>
      </c>
      <c r="F4245" s="2">
        <f t="shared" si="265"/>
        <v>-0.6445091681109919</v>
      </c>
      <c r="I4245" s="2">
        <f t="shared" si="266"/>
        <v>0</v>
      </c>
      <c r="J4245" s="2">
        <f t="shared" si="267"/>
        <v>-0.95084797961760592</v>
      </c>
      <c r="K4245" s="2" t="e">
        <v>#N/A</v>
      </c>
    </row>
    <row r="4246" spans="1:11" x14ac:dyDescent="0.35">
      <c r="A4246" s="1" t="s">
        <v>2269</v>
      </c>
      <c r="B4246" s="1">
        <v>-1.8686045227080399</v>
      </c>
      <c r="C4246" s="1">
        <v>-3.19482230036007</v>
      </c>
      <c r="D4246" s="1">
        <v>-2.44389008798812</v>
      </c>
      <c r="E4246" s="2">
        <f t="shared" si="264"/>
        <v>-1.3262177776520301</v>
      </c>
      <c r="F4246" s="2">
        <f t="shared" si="265"/>
        <v>-0.57528556528008012</v>
      </c>
      <c r="I4246" s="2">
        <f t="shared" si="266"/>
        <v>0</v>
      </c>
      <c r="J4246" s="2">
        <f t="shared" si="267"/>
        <v>-0.9507516714660551</v>
      </c>
      <c r="K4246" s="2" t="e">
        <v>#N/A</v>
      </c>
    </row>
    <row r="4247" spans="1:11" x14ac:dyDescent="0.35">
      <c r="A4247" s="1" t="s">
        <v>5897</v>
      </c>
      <c r="B4247" s="1">
        <v>-0.35325390001310503</v>
      </c>
      <c r="C4247" s="1">
        <v>-1.29186430439082</v>
      </c>
      <c r="D4247" s="1">
        <v>-1.3157782958367801</v>
      </c>
      <c r="E4247" s="2">
        <f t="shared" si="264"/>
        <v>-0.93861040437771504</v>
      </c>
      <c r="F4247" s="2">
        <f t="shared" si="265"/>
        <v>-0.96252439582367511</v>
      </c>
      <c r="I4247" s="2">
        <f t="shared" si="266"/>
        <v>0</v>
      </c>
      <c r="J4247" s="2">
        <f t="shared" si="267"/>
        <v>-0.95056740010069507</v>
      </c>
      <c r="K4247" s="2" t="e">
        <v>#N/A</v>
      </c>
    </row>
    <row r="4248" spans="1:11" x14ac:dyDescent="0.35">
      <c r="A4248" s="1" t="s">
        <v>4171</v>
      </c>
      <c r="B4248" s="1">
        <v>0.68341209537978698</v>
      </c>
      <c r="C4248" s="1">
        <v>-0.92244784172378702</v>
      </c>
      <c r="D4248" s="1">
        <v>0.38848385671406199</v>
      </c>
      <c r="E4248" s="2">
        <f t="shared" si="264"/>
        <v>-1.605859937103574</v>
      </c>
      <c r="F4248" s="2">
        <f t="shared" si="265"/>
        <v>-0.29492823866572498</v>
      </c>
      <c r="I4248" s="2">
        <f t="shared" si="266"/>
        <v>0</v>
      </c>
      <c r="J4248" s="2">
        <f t="shared" si="267"/>
        <v>-0.95039408788464952</v>
      </c>
      <c r="K4248" s="2" t="e">
        <v>#N/A</v>
      </c>
    </row>
    <row r="4249" spans="1:11" x14ac:dyDescent="0.35">
      <c r="A4249" s="1" t="s">
        <v>9066</v>
      </c>
      <c r="B4249" s="1">
        <v>-8.9888817438290594E-2</v>
      </c>
      <c r="C4249" s="1">
        <v>-0.26013421163858302</v>
      </c>
      <c r="D4249" s="1">
        <v>-1.8199496672833699</v>
      </c>
      <c r="E4249" s="2">
        <f t="shared" si="264"/>
        <v>-0.17024539420029244</v>
      </c>
      <c r="F4249" s="2">
        <f t="shared" si="265"/>
        <v>-1.7300608498450794</v>
      </c>
      <c r="I4249" s="2">
        <f t="shared" si="266"/>
        <v>0</v>
      </c>
      <c r="J4249" s="2">
        <f t="shared" si="267"/>
        <v>-0.95015312202268587</v>
      </c>
      <c r="K4249" s="2" t="e">
        <v>#N/A</v>
      </c>
    </row>
    <row r="4250" spans="1:11" x14ac:dyDescent="0.35">
      <c r="A4250" s="1" t="s">
        <v>6545</v>
      </c>
      <c r="B4250" s="1">
        <v>5.6593926060232003E-2</v>
      </c>
      <c r="C4250" s="1">
        <v>-0.702662378415988</v>
      </c>
      <c r="D4250" s="1">
        <v>-1.0836964301843099</v>
      </c>
      <c r="E4250" s="2">
        <f t="shared" si="264"/>
        <v>-0.75925630447621995</v>
      </c>
      <c r="F4250" s="2">
        <f t="shared" si="265"/>
        <v>-1.1402903562445419</v>
      </c>
      <c r="I4250" s="2">
        <f t="shared" si="266"/>
        <v>0</v>
      </c>
      <c r="J4250" s="2">
        <f t="shared" si="267"/>
        <v>-0.94977333036038092</v>
      </c>
      <c r="K4250" s="2" t="e">
        <v>#N/A</v>
      </c>
    </row>
    <row r="4251" spans="1:11" x14ac:dyDescent="0.35">
      <c r="A4251" s="1" t="s">
        <v>3951</v>
      </c>
      <c r="B4251" s="1">
        <v>0.38489347812837699</v>
      </c>
      <c r="C4251" s="1">
        <v>-1.3456905508102901</v>
      </c>
      <c r="D4251" s="1">
        <v>0.21712748995365999</v>
      </c>
      <c r="E4251" s="2">
        <f t="shared" si="264"/>
        <v>-1.7305840289386671</v>
      </c>
      <c r="F4251" s="2">
        <f t="shared" si="265"/>
        <v>-0.167765988174717</v>
      </c>
      <c r="I4251" s="2">
        <f t="shared" si="266"/>
        <v>0</v>
      </c>
      <c r="J4251" s="2">
        <f t="shared" si="267"/>
        <v>-0.94917500855669212</v>
      </c>
      <c r="K4251" s="2" t="e">
        <v>#N/A</v>
      </c>
    </row>
    <row r="4252" spans="1:11" x14ac:dyDescent="0.35">
      <c r="A4252" s="1" t="s">
        <v>8491</v>
      </c>
      <c r="B4252" s="1">
        <v>0.88411676163415898</v>
      </c>
      <c r="C4252" s="1">
        <v>0.58640724722904003</v>
      </c>
      <c r="D4252" s="1">
        <v>-0.71646303787310806</v>
      </c>
      <c r="E4252" s="2">
        <f t="shared" si="264"/>
        <v>-0.29770951440511895</v>
      </c>
      <c r="F4252" s="2">
        <f t="shared" si="265"/>
        <v>-1.600579799507267</v>
      </c>
      <c r="I4252" s="2">
        <f t="shared" si="266"/>
        <v>0</v>
      </c>
      <c r="J4252" s="2">
        <f t="shared" si="267"/>
        <v>-0.94914465695619299</v>
      </c>
      <c r="K4252" s="2" t="e">
        <v>#N/A</v>
      </c>
    </row>
    <row r="4253" spans="1:11" x14ac:dyDescent="0.35">
      <c r="A4253" s="1" t="s">
        <v>3606</v>
      </c>
      <c r="B4253" s="1">
        <v>0.33461972712204102</v>
      </c>
      <c r="C4253" s="1">
        <v>-1.6254628741569701</v>
      </c>
      <c r="D4253" s="1">
        <v>0.39646302320391902</v>
      </c>
      <c r="E4253" s="2">
        <f t="shared" si="264"/>
        <v>-1.9600826012790111</v>
      </c>
      <c r="F4253" s="2">
        <f t="shared" si="265"/>
        <v>6.1843296081877996E-2</v>
      </c>
      <c r="I4253" s="2">
        <f t="shared" si="266"/>
        <v>0</v>
      </c>
      <c r="J4253" s="2">
        <f t="shared" si="267"/>
        <v>-0.94911965259856657</v>
      </c>
      <c r="K4253" s="2" t="e">
        <v>#N/A</v>
      </c>
    </row>
    <row r="4254" spans="1:11" x14ac:dyDescent="0.35">
      <c r="A4254" s="1" t="s">
        <v>5202</v>
      </c>
      <c r="B4254" s="1">
        <v>-0.26570355762102399</v>
      </c>
      <c r="C4254" s="1">
        <v>-1.4308129824600999</v>
      </c>
      <c r="D4254" s="1">
        <v>-0.99869125122656799</v>
      </c>
      <c r="E4254" s="2">
        <f t="shared" si="264"/>
        <v>-1.1651094248390759</v>
      </c>
      <c r="F4254" s="2">
        <f t="shared" si="265"/>
        <v>-0.73298769360554394</v>
      </c>
      <c r="I4254" s="2">
        <f t="shared" si="266"/>
        <v>0</v>
      </c>
      <c r="J4254" s="2">
        <f t="shared" si="267"/>
        <v>-0.94904855922230991</v>
      </c>
      <c r="K4254" s="2" t="e">
        <v>#N/A</v>
      </c>
    </row>
    <row r="4255" spans="1:11" x14ac:dyDescent="0.35">
      <c r="A4255" s="1" t="s">
        <v>5689</v>
      </c>
      <c r="B4255" s="1">
        <v>0.91066684270941101</v>
      </c>
      <c r="C4255" s="1">
        <v>-9.0249703041498097E-2</v>
      </c>
      <c r="D4255" s="1">
        <v>1.3686535035732601E-2</v>
      </c>
      <c r="E4255" s="2">
        <f t="shared" si="264"/>
        <v>-1.000916545750909</v>
      </c>
      <c r="F4255" s="2">
        <f t="shared" si="265"/>
        <v>-0.89698030767367842</v>
      </c>
      <c r="I4255" s="2">
        <f t="shared" si="266"/>
        <v>0</v>
      </c>
      <c r="J4255" s="2">
        <f t="shared" si="267"/>
        <v>-0.94894842671229374</v>
      </c>
      <c r="K4255" s="2" t="e">
        <v>#N/A</v>
      </c>
    </row>
    <row r="4256" spans="1:11" x14ac:dyDescent="0.35">
      <c r="A4256" s="1" t="s">
        <v>5328</v>
      </c>
      <c r="B4256" s="1">
        <v>1.7747141899822501</v>
      </c>
      <c r="C4256" s="1">
        <v>0.64845694852278202</v>
      </c>
      <c r="D4256" s="1">
        <v>1.00358358515879</v>
      </c>
      <c r="E4256" s="2">
        <f t="shared" si="264"/>
        <v>-1.126257241459468</v>
      </c>
      <c r="F4256" s="2">
        <f t="shared" si="265"/>
        <v>-0.77113060482346008</v>
      </c>
      <c r="I4256" s="2">
        <f t="shared" si="266"/>
        <v>0</v>
      </c>
      <c r="J4256" s="2">
        <f t="shared" si="267"/>
        <v>-0.94869392314146406</v>
      </c>
      <c r="K4256" s="2" t="e">
        <v>#N/A</v>
      </c>
    </row>
    <row r="4257" spans="1:11" x14ac:dyDescent="0.35">
      <c r="A4257" s="1" t="s">
        <v>3792</v>
      </c>
      <c r="B4257" s="1">
        <v>0.23571018420199599</v>
      </c>
      <c r="C4257" s="1">
        <v>-1.5993826604283199</v>
      </c>
      <c r="D4257" s="1">
        <v>0.17355442632170201</v>
      </c>
      <c r="E4257" s="2">
        <f t="shared" si="264"/>
        <v>-1.8350928446303159</v>
      </c>
      <c r="F4257" s="2">
        <f t="shared" si="265"/>
        <v>-6.2155757880293983E-2</v>
      </c>
      <c r="I4257" s="2">
        <f t="shared" si="266"/>
        <v>0</v>
      </c>
      <c r="J4257" s="2">
        <f t="shared" si="267"/>
        <v>-0.94862430125530495</v>
      </c>
      <c r="K4257" s="2" t="e">
        <v>#N/A</v>
      </c>
    </row>
    <row r="4258" spans="1:11" x14ac:dyDescent="0.35">
      <c r="A4258" s="1" t="s">
        <v>4453</v>
      </c>
      <c r="B4258" s="1">
        <v>0.82057885646499695</v>
      </c>
      <c r="C4258" s="1">
        <v>-0.63860441642767896</v>
      </c>
      <c r="D4258" s="1">
        <v>0.38337244831429701</v>
      </c>
      <c r="E4258" s="2">
        <f t="shared" si="264"/>
        <v>-1.4591832728926759</v>
      </c>
      <c r="F4258" s="2">
        <f t="shared" si="265"/>
        <v>-0.43720640815069994</v>
      </c>
      <c r="I4258" s="2">
        <f t="shared" si="266"/>
        <v>0</v>
      </c>
      <c r="J4258" s="2">
        <f t="shared" si="267"/>
        <v>-0.9481948405216879</v>
      </c>
      <c r="K4258" s="2" t="e">
        <v>#N/A</v>
      </c>
    </row>
    <row r="4259" spans="1:11" x14ac:dyDescent="0.35">
      <c r="A4259" s="1" t="s">
        <v>7603</v>
      </c>
      <c r="B4259" s="1">
        <v>0.41861050860633803</v>
      </c>
      <c r="C4259" s="1">
        <v>-8.7644132009731507E-2</v>
      </c>
      <c r="D4259" s="1">
        <v>-0.97139964300074499</v>
      </c>
      <c r="E4259" s="2">
        <f t="shared" si="264"/>
        <v>-0.50625464061606951</v>
      </c>
      <c r="F4259" s="2">
        <f t="shared" si="265"/>
        <v>-1.3900101516070831</v>
      </c>
      <c r="I4259" s="2">
        <f t="shared" si="266"/>
        <v>0</v>
      </c>
      <c r="J4259" s="2">
        <f t="shared" si="267"/>
        <v>-0.94813239611157629</v>
      </c>
      <c r="K4259" s="2" t="e">
        <v>#N/A</v>
      </c>
    </row>
    <row r="4260" spans="1:11" x14ac:dyDescent="0.35">
      <c r="A4260" s="1" t="s">
        <v>2915</v>
      </c>
      <c r="B4260" s="1">
        <v>0.59048329375881103</v>
      </c>
      <c r="C4260" s="1">
        <v>-2.1248448671737501</v>
      </c>
      <c r="D4260" s="1">
        <v>1.40984386073068</v>
      </c>
      <c r="E4260" s="2">
        <f t="shared" si="264"/>
        <v>-2.715328160932561</v>
      </c>
      <c r="F4260" s="2">
        <f t="shared" si="265"/>
        <v>0.81936056697186899</v>
      </c>
      <c r="I4260" s="2">
        <f t="shared" si="266"/>
        <v>0</v>
      </c>
      <c r="J4260" s="2">
        <f t="shared" si="267"/>
        <v>-0.94798379698034596</v>
      </c>
      <c r="K4260" s="2" t="e">
        <v>#N/A</v>
      </c>
    </row>
    <row r="4261" spans="1:11" x14ac:dyDescent="0.35">
      <c r="A4261" s="1" t="s">
        <v>5555</v>
      </c>
      <c r="B4261" s="1">
        <v>1.2399667611921099</v>
      </c>
      <c r="C4261" s="1">
        <v>0.19260645693253001</v>
      </c>
      <c r="D4261" s="1">
        <v>0.39162339437169502</v>
      </c>
      <c r="E4261" s="2">
        <f t="shared" si="264"/>
        <v>-1.0473603042595798</v>
      </c>
      <c r="F4261" s="2">
        <f t="shared" si="265"/>
        <v>-0.84834336682041489</v>
      </c>
      <c r="I4261" s="2">
        <f t="shared" si="266"/>
        <v>0</v>
      </c>
      <c r="J4261" s="2">
        <f t="shared" si="267"/>
        <v>-0.94785183553999741</v>
      </c>
      <c r="K4261" s="2" t="e">
        <v>#N/A</v>
      </c>
    </row>
    <row r="4262" spans="1:11" x14ac:dyDescent="0.35">
      <c r="A4262" s="1" t="s">
        <v>11102</v>
      </c>
      <c r="B4262" s="1">
        <v>-0.553660562939291</v>
      </c>
      <c r="C4262" s="1">
        <v>-0.29873243728971199</v>
      </c>
      <c r="D4262" s="1">
        <v>-2.70336780416419</v>
      </c>
      <c r="E4262" s="2">
        <f t="shared" si="264"/>
        <v>0.25492812564957901</v>
      </c>
      <c r="F4262" s="2">
        <f t="shared" si="265"/>
        <v>-2.149707241224899</v>
      </c>
      <c r="I4262" s="2">
        <f t="shared" si="266"/>
        <v>0</v>
      </c>
      <c r="J4262" s="2">
        <f t="shared" si="267"/>
        <v>-0.94738955778765999</v>
      </c>
      <c r="K4262" s="2" t="e">
        <v>#N/A</v>
      </c>
    </row>
    <row r="4263" spans="1:11" x14ac:dyDescent="0.35">
      <c r="A4263" s="1" t="s">
        <v>3937</v>
      </c>
      <c r="B4263" s="1">
        <v>-0.46973263392208597</v>
      </c>
      <c r="C4263" s="1">
        <v>-2.2085975411401799</v>
      </c>
      <c r="D4263" s="1">
        <v>-0.62434715415217901</v>
      </c>
      <c r="E4263" s="2">
        <f t="shared" si="264"/>
        <v>-1.7388649072180939</v>
      </c>
      <c r="F4263" s="2">
        <f t="shared" si="265"/>
        <v>-0.15461452023009303</v>
      </c>
      <c r="I4263" s="2">
        <f t="shared" si="266"/>
        <v>0</v>
      </c>
      <c r="J4263" s="2">
        <f t="shared" si="267"/>
        <v>-0.94673971372409349</v>
      </c>
      <c r="K4263" s="2" t="e">
        <v>#N/A</v>
      </c>
    </row>
    <row r="4264" spans="1:11" x14ac:dyDescent="0.35">
      <c r="A4264" s="1" t="s">
        <v>8305</v>
      </c>
      <c r="B4264" s="1">
        <v>-0.50836456866337698</v>
      </c>
      <c r="C4264" s="1">
        <v>-0.84411230875344501</v>
      </c>
      <c r="D4264" s="1">
        <v>-2.0659729503653099</v>
      </c>
      <c r="E4264" s="2">
        <f t="shared" si="264"/>
        <v>-0.33574774009006803</v>
      </c>
      <c r="F4264" s="2">
        <f t="shared" si="265"/>
        <v>-1.5576083817019328</v>
      </c>
      <c r="I4264" s="2">
        <f t="shared" si="266"/>
        <v>0</v>
      </c>
      <c r="J4264" s="2">
        <f t="shared" si="267"/>
        <v>-0.94667806089600037</v>
      </c>
      <c r="K4264" s="2" t="e">
        <v>#N/A</v>
      </c>
    </row>
    <row r="4265" spans="1:11" x14ac:dyDescent="0.35">
      <c r="A4265" s="1" t="s">
        <v>4731</v>
      </c>
      <c r="B4265" s="1">
        <v>0.19146510879174</v>
      </c>
      <c r="C4265" s="1">
        <v>-1.15186649374258</v>
      </c>
      <c r="D4265" s="1">
        <v>-0.35837264958031601</v>
      </c>
      <c r="E4265" s="2">
        <f t="shared" si="264"/>
        <v>-1.34333160253432</v>
      </c>
      <c r="F4265" s="2">
        <f t="shared" si="265"/>
        <v>-0.54983775837205595</v>
      </c>
      <c r="I4265" s="2">
        <f t="shared" si="266"/>
        <v>0</v>
      </c>
      <c r="J4265" s="2">
        <f t="shared" si="267"/>
        <v>-0.946584680453188</v>
      </c>
      <c r="K4265" s="2" t="e">
        <v>#N/A</v>
      </c>
    </row>
    <row r="4266" spans="1:11" x14ac:dyDescent="0.35">
      <c r="A4266" s="1" t="s">
        <v>8500</v>
      </c>
      <c r="B4266" s="1">
        <v>1.44469198128013</v>
      </c>
      <c r="C4266" s="1">
        <v>1.14846132402149</v>
      </c>
      <c r="D4266" s="1">
        <v>-0.15122692852353301</v>
      </c>
      <c r="E4266" s="2">
        <f t="shared" si="264"/>
        <v>-0.29623065725863995</v>
      </c>
      <c r="F4266" s="2">
        <f t="shared" si="265"/>
        <v>-1.595918909803663</v>
      </c>
      <c r="I4266" s="2">
        <f t="shared" si="266"/>
        <v>0</v>
      </c>
      <c r="J4266" s="2">
        <f t="shared" si="267"/>
        <v>-0.94607478353115149</v>
      </c>
      <c r="K4266" s="2" t="e">
        <v>#N/A</v>
      </c>
    </row>
    <row r="4267" spans="1:11" x14ac:dyDescent="0.35">
      <c r="A4267" s="1" t="s">
        <v>3729</v>
      </c>
      <c r="B4267" s="1">
        <v>0.343606067515971</v>
      </c>
      <c r="C4267" s="1">
        <v>-1.53139215356407</v>
      </c>
      <c r="D4267" s="1">
        <v>0.32663850046206599</v>
      </c>
      <c r="E4267" s="2">
        <f t="shared" si="264"/>
        <v>-1.8749982210800411</v>
      </c>
      <c r="F4267" s="2">
        <f t="shared" si="265"/>
        <v>-1.6967567053905008E-2</v>
      </c>
      <c r="I4267" s="2">
        <f t="shared" si="266"/>
        <v>0</v>
      </c>
      <c r="J4267" s="2">
        <f t="shared" si="267"/>
        <v>-0.945982894066973</v>
      </c>
      <c r="K4267" s="2" t="e">
        <v>#N/A</v>
      </c>
    </row>
    <row r="4268" spans="1:11" x14ac:dyDescent="0.35">
      <c r="A4268" s="1" t="s">
        <v>3756</v>
      </c>
      <c r="B4268" s="1">
        <v>7.8473146450366293E-3</v>
      </c>
      <c r="C4268" s="1">
        <v>-1.85358216653453</v>
      </c>
      <c r="D4268" s="1">
        <v>-2.1862042248187299E-2</v>
      </c>
      <c r="E4268" s="2">
        <f t="shared" si="264"/>
        <v>-1.8614294811795666</v>
      </c>
      <c r="F4268" s="2">
        <f t="shared" si="265"/>
        <v>-2.9709356893223928E-2</v>
      </c>
      <c r="I4268" s="2">
        <f t="shared" si="266"/>
        <v>0</v>
      </c>
      <c r="J4268" s="2">
        <f t="shared" si="267"/>
        <v>-0.94556941903639524</v>
      </c>
      <c r="K4268" s="2" t="e">
        <v>#N/A</v>
      </c>
    </row>
    <row r="4269" spans="1:11" x14ac:dyDescent="0.35">
      <c r="A4269" s="1" t="s">
        <v>4070</v>
      </c>
      <c r="B4269" s="1">
        <v>1.58291711489542</v>
      </c>
      <c r="C4269" s="1">
        <v>-7.8661677711264005E-2</v>
      </c>
      <c r="D4269" s="1">
        <v>1.35364426553513</v>
      </c>
      <c r="E4269" s="2">
        <f t="shared" si="264"/>
        <v>-1.6615787926066841</v>
      </c>
      <c r="F4269" s="2">
        <f t="shared" si="265"/>
        <v>-0.22927284936029002</v>
      </c>
      <c r="I4269" s="2">
        <f t="shared" si="266"/>
        <v>0</v>
      </c>
      <c r="J4269" s="2">
        <f t="shared" si="267"/>
        <v>-0.94542582098348704</v>
      </c>
      <c r="K4269" s="2" t="e">
        <v>#N/A</v>
      </c>
    </row>
    <row r="4270" spans="1:11" x14ac:dyDescent="0.35">
      <c r="A4270" s="1" t="s">
        <v>4559</v>
      </c>
      <c r="B4270" s="1">
        <v>-5.9121044411614899E-2</v>
      </c>
      <c r="C4270" s="1">
        <v>-1.47515295527868</v>
      </c>
      <c r="D4270" s="1">
        <v>-0.53372120837949899</v>
      </c>
      <c r="E4270" s="2">
        <f t="shared" si="264"/>
        <v>-1.4160319108670651</v>
      </c>
      <c r="F4270" s="2">
        <f t="shared" si="265"/>
        <v>-0.47460016396788407</v>
      </c>
      <c r="I4270" s="2">
        <f t="shared" si="266"/>
        <v>0</v>
      </c>
      <c r="J4270" s="2">
        <f t="shared" si="267"/>
        <v>-0.94531603741747461</v>
      </c>
      <c r="K4270" s="2" t="e">
        <v>#N/A</v>
      </c>
    </row>
    <row r="4271" spans="1:11" x14ac:dyDescent="0.35">
      <c r="A4271" s="1" t="s">
        <v>10497</v>
      </c>
      <c r="B4271" s="1">
        <v>-7.0245263140088401E-2</v>
      </c>
      <c r="C4271" s="1">
        <v>5.11441709474659E-2</v>
      </c>
      <c r="D4271" s="1">
        <v>-2.0810580667891099</v>
      </c>
      <c r="E4271" s="2">
        <f t="shared" si="264"/>
        <v>0.1213894340875543</v>
      </c>
      <c r="F4271" s="2">
        <f t="shared" si="265"/>
        <v>-2.0108128036490216</v>
      </c>
      <c r="I4271" s="2">
        <f t="shared" si="266"/>
        <v>0</v>
      </c>
      <c r="J4271" s="2">
        <f t="shared" si="267"/>
        <v>-0.94471168478073364</v>
      </c>
      <c r="K4271" s="2" t="e">
        <v>#N/A</v>
      </c>
    </row>
    <row r="4272" spans="1:11" x14ac:dyDescent="0.35">
      <c r="A4272" s="1" t="s">
        <v>3283</v>
      </c>
      <c r="B4272" s="1">
        <v>0.27440601670542403</v>
      </c>
      <c r="C4272" s="1">
        <v>-1.9580584287248</v>
      </c>
      <c r="D4272" s="1">
        <v>0.61838147825249601</v>
      </c>
      <c r="E4272" s="2">
        <f t="shared" si="264"/>
        <v>-2.232464445430224</v>
      </c>
      <c r="F4272" s="2">
        <f t="shared" si="265"/>
        <v>0.34397546154707198</v>
      </c>
      <c r="I4272" s="2">
        <f t="shared" si="266"/>
        <v>0</v>
      </c>
      <c r="J4272" s="2">
        <f t="shared" si="267"/>
        <v>-0.944244491941576</v>
      </c>
      <c r="K4272" s="2" t="e">
        <v>#N/A</v>
      </c>
    </row>
    <row r="4273" spans="1:11" x14ac:dyDescent="0.35">
      <c r="A4273" s="1" t="s">
        <v>4015</v>
      </c>
      <c r="B4273" s="1">
        <v>1.9380501540044699</v>
      </c>
      <c r="C4273" s="1">
        <v>0.24582489348353101</v>
      </c>
      <c r="D4273" s="1">
        <v>1.7423109322261601</v>
      </c>
      <c r="E4273" s="2">
        <f t="shared" si="264"/>
        <v>-1.6922252605209389</v>
      </c>
      <c r="F4273" s="2">
        <f t="shared" si="265"/>
        <v>-0.19573922177830982</v>
      </c>
      <c r="I4273" s="2">
        <f t="shared" si="266"/>
        <v>0</v>
      </c>
      <c r="J4273" s="2">
        <f t="shared" si="267"/>
        <v>-0.94398224114962437</v>
      </c>
      <c r="K4273" s="2" t="e">
        <v>#N/A</v>
      </c>
    </row>
    <row r="4274" spans="1:11" x14ac:dyDescent="0.35">
      <c r="A4274" s="1" t="s">
        <v>3702</v>
      </c>
      <c r="B4274" s="1">
        <v>0.70712974133103101</v>
      </c>
      <c r="C4274" s="1">
        <v>-1.18595015375291</v>
      </c>
      <c r="D4274" s="1">
        <v>0.71349147063367202</v>
      </c>
      <c r="E4274" s="2">
        <f t="shared" si="264"/>
        <v>-1.8930798950839409</v>
      </c>
      <c r="F4274" s="2">
        <f t="shared" si="265"/>
        <v>6.361729302641006E-3</v>
      </c>
      <c r="I4274" s="2">
        <f t="shared" si="266"/>
        <v>0</v>
      </c>
      <c r="J4274" s="2">
        <f t="shared" si="267"/>
        <v>-0.94335908289064996</v>
      </c>
      <c r="K4274" s="2" t="e">
        <v>#N/A</v>
      </c>
    </row>
    <row r="4275" spans="1:11" x14ac:dyDescent="0.35">
      <c r="A4275" s="1" t="s">
        <v>7866</v>
      </c>
      <c r="B4275" s="1">
        <v>1.2596425263104401E-2</v>
      </c>
      <c r="C4275" s="1">
        <v>-0.43133674043610498</v>
      </c>
      <c r="D4275" s="1">
        <v>-1.43017177447199</v>
      </c>
      <c r="E4275" s="2">
        <f t="shared" si="264"/>
        <v>-0.44393316569920938</v>
      </c>
      <c r="F4275" s="2">
        <f t="shared" si="265"/>
        <v>-1.4427681997350943</v>
      </c>
      <c r="I4275" s="2">
        <f t="shared" si="266"/>
        <v>0</v>
      </c>
      <c r="J4275" s="2">
        <f t="shared" si="267"/>
        <v>-0.94335068271715183</v>
      </c>
      <c r="K4275" s="2" t="e">
        <v>#N/A</v>
      </c>
    </row>
    <row r="4276" spans="1:11" x14ac:dyDescent="0.35">
      <c r="A4276" s="1" t="s">
        <v>3217</v>
      </c>
      <c r="B4276" s="1">
        <v>0.88555174146728499</v>
      </c>
      <c r="C4276" s="1">
        <v>-1.41076603877153</v>
      </c>
      <c r="D4276" s="1">
        <v>1.2955490371945799</v>
      </c>
      <c r="E4276" s="2">
        <f t="shared" si="264"/>
        <v>-2.2963177802388151</v>
      </c>
      <c r="F4276" s="2">
        <f t="shared" si="265"/>
        <v>0.40999729572729493</v>
      </c>
      <c r="I4276" s="2">
        <f t="shared" si="266"/>
        <v>0</v>
      </c>
      <c r="J4276" s="2">
        <f t="shared" si="267"/>
        <v>-0.94316024225576012</v>
      </c>
      <c r="K4276" s="2" t="e">
        <v>#N/A</v>
      </c>
    </row>
    <row r="4277" spans="1:11" x14ac:dyDescent="0.35">
      <c r="A4277" s="1" t="s">
        <v>5656</v>
      </c>
      <c r="B4277" s="1">
        <v>0.623478200194585</v>
      </c>
      <c r="C4277" s="1">
        <v>-0.388079416092247</v>
      </c>
      <c r="D4277" s="1">
        <v>-0.25123151610747602</v>
      </c>
      <c r="E4277" s="2">
        <f t="shared" si="264"/>
        <v>-1.0115576162868321</v>
      </c>
      <c r="F4277" s="2">
        <f t="shared" si="265"/>
        <v>-0.87470971630206096</v>
      </c>
      <c r="I4277" s="2">
        <f t="shared" si="266"/>
        <v>0</v>
      </c>
      <c r="J4277" s="2">
        <f t="shared" si="267"/>
        <v>-0.9431336662944465</v>
      </c>
      <c r="K4277" s="2" t="e">
        <v>#N/A</v>
      </c>
    </row>
    <row r="4278" spans="1:11" x14ac:dyDescent="0.35">
      <c r="A4278" s="1" t="s">
        <v>6490</v>
      </c>
      <c r="B4278" s="1">
        <v>0.698297467690569</v>
      </c>
      <c r="C4278" s="1">
        <v>-7.4591571916830607E-2</v>
      </c>
      <c r="D4278" s="1">
        <v>-0.414622844249182</v>
      </c>
      <c r="E4278" s="2">
        <f t="shared" si="264"/>
        <v>-0.77288903960739963</v>
      </c>
      <c r="F4278" s="2">
        <f t="shared" si="265"/>
        <v>-1.1129203119397511</v>
      </c>
      <c r="I4278" s="2">
        <f t="shared" si="266"/>
        <v>0</v>
      </c>
      <c r="J4278" s="2">
        <f t="shared" si="267"/>
        <v>-0.94290467577357528</v>
      </c>
      <c r="K4278" s="2" t="e">
        <v>#N/A</v>
      </c>
    </row>
    <row r="4279" spans="1:11" x14ac:dyDescent="0.35">
      <c r="A4279" s="1" t="s">
        <v>4890</v>
      </c>
      <c r="B4279" s="1">
        <v>-0.83731346889893898</v>
      </c>
      <c r="C4279" s="1">
        <v>-2.1087441857832299</v>
      </c>
      <c r="D4279" s="1">
        <v>-1.45140451448233</v>
      </c>
      <c r="E4279" s="2">
        <f t="shared" si="264"/>
        <v>-1.2714307168842909</v>
      </c>
      <c r="F4279" s="2">
        <f t="shared" si="265"/>
        <v>-0.614091045583391</v>
      </c>
      <c r="I4279" s="2">
        <f t="shared" si="266"/>
        <v>0</v>
      </c>
      <c r="J4279" s="2">
        <f t="shared" si="267"/>
        <v>-0.94276088123384094</v>
      </c>
      <c r="K4279" s="2" t="e">
        <v>#N/A</v>
      </c>
    </row>
    <row r="4280" spans="1:11" x14ac:dyDescent="0.35">
      <c r="A4280" s="1" t="s">
        <v>7355</v>
      </c>
      <c r="B4280" s="1">
        <v>1.04877181735726</v>
      </c>
      <c r="C4280" s="1">
        <v>0.48625715280114901</v>
      </c>
      <c r="D4280" s="1">
        <v>-0.274084002370382</v>
      </c>
      <c r="E4280" s="2">
        <f t="shared" si="264"/>
        <v>-0.56251466455611099</v>
      </c>
      <c r="F4280" s="2">
        <f t="shared" si="265"/>
        <v>-1.3228558197276419</v>
      </c>
      <c r="I4280" s="2">
        <f t="shared" si="266"/>
        <v>0</v>
      </c>
      <c r="J4280" s="2">
        <f t="shared" si="267"/>
        <v>-0.94268524214187643</v>
      </c>
      <c r="K4280" s="2" t="e">
        <v>#N/A</v>
      </c>
    </row>
    <row r="4281" spans="1:11" x14ac:dyDescent="0.35">
      <c r="A4281" s="1" t="s">
        <v>7060</v>
      </c>
      <c r="B4281" s="1">
        <v>-0.81342599754839795</v>
      </c>
      <c r="C4281" s="1">
        <v>-1.4502769542757901</v>
      </c>
      <c r="D4281" s="1">
        <v>-2.0610779544226299</v>
      </c>
      <c r="E4281" s="2">
        <f t="shared" si="264"/>
        <v>-0.63685095672739211</v>
      </c>
      <c r="F4281" s="2">
        <f t="shared" si="265"/>
        <v>-1.2476519568742319</v>
      </c>
      <c r="I4281" s="2">
        <f t="shared" si="266"/>
        <v>0</v>
      </c>
      <c r="J4281" s="2">
        <f t="shared" si="267"/>
        <v>-0.94225145680081202</v>
      </c>
      <c r="K4281" s="2" t="e">
        <v>#N/A</v>
      </c>
    </row>
    <row r="4282" spans="1:11" x14ac:dyDescent="0.35">
      <c r="A4282" s="1" t="s">
        <v>2242</v>
      </c>
      <c r="B4282" s="1">
        <v>-1.9709613028775199</v>
      </c>
      <c r="C4282" s="1">
        <v>-3.4101131223975001</v>
      </c>
      <c r="D4282" s="1">
        <v>-2.4153663775570302</v>
      </c>
      <c r="E4282" s="2">
        <f t="shared" si="264"/>
        <v>-1.4391518195199802</v>
      </c>
      <c r="F4282" s="2">
        <f t="shared" si="265"/>
        <v>-0.44440507467951029</v>
      </c>
      <c r="I4282" s="2">
        <f t="shared" si="266"/>
        <v>0</v>
      </c>
      <c r="J4282" s="2">
        <f t="shared" si="267"/>
        <v>-0.94177844709974523</v>
      </c>
      <c r="K4282" s="2" t="e">
        <v>#N/A</v>
      </c>
    </row>
    <row r="4283" spans="1:11" x14ac:dyDescent="0.35">
      <c r="A4283" s="1" t="s">
        <v>2525</v>
      </c>
      <c r="B4283" s="1">
        <v>-1.6779899197552399</v>
      </c>
      <c r="C4283" s="1">
        <v>-1.0857517298446</v>
      </c>
      <c r="D4283" s="1">
        <v>-4.1536093547909596</v>
      </c>
      <c r="E4283" s="2">
        <f t="shared" si="264"/>
        <v>0.59223818991063992</v>
      </c>
      <c r="F4283" s="2">
        <f t="shared" si="265"/>
        <v>-2.4756194350357195</v>
      </c>
      <c r="I4283" s="2">
        <f t="shared" si="266"/>
        <v>0</v>
      </c>
      <c r="J4283" s="2">
        <f t="shared" si="267"/>
        <v>-0.94169062256253977</v>
      </c>
      <c r="K4283" s="2" t="e">
        <v>#N/A</v>
      </c>
    </row>
    <row r="4284" spans="1:11" x14ac:dyDescent="0.35">
      <c r="A4284" s="1" t="s">
        <v>9521</v>
      </c>
      <c r="B4284" s="1">
        <v>0.57712534811975602</v>
      </c>
      <c r="C4284" s="1">
        <v>0.50062751624699797</v>
      </c>
      <c r="D4284" s="1">
        <v>-1.2293970524633</v>
      </c>
      <c r="E4284" s="2">
        <f t="shared" si="264"/>
        <v>-7.6497831872758049E-2</v>
      </c>
      <c r="F4284" s="2">
        <f t="shared" si="265"/>
        <v>-1.806522400583056</v>
      </c>
      <c r="I4284" s="2">
        <f t="shared" si="266"/>
        <v>0</v>
      </c>
      <c r="J4284" s="2">
        <f t="shared" si="267"/>
        <v>-0.94151011622790703</v>
      </c>
      <c r="K4284" s="2" t="e">
        <v>#N/A</v>
      </c>
    </row>
    <row r="4285" spans="1:11" x14ac:dyDescent="0.35">
      <c r="A4285" s="1" t="s">
        <v>8592</v>
      </c>
      <c r="B4285" s="1">
        <v>6.9484427929913203E-2</v>
      </c>
      <c r="C4285" s="1">
        <v>-0.201852638706286</v>
      </c>
      <c r="D4285" s="1">
        <v>-1.5418695608938799</v>
      </c>
      <c r="E4285" s="2">
        <f t="shared" si="264"/>
        <v>-0.27133706663619922</v>
      </c>
      <c r="F4285" s="2">
        <f t="shared" si="265"/>
        <v>-1.6113539888237931</v>
      </c>
      <c r="I4285" s="2">
        <f t="shared" si="266"/>
        <v>0</v>
      </c>
      <c r="J4285" s="2">
        <f t="shared" si="267"/>
        <v>-0.94134552772999613</v>
      </c>
      <c r="K4285" s="2" t="e">
        <v>#N/A</v>
      </c>
    </row>
    <row r="4286" spans="1:11" x14ac:dyDescent="0.35">
      <c r="A4286" s="1" t="s">
        <v>2083</v>
      </c>
      <c r="B4286" s="1">
        <v>-1.8729731649054999</v>
      </c>
      <c r="C4286" s="1">
        <v>-4.2772839100508202</v>
      </c>
      <c r="D4286" s="1">
        <v>-1.3512737906715699</v>
      </c>
      <c r="E4286" s="2">
        <f t="shared" si="264"/>
        <v>-2.4043107451453203</v>
      </c>
      <c r="F4286" s="2">
        <f t="shared" si="265"/>
        <v>0.52169937423392998</v>
      </c>
      <c r="I4286" s="2">
        <f t="shared" si="266"/>
        <v>0</v>
      </c>
      <c r="J4286" s="2">
        <f t="shared" si="267"/>
        <v>-0.94130568545569515</v>
      </c>
      <c r="K4286" s="2" t="e">
        <v>#N/A</v>
      </c>
    </row>
    <row r="4287" spans="1:11" x14ac:dyDescent="0.35">
      <c r="A4287" s="1" t="s">
        <v>2841</v>
      </c>
      <c r="B4287" s="1">
        <v>0.32202267948083302</v>
      </c>
      <c r="C4287" s="1">
        <v>-2.5533704234566201</v>
      </c>
      <c r="D4287" s="1">
        <v>1.314904732012</v>
      </c>
      <c r="E4287" s="2">
        <f t="shared" si="264"/>
        <v>-2.8753931029374531</v>
      </c>
      <c r="F4287" s="2">
        <f t="shared" si="265"/>
        <v>0.99288205253116701</v>
      </c>
      <c r="I4287" s="2">
        <f t="shared" si="266"/>
        <v>0</v>
      </c>
      <c r="J4287" s="2">
        <f t="shared" si="267"/>
        <v>-0.94125552520314304</v>
      </c>
      <c r="K4287" s="2" t="e">
        <v>#N/A</v>
      </c>
    </row>
    <row r="4288" spans="1:11" x14ac:dyDescent="0.35">
      <c r="A4288" s="1" t="s">
        <v>6290</v>
      </c>
      <c r="B4288" s="1">
        <v>0.430555092049484</v>
      </c>
      <c r="C4288" s="1">
        <v>-0.39947554785693401</v>
      </c>
      <c r="D4288" s="1">
        <v>-0.621254836899647</v>
      </c>
      <c r="E4288" s="2">
        <f t="shared" si="264"/>
        <v>-0.83003063990641801</v>
      </c>
      <c r="F4288" s="2">
        <f t="shared" si="265"/>
        <v>-1.0518099289491309</v>
      </c>
      <c r="I4288" s="2">
        <f t="shared" si="266"/>
        <v>0</v>
      </c>
      <c r="J4288" s="2">
        <f t="shared" si="267"/>
        <v>-0.94092028442777442</v>
      </c>
      <c r="K4288" s="2" t="e">
        <v>#N/A</v>
      </c>
    </row>
    <row r="4289" spans="1:11" x14ac:dyDescent="0.35">
      <c r="A4289" s="1" t="s">
        <v>8361</v>
      </c>
      <c r="B4289" s="1">
        <v>-0.59344411611419301</v>
      </c>
      <c r="C4289" s="1">
        <v>-0.91739743281623598</v>
      </c>
      <c r="D4289" s="1">
        <v>-2.15132353164904</v>
      </c>
      <c r="E4289" s="2">
        <f t="shared" si="264"/>
        <v>-0.32395331670204297</v>
      </c>
      <c r="F4289" s="2">
        <f t="shared" si="265"/>
        <v>-1.557879415534847</v>
      </c>
      <c r="I4289" s="2">
        <f t="shared" si="266"/>
        <v>0</v>
      </c>
      <c r="J4289" s="2">
        <f t="shared" si="267"/>
        <v>-0.94091636611844498</v>
      </c>
      <c r="K4289" s="2" t="e">
        <v>#N/A</v>
      </c>
    </row>
    <row r="4290" spans="1:11" x14ac:dyDescent="0.35">
      <c r="A4290" s="1" t="s">
        <v>11809</v>
      </c>
      <c r="B4290" s="1">
        <v>1.7818928009158299</v>
      </c>
      <c r="C4290" s="1">
        <v>2.1882218951710302</v>
      </c>
      <c r="D4290" s="1">
        <v>-0.505086873668671</v>
      </c>
      <c r="E4290" s="2">
        <f t="shared" si="264"/>
        <v>0.40632909425520025</v>
      </c>
      <c r="F4290" s="2">
        <f t="shared" si="265"/>
        <v>-2.2869796745845008</v>
      </c>
      <c r="I4290" s="2">
        <f t="shared" si="266"/>
        <v>0</v>
      </c>
      <c r="J4290" s="2">
        <f t="shared" si="267"/>
        <v>-0.94032529016465027</v>
      </c>
      <c r="K4290" s="2" t="e">
        <v>#N/A</v>
      </c>
    </row>
    <row r="4291" spans="1:11" x14ac:dyDescent="0.35">
      <c r="A4291" s="1" t="s">
        <v>992</v>
      </c>
      <c r="B4291" s="1">
        <v>-8.1994198943232295</v>
      </c>
      <c r="C4291" s="1">
        <v>-9.1137709406169805</v>
      </c>
      <c r="D4291" s="1">
        <v>-9.1652991261752206</v>
      </c>
      <c r="E4291" s="2">
        <f t="shared" si="264"/>
        <v>-0.91435104629375097</v>
      </c>
      <c r="F4291" s="2">
        <f t="shared" si="265"/>
        <v>-0.96587923185199109</v>
      </c>
      <c r="I4291" s="2">
        <f t="shared" si="266"/>
        <v>0</v>
      </c>
      <c r="J4291" s="2">
        <f t="shared" si="267"/>
        <v>-0.94011513907287103</v>
      </c>
      <c r="K4291" s="2" t="e">
        <v>#N/A</v>
      </c>
    </row>
    <row r="4292" spans="1:11" x14ac:dyDescent="0.35">
      <c r="A4292" s="1" t="s">
        <v>8021</v>
      </c>
      <c r="B4292" s="1">
        <v>1.3549980334397</v>
      </c>
      <c r="C4292" s="1">
        <v>0.94789457414221401</v>
      </c>
      <c r="D4292" s="1">
        <v>-0.11790178647567499</v>
      </c>
      <c r="E4292" s="2">
        <f t="shared" si="264"/>
        <v>-0.40710345929748604</v>
      </c>
      <c r="F4292" s="2">
        <f t="shared" si="265"/>
        <v>-1.4728998199153751</v>
      </c>
      <c r="I4292" s="2">
        <f t="shared" si="266"/>
        <v>0</v>
      </c>
      <c r="J4292" s="2">
        <f t="shared" si="267"/>
        <v>-0.94000163960643057</v>
      </c>
      <c r="K4292" s="2" t="e">
        <v>#N/A</v>
      </c>
    </row>
    <row r="4293" spans="1:11" x14ac:dyDescent="0.35">
      <c r="A4293" s="1" t="s">
        <v>7555</v>
      </c>
      <c r="B4293" s="1">
        <v>1.36764939267723</v>
      </c>
      <c r="C4293" s="1">
        <v>0.84976492501442302</v>
      </c>
      <c r="D4293" s="1">
        <v>5.79293786256778E-3</v>
      </c>
      <c r="E4293" s="2">
        <f t="shared" ref="E4293:E4356" si="268">C4293-B4293</f>
        <v>-0.51788446766280694</v>
      </c>
      <c r="F4293" s="2">
        <f t="shared" ref="F4293:F4356" si="269">D4293-B4293</f>
        <v>-1.3618564548146621</v>
      </c>
      <c r="I4293" s="2">
        <f t="shared" ref="I4293:I4356" si="270">SUM(G4293,H4293)</f>
        <v>0</v>
      </c>
      <c r="J4293" s="2">
        <f t="shared" ref="J4293:J4356" si="271">AVERAGE(E4293,F4293)</f>
        <v>-0.93987046123873452</v>
      </c>
      <c r="K4293" s="2" t="e">
        <v>#N/A</v>
      </c>
    </row>
    <row r="4294" spans="1:11" x14ac:dyDescent="0.35">
      <c r="A4294" s="1" t="s">
        <v>6478</v>
      </c>
      <c r="B4294" s="1">
        <v>0.99514186549623496</v>
      </c>
      <c r="C4294" s="1">
        <v>0.219678631368706</v>
      </c>
      <c r="D4294" s="1">
        <v>-0.108623373221076</v>
      </c>
      <c r="E4294" s="2">
        <f t="shared" si="268"/>
        <v>-0.77546323412752893</v>
      </c>
      <c r="F4294" s="2">
        <f t="shared" si="269"/>
        <v>-1.1037652387173109</v>
      </c>
      <c r="I4294" s="2">
        <f t="shared" si="270"/>
        <v>0</v>
      </c>
      <c r="J4294" s="2">
        <f t="shared" si="271"/>
        <v>-0.93961423642241992</v>
      </c>
      <c r="K4294" s="2" t="e">
        <v>#N/A</v>
      </c>
    </row>
    <row r="4295" spans="1:11" x14ac:dyDescent="0.35">
      <c r="A4295" s="1" t="s">
        <v>2414</v>
      </c>
      <c r="B4295" s="1">
        <v>-1.7138073712402899</v>
      </c>
      <c r="C4295" s="1">
        <v>-2.1188184104047099</v>
      </c>
      <c r="D4295" s="1">
        <v>-3.18705867676996</v>
      </c>
      <c r="E4295" s="2">
        <f t="shared" si="268"/>
        <v>-0.40501103916441994</v>
      </c>
      <c r="F4295" s="2">
        <f t="shared" si="269"/>
        <v>-1.4732513055296701</v>
      </c>
      <c r="I4295" s="2">
        <f t="shared" si="270"/>
        <v>0</v>
      </c>
      <c r="J4295" s="2">
        <f t="shared" si="271"/>
        <v>-0.93913117234704502</v>
      </c>
      <c r="K4295" s="2" t="e">
        <v>#N/A</v>
      </c>
    </row>
    <row r="4296" spans="1:11" x14ac:dyDescent="0.35">
      <c r="A4296" s="1" t="s">
        <v>5096</v>
      </c>
      <c r="B4296" s="1">
        <v>-1.7128150482907201</v>
      </c>
      <c r="C4296" s="1">
        <v>-2.9174223957680701</v>
      </c>
      <c r="D4296" s="1">
        <v>-2.3846172128687502</v>
      </c>
      <c r="E4296" s="2">
        <f t="shared" si="268"/>
        <v>-1.20460734747735</v>
      </c>
      <c r="F4296" s="2">
        <f t="shared" si="269"/>
        <v>-0.6718021645780301</v>
      </c>
      <c r="I4296" s="2">
        <f t="shared" si="270"/>
        <v>0</v>
      </c>
      <c r="J4296" s="2">
        <f t="shared" si="271"/>
        <v>-0.93820475602769005</v>
      </c>
      <c r="K4296" s="2" t="e">
        <v>#N/A</v>
      </c>
    </row>
    <row r="4297" spans="1:11" x14ac:dyDescent="0.35">
      <c r="A4297" s="1" t="s">
        <v>5407</v>
      </c>
      <c r="B4297" s="1">
        <v>-1.36694168326871E-2</v>
      </c>
      <c r="C4297" s="1">
        <v>-1.1097651860903901</v>
      </c>
      <c r="D4297" s="1">
        <v>-0.79365138888368103</v>
      </c>
      <c r="E4297" s="2">
        <f t="shared" si="268"/>
        <v>-1.0960957692577029</v>
      </c>
      <c r="F4297" s="2">
        <f t="shared" si="269"/>
        <v>-0.77998197205099395</v>
      </c>
      <c r="I4297" s="2">
        <f t="shared" si="270"/>
        <v>0</v>
      </c>
      <c r="J4297" s="2">
        <f t="shared" si="271"/>
        <v>-0.93803887065434843</v>
      </c>
      <c r="K4297" s="2" t="e">
        <v>#N/A</v>
      </c>
    </row>
    <row r="4298" spans="1:11" x14ac:dyDescent="0.35">
      <c r="A4298" s="1" t="s">
        <v>3511</v>
      </c>
      <c r="B4298" s="1">
        <v>1.96344736962426</v>
      </c>
      <c r="C4298" s="1">
        <v>-7.3993895889952602E-2</v>
      </c>
      <c r="D4298" s="1">
        <v>2.1249587660086302</v>
      </c>
      <c r="E4298" s="2">
        <f t="shared" si="268"/>
        <v>-2.0374412655142127</v>
      </c>
      <c r="F4298" s="2">
        <f t="shared" si="269"/>
        <v>0.16151139638437018</v>
      </c>
      <c r="I4298" s="2">
        <f t="shared" si="270"/>
        <v>0</v>
      </c>
      <c r="J4298" s="2">
        <f t="shared" si="271"/>
        <v>-0.93796493456492125</v>
      </c>
      <c r="K4298" s="2" t="e">
        <v>#N/A</v>
      </c>
    </row>
    <row r="4299" spans="1:11" x14ac:dyDescent="0.35">
      <c r="A4299" s="1" t="s">
        <v>8900</v>
      </c>
      <c r="B4299" s="1">
        <v>0.67412003944191001</v>
      </c>
      <c r="C4299" s="1">
        <v>0.46932949027113602</v>
      </c>
      <c r="D4299" s="1">
        <v>-0.99644342937446195</v>
      </c>
      <c r="E4299" s="2">
        <f t="shared" si="268"/>
        <v>-0.20479054917077399</v>
      </c>
      <c r="F4299" s="2">
        <f t="shared" si="269"/>
        <v>-1.670563468816372</v>
      </c>
      <c r="I4299" s="2">
        <f t="shared" si="270"/>
        <v>0</v>
      </c>
      <c r="J4299" s="2">
        <f t="shared" si="271"/>
        <v>-0.93767700899357298</v>
      </c>
      <c r="K4299" s="2" t="e">
        <v>#N/A</v>
      </c>
    </row>
    <row r="4300" spans="1:11" x14ac:dyDescent="0.35">
      <c r="A4300" s="1" t="s">
        <v>3452</v>
      </c>
      <c r="B4300" s="1">
        <v>0.92292238490909695</v>
      </c>
      <c r="C4300" s="1">
        <v>-1.16409384019504</v>
      </c>
      <c r="D4300" s="1">
        <v>1.1355304084701101</v>
      </c>
      <c r="E4300" s="2">
        <f t="shared" si="268"/>
        <v>-2.0870162251041369</v>
      </c>
      <c r="F4300" s="2">
        <f t="shared" si="269"/>
        <v>0.21260802356101316</v>
      </c>
      <c r="I4300" s="2">
        <f t="shared" si="270"/>
        <v>0</v>
      </c>
      <c r="J4300" s="2">
        <f t="shared" si="271"/>
        <v>-0.93720410077156191</v>
      </c>
      <c r="K4300" s="2" t="e">
        <v>#N/A</v>
      </c>
    </row>
    <row r="4301" spans="1:11" x14ac:dyDescent="0.35">
      <c r="A4301" s="1" t="s">
        <v>994</v>
      </c>
      <c r="B4301" s="1">
        <v>-6.01149455287932</v>
      </c>
      <c r="C4301" s="1">
        <v>-6.9235294643707403</v>
      </c>
      <c r="D4301" s="1">
        <v>-6.97381148288863</v>
      </c>
      <c r="E4301" s="2">
        <f t="shared" si="268"/>
        <v>-0.91203491149142035</v>
      </c>
      <c r="F4301" s="2">
        <f t="shared" si="269"/>
        <v>-0.96231693000930996</v>
      </c>
      <c r="I4301" s="2">
        <f t="shared" si="270"/>
        <v>0</v>
      </c>
      <c r="J4301" s="2">
        <f t="shared" si="271"/>
        <v>-0.93717592075036515</v>
      </c>
      <c r="K4301" s="2" t="e">
        <v>#N/A</v>
      </c>
    </row>
    <row r="4302" spans="1:11" x14ac:dyDescent="0.35">
      <c r="A4302" s="1" t="s">
        <v>4672</v>
      </c>
      <c r="B4302" s="1">
        <v>0.52621898870440098</v>
      </c>
      <c r="C4302" s="1">
        <v>-0.843710939124518</v>
      </c>
      <c r="D4302" s="1">
        <v>2.1971756515645501E-2</v>
      </c>
      <c r="E4302" s="2">
        <f t="shared" si="268"/>
        <v>-1.369929927828919</v>
      </c>
      <c r="F4302" s="2">
        <f t="shared" si="269"/>
        <v>-0.50424723218875545</v>
      </c>
      <c r="I4302" s="2">
        <f t="shared" si="270"/>
        <v>0</v>
      </c>
      <c r="J4302" s="2">
        <f t="shared" si="271"/>
        <v>-0.93708858000883721</v>
      </c>
      <c r="K4302" s="2" t="e">
        <v>#N/A</v>
      </c>
    </row>
    <row r="4303" spans="1:11" x14ac:dyDescent="0.35">
      <c r="A4303" s="1" t="s">
        <v>5313</v>
      </c>
      <c r="B4303" s="1">
        <v>1.31095306465508</v>
      </c>
      <c r="C4303" s="1">
        <v>0.18096849791818501</v>
      </c>
      <c r="D4303" s="1">
        <v>0.56679302319943703</v>
      </c>
      <c r="E4303" s="2">
        <f t="shared" si="268"/>
        <v>-1.1299845667368951</v>
      </c>
      <c r="F4303" s="2">
        <f t="shared" si="269"/>
        <v>-0.74416004145564296</v>
      </c>
      <c r="I4303" s="2">
        <f t="shared" si="270"/>
        <v>0</v>
      </c>
      <c r="J4303" s="2">
        <f t="shared" si="271"/>
        <v>-0.93707230409626896</v>
      </c>
      <c r="K4303" s="2" t="e">
        <v>#N/A</v>
      </c>
    </row>
    <row r="4304" spans="1:11" x14ac:dyDescent="0.35">
      <c r="A4304" s="1" t="s">
        <v>6797</v>
      </c>
      <c r="B4304" s="1">
        <v>1.2577558110301801</v>
      </c>
      <c r="C4304" s="1">
        <v>0.557027090399562</v>
      </c>
      <c r="D4304" s="1">
        <v>8.5037688717116006E-2</v>
      </c>
      <c r="E4304" s="2">
        <f t="shared" si="268"/>
        <v>-0.70072872063061808</v>
      </c>
      <c r="F4304" s="2">
        <f t="shared" si="269"/>
        <v>-1.172718122313064</v>
      </c>
      <c r="I4304" s="2">
        <f t="shared" si="270"/>
        <v>0</v>
      </c>
      <c r="J4304" s="2">
        <f t="shared" si="271"/>
        <v>-0.93672342147184107</v>
      </c>
      <c r="K4304" s="2" t="e">
        <v>#N/A</v>
      </c>
    </row>
    <row r="4305" spans="1:11" x14ac:dyDescent="0.35">
      <c r="A4305" s="1" t="s">
        <v>2416</v>
      </c>
      <c r="B4305" s="1">
        <v>-2.4282850843270398</v>
      </c>
      <c r="C4305" s="1">
        <v>-2.8168788206911701</v>
      </c>
      <c r="D4305" s="1">
        <v>-3.91272221770733</v>
      </c>
      <c r="E4305" s="2">
        <f t="shared" si="268"/>
        <v>-0.3885937363641303</v>
      </c>
      <c r="F4305" s="2">
        <f t="shared" si="269"/>
        <v>-1.4844371333802902</v>
      </c>
      <c r="I4305" s="2">
        <f t="shared" si="270"/>
        <v>0</v>
      </c>
      <c r="J4305" s="2">
        <f t="shared" si="271"/>
        <v>-0.93651543487221023</v>
      </c>
      <c r="K4305" s="2" t="e">
        <v>#N/A</v>
      </c>
    </row>
    <row r="4306" spans="1:11" x14ac:dyDescent="0.35">
      <c r="A4306" s="1" t="s">
        <v>8681</v>
      </c>
      <c r="B4306" s="1">
        <v>0.77635508334347902</v>
      </c>
      <c r="C4306" s="1">
        <v>0.52586989463033595</v>
      </c>
      <c r="D4306" s="1">
        <v>-0.845638359899339</v>
      </c>
      <c r="E4306" s="2">
        <f t="shared" si="268"/>
        <v>-0.25048518871314307</v>
      </c>
      <c r="F4306" s="2">
        <f t="shared" si="269"/>
        <v>-1.621993443242818</v>
      </c>
      <c r="I4306" s="2">
        <f t="shared" si="270"/>
        <v>0</v>
      </c>
      <c r="J4306" s="2">
        <f t="shared" si="271"/>
        <v>-0.93623931597798049</v>
      </c>
      <c r="K4306" s="2" t="e">
        <v>#N/A</v>
      </c>
    </row>
    <row r="4307" spans="1:11" x14ac:dyDescent="0.35">
      <c r="A4307" s="1" t="s">
        <v>12326</v>
      </c>
      <c r="B4307" s="1">
        <v>0.655750756996482</v>
      </c>
      <c r="C4307" s="1">
        <v>1.1756065287056701</v>
      </c>
      <c r="D4307" s="1">
        <v>-1.7365028669228399</v>
      </c>
      <c r="E4307" s="2">
        <f t="shared" si="268"/>
        <v>0.51985577170918806</v>
      </c>
      <c r="F4307" s="2">
        <f t="shared" si="269"/>
        <v>-2.3922536239193217</v>
      </c>
      <c r="I4307" s="2">
        <f t="shared" si="270"/>
        <v>0</v>
      </c>
      <c r="J4307" s="2">
        <f t="shared" si="271"/>
        <v>-0.93619892610506683</v>
      </c>
      <c r="K4307" s="2" t="e">
        <v>#N/A</v>
      </c>
    </row>
    <row r="4308" spans="1:11" x14ac:dyDescent="0.35">
      <c r="A4308" s="1" t="s">
        <v>6002</v>
      </c>
      <c r="B4308" s="1">
        <v>0.170271406400169</v>
      </c>
      <c r="C4308" s="1">
        <v>-0.74169292507153195</v>
      </c>
      <c r="D4308" s="1">
        <v>-0.78982045090419895</v>
      </c>
      <c r="E4308" s="2">
        <f t="shared" si="268"/>
        <v>-0.91196433147170097</v>
      </c>
      <c r="F4308" s="2">
        <f t="shared" si="269"/>
        <v>-0.96009185730436797</v>
      </c>
      <c r="I4308" s="2">
        <f t="shared" si="270"/>
        <v>0</v>
      </c>
      <c r="J4308" s="2">
        <f t="shared" si="271"/>
        <v>-0.93602809438803447</v>
      </c>
      <c r="K4308" s="2" t="e">
        <v>#N/A</v>
      </c>
    </row>
    <row r="4309" spans="1:11" x14ac:dyDescent="0.35">
      <c r="A4309" s="1" t="s">
        <v>6184</v>
      </c>
      <c r="B4309" s="1">
        <v>2.2362830580252901</v>
      </c>
      <c r="C4309" s="1">
        <v>1.3801696807873101</v>
      </c>
      <c r="D4309" s="1">
        <v>1.22114732859293</v>
      </c>
      <c r="E4309" s="2">
        <f t="shared" si="268"/>
        <v>-0.85611337723798009</v>
      </c>
      <c r="F4309" s="2">
        <f t="shared" si="269"/>
        <v>-1.0151357294323602</v>
      </c>
      <c r="I4309" s="2">
        <f t="shared" si="270"/>
        <v>0</v>
      </c>
      <c r="J4309" s="2">
        <f t="shared" si="271"/>
        <v>-0.93562455333517014</v>
      </c>
      <c r="K4309" s="2" t="e">
        <v>#N/A</v>
      </c>
    </row>
    <row r="4310" spans="1:11" x14ac:dyDescent="0.35">
      <c r="A4310" s="1" t="s">
        <v>4555</v>
      </c>
      <c r="B4310" s="1">
        <v>1.13186484883787</v>
      </c>
      <c r="C4310" s="1">
        <v>-0.28581177831660398</v>
      </c>
      <c r="D4310" s="1">
        <v>0.67863805415566902</v>
      </c>
      <c r="E4310" s="2">
        <f t="shared" si="268"/>
        <v>-1.4176766271544738</v>
      </c>
      <c r="F4310" s="2">
        <f t="shared" si="269"/>
        <v>-0.45322679468220095</v>
      </c>
      <c r="I4310" s="2">
        <f t="shared" si="270"/>
        <v>0</v>
      </c>
      <c r="J4310" s="2">
        <f t="shared" si="271"/>
        <v>-0.93545171091833734</v>
      </c>
      <c r="K4310" s="2" t="e">
        <v>#N/A</v>
      </c>
    </row>
    <row r="4311" spans="1:11" x14ac:dyDescent="0.35">
      <c r="A4311" s="1" t="s">
        <v>7516</v>
      </c>
      <c r="B4311" s="1">
        <v>-8.80217822692623E-2</v>
      </c>
      <c r="C4311" s="1">
        <v>-0.61446520671923199</v>
      </c>
      <c r="D4311" s="1">
        <v>-1.4318884798379501</v>
      </c>
      <c r="E4311" s="2">
        <f t="shared" si="268"/>
        <v>-0.52644342444996972</v>
      </c>
      <c r="F4311" s="2">
        <f t="shared" si="269"/>
        <v>-1.3438666975686877</v>
      </c>
      <c r="I4311" s="2">
        <f t="shared" si="270"/>
        <v>0</v>
      </c>
      <c r="J4311" s="2">
        <f t="shared" si="271"/>
        <v>-0.93515506100932866</v>
      </c>
      <c r="K4311" s="2" t="e">
        <v>#N/A</v>
      </c>
    </row>
    <row r="4312" spans="1:11" x14ac:dyDescent="0.35">
      <c r="A4312" s="1" t="s">
        <v>8799</v>
      </c>
      <c r="B4312" s="1">
        <v>0.97156214339209801</v>
      </c>
      <c r="C4312" s="1">
        <v>0.746039620001687</v>
      </c>
      <c r="D4312" s="1">
        <v>-0.67295034077115901</v>
      </c>
      <c r="E4312" s="2">
        <f t="shared" si="268"/>
        <v>-0.22552252339041101</v>
      </c>
      <c r="F4312" s="2">
        <f t="shared" si="269"/>
        <v>-1.644512484163257</v>
      </c>
      <c r="I4312" s="2">
        <f t="shared" si="270"/>
        <v>0</v>
      </c>
      <c r="J4312" s="2">
        <f t="shared" si="271"/>
        <v>-0.93501750377683401</v>
      </c>
      <c r="K4312" s="2" t="e">
        <v>#N/A</v>
      </c>
    </row>
    <row r="4313" spans="1:11" x14ac:dyDescent="0.35">
      <c r="A4313" s="1" t="s">
        <v>4634</v>
      </c>
      <c r="B4313" s="1">
        <v>-0.20085871785779999</v>
      </c>
      <c r="C4313" s="1">
        <v>-1.58918171246419</v>
      </c>
      <c r="D4313" s="1">
        <v>-0.68223138121595805</v>
      </c>
      <c r="E4313" s="2">
        <f t="shared" si="268"/>
        <v>-1.38832299460639</v>
      </c>
      <c r="F4313" s="2">
        <f t="shared" si="269"/>
        <v>-0.48137266335815809</v>
      </c>
      <c r="I4313" s="2">
        <f t="shared" si="270"/>
        <v>0</v>
      </c>
      <c r="J4313" s="2">
        <f t="shared" si="271"/>
        <v>-0.93484782898227403</v>
      </c>
      <c r="K4313" s="2" t="e">
        <v>#N/A</v>
      </c>
    </row>
    <row r="4314" spans="1:11" x14ac:dyDescent="0.35">
      <c r="A4314" s="1" t="s">
        <v>4393</v>
      </c>
      <c r="B4314" s="1">
        <v>0.317963293557604</v>
      </c>
      <c r="C4314" s="1">
        <v>-1.1697994032883301</v>
      </c>
      <c r="D4314" s="1">
        <v>-6.3495630880362905E-2</v>
      </c>
      <c r="E4314" s="2">
        <f t="shared" si="268"/>
        <v>-1.4877626968459341</v>
      </c>
      <c r="F4314" s="2">
        <f t="shared" si="269"/>
        <v>-0.38145892443796692</v>
      </c>
      <c r="I4314" s="2">
        <f t="shared" si="270"/>
        <v>0</v>
      </c>
      <c r="J4314" s="2">
        <f t="shared" si="271"/>
        <v>-0.93461081064195051</v>
      </c>
      <c r="K4314" s="2" t="e">
        <v>#N/A</v>
      </c>
    </row>
    <row r="4315" spans="1:11" x14ac:dyDescent="0.35">
      <c r="A4315" s="1" t="s">
        <v>5099</v>
      </c>
      <c r="B4315" s="1">
        <v>0.60918000525642801</v>
      </c>
      <c r="C4315" s="1">
        <v>-0.59497585678488996</v>
      </c>
      <c r="D4315" s="1">
        <v>-5.5276661323258897E-2</v>
      </c>
      <c r="E4315" s="2">
        <f t="shared" si="268"/>
        <v>-1.204155862041318</v>
      </c>
      <c r="F4315" s="2">
        <f t="shared" si="269"/>
        <v>-0.66445666657968694</v>
      </c>
      <c r="I4315" s="2">
        <f t="shared" si="270"/>
        <v>0</v>
      </c>
      <c r="J4315" s="2">
        <f t="shared" si="271"/>
        <v>-0.93430626431050245</v>
      </c>
      <c r="K4315" s="2" t="e">
        <v>#N/A</v>
      </c>
    </row>
    <row r="4316" spans="1:11" x14ac:dyDescent="0.35">
      <c r="A4316" s="1" t="s">
        <v>6413</v>
      </c>
      <c r="B4316" s="1">
        <v>0.60984327743206401</v>
      </c>
      <c r="C4316" s="1">
        <v>-0.186383179104742</v>
      </c>
      <c r="D4316" s="1">
        <v>-0.46177407320908997</v>
      </c>
      <c r="E4316" s="2">
        <f t="shared" si="268"/>
        <v>-0.79622645653680602</v>
      </c>
      <c r="F4316" s="2">
        <f t="shared" si="269"/>
        <v>-1.0716173506411539</v>
      </c>
      <c r="I4316" s="2">
        <f t="shared" si="270"/>
        <v>0</v>
      </c>
      <c r="J4316" s="2">
        <f t="shared" si="271"/>
        <v>-0.93392190358897997</v>
      </c>
      <c r="K4316" s="2" t="e">
        <v>#N/A</v>
      </c>
    </row>
    <row r="4317" spans="1:11" x14ac:dyDescent="0.35">
      <c r="A4317" s="1" t="s">
        <v>5208</v>
      </c>
      <c r="B4317" s="1">
        <v>1.3264118353580301</v>
      </c>
      <c r="C4317" s="1">
        <v>0.163655068304944</v>
      </c>
      <c r="D4317" s="1">
        <v>0.62157918866206296</v>
      </c>
      <c r="E4317" s="2">
        <f t="shared" si="268"/>
        <v>-1.1627567670530861</v>
      </c>
      <c r="F4317" s="2">
        <f t="shared" si="269"/>
        <v>-0.70483264669596712</v>
      </c>
      <c r="I4317" s="2">
        <f t="shared" si="270"/>
        <v>0</v>
      </c>
      <c r="J4317" s="2">
        <f t="shared" si="271"/>
        <v>-0.93379470687452659</v>
      </c>
      <c r="K4317" s="2" t="e">
        <v>#N/A</v>
      </c>
    </row>
    <row r="4318" spans="1:11" x14ac:dyDescent="0.35">
      <c r="A4318" s="1" t="s">
        <v>7985</v>
      </c>
      <c r="B4318" s="1">
        <v>-0.23778562911006201</v>
      </c>
      <c r="C4318" s="1">
        <v>-0.65335943682639797</v>
      </c>
      <c r="D4318" s="1">
        <v>-1.6892033745956301</v>
      </c>
      <c r="E4318" s="2">
        <f t="shared" si="268"/>
        <v>-0.41557380771633595</v>
      </c>
      <c r="F4318" s="2">
        <f t="shared" si="269"/>
        <v>-1.4514177454855681</v>
      </c>
      <c r="I4318" s="2">
        <f t="shared" si="270"/>
        <v>0</v>
      </c>
      <c r="J4318" s="2">
        <f t="shared" si="271"/>
        <v>-0.93349577660095207</v>
      </c>
      <c r="K4318" s="2" t="e">
        <v>#N/A</v>
      </c>
    </row>
    <row r="4319" spans="1:11" x14ac:dyDescent="0.35">
      <c r="A4319" s="1" t="s">
        <v>6370</v>
      </c>
      <c r="B4319" s="1">
        <v>-0.96663752361648303</v>
      </c>
      <c r="C4319" s="1">
        <v>-1.7748487065973599</v>
      </c>
      <c r="D4319" s="1">
        <v>-2.0253478876066402</v>
      </c>
      <c r="E4319" s="2">
        <f t="shared" si="268"/>
        <v>-0.80821118298087691</v>
      </c>
      <c r="F4319" s="2">
        <f t="shared" si="269"/>
        <v>-1.0587103639901572</v>
      </c>
      <c r="I4319" s="2">
        <f t="shared" si="270"/>
        <v>0</v>
      </c>
      <c r="J4319" s="2">
        <f t="shared" si="271"/>
        <v>-0.93346077348551704</v>
      </c>
      <c r="K4319" s="2" t="e">
        <v>#N/A</v>
      </c>
    </row>
    <row r="4320" spans="1:11" x14ac:dyDescent="0.35">
      <c r="A4320" s="1" t="s">
        <v>5375</v>
      </c>
      <c r="B4320" s="1">
        <v>1.2067234408121099</v>
      </c>
      <c r="C4320" s="1">
        <v>9.6623845865766403E-2</v>
      </c>
      <c r="D4320" s="1">
        <v>0.45096216585784099</v>
      </c>
      <c r="E4320" s="2">
        <f t="shared" si="268"/>
        <v>-1.1100995949463435</v>
      </c>
      <c r="F4320" s="2">
        <f t="shared" si="269"/>
        <v>-0.75576127495426892</v>
      </c>
      <c r="I4320" s="2">
        <f t="shared" si="270"/>
        <v>0</v>
      </c>
      <c r="J4320" s="2">
        <f t="shared" si="271"/>
        <v>-0.93293043495030625</v>
      </c>
      <c r="K4320" s="2" t="e">
        <v>#N/A</v>
      </c>
    </row>
    <row r="4321" spans="1:11" x14ac:dyDescent="0.35">
      <c r="A4321" s="1" t="s">
        <v>4878</v>
      </c>
      <c r="B4321" s="1">
        <v>1.95150624401108</v>
      </c>
      <c r="C4321" s="1">
        <v>0.67528553546843195</v>
      </c>
      <c r="D4321" s="1">
        <v>1.3622117181575799</v>
      </c>
      <c r="E4321" s="2">
        <f t="shared" si="268"/>
        <v>-1.276220708542648</v>
      </c>
      <c r="F4321" s="2">
        <f t="shared" si="269"/>
        <v>-0.58929452585350006</v>
      </c>
      <c r="I4321" s="2">
        <f t="shared" si="270"/>
        <v>0</v>
      </c>
      <c r="J4321" s="2">
        <f t="shared" si="271"/>
        <v>-0.93275761719807404</v>
      </c>
      <c r="K4321" s="2" t="e">
        <v>#N/A</v>
      </c>
    </row>
    <row r="4322" spans="1:11" x14ac:dyDescent="0.35">
      <c r="A4322" s="1" t="s">
        <v>8631</v>
      </c>
      <c r="B4322" s="1">
        <v>0.49829135456469797</v>
      </c>
      <c r="C4322" s="1">
        <v>0.236709335992765</v>
      </c>
      <c r="D4322" s="1">
        <v>-1.10523408415493</v>
      </c>
      <c r="E4322" s="2">
        <f t="shared" si="268"/>
        <v>-0.26158201857193297</v>
      </c>
      <c r="F4322" s="2">
        <f t="shared" si="269"/>
        <v>-1.603525438719628</v>
      </c>
      <c r="I4322" s="2">
        <f t="shared" si="270"/>
        <v>0</v>
      </c>
      <c r="J4322" s="2">
        <f t="shared" si="271"/>
        <v>-0.93255372864578057</v>
      </c>
      <c r="K4322" s="2" t="e">
        <v>#N/A</v>
      </c>
    </row>
    <row r="4323" spans="1:11" x14ac:dyDescent="0.35">
      <c r="A4323" s="1" t="s">
        <v>4101</v>
      </c>
      <c r="B4323" s="1">
        <v>1.0514225851785399</v>
      </c>
      <c r="C4323" s="1">
        <v>-0.59078954128905403</v>
      </c>
      <c r="D4323" s="1">
        <v>0.82916279899259204</v>
      </c>
      <c r="E4323" s="2">
        <f t="shared" si="268"/>
        <v>-1.642212126467594</v>
      </c>
      <c r="F4323" s="2">
        <f t="shared" si="269"/>
        <v>-0.22225978618594788</v>
      </c>
      <c r="I4323" s="2">
        <f t="shared" si="270"/>
        <v>0</v>
      </c>
      <c r="J4323" s="2">
        <f t="shared" si="271"/>
        <v>-0.93223595632677092</v>
      </c>
      <c r="K4323" s="2" t="e">
        <v>#N/A</v>
      </c>
    </row>
    <row r="4324" spans="1:11" x14ac:dyDescent="0.35">
      <c r="A4324" s="1" t="s">
        <v>3543</v>
      </c>
      <c r="B4324" s="1">
        <v>1.45338848128027</v>
      </c>
      <c r="C4324" s="1">
        <v>-0.55369892784349195</v>
      </c>
      <c r="D4324" s="1">
        <v>1.5974125153354299</v>
      </c>
      <c r="E4324" s="2">
        <f t="shared" si="268"/>
        <v>-2.0070874091237618</v>
      </c>
      <c r="F4324" s="2">
        <f t="shared" si="269"/>
        <v>0.14402403405515996</v>
      </c>
      <c r="I4324" s="2">
        <f t="shared" si="270"/>
        <v>0</v>
      </c>
      <c r="J4324" s="2">
        <f t="shared" si="271"/>
        <v>-0.93153168753430093</v>
      </c>
      <c r="K4324" s="2" t="e">
        <v>#N/A</v>
      </c>
    </row>
    <row r="4325" spans="1:11" x14ac:dyDescent="0.35">
      <c r="A4325" s="1" t="s">
        <v>3268</v>
      </c>
      <c r="B4325" s="1">
        <v>0.63065503298886005</v>
      </c>
      <c r="C4325" s="1">
        <v>-1.6193366217149301</v>
      </c>
      <c r="D4325" s="1">
        <v>1.0176661545983701</v>
      </c>
      <c r="E4325" s="2">
        <f t="shared" si="268"/>
        <v>-2.2499916547037904</v>
      </c>
      <c r="F4325" s="2">
        <f t="shared" si="269"/>
        <v>0.38701112160951001</v>
      </c>
      <c r="I4325" s="2">
        <f t="shared" si="270"/>
        <v>0</v>
      </c>
      <c r="J4325" s="2">
        <f t="shared" si="271"/>
        <v>-0.93149026654714018</v>
      </c>
      <c r="K4325" s="2" t="e">
        <v>#N/A</v>
      </c>
    </row>
    <row r="4326" spans="1:11" x14ac:dyDescent="0.35">
      <c r="A4326" s="1" t="s">
        <v>7051</v>
      </c>
      <c r="B4326" s="1">
        <v>0.828227949099131</v>
      </c>
      <c r="C4326" s="1">
        <v>0.19024604250372401</v>
      </c>
      <c r="D4326" s="1">
        <v>-0.39598695091962299</v>
      </c>
      <c r="E4326" s="2">
        <f t="shared" si="268"/>
        <v>-0.63798190659540699</v>
      </c>
      <c r="F4326" s="2">
        <f t="shared" si="269"/>
        <v>-1.2242149000187541</v>
      </c>
      <c r="I4326" s="2">
        <f t="shared" si="270"/>
        <v>0</v>
      </c>
      <c r="J4326" s="2">
        <f t="shared" si="271"/>
        <v>-0.9310984033070806</v>
      </c>
      <c r="K4326" s="2" t="e">
        <v>#N/A</v>
      </c>
    </row>
    <row r="4327" spans="1:11" x14ac:dyDescent="0.35">
      <c r="A4327" s="1" t="s">
        <v>6064</v>
      </c>
      <c r="B4327" s="1">
        <v>7.0690903550674103E-2</v>
      </c>
      <c r="C4327" s="1">
        <v>-0.82255657615922695</v>
      </c>
      <c r="D4327" s="1">
        <v>-0.89767760581825295</v>
      </c>
      <c r="E4327" s="2">
        <f t="shared" si="268"/>
        <v>-0.89324747970990104</v>
      </c>
      <c r="F4327" s="2">
        <f t="shared" si="269"/>
        <v>-0.96836850936892704</v>
      </c>
      <c r="I4327" s="2">
        <f t="shared" si="270"/>
        <v>0</v>
      </c>
      <c r="J4327" s="2">
        <f t="shared" si="271"/>
        <v>-0.9308079945394141</v>
      </c>
      <c r="K4327" s="2" t="e">
        <v>#N/A</v>
      </c>
    </row>
    <row r="4328" spans="1:11" x14ac:dyDescent="0.35">
      <c r="A4328" s="1" t="s">
        <v>8675</v>
      </c>
      <c r="B4328" s="1">
        <v>0.56761172043002495</v>
      </c>
      <c r="C4328" s="1">
        <v>0.31645635878255901</v>
      </c>
      <c r="D4328" s="1">
        <v>-1.04279443894657</v>
      </c>
      <c r="E4328" s="2">
        <f t="shared" si="268"/>
        <v>-0.25115536164746594</v>
      </c>
      <c r="F4328" s="2">
        <f t="shared" si="269"/>
        <v>-1.6104061593765948</v>
      </c>
      <c r="I4328" s="2">
        <f t="shared" si="270"/>
        <v>0</v>
      </c>
      <c r="J4328" s="2">
        <f t="shared" si="271"/>
        <v>-0.9307807605120304</v>
      </c>
      <c r="K4328" s="2" t="e">
        <v>#N/A</v>
      </c>
    </row>
    <row r="4329" spans="1:11" x14ac:dyDescent="0.35">
      <c r="A4329" s="1" t="s">
        <v>10632</v>
      </c>
      <c r="B4329" s="1">
        <v>1.38379262176871</v>
      </c>
      <c r="C4329" s="1">
        <v>1.5338185944540601</v>
      </c>
      <c r="D4329" s="1">
        <v>-0.62738478466978997</v>
      </c>
      <c r="E4329" s="2">
        <f t="shared" si="268"/>
        <v>0.15002597268535012</v>
      </c>
      <c r="F4329" s="2">
        <f t="shared" si="269"/>
        <v>-2.0111774064384997</v>
      </c>
      <c r="I4329" s="2">
        <f t="shared" si="270"/>
        <v>0</v>
      </c>
      <c r="J4329" s="2">
        <f t="shared" si="271"/>
        <v>-0.93057571687657481</v>
      </c>
      <c r="K4329" s="2" t="e">
        <v>#N/A</v>
      </c>
    </row>
    <row r="4330" spans="1:11" x14ac:dyDescent="0.35">
      <c r="A4330" s="1" t="s">
        <v>4783</v>
      </c>
      <c r="B4330" s="1">
        <v>0.36110413893641202</v>
      </c>
      <c r="C4330" s="1">
        <v>-0.95823481969618696</v>
      </c>
      <c r="D4330" s="1">
        <v>-0.18053812474612699</v>
      </c>
      <c r="E4330" s="2">
        <f t="shared" si="268"/>
        <v>-1.319338958632599</v>
      </c>
      <c r="F4330" s="2">
        <f t="shared" si="269"/>
        <v>-0.54164226368253898</v>
      </c>
      <c r="I4330" s="2">
        <f t="shared" si="270"/>
        <v>0</v>
      </c>
      <c r="J4330" s="2">
        <f t="shared" si="271"/>
        <v>-0.93049061115756904</v>
      </c>
      <c r="K4330" s="2" t="e">
        <v>#N/A</v>
      </c>
    </row>
    <row r="4331" spans="1:11" x14ac:dyDescent="0.35">
      <c r="A4331" s="1" t="s">
        <v>6258</v>
      </c>
      <c r="B4331" s="1">
        <v>-8.3504203968087998E-2</v>
      </c>
      <c r="C4331" s="1">
        <v>-0.92093646115648897</v>
      </c>
      <c r="D4331" s="1">
        <v>-1.1068179670473499</v>
      </c>
      <c r="E4331" s="2">
        <f t="shared" si="268"/>
        <v>-0.83743225718840097</v>
      </c>
      <c r="F4331" s="2">
        <f t="shared" si="269"/>
        <v>-1.0233137630792619</v>
      </c>
      <c r="I4331" s="2">
        <f t="shared" si="270"/>
        <v>0</v>
      </c>
      <c r="J4331" s="2">
        <f t="shared" si="271"/>
        <v>-0.93037301013383145</v>
      </c>
      <c r="K4331" s="2" t="e">
        <v>#N/A</v>
      </c>
    </row>
    <row r="4332" spans="1:11" x14ac:dyDescent="0.35">
      <c r="A4332" s="1" t="s">
        <v>5906</v>
      </c>
      <c r="B4332" s="1">
        <v>0.86322265672600595</v>
      </c>
      <c r="C4332" s="1">
        <v>-7.3176222494621301E-2</v>
      </c>
      <c r="D4332" s="1">
        <v>-6.0805391174099298E-2</v>
      </c>
      <c r="E4332" s="2">
        <f t="shared" si="268"/>
        <v>-0.93639887922062726</v>
      </c>
      <c r="F4332" s="2">
        <f t="shared" si="269"/>
        <v>-0.92402804790010529</v>
      </c>
      <c r="I4332" s="2">
        <f t="shared" si="270"/>
        <v>0</v>
      </c>
      <c r="J4332" s="2">
        <f t="shared" si="271"/>
        <v>-0.93021346356036627</v>
      </c>
      <c r="K4332" s="2" t="e">
        <v>#N/A</v>
      </c>
    </row>
    <row r="4333" spans="1:11" x14ac:dyDescent="0.35">
      <c r="A4333" s="1" t="s">
        <v>6221</v>
      </c>
      <c r="B4333" s="1">
        <v>0.940321097224739</v>
      </c>
      <c r="C4333" s="1">
        <v>9.1608207506336706E-2</v>
      </c>
      <c r="D4333" s="1">
        <v>-7.1308732444485504E-2</v>
      </c>
      <c r="E4333" s="2">
        <f t="shared" si="268"/>
        <v>-0.84871288971840231</v>
      </c>
      <c r="F4333" s="2">
        <f t="shared" si="269"/>
        <v>-1.0116298296692245</v>
      </c>
      <c r="I4333" s="2">
        <f t="shared" si="270"/>
        <v>0</v>
      </c>
      <c r="J4333" s="2">
        <f t="shared" si="271"/>
        <v>-0.93017135969381348</v>
      </c>
      <c r="K4333" s="2" t="e">
        <v>#N/A</v>
      </c>
    </row>
    <row r="4334" spans="1:11" x14ac:dyDescent="0.35">
      <c r="A4334" s="1" t="s">
        <v>1101</v>
      </c>
      <c r="B4334" s="1">
        <v>-7.4634614168546101</v>
      </c>
      <c r="C4334" s="1">
        <v>-7.84478637649483</v>
      </c>
      <c r="D4334" s="1">
        <v>-8.9413808296142392</v>
      </c>
      <c r="E4334" s="2">
        <f t="shared" si="268"/>
        <v>-0.38132495964021995</v>
      </c>
      <c r="F4334" s="2">
        <f t="shared" si="269"/>
        <v>-1.4779194127596291</v>
      </c>
      <c r="I4334" s="2">
        <f t="shared" si="270"/>
        <v>0</v>
      </c>
      <c r="J4334" s="2">
        <f t="shared" si="271"/>
        <v>-0.92962218619992454</v>
      </c>
      <c r="K4334" s="2" t="e">
        <v>#N/A</v>
      </c>
    </row>
    <row r="4335" spans="1:11" x14ac:dyDescent="0.35">
      <c r="A4335" s="1" t="s">
        <v>1231</v>
      </c>
      <c r="B4335" s="1">
        <v>-8.4585827845983204</v>
      </c>
      <c r="C4335" s="1">
        <v>-8.2200366789131092</v>
      </c>
      <c r="D4335" s="1">
        <v>-10.556084812518501</v>
      </c>
      <c r="E4335" s="2">
        <f t="shared" si="268"/>
        <v>0.23854610568521117</v>
      </c>
      <c r="F4335" s="2">
        <f t="shared" si="269"/>
        <v>-2.0975020279201804</v>
      </c>
      <c r="I4335" s="2">
        <f t="shared" si="270"/>
        <v>0</v>
      </c>
      <c r="J4335" s="2">
        <f t="shared" si="271"/>
        <v>-0.9294779611174846</v>
      </c>
      <c r="K4335" s="2" t="e">
        <v>#N/A</v>
      </c>
    </row>
    <row r="4336" spans="1:11" x14ac:dyDescent="0.35">
      <c r="A4336" s="1" t="s">
        <v>10104</v>
      </c>
      <c r="B4336" s="1">
        <v>6.12093819303624E-3</v>
      </c>
      <c r="C4336" s="1">
        <v>4.6851562333198003E-2</v>
      </c>
      <c r="D4336" s="1">
        <v>-1.8932172636786899</v>
      </c>
      <c r="E4336" s="2">
        <f t="shared" si="268"/>
        <v>4.0730624140161764E-2</v>
      </c>
      <c r="F4336" s="2">
        <f t="shared" si="269"/>
        <v>-1.8993382018717262</v>
      </c>
      <c r="I4336" s="2">
        <f t="shared" si="270"/>
        <v>0</v>
      </c>
      <c r="J4336" s="2">
        <f t="shared" si="271"/>
        <v>-0.92930378886578224</v>
      </c>
      <c r="K4336" s="2" t="e">
        <v>#N/A</v>
      </c>
    </row>
    <row r="4337" spans="1:11" x14ac:dyDescent="0.35">
      <c r="A4337" s="1" t="s">
        <v>6363</v>
      </c>
      <c r="B4337" s="1">
        <v>1.8505280967275199</v>
      </c>
      <c r="C4337" s="1">
        <v>1.03990562540072</v>
      </c>
      <c r="D4337" s="1">
        <v>0.80339033177587005</v>
      </c>
      <c r="E4337" s="2">
        <f t="shared" si="268"/>
        <v>-0.81062247132679999</v>
      </c>
      <c r="F4337" s="2">
        <f t="shared" si="269"/>
        <v>-1.0471377649516498</v>
      </c>
      <c r="I4337" s="2">
        <f t="shared" si="270"/>
        <v>0</v>
      </c>
      <c r="J4337" s="2">
        <f t="shared" si="271"/>
        <v>-0.92888011813922489</v>
      </c>
      <c r="K4337" s="2" t="e">
        <v>#N/A</v>
      </c>
    </row>
    <row r="4338" spans="1:11" x14ac:dyDescent="0.35">
      <c r="A4338" s="1" t="s">
        <v>3160</v>
      </c>
      <c r="B4338" s="1">
        <v>0.78729948274595896</v>
      </c>
      <c r="C4338" s="1">
        <v>-1.58187638432347</v>
      </c>
      <c r="D4338" s="1">
        <v>1.29874386100854</v>
      </c>
      <c r="E4338" s="2">
        <f t="shared" si="268"/>
        <v>-2.369175867069429</v>
      </c>
      <c r="F4338" s="2">
        <f t="shared" si="269"/>
        <v>0.51144437826258105</v>
      </c>
      <c r="I4338" s="2">
        <f t="shared" si="270"/>
        <v>0</v>
      </c>
      <c r="J4338" s="2">
        <f t="shared" si="271"/>
        <v>-0.92886574440342395</v>
      </c>
      <c r="K4338" s="2" t="e">
        <v>#N/A</v>
      </c>
    </row>
    <row r="4339" spans="1:11" x14ac:dyDescent="0.35">
      <c r="A4339" s="1" t="s">
        <v>4843</v>
      </c>
      <c r="B4339" s="1">
        <v>0.48290366033245802</v>
      </c>
      <c r="C4339" s="1">
        <v>-0.81057153800867399</v>
      </c>
      <c r="D4339" s="1">
        <v>-8.1345816026912293E-2</v>
      </c>
      <c r="E4339" s="2">
        <f t="shared" si="268"/>
        <v>-1.2934751983411319</v>
      </c>
      <c r="F4339" s="2">
        <f t="shared" si="269"/>
        <v>-0.56424947635937028</v>
      </c>
      <c r="I4339" s="2">
        <f t="shared" si="270"/>
        <v>0</v>
      </c>
      <c r="J4339" s="2">
        <f t="shared" si="271"/>
        <v>-0.92886233735025114</v>
      </c>
      <c r="K4339" s="2" t="e">
        <v>#N/A</v>
      </c>
    </row>
    <row r="4340" spans="1:11" x14ac:dyDescent="0.35">
      <c r="A4340" s="1" t="s">
        <v>9035</v>
      </c>
      <c r="B4340" s="1">
        <v>0.59818496800227094</v>
      </c>
      <c r="C4340" s="1">
        <v>0.422088413545125</v>
      </c>
      <c r="D4340" s="1">
        <v>-1.0828190659814001</v>
      </c>
      <c r="E4340" s="2">
        <f t="shared" si="268"/>
        <v>-0.17609655445714595</v>
      </c>
      <c r="F4340" s="2">
        <f t="shared" si="269"/>
        <v>-1.6810040339836712</v>
      </c>
      <c r="I4340" s="2">
        <f t="shared" si="270"/>
        <v>0</v>
      </c>
      <c r="J4340" s="2">
        <f t="shared" si="271"/>
        <v>-0.92855029422040858</v>
      </c>
      <c r="K4340" s="2" t="e">
        <v>#N/A</v>
      </c>
    </row>
    <row r="4341" spans="1:11" x14ac:dyDescent="0.35">
      <c r="A4341" s="1" t="s">
        <v>5835</v>
      </c>
      <c r="B4341" s="1">
        <v>-0.61266597168159898</v>
      </c>
      <c r="C4341" s="1">
        <v>-1.5666588877004199</v>
      </c>
      <c r="D4341" s="1">
        <v>-1.51576795614404</v>
      </c>
      <c r="E4341" s="2">
        <f t="shared" si="268"/>
        <v>-0.95399291601882097</v>
      </c>
      <c r="F4341" s="2">
        <f t="shared" si="269"/>
        <v>-0.90310198446244105</v>
      </c>
      <c r="I4341" s="2">
        <f t="shared" si="270"/>
        <v>0</v>
      </c>
      <c r="J4341" s="2">
        <f t="shared" si="271"/>
        <v>-0.92854745024063101</v>
      </c>
      <c r="K4341" s="2" t="e">
        <v>#N/A</v>
      </c>
    </row>
    <row r="4342" spans="1:11" x14ac:dyDescent="0.35">
      <c r="A4342" s="1" t="s">
        <v>6043</v>
      </c>
      <c r="B4342" s="1">
        <v>0.50496447497371999</v>
      </c>
      <c r="C4342" s="1">
        <v>-0.394803643779715</v>
      </c>
      <c r="D4342" s="1">
        <v>-0.45174378388539699</v>
      </c>
      <c r="E4342" s="2">
        <f t="shared" si="268"/>
        <v>-0.89976811875343499</v>
      </c>
      <c r="F4342" s="2">
        <f t="shared" si="269"/>
        <v>-0.95670825885911692</v>
      </c>
      <c r="I4342" s="2">
        <f t="shared" si="270"/>
        <v>0</v>
      </c>
      <c r="J4342" s="2">
        <f t="shared" si="271"/>
        <v>-0.92823818880627595</v>
      </c>
      <c r="K4342" s="2" t="e">
        <v>#N/A</v>
      </c>
    </row>
    <row r="4343" spans="1:11" x14ac:dyDescent="0.35">
      <c r="A4343" s="1" t="s">
        <v>7797</v>
      </c>
      <c r="B4343" s="1">
        <v>1.9393177755933001E-2</v>
      </c>
      <c r="C4343" s="1">
        <v>-0.438406087185434</v>
      </c>
      <c r="D4343" s="1">
        <v>-1.3788840872405199</v>
      </c>
      <c r="E4343" s="2">
        <f t="shared" si="268"/>
        <v>-0.45779926494136702</v>
      </c>
      <c r="F4343" s="2">
        <f t="shared" si="269"/>
        <v>-1.398277264996453</v>
      </c>
      <c r="I4343" s="2">
        <f t="shared" si="270"/>
        <v>0</v>
      </c>
      <c r="J4343" s="2">
        <f t="shared" si="271"/>
        <v>-0.92803826496891006</v>
      </c>
      <c r="K4343" s="2" t="e">
        <v>#N/A</v>
      </c>
    </row>
    <row r="4344" spans="1:11" x14ac:dyDescent="0.35">
      <c r="A4344" s="1" t="s">
        <v>4528</v>
      </c>
      <c r="B4344" s="1">
        <v>1.2982867976943999</v>
      </c>
      <c r="C4344" s="1">
        <v>-0.12983667107990901</v>
      </c>
      <c r="D4344" s="1">
        <v>0.87040055058809296</v>
      </c>
      <c r="E4344" s="2">
        <f t="shared" si="268"/>
        <v>-1.428123468774309</v>
      </c>
      <c r="F4344" s="2">
        <f t="shared" si="269"/>
        <v>-0.42788624710630696</v>
      </c>
      <c r="I4344" s="2">
        <f t="shared" si="270"/>
        <v>0</v>
      </c>
      <c r="J4344" s="2">
        <f t="shared" si="271"/>
        <v>-0.92800485794030796</v>
      </c>
      <c r="K4344" s="2" t="e">
        <v>#N/A</v>
      </c>
    </row>
    <row r="4345" spans="1:11" x14ac:dyDescent="0.35">
      <c r="A4345" s="1" t="s">
        <v>8252</v>
      </c>
      <c r="B4345" s="1">
        <v>0.83706091763403101</v>
      </c>
      <c r="C4345" s="1">
        <v>0.48799755932119598</v>
      </c>
      <c r="D4345" s="1">
        <v>-0.66977996640645998</v>
      </c>
      <c r="E4345" s="2">
        <f t="shared" si="268"/>
        <v>-0.34906335831283503</v>
      </c>
      <c r="F4345" s="2">
        <f t="shared" si="269"/>
        <v>-1.506840884040491</v>
      </c>
      <c r="I4345" s="2">
        <f t="shared" si="270"/>
        <v>0</v>
      </c>
      <c r="J4345" s="2">
        <f t="shared" si="271"/>
        <v>-0.92795212117666304</v>
      </c>
      <c r="K4345" s="2" t="e">
        <v>#N/A</v>
      </c>
    </row>
    <row r="4346" spans="1:11" x14ac:dyDescent="0.35">
      <c r="A4346" s="1" t="s">
        <v>3414</v>
      </c>
      <c r="B4346" s="1">
        <v>0.627509869770696</v>
      </c>
      <c r="C4346" s="1">
        <v>-1.4909241425378601</v>
      </c>
      <c r="D4346" s="1">
        <v>0.89054094653656701</v>
      </c>
      <c r="E4346" s="2">
        <f t="shared" si="268"/>
        <v>-2.1184340123085561</v>
      </c>
      <c r="F4346" s="2">
        <f t="shared" si="269"/>
        <v>0.26303107676587101</v>
      </c>
      <c r="I4346" s="2">
        <f t="shared" si="270"/>
        <v>0</v>
      </c>
      <c r="J4346" s="2">
        <f t="shared" si="271"/>
        <v>-0.92770146777134255</v>
      </c>
      <c r="K4346" s="2" t="e">
        <v>#N/A</v>
      </c>
    </row>
    <row r="4347" spans="1:11" x14ac:dyDescent="0.35">
      <c r="A4347" s="1" t="s">
        <v>3794</v>
      </c>
      <c r="B4347" s="1">
        <v>1.81618460581906</v>
      </c>
      <c r="C4347" s="1">
        <v>-1.73574849871399E-2</v>
      </c>
      <c r="D4347" s="1">
        <v>1.7944115716255999</v>
      </c>
      <c r="E4347" s="2">
        <f t="shared" si="268"/>
        <v>-1.8335420908061999</v>
      </c>
      <c r="F4347" s="2">
        <f t="shared" si="269"/>
        <v>-2.1773034193460106E-2</v>
      </c>
      <c r="I4347" s="2">
        <f t="shared" si="270"/>
        <v>0</v>
      </c>
      <c r="J4347" s="2">
        <f t="shared" si="271"/>
        <v>-0.92765756249983</v>
      </c>
      <c r="K4347" s="2" t="e">
        <v>#N/A</v>
      </c>
    </row>
    <row r="4348" spans="1:11" x14ac:dyDescent="0.35">
      <c r="A4348" s="1" t="s">
        <v>7390</v>
      </c>
      <c r="B4348" s="1">
        <v>1.3966399772861899</v>
      </c>
      <c r="C4348" s="1">
        <v>0.84124508992190905</v>
      </c>
      <c r="D4348" s="1">
        <v>9.6727271451081703E-2</v>
      </c>
      <c r="E4348" s="2">
        <f t="shared" si="268"/>
        <v>-0.55539488736428089</v>
      </c>
      <c r="F4348" s="2">
        <f t="shared" si="269"/>
        <v>-1.2999127058351083</v>
      </c>
      <c r="I4348" s="2">
        <f t="shared" si="270"/>
        <v>0</v>
      </c>
      <c r="J4348" s="2">
        <f t="shared" si="271"/>
        <v>-0.9276537965996946</v>
      </c>
      <c r="K4348" s="2" t="e">
        <v>#N/A</v>
      </c>
    </row>
    <row r="4349" spans="1:11" x14ac:dyDescent="0.35">
      <c r="A4349" s="1" t="s">
        <v>4334</v>
      </c>
      <c r="B4349" s="1">
        <v>0.87315923381456495</v>
      </c>
      <c r="C4349" s="1">
        <v>-0.64690484441014795</v>
      </c>
      <c r="D4349" s="1">
        <v>0.53800321981607702</v>
      </c>
      <c r="E4349" s="2">
        <f t="shared" si="268"/>
        <v>-1.520064078224713</v>
      </c>
      <c r="F4349" s="2">
        <f t="shared" si="269"/>
        <v>-0.33515601399848793</v>
      </c>
      <c r="I4349" s="2">
        <f t="shared" si="270"/>
        <v>0</v>
      </c>
      <c r="J4349" s="2">
        <f t="shared" si="271"/>
        <v>-0.92761004611160047</v>
      </c>
      <c r="K4349" s="2" t="e">
        <v>#N/A</v>
      </c>
    </row>
    <row r="4350" spans="1:11" x14ac:dyDescent="0.35">
      <c r="A4350" s="1" t="s">
        <v>5373</v>
      </c>
      <c r="B4350" s="1">
        <v>1.7857769539050701</v>
      </c>
      <c r="C4350" s="1">
        <v>0.67538863228327695</v>
      </c>
      <c r="D4350" s="1">
        <v>1.04183981614305</v>
      </c>
      <c r="E4350" s="2">
        <f t="shared" si="268"/>
        <v>-1.1103883216217931</v>
      </c>
      <c r="F4350" s="2">
        <f t="shared" si="269"/>
        <v>-0.74393713776202008</v>
      </c>
      <c r="I4350" s="2">
        <f t="shared" si="270"/>
        <v>0</v>
      </c>
      <c r="J4350" s="2">
        <f t="shared" si="271"/>
        <v>-0.92716272969190661</v>
      </c>
      <c r="K4350" s="2" t="e">
        <v>#N/A</v>
      </c>
    </row>
    <row r="4351" spans="1:11" x14ac:dyDescent="0.35">
      <c r="A4351" s="1" t="s">
        <v>4757</v>
      </c>
      <c r="B4351" s="1">
        <v>1.74123853215821</v>
      </c>
      <c r="C4351" s="1">
        <v>0.40971208811326099</v>
      </c>
      <c r="D4351" s="1">
        <v>1.21869034158983</v>
      </c>
      <c r="E4351" s="2">
        <f t="shared" si="268"/>
        <v>-1.331526444044949</v>
      </c>
      <c r="F4351" s="2">
        <f t="shared" si="269"/>
        <v>-0.52254819056837998</v>
      </c>
      <c r="I4351" s="2">
        <f t="shared" si="270"/>
        <v>0</v>
      </c>
      <c r="J4351" s="2">
        <f t="shared" si="271"/>
        <v>-0.9270373173066645</v>
      </c>
      <c r="K4351" s="2" t="e">
        <v>#N/A</v>
      </c>
    </row>
    <row r="4352" spans="1:11" x14ac:dyDescent="0.35">
      <c r="A4352" s="1" t="s">
        <v>5201</v>
      </c>
      <c r="B4352" s="1">
        <v>1.2648779261231899</v>
      </c>
      <c r="C4352" s="1">
        <v>9.9252660561714806E-2</v>
      </c>
      <c r="D4352" s="1">
        <v>0.57644689603937904</v>
      </c>
      <c r="E4352" s="2">
        <f t="shared" si="268"/>
        <v>-1.1656252655614752</v>
      </c>
      <c r="F4352" s="2">
        <f t="shared" si="269"/>
        <v>-0.6884310300838109</v>
      </c>
      <c r="I4352" s="2">
        <f t="shared" si="270"/>
        <v>0</v>
      </c>
      <c r="J4352" s="2">
        <f t="shared" si="271"/>
        <v>-0.92702814782264298</v>
      </c>
      <c r="K4352" s="2" t="e">
        <v>#N/A</v>
      </c>
    </row>
    <row r="4353" spans="1:11" x14ac:dyDescent="0.35">
      <c r="A4353" s="1" t="s">
        <v>5655</v>
      </c>
      <c r="B4353" s="1">
        <v>1.84038783374461</v>
      </c>
      <c r="C4353" s="1">
        <v>0.82841147149726402</v>
      </c>
      <c r="D4353" s="1">
        <v>0.99896605909992797</v>
      </c>
      <c r="E4353" s="2">
        <f t="shared" si="268"/>
        <v>-1.0119763622473461</v>
      </c>
      <c r="F4353" s="2">
        <f t="shared" si="269"/>
        <v>-0.84142177464468204</v>
      </c>
      <c r="I4353" s="2">
        <f t="shared" si="270"/>
        <v>0</v>
      </c>
      <c r="J4353" s="2">
        <f t="shared" si="271"/>
        <v>-0.92669906844601413</v>
      </c>
      <c r="K4353" s="2" t="e">
        <v>#N/A</v>
      </c>
    </row>
    <row r="4354" spans="1:11" x14ac:dyDescent="0.35">
      <c r="A4354" s="1" t="s">
        <v>6401</v>
      </c>
      <c r="B4354" s="1">
        <v>0.80843291228828695</v>
      </c>
      <c r="C4354" s="1">
        <v>7.7596591048690799E-3</v>
      </c>
      <c r="D4354" s="1">
        <v>-0.24427732329256499</v>
      </c>
      <c r="E4354" s="2">
        <f t="shared" si="268"/>
        <v>-0.80067325318341787</v>
      </c>
      <c r="F4354" s="2">
        <f t="shared" si="269"/>
        <v>-1.052710235580852</v>
      </c>
      <c r="I4354" s="2">
        <f t="shared" si="270"/>
        <v>0</v>
      </c>
      <c r="J4354" s="2">
        <f t="shared" si="271"/>
        <v>-0.92669174438213497</v>
      </c>
      <c r="K4354" s="2" t="e">
        <v>#N/A</v>
      </c>
    </row>
    <row r="4355" spans="1:11" x14ac:dyDescent="0.35">
      <c r="A4355" s="1" t="s">
        <v>4468</v>
      </c>
      <c r="B4355" s="1">
        <v>1.32339878596205</v>
      </c>
      <c r="C4355" s="1">
        <v>-0.129654236532144</v>
      </c>
      <c r="D4355" s="1">
        <v>0.92430785657071401</v>
      </c>
      <c r="E4355" s="2">
        <f t="shared" si="268"/>
        <v>-1.453053022494194</v>
      </c>
      <c r="F4355" s="2">
        <f t="shared" si="269"/>
        <v>-0.39909092939133595</v>
      </c>
      <c r="I4355" s="2">
        <f t="shared" si="270"/>
        <v>0</v>
      </c>
      <c r="J4355" s="2">
        <f t="shared" si="271"/>
        <v>-0.92607197594276491</v>
      </c>
      <c r="K4355" s="2" t="e">
        <v>#N/A</v>
      </c>
    </row>
    <row r="4356" spans="1:11" x14ac:dyDescent="0.35">
      <c r="A4356" s="1" t="s">
        <v>10435</v>
      </c>
      <c r="B4356" s="1">
        <v>1.0384156022490301</v>
      </c>
      <c r="C4356" s="1">
        <v>1.14664482204064</v>
      </c>
      <c r="D4356" s="1">
        <v>-0.92162243283640499</v>
      </c>
      <c r="E4356" s="2">
        <f t="shared" si="268"/>
        <v>0.10822921979160993</v>
      </c>
      <c r="F4356" s="2">
        <f t="shared" si="269"/>
        <v>-1.9600380350854349</v>
      </c>
      <c r="I4356" s="2">
        <f t="shared" si="270"/>
        <v>0</v>
      </c>
      <c r="J4356" s="2">
        <f t="shared" si="271"/>
        <v>-0.92590440764691251</v>
      </c>
      <c r="K4356" s="2" t="e">
        <v>#N/A</v>
      </c>
    </row>
    <row r="4357" spans="1:11" x14ac:dyDescent="0.35">
      <c r="A4357" s="1" t="s">
        <v>11556</v>
      </c>
      <c r="B4357" s="1">
        <v>-0.53136614736106502</v>
      </c>
      <c r="C4357" s="1">
        <v>-0.17648458718683199</v>
      </c>
      <c r="D4357" s="1">
        <v>-2.7365904937661201</v>
      </c>
      <c r="E4357" s="2">
        <f t="shared" ref="E4357:E4420" si="272">C4357-B4357</f>
        <v>0.354881560174233</v>
      </c>
      <c r="F4357" s="2">
        <f t="shared" ref="F4357:F4420" si="273">D4357-B4357</f>
        <v>-2.2052243464050552</v>
      </c>
      <c r="I4357" s="2">
        <f t="shared" ref="I4357:I4420" si="274">SUM(G4357,H4357)</f>
        <v>0</v>
      </c>
      <c r="J4357" s="2">
        <f t="shared" ref="J4357:J4420" si="275">AVERAGE(E4357,F4357)</f>
        <v>-0.92517139311541108</v>
      </c>
      <c r="K4357" s="2" t="e">
        <v>#N/A</v>
      </c>
    </row>
    <row r="4358" spans="1:11" x14ac:dyDescent="0.35">
      <c r="A4358" s="1" t="s">
        <v>4835</v>
      </c>
      <c r="B4358" s="1">
        <v>1.6549262828883999</v>
      </c>
      <c r="C4358" s="1">
        <v>0.35759755082295003</v>
      </c>
      <c r="D4358" s="1">
        <v>1.10302683138997</v>
      </c>
      <c r="E4358" s="2">
        <f t="shared" si="272"/>
        <v>-1.2973287320654499</v>
      </c>
      <c r="F4358" s="2">
        <f t="shared" si="273"/>
        <v>-0.55189945149842989</v>
      </c>
      <c r="I4358" s="2">
        <f t="shared" si="274"/>
        <v>0</v>
      </c>
      <c r="J4358" s="2">
        <f t="shared" si="275"/>
        <v>-0.92461409178193987</v>
      </c>
      <c r="K4358" s="2" t="e">
        <v>#N/A</v>
      </c>
    </row>
    <row r="4359" spans="1:11" x14ac:dyDescent="0.35">
      <c r="A4359" s="1" t="s">
        <v>9957</v>
      </c>
      <c r="B4359" s="1">
        <v>0.442357893302398</v>
      </c>
      <c r="C4359" s="1">
        <v>0.45219203128723701</v>
      </c>
      <c r="D4359" s="1">
        <v>-1.41666429218677</v>
      </c>
      <c r="E4359" s="2">
        <f t="shared" si="272"/>
        <v>9.8341379848390087E-3</v>
      </c>
      <c r="F4359" s="2">
        <f t="shared" si="273"/>
        <v>-1.859022185489168</v>
      </c>
      <c r="I4359" s="2">
        <f t="shared" si="274"/>
        <v>0</v>
      </c>
      <c r="J4359" s="2">
        <f t="shared" si="275"/>
        <v>-0.92459402375216448</v>
      </c>
      <c r="K4359" s="2" t="e">
        <v>#N/A</v>
      </c>
    </row>
    <row r="4360" spans="1:11" x14ac:dyDescent="0.35">
      <c r="A4360" s="1" t="s">
        <v>6461</v>
      </c>
      <c r="B4360" s="1">
        <v>0.69470252372094399</v>
      </c>
      <c r="C4360" s="1">
        <v>-8.5495685688020198E-2</v>
      </c>
      <c r="D4360" s="1">
        <v>-0.37426057003276098</v>
      </c>
      <c r="E4360" s="2">
        <f t="shared" si="272"/>
        <v>-0.78019820940896423</v>
      </c>
      <c r="F4360" s="2">
        <f t="shared" si="273"/>
        <v>-1.0689630937537049</v>
      </c>
      <c r="I4360" s="2">
        <f t="shared" si="274"/>
        <v>0</v>
      </c>
      <c r="J4360" s="2">
        <f t="shared" si="275"/>
        <v>-0.92458065158133462</v>
      </c>
      <c r="K4360" s="2" t="e">
        <v>#N/A</v>
      </c>
    </row>
    <row r="4361" spans="1:11" x14ac:dyDescent="0.35">
      <c r="A4361" s="1" t="s">
        <v>7157</v>
      </c>
      <c r="B4361" s="1">
        <v>1.3229384509276201</v>
      </c>
      <c r="C4361" s="1">
        <v>0.71120797029517302</v>
      </c>
      <c r="D4361" s="1">
        <v>8.5697766766301794E-2</v>
      </c>
      <c r="E4361" s="2">
        <f t="shared" si="272"/>
        <v>-0.61173048063244706</v>
      </c>
      <c r="F4361" s="2">
        <f t="shared" si="273"/>
        <v>-1.2372406841613184</v>
      </c>
      <c r="I4361" s="2">
        <f t="shared" si="274"/>
        <v>0</v>
      </c>
      <c r="J4361" s="2">
        <f t="shared" si="275"/>
        <v>-0.92448558239688272</v>
      </c>
      <c r="K4361" s="2" t="e">
        <v>#N/A</v>
      </c>
    </row>
    <row r="4362" spans="1:11" x14ac:dyDescent="0.35">
      <c r="A4362" s="1" t="s">
        <v>7154</v>
      </c>
      <c r="B4362" s="1">
        <v>1.06329683933686</v>
      </c>
      <c r="C4362" s="1">
        <v>0.45142484449525899</v>
      </c>
      <c r="D4362" s="1">
        <v>-0.17302723103186601</v>
      </c>
      <c r="E4362" s="2">
        <f t="shared" si="272"/>
        <v>-0.61187199484160104</v>
      </c>
      <c r="F4362" s="2">
        <f t="shared" si="273"/>
        <v>-1.2363240703687262</v>
      </c>
      <c r="I4362" s="2">
        <f t="shared" si="274"/>
        <v>0</v>
      </c>
      <c r="J4362" s="2">
        <f t="shared" si="275"/>
        <v>-0.92409803260516354</v>
      </c>
      <c r="K4362" s="2" t="e">
        <v>#N/A</v>
      </c>
    </row>
    <row r="4363" spans="1:11" x14ac:dyDescent="0.35">
      <c r="A4363" s="1" t="s">
        <v>5674</v>
      </c>
      <c r="B4363" s="1">
        <v>0.69230582979632904</v>
      </c>
      <c r="C4363" s="1">
        <v>-0.31317922910073898</v>
      </c>
      <c r="D4363" s="1">
        <v>-0.147846743627111</v>
      </c>
      <c r="E4363" s="2">
        <f t="shared" si="272"/>
        <v>-1.0054850588970681</v>
      </c>
      <c r="F4363" s="2">
        <f t="shared" si="273"/>
        <v>-0.84015257342344007</v>
      </c>
      <c r="I4363" s="2">
        <f t="shared" si="274"/>
        <v>0</v>
      </c>
      <c r="J4363" s="2">
        <f t="shared" si="275"/>
        <v>-0.92281881616025407</v>
      </c>
      <c r="K4363" s="2" t="e">
        <v>#N/A</v>
      </c>
    </row>
    <row r="4364" spans="1:11" x14ac:dyDescent="0.35">
      <c r="A4364" s="1" t="s">
        <v>2219</v>
      </c>
      <c r="B4364" s="1">
        <v>-1.95956491391525</v>
      </c>
      <c r="C4364" s="1">
        <v>-3.5720718383127599</v>
      </c>
      <c r="D4364" s="1">
        <v>-2.1923177534941298</v>
      </c>
      <c r="E4364" s="2">
        <f t="shared" si="272"/>
        <v>-1.6125069243975099</v>
      </c>
      <c r="F4364" s="2">
        <f t="shared" si="273"/>
        <v>-0.23275283957887982</v>
      </c>
      <c r="I4364" s="2">
        <f t="shared" si="274"/>
        <v>0</v>
      </c>
      <c r="J4364" s="2">
        <f t="shared" si="275"/>
        <v>-0.92262988198819484</v>
      </c>
      <c r="K4364" s="2" t="e">
        <v>#N/A</v>
      </c>
    </row>
    <row r="4365" spans="1:11" x14ac:dyDescent="0.35">
      <c r="A4365" s="1" t="s">
        <v>7036</v>
      </c>
      <c r="B4365" s="1">
        <v>1.4872159842144601</v>
      </c>
      <c r="C4365" s="1">
        <v>0.84598543612536303</v>
      </c>
      <c r="D4365" s="1">
        <v>0.28360999899751099</v>
      </c>
      <c r="E4365" s="2">
        <f t="shared" si="272"/>
        <v>-0.64123054808909707</v>
      </c>
      <c r="F4365" s="2">
        <f t="shared" si="273"/>
        <v>-1.2036059852169492</v>
      </c>
      <c r="I4365" s="2">
        <f t="shared" si="274"/>
        <v>0</v>
      </c>
      <c r="J4365" s="2">
        <f t="shared" si="275"/>
        <v>-0.92241826665302318</v>
      </c>
      <c r="K4365" s="2" t="e">
        <v>#N/A</v>
      </c>
    </row>
    <row r="4366" spans="1:11" x14ac:dyDescent="0.35">
      <c r="A4366" s="1" t="s">
        <v>4773</v>
      </c>
      <c r="B4366" s="1">
        <v>0.95129451129557896</v>
      </c>
      <c r="C4366" s="1">
        <v>-0.37678104356243802</v>
      </c>
      <c r="D4366" s="1">
        <v>0.43463469418352502</v>
      </c>
      <c r="E4366" s="2">
        <f t="shared" si="272"/>
        <v>-1.328075554858017</v>
      </c>
      <c r="F4366" s="2">
        <f t="shared" si="273"/>
        <v>-0.516659817112054</v>
      </c>
      <c r="I4366" s="2">
        <f t="shared" si="274"/>
        <v>0</v>
      </c>
      <c r="J4366" s="2">
        <f t="shared" si="275"/>
        <v>-0.92236768598503549</v>
      </c>
      <c r="K4366" s="2" t="e">
        <v>#N/A</v>
      </c>
    </row>
    <row r="4367" spans="1:11" x14ac:dyDescent="0.35">
      <c r="A4367" s="1" t="s">
        <v>7158</v>
      </c>
      <c r="B4367" s="1">
        <v>0.55434492573830396</v>
      </c>
      <c r="C4367" s="1">
        <v>-5.7315205254271799E-2</v>
      </c>
      <c r="D4367" s="1">
        <v>-0.67753828939424399</v>
      </c>
      <c r="E4367" s="2">
        <f t="shared" si="272"/>
        <v>-0.61166013099257577</v>
      </c>
      <c r="F4367" s="2">
        <f t="shared" si="273"/>
        <v>-1.2318832151325481</v>
      </c>
      <c r="I4367" s="2">
        <f t="shared" si="274"/>
        <v>0</v>
      </c>
      <c r="J4367" s="2">
        <f t="shared" si="275"/>
        <v>-0.92177167306256191</v>
      </c>
      <c r="K4367" s="2" t="e">
        <v>#N/A</v>
      </c>
    </row>
    <row r="4368" spans="1:11" x14ac:dyDescent="0.35">
      <c r="A4368" s="1" t="s">
        <v>3707</v>
      </c>
      <c r="B4368" s="1">
        <v>1.1164376983269899</v>
      </c>
      <c r="C4368" s="1">
        <v>-0.77527844928840794</v>
      </c>
      <c r="D4368" s="1">
        <v>1.1647594204049301</v>
      </c>
      <c r="E4368" s="2">
        <f t="shared" si="272"/>
        <v>-1.8917161476153979</v>
      </c>
      <c r="F4368" s="2">
        <f t="shared" si="273"/>
        <v>4.8321722077940166E-2</v>
      </c>
      <c r="I4368" s="2">
        <f t="shared" si="274"/>
        <v>0</v>
      </c>
      <c r="J4368" s="2">
        <f t="shared" si="275"/>
        <v>-0.92169721276872885</v>
      </c>
      <c r="K4368" s="2" t="e">
        <v>#N/A</v>
      </c>
    </row>
    <row r="4369" spans="1:11" x14ac:dyDescent="0.35">
      <c r="A4369" s="1" t="s">
        <v>862</v>
      </c>
      <c r="B4369" s="1">
        <v>-6.8774901547884104</v>
      </c>
      <c r="C4369" s="1">
        <v>-8.4359980928016007</v>
      </c>
      <c r="D4369" s="1">
        <v>-7.1622792598908402</v>
      </c>
      <c r="E4369" s="2">
        <f t="shared" si="272"/>
        <v>-1.5585079380131903</v>
      </c>
      <c r="F4369" s="2">
        <f t="shared" si="273"/>
        <v>-0.28478910510242983</v>
      </c>
      <c r="I4369" s="2">
        <f t="shared" si="274"/>
        <v>0</v>
      </c>
      <c r="J4369" s="2">
        <f t="shared" si="275"/>
        <v>-0.92164852155781007</v>
      </c>
      <c r="K4369" s="2" t="e">
        <v>#N/A</v>
      </c>
    </row>
    <row r="4370" spans="1:11" x14ac:dyDescent="0.35">
      <c r="A4370" s="1" t="s">
        <v>10638</v>
      </c>
      <c r="B4370" s="1">
        <v>1.2717179761073101</v>
      </c>
      <c r="C4370" s="1">
        <v>1.42271315536952</v>
      </c>
      <c r="D4370" s="1">
        <v>-0.72206678701939297</v>
      </c>
      <c r="E4370" s="2">
        <f t="shared" si="272"/>
        <v>0.15099517926220996</v>
      </c>
      <c r="F4370" s="2">
        <f t="shared" si="273"/>
        <v>-1.9937847631267029</v>
      </c>
      <c r="I4370" s="2">
        <f t="shared" si="274"/>
        <v>0</v>
      </c>
      <c r="J4370" s="2">
        <f t="shared" si="275"/>
        <v>-0.92139479193224649</v>
      </c>
      <c r="K4370" s="2" t="e">
        <v>#N/A</v>
      </c>
    </row>
    <row r="4371" spans="1:11" x14ac:dyDescent="0.35">
      <c r="A4371" s="1" t="s">
        <v>7169</v>
      </c>
      <c r="B4371" s="1">
        <v>1.0959355293697399</v>
      </c>
      <c r="C4371" s="1">
        <v>0.485679895431888</v>
      </c>
      <c r="D4371" s="1">
        <v>-0.136162527276873</v>
      </c>
      <c r="E4371" s="2">
        <f t="shared" si="272"/>
        <v>-0.61025563393785198</v>
      </c>
      <c r="F4371" s="2">
        <f t="shared" si="273"/>
        <v>-1.2320980566466129</v>
      </c>
      <c r="I4371" s="2">
        <f t="shared" si="274"/>
        <v>0</v>
      </c>
      <c r="J4371" s="2">
        <f t="shared" si="275"/>
        <v>-0.92117684529223243</v>
      </c>
      <c r="K4371" s="2" t="e">
        <v>#N/A</v>
      </c>
    </row>
    <row r="4372" spans="1:11" x14ac:dyDescent="0.35">
      <c r="A4372" s="1" t="s">
        <v>7165</v>
      </c>
      <c r="B4372" s="1">
        <v>-0.465813588194818</v>
      </c>
      <c r="C4372" s="1">
        <v>-1.0763123355650399</v>
      </c>
      <c r="D4372" s="1">
        <v>-1.6976672791510601</v>
      </c>
      <c r="E4372" s="2">
        <f t="shared" si="272"/>
        <v>-0.61049874737022192</v>
      </c>
      <c r="F4372" s="2">
        <f t="shared" si="273"/>
        <v>-1.2318536909562421</v>
      </c>
      <c r="I4372" s="2">
        <f t="shared" si="274"/>
        <v>0</v>
      </c>
      <c r="J4372" s="2">
        <f t="shared" si="275"/>
        <v>-0.921176219163232</v>
      </c>
      <c r="K4372" s="2" t="e">
        <v>#N/A</v>
      </c>
    </row>
    <row r="4373" spans="1:11" x14ac:dyDescent="0.35">
      <c r="A4373" s="1" t="s">
        <v>4376</v>
      </c>
      <c r="B4373" s="1">
        <v>-0.53817445254816099</v>
      </c>
      <c r="C4373" s="1">
        <v>-2.0337817493206001</v>
      </c>
      <c r="D4373" s="1">
        <v>-0.884495630462097</v>
      </c>
      <c r="E4373" s="2">
        <f t="shared" si="272"/>
        <v>-1.4956072967724392</v>
      </c>
      <c r="F4373" s="2">
        <f t="shared" si="273"/>
        <v>-0.34632117791393602</v>
      </c>
      <c r="I4373" s="2">
        <f t="shared" si="274"/>
        <v>0</v>
      </c>
      <c r="J4373" s="2">
        <f t="shared" si="275"/>
        <v>-0.92096423734318766</v>
      </c>
      <c r="K4373" s="2" t="e">
        <v>#N/A</v>
      </c>
    </row>
    <row r="4374" spans="1:11" x14ac:dyDescent="0.35">
      <c r="A4374" s="1" t="s">
        <v>5017</v>
      </c>
      <c r="B4374" s="1">
        <v>0.89573533023470997</v>
      </c>
      <c r="C4374" s="1">
        <v>-0.33812713313493897</v>
      </c>
      <c r="D4374" s="1">
        <v>0.287800371925302</v>
      </c>
      <c r="E4374" s="2">
        <f t="shared" si="272"/>
        <v>-1.2338624633696489</v>
      </c>
      <c r="F4374" s="2">
        <f t="shared" si="273"/>
        <v>-0.60793495830940802</v>
      </c>
      <c r="I4374" s="2">
        <f t="shared" si="274"/>
        <v>0</v>
      </c>
      <c r="J4374" s="2">
        <f t="shared" si="275"/>
        <v>-0.92089871083952846</v>
      </c>
      <c r="K4374" s="2" t="e">
        <v>#N/A</v>
      </c>
    </row>
    <row r="4375" spans="1:11" x14ac:dyDescent="0.35">
      <c r="A4375" s="1" t="s">
        <v>6607</v>
      </c>
      <c r="B4375" s="1">
        <v>0.21356313133277</v>
      </c>
      <c r="C4375" s="1">
        <v>-0.53291802875394301</v>
      </c>
      <c r="D4375" s="1">
        <v>-0.88167398862725199</v>
      </c>
      <c r="E4375" s="2">
        <f t="shared" si="272"/>
        <v>-0.74648116008671295</v>
      </c>
      <c r="F4375" s="2">
        <f t="shared" si="273"/>
        <v>-1.0952371199600219</v>
      </c>
      <c r="I4375" s="2">
        <f t="shared" si="274"/>
        <v>0</v>
      </c>
      <c r="J4375" s="2">
        <f t="shared" si="275"/>
        <v>-0.92085914002336744</v>
      </c>
      <c r="K4375" s="2" t="e">
        <v>#N/A</v>
      </c>
    </row>
    <row r="4376" spans="1:11" x14ac:dyDescent="0.35">
      <c r="A4376" s="1" t="s">
        <v>5752</v>
      </c>
      <c r="B4376" s="1">
        <v>0.89878906121580804</v>
      </c>
      <c r="C4376" s="1">
        <v>-8.1109844387443994E-2</v>
      </c>
      <c r="D4376" s="1">
        <v>3.7020224173887402E-2</v>
      </c>
      <c r="E4376" s="2">
        <f t="shared" si="272"/>
        <v>-0.97989890560325199</v>
      </c>
      <c r="F4376" s="2">
        <f t="shared" si="273"/>
        <v>-0.86176883704192064</v>
      </c>
      <c r="I4376" s="2">
        <f t="shared" si="274"/>
        <v>0</v>
      </c>
      <c r="J4376" s="2">
        <f t="shared" si="275"/>
        <v>-0.92083387132258632</v>
      </c>
      <c r="K4376" s="2" t="e">
        <v>#N/A</v>
      </c>
    </row>
    <row r="4377" spans="1:11" x14ac:dyDescent="0.35">
      <c r="A4377" s="1" t="s">
        <v>4189</v>
      </c>
      <c r="B4377" s="1">
        <v>0.99812009209844699</v>
      </c>
      <c r="C4377" s="1">
        <v>-0.59863500864484498</v>
      </c>
      <c r="D4377" s="1">
        <v>0.75384618298718797</v>
      </c>
      <c r="E4377" s="2">
        <f t="shared" si="272"/>
        <v>-1.5967551007432919</v>
      </c>
      <c r="F4377" s="2">
        <f t="shared" si="273"/>
        <v>-0.24427390911125901</v>
      </c>
      <c r="I4377" s="2">
        <f t="shared" si="274"/>
        <v>0</v>
      </c>
      <c r="J4377" s="2">
        <f t="shared" si="275"/>
        <v>-0.92051450492727538</v>
      </c>
      <c r="K4377" s="2" t="e">
        <v>#N/A</v>
      </c>
    </row>
    <row r="4378" spans="1:11" x14ac:dyDescent="0.35">
      <c r="A4378" s="1" t="s">
        <v>6523</v>
      </c>
      <c r="B4378" s="1">
        <v>0.21048166016134201</v>
      </c>
      <c r="C4378" s="1">
        <v>-0.55321693823388496</v>
      </c>
      <c r="D4378" s="1">
        <v>-0.86574975750666705</v>
      </c>
      <c r="E4378" s="2">
        <f t="shared" si="272"/>
        <v>-0.76369859839522691</v>
      </c>
      <c r="F4378" s="2">
        <f t="shared" si="273"/>
        <v>-1.076231417668009</v>
      </c>
      <c r="I4378" s="2">
        <f t="shared" si="274"/>
        <v>0</v>
      </c>
      <c r="J4378" s="2">
        <f t="shared" si="275"/>
        <v>-0.91996500803161796</v>
      </c>
      <c r="K4378" s="2" t="e">
        <v>#N/A</v>
      </c>
    </row>
    <row r="4379" spans="1:11" x14ac:dyDescent="0.35">
      <c r="A4379" s="1" t="s">
        <v>4399</v>
      </c>
      <c r="B4379" s="1">
        <v>1.57430925744962</v>
      </c>
      <c r="C4379" s="1">
        <v>8.8491283771599094E-2</v>
      </c>
      <c r="D4379" s="1">
        <v>1.22080607724912</v>
      </c>
      <c r="E4379" s="2">
        <f t="shared" si="272"/>
        <v>-1.4858179736780208</v>
      </c>
      <c r="F4379" s="2">
        <f t="shared" si="273"/>
        <v>-0.35350318020049998</v>
      </c>
      <c r="I4379" s="2">
        <f t="shared" si="274"/>
        <v>0</v>
      </c>
      <c r="J4379" s="2">
        <f t="shared" si="275"/>
        <v>-0.9196605769392604</v>
      </c>
      <c r="K4379" s="2" t="e">
        <v>#N/A</v>
      </c>
    </row>
    <row r="4380" spans="1:11" x14ac:dyDescent="0.35">
      <c r="A4380" s="1" t="s">
        <v>5526</v>
      </c>
      <c r="B4380" s="1">
        <v>0.84928192503078603</v>
      </c>
      <c r="C4380" s="1">
        <v>-0.20724051712126701</v>
      </c>
      <c r="D4380" s="1">
        <v>6.7183703377421994E-2</v>
      </c>
      <c r="E4380" s="2">
        <f t="shared" si="272"/>
        <v>-1.0565224421520529</v>
      </c>
      <c r="F4380" s="2">
        <f t="shared" si="273"/>
        <v>-0.78209822165336407</v>
      </c>
      <c r="I4380" s="2">
        <f t="shared" si="274"/>
        <v>0</v>
      </c>
      <c r="J4380" s="2">
        <f t="shared" si="275"/>
        <v>-0.9193103319027085</v>
      </c>
      <c r="K4380" s="2" t="e">
        <v>#N/A</v>
      </c>
    </row>
    <row r="4381" spans="1:11" x14ac:dyDescent="0.35">
      <c r="A4381" s="1" t="s">
        <v>7586</v>
      </c>
      <c r="B4381" s="1">
        <v>0.58963821468317001</v>
      </c>
      <c r="C4381" s="1">
        <v>7.8671572240285398E-2</v>
      </c>
      <c r="D4381" s="1">
        <v>-0.73744409168664604</v>
      </c>
      <c r="E4381" s="2">
        <f t="shared" si="272"/>
        <v>-0.51096664244288459</v>
      </c>
      <c r="F4381" s="2">
        <f t="shared" si="273"/>
        <v>-1.3270823063698161</v>
      </c>
      <c r="I4381" s="2">
        <f t="shared" si="274"/>
        <v>0</v>
      </c>
      <c r="J4381" s="2">
        <f t="shared" si="275"/>
        <v>-0.91902447440635027</v>
      </c>
      <c r="K4381" s="2" t="e">
        <v>#N/A</v>
      </c>
    </row>
    <row r="4382" spans="1:11" x14ac:dyDescent="0.35">
      <c r="A4382" s="1" t="s">
        <v>6051</v>
      </c>
      <c r="B4382" s="1">
        <v>1.4279131945529899</v>
      </c>
      <c r="C4382" s="1">
        <v>0.53116576273156502</v>
      </c>
      <c r="D4382" s="1">
        <v>0.48674298826663098</v>
      </c>
      <c r="E4382" s="2">
        <f t="shared" si="272"/>
        <v>-0.89674743182142491</v>
      </c>
      <c r="F4382" s="2">
        <f t="shared" si="273"/>
        <v>-0.94117020628635895</v>
      </c>
      <c r="I4382" s="2">
        <f t="shared" si="274"/>
        <v>0</v>
      </c>
      <c r="J4382" s="2">
        <f t="shared" si="275"/>
        <v>-0.91895881905389198</v>
      </c>
      <c r="K4382" s="2" t="e">
        <v>#N/A</v>
      </c>
    </row>
    <row r="4383" spans="1:11" x14ac:dyDescent="0.35">
      <c r="A4383" s="1" t="s">
        <v>9483</v>
      </c>
      <c r="B4383" s="1">
        <v>1.83330435115829</v>
      </c>
      <c r="C4383" s="1">
        <v>1.74849615797748</v>
      </c>
      <c r="D4383" s="1">
        <v>8.0969537975119701E-2</v>
      </c>
      <c r="E4383" s="2">
        <f t="shared" si="272"/>
        <v>-8.480819318081001E-2</v>
      </c>
      <c r="F4383" s="2">
        <f t="shared" si="273"/>
        <v>-1.7523348131831704</v>
      </c>
      <c r="I4383" s="2">
        <f t="shared" si="274"/>
        <v>0</v>
      </c>
      <c r="J4383" s="2">
        <f t="shared" si="275"/>
        <v>-0.91857150318199021</v>
      </c>
      <c r="K4383" s="2" t="e">
        <v>#N/A</v>
      </c>
    </row>
    <row r="4384" spans="1:11" x14ac:dyDescent="0.35">
      <c r="A4384" s="1" t="s">
        <v>6225</v>
      </c>
      <c r="B4384" s="1">
        <v>1.5675015370245799</v>
      </c>
      <c r="C4384" s="1">
        <v>0.72009239417384396</v>
      </c>
      <c r="D4384" s="1">
        <v>0.57825944093577397</v>
      </c>
      <c r="E4384" s="2">
        <f t="shared" si="272"/>
        <v>-0.84740914285073599</v>
      </c>
      <c r="F4384" s="2">
        <f t="shared" si="273"/>
        <v>-0.98924209608880598</v>
      </c>
      <c r="I4384" s="2">
        <f t="shared" si="274"/>
        <v>0</v>
      </c>
      <c r="J4384" s="2">
        <f t="shared" si="275"/>
        <v>-0.91832561946977098</v>
      </c>
      <c r="K4384" s="2" t="e">
        <v>#N/A</v>
      </c>
    </row>
    <row r="4385" spans="1:11" x14ac:dyDescent="0.35">
      <c r="A4385" s="1" t="s">
        <v>4354</v>
      </c>
      <c r="B4385" s="1">
        <v>1.12136446222783</v>
      </c>
      <c r="C4385" s="1">
        <v>-0.385039769800197</v>
      </c>
      <c r="D4385" s="1">
        <v>0.79186191837146602</v>
      </c>
      <c r="E4385" s="2">
        <f t="shared" si="272"/>
        <v>-1.5064042320280271</v>
      </c>
      <c r="F4385" s="2">
        <f t="shared" si="273"/>
        <v>-0.32950254385636402</v>
      </c>
      <c r="I4385" s="2">
        <f t="shared" si="274"/>
        <v>0</v>
      </c>
      <c r="J4385" s="2">
        <f t="shared" si="275"/>
        <v>-0.9179533879421955</v>
      </c>
      <c r="K4385" s="2" t="e">
        <v>#N/A</v>
      </c>
    </row>
    <row r="4386" spans="1:11" x14ac:dyDescent="0.35">
      <c r="A4386" s="1" t="s">
        <v>10165</v>
      </c>
      <c r="B4386" s="1">
        <v>1.23194286087311</v>
      </c>
      <c r="C4386" s="1">
        <v>1.28716379872891</v>
      </c>
      <c r="D4386" s="1">
        <v>-0.65905687988731498</v>
      </c>
      <c r="E4386" s="2">
        <f t="shared" si="272"/>
        <v>5.5220937855799956E-2</v>
      </c>
      <c r="F4386" s="2">
        <f t="shared" si="273"/>
        <v>-1.8909997407604249</v>
      </c>
      <c r="I4386" s="2">
        <f t="shared" si="274"/>
        <v>0</v>
      </c>
      <c r="J4386" s="2">
        <f t="shared" si="275"/>
        <v>-0.91788940145231246</v>
      </c>
      <c r="K4386" s="2" t="e">
        <v>#N/A</v>
      </c>
    </row>
    <row r="4387" spans="1:11" x14ac:dyDescent="0.35">
      <c r="A4387" s="1" t="s">
        <v>5263</v>
      </c>
      <c r="B4387" s="1">
        <v>1.5753259142829099</v>
      </c>
      <c r="C4387" s="1">
        <v>0.430846193700541</v>
      </c>
      <c r="D4387" s="1">
        <v>0.88424077534943302</v>
      </c>
      <c r="E4387" s="2">
        <f t="shared" si="272"/>
        <v>-1.1444797205823689</v>
      </c>
      <c r="F4387" s="2">
        <f t="shared" si="273"/>
        <v>-0.69108513893347689</v>
      </c>
      <c r="I4387" s="2">
        <f t="shared" si="274"/>
        <v>0</v>
      </c>
      <c r="J4387" s="2">
        <f t="shared" si="275"/>
        <v>-0.9177824297579229</v>
      </c>
      <c r="K4387" s="2" t="e">
        <v>#N/A</v>
      </c>
    </row>
    <row r="4388" spans="1:11" x14ac:dyDescent="0.35">
      <c r="A4388" s="1" t="s">
        <v>4663</v>
      </c>
      <c r="B4388" s="1">
        <v>0.56778237350830996</v>
      </c>
      <c r="C4388" s="1">
        <v>-0.80711302426564502</v>
      </c>
      <c r="D4388" s="1">
        <v>0.107558951139621</v>
      </c>
      <c r="E4388" s="2">
        <f t="shared" si="272"/>
        <v>-1.3748953977739551</v>
      </c>
      <c r="F4388" s="2">
        <f t="shared" si="273"/>
        <v>-0.46022342236868896</v>
      </c>
      <c r="I4388" s="2">
        <f t="shared" si="274"/>
        <v>0</v>
      </c>
      <c r="J4388" s="2">
        <f t="shared" si="275"/>
        <v>-0.91755941007132202</v>
      </c>
      <c r="K4388" s="2" t="e">
        <v>#N/A</v>
      </c>
    </row>
    <row r="4389" spans="1:11" x14ac:dyDescent="0.35">
      <c r="A4389" s="1" t="s">
        <v>6306</v>
      </c>
      <c r="B4389" s="1">
        <v>0.229182485035439</v>
      </c>
      <c r="C4389" s="1">
        <v>-0.597214446829887</v>
      </c>
      <c r="D4389" s="1">
        <v>-0.77789706253357704</v>
      </c>
      <c r="E4389" s="2">
        <f t="shared" si="272"/>
        <v>-0.82639693186532603</v>
      </c>
      <c r="F4389" s="2">
        <f t="shared" si="273"/>
        <v>-1.007079547569016</v>
      </c>
      <c r="I4389" s="2">
        <f t="shared" si="274"/>
        <v>0</v>
      </c>
      <c r="J4389" s="2">
        <f t="shared" si="275"/>
        <v>-0.91673823971717106</v>
      </c>
      <c r="K4389" s="2" t="e">
        <v>#N/A</v>
      </c>
    </row>
    <row r="4390" spans="1:11" x14ac:dyDescent="0.35">
      <c r="A4390" s="1" t="s">
        <v>2583</v>
      </c>
      <c r="B4390" s="1">
        <v>0.21566534703443599</v>
      </c>
      <c r="C4390" s="1">
        <v>1.43185045202212</v>
      </c>
      <c r="D4390" s="1">
        <v>-2.83374331793026</v>
      </c>
      <c r="E4390" s="2">
        <f t="shared" si="272"/>
        <v>1.216185104987684</v>
      </c>
      <c r="F4390" s="2">
        <f t="shared" si="273"/>
        <v>-3.0494086649646959</v>
      </c>
      <c r="I4390" s="2">
        <f t="shared" si="274"/>
        <v>0</v>
      </c>
      <c r="J4390" s="2">
        <f t="shared" si="275"/>
        <v>-0.91661177998850596</v>
      </c>
      <c r="K4390" s="2" t="e">
        <v>#N/A</v>
      </c>
    </row>
    <row r="4391" spans="1:11" x14ac:dyDescent="0.35">
      <c r="A4391" s="1" t="s">
        <v>13155</v>
      </c>
      <c r="B4391" s="1">
        <v>1.0422191493142601</v>
      </c>
      <c r="C4391" s="1">
        <v>1.7804139150160001</v>
      </c>
      <c r="D4391" s="1">
        <v>-1.5290081618165201</v>
      </c>
      <c r="E4391" s="2">
        <f t="shared" si="272"/>
        <v>0.73819476570174003</v>
      </c>
      <c r="F4391" s="2">
        <f t="shared" si="273"/>
        <v>-2.5712273111307802</v>
      </c>
      <c r="I4391" s="2">
        <f t="shared" si="274"/>
        <v>0</v>
      </c>
      <c r="J4391" s="2">
        <f t="shared" si="275"/>
        <v>-0.91651627271452007</v>
      </c>
      <c r="K4391" s="2" t="e">
        <v>#N/A</v>
      </c>
    </row>
    <row r="4392" spans="1:11" x14ac:dyDescent="0.35">
      <c r="A4392" s="1" t="s">
        <v>3570</v>
      </c>
      <c r="B4392" s="1">
        <v>1.8239306427375901</v>
      </c>
      <c r="C4392" s="1">
        <v>-0.153749606254906</v>
      </c>
      <c r="D4392" s="1">
        <v>1.9688035596982201</v>
      </c>
      <c r="E4392" s="2">
        <f t="shared" si="272"/>
        <v>-1.9776802489924961</v>
      </c>
      <c r="F4392" s="2">
        <f t="shared" si="273"/>
        <v>0.14487291696062998</v>
      </c>
      <c r="I4392" s="2">
        <f t="shared" si="274"/>
        <v>0</v>
      </c>
      <c r="J4392" s="2">
        <f t="shared" si="275"/>
        <v>-0.91640366601593304</v>
      </c>
      <c r="K4392" s="2" t="e">
        <v>#N/A</v>
      </c>
    </row>
    <row r="4393" spans="1:11" x14ac:dyDescent="0.35">
      <c r="A4393" s="1" t="s">
        <v>10667</v>
      </c>
      <c r="B4393" s="1">
        <v>0.23236216599156601</v>
      </c>
      <c r="C4393" s="1">
        <v>0.39213260557002</v>
      </c>
      <c r="D4393" s="1">
        <v>-1.76010344823214</v>
      </c>
      <c r="E4393" s="2">
        <f t="shared" si="272"/>
        <v>0.15977043957845399</v>
      </c>
      <c r="F4393" s="2">
        <f t="shared" si="273"/>
        <v>-1.992465614223706</v>
      </c>
      <c r="I4393" s="2">
        <f t="shared" si="274"/>
        <v>0</v>
      </c>
      <c r="J4393" s="2">
        <f t="shared" si="275"/>
        <v>-0.916347587322626</v>
      </c>
      <c r="K4393" s="2" t="e">
        <v>#N/A</v>
      </c>
    </row>
    <row r="4394" spans="1:11" x14ac:dyDescent="0.35">
      <c r="A4394" s="1" t="s">
        <v>855</v>
      </c>
      <c r="B4394" s="1">
        <v>-8.7970205856963393</v>
      </c>
      <c r="C4394" s="1">
        <v>-10.4010032632936</v>
      </c>
      <c r="D4394" s="1">
        <v>-9.0252679954916992</v>
      </c>
      <c r="E4394" s="2">
        <f t="shared" si="272"/>
        <v>-1.6039826775972603</v>
      </c>
      <c r="F4394" s="2">
        <f t="shared" si="273"/>
        <v>-0.22824740979535996</v>
      </c>
      <c r="I4394" s="2">
        <f t="shared" si="274"/>
        <v>0</v>
      </c>
      <c r="J4394" s="2">
        <f t="shared" si="275"/>
        <v>-0.91611504369631014</v>
      </c>
      <c r="K4394" s="2" t="e">
        <v>#N/A</v>
      </c>
    </row>
    <row r="4395" spans="1:11" x14ac:dyDescent="0.35">
      <c r="A4395" s="1" t="s">
        <v>6571</v>
      </c>
      <c r="B4395" s="1">
        <v>1.4582183078444499</v>
      </c>
      <c r="C4395" s="1">
        <v>0.70451091226877305</v>
      </c>
      <c r="D4395" s="1">
        <v>0.37970032207360199</v>
      </c>
      <c r="E4395" s="2">
        <f t="shared" si="272"/>
        <v>-0.7537073955756769</v>
      </c>
      <c r="F4395" s="2">
        <f t="shared" si="273"/>
        <v>-1.078517985770848</v>
      </c>
      <c r="I4395" s="2">
        <f t="shared" si="274"/>
        <v>0</v>
      </c>
      <c r="J4395" s="2">
        <f t="shared" si="275"/>
        <v>-0.9161126906732624</v>
      </c>
      <c r="K4395" s="2" t="e">
        <v>#N/A</v>
      </c>
    </row>
    <row r="4396" spans="1:11" x14ac:dyDescent="0.35">
      <c r="A4396" s="1" t="s">
        <v>4806</v>
      </c>
      <c r="B4396" s="1">
        <v>1.64399010746098</v>
      </c>
      <c r="C4396" s="1">
        <v>0.33447925715015597</v>
      </c>
      <c r="D4396" s="1">
        <v>1.12143539203974</v>
      </c>
      <c r="E4396" s="2">
        <f t="shared" si="272"/>
        <v>-1.3095108503108239</v>
      </c>
      <c r="F4396" s="2">
        <f t="shared" si="273"/>
        <v>-0.52255471542123999</v>
      </c>
      <c r="I4396" s="2">
        <f t="shared" si="274"/>
        <v>0</v>
      </c>
      <c r="J4396" s="2">
        <f t="shared" si="275"/>
        <v>-0.91603278286603196</v>
      </c>
      <c r="K4396" s="2" t="e">
        <v>#N/A</v>
      </c>
    </row>
    <row r="4397" spans="1:11" x14ac:dyDescent="0.35">
      <c r="A4397" s="1" t="s">
        <v>9636</v>
      </c>
      <c r="B4397" s="1">
        <v>0.18415919646760701</v>
      </c>
      <c r="C4397" s="1">
        <v>0.13363877163804999</v>
      </c>
      <c r="D4397" s="1">
        <v>-1.59656344564807</v>
      </c>
      <c r="E4397" s="2">
        <f t="shared" si="272"/>
        <v>-5.0520424829557015E-2</v>
      </c>
      <c r="F4397" s="2">
        <f t="shared" si="273"/>
        <v>-1.780722642115677</v>
      </c>
      <c r="I4397" s="2">
        <f t="shared" si="274"/>
        <v>0</v>
      </c>
      <c r="J4397" s="2">
        <f t="shared" si="275"/>
        <v>-0.91562153347261699</v>
      </c>
      <c r="K4397" s="2" t="e">
        <v>#N/A</v>
      </c>
    </row>
    <row r="4398" spans="1:11" x14ac:dyDescent="0.35">
      <c r="A4398" s="1" t="s">
        <v>9770</v>
      </c>
      <c r="B4398" s="1">
        <v>0.18468212913809801</v>
      </c>
      <c r="C4398" s="1">
        <v>0.16445399662681001</v>
      </c>
      <c r="D4398" s="1">
        <v>-1.62632268903253</v>
      </c>
      <c r="E4398" s="2">
        <f t="shared" si="272"/>
        <v>-2.0228132511287994E-2</v>
      </c>
      <c r="F4398" s="2">
        <f t="shared" si="273"/>
        <v>-1.811004818170628</v>
      </c>
      <c r="I4398" s="2">
        <f t="shared" si="274"/>
        <v>0</v>
      </c>
      <c r="J4398" s="2">
        <f t="shared" si="275"/>
        <v>-0.91561647534095802</v>
      </c>
      <c r="K4398" s="2" t="e">
        <v>#N/A</v>
      </c>
    </row>
    <row r="4399" spans="1:11" x14ac:dyDescent="0.35">
      <c r="A4399" s="1" t="s">
        <v>10125</v>
      </c>
      <c r="B4399" s="1">
        <v>-1.1066338452489</v>
      </c>
      <c r="C4399" s="1">
        <v>-1.0613512021834199</v>
      </c>
      <c r="D4399" s="1">
        <v>-2.9825478664582499</v>
      </c>
      <c r="E4399" s="2">
        <f t="shared" si="272"/>
        <v>4.5282643065480022E-2</v>
      </c>
      <c r="F4399" s="2">
        <f t="shared" si="273"/>
        <v>-1.8759140212093499</v>
      </c>
      <c r="I4399" s="2">
        <f t="shared" si="274"/>
        <v>0</v>
      </c>
      <c r="J4399" s="2">
        <f t="shared" si="275"/>
        <v>-0.91531568907193495</v>
      </c>
      <c r="K4399" s="2" t="e">
        <v>#N/A</v>
      </c>
    </row>
    <row r="4400" spans="1:11" x14ac:dyDescent="0.35">
      <c r="A4400" s="1" t="s">
        <v>2828</v>
      </c>
      <c r="B4400" s="1">
        <v>1.34556408969341</v>
      </c>
      <c r="C4400" s="1">
        <v>-1.54960360757155</v>
      </c>
      <c r="D4400" s="1">
        <v>2.4101353886124102</v>
      </c>
      <c r="E4400" s="2">
        <f t="shared" si="272"/>
        <v>-2.8951676972649603</v>
      </c>
      <c r="F4400" s="2">
        <f t="shared" si="273"/>
        <v>1.0645712989190002</v>
      </c>
      <c r="I4400" s="2">
        <f t="shared" si="274"/>
        <v>0</v>
      </c>
      <c r="J4400" s="2">
        <f t="shared" si="275"/>
        <v>-0.91529819917298005</v>
      </c>
      <c r="K4400" s="2" t="e">
        <v>#N/A</v>
      </c>
    </row>
    <row r="4401" spans="1:11" x14ac:dyDescent="0.35">
      <c r="A4401" s="1" t="s">
        <v>3563</v>
      </c>
      <c r="B4401" s="1">
        <v>1.04389669163343</v>
      </c>
      <c r="C4401" s="1">
        <v>-0.94255744947435305</v>
      </c>
      <c r="D4401" s="1">
        <v>1.1998417766426901</v>
      </c>
      <c r="E4401" s="2">
        <f t="shared" si="272"/>
        <v>-1.986454141107783</v>
      </c>
      <c r="F4401" s="2">
        <f t="shared" si="273"/>
        <v>0.15594508500926008</v>
      </c>
      <c r="I4401" s="2">
        <f t="shared" si="274"/>
        <v>0</v>
      </c>
      <c r="J4401" s="2">
        <f t="shared" si="275"/>
        <v>-0.91525452804926144</v>
      </c>
      <c r="K4401" s="2" t="e">
        <v>#N/A</v>
      </c>
    </row>
    <row r="4402" spans="1:11" x14ac:dyDescent="0.35">
      <c r="A4402" s="1" t="s">
        <v>886</v>
      </c>
      <c r="B4402" s="1">
        <v>-3.7481642009322802</v>
      </c>
      <c r="C4402" s="1">
        <v>-5.1957251099901702</v>
      </c>
      <c r="D4402" s="1">
        <v>-4.1305180974759601</v>
      </c>
      <c r="E4402" s="2">
        <f t="shared" si="272"/>
        <v>-1.44756090905789</v>
      </c>
      <c r="F4402" s="2">
        <f t="shared" si="273"/>
        <v>-0.38235389654367991</v>
      </c>
      <c r="I4402" s="2">
        <f t="shared" si="274"/>
        <v>0</v>
      </c>
      <c r="J4402" s="2">
        <f t="shared" si="275"/>
        <v>-0.91495740280078497</v>
      </c>
      <c r="K4402" s="2" t="e">
        <v>#N/A</v>
      </c>
    </row>
    <row r="4403" spans="1:11" x14ac:dyDescent="0.35">
      <c r="A4403" s="1" t="s">
        <v>1065</v>
      </c>
      <c r="B4403" s="1">
        <v>-2.8946064563139302</v>
      </c>
      <c r="C4403" s="1">
        <v>-3.44513675413305</v>
      </c>
      <c r="D4403" s="1">
        <v>-4.1738358487720904</v>
      </c>
      <c r="E4403" s="2">
        <f t="shared" si="272"/>
        <v>-0.55053029781911977</v>
      </c>
      <c r="F4403" s="2">
        <f t="shared" si="273"/>
        <v>-1.2792293924581601</v>
      </c>
      <c r="I4403" s="2">
        <f t="shared" si="274"/>
        <v>0</v>
      </c>
      <c r="J4403" s="2">
        <f t="shared" si="275"/>
        <v>-0.91487984513863996</v>
      </c>
      <c r="K4403" s="2" t="e">
        <v>#N/A</v>
      </c>
    </row>
    <row r="4404" spans="1:11" x14ac:dyDescent="0.35">
      <c r="A4404" s="1" t="s">
        <v>6059</v>
      </c>
      <c r="B4404" s="1">
        <v>0.15394467751035701</v>
      </c>
      <c r="C4404" s="1">
        <v>-0.74089673511055099</v>
      </c>
      <c r="D4404" s="1">
        <v>-0.78044564951031203</v>
      </c>
      <c r="E4404" s="2">
        <f t="shared" si="272"/>
        <v>-0.89484141262090799</v>
      </c>
      <c r="F4404" s="2">
        <f t="shared" si="273"/>
        <v>-0.93439032702066904</v>
      </c>
      <c r="I4404" s="2">
        <f t="shared" si="274"/>
        <v>0</v>
      </c>
      <c r="J4404" s="2">
        <f t="shared" si="275"/>
        <v>-0.91461586982078846</v>
      </c>
      <c r="K4404" s="2" t="e">
        <v>#N/A</v>
      </c>
    </row>
    <row r="4405" spans="1:11" x14ac:dyDescent="0.35">
      <c r="A4405" s="1" t="s">
        <v>2078</v>
      </c>
      <c r="B4405" s="1">
        <v>-1.43353575724613</v>
      </c>
      <c r="C4405" s="1">
        <v>-3.8762152144849802</v>
      </c>
      <c r="D4405" s="1">
        <v>-0.82003302352928498</v>
      </c>
      <c r="E4405" s="2">
        <f t="shared" si="272"/>
        <v>-2.4426794572388504</v>
      </c>
      <c r="F4405" s="2">
        <f t="shared" si="273"/>
        <v>0.61350273371684505</v>
      </c>
      <c r="I4405" s="2">
        <f t="shared" si="274"/>
        <v>0</v>
      </c>
      <c r="J4405" s="2">
        <f t="shared" si="275"/>
        <v>-0.91458836176100267</v>
      </c>
      <c r="K4405" s="2" t="e">
        <v>#N/A</v>
      </c>
    </row>
    <row r="4406" spans="1:11" x14ac:dyDescent="0.35">
      <c r="A4406" s="1" t="s">
        <v>5332</v>
      </c>
      <c r="B4406" s="1">
        <v>0.30071914127652799</v>
      </c>
      <c r="C4406" s="1">
        <v>-0.82389195525291103</v>
      </c>
      <c r="D4406" s="1">
        <v>-0.40277921915528297</v>
      </c>
      <c r="E4406" s="2">
        <f t="shared" si="272"/>
        <v>-1.1246110965294389</v>
      </c>
      <c r="F4406" s="2">
        <f t="shared" si="273"/>
        <v>-0.70349836043181102</v>
      </c>
      <c r="I4406" s="2">
        <f t="shared" si="274"/>
        <v>0</v>
      </c>
      <c r="J4406" s="2">
        <f t="shared" si="275"/>
        <v>-0.91405472848062497</v>
      </c>
      <c r="K4406" s="2" t="e">
        <v>#N/A</v>
      </c>
    </row>
    <row r="4407" spans="1:11" x14ac:dyDescent="0.35">
      <c r="A4407" s="1" t="s">
        <v>4442</v>
      </c>
      <c r="B4407" s="1">
        <v>-1.3404686302889</v>
      </c>
      <c r="C4407" s="1">
        <v>-2.8038191042183001</v>
      </c>
      <c r="D4407" s="1">
        <v>-1.7045873552144499</v>
      </c>
      <c r="E4407" s="2">
        <f t="shared" si="272"/>
        <v>-1.4633504739294001</v>
      </c>
      <c r="F4407" s="2">
        <f t="shared" si="273"/>
        <v>-0.36411872492554997</v>
      </c>
      <c r="I4407" s="2">
        <f t="shared" si="274"/>
        <v>0</v>
      </c>
      <c r="J4407" s="2">
        <f t="shared" si="275"/>
        <v>-0.91373459942747504</v>
      </c>
      <c r="K4407" s="2" t="e">
        <v>#N/A</v>
      </c>
    </row>
    <row r="4408" spans="1:11" x14ac:dyDescent="0.35">
      <c r="A4408" s="1" t="s">
        <v>4649</v>
      </c>
      <c r="B4408" s="1">
        <v>1.4318231529138901</v>
      </c>
      <c r="C4408" s="1">
        <v>5.2386410577299203E-2</v>
      </c>
      <c r="D4408" s="1">
        <v>0.98432131212476803</v>
      </c>
      <c r="E4408" s="2">
        <f t="shared" si="272"/>
        <v>-1.379436742336591</v>
      </c>
      <c r="F4408" s="2">
        <f t="shared" si="273"/>
        <v>-0.44750184078912203</v>
      </c>
      <c r="I4408" s="2">
        <f t="shared" si="274"/>
        <v>0</v>
      </c>
      <c r="J4408" s="2">
        <f t="shared" si="275"/>
        <v>-0.9134692915628565</v>
      </c>
      <c r="K4408" s="2" t="e">
        <v>#N/A</v>
      </c>
    </row>
    <row r="4409" spans="1:11" x14ac:dyDescent="0.35">
      <c r="A4409" s="1" t="s">
        <v>4105</v>
      </c>
      <c r="B4409" s="1">
        <v>1.2616659263294501</v>
      </c>
      <c r="C4409" s="1">
        <v>-0.378216998894498</v>
      </c>
      <c r="D4409" s="1">
        <v>1.0751897895253499</v>
      </c>
      <c r="E4409" s="2">
        <f t="shared" si="272"/>
        <v>-1.6398829252239482</v>
      </c>
      <c r="F4409" s="2">
        <f t="shared" si="273"/>
        <v>-0.18647613680410013</v>
      </c>
      <c r="I4409" s="2">
        <f t="shared" si="274"/>
        <v>0</v>
      </c>
      <c r="J4409" s="2">
        <f t="shared" si="275"/>
        <v>-0.91317953101402416</v>
      </c>
      <c r="K4409" s="2" t="e">
        <v>#N/A</v>
      </c>
    </row>
    <row r="4410" spans="1:11" x14ac:dyDescent="0.35">
      <c r="A4410" s="1" t="s">
        <v>2878</v>
      </c>
      <c r="B4410" s="1">
        <v>0.25712346600001001</v>
      </c>
      <c r="C4410" s="1">
        <v>-2.5403996434512699</v>
      </c>
      <c r="D4410" s="1">
        <v>1.2288338155252301</v>
      </c>
      <c r="E4410" s="2">
        <f t="shared" si="272"/>
        <v>-2.79752310945128</v>
      </c>
      <c r="F4410" s="2">
        <f t="shared" si="273"/>
        <v>0.97171034952522006</v>
      </c>
      <c r="I4410" s="2">
        <f t="shared" si="274"/>
        <v>0</v>
      </c>
      <c r="J4410" s="2">
        <f t="shared" si="275"/>
        <v>-0.91290637996302992</v>
      </c>
      <c r="K4410" s="2" t="e">
        <v>#N/A</v>
      </c>
    </row>
    <row r="4411" spans="1:11" x14ac:dyDescent="0.35">
      <c r="A4411" s="1" t="s">
        <v>5746</v>
      </c>
      <c r="B4411" s="1">
        <v>-0.50747604111589095</v>
      </c>
      <c r="C4411" s="1">
        <v>-1.4895105735945799</v>
      </c>
      <c r="D4411" s="1">
        <v>-1.3496971737008301</v>
      </c>
      <c r="E4411" s="2">
        <f t="shared" si="272"/>
        <v>-0.98203453247868899</v>
      </c>
      <c r="F4411" s="2">
        <f t="shared" si="273"/>
        <v>-0.84222113258493914</v>
      </c>
      <c r="I4411" s="2">
        <f t="shared" si="274"/>
        <v>0</v>
      </c>
      <c r="J4411" s="2">
        <f t="shared" si="275"/>
        <v>-0.91212783253181406</v>
      </c>
      <c r="K4411" s="2" t="e">
        <v>#N/A</v>
      </c>
    </row>
    <row r="4412" spans="1:11" x14ac:dyDescent="0.35">
      <c r="A4412" s="1" t="s">
        <v>6058</v>
      </c>
      <c r="B4412" s="1">
        <v>0.40110808281497901</v>
      </c>
      <c r="C4412" s="1">
        <v>-0.494774758551283</v>
      </c>
      <c r="D4412" s="1">
        <v>-0.52632976545513599</v>
      </c>
      <c r="E4412" s="2">
        <f t="shared" si="272"/>
        <v>-0.89588284136626206</v>
      </c>
      <c r="F4412" s="2">
        <f t="shared" si="273"/>
        <v>-0.927437848270115</v>
      </c>
      <c r="I4412" s="2">
        <f t="shared" si="274"/>
        <v>0</v>
      </c>
      <c r="J4412" s="2">
        <f t="shared" si="275"/>
        <v>-0.91166034481818858</v>
      </c>
      <c r="K4412" s="2" t="e">
        <v>#N/A</v>
      </c>
    </row>
    <row r="4413" spans="1:11" x14ac:dyDescent="0.35">
      <c r="A4413" s="1" t="s">
        <v>9760</v>
      </c>
      <c r="B4413" s="1">
        <v>-0.29784086585376401</v>
      </c>
      <c r="C4413" s="1">
        <v>-0.31978429889888899</v>
      </c>
      <c r="D4413" s="1">
        <v>-2.0990137932392599</v>
      </c>
      <c r="E4413" s="2">
        <f t="shared" si="272"/>
        <v>-2.1943433045124972E-2</v>
      </c>
      <c r="F4413" s="2">
        <f t="shared" si="273"/>
        <v>-1.8011729273854957</v>
      </c>
      <c r="I4413" s="2">
        <f t="shared" si="274"/>
        <v>0</v>
      </c>
      <c r="J4413" s="2">
        <f t="shared" si="275"/>
        <v>-0.91155818021531032</v>
      </c>
      <c r="K4413" s="2" t="e">
        <v>#N/A</v>
      </c>
    </row>
    <row r="4414" spans="1:11" x14ac:dyDescent="0.35">
      <c r="A4414" s="1" t="s">
        <v>5997</v>
      </c>
      <c r="B4414" s="1">
        <v>1.1701317429350999</v>
      </c>
      <c r="C4414" s="1">
        <v>0.257314982768512</v>
      </c>
      <c r="D4414" s="1">
        <v>0.26016344707290601</v>
      </c>
      <c r="E4414" s="2">
        <f t="shared" si="272"/>
        <v>-0.91281676016658797</v>
      </c>
      <c r="F4414" s="2">
        <f t="shared" si="273"/>
        <v>-0.90996829586219397</v>
      </c>
      <c r="I4414" s="2">
        <f t="shared" si="274"/>
        <v>0</v>
      </c>
      <c r="J4414" s="2">
        <f t="shared" si="275"/>
        <v>-0.91139252801439097</v>
      </c>
      <c r="K4414" s="2" t="e">
        <v>#N/A</v>
      </c>
    </row>
    <row r="4415" spans="1:11" x14ac:dyDescent="0.35">
      <c r="A4415" s="1" t="s">
        <v>6954</v>
      </c>
      <c r="B4415" s="1">
        <v>0.36032099508972598</v>
      </c>
      <c r="C4415" s="1">
        <v>-0.299380261092552</v>
      </c>
      <c r="D4415" s="1">
        <v>-0.80240960821768803</v>
      </c>
      <c r="E4415" s="2">
        <f t="shared" si="272"/>
        <v>-0.65970125618227793</v>
      </c>
      <c r="F4415" s="2">
        <f t="shared" si="273"/>
        <v>-1.1627306033074141</v>
      </c>
      <c r="I4415" s="2">
        <f t="shared" si="274"/>
        <v>0</v>
      </c>
      <c r="J4415" s="2">
        <f t="shared" si="275"/>
        <v>-0.911215929744846</v>
      </c>
      <c r="K4415" s="2" t="e">
        <v>#N/A</v>
      </c>
    </row>
    <row r="4416" spans="1:11" x14ac:dyDescent="0.35">
      <c r="A4416" s="1" t="s">
        <v>4053</v>
      </c>
      <c r="B4416" s="1">
        <v>1.1423085467540799</v>
      </c>
      <c r="C4416" s="1">
        <v>-0.52759374059772302</v>
      </c>
      <c r="D4416" s="1">
        <v>0.98990156097209203</v>
      </c>
      <c r="E4416" s="2">
        <f t="shared" si="272"/>
        <v>-1.6699022873518028</v>
      </c>
      <c r="F4416" s="2">
        <f t="shared" si="273"/>
        <v>-0.15240698578198786</v>
      </c>
      <c r="I4416" s="2">
        <f t="shared" si="274"/>
        <v>0</v>
      </c>
      <c r="J4416" s="2">
        <f t="shared" si="275"/>
        <v>-0.91115463656689533</v>
      </c>
      <c r="K4416" s="2" t="e">
        <v>#N/A</v>
      </c>
    </row>
    <row r="4417" spans="1:11" x14ac:dyDescent="0.35">
      <c r="A4417" s="1" t="s">
        <v>5035</v>
      </c>
      <c r="B4417" s="1">
        <v>1.5973477654423401E-2</v>
      </c>
      <c r="C4417" s="1">
        <v>-1.20897581041433</v>
      </c>
      <c r="D4417" s="1">
        <v>-0.58094019065567104</v>
      </c>
      <c r="E4417" s="2">
        <f t="shared" si="272"/>
        <v>-1.2249492880687534</v>
      </c>
      <c r="F4417" s="2">
        <f t="shared" si="273"/>
        <v>-0.5969136683100944</v>
      </c>
      <c r="I4417" s="2">
        <f t="shared" si="274"/>
        <v>0</v>
      </c>
      <c r="J4417" s="2">
        <f t="shared" si="275"/>
        <v>-0.91093147818942388</v>
      </c>
      <c r="K4417" s="2" t="e">
        <v>#N/A</v>
      </c>
    </row>
    <row r="4418" spans="1:11" x14ac:dyDescent="0.35">
      <c r="A4418" s="1" t="s">
        <v>6078</v>
      </c>
      <c r="B4418" s="1">
        <v>0.65392733354200205</v>
      </c>
      <c r="C4418" s="1">
        <v>-0.236172423715586</v>
      </c>
      <c r="D4418" s="1">
        <v>-0.27637926510574201</v>
      </c>
      <c r="E4418" s="2">
        <f t="shared" si="272"/>
        <v>-0.89009975725758805</v>
      </c>
      <c r="F4418" s="2">
        <f t="shared" si="273"/>
        <v>-0.93030659864774412</v>
      </c>
      <c r="I4418" s="2">
        <f t="shared" si="274"/>
        <v>0</v>
      </c>
      <c r="J4418" s="2">
        <f t="shared" si="275"/>
        <v>-0.91020317795266603</v>
      </c>
      <c r="K4418" s="2" t="e">
        <v>#N/A</v>
      </c>
    </row>
    <row r="4419" spans="1:11" x14ac:dyDescent="0.35">
      <c r="A4419" s="1" t="s">
        <v>892</v>
      </c>
      <c r="B4419" s="1">
        <v>-2.8528310099399401</v>
      </c>
      <c r="C4419" s="1">
        <v>-4.2695827708507696</v>
      </c>
      <c r="D4419" s="1">
        <v>-3.2558691822031798</v>
      </c>
      <c r="E4419" s="2">
        <f t="shared" si="272"/>
        <v>-1.4167517609108295</v>
      </c>
      <c r="F4419" s="2">
        <f t="shared" si="273"/>
        <v>-0.40303817226323968</v>
      </c>
      <c r="I4419" s="2">
        <f t="shared" si="274"/>
        <v>0</v>
      </c>
      <c r="J4419" s="2">
        <f t="shared" si="275"/>
        <v>-0.90989496658703461</v>
      </c>
      <c r="K4419" s="2" t="e">
        <v>#N/A</v>
      </c>
    </row>
    <row r="4420" spans="1:11" x14ac:dyDescent="0.35">
      <c r="A4420" s="1" t="s">
        <v>12607</v>
      </c>
      <c r="B4420" s="1">
        <v>0.15789327194213301</v>
      </c>
      <c r="C4420" s="1">
        <v>0.74518481006609905</v>
      </c>
      <c r="D4420" s="1">
        <v>-2.24866920549912</v>
      </c>
      <c r="E4420" s="2">
        <f t="shared" si="272"/>
        <v>0.58729153812396606</v>
      </c>
      <c r="F4420" s="2">
        <f t="shared" si="273"/>
        <v>-2.4065624774412528</v>
      </c>
      <c r="I4420" s="2">
        <f t="shared" si="274"/>
        <v>0</v>
      </c>
      <c r="J4420" s="2">
        <f t="shared" si="275"/>
        <v>-0.90963546965864339</v>
      </c>
      <c r="K4420" s="2" t="e">
        <v>#N/A</v>
      </c>
    </row>
    <row r="4421" spans="1:11" x14ac:dyDescent="0.35">
      <c r="A4421" s="1" t="s">
        <v>6853</v>
      </c>
      <c r="B4421" s="1">
        <v>1.50826173879244</v>
      </c>
      <c r="C4421" s="1">
        <v>0.82144860168216405</v>
      </c>
      <c r="D4421" s="1">
        <v>0.37595030358843101</v>
      </c>
      <c r="E4421" s="2">
        <f t="shared" ref="E4421:E4484" si="276">C4421-B4421</f>
        <v>-0.68681313711027592</v>
      </c>
      <c r="F4421" s="2">
        <f t="shared" ref="F4421:F4484" si="277">D4421-B4421</f>
        <v>-1.1323114352040089</v>
      </c>
      <c r="I4421" s="2">
        <f t="shared" ref="I4421:I4484" si="278">SUM(G4421,H4421)</f>
        <v>0</v>
      </c>
      <c r="J4421" s="2">
        <f t="shared" ref="J4421:J4484" si="279">AVERAGE(E4421,F4421)</f>
        <v>-0.90956228615714241</v>
      </c>
      <c r="K4421" s="2" t="e">
        <v>#N/A</v>
      </c>
    </row>
    <row r="4422" spans="1:11" x14ac:dyDescent="0.35">
      <c r="A4422" s="1" t="s">
        <v>1079</v>
      </c>
      <c r="B4422" s="1">
        <v>-7.0366175072011599</v>
      </c>
      <c r="C4422" s="1">
        <v>-7.5306104870463502</v>
      </c>
      <c r="D4422" s="1">
        <v>-8.3616147047858806</v>
      </c>
      <c r="E4422" s="2">
        <f t="shared" si="276"/>
        <v>-0.49399297984519031</v>
      </c>
      <c r="F4422" s="2">
        <f t="shared" si="277"/>
        <v>-1.3249971975847208</v>
      </c>
      <c r="I4422" s="2">
        <f t="shared" si="278"/>
        <v>0</v>
      </c>
      <c r="J4422" s="2">
        <f t="shared" si="279"/>
        <v>-0.90949508871495555</v>
      </c>
      <c r="K4422" s="2" t="e">
        <v>#N/A</v>
      </c>
    </row>
    <row r="4423" spans="1:11" x14ac:dyDescent="0.35">
      <c r="A4423" s="1" t="s">
        <v>5696</v>
      </c>
      <c r="B4423" s="1">
        <v>0.54376334671862603</v>
      </c>
      <c r="C4423" s="1">
        <v>-0.45415483857646399</v>
      </c>
      <c r="D4423" s="1">
        <v>-0.27704815835498797</v>
      </c>
      <c r="E4423" s="2">
        <f t="shared" si="276"/>
        <v>-0.99791818529509002</v>
      </c>
      <c r="F4423" s="2">
        <f t="shared" si="277"/>
        <v>-0.820811505073614</v>
      </c>
      <c r="I4423" s="2">
        <f t="shared" si="278"/>
        <v>0</v>
      </c>
      <c r="J4423" s="2">
        <f t="shared" si="279"/>
        <v>-0.90936484518435201</v>
      </c>
      <c r="K4423" s="2" t="e">
        <v>#N/A</v>
      </c>
    </row>
    <row r="4424" spans="1:11" x14ac:dyDescent="0.35">
      <c r="A4424" s="1" t="s">
        <v>4796</v>
      </c>
      <c r="B4424" s="1">
        <v>0.205609054737416</v>
      </c>
      <c r="C4424" s="1">
        <v>-1.10898691373743</v>
      </c>
      <c r="D4424" s="1">
        <v>-0.29779604350909</v>
      </c>
      <c r="E4424" s="2">
        <f t="shared" si="276"/>
        <v>-1.3145959684748461</v>
      </c>
      <c r="F4424" s="2">
        <f t="shared" si="277"/>
        <v>-0.50340509824650603</v>
      </c>
      <c r="I4424" s="2">
        <f t="shared" si="278"/>
        <v>0</v>
      </c>
      <c r="J4424" s="2">
        <f t="shared" si="279"/>
        <v>-0.9090005333606761</v>
      </c>
      <c r="K4424" s="2" t="e">
        <v>#N/A</v>
      </c>
    </row>
    <row r="4425" spans="1:11" x14ac:dyDescent="0.35">
      <c r="A4425" s="1" t="s">
        <v>4130</v>
      </c>
      <c r="B4425" s="1">
        <v>1.3832249641240799</v>
      </c>
      <c r="C4425" s="1">
        <v>-0.242400631930039</v>
      </c>
      <c r="D4425" s="1">
        <v>1.19121402115437</v>
      </c>
      <c r="E4425" s="2">
        <f t="shared" si="276"/>
        <v>-1.6256255960541188</v>
      </c>
      <c r="F4425" s="2">
        <f t="shared" si="277"/>
        <v>-0.19201094296970989</v>
      </c>
      <c r="I4425" s="2">
        <f t="shared" si="278"/>
        <v>0</v>
      </c>
      <c r="J4425" s="2">
        <f t="shared" si="279"/>
        <v>-0.90881826951191436</v>
      </c>
      <c r="K4425" s="2" t="e">
        <v>#N/A</v>
      </c>
    </row>
    <row r="4426" spans="1:11" x14ac:dyDescent="0.35">
      <c r="A4426" s="1" t="s">
        <v>7490</v>
      </c>
      <c r="B4426" s="1">
        <v>0.54566959170946105</v>
      </c>
      <c r="C4426" s="1">
        <v>1.29526729765781E-2</v>
      </c>
      <c r="D4426" s="1">
        <v>-0.73890334085960296</v>
      </c>
      <c r="E4426" s="2">
        <f t="shared" si="276"/>
        <v>-0.53271691873288296</v>
      </c>
      <c r="F4426" s="2">
        <f t="shared" si="277"/>
        <v>-1.284572932569064</v>
      </c>
      <c r="I4426" s="2">
        <f t="shared" si="278"/>
        <v>0</v>
      </c>
      <c r="J4426" s="2">
        <f t="shared" si="279"/>
        <v>-0.90864492565097343</v>
      </c>
      <c r="K4426" s="2" t="e">
        <v>#N/A</v>
      </c>
    </row>
    <row r="4427" spans="1:11" x14ac:dyDescent="0.35">
      <c r="A4427" s="1" t="s">
        <v>7547</v>
      </c>
      <c r="B4427" s="1">
        <v>-2.81908936854437E-2</v>
      </c>
      <c r="C4427" s="1">
        <v>-0.54821565613232404</v>
      </c>
      <c r="D4427" s="1">
        <v>-1.3251152827500601</v>
      </c>
      <c r="E4427" s="2">
        <f t="shared" si="276"/>
        <v>-0.52002476244688034</v>
      </c>
      <c r="F4427" s="2">
        <f t="shared" si="277"/>
        <v>-1.2969243890646163</v>
      </c>
      <c r="I4427" s="2">
        <f t="shared" si="278"/>
        <v>0</v>
      </c>
      <c r="J4427" s="2">
        <f t="shared" si="279"/>
        <v>-0.9084745757557483</v>
      </c>
      <c r="K4427" s="2" t="e">
        <v>#N/A</v>
      </c>
    </row>
    <row r="4428" spans="1:11" x14ac:dyDescent="0.35">
      <c r="A4428" s="1" t="s">
        <v>8426</v>
      </c>
      <c r="B4428" s="1">
        <v>0.79585850381738599</v>
      </c>
      <c r="C4428" s="1">
        <v>0.48608757149892901</v>
      </c>
      <c r="D4428" s="1">
        <v>-0.71103665736270705</v>
      </c>
      <c r="E4428" s="2">
        <f t="shared" si="276"/>
        <v>-0.30977093231845698</v>
      </c>
      <c r="F4428" s="2">
        <f t="shared" si="277"/>
        <v>-1.5068951611800929</v>
      </c>
      <c r="I4428" s="2">
        <f t="shared" si="278"/>
        <v>0</v>
      </c>
      <c r="J4428" s="2">
        <f t="shared" si="279"/>
        <v>-0.90833304674927495</v>
      </c>
      <c r="K4428" s="2" t="e">
        <v>#N/A</v>
      </c>
    </row>
    <row r="4429" spans="1:11" x14ac:dyDescent="0.35">
      <c r="A4429" s="1" t="s">
        <v>13503</v>
      </c>
      <c r="B4429" s="1">
        <v>1.07875940165694</v>
      </c>
      <c r="C4429" s="1">
        <v>1.9073124268745101</v>
      </c>
      <c r="D4429" s="1">
        <v>-1.5663277279958301</v>
      </c>
      <c r="E4429" s="2">
        <f t="shared" si="276"/>
        <v>0.82855302521757013</v>
      </c>
      <c r="F4429" s="2">
        <f t="shared" si="277"/>
        <v>-2.64508712965277</v>
      </c>
      <c r="I4429" s="2">
        <f t="shared" si="278"/>
        <v>0</v>
      </c>
      <c r="J4429" s="2">
        <f t="shared" si="279"/>
        <v>-0.90826705221759996</v>
      </c>
      <c r="K4429" s="2" t="e">
        <v>#N/A</v>
      </c>
    </row>
    <row r="4430" spans="1:11" x14ac:dyDescent="0.35">
      <c r="A4430" s="1" t="s">
        <v>4958</v>
      </c>
      <c r="B4430" s="1">
        <v>1.1120570368107501</v>
      </c>
      <c r="C4430" s="1">
        <v>-0.141435621029602</v>
      </c>
      <c r="D4430" s="1">
        <v>0.54922822678299799</v>
      </c>
      <c r="E4430" s="2">
        <f t="shared" si="276"/>
        <v>-1.253492657840352</v>
      </c>
      <c r="F4430" s="2">
        <f t="shared" si="277"/>
        <v>-0.56282881002775209</v>
      </c>
      <c r="I4430" s="2">
        <f t="shared" si="278"/>
        <v>0</v>
      </c>
      <c r="J4430" s="2">
        <f t="shared" si="279"/>
        <v>-0.90816073393405206</v>
      </c>
      <c r="K4430" s="2" t="e">
        <v>#N/A</v>
      </c>
    </row>
    <row r="4431" spans="1:11" x14ac:dyDescent="0.35">
      <c r="A4431" s="1" t="s">
        <v>5327</v>
      </c>
      <c r="B4431" s="1">
        <v>0.20491504807762001</v>
      </c>
      <c r="C4431" s="1">
        <v>-0.92136929391308597</v>
      </c>
      <c r="D4431" s="1">
        <v>-0.484722969457482</v>
      </c>
      <c r="E4431" s="2">
        <f t="shared" si="276"/>
        <v>-1.126284341990706</v>
      </c>
      <c r="F4431" s="2">
        <f t="shared" si="277"/>
        <v>-0.68963801753510201</v>
      </c>
      <c r="I4431" s="2">
        <f t="shared" si="278"/>
        <v>0</v>
      </c>
      <c r="J4431" s="2">
        <f t="shared" si="279"/>
        <v>-0.90796117976290402</v>
      </c>
      <c r="K4431" s="2" t="e">
        <v>#N/A</v>
      </c>
    </row>
    <row r="4432" spans="1:11" x14ac:dyDescent="0.35">
      <c r="A4432" s="1" t="s">
        <v>6299</v>
      </c>
      <c r="B4432" s="1">
        <v>1.5351704924117999</v>
      </c>
      <c r="C4432" s="1">
        <v>0.706951000547137</v>
      </c>
      <c r="D4432" s="1">
        <v>0.547831356624086</v>
      </c>
      <c r="E4432" s="2">
        <f t="shared" si="276"/>
        <v>-0.82821949186466293</v>
      </c>
      <c r="F4432" s="2">
        <f t="shared" si="277"/>
        <v>-0.98733913578771393</v>
      </c>
      <c r="I4432" s="2">
        <f t="shared" si="278"/>
        <v>0</v>
      </c>
      <c r="J4432" s="2">
        <f t="shared" si="279"/>
        <v>-0.90777931382618848</v>
      </c>
      <c r="K4432" s="2" t="e">
        <v>#N/A</v>
      </c>
    </row>
    <row r="4433" spans="1:11" x14ac:dyDescent="0.35">
      <c r="A4433" s="1" t="s">
        <v>4477</v>
      </c>
      <c r="B4433" s="1">
        <v>0.36940513298125299</v>
      </c>
      <c r="C4433" s="1">
        <v>-1.0807950272725999</v>
      </c>
      <c r="D4433" s="1">
        <v>4.0892355577820099E-3</v>
      </c>
      <c r="E4433" s="2">
        <f t="shared" si="276"/>
        <v>-1.450200160253853</v>
      </c>
      <c r="F4433" s="2">
        <f t="shared" si="277"/>
        <v>-0.36531589742347098</v>
      </c>
      <c r="I4433" s="2">
        <f t="shared" si="278"/>
        <v>0</v>
      </c>
      <c r="J4433" s="2">
        <f t="shared" si="279"/>
        <v>-0.90775802883866197</v>
      </c>
      <c r="K4433" s="2" t="e">
        <v>#N/A</v>
      </c>
    </row>
    <row r="4434" spans="1:11" x14ac:dyDescent="0.35">
      <c r="A4434" s="1" t="s">
        <v>2309</v>
      </c>
      <c r="B4434" s="1">
        <v>-2.1883464883361698</v>
      </c>
      <c r="C4434" s="1">
        <v>-3.2293277864293701</v>
      </c>
      <c r="D4434" s="1">
        <v>-2.9615508023500698</v>
      </c>
      <c r="E4434" s="2">
        <f t="shared" si="276"/>
        <v>-1.0409812980932003</v>
      </c>
      <c r="F4434" s="2">
        <f t="shared" si="277"/>
        <v>-0.7732043140139</v>
      </c>
      <c r="I4434" s="2">
        <f t="shared" si="278"/>
        <v>0</v>
      </c>
      <c r="J4434" s="2">
        <f t="shared" si="279"/>
        <v>-0.90709280605355014</v>
      </c>
      <c r="K4434" s="2" t="e">
        <v>#N/A</v>
      </c>
    </row>
    <row r="4435" spans="1:11" x14ac:dyDescent="0.35">
      <c r="A4435" s="1" t="s">
        <v>5303</v>
      </c>
      <c r="B4435" s="1">
        <v>-0.76236078214196801</v>
      </c>
      <c r="C4435" s="1">
        <v>-1.89428454664139</v>
      </c>
      <c r="D4435" s="1">
        <v>-1.4439362432337</v>
      </c>
      <c r="E4435" s="2">
        <f t="shared" si="276"/>
        <v>-1.131923764499422</v>
      </c>
      <c r="F4435" s="2">
        <f t="shared" si="277"/>
        <v>-0.68157546109173195</v>
      </c>
      <c r="I4435" s="2">
        <f t="shared" si="278"/>
        <v>0</v>
      </c>
      <c r="J4435" s="2">
        <f t="shared" si="279"/>
        <v>-0.90674961279557698</v>
      </c>
      <c r="K4435" s="2" t="e">
        <v>#N/A</v>
      </c>
    </row>
    <row r="4436" spans="1:11" x14ac:dyDescent="0.35">
      <c r="A4436" s="1" t="s">
        <v>7734</v>
      </c>
      <c r="B4436" s="1">
        <v>0.88522283150266901</v>
      </c>
      <c r="C4436" s="1">
        <v>0.411093705182006</v>
      </c>
      <c r="D4436" s="1">
        <v>-0.453811315562966</v>
      </c>
      <c r="E4436" s="2">
        <f t="shared" si="276"/>
        <v>-0.47412912632066301</v>
      </c>
      <c r="F4436" s="2">
        <f t="shared" si="277"/>
        <v>-1.3390341470656351</v>
      </c>
      <c r="I4436" s="2">
        <f t="shared" si="278"/>
        <v>0</v>
      </c>
      <c r="J4436" s="2">
        <f t="shared" si="279"/>
        <v>-0.90658163669314906</v>
      </c>
      <c r="K4436" s="2" t="e">
        <v>#N/A</v>
      </c>
    </row>
    <row r="4437" spans="1:11" x14ac:dyDescent="0.35">
      <c r="A4437" s="1" t="s">
        <v>8480</v>
      </c>
      <c r="B4437" s="1">
        <v>-0.44825273576306701</v>
      </c>
      <c r="C4437" s="1">
        <v>-0.74793748385408798</v>
      </c>
      <c r="D4437" s="1">
        <v>-1.9613016635916101</v>
      </c>
      <c r="E4437" s="2">
        <f t="shared" si="276"/>
        <v>-0.29968474809102097</v>
      </c>
      <c r="F4437" s="2">
        <f t="shared" si="277"/>
        <v>-1.5130489278285431</v>
      </c>
      <c r="I4437" s="2">
        <f t="shared" si="278"/>
        <v>0</v>
      </c>
      <c r="J4437" s="2">
        <f t="shared" si="279"/>
        <v>-0.90636683795978201</v>
      </c>
      <c r="K4437" s="2" t="e">
        <v>#N/A</v>
      </c>
    </row>
    <row r="4438" spans="1:11" x14ac:dyDescent="0.35">
      <c r="A4438" s="1" t="s">
        <v>3409</v>
      </c>
      <c r="B4438" s="1">
        <v>1.18015753712746</v>
      </c>
      <c r="C4438" s="1">
        <v>-0.94104887975023199</v>
      </c>
      <c r="D4438" s="1">
        <v>1.4887061020661201</v>
      </c>
      <c r="E4438" s="2">
        <f t="shared" si="276"/>
        <v>-2.1212064168776918</v>
      </c>
      <c r="F4438" s="2">
        <f t="shared" si="277"/>
        <v>0.30854856493866012</v>
      </c>
      <c r="I4438" s="2">
        <f t="shared" si="278"/>
        <v>0</v>
      </c>
      <c r="J4438" s="2">
        <f t="shared" si="279"/>
        <v>-0.90632892596951586</v>
      </c>
      <c r="K4438" s="2" t="e">
        <v>#N/A</v>
      </c>
    </row>
    <row r="4439" spans="1:11" x14ac:dyDescent="0.35">
      <c r="A4439" s="1" t="s">
        <v>2451</v>
      </c>
      <c r="B4439" s="1">
        <v>-1.41225250766008</v>
      </c>
      <c r="C4439" s="1">
        <v>-1.55338006632189</v>
      </c>
      <c r="D4439" s="1">
        <v>-3.0834138283906598</v>
      </c>
      <c r="E4439" s="2">
        <f t="shared" si="276"/>
        <v>-0.14112755866180993</v>
      </c>
      <c r="F4439" s="2">
        <f t="shared" si="277"/>
        <v>-1.6711613207305798</v>
      </c>
      <c r="I4439" s="2">
        <f t="shared" si="278"/>
        <v>0</v>
      </c>
      <c r="J4439" s="2">
        <f t="shared" si="279"/>
        <v>-0.90614443969619485</v>
      </c>
      <c r="K4439" s="2" t="e">
        <v>#N/A</v>
      </c>
    </row>
    <row r="4440" spans="1:11" x14ac:dyDescent="0.35">
      <c r="A4440" s="1" t="s">
        <v>8476</v>
      </c>
      <c r="B4440" s="1">
        <v>-0.31458537938516301</v>
      </c>
      <c r="C4440" s="1">
        <v>-0.61530569996309403</v>
      </c>
      <c r="D4440" s="1">
        <v>-1.8261025458147699</v>
      </c>
      <c r="E4440" s="2">
        <f t="shared" si="276"/>
        <v>-0.30072032057793102</v>
      </c>
      <c r="F4440" s="2">
        <f t="shared" si="277"/>
        <v>-1.511517166429607</v>
      </c>
      <c r="I4440" s="2">
        <f t="shared" si="278"/>
        <v>0</v>
      </c>
      <c r="J4440" s="2">
        <f t="shared" si="279"/>
        <v>-0.90611874350376898</v>
      </c>
      <c r="K4440" s="2" t="e">
        <v>#N/A</v>
      </c>
    </row>
    <row r="4441" spans="1:11" x14ac:dyDescent="0.35">
      <c r="A4441" s="1" t="s">
        <v>7105</v>
      </c>
      <c r="B4441" s="1">
        <v>0.94658477240302696</v>
      </c>
      <c r="C4441" s="1">
        <v>0.32179114559803201</v>
      </c>
      <c r="D4441" s="1">
        <v>-0.240770331784527</v>
      </c>
      <c r="E4441" s="2">
        <f t="shared" si="276"/>
        <v>-0.62479362680499495</v>
      </c>
      <c r="F4441" s="2">
        <f t="shared" si="277"/>
        <v>-1.1873551041875539</v>
      </c>
      <c r="I4441" s="2">
        <f t="shared" si="278"/>
        <v>0</v>
      </c>
      <c r="J4441" s="2">
        <f t="shared" si="279"/>
        <v>-0.9060743654962744</v>
      </c>
      <c r="K4441" s="2" t="e">
        <v>#N/A</v>
      </c>
    </row>
    <row r="4442" spans="1:11" x14ac:dyDescent="0.35">
      <c r="A4442" s="1" t="s">
        <v>3686</v>
      </c>
      <c r="B4442" s="1">
        <v>1.2099745898452501</v>
      </c>
      <c r="C4442" s="1">
        <v>-0.69547481898241204</v>
      </c>
      <c r="D4442" s="1">
        <v>1.3035271697963899</v>
      </c>
      <c r="E4442" s="2">
        <f t="shared" si="276"/>
        <v>-1.9054494088276621</v>
      </c>
      <c r="F4442" s="2">
        <f t="shared" si="277"/>
        <v>9.3552579951139858E-2</v>
      </c>
      <c r="I4442" s="2">
        <f t="shared" si="278"/>
        <v>0</v>
      </c>
      <c r="J4442" s="2">
        <f t="shared" si="279"/>
        <v>-0.90594841443826113</v>
      </c>
      <c r="K4442" s="2" t="e">
        <v>#N/A</v>
      </c>
    </row>
    <row r="4443" spans="1:11" x14ac:dyDescent="0.35">
      <c r="A4443" s="1" t="s">
        <v>10610</v>
      </c>
      <c r="B4443" s="1">
        <v>0.60180764887483595</v>
      </c>
      <c r="C4443" s="1">
        <v>0.74805919254678199</v>
      </c>
      <c r="D4443" s="1">
        <v>-1.3558012600673099</v>
      </c>
      <c r="E4443" s="2">
        <f t="shared" si="276"/>
        <v>0.14625154367194604</v>
      </c>
      <c r="F4443" s="2">
        <f t="shared" si="277"/>
        <v>-1.957608908942146</v>
      </c>
      <c r="I4443" s="2">
        <f t="shared" si="278"/>
        <v>0</v>
      </c>
      <c r="J4443" s="2">
        <f t="shared" si="279"/>
        <v>-0.90567868263509999</v>
      </c>
      <c r="K4443" s="2" t="e">
        <v>#N/A</v>
      </c>
    </row>
    <row r="4444" spans="1:11" x14ac:dyDescent="0.35">
      <c r="A4444" s="1" t="s">
        <v>8298</v>
      </c>
      <c r="B4444" s="1">
        <v>1.1901622499931701</v>
      </c>
      <c r="C4444" s="1">
        <v>0.85250087172989697</v>
      </c>
      <c r="D4444" s="1">
        <v>-0.28266516595115199</v>
      </c>
      <c r="E4444" s="2">
        <f t="shared" si="276"/>
        <v>-0.33766137826327314</v>
      </c>
      <c r="F4444" s="2">
        <f t="shared" si="277"/>
        <v>-1.4728274159443222</v>
      </c>
      <c r="I4444" s="2">
        <f t="shared" si="278"/>
        <v>0</v>
      </c>
      <c r="J4444" s="2">
        <f t="shared" si="279"/>
        <v>-0.90524439710379767</v>
      </c>
      <c r="K4444" s="2" t="e">
        <v>#N/A</v>
      </c>
    </row>
    <row r="4445" spans="1:11" x14ac:dyDescent="0.35">
      <c r="A4445" s="1" t="s">
        <v>6079</v>
      </c>
      <c r="B4445" s="1">
        <v>0.86640426255729996</v>
      </c>
      <c r="C4445" s="1">
        <v>-2.35810518913411E-2</v>
      </c>
      <c r="D4445" s="1">
        <v>-5.3770809840143902E-2</v>
      </c>
      <c r="E4445" s="2">
        <f t="shared" si="276"/>
        <v>-0.88998531444864104</v>
      </c>
      <c r="F4445" s="2">
        <f t="shared" si="277"/>
        <v>-0.92017507239744389</v>
      </c>
      <c r="I4445" s="2">
        <f t="shared" si="278"/>
        <v>0</v>
      </c>
      <c r="J4445" s="2">
        <f t="shared" si="279"/>
        <v>-0.90508019342304247</v>
      </c>
      <c r="K4445" s="2" t="e">
        <v>#N/A</v>
      </c>
    </row>
    <row r="4446" spans="1:11" x14ac:dyDescent="0.35">
      <c r="A4446" s="1" t="s">
        <v>2020</v>
      </c>
      <c r="B4446" s="1">
        <v>-0.20206454389145501</v>
      </c>
      <c r="C4446" s="1">
        <v>-3.0981801637258299</v>
      </c>
      <c r="D4446" s="1">
        <v>0.88403663136217003</v>
      </c>
      <c r="E4446" s="2">
        <f t="shared" si="276"/>
        <v>-2.8961156198343749</v>
      </c>
      <c r="F4446" s="2">
        <f t="shared" si="277"/>
        <v>1.0861011752536252</v>
      </c>
      <c r="I4446" s="2">
        <f t="shared" si="278"/>
        <v>0</v>
      </c>
      <c r="J4446" s="2">
        <f t="shared" si="279"/>
        <v>-0.90500722229037489</v>
      </c>
      <c r="K4446" s="2" t="e">
        <v>#N/A</v>
      </c>
    </row>
    <row r="4447" spans="1:11" x14ac:dyDescent="0.35">
      <c r="A4447" s="1" t="s">
        <v>4573</v>
      </c>
      <c r="B4447" s="1">
        <v>-0.505851715272435</v>
      </c>
      <c r="C4447" s="1">
        <v>-1.91546479173453</v>
      </c>
      <c r="D4447" s="1">
        <v>-0.90622712550858897</v>
      </c>
      <c r="E4447" s="2">
        <f t="shared" si="276"/>
        <v>-1.4096130764620951</v>
      </c>
      <c r="F4447" s="2">
        <f t="shared" si="277"/>
        <v>-0.40037541023615397</v>
      </c>
      <c r="I4447" s="2">
        <f t="shared" si="278"/>
        <v>0</v>
      </c>
      <c r="J4447" s="2">
        <f t="shared" si="279"/>
        <v>-0.90499424334912448</v>
      </c>
      <c r="K4447" s="2" t="e">
        <v>#N/A</v>
      </c>
    </row>
    <row r="4448" spans="1:11" x14ac:dyDescent="0.35">
      <c r="A4448" s="1" t="s">
        <v>3067</v>
      </c>
      <c r="B4448" s="1">
        <v>1.43860063973803</v>
      </c>
      <c r="C4448" s="1">
        <v>-1.03346696728513</v>
      </c>
      <c r="D4448" s="1">
        <v>2.1011213236332602</v>
      </c>
      <c r="E4448" s="2">
        <f t="shared" si="276"/>
        <v>-2.4720676070231598</v>
      </c>
      <c r="F4448" s="2">
        <f t="shared" si="277"/>
        <v>0.66252068389523022</v>
      </c>
      <c r="I4448" s="2">
        <f t="shared" si="278"/>
        <v>0</v>
      </c>
      <c r="J4448" s="2">
        <f t="shared" si="279"/>
        <v>-0.90477346156396476</v>
      </c>
      <c r="K4448" s="2" t="e">
        <v>#N/A</v>
      </c>
    </row>
    <row r="4449" spans="1:11" x14ac:dyDescent="0.35">
      <c r="A4449" s="1" t="s">
        <v>9230</v>
      </c>
      <c r="B4449" s="1">
        <v>0.83602325224747898</v>
      </c>
      <c r="C4449" s="1">
        <v>0.70081574841919003</v>
      </c>
      <c r="D4449" s="1">
        <v>-0.83711909027349896</v>
      </c>
      <c r="E4449" s="2">
        <f t="shared" si="276"/>
        <v>-0.13520750382828894</v>
      </c>
      <c r="F4449" s="2">
        <f t="shared" si="277"/>
        <v>-1.6731423425209779</v>
      </c>
      <c r="I4449" s="2">
        <f t="shared" si="278"/>
        <v>0</v>
      </c>
      <c r="J4449" s="2">
        <f t="shared" si="279"/>
        <v>-0.90417492317463344</v>
      </c>
      <c r="K4449" s="2" t="e">
        <v>#N/A</v>
      </c>
    </row>
    <row r="4450" spans="1:11" x14ac:dyDescent="0.35">
      <c r="A4450" s="1" t="s">
        <v>3578</v>
      </c>
      <c r="B4450" s="1">
        <v>1.5778673116829001E-2</v>
      </c>
      <c r="C4450" s="1">
        <v>-1.95968884892742</v>
      </c>
      <c r="D4450" s="1">
        <v>0.183024627197373</v>
      </c>
      <c r="E4450" s="2">
        <f t="shared" si="276"/>
        <v>-1.975467522044249</v>
      </c>
      <c r="F4450" s="2">
        <f t="shared" si="277"/>
        <v>0.16724595408054399</v>
      </c>
      <c r="I4450" s="2">
        <f t="shared" si="278"/>
        <v>0</v>
      </c>
      <c r="J4450" s="2">
        <f t="shared" si="279"/>
        <v>-0.90411078398185252</v>
      </c>
      <c r="K4450" s="2" t="e">
        <v>#N/A</v>
      </c>
    </row>
    <row r="4451" spans="1:11" x14ac:dyDescent="0.35">
      <c r="A4451" s="1" t="s">
        <v>3650</v>
      </c>
      <c r="B4451" s="1">
        <v>-0.62767083358598297</v>
      </c>
      <c r="C4451" s="1">
        <v>-2.5616207018016701</v>
      </c>
      <c r="D4451" s="1">
        <v>-0.50186324421611905</v>
      </c>
      <c r="E4451" s="2">
        <f t="shared" si="276"/>
        <v>-1.933949868215687</v>
      </c>
      <c r="F4451" s="2">
        <f t="shared" si="277"/>
        <v>0.12580758936986391</v>
      </c>
      <c r="I4451" s="2">
        <f t="shared" si="278"/>
        <v>0</v>
      </c>
      <c r="J4451" s="2">
        <f t="shared" si="279"/>
        <v>-0.90407113942291151</v>
      </c>
      <c r="K4451" s="2" t="e">
        <v>#N/A</v>
      </c>
    </row>
    <row r="4452" spans="1:11" x14ac:dyDescent="0.35">
      <c r="A4452" s="1" t="s">
        <v>6722</v>
      </c>
      <c r="B4452" s="1">
        <v>1.14038363994339</v>
      </c>
      <c r="C4452" s="1">
        <v>0.42262823926840998</v>
      </c>
      <c r="D4452" s="1">
        <v>5.0004819238569101E-2</v>
      </c>
      <c r="E4452" s="2">
        <f t="shared" si="276"/>
        <v>-0.71775540067498</v>
      </c>
      <c r="F4452" s="2">
        <f t="shared" si="277"/>
        <v>-1.0903788207048208</v>
      </c>
      <c r="I4452" s="2">
        <f t="shared" si="278"/>
        <v>0</v>
      </c>
      <c r="J4452" s="2">
        <f t="shared" si="279"/>
        <v>-0.90406711068990042</v>
      </c>
      <c r="K4452" s="2" t="e">
        <v>#N/A</v>
      </c>
    </row>
    <row r="4453" spans="1:11" x14ac:dyDescent="0.35">
      <c r="A4453" s="1" t="s">
        <v>6377</v>
      </c>
      <c r="B4453" s="1">
        <v>0.68043914565201702</v>
      </c>
      <c r="C4453" s="1">
        <v>-0.12574822311610301</v>
      </c>
      <c r="D4453" s="1">
        <v>-0.32124690464406602</v>
      </c>
      <c r="E4453" s="2">
        <f t="shared" si="276"/>
        <v>-0.80618736876812003</v>
      </c>
      <c r="F4453" s="2">
        <f t="shared" si="277"/>
        <v>-1.0016860502960832</v>
      </c>
      <c r="I4453" s="2">
        <f t="shared" si="278"/>
        <v>0</v>
      </c>
      <c r="J4453" s="2">
        <f t="shared" si="279"/>
        <v>-0.90393670953210159</v>
      </c>
      <c r="K4453" s="2" t="e">
        <v>#N/A</v>
      </c>
    </row>
    <row r="4454" spans="1:11" x14ac:dyDescent="0.35">
      <c r="A4454" s="1" t="s">
        <v>5784</v>
      </c>
      <c r="B4454" s="1">
        <v>0.95691093562102603</v>
      </c>
      <c r="C4454" s="1">
        <v>-1.22059974653933E-2</v>
      </c>
      <c r="D4454" s="1">
        <v>0.119249196268036</v>
      </c>
      <c r="E4454" s="2">
        <f t="shared" si="276"/>
        <v>-0.96911693308641933</v>
      </c>
      <c r="F4454" s="2">
        <f t="shared" si="277"/>
        <v>-0.83766173935299004</v>
      </c>
      <c r="I4454" s="2">
        <f t="shared" si="278"/>
        <v>0</v>
      </c>
      <c r="J4454" s="2">
        <f t="shared" si="279"/>
        <v>-0.90338933621970474</v>
      </c>
      <c r="K4454" s="2" t="e">
        <v>#N/A</v>
      </c>
    </row>
    <row r="4455" spans="1:11" x14ac:dyDescent="0.35">
      <c r="A4455" s="1" t="s">
        <v>5714</v>
      </c>
      <c r="B4455" s="1">
        <v>0.87827752141774296</v>
      </c>
      <c r="C4455" s="1">
        <v>-0.1138335275776</v>
      </c>
      <c r="D4455" s="1">
        <v>6.4106983074844595E-2</v>
      </c>
      <c r="E4455" s="2">
        <f t="shared" si="276"/>
        <v>-0.99211104899534297</v>
      </c>
      <c r="F4455" s="2">
        <f t="shared" si="277"/>
        <v>-0.81417053834289832</v>
      </c>
      <c r="I4455" s="2">
        <f t="shared" si="278"/>
        <v>0</v>
      </c>
      <c r="J4455" s="2">
        <f t="shared" si="279"/>
        <v>-0.9031407936691207</v>
      </c>
      <c r="K4455" s="2" t="e">
        <v>#N/A</v>
      </c>
    </row>
    <row r="4456" spans="1:11" x14ac:dyDescent="0.35">
      <c r="A4456" s="1" t="s">
        <v>5781</v>
      </c>
      <c r="B4456" s="1">
        <v>0.93054993662851404</v>
      </c>
      <c r="C4456" s="1">
        <v>-3.9435126155030698E-2</v>
      </c>
      <c r="D4456" s="1">
        <v>9.6310179263755999E-2</v>
      </c>
      <c r="E4456" s="2">
        <f t="shared" si="276"/>
        <v>-0.96998506278354468</v>
      </c>
      <c r="F4456" s="2">
        <f t="shared" si="277"/>
        <v>-0.83423975736475808</v>
      </c>
      <c r="I4456" s="2">
        <f t="shared" si="278"/>
        <v>0</v>
      </c>
      <c r="J4456" s="2">
        <f t="shared" si="279"/>
        <v>-0.90211241007415133</v>
      </c>
      <c r="K4456" s="2" t="e">
        <v>#N/A</v>
      </c>
    </row>
    <row r="4457" spans="1:11" x14ac:dyDescent="0.35">
      <c r="A4457" s="1" t="s">
        <v>6126</v>
      </c>
      <c r="B4457" s="1">
        <v>1.36346913756572</v>
      </c>
      <c r="C4457" s="1">
        <v>0.48841356554512999</v>
      </c>
      <c r="D4457" s="1">
        <v>0.434742520367843</v>
      </c>
      <c r="E4457" s="2">
        <f t="shared" si="276"/>
        <v>-0.87505557202058992</v>
      </c>
      <c r="F4457" s="2">
        <f t="shared" si="277"/>
        <v>-0.92872661719787697</v>
      </c>
      <c r="I4457" s="2">
        <f t="shared" si="278"/>
        <v>0</v>
      </c>
      <c r="J4457" s="2">
        <f t="shared" si="279"/>
        <v>-0.90189109460923345</v>
      </c>
      <c r="K4457" s="2" t="e">
        <v>#N/A</v>
      </c>
    </row>
    <row r="4458" spans="1:11" x14ac:dyDescent="0.35">
      <c r="A4458" s="1" t="s">
        <v>7245</v>
      </c>
      <c r="B4458" s="1">
        <v>1.3763969432606999</v>
      </c>
      <c r="C4458" s="1">
        <v>0.78605106614290099</v>
      </c>
      <c r="D4458" s="1">
        <v>0.16311995020763201</v>
      </c>
      <c r="E4458" s="2">
        <f t="shared" si="276"/>
        <v>-0.59034587711779896</v>
      </c>
      <c r="F4458" s="2">
        <f t="shared" si="277"/>
        <v>-1.213276993053068</v>
      </c>
      <c r="I4458" s="2">
        <f t="shared" si="278"/>
        <v>0</v>
      </c>
      <c r="J4458" s="2">
        <f t="shared" si="279"/>
        <v>-0.90181143508543349</v>
      </c>
      <c r="K4458" s="2" t="e">
        <v>#N/A</v>
      </c>
    </row>
    <row r="4459" spans="1:11" x14ac:dyDescent="0.35">
      <c r="A4459" s="1" t="s">
        <v>4991</v>
      </c>
      <c r="B4459" s="1">
        <v>-0.29592459820828299</v>
      </c>
      <c r="C4459" s="1">
        <v>-1.5370418789614799</v>
      </c>
      <c r="D4459" s="1">
        <v>-0.85834945453834399</v>
      </c>
      <c r="E4459" s="2">
        <f t="shared" si="276"/>
        <v>-1.2411172807531969</v>
      </c>
      <c r="F4459" s="2">
        <f t="shared" si="277"/>
        <v>-0.56242485633006101</v>
      </c>
      <c r="I4459" s="2">
        <f t="shared" si="278"/>
        <v>0</v>
      </c>
      <c r="J4459" s="2">
        <f t="shared" si="279"/>
        <v>-0.90177106854162892</v>
      </c>
      <c r="K4459" s="2" t="e">
        <v>#N/A</v>
      </c>
    </row>
    <row r="4460" spans="1:11" x14ac:dyDescent="0.35">
      <c r="A4460" s="1" t="s">
        <v>8014</v>
      </c>
      <c r="B4460" s="1">
        <v>1.51808605870223</v>
      </c>
      <c r="C4460" s="1">
        <v>1.10888391610489</v>
      </c>
      <c r="D4460" s="1">
        <v>0.123907570217026</v>
      </c>
      <c r="E4460" s="2">
        <f t="shared" si="276"/>
        <v>-0.40920214259734</v>
      </c>
      <c r="F4460" s="2">
        <f t="shared" si="277"/>
        <v>-1.394178488485204</v>
      </c>
      <c r="I4460" s="2">
        <f t="shared" si="278"/>
        <v>0</v>
      </c>
      <c r="J4460" s="2">
        <f t="shared" si="279"/>
        <v>-0.90169031554127199</v>
      </c>
      <c r="K4460" s="2" t="e">
        <v>#N/A</v>
      </c>
    </row>
    <row r="4461" spans="1:11" x14ac:dyDescent="0.35">
      <c r="A4461" s="1" t="s">
        <v>950</v>
      </c>
      <c r="B4461" s="1">
        <v>-7.4233269438853</v>
      </c>
      <c r="C4461" s="1">
        <v>-8.54384565749654</v>
      </c>
      <c r="D4461" s="1">
        <v>-8.1054871853671102</v>
      </c>
      <c r="E4461" s="2">
        <f t="shared" si="276"/>
        <v>-1.12051871361124</v>
      </c>
      <c r="F4461" s="2">
        <f t="shared" si="277"/>
        <v>-0.6821602414818102</v>
      </c>
      <c r="I4461" s="2">
        <f t="shared" si="278"/>
        <v>0</v>
      </c>
      <c r="J4461" s="2">
        <f t="shared" si="279"/>
        <v>-0.9013394775465251</v>
      </c>
      <c r="K4461" s="2" t="e">
        <v>#N/A</v>
      </c>
    </row>
    <row r="4462" spans="1:11" x14ac:dyDescent="0.35">
      <c r="A4462" s="1" t="s">
        <v>5062</v>
      </c>
      <c r="B4462" s="1">
        <v>0.99983138421294904</v>
      </c>
      <c r="C4462" s="1">
        <v>-0.21508524736142901</v>
      </c>
      <c r="D4462" s="1">
        <v>0.41429631260189798</v>
      </c>
      <c r="E4462" s="2">
        <f t="shared" si="276"/>
        <v>-1.214916631574378</v>
      </c>
      <c r="F4462" s="2">
        <f t="shared" si="277"/>
        <v>-0.58553507161105101</v>
      </c>
      <c r="I4462" s="2">
        <f t="shared" si="278"/>
        <v>0</v>
      </c>
      <c r="J4462" s="2">
        <f t="shared" si="279"/>
        <v>-0.90022585159271451</v>
      </c>
      <c r="K4462" s="2" t="e">
        <v>#N/A</v>
      </c>
    </row>
    <row r="4463" spans="1:11" x14ac:dyDescent="0.35">
      <c r="A4463" s="1" t="s">
        <v>8387</v>
      </c>
      <c r="B4463" s="1">
        <v>-1.7841043114333401E-2</v>
      </c>
      <c r="C4463" s="1">
        <v>-0.33583125558186</v>
      </c>
      <c r="D4463" s="1">
        <v>-1.4996360405825799</v>
      </c>
      <c r="E4463" s="2">
        <f t="shared" si="276"/>
        <v>-0.31799021246752662</v>
      </c>
      <c r="F4463" s="2">
        <f t="shared" si="277"/>
        <v>-1.4817949974682465</v>
      </c>
      <c r="I4463" s="2">
        <f t="shared" si="278"/>
        <v>0</v>
      </c>
      <c r="J4463" s="2">
        <f t="shared" si="279"/>
        <v>-0.89989260496788659</v>
      </c>
      <c r="K4463" s="2" t="e">
        <v>#N/A</v>
      </c>
    </row>
    <row r="4464" spans="1:11" x14ac:dyDescent="0.35">
      <c r="A4464" s="1" t="s">
        <v>4640</v>
      </c>
      <c r="B4464" s="1">
        <v>0.186776610100782</v>
      </c>
      <c r="C4464" s="1">
        <v>-1.1985536857902299</v>
      </c>
      <c r="D4464" s="1">
        <v>-0.22728701801419501</v>
      </c>
      <c r="E4464" s="2">
        <f t="shared" si="276"/>
        <v>-1.3853302958910119</v>
      </c>
      <c r="F4464" s="2">
        <f t="shared" si="277"/>
        <v>-0.41406362811497699</v>
      </c>
      <c r="I4464" s="2">
        <f t="shared" si="278"/>
        <v>0</v>
      </c>
      <c r="J4464" s="2">
        <f t="shared" si="279"/>
        <v>-0.89969696200299443</v>
      </c>
      <c r="K4464" s="2" t="e">
        <v>#N/A</v>
      </c>
    </row>
    <row r="4465" spans="1:11" x14ac:dyDescent="0.35">
      <c r="A4465" s="1" t="s">
        <v>4669</v>
      </c>
      <c r="B4465" s="1">
        <v>1.7287103016763199</v>
      </c>
      <c r="C4465" s="1">
        <v>0.35665065317214401</v>
      </c>
      <c r="D4465" s="1">
        <v>1.3018155615440301</v>
      </c>
      <c r="E4465" s="2">
        <f t="shared" si="276"/>
        <v>-1.3720596485041758</v>
      </c>
      <c r="F4465" s="2">
        <f t="shared" si="277"/>
        <v>-0.42689474013228978</v>
      </c>
      <c r="I4465" s="2">
        <f t="shared" si="278"/>
        <v>0</v>
      </c>
      <c r="J4465" s="2">
        <f t="shared" si="279"/>
        <v>-0.89947719431823281</v>
      </c>
      <c r="K4465" s="2" t="e">
        <v>#N/A</v>
      </c>
    </row>
    <row r="4466" spans="1:11" x14ac:dyDescent="0.35">
      <c r="A4466" s="1" t="s">
        <v>6848</v>
      </c>
      <c r="B4466" s="1">
        <v>0.26938964000611498</v>
      </c>
      <c r="C4466" s="1">
        <v>-0.41866961606542902</v>
      </c>
      <c r="D4466" s="1">
        <v>-0.84127576581747998</v>
      </c>
      <c r="E4466" s="2">
        <f t="shared" si="276"/>
        <v>-0.68805925607154395</v>
      </c>
      <c r="F4466" s="2">
        <f t="shared" si="277"/>
        <v>-1.110665405823595</v>
      </c>
      <c r="I4466" s="2">
        <f t="shared" si="278"/>
        <v>0</v>
      </c>
      <c r="J4466" s="2">
        <f t="shared" si="279"/>
        <v>-0.89936233094756945</v>
      </c>
      <c r="K4466" s="2" t="e">
        <v>#N/A</v>
      </c>
    </row>
    <row r="4467" spans="1:11" x14ac:dyDescent="0.35">
      <c r="A4467" s="1" t="s">
        <v>8271</v>
      </c>
      <c r="B4467" s="1">
        <v>0.56656013182865905</v>
      </c>
      <c r="C4467" s="1">
        <v>0.222406195791021</v>
      </c>
      <c r="D4467" s="1">
        <v>-0.88755786753699395</v>
      </c>
      <c r="E4467" s="2">
        <f t="shared" si="276"/>
        <v>-0.34415393603763805</v>
      </c>
      <c r="F4467" s="2">
        <f t="shared" si="277"/>
        <v>-1.454117999365653</v>
      </c>
      <c r="I4467" s="2">
        <f t="shared" si="278"/>
        <v>0</v>
      </c>
      <c r="J4467" s="2">
        <f t="shared" si="279"/>
        <v>-0.8991359677016455</v>
      </c>
      <c r="K4467" s="2" t="e">
        <v>#N/A</v>
      </c>
    </row>
    <row r="4468" spans="1:11" x14ac:dyDescent="0.35">
      <c r="A4468" s="1" t="s">
        <v>4963</v>
      </c>
      <c r="B4468" s="1">
        <v>0.28053119224979101</v>
      </c>
      <c r="C4468" s="1">
        <v>-0.97109107772790604</v>
      </c>
      <c r="D4468" s="1">
        <v>-0.265943820613671</v>
      </c>
      <c r="E4468" s="2">
        <f t="shared" si="276"/>
        <v>-1.2516222699776971</v>
      </c>
      <c r="F4468" s="2">
        <f t="shared" si="277"/>
        <v>-0.54647501286346201</v>
      </c>
      <c r="I4468" s="2">
        <f t="shared" si="278"/>
        <v>0</v>
      </c>
      <c r="J4468" s="2">
        <f t="shared" si="279"/>
        <v>-0.89904864142057961</v>
      </c>
      <c r="K4468" s="2" t="e">
        <v>#N/A</v>
      </c>
    </row>
    <row r="4469" spans="1:11" x14ac:dyDescent="0.35">
      <c r="A4469" s="1" t="s">
        <v>6912</v>
      </c>
      <c r="B4469" s="1">
        <v>0.42475346520874901</v>
      </c>
      <c r="C4469" s="1">
        <v>-0.249156446268573</v>
      </c>
      <c r="D4469" s="1">
        <v>-0.699066915237054</v>
      </c>
      <c r="E4469" s="2">
        <f t="shared" si="276"/>
        <v>-0.67390991147732204</v>
      </c>
      <c r="F4469" s="2">
        <f t="shared" si="277"/>
        <v>-1.1238203804458031</v>
      </c>
      <c r="I4469" s="2">
        <f t="shared" si="278"/>
        <v>0</v>
      </c>
      <c r="J4469" s="2">
        <f t="shared" si="279"/>
        <v>-0.89886514596156264</v>
      </c>
      <c r="K4469" s="2" t="e">
        <v>#N/A</v>
      </c>
    </row>
    <row r="4470" spans="1:11" x14ac:dyDescent="0.35">
      <c r="A4470" s="1" t="s">
        <v>4688</v>
      </c>
      <c r="B4470" s="1">
        <v>1.07426555438658</v>
      </c>
      <c r="C4470" s="1">
        <v>-0.28718332484446202</v>
      </c>
      <c r="D4470" s="1">
        <v>0.63842644650512204</v>
      </c>
      <c r="E4470" s="2">
        <f t="shared" si="276"/>
        <v>-1.361448879231042</v>
      </c>
      <c r="F4470" s="2">
        <f t="shared" si="277"/>
        <v>-0.43583910788145797</v>
      </c>
      <c r="I4470" s="2">
        <f t="shared" si="278"/>
        <v>0</v>
      </c>
      <c r="J4470" s="2">
        <f t="shared" si="279"/>
        <v>-0.89864399355625002</v>
      </c>
      <c r="K4470" s="2" t="e">
        <v>#N/A</v>
      </c>
    </row>
    <row r="4471" spans="1:11" x14ac:dyDescent="0.35">
      <c r="A4471" s="1" t="s">
        <v>2494</v>
      </c>
      <c r="B4471" s="1">
        <v>-1.60315374732016</v>
      </c>
      <c r="C4471" s="1">
        <v>-1.34783243235775</v>
      </c>
      <c r="D4471" s="1">
        <v>-3.65542334683074</v>
      </c>
      <c r="E4471" s="2">
        <f t="shared" si="276"/>
        <v>0.25532131496241006</v>
      </c>
      <c r="F4471" s="2">
        <f t="shared" si="277"/>
        <v>-2.0522695995105797</v>
      </c>
      <c r="I4471" s="2">
        <f t="shared" si="278"/>
        <v>0</v>
      </c>
      <c r="J4471" s="2">
        <f t="shared" si="279"/>
        <v>-0.89847414227408484</v>
      </c>
      <c r="K4471" s="2" t="e">
        <v>#N/A</v>
      </c>
    </row>
    <row r="4472" spans="1:11" x14ac:dyDescent="0.35">
      <c r="A4472" s="1" t="s">
        <v>5451</v>
      </c>
      <c r="B4472" s="1">
        <v>-0.238734740525787</v>
      </c>
      <c r="C4472" s="1">
        <v>-1.3195779723193299</v>
      </c>
      <c r="D4472" s="1">
        <v>-0.95408092372989195</v>
      </c>
      <c r="E4472" s="2">
        <f t="shared" si="276"/>
        <v>-1.080843231793543</v>
      </c>
      <c r="F4472" s="2">
        <f t="shared" si="277"/>
        <v>-0.71534618320410492</v>
      </c>
      <c r="I4472" s="2">
        <f t="shared" si="278"/>
        <v>0</v>
      </c>
      <c r="J4472" s="2">
        <f t="shared" si="279"/>
        <v>-0.89809470749882392</v>
      </c>
      <c r="K4472" s="2" t="e">
        <v>#N/A</v>
      </c>
    </row>
    <row r="4473" spans="1:11" x14ac:dyDescent="0.35">
      <c r="A4473" s="1" t="s">
        <v>9702</v>
      </c>
      <c r="B4473" s="1">
        <v>1.2116576176209899</v>
      </c>
      <c r="C4473" s="1">
        <v>1.1751606755856101</v>
      </c>
      <c r="D4473" s="1">
        <v>-0.54782948534015496</v>
      </c>
      <c r="E4473" s="2">
        <f t="shared" si="276"/>
        <v>-3.6496942035379787E-2</v>
      </c>
      <c r="F4473" s="2">
        <f t="shared" si="277"/>
        <v>-1.759487102961145</v>
      </c>
      <c r="I4473" s="2">
        <f t="shared" si="278"/>
        <v>0</v>
      </c>
      <c r="J4473" s="2">
        <f t="shared" si="279"/>
        <v>-0.89799202249826238</v>
      </c>
      <c r="K4473" s="2" t="e">
        <v>#N/A</v>
      </c>
    </row>
    <row r="4474" spans="1:11" x14ac:dyDescent="0.35">
      <c r="A4474" s="1" t="s">
        <v>1149</v>
      </c>
      <c r="B4474" s="1">
        <v>-4.0138553781886896</v>
      </c>
      <c r="C4474" s="1">
        <v>-4.1578577259249601</v>
      </c>
      <c r="D4474" s="1">
        <v>-5.6658323477672203</v>
      </c>
      <c r="E4474" s="2">
        <f t="shared" si="276"/>
        <v>-0.14400234773627041</v>
      </c>
      <c r="F4474" s="2">
        <f t="shared" si="277"/>
        <v>-1.6519769695785307</v>
      </c>
      <c r="I4474" s="2">
        <f t="shared" si="278"/>
        <v>0</v>
      </c>
      <c r="J4474" s="2">
        <f t="shared" si="279"/>
        <v>-0.89798965865740055</v>
      </c>
      <c r="K4474" s="2" t="e">
        <v>#N/A</v>
      </c>
    </row>
    <row r="4475" spans="1:11" x14ac:dyDescent="0.35">
      <c r="A4475" s="1" t="s">
        <v>6392</v>
      </c>
      <c r="B4475" s="1">
        <v>0.71381586294780797</v>
      </c>
      <c r="C4475" s="1">
        <v>-8.8708900581856806E-2</v>
      </c>
      <c r="D4475" s="1">
        <v>-0.279433234267634</v>
      </c>
      <c r="E4475" s="2">
        <f t="shared" si="276"/>
        <v>-0.80252476352966473</v>
      </c>
      <c r="F4475" s="2">
        <f t="shared" si="277"/>
        <v>-0.99324909721544197</v>
      </c>
      <c r="I4475" s="2">
        <f t="shared" si="278"/>
        <v>0</v>
      </c>
      <c r="J4475" s="2">
        <f t="shared" si="279"/>
        <v>-0.8978869303725534</v>
      </c>
      <c r="K4475" s="2" t="e">
        <v>#N/A</v>
      </c>
    </row>
    <row r="4476" spans="1:11" x14ac:dyDescent="0.35">
      <c r="A4476" s="1" t="s">
        <v>5594</v>
      </c>
      <c r="B4476" s="1">
        <v>1.21796263454785</v>
      </c>
      <c r="C4476" s="1">
        <v>0.18420819862752699</v>
      </c>
      <c r="D4476" s="1">
        <v>0.456248094016377</v>
      </c>
      <c r="E4476" s="2">
        <f t="shared" si="276"/>
        <v>-1.033754435920323</v>
      </c>
      <c r="F4476" s="2">
        <f t="shared" si="277"/>
        <v>-0.76171454053147303</v>
      </c>
      <c r="I4476" s="2">
        <f t="shared" si="278"/>
        <v>0</v>
      </c>
      <c r="J4476" s="2">
        <f t="shared" si="279"/>
        <v>-0.89773448822589796</v>
      </c>
      <c r="K4476" s="2" t="e">
        <v>#N/A</v>
      </c>
    </row>
    <row r="4477" spans="1:11" x14ac:dyDescent="0.35">
      <c r="A4477" s="1" t="s">
        <v>5436</v>
      </c>
      <c r="B4477" s="1">
        <v>0.25690434114105698</v>
      </c>
      <c r="C4477" s="1">
        <v>-0.82796175529915605</v>
      </c>
      <c r="D4477" s="1">
        <v>-0.45308076727438201</v>
      </c>
      <c r="E4477" s="2">
        <f t="shared" si="276"/>
        <v>-1.084866096440213</v>
      </c>
      <c r="F4477" s="2">
        <f t="shared" si="277"/>
        <v>-0.70998510841543894</v>
      </c>
      <c r="I4477" s="2">
        <f t="shared" si="278"/>
        <v>0</v>
      </c>
      <c r="J4477" s="2">
        <f t="shared" si="279"/>
        <v>-0.89742560242782599</v>
      </c>
      <c r="K4477" s="2" t="e">
        <v>#N/A</v>
      </c>
    </row>
    <row r="4478" spans="1:11" x14ac:dyDescent="0.35">
      <c r="A4478" s="1" t="s">
        <v>7843</v>
      </c>
      <c r="B4478" s="1">
        <v>0.10338511062207301</v>
      </c>
      <c r="C4478" s="1">
        <v>-0.344674469688737</v>
      </c>
      <c r="D4478" s="1">
        <v>-1.2432333539821101</v>
      </c>
      <c r="E4478" s="2">
        <f t="shared" si="276"/>
        <v>-0.44805958031081</v>
      </c>
      <c r="F4478" s="2">
        <f t="shared" si="277"/>
        <v>-1.346618464604183</v>
      </c>
      <c r="I4478" s="2">
        <f t="shared" si="278"/>
        <v>0</v>
      </c>
      <c r="J4478" s="2">
        <f t="shared" si="279"/>
        <v>-0.89733902245749653</v>
      </c>
      <c r="K4478" s="2" t="e">
        <v>#N/A</v>
      </c>
    </row>
    <row r="4479" spans="1:11" x14ac:dyDescent="0.35">
      <c r="A4479" s="1" t="s">
        <v>9380</v>
      </c>
      <c r="B4479" s="1">
        <v>1.3449570743399699</v>
      </c>
      <c r="C4479" s="1">
        <v>1.2397885443963601</v>
      </c>
      <c r="D4479" s="1">
        <v>-0.34410956200533299</v>
      </c>
      <c r="E4479" s="2">
        <f t="shared" si="276"/>
        <v>-0.10516852994360981</v>
      </c>
      <c r="F4479" s="2">
        <f t="shared" si="277"/>
        <v>-1.6890666363453029</v>
      </c>
      <c r="I4479" s="2">
        <f t="shared" si="278"/>
        <v>0</v>
      </c>
      <c r="J4479" s="2">
        <f t="shared" si="279"/>
        <v>-0.89711758314445633</v>
      </c>
      <c r="K4479" s="2" t="e">
        <v>#N/A</v>
      </c>
    </row>
    <row r="4480" spans="1:11" x14ac:dyDescent="0.35">
      <c r="A4480" s="1" t="s">
        <v>5856</v>
      </c>
      <c r="B4480" s="1">
        <v>-0.110260663381423</v>
      </c>
      <c r="C4480" s="1">
        <v>-1.0579740833314499</v>
      </c>
      <c r="D4480" s="1">
        <v>-0.95648273663686401</v>
      </c>
      <c r="E4480" s="2">
        <f t="shared" si="276"/>
        <v>-0.94771341995002689</v>
      </c>
      <c r="F4480" s="2">
        <f t="shared" si="277"/>
        <v>-0.84622207325544097</v>
      </c>
      <c r="I4480" s="2">
        <f t="shared" si="278"/>
        <v>0</v>
      </c>
      <c r="J4480" s="2">
        <f t="shared" si="279"/>
        <v>-0.89696774660273393</v>
      </c>
      <c r="K4480" s="2" t="e">
        <v>#N/A</v>
      </c>
    </row>
    <row r="4481" spans="1:11" x14ac:dyDescent="0.35">
      <c r="A4481" s="1" t="s">
        <v>5839</v>
      </c>
      <c r="B4481" s="1">
        <v>0.44654769571821301</v>
      </c>
      <c r="C4481" s="1">
        <v>-0.50638934943810698</v>
      </c>
      <c r="D4481" s="1">
        <v>-0.39356271779709201</v>
      </c>
      <c r="E4481" s="2">
        <f t="shared" si="276"/>
        <v>-0.95293704515631994</v>
      </c>
      <c r="F4481" s="2">
        <f t="shared" si="277"/>
        <v>-0.84011041351530502</v>
      </c>
      <c r="I4481" s="2">
        <f t="shared" si="278"/>
        <v>0</v>
      </c>
      <c r="J4481" s="2">
        <f t="shared" si="279"/>
        <v>-0.89652372933581248</v>
      </c>
      <c r="K4481" s="2" t="e">
        <v>#N/A</v>
      </c>
    </row>
    <row r="4482" spans="1:11" x14ac:dyDescent="0.35">
      <c r="A4482" s="1" t="s">
        <v>6339</v>
      </c>
      <c r="B4482" s="1">
        <v>0.25865302941066298</v>
      </c>
      <c r="C4482" s="1">
        <v>-0.56110312503465498</v>
      </c>
      <c r="D4482" s="1">
        <v>-0.71400095354626802</v>
      </c>
      <c r="E4482" s="2">
        <f t="shared" si="276"/>
        <v>-0.81975615444531802</v>
      </c>
      <c r="F4482" s="2">
        <f t="shared" si="277"/>
        <v>-0.97265398295693095</v>
      </c>
      <c r="I4482" s="2">
        <f t="shared" si="278"/>
        <v>0</v>
      </c>
      <c r="J4482" s="2">
        <f t="shared" si="279"/>
        <v>-0.89620506870112449</v>
      </c>
      <c r="K4482" s="2" t="e">
        <v>#N/A</v>
      </c>
    </row>
    <row r="4483" spans="1:11" x14ac:dyDescent="0.35">
      <c r="A4483" s="1" t="s">
        <v>5582</v>
      </c>
      <c r="B4483" s="1">
        <v>0.21381503145153399</v>
      </c>
      <c r="C4483" s="1">
        <v>-0.82575872740814604</v>
      </c>
      <c r="D4483" s="1">
        <v>-0.53837146952522896</v>
      </c>
      <c r="E4483" s="2">
        <f t="shared" si="276"/>
        <v>-1.0395737588596801</v>
      </c>
      <c r="F4483" s="2">
        <f t="shared" si="277"/>
        <v>-0.75218650097676298</v>
      </c>
      <c r="I4483" s="2">
        <f t="shared" si="278"/>
        <v>0</v>
      </c>
      <c r="J4483" s="2">
        <f t="shared" si="279"/>
        <v>-0.89588012991822152</v>
      </c>
      <c r="K4483" s="2" t="e">
        <v>#N/A</v>
      </c>
    </row>
    <row r="4484" spans="1:11" x14ac:dyDescent="0.35">
      <c r="A4484" s="1" t="s">
        <v>3544</v>
      </c>
      <c r="B4484" s="1">
        <v>0.64907834469075898</v>
      </c>
      <c r="C4484" s="1">
        <v>-1.35686117947345</v>
      </c>
      <c r="D4484" s="1">
        <v>0.86347933027129498</v>
      </c>
      <c r="E4484" s="2">
        <f t="shared" si="276"/>
        <v>-2.0059395241642091</v>
      </c>
      <c r="F4484" s="2">
        <f t="shared" si="277"/>
        <v>0.214400985580536</v>
      </c>
      <c r="I4484" s="2">
        <f t="shared" si="278"/>
        <v>0</v>
      </c>
      <c r="J4484" s="2">
        <f t="shared" si="279"/>
        <v>-0.89576926929183653</v>
      </c>
      <c r="K4484" s="2" t="e">
        <v>#N/A</v>
      </c>
    </row>
    <row r="4485" spans="1:11" x14ac:dyDescent="0.35">
      <c r="A4485" s="1" t="s">
        <v>7479</v>
      </c>
      <c r="B4485" s="1">
        <v>1.8781350083137001</v>
      </c>
      <c r="C4485" s="1">
        <v>1.3434122240711801</v>
      </c>
      <c r="D4485" s="1">
        <v>0.62133397236035304</v>
      </c>
      <c r="E4485" s="2">
        <f t="shared" ref="E4485:E4548" si="280">C4485-B4485</f>
        <v>-0.53472278424251996</v>
      </c>
      <c r="F4485" s="2">
        <f t="shared" ref="F4485:F4548" si="281">D4485-B4485</f>
        <v>-1.256801035953347</v>
      </c>
      <c r="I4485" s="2">
        <f t="shared" ref="I4485:I4548" si="282">SUM(G4485,H4485)</f>
        <v>0</v>
      </c>
      <c r="J4485" s="2">
        <f t="shared" ref="J4485:J4548" si="283">AVERAGE(E4485,F4485)</f>
        <v>-0.89576191009793349</v>
      </c>
      <c r="K4485" s="2" t="e">
        <v>#N/A</v>
      </c>
    </row>
    <row r="4486" spans="1:11" x14ac:dyDescent="0.35">
      <c r="A4486" s="1" t="s">
        <v>5806</v>
      </c>
      <c r="B4486" s="1">
        <v>0.94756570273563101</v>
      </c>
      <c r="C4486" s="1">
        <v>-1.56309102875699E-2</v>
      </c>
      <c r="D4486" s="1">
        <v>0.119540221218987</v>
      </c>
      <c r="E4486" s="2">
        <f t="shared" si="280"/>
        <v>-0.96319661302320092</v>
      </c>
      <c r="F4486" s="2">
        <f t="shared" si="281"/>
        <v>-0.82802548151664401</v>
      </c>
      <c r="I4486" s="2">
        <f t="shared" si="282"/>
        <v>0</v>
      </c>
      <c r="J4486" s="2">
        <f t="shared" si="283"/>
        <v>-0.89561104726992247</v>
      </c>
      <c r="K4486" s="2" t="e">
        <v>#N/A</v>
      </c>
    </row>
    <row r="4487" spans="1:11" x14ac:dyDescent="0.35">
      <c r="A4487" s="1" t="s">
        <v>5852</v>
      </c>
      <c r="B4487" s="1">
        <v>1.2437223898630101</v>
      </c>
      <c r="C4487" s="1">
        <v>0.295350091509052</v>
      </c>
      <c r="D4487" s="1">
        <v>0.40137439362219901</v>
      </c>
      <c r="E4487" s="2">
        <f t="shared" si="280"/>
        <v>-0.94837229835395809</v>
      </c>
      <c r="F4487" s="2">
        <f t="shared" si="281"/>
        <v>-0.84234799624081114</v>
      </c>
      <c r="I4487" s="2">
        <f t="shared" si="282"/>
        <v>0</v>
      </c>
      <c r="J4487" s="2">
        <f t="shared" si="283"/>
        <v>-0.89536014729738467</v>
      </c>
      <c r="K4487" s="2" t="e">
        <v>#N/A</v>
      </c>
    </row>
    <row r="4488" spans="1:11" x14ac:dyDescent="0.35">
      <c r="A4488" s="1" t="s">
        <v>8647</v>
      </c>
      <c r="B4488" s="1">
        <v>0.39507927199775</v>
      </c>
      <c r="C4488" s="1">
        <v>0.13674170162590499</v>
      </c>
      <c r="D4488" s="1">
        <v>-1.13712406738585</v>
      </c>
      <c r="E4488" s="2">
        <f t="shared" si="280"/>
        <v>-0.25833757037184502</v>
      </c>
      <c r="F4488" s="2">
        <f t="shared" si="281"/>
        <v>-1.5322033393836001</v>
      </c>
      <c r="I4488" s="2">
        <f t="shared" si="282"/>
        <v>0</v>
      </c>
      <c r="J4488" s="2">
        <f t="shared" si="283"/>
        <v>-0.89527045487772261</v>
      </c>
      <c r="K4488" s="2" t="e">
        <v>#N/A</v>
      </c>
    </row>
    <row r="4489" spans="1:11" x14ac:dyDescent="0.35">
      <c r="A4489" s="1" t="s">
        <v>9297</v>
      </c>
      <c r="B4489" s="1">
        <v>-0.27592735117335898</v>
      </c>
      <c r="C4489" s="1">
        <v>-0.39687459163668298</v>
      </c>
      <c r="D4489" s="1">
        <v>-1.9454995665685499</v>
      </c>
      <c r="E4489" s="2">
        <f t="shared" si="280"/>
        <v>-0.120947240463324</v>
      </c>
      <c r="F4489" s="2">
        <f t="shared" si="281"/>
        <v>-1.6695722153951911</v>
      </c>
      <c r="I4489" s="2">
        <f t="shared" si="282"/>
        <v>0</v>
      </c>
      <c r="J4489" s="2">
        <f t="shared" si="283"/>
        <v>-0.89525972792925756</v>
      </c>
      <c r="K4489" s="2" t="e">
        <v>#N/A</v>
      </c>
    </row>
    <row r="4490" spans="1:11" x14ac:dyDescent="0.35">
      <c r="A4490" s="1" t="s">
        <v>5444</v>
      </c>
      <c r="B4490" s="1">
        <v>-0.74188557579330605</v>
      </c>
      <c r="C4490" s="1">
        <v>-1.82490505249121</v>
      </c>
      <c r="D4490" s="1">
        <v>-1.4491525939518899</v>
      </c>
      <c r="E4490" s="2">
        <f t="shared" si="280"/>
        <v>-1.083019476697904</v>
      </c>
      <c r="F4490" s="2">
        <f t="shared" si="281"/>
        <v>-0.70726701815858384</v>
      </c>
      <c r="I4490" s="2">
        <f t="shared" si="282"/>
        <v>0</v>
      </c>
      <c r="J4490" s="2">
        <f t="shared" si="283"/>
        <v>-0.89514324742824392</v>
      </c>
      <c r="K4490" s="2" t="e">
        <v>#N/A</v>
      </c>
    </row>
    <row r="4491" spans="1:11" x14ac:dyDescent="0.35">
      <c r="A4491" s="1" t="s">
        <v>9377</v>
      </c>
      <c r="B4491" s="1">
        <v>1.2532932419737599</v>
      </c>
      <c r="C4491" s="1">
        <v>1.1480277190632999</v>
      </c>
      <c r="D4491" s="1">
        <v>-0.43138462691444102</v>
      </c>
      <c r="E4491" s="2">
        <f t="shared" si="280"/>
        <v>-0.10526552291045999</v>
      </c>
      <c r="F4491" s="2">
        <f t="shared" si="281"/>
        <v>-1.6846778688882009</v>
      </c>
      <c r="I4491" s="2">
        <f t="shared" si="282"/>
        <v>0</v>
      </c>
      <c r="J4491" s="2">
        <f t="shared" si="283"/>
        <v>-0.89497169589933045</v>
      </c>
      <c r="K4491" s="2" t="e">
        <v>#N/A</v>
      </c>
    </row>
    <row r="4492" spans="1:11" x14ac:dyDescent="0.35">
      <c r="A4492" s="1" t="s">
        <v>2515</v>
      </c>
      <c r="B4492" s="1">
        <v>-0.92537023245647199</v>
      </c>
      <c r="C4492" s="1">
        <v>-0.47457521407563302</v>
      </c>
      <c r="D4492" s="1">
        <v>-3.1659967539160498</v>
      </c>
      <c r="E4492" s="2">
        <f t="shared" si="280"/>
        <v>0.45079501838083896</v>
      </c>
      <c r="F4492" s="2">
        <f t="shared" si="281"/>
        <v>-2.240626521459578</v>
      </c>
      <c r="I4492" s="2">
        <f t="shared" si="282"/>
        <v>0</v>
      </c>
      <c r="J4492" s="2">
        <f t="shared" si="283"/>
        <v>-0.89491575153936953</v>
      </c>
      <c r="K4492" s="2" t="e">
        <v>#N/A</v>
      </c>
    </row>
    <row r="4493" spans="1:11" x14ac:dyDescent="0.35">
      <c r="A4493" s="1" t="s">
        <v>4390</v>
      </c>
      <c r="B4493" s="1">
        <v>0.97052293013083901</v>
      </c>
      <c r="C4493" s="1">
        <v>-0.518099869777776</v>
      </c>
      <c r="D4493" s="1">
        <v>0.67170655436933402</v>
      </c>
      <c r="E4493" s="2">
        <f t="shared" si="280"/>
        <v>-1.488622799908615</v>
      </c>
      <c r="F4493" s="2">
        <f t="shared" si="281"/>
        <v>-0.29881637576150499</v>
      </c>
      <c r="I4493" s="2">
        <f t="shared" si="282"/>
        <v>0</v>
      </c>
      <c r="J4493" s="2">
        <f t="shared" si="283"/>
        <v>-0.89371958783506</v>
      </c>
      <c r="K4493" s="2" t="e">
        <v>#N/A</v>
      </c>
    </row>
    <row r="4494" spans="1:11" x14ac:dyDescent="0.35">
      <c r="A4494" s="1" t="s">
        <v>4380</v>
      </c>
      <c r="B4494" s="1">
        <v>-4.2566803168685198E-2</v>
      </c>
      <c r="C4494" s="1">
        <v>-1.5366076174154399</v>
      </c>
      <c r="D4494" s="1">
        <v>-0.33586215789995</v>
      </c>
      <c r="E4494" s="2">
        <f t="shared" si="280"/>
        <v>-1.4940408142467547</v>
      </c>
      <c r="F4494" s="2">
        <f t="shared" si="281"/>
        <v>-0.29329535473126478</v>
      </c>
      <c r="I4494" s="2">
        <f t="shared" si="282"/>
        <v>0</v>
      </c>
      <c r="J4494" s="2">
        <f t="shared" si="283"/>
        <v>-0.8936680844890097</v>
      </c>
      <c r="K4494" s="2" t="e">
        <v>#N/A</v>
      </c>
    </row>
    <row r="4495" spans="1:11" x14ac:dyDescent="0.35">
      <c r="A4495" s="1" t="s">
        <v>3713</v>
      </c>
      <c r="B4495" s="1">
        <v>8.8256854665444195E-2</v>
      </c>
      <c r="C4495" s="1">
        <v>-1.7983159662461099</v>
      </c>
      <c r="D4495" s="1">
        <v>0.18796924145292199</v>
      </c>
      <c r="E4495" s="2">
        <f t="shared" si="280"/>
        <v>-1.886572820911554</v>
      </c>
      <c r="F4495" s="2">
        <f t="shared" si="281"/>
        <v>9.9712386787477791E-2</v>
      </c>
      <c r="I4495" s="2">
        <f t="shared" si="282"/>
        <v>0</v>
      </c>
      <c r="J4495" s="2">
        <f t="shared" si="283"/>
        <v>-0.89343021706203807</v>
      </c>
      <c r="K4495" s="2" t="e">
        <v>#N/A</v>
      </c>
    </row>
    <row r="4496" spans="1:11" x14ac:dyDescent="0.35">
      <c r="A4496" s="1" t="s">
        <v>5066</v>
      </c>
      <c r="B4496" s="1">
        <v>1.0286977357482201</v>
      </c>
      <c r="C4496" s="1">
        <v>-0.185683198796809</v>
      </c>
      <c r="D4496" s="1">
        <v>0.45685197779452502</v>
      </c>
      <c r="E4496" s="2">
        <f t="shared" si="280"/>
        <v>-1.2143809345450292</v>
      </c>
      <c r="F4496" s="2">
        <f t="shared" si="281"/>
        <v>-0.57184575795369508</v>
      </c>
      <c r="I4496" s="2">
        <f t="shared" si="282"/>
        <v>0</v>
      </c>
      <c r="J4496" s="2">
        <f t="shared" si="283"/>
        <v>-0.89311334624936212</v>
      </c>
      <c r="K4496" s="2" t="e">
        <v>#N/A</v>
      </c>
    </row>
    <row r="4497" spans="1:11" x14ac:dyDescent="0.35">
      <c r="A4497" s="1" t="s">
        <v>3745</v>
      </c>
      <c r="B4497" s="1">
        <v>1.23209696313865</v>
      </c>
      <c r="C4497" s="1">
        <v>-0.63303425196796004</v>
      </c>
      <c r="D4497" s="1">
        <v>1.3123167375295199</v>
      </c>
      <c r="E4497" s="2">
        <f t="shared" si="280"/>
        <v>-1.8651312151066102</v>
      </c>
      <c r="F4497" s="2">
        <f t="shared" si="281"/>
        <v>8.0219774390869913E-2</v>
      </c>
      <c r="I4497" s="2">
        <f t="shared" si="282"/>
        <v>0</v>
      </c>
      <c r="J4497" s="2">
        <f t="shared" si="283"/>
        <v>-0.89245572035787013</v>
      </c>
      <c r="K4497" s="2" t="e">
        <v>#N/A</v>
      </c>
    </row>
    <row r="4498" spans="1:11" x14ac:dyDescent="0.35">
      <c r="A4498" s="1" t="s">
        <v>985</v>
      </c>
      <c r="B4498" s="1">
        <v>-2.3007360760043598</v>
      </c>
      <c r="C4498" s="1">
        <v>-3.2542153152141302</v>
      </c>
      <c r="D4498" s="1">
        <v>-3.1314380394219898</v>
      </c>
      <c r="E4498" s="2">
        <f t="shared" si="280"/>
        <v>-0.9534792392097704</v>
      </c>
      <c r="F4498" s="2">
        <f t="shared" si="281"/>
        <v>-0.83070196341763003</v>
      </c>
      <c r="I4498" s="2">
        <f t="shared" si="282"/>
        <v>0</v>
      </c>
      <c r="J4498" s="2">
        <f t="shared" si="283"/>
        <v>-0.89209060131370022</v>
      </c>
      <c r="K4498" s="2" t="e">
        <v>#N/A</v>
      </c>
    </row>
    <row r="4499" spans="1:11" x14ac:dyDescent="0.35">
      <c r="A4499" s="1" t="s">
        <v>6562</v>
      </c>
      <c r="B4499" s="1">
        <v>1.12589138659023</v>
      </c>
      <c r="C4499" s="1">
        <v>0.37004724507057501</v>
      </c>
      <c r="D4499" s="1">
        <v>9.8042806948706901E-2</v>
      </c>
      <c r="E4499" s="2">
        <f t="shared" si="280"/>
        <v>-0.75584414151965507</v>
      </c>
      <c r="F4499" s="2">
        <f t="shared" si="281"/>
        <v>-1.0278485796415231</v>
      </c>
      <c r="I4499" s="2">
        <f t="shared" si="282"/>
        <v>0</v>
      </c>
      <c r="J4499" s="2">
        <f t="shared" si="283"/>
        <v>-0.89184636058058908</v>
      </c>
      <c r="K4499" s="2" t="e">
        <v>#N/A</v>
      </c>
    </row>
    <row r="4500" spans="1:11" x14ac:dyDescent="0.35">
      <c r="A4500" s="1" t="s">
        <v>5963</v>
      </c>
      <c r="B4500" s="1">
        <v>1.61118542903428</v>
      </c>
      <c r="C4500" s="1">
        <v>0.69064803624950399</v>
      </c>
      <c r="D4500" s="1">
        <v>0.74868399948836295</v>
      </c>
      <c r="E4500" s="2">
        <f t="shared" si="280"/>
        <v>-0.92053739278477598</v>
      </c>
      <c r="F4500" s="2">
        <f t="shared" si="281"/>
        <v>-0.86250142954591702</v>
      </c>
      <c r="I4500" s="2">
        <f t="shared" si="282"/>
        <v>0</v>
      </c>
      <c r="J4500" s="2">
        <f t="shared" si="283"/>
        <v>-0.8915194111653465</v>
      </c>
      <c r="K4500" s="2" t="e">
        <v>#N/A</v>
      </c>
    </row>
    <row r="4501" spans="1:11" x14ac:dyDescent="0.35">
      <c r="A4501" s="1" t="s">
        <v>5086</v>
      </c>
      <c r="B4501" s="1">
        <v>-0.106286559425674</v>
      </c>
      <c r="C4501" s="1">
        <v>-1.31567937255836</v>
      </c>
      <c r="D4501" s="1">
        <v>-0.67988815078648401</v>
      </c>
      <c r="E4501" s="2">
        <f t="shared" si="280"/>
        <v>-1.2093928131326859</v>
      </c>
      <c r="F4501" s="2">
        <f t="shared" si="281"/>
        <v>-0.57360159136081001</v>
      </c>
      <c r="I4501" s="2">
        <f t="shared" si="282"/>
        <v>0</v>
      </c>
      <c r="J4501" s="2">
        <f t="shared" si="283"/>
        <v>-0.891497202246748</v>
      </c>
      <c r="K4501" s="2" t="e">
        <v>#N/A</v>
      </c>
    </row>
    <row r="4502" spans="1:11" x14ac:dyDescent="0.35">
      <c r="A4502" s="1" t="s">
        <v>13626</v>
      </c>
      <c r="B4502" s="1">
        <v>0.38510775552850302</v>
      </c>
      <c r="C4502" s="1">
        <v>1.24561456100423</v>
      </c>
      <c r="D4502" s="1">
        <v>-2.2576656358607399</v>
      </c>
      <c r="E4502" s="2">
        <f t="shared" si="280"/>
        <v>0.860506805475727</v>
      </c>
      <c r="F4502" s="2">
        <f t="shared" si="281"/>
        <v>-2.6427733913892428</v>
      </c>
      <c r="I4502" s="2">
        <f t="shared" si="282"/>
        <v>0</v>
      </c>
      <c r="J4502" s="2">
        <f t="shared" si="283"/>
        <v>-0.89113329295675792</v>
      </c>
      <c r="K4502" s="2" t="e">
        <v>#N/A</v>
      </c>
    </row>
    <row r="4503" spans="1:11" x14ac:dyDescent="0.35">
      <c r="A4503" s="1" t="s">
        <v>8182</v>
      </c>
      <c r="B4503" s="1">
        <v>2.2836065358958701</v>
      </c>
      <c r="C4503" s="1">
        <v>1.9159248006802601</v>
      </c>
      <c r="D4503" s="1">
        <v>0.86924044056546701</v>
      </c>
      <c r="E4503" s="2">
        <f t="shared" si="280"/>
        <v>-0.36768173521561009</v>
      </c>
      <c r="F4503" s="2">
        <f t="shared" si="281"/>
        <v>-1.4143660953304031</v>
      </c>
      <c r="I4503" s="2">
        <f t="shared" si="282"/>
        <v>0</v>
      </c>
      <c r="J4503" s="2">
        <f t="shared" si="283"/>
        <v>-0.89102391527300662</v>
      </c>
      <c r="K4503" s="2" t="e">
        <v>#N/A</v>
      </c>
    </row>
    <row r="4504" spans="1:11" x14ac:dyDescent="0.35">
      <c r="A4504" s="1" t="s">
        <v>1107</v>
      </c>
      <c r="B4504" s="1">
        <v>-4.5211734947421904</v>
      </c>
      <c r="C4504" s="1">
        <v>-4.8852788236628699</v>
      </c>
      <c r="D4504" s="1">
        <v>-5.9384732413591799</v>
      </c>
      <c r="E4504" s="2">
        <f t="shared" si="280"/>
        <v>-0.36410532892067948</v>
      </c>
      <c r="F4504" s="2">
        <f t="shared" si="281"/>
        <v>-1.4172997466169894</v>
      </c>
      <c r="I4504" s="2">
        <f t="shared" si="282"/>
        <v>0</v>
      </c>
      <c r="J4504" s="2">
        <f t="shared" si="283"/>
        <v>-0.89070253776883446</v>
      </c>
      <c r="K4504" s="2" t="e">
        <v>#N/A</v>
      </c>
    </row>
    <row r="4505" spans="1:11" x14ac:dyDescent="0.35">
      <c r="A4505" s="1" t="s">
        <v>4378</v>
      </c>
      <c r="B4505" s="1">
        <v>-0.21959607400794501</v>
      </c>
      <c r="C4505" s="1">
        <v>-1.71385769928039</v>
      </c>
      <c r="D4505" s="1">
        <v>-0.50625495243024998</v>
      </c>
      <c r="E4505" s="2">
        <f t="shared" si="280"/>
        <v>-1.494261625272445</v>
      </c>
      <c r="F4505" s="2">
        <f t="shared" si="281"/>
        <v>-0.28665887842230497</v>
      </c>
      <c r="I4505" s="2">
        <f t="shared" si="282"/>
        <v>0</v>
      </c>
      <c r="J4505" s="2">
        <f t="shared" si="283"/>
        <v>-0.89046025184737498</v>
      </c>
      <c r="K4505" s="2" t="e">
        <v>#N/A</v>
      </c>
    </row>
    <row r="4506" spans="1:11" x14ac:dyDescent="0.35">
      <c r="A4506" s="1" t="s">
        <v>6279</v>
      </c>
      <c r="B4506" s="1">
        <v>1.4394621307405899</v>
      </c>
      <c r="C4506" s="1">
        <v>0.60777556744474603</v>
      </c>
      <c r="D4506" s="1">
        <v>0.49036436205280598</v>
      </c>
      <c r="E4506" s="2">
        <f t="shared" si="280"/>
        <v>-0.83168656329584389</v>
      </c>
      <c r="F4506" s="2">
        <f t="shared" si="281"/>
        <v>-0.94909776868778395</v>
      </c>
      <c r="I4506" s="2">
        <f t="shared" si="282"/>
        <v>0</v>
      </c>
      <c r="J4506" s="2">
        <f t="shared" si="283"/>
        <v>-0.89039216599181392</v>
      </c>
      <c r="K4506" s="2" t="e">
        <v>#N/A</v>
      </c>
    </row>
    <row r="4507" spans="1:11" x14ac:dyDescent="0.35">
      <c r="A4507" s="1" t="s">
        <v>7513</v>
      </c>
      <c r="B4507" s="1">
        <v>2.26735654134957</v>
      </c>
      <c r="C4507" s="1">
        <v>1.7397856224086801</v>
      </c>
      <c r="D4507" s="1">
        <v>1.01428777895892</v>
      </c>
      <c r="E4507" s="2">
        <f t="shared" si="280"/>
        <v>-0.52757091894088992</v>
      </c>
      <c r="F4507" s="2">
        <f t="shared" si="281"/>
        <v>-1.25306876239065</v>
      </c>
      <c r="I4507" s="2">
        <f t="shared" si="282"/>
        <v>0</v>
      </c>
      <c r="J4507" s="2">
        <f t="shared" si="283"/>
        <v>-0.89031984066576997</v>
      </c>
      <c r="K4507" s="2" t="e">
        <v>#N/A</v>
      </c>
    </row>
    <row r="4508" spans="1:11" x14ac:dyDescent="0.35">
      <c r="A4508" s="1" t="s">
        <v>9897</v>
      </c>
      <c r="B4508" s="1">
        <v>1.6768388843778399</v>
      </c>
      <c r="C4508" s="1">
        <v>1.6773877052889099</v>
      </c>
      <c r="D4508" s="1">
        <v>-0.10402923785804701</v>
      </c>
      <c r="E4508" s="2">
        <f t="shared" si="280"/>
        <v>5.4882091107000264E-4</v>
      </c>
      <c r="F4508" s="2">
        <f t="shared" si="281"/>
        <v>-1.7808681222358869</v>
      </c>
      <c r="I4508" s="2">
        <f t="shared" si="282"/>
        <v>0</v>
      </c>
      <c r="J4508" s="2">
        <f t="shared" si="283"/>
        <v>-0.89015965066240843</v>
      </c>
      <c r="K4508" s="2" t="e">
        <v>#N/A</v>
      </c>
    </row>
    <row r="4509" spans="1:11" x14ac:dyDescent="0.35">
      <c r="A4509" s="1" t="s">
        <v>6253</v>
      </c>
      <c r="B4509" s="1">
        <v>0.86463100989546804</v>
      </c>
      <c r="C4509" s="1">
        <v>2.6361575958303601E-2</v>
      </c>
      <c r="D4509" s="1">
        <v>-7.46793924954431E-2</v>
      </c>
      <c r="E4509" s="2">
        <f t="shared" si="280"/>
        <v>-0.83826943393716447</v>
      </c>
      <c r="F4509" s="2">
        <f t="shared" si="281"/>
        <v>-0.93931040239091113</v>
      </c>
      <c r="I4509" s="2">
        <f t="shared" si="282"/>
        <v>0</v>
      </c>
      <c r="J4509" s="2">
        <f t="shared" si="283"/>
        <v>-0.88878991816403774</v>
      </c>
      <c r="K4509" s="2" t="e">
        <v>#N/A</v>
      </c>
    </row>
    <row r="4510" spans="1:11" x14ac:dyDescent="0.35">
      <c r="A4510" s="1" t="s">
        <v>5969</v>
      </c>
      <c r="B4510" s="1">
        <v>-4.4494162903267499E-2</v>
      </c>
      <c r="C4510" s="1">
        <v>-0.96352551266963604</v>
      </c>
      <c r="D4510" s="1">
        <v>-0.90278014650777405</v>
      </c>
      <c r="E4510" s="2">
        <f t="shared" si="280"/>
        <v>-0.91903134976636858</v>
      </c>
      <c r="F4510" s="2">
        <f t="shared" si="281"/>
        <v>-0.85828598360450659</v>
      </c>
      <c r="I4510" s="2">
        <f t="shared" si="282"/>
        <v>0</v>
      </c>
      <c r="J4510" s="2">
        <f t="shared" si="283"/>
        <v>-0.88865866668543758</v>
      </c>
      <c r="K4510" s="2" t="e">
        <v>#N/A</v>
      </c>
    </row>
    <row r="4511" spans="1:11" x14ac:dyDescent="0.35">
      <c r="A4511" s="1" t="s">
        <v>4188</v>
      </c>
      <c r="B4511" s="1">
        <v>1.36430053627173</v>
      </c>
      <c r="C4511" s="1">
        <v>-0.233230359836644</v>
      </c>
      <c r="D4511" s="1">
        <v>1.18489868194057</v>
      </c>
      <c r="E4511" s="2">
        <f t="shared" si="280"/>
        <v>-1.5975308961083741</v>
      </c>
      <c r="F4511" s="2">
        <f t="shared" si="281"/>
        <v>-0.17940185433115996</v>
      </c>
      <c r="I4511" s="2">
        <f t="shared" si="282"/>
        <v>0</v>
      </c>
      <c r="J4511" s="2">
        <f t="shared" si="283"/>
        <v>-0.88846637521976701</v>
      </c>
      <c r="K4511" s="2" t="e">
        <v>#N/A</v>
      </c>
    </row>
    <row r="4512" spans="1:11" x14ac:dyDescent="0.35">
      <c r="A4512" s="1" t="s">
        <v>6673</v>
      </c>
      <c r="B4512" s="1">
        <v>0.893651389118853</v>
      </c>
      <c r="C4512" s="1">
        <v>0.163174266376205</v>
      </c>
      <c r="D4512" s="1">
        <v>-0.15269595702910099</v>
      </c>
      <c r="E4512" s="2">
        <f t="shared" si="280"/>
        <v>-0.73047712274264798</v>
      </c>
      <c r="F4512" s="2">
        <f t="shared" si="281"/>
        <v>-1.046347346147954</v>
      </c>
      <c r="I4512" s="2">
        <f t="shared" si="282"/>
        <v>0</v>
      </c>
      <c r="J4512" s="2">
        <f t="shared" si="283"/>
        <v>-0.88841223444530093</v>
      </c>
      <c r="K4512" s="2" t="e">
        <v>#N/A</v>
      </c>
    </row>
    <row r="4513" spans="1:11" x14ac:dyDescent="0.35">
      <c r="A4513" s="1" t="s">
        <v>8413</v>
      </c>
      <c r="B4513" s="1">
        <v>0.41871391985338602</v>
      </c>
      <c r="C4513" s="1">
        <v>0.10482956671061799</v>
      </c>
      <c r="D4513" s="1">
        <v>-1.04420531516989</v>
      </c>
      <c r="E4513" s="2">
        <f t="shared" si="280"/>
        <v>-0.31388435314276802</v>
      </c>
      <c r="F4513" s="2">
        <f t="shared" si="281"/>
        <v>-1.462919235023276</v>
      </c>
      <c r="I4513" s="2">
        <f t="shared" si="282"/>
        <v>0</v>
      </c>
      <c r="J4513" s="2">
        <f t="shared" si="283"/>
        <v>-0.888401794083022</v>
      </c>
      <c r="K4513" s="2" t="e">
        <v>#N/A</v>
      </c>
    </row>
    <row r="4514" spans="1:11" x14ac:dyDescent="0.35">
      <c r="A4514" s="1" t="s">
        <v>10690</v>
      </c>
      <c r="B4514" s="1">
        <v>0.593174625519165</v>
      </c>
      <c r="C4514" s="1">
        <v>0.75934437892927098</v>
      </c>
      <c r="D4514" s="1">
        <v>-1.34871647026199</v>
      </c>
      <c r="E4514" s="2">
        <f t="shared" si="280"/>
        <v>0.16616975341010598</v>
      </c>
      <c r="F4514" s="2">
        <f t="shared" si="281"/>
        <v>-1.941891095781155</v>
      </c>
      <c r="I4514" s="2">
        <f t="shared" si="282"/>
        <v>0</v>
      </c>
      <c r="J4514" s="2">
        <f t="shared" si="283"/>
        <v>-0.88786067118552459</v>
      </c>
      <c r="K4514" s="2" t="e">
        <v>#N/A</v>
      </c>
    </row>
    <row r="4515" spans="1:11" x14ac:dyDescent="0.35">
      <c r="A4515" s="1" t="s">
        <v>5129</v>
      </c>
      <c r="B4515" s="1">
        <v>-0.36871461581904502</v>
      </c>
      <c r="C4515" s="1">
        <v>-1.5610529738154399</v>
      </c>
      <c r="D4515" s="1">
        <v>-0.95111781854097399</v>
      </c>
      <c r="E4515" s="2">
        <f t="shared" si="280"/>
        <v>-1.1923383579963949</v>
      </c>
      <c r="F4515" s="2">
        <f t="shared" si="281"/>
        <v>-0.58240320272192903</v>
      </c>
      <c r="I4515" s="2">
        <f t="shared" si="282"/>
        <v>0</v>
      </c>
      <c r="J4515" s="2">
        <f t="shared" si="283"/>
        <v>-0.88737078035916195</v>
      </c>
      <c r="K4515" s="2" t="e">
        <v>#N/A</v>
      </c>
    </row>
    <row r="4516" spans="1:11" x14ac:dyDescent="0.35">
      <c r="A4516" s="1" t="s">
        <v>5660</v>
      </c>
      <c r="B4516" s="1">
        <v>0.82415415056769004</v>
      </c>
      <c r="C4516" s="1">
        <v>-0.18572719684247899</v>
      </c>
      <c r="D4516" s="1">
        <v>5.99419932842261E-2</v>
      </c>
      <c r="E4516" s="2">
        <f t="shared" si="280"/>
        <v>-1.0098813474101691</v>
      </c>
      <c r="F4516" s="2">
        <f t="shared" si="281"/>
        <v>-0.76421215728346392</v>
      </c>
      <c r="I4516" s="2">
        <f t="shared" si="282"/>
        <v>0</v>
      </c>
      <c r="J4516" s="2">
        <f t="shared" si="283"/>
        <v>-0.88704675234681651</v>
      </c>
      <c r="K4516" s="2" t="e">
        <v>#N/A</v>
      </c>
    </row>
    <row r="4517" spans="1:11" x14ac:dyDescent="0.35">
      <c r="A4517" s="1" t="s">
        <v>5485</v>
      </c>
      <c r="B4517" s="1">
        <v>-0.42517378429258001</v>
      </c>
      <c r="C4517" s="1">
        <v>-1.4956174952460199</v>
      </c>
      <c r="D4517" s="1">
        <v>-1.1276142744979401</v>
      </c>
      <c r="E4517" s="2">
        <f t="shared" si="280"/>
        <v>-1.0704437109534399</v>
      </c>
      <c r="F4517" s="2">
        <f t="shared" si="281"/>
        <v>-0.70244049020536004</v>
      </c>
      <c r="I4517" s="2">
        <f t="shared" si="282"/>
        <v>0</v>
      </c>
      <c r="J4517" s="2">
        <f t="shared" si="283"/>
        <v>-0.88644210057939998</v>
      </c>
      <c r="K4517" s="2" t="e">
        <v>#N/A</v>
      </c>
    </row>
    <row r="4518" spans="1:11" x14ac:dyDescent="0.35">
      <c r="A4518" s="1" t="s">
        <v>4970</v>
      </c>
      <c r="B4518" s="1">
        <v>1.1658462052252301</v>
      </c>
      <c r="C4518" s="1">
        <v>-8.2726677138268603E-2</v>
      </c>
      <c r="D4518" s="1">
        <v>0.64217069219548795</v>
      </c>
      <c r="E4518" s="2">
        <f t="shared" si="280"/>
        <v>-1.2485728823634987</v>
      </c>
      <c r="F4518" s="2">
        <f t="shared" si="281"/>
        <v>-0.52367551302974213</v>
      </c>
      <c r="I4518" s="2">
        <f t="shared" si="282"/>
        <v>0</v>
      </c>
      <c r="J4518" s="2">
        <f t="shared" si="283"/>
        <v>-0.88612419769662043</v>
      </c>
      <c r="K4518" s="2" t="e">
        <v>#N/A</v>
      </c>
    </row>
    <row r="4519" spans="1:11" x14ac:dyDescent="0.35">
      <c r="A4519" s="1" t="s">
        <v>4915</v>
      </c>
      <c r="B4519" s="1">
        <v>-0.85610818991776505</v>
      </c>
      <c r="C4519" s="1">
        <v>-2.1201886965055698</v>
      </c>
      <c r="D4519" s="1">
        <v>-1.3630801898487701</v>
      </c>
      <c r="E4519" s="2">
        <f t="shared" si="280"/>
        <v>-1.2640805065878049</v>
      </c>
      <c r="F4519" s="2">
        <f t="shared" si="281"/>
        <v>-0.50697199993100506</v>
      </c>
      <c r="I4519" s="2">
        <f t="shared" si="282"/>
        <v>0</v>
      </c>
      <c r="J4519" s="2">
        <f t="shared" si="283"/>
        <v>-0.88552625325940504</v>
      </c>
      <c r="K4519" s="2" t="e">
        <v>#N/A</v>
      </c>
    </row>
    <row r="4520" spans="1:11" x14ac:dyDescent="0.35">
      <c r="A4520" s="1" t="s">
        <v>4795</v>
      </c>
      <c r="B4520" s="1">
        <v>1.0825708794181299</v>
      </c>
      <c r="C4520" s="1">
        <v>-0.23241559612014601</v>
      </c>
      <c r="D4520" s="1">
        <v>0.62763555652855296</v>
      </c>
      <c r="E4520" s="2">
        <f t="shared" si="280"/>
        <v>-1.3149864755382759</v>
      </c>
      <c r="F4520" s="2">
        <f t="shared" si="281"/>
        <v>-0.45493532288957694</v>
      </c>
      <c r="I4520" s="2">
        <f t="shared" si="282"/>
        <v>0</v>
      </c>
      <c r="J4520" s="2">
        <f t="shared" si="283"/>
        <v>-0.8849608992139264</v>
      </c>
      <c r="K4520" s="2" t="e">
        <v>#N/A</v>
      </c>
    </row>
    <row r="4521" spans="1:11" x14ac:dyDescent="0.35">
      <c r="A4521" s="1" t="s">
        <v>5293</v>
      </c>
      <c r="B4521" s="1">
        <v>0.41821816662355998</v>
      </c>
      <c r="C4521" s="1">
        <v>-0.71604469603389498</v>
      </c>
      <c r="D4521" s="1">
        <v>-0.21719107639718799</v>
      </c>
      <c r="E4521" s="2">
        <f t="shared" si="280"/>
        <v>-1.1342628626574549</v>
      </c>
      <c r="F4521" s="2">
        <f t="shared" si="281"/>
        <v>-0.63540924302074797</v>
      </c>
      <c r="I4521" s="2">
        <f t="shared" si="282"/>
        <v>0</v>
      </c>
      <c r="J4521" s="2">
        <f t="shared" si="283"/>
        <v>-0.88483605283910149</v>
      </c>
      <c r="K4521" s="2" t="e">
        <v>#N/A</v>
      </c>
    </row>
    <row r="4522" spans="1:11" x14ac:dyDescent="0.35">
      <c r="A4522" s="1" t="s">
        <v>2223</v>
      </c>
      <c r="B4522" s="1">
        <v>-1.7070565199172201</v>
      </c>
      <c r="C4522" s="1">
        <v>-3.3145055265710002</v>
      </c>
      <c r="D4522" s="1">
        <v>-1.8679569020936799</v>
      </c>
      <c r="E4522" s="2">
        <f t="shared" si="280"/>
        <v>-1.6074490066537801</v>
      </c>
      <c r="F4522" s="2">
        <f t="shared" si="281"/>
        <v>-0.16090038217645986</v>
      </c>
      <c r="I4522" s="2">
        <f t="shared" si="282"/>
        <v>0</v>
      </c>
      <c r="J4522" s="2">
        <f t="shared" si="283"/>
        <v>-0.88417469441511998</v>
      </c>
      <c r="K4522" s="2" t="e">
        <v>#N/A</v>
      </c>
    </row>
    <row r="4523" spans="1:11" x14ac:dyDescent="0.35">
      <c r="A4523" s="1" t="s">
        <v>4313</v>
      </c>
      <c r="B4523" s="1">
        <v>1.0092817123753599</v>
      </c>
      <c r="C4523" s="1">
        <v>-0.51838623043672805</v>
      </c>
      <c r="D4523" s="1">
        <v>0.76926306535494604</v>
      </c>
      <c r="E4523" s="2">
        <f t="shared" si="280"/>
        <v>-1.5276679428120881</v>
      </c>
      <c r="F4523" s="2">
        <f t="shared" si="281"/>
        <v>-0.24001864702041387</v>
      </c>
      <c r="I4523" s="2">
        <f t="shared" si="282"/>
        <v>0</v>
      </c>
      <c r="J4523" s="2">
        <f t="shared" si="283"/>
        <v>-0.88384329491625091</v>
      </c>
      <c r="K4523" s="2" t="e">
        <v>#N/A</v>
      </c>
    </row>
    <row r="4524" spans="1:11" x14ac:dyDescent="0.35">
      <c r="A4524" s="1" t="s">
        <v>6996</v>
      </c>
      <c r="B4524" s="1">
        <v>1.47220103664449</v>
      </c>
      <c r="C4524" s="1">
        <v>0.82169171513255002</v>
      </c>
      <c r="D4524" s="1">
        <v>0.35585431485038199</v>
      </c>
      <c r="E4524" s="2">
        <f t="shared" si="280"/>
        <v>-0.65050932151193996</v>
      </c>
      <c r="F4524" s="2">
        <f t="shared" si="281"/>
        <v>-1.1163467217941081</v>
      </c>
      <c r="I4524" s="2">
        <f t="shared" si="282"/>
        <v>0</v>
      </c>
      <c r="J4524" s="2">
        <f t="shared" si="283"/>
        <v>-0.88342802165302403</v>
      </c>
      <c r="K4524" s="2" t="e">
        <v>#N/A</v>
      </c>
    </row>
    <row r="4525" spans="1:11" x14ac:dyDescent="0.35">
      <c r="A4525" s="1" t="s">
        <v>3282</v>
      </c>
      <c r="B4525" s="1">
        <v>0.583791653686626</v>
      </c>
      <c r="C4525" s="1">
        <v>-1.64930769677164</v>
      </c>
      <c r="D4525" s="1">
        <v>1.05048283044917</v>
      </c>
      <c r="E4525" s="2">
        <f t="shared" si="280"/>
        <v>-2.2330993504582661</v>
      </c>
      <c r="F4525" s="2">
        <f t="shared" si="281"/>
        <v>0.46669117676254401</v>
      </c>
      <c r="I4525" s="2">
        <f t="shared" si="282"/>
        <v>0</v>
      </c>
      <c r="J4525" s="2">
        <f t="shared" si="283"/>
        <v>-0.883204086847861</v>
      </c>
      <c r="K4525" s="2" t="e">
        <v>#N/A</v>
      </c>
    </row>
    <row r="4526" spans="1:11" x14ac:dyDescent="0.35">
      <c r="A4526" s="1" t="s">
        <v>2496</v>
      </c>
      <c r="B4526" s="1">
        <v>-1.17714988689182</v>
      </c>
      <c r="C4526" s="1">
        <v>-0.87895617178036001</v>
      </c>
      <c r="D4526" s="1">
        <v>-3.2413796506186898</v>
      </c>
      <c r="E4526" s="2">
        <f t="shared" si="280"/>
        <v>0.29819371511145998</v>
      </c>
      <c r="F4526" s="2">
        <f t="shared" si="281"/>
        <v>-2.0642297637268698</v>
      </c>
      <c r="I4526" s="2">
        <f t="shared" si="282"/>
        <v>0</v>
      </c>
      <c r="J4526" s="2">
        <f t="shared" si="283"/>
        <v>-0.88301802430770493</v>
      </c>
      <c r="K4526" s="2" t="e">
        <v>#N/A</v>
      </c>
    </row>
    <row r="4527" spans="1:11" x14ac:dyDescent="0.35">
      <c r="A4527" s="1" t="s">
        <v>8745</v>
      </c>
      <c r="B4527" s="1">
        <v>0.51022584225745204</v>
      </c>
      <c r="C4527" s="1">
        <v>0.27316567757627402</v>
      </c>
      <c r="D4527" s="1">
        <v>-1.0186836608462599</v>
      </c>
      <c r="E4527" s="2">
        <f t="shared" si="280"/>
        <v>-0.23706016468117802</v>
      </c>
      <c r="F4527" s="2">
        <f t="shared" si="281"/>
        <v>-1.5289095031037121</v>
      </c>
      <c r="I4527" s="2">
        <f t="shared" si="282"/>
        <v>0</v>
      </c>
      <c r="J4527" s="2">
        <f t="shared" si="283"/>
        <v>-0.88298483389244509</v>
      </c>
      <c r="K4527" s="2" t="e">
        <v>#N/A</v>
      </c>
    </row>
    <row r="4528" spans="1:11" x14ac:dyDescent="0.35">
      <c r="A4528" s="1" t="s">
        <v>799</v>
      </c>
      <c r="B4528" s="1">
        <v>-5.1123799670161496</v>
      </c>
      <c r="C4528" s="1">
        <v>-6.9821171583555097</v>
      </c>
      <c r="D4528" s="1">
        <v>-5.0083355609154303</v>
      </c>
      <c r="E4528" s="2">
        <f t="shared" si="280"/>
        <v>-1.8697371913393601</v>
      </c>
      <c r="F4528" s="2">
        <f t="shared" si="281"/>
        <v>0.1040444061007193</v>
      </c>
      <c r="I4528" s="2">
        <f t="shared" si="282"/>
        <v>0</v>
      </c>
      <c r="J4528" s="2">
        <f t="shared" si="283"/>
        <v>-0.88284639261932041</v>
      </c>
      <c r="K4528" s="2" t="e">
        <v>#N/A</v>
      </c>
    </row>
    <row r="4529" spans="1:11" x14ac:dyDescent="0.35">
      <c r="A4529" s="1" t="s">
        <v>6289</v>
      </c>
      <c r="B4529" s="1">
        <v>1.13419802269822</v>
      </c>
      <c r="C4529" s="1">
        <v>0.30410174819065899</v>
      </c>
      <c r="D4529" s="1">
        <v>0.19906264389382</v>
      </c>
      <c r="E4529" s="2">
        <f t="shared" si="280"/>
        <v>-0.83009627450756107</v>
      </c>
      <c r="F4529" s="2">
        <f t="shared" si="281"/>
        <v>-0.93513537880440001</v>
      </c>
      <c r="I4529" s="2">
        <f t="shared" si="282"/>
        <v>0</v>
      </c>
      <c r="J4529" s="2">
        <f t="shared" si="283"/>
        <v>-0.88261582665598048</v>
      </c>
      <c r="K4529" s="2" t="e">
        <v>#N/A</v>
      </c>
    </row>
    <row r="4530" spans="1:11" x14ac:dyDescent="0.35">
      <c r="A4530" s="1" t="s">
        <v>4587</v>
      </c>
      <c r="B4530" s="1">
        <v>1.42435494709317</v>
      </c>
      <c r="C4530" s="1">
        <v>1.8528021023892002E-2</v>
      </c>
      <c r="D4530" s="1">
        <v>1.0649520814393001</v>
      </c>
      <c r="E4530" s="2">
        <f t="shared" si="280"/>
        <v>-1.4058269260692779</v>
      </c>
      <c r="F4530" s="2">
        <f t="shared" si="281"/>
        <v>-0.35940286565386992</v>
      </c>
      <c r="I4530" s="2">
        <f t="shared" si="282"/>
        <v>0</v>
      </c>
      <c r="J4530" s="2">
        <f t="shared" si="283"/>
        <v>-0.88261489586157393</v>
      </c>
      <c r="K4530" s="2" t="e">
        <v>#N/A</v>
      </c>
    </row>
    <row r="4531" spans="1:11" x14ac:dyDescent="0.35">
      <c r="A4531" s="1" t="s">
        <v>4699</v>
      </c>
      <c r="B4531" s="1">
        <v>1.00664934957223</v>
      </c>
      <c r="C4531" s="1">
        <v>-0.34945035672302099</v>
      </c>
      <c r="D4531" s="1">
        <v>0.59806336800117998</v>
      </c>
      <c r="E4531" s="2">
        <f t="shared" si="280"/>
        <v>-1.3560997062952509</v>
      </c>
      <c r="F4531" s="2">
        <f t="shared" si="281"/>
        <v>-0.40858598157104997</v>
      </c>
      <c r="I4531" s="2">
        <f t="shared" si="282"/>
        <v>0</v>
      </c>
      <c r="J4531" s="2">
        <f t="shared" si="283"/>
        <v>-0.88234284393315043</v>
      </c>
      <c r="K4531" s="2" t="e">
        <v>#N/A</v>
      </c>
    </row>
    <row r="4532" spans="1:11" x14ac:dyDescent="0.35">
      <c r="A4532" s="1" t="s">
        <v>5879</v>
      </c>
      <c r="B4532" s="1">
        <v>0.95163294334898696</v>
      </c>
      <c r="C4532" s="1">
        <v>8.3044450910599796E-3</v>
      </c>
      <c r="D4532" s="1">
        <v>0.131272686454242</v>
      </c>
      <c r="E4532" s="2">
        <f t="shared" si="280"/>
        <v>-0.94332849825792697</v>
      </c>
      <c r="F4532" s="2">
        <f t="shared" si="281"/>
        <v>-0.82036025689474501</v>
      </c>
      <c r="I4532" s="2">
        <f t="shared" si="282"/>
        <v>0</v>
      </c>
      <c r="J4532" s="2">
        <f t="shared" si="283"/>
        <v>-0.88184437757633605</v>
      </c>
      <c r="K4532" s="2" t="e">
        <v>#N/A</v>
      </c>
    </row>
    <row r="4533" spans="1:11" x14ac:dyDescent="0.35">
      <c r="A4533" s="1" t="s">
        <v>7776</v>
      </c>
      <c r="B4533" s="1">
        <v>0.70056314564189404</v>
      </c>
      <c r="C4533" s="1">
        <v>0.239256397717243</v>
      </c>
      <c r="D4533" s="1">
        <v>-0.60175828598981196</v>
      </c>
      <c r="E4533" s="2">
        <f t="shared" si="280"/>
        <v>-0.46130674792465104</v>
      </c>
      <c r="F4533" s="2">
        <f t="shared" si="281"/>
        <v>-1.302321431631706</v>
      </c>
      <c r="I4533" s="2">
        <f t="shared" si="282"/>
        <v>0</v>
      </c>
      <c r="J4533" s="2">
        <f t="shared" si="283"/>
        <v>-0.88181408977817854</v>
      </c>
      <c r="K4533" s="2" t="e">
        <v>#N/A</v>
      </c>
    </row>
    <row r="4534" spans="1:11" x14ac:dyDescent="0.35">
      <c r="A4534" s="1" t="s">
        <v>5076</v>
      </c>
      <c r="B4534" s="1">
        <v>0.38045432142336399</v>
      </c>
      <c r="C4534" s="1">
        <v>-0.83166102902533401</v>
      </c>
      <c r="D4534" s="1">
        <v>-0.17008884381790301</v>
      </c>
      <c r="E4534" s="2">
        <f t="shared" si="280"/>
        <v>-1.2121153504486979</v>
      </c>
      <c r="F4534" s="2">
        <f t="shared" si="281"/>
        <v>-0.55054316524126701</v>
      </c>
      <c r="I4534" s="2">
        <f t="shared" si="282"/>
        <v>0</v>
      </c>
      <c r="J4534" s="2">
        <f t="shared" si="283"/>
        <v>-0.88132925784498251</v>
      </c>
      <c r="K4534" s="2" t="e">
        <v>#N/A</v>
      </c>
    </row>
    <row r="4535" spans="1:11" x14ac:dyDescent="0.35">
      <c r="A4535" s="1" t="s">
        <v>4186</v>
      </c>
      <c r="B4535" s="1">
        <v>8.9965081202301997E-2</v>
      </c>
      <c r="C4535" s="1">
        <v>-1.5086644917441501</v>
      </c>
      <c r="D4535" s="1">
        <v>-7.4059191444106096E-2</v>
      </c>
      <c r="E4535" s="2">
        <f t="shared" si="280"/>
        <v>-1.5986295729464521</v>
      </c>
      <c r="F4535" s="2">
        <f t="shared" si="281"/>
        <v>-0.16402427264640809</v>
      </c>
      <c r="I4535" s="2">
        <f t="shared" si="282"/>
        <v>0</v>
      </c>
      <c r="J4535" s="2">
        <f t="shared" si="283"/>
        <v>-0.8813269227964301</v>
      </c>
      <c r="K4535" s="2" t="e">
        <v>#N/A</v>
      </c>
    </row>
    <row r="4536" spans="1:11" x14ac:dyDescent="0.35">
      <c r="A4536" s="1" t="s">
        <v>2201</v>
      </c>
      <c r="B4536" s="1">
        <v>-1.57281870125881</v>
      </c>
      <c r="C4536" s="1">
        <v>-3.2934947930193701</v>
      </c>
      <c r="D4536" s="1">
        <v>-1.6131307899698599</v>
      </c>
      <c r="E4536" s="2">
        <f t="shared" si="280"/>
        <v>-1.7206760917605601</v>
      </c>
      <c r="F4536" s="2">
        <f t="shared" si="281"/>
        <v>-4.0312088711049965E-2</v>
      </c>
      <c r="I4536" s="2">
        <f t="shared" si="282"/>
        <v>0</v>
      </c>
      <c r="J4536" s="2">
        <f t="shared" si="283"/>
        <v>-0.88049409023580505</v>
      </c>
      <c r="K4536" s="2" t="e">
        <v>#N/A</v>
      </c>
    </row>
    <row r="4537" spans="1:11" x14ac:dyDescent="0.35">
      <c r="A4537" s="1" t="s">
        <v>5544</v>
      </c>
      <c r="B4537" s="1">
        <v>1.10219863509465</v>
      </c>
      <c r="C4537" s="1">
        <v>5.1350884427000101E-2</v>
      </c>
      <c r="D4537" s="1">
        <v>0.39221670821566201</v>
      </c>
      <c r="E4537" s="2">
        <f t="shared" si="280"/>
        <v>-1.0508477506676499</v>
      </c>
      <c r="F4537" s="2">
        <f t="shared" si="281"/>
        <v>-0.70998192687898798</v>
      </c>
      <c r="I4537" s="2">
        <f t="shared" si="282"/>
        <v>0</v>
      </c>
      <c r="J4537" s="2">
        <f t="shared" si="283"/>
        <v>-0.88041483877331894</v>
      </c>
      <c r="K4537" s="2" t="e">
        <v>#N/A</v>
      </c>
    </row>
    <row r="4538" spans="1:11" x14ac:dyDescent="0.35">
      <c r="A4538" s="1" t="s">
        <v>7203</v>
      </c>
      <c r="B4538" s="1">
        <v>-0.69610795431733297</v>
      </c>
      <c r="C4538" s="1">
        <v>-1.2981128964347499</v>
      </c>
      <c r="D4538" s="1">
        <v>-1.85466604824435</v>
      </c>
      <c r="E4538" s="2">
        <f t="shared" si="280"/>
        <v>-0.60200494211741695</v>
      </c>
      <c r="F4538" s="2">
        <f t="shared" si="281"/>
        <v>-1.158558093927017</v>
      </c>
      <c r="I4538" s="2">
        <f t="shared" si="282"/>
        <v>0</v>
      </c>
      <c r="J4538" s="2">
        <f t="shared" si="283"/>
        <v>-0.88028151802221699</v>
      </c>
      <c r="K4538" s="2" t="e">
        <v>#N/A</v>
      </c>
    </row>
    <row r="4539" spans="1:11" x14ac:dyDescent="0.35">
      <c r="A4539" s="1" t="s">
        <v>6055</v>
      </c>
      <c r="B4539" s="1">
        <v>0.89036995708545297</v>
      </c>
      <c r="C4539" s="1">
        <v>-5.90966961667994E-3</v>
      </c>
      <c r="D4539" s="1">
        <v>2.6767452410911E-2</v>
      </c>
      <c r="E4539" s="2">
        <f t="shared" si="280"/>
        <v>-0.8962796267021329</v>
      </c>
      <c r="F4539" s="2">
        <f t="shared" si="281"/>
        <v>-0.86360250467454192</v>
      </c>
      <c r="I4539" s="2">
        <f t="shared" si="282"/>
        <v>0</v>
      </c>
      <c r="J4539" s="2">
        <f t="shared" si="283"/>
        <v>-0.87994106568833741</v>
      </c>
      <c r="K4539" s="2" t="e">
        <v>#N/A</v>
      </c>
    </row>
    <row r="4540" spans="1:11" x14ac:dyDescent="0.35">
      <c r="A4540" s="1" t="s">
        <v>8001</v>
      </c>
      <c r="B4540" s="1">
        <v>0.29469336052671202</v>
      </c>
      <c r="C4540" s="1">
        <v>-0.11807490873403501</v>
      </c>
      <c r="D4540" s="1">
        <v>-1.0516276686155099</v>
      </c>
      <c r="E4540" s="2">
        <f t="shared" si="280"/>
        <v>-0.41276826926074706</v>
      </c>
      <c r="F4540" s="2">
        <f t="shared" si="281"/>
        <v>-1.3463210291422221</v>
      </c>
      <c r="I4540" s="2">
        <f t="shared" si="282"/>
        <v>0</v>
      </c>
      <c r="J4540" s="2">
        <f t="shared" si="283"/>
        <v>-0.87954464920148456</v>
      </c>
      <c r="K4540" s="2" t="e">
        <v>#N/A</v>
      </c>
    </row>
    <row r="4541" spans="1:11" x14ac:dyDescent="0.35">
      <c r="A4541" s="1" t="s">
        <v>1074</v>
      </c>
      <c r="B4541" s="1">
        <v>-8.1564512317239597</v>
      </c>
      <c r="C4541" s="1">
        <v>-8.6650967856758108</v>
      </c>
      <c r="D4541" s="1">
        <v>-9.4066351023302595</v>
      </c>
      <c r="E4541" s="2">
        <f t="shared" si="280"/>
        <v>-0.50864555395185107</v>
      </c>
      <c r="F4541" s="2">
        <f t="shared" si="281"/>
        <v>-1.2501838706062998</v>
      </c>
      <c r="I4541" s="2">
        <f t="shared" si="282"/>
        <v>0</v>
      </c>
      <c r="J4541" s="2">
        <f t="shared" si="283"/>
        <v>-0.87941471227907542</v>
      </c>
      <c r="K4541" s="2" t="e">
        <v>#N/A</v>
      </c>
    </row>
    <row r="4542" spans="1:11" x14ac:dyDescent="0.35">
      <c r="A4542" s="1" t="s">
        <v>3496</v>
      </c>
      <c r="B4542" s="1">
        <v>-0.27184135154767403</v>
      </c>
      <c r="C4542" s="1">
        <v>-2.3222511171843201</v>
      </c>
      <c r="D4542" s="1">
        <v>1.9754015985857201E-2</v>
      </c>
      <c r="E4542" s="2">
        <f t="shared" si="280"/>
        <v>-2.0504097656366462</v>
      </c>
      <c r="F4542" s="2">
        <f t="shared" si="281"/>
        <v>0.29159536753353121</v>
      </c>
      <c r="I4542" s="2">
        <f t="shared" si="282"/>
        <v>0</v>
      </c>
      <c r="J4542" s="2">
        <f t="shared" si="283"/>
        <v>-0.87940719905155751</v>
      </c>
      <c r="K4542" s="2" t="e">
        <v>#N/A</v>
      </c>
    </row>
    <row r="4543" spans="1:11" x14ac:dyDescent="0.35">
      <c r="A4543" s="1" t="s">
        <v>6861</v>
      </c>
      <c r="B4543" s="1">
        <v>0.114179540719726</v>
      </c>
      <c r="C4543" s="1">
        <v>-0.57099482744881802</v>
      </c>
      <c r="D4543" s="1">
        <v>-0.95940892698880298</v>
      </c>
      <c r="E4543" s="2">
        <f t="shared" si="280"/>
        <v>-0.68517436816854405</v>
      </c>
      <c r="F4543" s="2">
        <f t="shared" si="281"/>
        <v>-1.073588467708529</v>
      </c>
      <c r="I4543" s="2">
        <f t="shared" si="282"/>
        <v>0</v>
      </c>
      <c r="J4543" s="2">
        <f t="shared" si="283"/>
        <v>-0.87938141793853652</v>
      </c>
      <c r="K4543" s="2" t="e">
        <v>#N/A</v>
      </c>
    </row>
    <row r="4544" spans="1:11" x14ac:dyDescent="0.35">
      <c r="A4544" s="1" t="s">
        <v>6390</v>
      </c>
      <c r="B4544" s="1">
        <v>0.22822086780692899</v>
      </c>
      <c r="C4544" s="1">
        <v>-0.57454592910860303</v>
      </c>
      <c r="D4544" s="1">
        <v>-0.72744281201908501</v>
      </c>
      <c r="E4544" s="2">
        <f t="shared" si="280"/>
        <v>-0.80276679691553199</v>
      </c>
      <c r="F4544" s="2">
        <f t="shared" si="281"/>
        <v>-0.95566367982601397</v>
      </c>
      <c r="I4544" s="2">
        <f t="shared" si="282"/>
        <v>0</v>
      </c>
      <c r="J4544" s="2">
        <f t="shared" si="283"/>
        <v>-0.87921523837077298</v>
      </c>
      <c r="K4544" s="2" t="e">
        <v>#N/A</v>
      </c>
    </row>
    <row r="4545" spans="1:11" x14ac:dyDescent="0.35">
      <c r="A4545" s="1" t="s">
        <v>4000</v>
      </c>
      <c r="B4545" s="1">
        <v>0.71355790027166899</v>
      </c>
      <c r="C4545" s="1">
        <v>-0.98981975270305</v>
      </c>
      <c r="D4545" s="1">
        <v>0.65878480300312403</v>
      </c>
      <c r="E4545" s="2">
        <f t="shared" si="280"/>
        <v>-1.7033776529747189</v>
      </c>
      <c r="F4545" s="2">
        <f t="shared" si="281"/>
        <v>-5.4773097268544957E-2</v>
      </c>
      <c r="I4545" s="2">
        <f t="shared" si="282"/>
        <v>0</v>
      </c>
      <c r="J4545" s="2">
        <f t="shared" si="283"/>
        <v>-0.87907537512163192</v>
      </c>
      <c r="K4545" s="2" t="e">
        <v>#N/A</v>
      </c>
    </row>
    <row r="4546" spans="1:11" x14ac:dyDescent="0.35">
      <c r="A4546" s="1" t="s">
        <v>10662</v>
      </c>
      <c r="B4546" s="1">
        <v>0.57339049827447996</v>
      </c>
      <c r="C4546" s="1">
        <v>0.73198437305966302</v>
      </c>
      <c r="D4546" s="1">
        <v>-1.3422957462854199</v>
      </c>
      <c r="E4546" s="2">
        <f t="shared" si="280"/>
        <v>0.15859387478518305</v>
      </c>
      <c r="F4546" s="2">
        <f t="shared" si="281"/>
        <v>-1.9156862445598999</v>
      </c>
      <c r="I4546" s="2">
        <f t="shared" si="282"/>
        <v>0</v>
      </c>
      <c r="J4546" s="2">
        <f t="shared" si="283"/>
        <v>-0.87854618488735836</v>
      </c>
      <c r="K4546" s="2" t="e">
        <v>#N/A</v>
      </c>
    </row>
    <row r="4547" spans="1:11" x14ac:dyDescent="0.35">
      <c r="A4547" s="1" t="s">
        <v>5216</v>
      </c>
      <c r="B4547" s="1">
        <v>0.35641048367811601</v>
      </c>
      <c r="C4547" s="1">
        <v>-0.80283012344020599</v>
      </c>
      <c r="D4547" s="1">
        <v>-0.241433971588985</v>
      </c>
      <c r="E4547" s="2">
        <f t="shared" si="280"/>
        <v>-1.1592406071183219</v>
      </c>
      <c r="F4547" s="2">
        <f t="shared" si="281"/>
        <v>-0.59784445526710095</v>
      </c>
      <c r="I4547" s="2">
        <f t="shared" si="282"/>
        <v>0</v>
      </c>
      <c r="J4547" s="2">
        <f t="shared" si="283"/>
        <v>-0.87854253119271142</v>
      </c>
      <c r="K4547" s="2" t="e">
        <v>#N/A</v>
      </c>
    </row>
    <row r="4548" spans="1:11" x14ac:dyDescent="0.35">
      <c r="A4548" s="1" t="s">
        <v>5426</v>
      </c>
      <c r="B4548" s="1">
        <v>0.75615813041261104</v>
      </c>
      <c r="C4548" s="1">
        <v>-0.33232343670893899</v>
      </c>
      <c r="D4548" s="1">
        <v>8.8444179208702595E-2</v>
      </c>
      <c r="E4548" s="2">
        <f t="shared" si="280"/>
        <v>-1.08848156712155</v>
      </c>
      <c r="F4548" s="2">
        <f t="shared" si="281"/>
        <v>-0.66771395120390842</v>
      </c>
      <c r="I4548" s="2">
        <f t="shared" si="282"/>
        <v>0</v>
      </c>
      <c r="J4548" s="2">
        <f t="shared" si="283"/>
        <v>-0.87809775916272925</v>
      </c>
      <c r="K4548" s="2" t="e">
        <v>#N/A</v>
      </c>
    </row>
    <row r="4549" spans="1:11" x14ac:dyDescent="0.35">
      <c r="A4549" s="1" t="s">
        <v>4129</v>
      </c>
      <c r="B4549" s="1">
        <v>0.263770544372111</v>
      </c>
      <c r="C4549" s="1">
        <v>-1.36213131778345</v>
      </c>
      <c r="D4549" s="1">
        <v>0.13374198931605799</v>
      </c>
      <c r="E4549" s="2">
        <f t="shared" ref="E4549:E4612" si="284">C4549-B4549</f>
        <v>-1.625901862155561</v>
      </c>
      <c r="F4549" s="2">
        <f t="shared" ref="F4549:F4612" si="285">D4549-B4549</f>
        <v>-0.13002855505605301</v>
      </c>
      <c r="I4549" s="2">
        <f t="shared" ref="I4549:I4612" si="286">SUM(G4549,H4549)</f>
        <v>0</v>
      </c>
      <c r="J4549" s="2">
        <f t="shared" ref="J4549:J4612" si="287">AVERAGE(E4549,F4549)</f>
        <v>-0.87796520860580696</v>
      </c>
      <c r="K4549" s="2" t="e">
        <v>#N/A</v>
      </c>
    </row>
    <row r="4550" spans="1:11" x14ac:dyDescent="0.35">
      <c r="A4550" s="1" t="s">
        <v>7754</v>
      </c>
      <c r="B4550" s="1">
        <v>1.5761582295650201</v>
      </c>
      <c r="C4550" s="1">
        <v>1.10972294973095</v>
      </c>
      <c r="D4550" s="1">
        <v>0.28734692628529701</v>
      </c>
      <c r="E4550" s="2">
        <f t="shared" si="284"/>
        <v>-0.46643527983407007</v>
      </c>
      <c r="F4550" s="2">
        <f t="shared" si="285"/>
        <v>-1.288811303279723</v>
      </c>
      <c r="I4550" s="2">
        <f t="shared" si="286"/>
        <v>0</v>
      </c>
      <c r="J4550" s="2">
        <f t="shared" si="287"/>
        <v>-0.87762329155689656</v>
      </c>
      <c r="K4550" s="2" t="e">
        <v>#N/A</v>
      </c>
    </row>
    <row r="4551" spans="1:11" x14ac:dyDescent="0.35">
      <c r="A4551" s="1" t="s">
        <v>6943</v>
      </c>
      <c r="B4551" s="1">
        <v>1.4809571382576201</v>
      </c>
      <c r="C4551" s="1">
        <v>0.818204342001003</v>
      </c>
      <c r="D4551" s="1">
        <v>0.389918079629404</v>
      </c>
      <c r="E4551" s="2">
        <f t="shared" si="284"/>
        <v>-0.66275279625661709</v>
      </c>
      <c r="F4551" s="2">
        <f t="shared" si="285"/>
        <v>-1.0910390586282162</v>
      </c>
      <c r="I4551" s="2">
        <f t="shared" si="286"/>
        <v>0</v>
      </c>
      <c r="J4551" s="2">
        <f t="shared" si="287"/>
        <v>-0.87689592744241662</v>
      </c>
      <c r="K4551" s="2" t="e">
        <v>#N/A</v>
      </c>
    </row>
    <row r="4552" spans="1:11" x14ac:dyDescent="0.35">
      <c r="A4552" s="1" t="s">
        <v>4992</v>
      </c>
      <c r="B4552" s="1">
        <v>0.26231220559478302</v>
      </c>
      <c r="C4552" s="1">
        <v>-0.97810088719807098</v>
      </c>
      <c r="D4552" s="1">
        <v>-0.25106069453719398</v>
      </c>
      <c r="E4552" s="2">
        <f t="shared" si="284"/>
        <v>-1.2404130927928541</v>
      </c>
      <c r="F4552" s="2">
        <f t="shared" si="285"/>
        <v>-0.51337290013197701</v>
      </c>
      <c r="I4552" s="2">
        <f t="shared" si="286"/>
        <v>0</v>
      </c>
      <c r="J4552" s="2">
        <f t="shared" si="287"/>
        <v>-0.87689299646241547</v>
      </c>
      <c r="K4552" s="2" t="e">
        <v>#N/A</v>
      </c>
    </row>
    <row r="4553" spans="1:11" x14ac:dyDescent="0.35">
      <c r="A4553" s="1" t="s">
        <v>4821</v>
      </c>
      <c r="B4553" s="1">
        <v>0.30655430679494999</v>
      </c>
      <c r="C4553" s="1">
        <v>-0.99727783958074001</v>
      </c>
      <c r="D4553" s="1">
        <v>-0.143012082554898</v>
      </c>
      <c r="E4553" s="2">
        <f t="shared" si="284"/>
        <v>-1.3038321463756901</v>
      </c>
      <c r="F4553" s="2">
        <f t="shared" si="285"/>
        <v>-0.44956638934984799</v>
      </c>
      <c r="I4553" s="2">
        <f t="shared" si="286"/>
        <v>0</v>
      </c>
      <c r="J4553" s="2">
        <f t="shared" si="287"/>
        <v>-0.87669926786276908</v>
      </c>
      <c r="K4553" s="2" t="e">
        <v>#N/A</v>
      </c>
    </row>
    <row r="4554" spans="1:11" x14ac:dyDescent="0.35">
      <c r="A4554" s="1" t="s">
        <v>923</v>
      </c>
      <c r="B4554" s="1">
        <v>-6.4592343057637098</v>
      </c>
      <c r="C4554" s="1">
        <v>-7.7248375490564598</v>
      </c>
      <c r="D4554" s="1">
        <v>-6.9469292176358</v>
      </c>
      <c r="E4554" s="2">
        <f t="shared" si="284"/>
        <v>-1.26560324329275</v>
      </c>
      <c r="F4554" s="2">
        <f t="shared" si="285"/>
        <v>-0.48769491187209013</v>
      </c>
      <c r="I4554" s="2">
        <f t="shared" si="286"/>
        <v>0</v>
      </c>
      <c r="J4554" s="2">
        <f t="shared" si="287"/>
        <v>-0.87664907758242006</v>
      </c>
      <c r="K4554" s="2" t="e">
        <v>#N/A</v>
      </c>
    </row>
    <row r="4555" spans="1:11" x14ac:dyDescent="0.35">
      <c r="A4555" s="1" t="s">
        <v>5821</v>
      </c>
      <c r="B4555" s="1">
        <v>0.182838181199833</v>
      </c>
      <c r="C4555" s="1">
        <v>-0.77620200593534405</v>
      </c>
      <c r="D4555" s="1">
        <v>-0.61040880495640104</v>
      </c>
      <c r="E4555" s="2">
        <f t="shared" si="284"/>
        <v>-0.95904018713517702</v>
      </c>
      <c r="F4555" s="2">
        <f t="shared" si="285"/>
        <v>-0.79324698615623401</v>
      </c>
      <c r="I4555" s="2">
        <f t="shared" si="286"/>
        <v>0</v>
      </c>
      <c r="J4555" s="2">
        <f t="shared" si="287"/>
        <v>-0.87614358664570546</v>
      </c>
      <c r="K4555" s="2" t="e">
        <v>#N/A</v>
      </c>
    </row>
    <row r="4556" spans="1:11" x14ac:dyDescent="0.35">
      <c r="A4556" s="1" t="s">
        <v>9299</v>
      </c>
      <c r="B4556" s="1">
        <v>0.94568964502578401</v>
      </c>
      <c r="C4556" s="1">
        <v>0.82524369148250498</v>
      </c>
      <c r="D4556" s="1">
        <v>-0.68565566910946996</v>
      </c>
      <c r="E4556" s="2">
        <f t="shared" si="284"/>
        <v>-0.12044595354327903</v>
      </c>
      <c r="F4556" s="2">
        <f t="shared" si="285"/>
        <v>-1.6313453141352539</v>
      </c>
      <c r="I4556" s="2">
        <f t="shared" si="286"/>
        <v>0</v>
      </c>
      <c r="J4556" s="2">
        <f t="shared" si="287"/>
        <v>-0.8758956338392665</v>
      </c>
      <c r="K4556" s="2" t="e">
        <v>#N/A</v>
      </c>
    </row>
    <row r="4557" spans="1:11" x14ac:dyDescent="0.35">
      <c r="A4557" s="1" t="s">
        <v>7300</v>
      </c>
      <c r="B4557" s="1">
        <v>-1.29055019456214</v>
      </c>
      <c r="C4557" s="1">
        <v>-1.8671223057034101</v>
      </c>
      <c r="D4557" s="1">
        <v>-2.46537990686272</v>
      </c>
      <c r="E4557" s="2">
        <f t="shared" si="284"/>
        <v>-0.57657211114127005</v>
      </c>
      <c r="F4557" s="2">
        <f t="shared" si="285"/>
        <v>-1.17482971230058</v>
      </c>
      <c r="I4557" s="2">
        <f t="shared" si="286"/>
        <v>0</v>
      </c>
      <c r="J4557" s="2">
        <f t="shared" si="287"/>
        <v>-0.87570091172092501</v>
      </c>
      <c r="K4557" s="2" t="e">
        <v>#N/A</v>
      </c>
    </row>
    <row r="4558" spans="1:11" x14ac:dyDescent="0.35">
      <c r="A4558" s="1" t="s">
        <v>1110</v>
      </c>
      <c r="B4558" s="1">
        <v>-2.7245543301189699</v>
      </c>
      <c r="C4558" s="1">
        <v>-3.0849672836202999</v>
      </c>
      <c r="D4558" s="1">
        <v>-4.1153460190140301</v>
      </c>
      <c r="E4558" s="2">
        <f t="shared" si="284"/>
        <v>-0.36041295350133007</v>
      </c>
      <c r="F4558" s="2">
        <f t="shared" si="285"/>
        <v>-1.3907916888950602</v>
      </c>
      <c r="I4558" s="2">
        <f t="shared" si="286"/>
        <v>0</v>
      </c>
      <c r="J4558" s="2">
        <f t="shared" si="287"/>
        <v>-0.87560232119819514</v>
      </c>
      <c r="K4558" s="2" t="e">
        <v>#N/A</v>
      </c>
    </row>
    <row r="4559" spans="1:11" x14ac:dyDescent="0.35">
      <c r="A4559" s="1" t="s">
        <v>11355</v>
      </c>
      <c r="B4559" s="1">
        <v>0.58928471289839202</v>
      </c>
      <c r="C4559" s="1">
        <v>0.89804533767974903</v>
      </c>
      <c r="D4559" s="1">
        <v>-1.4705463561652401</v>
      </c>
      <c r="E4559" s="2">
        <f t="shared" si="284"/>
        <v>0.30876062478135702</v>
      </c>
      <c r="F4559" s="2">
        <f t="shared" si="285"/>
        <v>-2.0598310690636321</v>
      </c>
      <c r="I4559" s="2">
        <f t="shared" si="286"/>
        <v>0</v>
      </c>
      <c r="J4559" s="2">
        <f t="shared" si="287"/>
        <v>-0.87553522214113755</v>
      </c>
      <c r="K4559" s="2" t="e">
        <v>#N/A</v>
      </c>
    </row>
    <row r="4560" spans="1:11" x14ac:dyDescent="0.35">
      <c r="A4560" s="1" t="s">
        <v>7104</v>
      </c>
      <c r="B4560" s="1">
        <v>0.96063903183377597</v>
      </c>
      <c r="C4560" s="1">
        <v>0.33558541475454001</v>
      </c>
      <c r="D4560" s="1">
        <v>-0.165311451335523</v>
      </c>
      <c r="E4560" s="2">
        <f t="shared" si="284"/>
        <v>-0.62505361707923601</v>
      </c>
      <c r="F4560" s="2">
        <f t="shared" si="285"/>
        <v>-1.125950483169299</v>
      </c>
      <c r="I4560" s="2">
        <f t="shared" si="286"/>
        <v>0</v>
      </c>
      <c r="J4560" s="2">
        <f t="shared" si="287"/>
        <v>-0.87550205012426752</v>
      </c>
      <c r="K4560" s="2" t="e">
        <v>#N/A</v>
      </c>
    </row>
    <row r="4561" spans="1:11" x14ac:dyDescent="0.35">
      <c r="A4561" s="1" t="s">
        <v>1274</v>
      </c>
      <c r="B4561" s="1">
        <v>-9.40643006012969</v>
      </c>
      <c r="C4561" s="1">
        <v>-8.9165287970213303</v>
      </c>
      <c r="D4561" s="1">
        <v>-11.647180455573199</v>
      </c>
      <c r="E4561" s="2">
        <f t="shared" si="284"/>
        <v>0.48990126310835969</v>
      </c>
      <c r="F4561" s="2">
        <f t="shared" si="285"/>
        <v>-2.2407503954435093</v>
      </c>
      <c r="I4561" s="2">
        <f t="shared" si="286"/>
        <v>0</v>
      </c>
      <c r="J4561" s="2">
        <f t="shared" si="287"/>
        <v>-0.8754245661675748</v>
      </c>
      <c r="K4561" s="2" t="e">
        <v>#N/A</v>
      </c>
    </row>
    <row r="4562" spans="1:11" x14ac:dyDescent="0.35">
      <c r="A4562" s="1" t="s">
        <v>3779</v>
      </c>
      <c r="B4562" s="1">
        <v>-6.6011474271185103E-2</v>
      </c>
      <c r="C4562" s="1">
        <v>-1.9107421875299</v>
      </c>
      <c r="D4562" s="1">
        <v>2.8062849257668901E-2</v>
      </c>
      <c r="E4562" s="2">
        <f t="shared" si="284"/>
        <v>-1.844730713258715</v>
      </c>
      <c r="F4562" s="2">
        <f t="shared" si="285"/>
        <v>9.4074323528854004E-2</v>
      </c>
      <c r="I4562" s="2">
        <f t="shared" si="286"/>
        <v>0</v>
      </c>
      <c r="J4562" s="2">
        <f t="shared" si="287"/>
        <v>-0.87532819486493052</v>
      </c>
      <c r="K4562" s="2" t="e">
        <v>#N/A</v>
      </c>
    </row>
    <row r="4563" spans="1:11" x14ac:dyDescent="0.35">
      <c r="A4563" s="1" t="s">
        <v>6540</v>
      </c>
      <c r="B4563" s="1">
        <v>0.747560071978146</v>
      </c>
      <c r="C4563" s="1">
        <v>-1.2411538627266501E-2</v>
      </c>
      <c r="D4563" s="1">
        <v>-0.24300940389506001</v>
      </c>
      <c r="E4563" s="2">
        <f t="shared" si="284"/>
        <v>-0.75997161060541252</v>
      </c>
      <c r="F4563" s="2">
        <f t="shared" si="285"/>
        <v>-0.99056947587320598</v>
      </c>
      <c r="I4563" s="2">
        <f t="shared" si="286"/>
        <v>0</v>
      </c>
      <c r="J4563" s="2">
        <f t="shared" si="287"/>
        <v>-0.87527054323930931</v>
      </c>
      <c r="K4563" s="2" t="e">
        <v>#N/A</v>
      </c>
    </row>
    <row r="4564" spans="1:11" x14ac:dyDescent="0.35">
      <c r="A4564" s="1" t="s">
        <v>4174</v>
      </c>
      <c r="B4564" s="1">
        <v>0.71833810604102399</v>
      </c>
      <c r="C4564" s="1">
        <v>-0.88607736049541497</v>
      </c>
      <c r="D4564" s="1">
        <v>0.572625358868872</v>
      </c>
      <c r="E4564" s="2">
        <f t="shared" si="284"/>
        <v>-1.604415466536439</v>
      </c>
      <c r="F4564" s="2">
        <f t="shared" si="285"/>
        <v>-0.14571274717215199</v>
      </c>
      <c r="I4564" s="2">
        <f t="shared" si="286"/>
        <v>0</v>
      </c>
      <c r="J4564" s="2">
        <f t="shared" si="287"/>
        <v>-0.87506410685429548</v>
      </c>
      <c r="K4564" s="2" t="e">
        <v>#N/A</v>
      </c>
    </row>
    <row r="4565" spans="1:11" x14ac:dyDescent="0.35">
      <c r="A4565" s="1" t="s">
        <v>3683</v>
      </c>
      <c r="B4565" s="1">
        <v>-0.94469000123327196</v>
      </c>
      <c r="C4565" s="1">
        <v>-2.8529455722314498</v>
      </c>
      <c r="D4565" s="1">
        <v>-0.78653572387562198</v>
      </c>
      <c r="E4565" s="2">
        <f t="shared" si="284"/>
        <v>-1.9082555709981779</v>
      </c>
      <c r="F4565" s="2">
        <f t="shared" si="285"/>
        <v>0.15815427735764997</v>
      </c>
      <c r="I4565" s="2">
        <f t="shared" si="286"/>
        <v>0</v>
      </c>
      <c r="J4565" s="2">
        <f t="shared" si="287"/>
        <v>-0.8750506468202639</v>
      </c>
      <c r="K4565" s="2" t="e">
        <v>#N/A</v>
      </c>
    </row>
    <row r="4566" spans="1:11" x14ac:dyDescent="0.35">
      <c r="A4566" s="1" t="s">
        <v>7375</v>
      </c>
      <c r="B4566" s="1">
        <v>1.09060715898526</v>
      </c>
      <c r="C4566" s="1">
        <v>0.53202402488494505</v>
      </c>
      <c r="D4566" s="1">
        <v>-0.100474007449464</v>
      </c>
      <c r="E4566" s="2">
        <f t="shared" si="284"/>
        <v>-0.5585831341003149</v>
      </c>
      <c r="F4566" s="2">
        <f t="shared" si="285"/>
        <v>-1.1910811664347238</v>
      </c>
      <c r="I4566" s="2">
        <f t="shared" si="286"/>
        <v>0</v>
      </c>
      <c r="J4566" s="2">
        <f t="shared" si="287"/>
        <v>-0.87483215026751937</v>
      </c>
      <c r="K4566" s="2" t="e">
        <v>#N/A</v>
      </c>
    </row>
    <row r="4567" spans="1:11" x14ac:dyDescent="0.35">
      <c r="A4567" s="1" t="s">
        <v>8044</v>
      </c>
      <c r="B4567" s="1">
        <v>0.75777272137796703</v>
      </c>
      <c r="C4567" s="1">
        <v>0.35652511889605998</v>
      </c>
      <c r="D4567" s="1">
        <v>-0.59009045702571306</v>
      </c>
      <c r="E4567" s="2">
        <f t="shared" si="284"/>
        <v>-0.40124760248190705</v>
      </c>
      <c r="F4567" s="2">
        <f t="shared" si="285"/>
        <v>-1.3478631784036801</v>
      </c>
      <c r="I4567" s="2">
        <f t="shared" si="286"/>
        <v>0</v>
      </c>
      <c r="J4567" s="2">
        <f t="shared" si="287"/>
        <v>-0.87455539044279362</v>
      </c>
      <c r="K4567" s="2" t="e">
        <v>#N/A</v>
      </c>
    </row>
    <row r="4568" spans="1:11" x14ac:dyDescent="0.35">
      <c r="A4568" s="1" t="s">
        <v>5259</v>
      </c>
      <c r="B4568" s="1">
        <v>0.72674012839755298</v>
      </c>
      <c r="C4568" s="1">
        <v>-0.41854792215323799</v>
      </c>
      <c r="D4568" s="1">
        <v>0.123116822586918</v>
      </c>
      <c r="E4568" s="2">
        <f t="shared" si="284"/>
        <v>-1.145288050550791</v>
      </c>
      <c r="F4568" s="2">
        <f t="shared" si="285"/>
        <v>-0.60362330581063495</v>
      </c>
      <c r="I4568" s="2">
        <f t="shared" si="286"/>
        <v>0</v>
      </c>
      <c r="J4568" s="2">
        <f t="shared" si="287"/>
        <v>-0.8744556781807129</v>
      </c>
      <c r="K4568" s="2" t="e">
        <v>#N/A</v>
      </c>
    </row>
    <row r="4569" spans="1:11" x14ac:dyDescent="0.35">
      <c r="A4569" s="1" t="s">
        <v>5931</v>
      </c>
      <c r="B4569" s="1">
        <v>2.82669098834051</v>
      </c>
      <c r="C4569" s="1">
        <v>1.89619444818125</v>
      </c>
      <c r="D4569" s="1">
        <v>2.0094003405871401</v>
      </c>
      <c r="E4569" s="2">
        <f t="shared" si="284"/>
        <v>-0.93049654015925998</v>
      </c>
      <c r="F4569" s="2">
        <f t="shared" si="285"/>
        <v>-0.8172906477533699</v>
      </c>
      <c r="I4569" s="2">
        <f t="shared" si="286"/>
        <v>0</v>
      </c>
      <c r="J4569" s="2">
        <f t="shared" si="287"/>
        <v>-0.87389359395631494</v>
      </c>
      <c r="K4569" s="2" t="e">
        <v>#N/A</v>
      </c>
    </row>
    <row r="4570" spans="1:11" x14ac:dyDescent="0.35">
      <c r="A4570" s="1" t="s">
        <v>9135</v>
      </c>
      <c r="B4570" s="1">
        <v>1.24785854768876</v>
      </c>
      <c r="C4570" s="1">
        <v>1.0942617369327701</v>
      </c>
      <c r="D4570" s="1">
        <v>-0.34610464033669103</v>
      </c>
      <c r="E4570" s="2">
        <f t="shared" si="284"/>
        <v>-0.15359681075598997</v>
      </c>
      <c r="F4570" s="2">
        <f t="shared" si="285"/>
        <v>-1.593963188025451</v>
      </c>
      <c r="I4570" s="2">
        <f t="shared" si="286"/>
        <v>0</v>
      </c>
      <c r="J4570" s="2">
        <f t="shared" si="287"/>
        <v>-0.87377999939072049</v>
      </c>
      <c r="K4570" s="2" t="e">
        <v>#N/A</v>
      </c>
    </row>
    <row r="4571" spans="1:11" x14ac:dyDescent="0.35">
      <c r="A4571" s="1" t="s">
        <v>8283</v>
      </c>
      <c r="B4571" s="1">
        <v>1.08308388829416</v>
      </c>
      <c r="C4571" s="1">
        <v>0.74269045923303401</v>
      </c>
      <c r="D4571" s="1">
        <v>-0.324063871183004</v>
      </c>
      <c r="E4571" s="2">
        <f t="shared" si="284"/>
        <v>-0.34039342906112602</v>
      </c>
      <c r="F4571" s="2">
        <f t="shared" si="285"/>
        <v>-1.407147759477164</v>
      </c>
      <c r="I4571" s="2">
        <f t="shared" si="286"/>
        <v>0</v>
      </c>
      <c r="J4571" s="2">
        <f t="shared" si="287"/>
        <v>-0.87377059426914494</v>
      </c>
      <c r="K4571" s="2" t="e">
        <v>#N/A</v>
      </c>
    </row>
    <row r="4572" spans="1:11" x14ac:dyDescent="0.35">
      <c r="A4572" s="1" t="s">
        <v>10495</v>
      </c>
      <c r="B4572" s="1">
        <v>1.8997022183133701</v>
      </c>
      <c r="C4572" s="1">
        <v>2.0208216558807299</v>
      </c>
      <c r="D4572" s="1">
        <v>3.11456883330198E-2</v>
      </c>
      <c r="E4572" s="2">
        <f t="shared" si="284"/>
        <v>0.12111943756735988</v>
      </c>
      <c r="F4572" s="2">
        <f t="shared" si="285"/>
        <v>-1.8685565299803502</v>
      </c>
      <c r="I4572" s="2">
        <f t="shared" si="286"/>
        <v>0</v>
      </c>
      <c r="J4572" s="2">
        <f t="shared" si="287"/>
        <v>-0.87371854620649514</v>
      </c>
      <c r="K4572" s="2" t="e">
        <v>#N/A</v>
      </c>
    </row>
    <row r="4573" spans="1:11" x14ac:dyDescent="0.35">
      <c r="A4573" s="1" t="s">
        <v>5135</v>
      </c>
      <c r="B4573" s="1">
        <v>1.4176677538812299</v>
      </c>
      <c r="C4573" s="1">
        <v>0.22897712334909001</v>
      </c>
      <c r="D4573" s="1">
        <v>0.85905964499513499</v>
      </c>
      <c r="E4573" s="2">
        <f t="shared" si="284"/>
        <v>-1.1886906305321399</v>
      </c>
      <c r="F4573" s="2">
        <f t="shared" si="285"/>
        <v>-0.55860810888609491</v>
      </c>
      <c r="I4573" s="2">
        <f t="shared" si="286"/>
        <v>0</v>
      </c>
      <c r="J4573" s="2">
        <f t="shared" si="287"/>
        <v>-0.87364936970911744</v>
      </c>
      <c r="K4573" s="2" t="e">
        <v>#N/A</v>
      </c>
    </row>
    <row r="4574" spans="1:11" x14ac:dyDescent="0.35">
      <c r="A4574" s="1" t="s">
        <v>9381</v>
      </c>
      <c r="B4574" s="1">
        <v>-0.63117351851922698</v>
      </c>
      <c r="C4574" s="1">
        <v>-0.73615574631806002</v>
      </c>
      <c r="D4574" s="1">
        <v>-2.27326372888355</v>
      </c>
      <c r="E4574" s="2">
        <f t="shared" si="284"/>
        <v>-0.10498222779883304</v>
      </c>
      <c r="F4574" s="2">
        <f t="shared" si="285"/>
        <v>-1.6420902103643229</v>
      </c>
      <c r="I4574" s="2">
        <f t="shared" si="286"/>
        <v>0</v>
      </c>
      <c r="J4574" s="2">
        <f t="shared" si="287"/>
        <v>-0.87353621908157797</v>
      </c>
      <c r="K4574" s="2" t="e">
        <v>#N/A</v>
      </c>
    </row>
    <row r="4575" spans="1:11" x14ac:dyDescent="0.35">
      <c r="A4575" s="1" t="s">
        <v>6489</v>
      </c>
      <c r="B4575" s="1">
        <v>1.7309203998618701</v>
      </c>
      <c r="C4575" s="1">
        <v>0.95797593945926396</v>
      </c>
      <c r="D4575" s="1">
        <v>0.75706989827612203</v>
      </c>
      <c r="E4575" s="2">
        <f t="shared" si="284"/>
        <v>-0.77294446040260611</v>
      </c>
      <c r="F4575" s="2">
        <f t="shared" si="285"/>
        <v>-0.97385050158574804</v>
      </c>
      <c r="I4575" s="2">
        <f t="shared" si="286"/>
        <v>0</v>
      </c>
      <c r="J4575" s="2">
        <f t="shared" si="287"/>
        <v>-0.87339748099417713</v>
      </c>
      <c r="K4575" s="2" t="e">
        <v>#N/A</v>
      </c>
    </row>
    <row r="4576" spans="1:11" x14ac:dyDescent="0.35">
      <c r="A4576" s="1" t="s">
        <v>5804</v>
      </c>
      <c r="B4576" s="1">
        <v>0.77602214647923395</v>
      </c>
      <c r="C4576" s="1">
        <v>-0.187381737843483</v>
      </c>
      <c r="D4576" s="1">
        <v>-6.9747147501905303E-3</v>
      </c>
      <c r="E4576" s="2">
        <f t="shared" si="284"/>
        <v>-0.96340388432271695</v>
      </c>
      <c r="F4576" s="2">
        <f t="shared" si="285"/>
        <v>-0.78299686122942447</v>
      </c>
      <c r="I4576" s="2">
        <f t="shared" si="286"/>
        <v>0</v>
      </c>
      <c r="J4576" s="2">
        <f t="shared" si="287"/>
        <v>-0.87320037277607065</v>
      </c>
      <c r="K4576" s="2" t="e">
        <v>#N/A</v>
      </c>
    </row>
    <row r="4577" spans="1:11" x14ac:dyDescent="0.35">
      <c r="A4577" s="1" t="s">
        <v>5026</v>
      </c>
      <c r="B4577" s="1">
        <v>1.7587239347638099</v>
      </c>
      <c r="C4577" s="1">
        <v>0.53002721771221895</v>
      </c>
      <c r="D4577" s="1">
        <v>1.2415000316930001</v>
      </c>
      <c r="E4577" s="2">
        <f t="shared" si="284"/>
        <v>-1.228696717051591</v>
      </c>
      <c r="F4577" s="2">
        <f t="shared" si="285"/>
        <v>-0.5172239030708099</v>
      </c>
      <c r="I4577" s="2">
        <f t="shared" si="286"/>
        <v>0</v>
      </c>
      <c r="J4577" s="2">
        <f t="shared" si="287"/>
        <v>-0.87296031006120045</v>
      </c>
      <c r="K4577" s="2" t="e">
        <v>#N/A</v>
      </c>
    </row>
    <row r="4578" spans="1:11" x14ac:dyDescent="0.35">
      <c r="A4578" s="1" t="s">
        <v>9247</v>
      </c>
      <c r="B4578" s="1">
        <v>-2.7636202592878599E-2</v>
      </c>
      <c r="C4578" s="1">
        <v>-0.15927738450836901</v>
      </c>
      <c r="D4578" s="1">
        <v>-1.6413220121150001</v>
      </c>
      <c r="E4578" s="2">
        <f t="shared" si="284"/>
        <v>-0.1316411819154904</v>
      </c>
      <c r="F4578" s="2">
        <f t="shared" si="285"/>
        <v>-1.6136858095221214</v>
      </c>
      <c r="I4578" s="2">
        <f t="shared" si="286"/>
        <v>0</v>
      </c>
      <c r="J4578" s="2">
        <f t="shared" si="287"/>
        <v>-0.87266349571880586</v>
      </c>
      <c r="K4578" s="2" t="e">
        <v>#N/A</v>
      </c>
    </row>
    <row r="4579" spans="1:11" x14ac:dyDescent="0.35">
      <c r="A4579" s="1" t="s">
        <v>2439</v>
      </c>
      <c r="B4579" s="1">
        <v>-1.67777297444671</v>
      </c>
      <c r="C4579" s="1">
        <v>-1.8898605375798301</v>
      </c>
      <c r="D4579" s="1">
        <v>-3.2109808845585701</v>
      </c>
      <c r="E4579" s="2">
        <f t="shared" si="284"/>
        <v>-0.21208756313312005</v>
      </c>
      <c r="F4579" s="2">
        <f t="shared" si="285"/>
        <v>-1.5332079101118601</v>
      </c>
      <c r="I4579" s="2">
        <f t="shared" si="286"/>
        <v>0</v>
      </c>
      <c r="J4579" s="2">
        <f t="shared" si="287"/>
        <v>-0.87264773662249007</v>
      </c>
      <c r="K4579" s="2" t="e">
        <v>#N/A</v>
      </c>
    </row>
    <row r="4580" spans="1:11" x14ac:dyDescent="0.35">
      <c r="A4580" s="1" t="s">
        <v>6183</v>
      </c>
      <c r="B4580" s="1">
        <v>0.26871039863589102</v>
      </c>
      <c r="C4580" s="1">
        <v>-0.58789092079560501</v>
      </c>
      <c r="D4580" s="1">
        <v>-0.61994356888357705</v>
      </c>
      <c r="E4580" s="2">
        <f t="shared" si="284"/>
        <v>-0.85660131943149609</v>
      </c>
      <c r="F4580" s="2">
        <f t="shared" si="285"/>
        <v>-0.88865396751946801</v>
      </c>
      <c r="I4580" s="2">
        <f t="shared" si="286"/>
        <v>0</v>
      </c>
      <c r="J4580" s="2">
        <f t="shared" si="287"/>
        <v>-0.87262764347548205</v>
      </c>
      <c r="K4580" s="2" t="e">
        <v>#N/A</v>
      </c>
    </row>
    <row r="4581" spans="1:11" x14ac:dyDescent="0.35">
      <c r="A4581" s="1" t="s">
        <v>14155</v>
      </c>
      <c r="B4581" s="1">
        <v>0.42417262340506401</v>
      </c>
      <c r="C4581" s="1">
        <v>1.4389286001531001</v>
      </c>
      <c r="D4581" s="1">
        <v>-2.3353863768441201</v>
      </c>
      <c r="E4581" s="2">
        <f t="shared" si="284"/>
        <v>1.0147559767480361</v>
      </c>
      <c r="F4581" s="2">
        <f t="shared" si="285"/>
        <v>-2.7595590002491841</v>
      </c>
      <c r="I4581" s="2">
        <f t="shared" si="286"/>
        <v>0</v>
      </c>
      <c r="J4581" s="2">
        <f t="shared" si="287"/>
        <v>-0.87240151175057401</v>
      </c>
      <c r="K4581" s="2" t="e">
        <v>#N/A</v>
      </c>
    </row>
    <row r="4582" spans="1:11" x14ac:dyDescent="0.35">
      <c r="A4582" s="1" t="s">
        <v>5167</v>
      </c>
      <c r="B4582" s="1">
        <v>0.13818324818769201</v>
      </c>
      <c r="C4582" s="1">
        <v>-1.0396565092419201</v>
      </c>
      <c r="D4582" s="1">
        <v>-0.42814288857716598</v>
      </c>
      <c r="E4582" s="2">
        <f t="shared" si="284"/>
        <v>-1.177839757429612</v>
      </c>
      <c r="F4582" s="2">
        <f t="shared" si="285"/>
        <v>-0.56632613676485799</v>
      </c>
      <c r="I4582" s="2">
        <f t="shared" si="286"/>
        <v>0</v>
      </c>
      <c r="J4582" s="2">
        <f t="shared" si="287"/>
        <v>-0.872082947097235</v>
      </c>
      <c r="K4582" s="2" t="e">
        <v>#N/A</v>
      </c>
    </row>
    <row r="4583" spans="1:11" x14ac:dyDescent="0.35">
      <c r="A4583" s="1" t="s">
        <v>3203</v>
      </c>
      <c r="B4583" s="1">
        <v>1.7686619307414599</v>
      </c>
      <c r="C4583" s="1">
        <v>-0.54892984265707101</v>
      </c>
      <c r="D4583" s="1">
        <v>2.3427241024948899</v>
      </c>
      <c r="E4583" s="2">
        <f t="shared" si="284"/>
        <v>-2.3175917733985312</v>
      </c>
      <c r="F4583" s="2">
        <f t="shared" si="285"/>
        <v>0.57406217175343</v>
      </c>
      <c r="I4583" s="2">
        <f t="shared" si="286"/>
        <v>0</v>
      </c>
      <c r="J4583" s="2">
        <f t="shared" si="287"/>
        <v>-0.87176480082255059</v>
      </c>
      <c r="K4583" s="2" t="e">
        <v>#N/A</v>
      </c>
    </row>
    <row r="4584" spans="1:11" x14ac:dyDescent="0.35">
      <c r="A4584" s="1" t="s">
        <v>5032</v>
      </c>
      <c r="B4584" s="1">
        <v>1.0255393153208601</v>
      </c>
      <c r="C4584" s="1">
        <v>-0.20098539166106899</v>
      </c>
      <c r="D4584" s="1">
        <v>0.509122911378739</v>
      </c>
      <c r="E4584" s="2">
        <f t="shared" si="284"/>
        <v>-1.2265247069819289</v>
      </c>
      <c r="F4584" s="2">
        <f t="shared" si="285"/>
        <v>-0.51641640394212107</v>
      </c>
      <c r="I4584" s="2">
        <f t="shared" si="286"/>
        <v>0</v>
      </c>
      <c r="J4584" s="2">
        <f t="shared" si="287"/>
        <v>-0.87147055546202501</v>
      </c>
      <c r="K4584" s="2" t="e">
        <v>#N/A</v>
      </c>
    </row>
    <row r="4585" spans="1:11" x14ac:dyDescent="0.35">
      <c r="A4585" s="1" t="s">
        <v>7458</v>
      </c>
      <c r="B4585" s="1">
        <v>0.29427696165850797</v>
      </c>
      <c r="C4585" s="1">
        <v>-0.244554531480908</v>
      </c>
      <c r="D4585" s="1">
        <v>-0.90964229411280095</v>
      </c>
      <c r="E4585" s="2">
        <f t="shared" si="284"/>
        <v>-0.53883149313941603</v>
      </c>
      <c r="F4585" s="2">
        <f t="shared" si="285"/>
        <v>-1.203919255771309</v>
      </c>
      <c r="I4585" s="2">
        <f t="shared" si="286"/>
        <v>0</v>
      </c>
      <c r="J4585" s="2">
        <f t="shared" si="287"/>
        <v>-0.87137537445536251</v>
      </c>
      <c r="K4585" s="2" t="e">
        <v>#N/A</v>
      </c>
    </row>
    <row r="4586" spans="1:11" x14ac:dyDescent="0.35">
      <c r="A4586" s="1" t="s">
        <v>4472</v>
      </c>
      <c r="B4586" s="1">
        <v>0.64186595481988595</v>
      </c>
      <c r="C4586" s="1">
        <v>-0.80998118236696104</v>
      </c>
      <c r="D4586" s="1">
        <v>0.351032439131159</v>
      </c>
      <c r="E4586" s="2">
        <f t="shared" si="284"/>
        <v>-1.4518471371868471</v>
      </c>
      <c r="F4586" s="2">
        <f t="shared" si="285"/>
        <v>-0.29083351568872695</v>
      </c>
      <c r="I4586" s="2">
        <f t="shared" si="286"/>
        <v>0</v>
      </c>
      <c r="J4586" s="2">
        <f t="shared" si="287"/>
        <v>-0.87134032643778703</v>
      </c>
      <c r="K4586" s="2" t="e">
        <v>#N/A</v>
      </c>
    </row>
    <row r="4587" spans="1:11" x14ac:dyDescent="0.35">
      <c r="A4587" s="1" t="s">
        <v>995</v>
      </c>
      <c r="B4587" s="1">
        <v>-2.5547199332877901</v>
      </c>
      <c r="C4587" s="1">
        <v>-3.46643322762902</v>
      </c>
      <c r="D4587" s="1">
        <v>-3.38565974226792</v>
      </c>
      <c r="E4587" s="2">
        <f t="shared" si="284"/>
        <v>-0.91171329434122983</v>
      </c>
      <c r="F4587" s="2">
        <f t="shared" si="285"/>
        <v>-0.83093980898012987</v>
      </c>
      <c r="I4587" s="2">
        <f t="shared" si="286"/>
        <v>0</v>
      </c>
      <c r="J4587" s="2">
        <f t="shared" si="287"/>
        <v>-0.87132655166067985</v>
      </c>
      <c r="K4587" s="2" t="e">
        <v>#N/A</v>
      </c>
    </row>
    <row r="4588" spans="1:11" x14ac:dyDescent="0.35">
      <c r="A4588" s="1" t="s">
        <v>4942</v>
      </c>
      <c r="B4588" s="1">
        <v>0.75247144777822905</v>
      </c>
      <c r="C4588" s="1">
        <v>-0.503800943160015</v>
      </c>
      <c r="D4588" s="1">
        <v>0.26640938448143298</v>
      </c>
      <c r="E4588" s="2">
        <f t="shared" si="284"/>
        <v>-1.2562723909382441</v>
      </c>
      <c r="F4588" s="2">
        <f t="shared" si="285"/>
        <v>-0.48606206329679608</v>
      </c>
      <c r="I4588" s="2">
        <f t="shared" si="286"/>
        <v>0</v>
      </c>
      <c r="J4588" s="2">
        <f t="shared" si="287"/>
        <v>-0.87116722711752004</v>
      </c>
      <c r="K4588" s="2" t="e">
        <v>#N/A</v>
      </c>
    </row>
    <row r="4589" spans="1:11" x14ac:dyDescent="0.35">
      <c r="A4589" s="1" t="s">
        <v>5848</v>
      </c>
      <c r="B4589" s="1">
        <v>0.433572932179912</v>
      </c>
      <c r="C4589" s="1">
        <v>-0.51566270508520695</v>
      </c>
      <c r="D4589" s="1">
        <v>-0.35880844624864</v>
      </c>
      <c r="E4589" s="2">
        <f t="shared" si="284"/>
        <v>-0.94923563726511895</v>
      </c>
      <c r="F4589" s="2">
        <f t="shared" si="285"/>
        <v>-0.79238137842855205</v>
      </c>
      <c r="I4589" s="2">
        <f t="shared" si="286"/>
        <v>0</v>
      </c>
      <c r="J4589" s="2">
        <f t="shared" si="287"/>
        <v>-0.8708085078468355</v>
      </c>
      <c r="K4589" s="2" t="e">
        <v>#N/A</v>
      </c>
    </row>
    <row r="4590" spans="1:11" x14ac:dyDescent="0.35">
      <c r="A4590" s="1" t="s">
        <v>4503</v>
      </c>
      <c r="B4590" s="1">
        <v>0.98579438437859102</v>
      </c>
      <c r="C4590" s="1">
        <v>-0.45394934674165899</v>
      </c>
      <c r="D4590" s="1">
        <v>0.68527080765050497</v>
      </c>
      <c r="E4590" s="2">
        <f t="shared" si="284"/>
        <v>-1.4397437311202501</v>
      </c>
      <c r="F4590" s="2">
        <f t="shared" si="285"/>
        <v>-0.30052357672808605</v>
      </c>
      <c r="I4590" s="2">
        <f t="shared" si="286"/>
        <v>0</v>
      </c>
      <c r="J4590" s="2">
        <f t="shared" si="287"/>
        <v>-0.87013365392416808</v>
      </c>
      <c r="K4590" s="2" t="e">
        <v>#N/A</v>
      </c>
    </row>
    <row r="4591" spans="1:11" x14ac:dyDescent="0.35">
      <c r="A4591" s="1" t="s">
        <v>7045</v>
      </c>
      <c r="B4591" s="1">
        <v>1.29663983222346</v>
      </c>
      <c r="C4591" s="1">
        <v>0.65755293116764701</v>
      </c>
      <c r="D4591" s="1">
        <v>0.195535138861686</v>
      </c>
      <c r="E4591" s="2">
        <f t="shared" si="284"/>
        <v>-0.63908690105581301</v>
      </c>
      <c r="F4591" s="2">
        <f t="shared" si="285"/>
        <v>-1.1011046933617741</v>
      </c>
      <c r="I4591" s="2">
        <f t="shared" si="286"/>
        <v>0</v>
      </c>
      <c r="J4591" s="2">
        <f t="shared" si="287"/>
        <v>-0.87009579720879349</v>
      </c>
      <c r="K4591" s="2" t="e">
        <v>#N/A</v>
      </c>
    </row>
    <row r="4592" spans="1:11" x14ac:dyDescent="0.35">
      <c r="A4592" s="1" t="s">
        <v>7720</v>
      </c>
      <c r="B4592" s="1">
        <v>1.10916000795155</v>
      </c>
      <c r="C4592" s="1">
        <v>0.632407086423041</v>
      </c>
      <c r="D4592" s="1">
        <v>-0.153550901065995</v>
      </c>
      <c r="E4592" s="2">
        <f t="shared" si="284"/>
        <v>-0.47675292152850901</v>
      </c>
      <c r="F4592" s="2">
        <f t="shared" si="285"/>
        <v>-1.262710909017545</v>
      </c>
      <c r="I4592" s="2">
        <f t="shared" si="286"/>
        <v>0</v>
      </c>
      <c r="J4592" s="2">
        <f t="shared" si="287"/>
        <v>-0.86973191527302696</v>
      </c>
      <c r="K4592" s="2" t="e">
        <v>#N/A</v>
      </c>
    </row>
    <row r="4593" spans="1:11" x14ac:dyDescent="0.35">
      <c r="A4593" s="1" t="s">
        <v>7564</v>
      </c>
      <c r="B4593" s="1">
        <v>0.45315473170244303</v>
      </c>
      <c r="C4593" s="1">
        <v>-6.21612835351271E-2</v>
      </c>
      <c r="D4593" s="1">
        <v>-0.77097700804941505</v>
      </c>
      <c r="E4593" s="2">
        <f t="shared" si="284"/>
        <v>-0.51531601523757009</v>
      </c>
      <c r="F4593" s="2">
        <f t="shared" si="285"/>
        <v>-1.2241317397518581</v>
      </c>
      <c r="I4593" s="2">
        <f t="shared" si="286"/>
        <v>0</v>
      </c>
      <c r="J4593" s="2">
        <f t="shared" si="287"/>
        <v>-0.86972387749471403</v>
      </c>
      <c r="K4593" s="2" t="e">
        <v>#N/A</v>
      </c>
    </row>
    <row r="4594" spans="1:11" x14ac:dyDescent="0.35">
      <c r="A4594" s="1" t="s">
        <v>5843</v>
      </c>
      <c r="B4594" s="1">
        <v>3.2977877857963599E-2</v>
      </c>
      <c r="C4594" s="1">
        <v>-0.918577725076686</v>
      </c>
      <c r="D4594" s="1">
        <v>-0.75441988373403002</v>
      </c>
      <c r="E4594" s="2">
        <f t="shared" si="284"/>
        <v>-0.95155560293464958</v>
      </c>
      <c r="F4594" s="2">
        <f t="shared" si="285"/>
        <v>-0.78739776159199359</v>
      </c>
      <c r="I4594" s="2">
        <f t="shared" si="286"/>
        <v>0</v>
      </c>
      <c r="J4594" s="2">
        <f t="shared" si="287"/>
        <v>-0.86947668226332153</v>
      </c>
      <c r="K4594" s="2" t="e">
        <v>#N/A</v>
      </c>
    </row>
    <row r="4595" spans="1:11" x14ac:dyDescent="0.35">
      <c r="A4595" s="1" t="s">
        <v>6529</v>
      </c>
      <c r="B4595" s="1">
        <v>0.48953157461660102</v>
      </c>
      <c r="C4595" s="1">
        <v>-0.27203558147856499</v>
      </c>
      <c r="D4595" s="1">
        <v>-0.487451978300182</v>
      </c>
      <c r="E4595" s="2">
        <f t="shared" si="284"/>
        <v>-0.76156715609516601</v>
      </c>
      <c r="F4595" s="2">
        <f t="shared" si="285"/>
        <v>-0.97698355291678296</v>
      </c>
      <c r="I4595" s="2">
        <f t="shared" si="286"/>
        <v>0</v>
      </c>
      <c r="J4595" s="2">
        <f t="shared" si="287"/>
        <v>-0.86927535450597448</v>
      </c>
      <c r="K4595" s="2" t="e">
        <v>#N/A</v>
      </c>
    </row>
    <row r="4596" spans="1:11" x14ac:dyDescent="0.35">
      <c r="A4596" s="1" t="s">
        <v>8353</v>
      </c>
      <c r="B4596" s="1">
        <v>0.647653446501676</v>
      </c>
      <c r="C4596" s="1">
        <v>0.321152583813203</v>
      </c>
      <c r="D4596" s="1">
        <v>-0.76416655459707705</v>
      </c>
      <c r="E4596" s="2">
        <f t="shared" si="284"/>
        <v>-0.326500862688473</v>
      </c>
      <c r="F4596" s="2">
        <f t="shared" si="285"/>
        <v>-1.4118200010987532</v>
      </c>
      <c r="I4596" s="2">
        <f t="shared" si="286"/>
        <v>0</v>
      </c>
      <c r="J4596" s="2">
        <f t="shared" si="287"/>
        <v>-0.86916043189361303</v>
      </c>
      <c r="K4596" s="2" t="e">
        <v>#N/A</v>
      </c>
    </row>
    <row r="4597" spans="1:11" x14ac:dyDescent="0.35">
      <c r="A4597" s="1" t="s">
        <v>4216</v>
      </c>
      <c r="B4597" s="1">
        <v>0.67544982849485102</v>
      </c>
      <c r="C4597" s="1">
        <v>-0.90149376589714802</v>
      </c>
      <c r="D4597" s="1">
        <v>0.51552754982065296</v>
      </c>
      <c r="E4597" s="2">
        <f t="shared" si="284"/>
        <v>-1.5769435943919992</v>
      </c>
      <c r="F4597" s="2">
        <f t="shared" si="285"/>
        <v>-0.15992227867419806</v>
      </c>
      <c r="I4597" s="2">
        <f t="shared" si="286"/>
        <v>0</v>
      </c>
      <c r="J4597" s="2">
        <f t="shared" si="287"/>
        <v>-0.86843293653309861</v>
      </c>
      <c r="K4597" s="2" t="e">
        <v>#N/A</v>
      </c>
    </row>
    <row r="4598" spans="1:11" x14ac:dyDescent="0.35">
      <c r="A4598" s="1" t="s">
        <v>4897</v>
      </c>
      <c r="B4598" s="1">
        <v>0.85900717528130499</v>
      </c>
      <c r="C4598" s="1">
        <v>-0.41066839314780101</v>
      </c>
      <c r="D4598" s="1">
        <v>0.391973122309897</v>
      </c>
      <c r="E4598" s="2">
        <f t="shared" si="284"/>
        <v>-1.2696755684291059</v>
      </c>
      <c r="F4598" s="2">
        <f t="shared" si="285"/>
        <v>-0.46703405297140799</v>
      </c>
      <c r="I4598" s="2">
        <f t="shared" si="286"/>
        <v>0</v>
      </c>
      <c r="J4598" s="2">
        <f t="shared" si="287"/>
        <v>-0.868354810700257</v>
      </c>
      <c r="K4598" s="2" t="e">
        <v>#N/A</v>
      </c>
    </row>
    <row r="4599" spans="1:11" x14ac:dyDescent="0.35">
      <c r="A4599" s="1" t="s">
        <v>5163</v>
      </c>
      <c r="B4599" s="1">
        <v>1.3190331316367201</v>
      </c>
      <c r="C4599" s="1">
        <v>0.14047414512835901</v>
      </c>
      <c r="D4599" s="1">
        <v>0.76089200018296799</v>
      </c>
      <c r="E4599" s="2">
        <f t="shared" si="284"/>
        <v>-1.178558986508361</v>
      </c>
      <c r="F4599" s="2">
        <f t="shared" si="285"/>
        <v>-0.5581411314537521</v>
      </c>
      <c r="I4599" s="2">
        <f t="shared" si="286"/>
        <v>0</v>
      </c>
      <c r="J4599" s="2">
        <f t="shared" si="287"/>
        <v>-0.86835005898105655</v>
      </c>
      <c r="K4599" s="2" t="e">
        <v>#N/A</v>
      </c>
    </row>
    <row r="4600" spans="1:11" x14ac:dyDescent="0.35">
      <c r="A4600" s="1" t="s">
        <v>4526</v>
      </c>
      <c r="B4600" s="1">
        <v>1.67778637846638</v>
      </c>
      <c r="C4600" s="1">
        <v>0.24682673492796001</v>
      </c>
      <c r="D4600" s="1">
        <v>1.3726862812613201</v>
      </c>
      <c r="E4600" s="2">
        <f t="shared" si="284"/>
        <v>-1.43095964353842</v>
      </c>
      <c r="F4600" s="2">
        <f t="shared" si="285"/>
        <v>-0.30510009720505993</v>
      </c>
      <c r="I4600" s="2">
        <f t="shared" si="286"/>
        <v>0</v>
      </c>
      <c r="J4600" s="2">
        <f t="shared" si="287"/>
        <v>-0.86802987037173995</v>
      </c>
      <c r="K4600" s="2" t="e">
        <v>#N/A</v>
      </c>
    </row>
    <row r="4601" spans="1:11" x14ac:dyDescent="0.35">
      <c r="A4601" s="1" t="s">
        <v>4440</v>
      </c>
      <c r="B4601" s="1">
        <v>0.31015645154460703</v>
      </c>
      <c r="C4601" s="1">
        <v>-1.1535943079593201</v>
      </c>
      <c r="D4601" s="1">
        <v>3.8709822852419098E-2</v>
      </c>
      <c r="E4601" s="2">
        <f t="shared" si="284"/>
        <v>-1.463750759503927</v>
      </c>
      <c r="F4601" s="2">
        <f t="shared" si="285"/>
        <v>-0.27144662869218794</v>
      </c>
      <c r="I4601" s="2">
        <f t="shared" si="286"/>
        <v>0</v>
      </c>
      <c r="J4601" s="2">
        <f t="shared" si="287"/>
        <v>-0.86759869409805745</v>
      </c>
      <c r="K4601" s="2" t="e">
        <v>#N/A</v>
      </c>
    </row>
    <row r="4602" spans="1:11" x14ac:dyDescent="0.35">
      <c r="A4602" s="1" t="s">
        <v>6517</v>
      </c>
      <c r="B4602" s="1">
        <v>1.4207149472801299</v>
      </c>
      <c r="C4602" s="1">
        <v>0.65513028023097697</v>
      </c>
      <c r="D4602" s="1">
        <v>0.45150137593101403</v>
      </c>
      <c r="E4602" s="2">
        <f t="shared" si="284"/>
        <v>-0.76558466704915296</v>
      </c>
      <c r="F4602" s="2">
        <f t="shared" si="285"/>
        <v>-0.9692135713491159</v>
      </c>
      <c r="I4602" s="2">
        <f t="shared" si="286"/>
        <v>0</v>
      </c>
      <c r="J4602" s="2">
        <f t="shared" si="287"/>
        <v>-0.86739911919913437</v>
      </c>
      <c r="K4602" s="2" t="e">
        <v>#N/A</v>
      </c>
    </row>
    <row r="4603" spans="1:11" x14ac:dyDescent="0.35">
      <c r="A4603" s="1" t="s">
        <v>7411</v>
      </c>
      <c r="B4603" s="1">
        <v>1.80462664749376</v>
      </c>
      <c r="C4603" s="1">
        <v>1.2541809200159899</v>
      </c>
      <c r="D4603" s="1">
        <v>0.620616793151757</v>
      </c>
      <c r="E4603" s="2">
        <f t="shared" si="284"/>
        <v>-0.5504457274777701</v>
      </c>
      <c r="F4603" s="2">
        <f t="shared" si="285"/>
        <v>-1.184009854342003</v>
      </c>
      <c r="I4603" s="2">
        <f t="shared" si="286"/>
        <v>0</v>
      </c>
      <c r="J4603" s="2">
        <f t="shared" si="287"/>
        <v>-0.86722779090988655</v>
      </c>
      <c r="K4603" s="2" t="e">
        <v>#N/A</v>
      </c>
    </row>
    <row r="4604" spans="1:11" x14ac:dyDescent="0.35">
      <c r="A4604" s="1" t="s">
        <v>8483</v>
      </c>
      <c r="B4604" s="1">
        <v>-0.51908902810754398</v>
      </c>
      <c r="C4604" s="1">
        <v>-0.81846864664353502</v>
      </c>
      <c r="D4604" s="1">
        <v>-1.95409898881556</v>
      </c>
      <c r="E4604" s="2">
        <f t="shared" si="284"/>
        <v>-0.29937961853599104</v>
      </c>
      <c r="F4604" s="2">
        <f t="shared" si="285"/>
        <v>-1.435009960708016</v>
      </c>
      <c r="I4604" s="2">
        <f t="shared" si="286"/>
        <v>0</v>
      </c>
      <c r="J4604" s="2">
        <f t="shared" si="287"/>
        <v>-0.86719478962200358</v>
      </c>
      <c r="K4604" s="2" t="e">
        <v>#N/A</v>
      </c>
    </row>
    <row r="4605" spans="1:11" x14ac:dyDescent="0.35">
      <c r="A4605" s="1" t="s">
        <v>6447</v>
      </c>
      <c r="B4605" s="1">
        <v>0.44270032410205101</v>
      </c>
      <c r="C4605" s="1">
        <v>-0.34124809002897399</v>
      </c>
      <c r="D4605" s="1">
        <v>-0.50741516580106305</v>
      </c>
      <c r="E4605" s="2">
        <f t="shared" si="284"/>
        <v>-0.78394841413102501</v>
      </c>
      <c r="F4605" s="2">
        <f t="shared" si="285"/>
        <v>-0.95011548990311412</v>
      </c>
      <c r="I4605" s="2">
        <f t="shared" si="286"/>
        <v>0</v>
      </c>
      <c r="J4605" s="2">
        <f t="shared" si="287"/>
        <v>-0.86703195201706951</v>
      </c>
      <c r="K4605" s="2" t="e">
        <v>#N/A</v>
      </c>
    </row>
    <row r="4606" spans="1:11" x14ac:dyDescent="0.35">
      <c r="A4606" s="1" t="s">
        <v>7756</v>
      </c>
      <c r="B4606" s="1">
        <v>0.21750460693484799</v>
      </c>
      <c r="C4606" s="1">
        <v>-0.24866846666672601</v>
      </c>
      <c r="D4606" s="1">
        <v>-1.05008045746107</v>
      </c>
      <c r="E4606" s="2">
        <f t="shared" si="284"/>
        <v>-0.46617307360157401</v>
      </c>
      <c r="F4606" s="2">
        <f t="shared" si="285"/>
        <v>-1.2675850643959181</v>
      </c>
      <c r="I4606" s="2">
        <f t="shared" si="286"/>
        <v>0</v>
      </c>
      <c r="J4606" s="2">
        <f t="shared" si="287"/>
        <v>-0.86687906899874601</v>
      </c>
      <c r="K4606" s="2" t="e">
        <v>#N/A</v>
      </c>
    </row>
    <row r="4607" spans="1:11" x14ac:dyDescent="0.35">
      <c r="A4607" s="1" t="s">
        <v>3324</v>
      </c>
      <c r="B4607" s="1">
        <v>2.7880814371819498</v>
      </c>
      <c r="C4607" s="1">
        <v>0.59020985437006601</v>
      </c>
      <c r="D4607" s="1">
        <v>3.2542501676097699</v>
      </c>
      <c r="E4607" s="2">
        <f t="shared" si="284"/>
        <v>-2.1978715828118838</v>
      </c>
      <c r="F4607" s="2">
        <f t="shared" si="285"/>
        <v>0.46616873042782014</v>
      </c>
      <c r="I4607" s="2">
        <f t="shared" si="286"/>
        <v>0</v>
      </c>
      <c r="J4607" s="2">
        <f t="shared" si="287"/>
        <v>-0.86585142619203181</v>
      </c>
      <c r="K4607" s="2" t="e">
        <v>#N/A</v>
      </c>
    </row>
    <row r="4608" spans="1:11" x14ac:dyDescent="0.35">
      <c r="A4608" s="1" t="s">
        <v>8075</v>
      </c>
      <c r="B4608" s="1">
        <v>0.93896060340992404</v>
      </c>
      <c r="C4608" s="1">
        <v>0.54388825520684803</v>
      </c>
      <c r="D4608" s="1">
        <v>-0.39766602864129103</v>
      </c>
      <c r="E4608" s="2">
        <f t="shared" si="284"/>
        <v>-0.39507234820307602</v>
      </c>
      <c r="F4608" s="2">
        <f t="shared" si="285"/>
        <v>-1.336626632051215</v>
      </c>
      <c r="I4608" s="2">
        <f t="shared" si="286"/>
        <v>0</v>
      </c>
      <c r="J4608" s="2">
        <f t="shared" si="287"/>
        <v>-0.86584949012714552</v>
      </c>
      <c r="K4608" s="2" t="e">
        <v>#N/A</v>
      </c>
    </row>
    <row r="4609" spans="1:11" x14ac:dyDescent="0.35">
      <c r="A4609" s="1" t="s">
        <v>12710</v>
      </c>
      <c r="B4609" s="1">
        <v>0.50969860649631604</v>
      </c>
      <c r="C4609" s="1">
        <v>1.12634573419706</v>
      </c>
      <c r="D4609" s="1">
        <v>-1.8382909172952699</v>
      </c>
      <c r="E4609" s="2">
        <f t="shared" si="284"/>
        <v>0.61664712770074392</v>
      </c>
      <c r="F4609" s="2">
        <f t="shared" si="285"/>
        <v>-2.3479895237915862</v>
      </c>
      <c r="I4609" s="2">
        <f t="shared" si="286"/>
        <v>0</v>
      </c>
      <c r="J4609" s="2">
        <f t="shared" si="287"/>
        <v>-0.86567119804542114</v>
      </c>
      <c r="K4609" s="2" t="e">
        <v>#N/A</v>
      </c>
    </row>
    <row r="4610" spans="1:11" x14ac:dyDescent="0.35">
      <c r="A4610" s="1" t="s">
        <v>5175</v>
      </c>
      <c r="B4610" s="1">
        <v>1.0953977484164801</v>
      </c>
      <c r="C4610" s="1">
        <v>-7.9353647131457303E-2</v>
      </c>
      <c r="D4610" s="1">
        <v>0.53883630187513198</v>
      </c>
      <c r="E4610" s="2">
        <f t="shared" si="284"/>
        <v>-1.1747513955479374</v>
      </c>
      <c r="F4610" s="2">
        <f t="shared" si="285"/>
        <v>-0.55656144654134809</v>
      </c>
      <c r="I4610" s="2">
        <f t="shared" si="286"/>
        <v>0</v>
      </c>
      <c r="J4610" s="2">
        <f t="shared" si="287"/>
        <v>-0.86565642104464269</v>
      </c>
      <c r="K4610" s="2" t="e">
        <v>#N/A</v>
      </c>
    </row>
    <row r="4611" spans="1:11" x14ac:dyDescent="0.35">
      <c r="A4611" s="1" t="s">
        <v>7323</v>
      </c>
      <c r="B4611" s="1">
        <v>0.343275251405459</v>
      </c>
      <c r="C4611" s="1">
        <v>-0.22633348258511801</v>
      </c>
      <c r="D4611" s="1">
        <v>-0.81831509371936395</v>
      </c>
      <c r="E4611" s="2">
        <f t="shared" si="284"/>
        <v>-0.56960873399057699</v>
      </c>
      <c r="F4611" s="2">
        <f t="shared" si="285"/>
        <v>-1.1615903451248228</v>
      </c>
      <c r="I4611" s="2">
        <f t="shared" si="286"/>
        <v>0</v>
      </c>
      <c r="J4611" s="2">
        <f t="shared" si="287"/>
        <v>-0.86559953955769986</v>
      </c>
      <c r="K4611" s="2" t="e">
        <v>#N/A</v>
      </c>
    </row>
    <row r="4612" spans="1:11" x14ac:dyDescent="0.35">
      <c r="A4612" s="1" t="s">
        <v>7966</v>
      </c>
      <c r="B4612" s="1">
        <v>0.56948826810322295</v>
      </c>
      <c r="C4612" s="1">
        <v>0.149459292303668</v>
      </c>
      <c r="D4612" s="1">
        <v>-0.74143254866031105</v>
      </c>
      <c r="E4612" s="2">
        <f t="shared" si="284"/>
        <v>-0.42002897579955495</v>
      </c>
      <c r="F4612" s="2">
        <f t="shared" si="285"/>
        <v>-1.310920816763534</v>
      </c>
      <c r="I4612" s="2">
        <f t="shared" si="286"/>
        <v>0</v>
      </c>
      <c r="J4612" s="2">
        <f t="shared" si="287"/>
        <v>-0.8654748962815445</v>
      </c>
      <c r="K4612" s="2" t="e">
        <v>#N/A</v>
      </c>
    </row>
    <row r="4613" spans="1:11" x14ac:dyDescent="0.35">
      <c r="A4613" s="1" t="s">
        <v>7989</v>
      </c>
      <c r="B4613" s="1">
        <v>-0.13208298924991399</v>
      </c>
      <c r="C4613" s="1">
        <v>-0.54711377232123504</v>
      </c>
      <c r="D4613" s="1">
        <v>-1.4475751664250001</v>
      </c>
      <c r="E4613" s="2">
        <f t="shared" ref="E4613:E4676" si="288">C4613-B4613</f>
        <v>-0.41503078307132102</v>
      </c>
      <c r="F4613" s="2">
        <f t="shared" ref="F4613:F4676" si="289">D4613-B4613</f>
        <v>-1.315492177175086</v>
      </c>
      <c r="I4613" s="2">
        <f t="shared" ref="I4613:I4676" si="290">SUM(G4613,H4613)</f>
        <v>0</v>
      </c>
      <c r="J4613" s="2">
        <f t="shared" ref="J4613:J4676" si="291">AVERAGE(E4613,F4613)</f>
        <v>-0.86526148012320347</v>
      </c>
      <c r="K4613" s="2" t="e">
        <v>#N/A</v>
      </c>
    </row>
    <row r="4614" spans="1:11" x14ac:dyDescent="0.35">
      <c r="A4614" s="1" t="s">
        <v>1251</v>
      </c>
      <c r="B4614" s="1">
        <v>-5.5658652441995802</v>
      </c>
      <c r="C4614" s="1">
        <v>-5.2072585155445701</v>
      </c>
      <c r="D4614" s="1">
        <v>-7.65491386152119</v>
      </c>
      <c r="E4614" s="2">
        <f t="shared" si="288"/>
        <v>0.35860672865501009</v>
      </c>
      <c r="F4614" s="2">
        <f t="shared" si="289"/>
        <v>-2.0890486173216098</v>
      </c>
      <c r="I4614" s="2">
        <f t="shared" si="290"/>
        <v>0</v>
      </c>
      <c r="J4614" s="2">
        <f t="shared" si="291"/>
        <v>-0.86522094433329988</v>
      </c>
      <c r="K4614" s="2" t="e">
        <v>#N/A</v>
      </c>
    </row>
    <row r="4615" spans="1:11" x14ac:dyDescent="0.35">
      <c r="A4615" s="1" t="s">
        <v>7292</v>
      </c>
      <c r="B4615" s="1">
        <v>0.99842685746374005</v>
      </c>
      <c r="C4615" s="1">
        <v>0.42018781632157098</v>
      </c>
      <c r="D4615" s="1">
        <v>-0.15281443556077501</v>
      </c>
      <c r="E4615" s="2">
        <f t="shared" si="288"/>
        <v>-0.57823904114216906</v>
      </c>
      <c r="F4615" s="2">
        <f t="shared" si="289"/>
        <v>-1.1512412930245151</v>
      </c>
      <c r="I4615" s="2">
        <f t="shared" si="290"/>
        <v>0</v>
      </c>
      <c r="J4615" s="2">
        <f t="shared" si="291"/>
        <v>-0.86474016708334212</v>
      </c>
      <c r="K4615" s="2" t="e">
        <v>#N/A</v>
      </c>
    </row>
    <row r="4616" spans="1:11" x14ac:dyDescent="0.35">
      <c r="A4616" s="1" t="s">
        <v>5477</v>
      </c>
      <c r="B4616" s="1">
        <v>1.1044704485074099</v>
      </c>
      <c r="C4616" s="1">
        <v>3.1056047004792399E-2</v>
      </c>
      <c r="D4616" s="1">
        <v>0.44898686407746402</v>
      </c>
      <c r="E4616" s="2">
        <f t="shared" si="288"/>
        <v>-1.0734144015026175</v>
      </c>
      <c r="F4616" s="2">
        <f t="shared" si="289"/>
        <v>-0.65548358442994592</v>
      </c>
      <c r="I4616" s="2">
        <f t="shared" si="290"/>
        <v>0</v>
      </c>
      <c r="J4616" s="2">
        <f t="shared" si="291"/>
        <v>-0.86444899296628175</v>
      </c>
      <c r="K4616" s="2" t="e">
        <v>#N/A</v>
      </c>
    </row>
    <row r="4617" spans="1:11" x14ac:dyDescent="0.35">
      <c r="A4617" s="1" t="s">
        <v>5976</v>
      </c>
      <c r="B4617" s="1">
        <v>-0.58019315786263803</v>
      </c>
      <c r="C4617" s="1">
        <v>-1.4982060037506899</v>
      </c>
      <c r="D4617" s="1">
        <v>-1.39101361484648</v>
      </c>
      <c r="E4617" s="2">
        <f t="shared" si="288"/>
        <v>-0.91801284588805188</v>
      </c>
      <c r="F4617" s="2">
        <f t="shared" si="289"/>
        <v>-0.81082045698384198</v>
      </c>
      <c r="I4617" s="2">
        <f t="shared" si="290"/>
        <v>0</v>
      </c>
      <c r="J4617" s="2">
        <f t="shared" si="291"/>
        <v>-0.86441665143594693</v>
      </c>
      <c r="K4617" s="2" t="e">
        <v>#N/A</v>
      </c>
    </row>
    <row r="4618" spans="1:11" x14ac:dyDescent="0.35">
      <c r="A4618" s="1" t="s">
        <v>6503</v>
      </c>
      <c r="B4618" s="1">
        <v>1.7001689334329499</v>
      </c>
      <c r="C4618" s="1">
        <v>0.92975811134852504</v>
      </c>
      <c r="D4618" s="1">
        <v>0.74220103595751796</v>
      </c>
      <c r="E4618" s="2">
        <f t="shared" si="288"/>
        <v>-0.77041082208442491</v>
      </c>
      <c r="F4618" s="2">
        <f t="shared" si="289"/>
        <v>-0.95796789747543198</v>
      </c>
      <c r="I4618" s="2">
        <f t="shared" si="290"/>
        <v>0</v>
      </c>
      <c r="J4618" s="2">
        <f t="shared" si="291"/>
        <v>-0.86418935977992839</v>
      </c>
      <c r="K4618" s="2" t="e">
        <v>#N/A</v>
      </c>
    </row>
    <row r="4619" spans="1:11" x14ac:dyDescent="0.35">
      <c r="A4619" s="1" t="s">
        <v>10081</v>
      </c>
      <c r="B4619" s="1">
        <v>-0.40350880384351701</v>
      </c>
      <c r="C4619" s="1">
        <v>-0.36799846628615601</v>
      </c>
      <c r="D4619" s="1">
        <v>-2.1662640293057001</v>
      </c>
      <c r="E4619" s="2">
        <f t="shared" si="288"/>
        <v>3.5510337557360994E-2</v>
      </c>
      <c r="F4619" s="2">
        <f t="shared" si="289"/>
        <v>-1.762755225462183</v>
      </c>
      <c r="I4619" s="2">
        <f t="shared" si="290"/>
        <v>0</v>
      </c>
      <c r="J4619" s="2">
        <f t="shared" si="291"/>
        <v>-0.86362244395241095</v>
      </c>
      <c r="K4619" s="2" t="e">
        <v>#N/A</v>
      </c>
    </row>
    <row r="4620" spans="1:11" x14ac:dyDescent="0.35">
      <c r="A4620" s="1" t="s">
        <v>5252</v>
      </c>
      <c r="B4620" s="1">
        <v>0.92202509968228397</v>
      </c>
      <c r="C4620" s="1">
        <v>-0.22502712597650101</v>
      </c>
      <c r="D4620" s="1">
        <v>0.34188155564867201</v>
      </c>
      <c r="E4620" s="2">
        <f t="shared" si="288"/>
        <v>-1.147052225658785</v>
      </c>
      <c r="F4620" s="2">
        <f t="shared" si="289"/>
        <v>-0.58014354403361201</v>
      </c>
      <c r="I4620" s="2">
        <f t="shared" si="290"/>
        <v>0</v>
      </c>
      <c r="J4620" s="2">
        <f t="shared" si="291"/>
        <v>-0.86359788484619848</v>
      </c>
      <c r="K4620" s="2" t="e">
        <v>#N/A</v>
      </c>
    </row>
    <row r="4621" spans="1:11" x14ac:dyDescent="0.35">
      <c r="A4621" s="1" t="s">
        <v>4241</v>
      </c>
      <c r="B4621" s="1">
        <v>0.148144115841052</v>
      </c>
      <c r="C4621" s="1">
        <v>-1.4169245857625099</v>
      </c>
      <c r="D4621" s="1">
        <v>-1.3892289186032801E-2</v>
      </c>
      <c r="E4621" s="2">
        <f t="shared" si="288"/>
        <v>-1.5650687016035618</v>
      </c>
      <c r="F4621" s="2">
        <f t="shared" si="289"/>
        <v>-0.1620364050270848</v>
      </c>
      <c r="I4621" s="2">
        <f t="shared" si="290"/>
        <v>0</v>
      </c>
      <c r="J4621" s="2">
        <f t="shared" si="291"/>
        <v>-0.86355255331532332</v>
      </c>
      <c r="K4621" s="2" t="e">
        <v>#N/A</v>
      </c>
    </row>
    <row r="4622" spans="1:11" x14ac:dyDescent="0.35">
      <c r="A4622" s="1" t="s">
        <v>7339</v>
      </c>
      <c r="B4622" s="1">
        <v>1.2583947373811999</v>
      </c>
      <c r="C4622" s="1">
        <v>0.69215691331856999</v>
      </c>
      <c r="D4622" s="1">
        <v>9.8345603820949604E-2</v>
      </c>
      <c r="E4622" s="2">
        <f t="shared" si="288"/>
        <v>-0.5662378240626299</v>
      </c>
      <c r="F4622" s="2">
        <f t="shared" si="289"/>
        <v>-1.1600491335602503</v>
      </c>
      <c r="I4622" s="2">
        <f t="shared" si="290"/>
        <v>0</v>
      </c>
      <c r="J4622" s="2">
        <f t="shared" si="291"/>
        <v>-0.86314347881144005</v>
      </c>
      <c r="K4622" s="2" t="e">
        <v>#N/A</v>
      </c>
    </row>
    <row r="4623" spans="1:11" x14ac:dyDescent="0.35">
      <c r="A4623" s="1" t="s">
        <v>9652</v>
      </c>
      <c r="B4623" s="1">
        <v>1.5365141173958801</v>
      </c>
      <c r="C4623" s="1">
        <v>1.4892945688033099</v>
      </c>
      <c r="D4623" s="1">
        <v>-0.14149439905755101</v>
      </c>
      <c r="E4623" s="2">
        <f t="shared" si="288"/>
        <v>-4.721954859257016E-2</v>
      </c>
      <c r="F4623" s="2">
        <f t="shared" si="289"/>
        <v>-1.6780085164534311</v>
      </c>
      <c r="I4623" s="2">
        <f t="shared" si="290"/>
        <v>0</v>
      </c>
      <c r="J4623" s="2">
        <f t="shared" si="291"/>
        <v>-0.86261403252300062</v>
      </c>
      <c r="K4623" s="2" t="e">
        <v>#N/A</v>
      </c>
    </row>
    <row r="4624" spans="1:11" x14ac:dyDescent="0.35">
      <c r="A4624" s="1" t="s">
        <v>6356</v>
      </c>
      <c r="B4624" s="1">
        <v>1.1880337411387001</v>
      </c>
      <c r="C4624" s="1">
        <v>0.37402516666140501</v>
      </c>
      <c r="D4624" s="1">
        <v>0.27696386540565399</v>
      </c>
      <c r="E4624" s="2">
        <f t="shared" si="288"/>
        <v>-0.81400857447729513</v>
      </c>
      <c r="F4624" s="2">
        <f t="shared" si="289"/>
        <v>-0.9110698757330461</v>
      </c>
      <c r="I4624" s="2">
        <f t="shared" si="290"/>
        <v>0</v>
      </c>
      <c r="J4624" s="2">
        <f t="shared" si="291"/>
        <v>-0.86253922510517067</v>
      </c>
      <c r="K4624" s="2" t="e">
        <v>#N/A</v>
      </c>
    </row>
    <row r="4625" spans="1:11" x14ac:dyDescent="0.35">
      <c r="A4625" s="1" t="s">
        <v>6056</v>
      </c>
      <c r="B4625" s="1">
        <v>8.7593502606114204E-2</v>
      </c>
      <c r="C4625" s="1">
        <v>-0.80850999554341396</v>
      </c>
      <c r="D4625" s="1">
        <v>-0.74128413628470102</v>
      </c>
      <c r="E4625" s="2">
        <f t="shared" si="288"/>
        <v>-0.89610349814952817</v>
      </c>
      <c r="F4625" s="2">
        <f t="shared" si="289"/>
        <v>-0.82887763889081523</v>
      </c>
      <c r="I4625" s="2">
        <f t="shared" si="290"/>
        <v>0</v>
      </c>
      <c r="J4625" s="2">
        <f t="shared" si="291"/>
        <v>-0.8624905685201717</v>
      </c>
      <c r="K4625" s="2" t="e">
        <v>#N/A</v>
      </c>
    </row>
    <row r="4626" spans="1:11" x14ac:dyDescent="0.35">
      <c r="A4626" s="1" t="s">
        <v>4197</v>
      </c>
      <c r="B4626" s="1">
        <v>0.28844102445722403</v>
      </c>
      <c r="C4626" s="1">
        <v>-1.3038501869811201</v>
      </c>
      <c r="D4626" s="1">
        <v>0.156377815762821</v>
      </c>
      <c r="E4626" s="2">
        <f t="shared" si="288"/>
        <v>-1.5922912114383441</v>
      </c>
      <c r="F4626" s="2">
        <f t="shared" si="289"/>
        <v>-0.13206320869440302</v>
      </c>
      <c r="I4626" s="2">
        <f t="shared" si="290"/>
        <v>0</v>
      </c>
      <c r="J4626" s="2">
        <f t="shared" si="291"/>
        <v>-0.8621772100663736</v>
      </c>
      <c r="K4626" s="2" t="e">
        <v>#N/A</v>
      </c>
    </row>
    <row r="4627" spans="1:11" x14ac:dyDescent="0.35">
      <c r="A4627" s="1" t="s">
        <v>6987</v>
      </c>
      <c r="B4627" s="1">
        <v>0.69118788760659799</v>
      </c>
      <c r="C4627" s="1">
        <v>3.91212098443421E-2</v>
      </c>
      <c r="D4627" s="1">
        <v>-0.38029999970915102</v>
      </c>
      <c r="E4627" s="2">
        <f t="shared" si="288"/>
        <v>-0.65206667776225591</v>
      </c>
      <c r="F4627" s="2">
        <f t="shared" si="289"/>
        <v>-1.071487887315749</v>
      </c>
      <c r="I4627" s="2">
        <f t="shared" si="290"/>
        <v>0</v>
      </c>
      <c r="J4627" s="2">
        <f t="shared" si="291"/>
        <v>-0.86177728253900243</v>
      </c>
      <c r="K4627" s="2" t="e">
        <v>#N/A</v>
      </c>
    </row>
    <row r="4628" spans="1:11" x14ac:dyDescent="0.35">
      <c r="A4628" s="1" t="s">
        <v>4538</v>
      </c>
      <c r="B4628" s="1">
        <v>-1.01551738696363</v>
      </c>
      <c r="C4628" s="1">
        <v>-2.4399819366814</v>
      </c>
      <c r="D4628" s="1">
        <v>-1.31441338355675</v>
      </c>
      <c r="E4628" s="2">
        <f t="shared" si="288"/>
        <v>-1.4244645497177699</v>
      </c>
      <c r="F4628" s="2">
        <f t="shared" si="289"/>
        <v>-0.29889599659311994</v>
      </c>
      <c r="I4628" s="2">
        <f t="shared" si="290"/>
        <v>0</v>
      </c>
      <c r="J4628" s="2">
        <f t="shared" si="291"/>
        <v>-0.86168027315544493</v>
      </c>
      <c r="K4628" s="2" t="e">
        <v>#N/A</v>
      </c>
    </row>
    <row r="4629" spans="1:11" x14ac:dyDescent="0.35">
      <c r="A4629" s="1" t="s">
        <v>3989</v>
      </c>
      <c r="B4629" s="1">
        <v>1.5287928062417999</v>
      </c>
      <c r="C4629" s="1">
        <v>-0.17862215768800599</v>
      </c>
      <c r="D4629" s="1">
        <v>1.51284997539755</v>
      </c>
      <c r="E4629" s="2">
        <f t="shared" si="288"/>
        <v>-1.707414963929806</v>
      </c>
      <c r="F4629" s="2">
        <f t="shared" si="289"/>
        <v>-1.5942830844249967E-2</v>
      </c>
      <c r="I4629" s="2">
        <f t="shared" si="290"/>
        <v>0</v>
      </c>
      <c r="J4629" s="2">
        <f t="shared" si="291"/>
        <v>-0.86167889738702796</v>
      </c>
      <c r="K4629" s="2" t="e">
        <v>#N/A</v>
      </c>
    </row>
    <row r="4630" spans="1:11" x14ac:dyDescent="0.35">
      <c r="A4630" s="1" t="s">
        <v>5242</v>
      </c>
      <c r="B4630" s="1">
        <v>-0.27080644346453298</v>
      </c>
      <c r="C4630" s="1">
        <v>-1.4207294154296199</v>
      </c>
      <c r="D4630" s="1">
        <v>-0.84393799034366601</v>
      </c>
      <c r="E4630" s="2">
        <f t="shared" si="288"/>
        <v>-1.149922971965087</v>
      </c>
      <c r="F4630" s="2">
        <f t="shared" si="289"/>
        <v>-0.57313154687913304</v>
      </c>
      <c r="I4630" s="2">
        <f t="shared" si="290"/>
        <v>0</v>
      </c>
      <c r="J4630" s="2">
        <f t="shared" si="291"/>
        <v>-0.86152725942210995</v>
      </c>
      <c r="K4630" s="2" t="e">
        <v>#N/A</v>
      </c>
    </row>
    <row r="4631" spans="1:11" x14ac:dyDescent="0.35">
      <c r="A4631" s="1" t="s">
        <v>5398</v>
      </c>
      <c r="B4631" s="1">
        <v>0.80546722943859905</v>
      </c>
      <c r="C4631" s="1">
        <v>-0.29461077610289899</v>
      </c>
      <c r="D4631" s="1">
        <v>0.18261487451804601</v>
      </c>
      <c r="E4631" s="2">
        <f t="shared" si="288"/>
        <v>-1.100078005541498</v>
      </c>
      <c r="F4631" s="2">
        <f t="shared" si="289"/>
        <v>-0.62285235492055302</v>
      </c>
      <c r="I4631" s="2">
        <f t="shared" si="290"/>
        <v>0</v>
      </c>
      <c r="J4631" s="2">
        <f t="shared" si="291"/>
        <v>-0.86146518023102558</v>
      </c>
      <c r="K4631" s="2" t="e">
        <v>#N/A</v>
      </c>
    </row>
    <row r="4632" spans="1:11" x14ac:dyDescent="0.35">
      <c r="A4632" s="1" t="s">
        <v>10512</v>
      </c>
      <c r="B4632" s="1">
        <v>-0.40355741139645201</v>
      </c>
      <c r="C4632" s="1">
        <v>-0.28002863285762197</v>
      </c>
      <c r="D4632" s="1">
        <v>-2.2499868877740101</v>
      </c>
      <c r="E4632" s="2">
        <f t="shared" si="288"/>
        <v>0.12352877853883004</v>
      </c>
      <c r="F4632" s="2">
        <f t="shared" si="289"/>
        <v>-1.8464294763775582</v>
      </c>
      <c r="I4632" s="2">
        <f t="shared" si="290"/>
        <v>0</v>
      </c>
      <c r="J4632" s="2">
        <f t="shared" si="291"/>
        <v>-0.86145034891936412</v>
      </c>
      <c r="K4632" s="2" t="e">
        <v>#N/A</v>
      </c>
    </row>
    <row r="4633" spans="1:11" x14ac:dyDescent="0.35">
      <c r="A4633" s="1" t="s">
        <v>6347</v>
      </c>
      <c r="B4633" s="1">
        <v>1.54173662502168</v>
      </c>
      <c r="C4633" s="1">
        <v>0.72459179296941201</v>
      </c>
      <c r="D4633" s="1">
        <v>0.63655723247058305</v>
      </c>
      <c r="E4633" s="2">
        <f t="shared" si="288"/>
        <v>-0.81714483205226796</v>
      </c>
      <c r="F4633" s="2">
        <f t="shared" si="289"/>
        <v>-0.90517939255109692</v>
      </c>
      <c r="I4633" s="2">
        <f t="shared" si="290"/>
        <v>0</v>
      </c>
      <c r="J4633" s="2">
        <f t="shared" si="291"/>
        <v>-0.86116211230168238</v>
      </c>
      <c r="K4633" s="2" t="e">
        <v>#N/A</v>
      </c>
    </row>
    <row r="4634" spans="1:11" x14ac:dyDescent="0.35">
      <c r="A4634" s="1" t="s">
        <v>6963</v>
      </c>
      <c r="B4634" s="4">
        <v>-2.7262390153636601E-4</v>
      </c>
      <c r="C4634" s="1">
        <v>-0.65794467892304698</v>
      </c>
      <c r="D4634" s="1">
        <v>-1.06480636992571</v>
      </c>
      <c r="E4634" s="2">
        <f t="shared" si="288"/>
        <v>-0.6576720550215106</v>
      </c>
      <c r="F4634" s="2">
        <f t="shared" si="289"/>
        <v>-1.0645337460241737</v>
      </c>
      <c r="I4634" s="2">
        <f t="shared" si="290"/>
        <v>0</v>
      </c>
      <c r="J4634" s="2">
        <f t="shared" si="291"/>
        <v>-0.86110290052284211</v>
      </c>
      <c r="K4634" s="2" t="e">
        <v>#N/A</v>
      </c>
    </row>
    <row r="4635" spans="1:11" x14ac:dyDescent="0.35">
      <c r="A4635" s="1" t="s">
        <v>4860</v>
      </c>
      <c r="B4635" s="1">
        <v>2.99801787061241E-2</v>
      </c>
      <c r="C4635" s="1">
        <v>-1.2545469444767501</v>
      </c>
      <c r="D4635" s="1">
        <v>-0.40766114198627201</v>
      </c>
      <c r="E4635" s="2">
        <f t="shared" si="288"/>
        <v>-1.2845271231828741</v>
      </c>
      <c r="F4635" s="2">
        <f t="shared" si="289"/>
        <v>-0.43764132069239614</v>
      </c>
      <c r="I4635" s="2">
        <f t="shared" si="290"/>
        <v>0</v>
      </c>
      <c r="J4635" s="2">
        <f t="shared" si="291"/>
        <v>-0.86108422193763512</v>
      </c>
      <c r="K4635" s="2" t="e">
        <v>#N/A</v>
      </c>
    </row>
    <row r="4636" spans="1:11" x14ac:dyDescent="0.35">
      <c r="A4636" s="1" t="s">
        <v>8253</v>
      </c>
      <c r="B4636" s="1">
        <v>0.987367471415871</v>
      </c>
      <c r="C4636" s="1">
        <v>0.63832853870427497</v>
      </c>
      <c r="D4636" s="1">
        <v>-0.38543020388866001</v>
      </c>
      <c r="E4636" s="2">
        <f t="shared" si="288"/>
        <v>-0.34903893271159603</v>
      </c>
      <c r="F4636" s="2">
        <f t="shared" si="289"/>
        <v>-1.372797675304531</v>
      </c>
      <c r="I4636" s="2">
        <f t="shared" si="290"/>
        <v>0</v>
      </c>
      <c r="J4636" s="2">
        <f t="shared" si="291"/>
        <v>-0.86091830400806346</v>
      </c>
      <c r="K4636" s="2" t="e">
        <v>#N/A</v>
      </c>
    </row>
    <row r="4637" spans="1:11" x14ac:dyDescent="0.35">
      <c r="A4637" s="1" t="s">
        <v>10355</v>
      </c>
      <c r="B4637" s="1">
        <v>-1.1694526294283001</v>
      </c>
      <c r="C4637" s="1">
        <v>-1.0772182912124</v>
      </c>
      <c r="D4637" s="1">
        <v>-2.98344689407595</v>
      </c>
      <c r="E4637" s="2">
        <f t="shared" si="288"/>
        <v>9.2234338215900102E-2</v>
      </c>
      <c r="F4637" s="2">
        <f t="shared" si="289"/>
        <v>-1.8139942646476499</v>
      </c>
      <c r="I4637" s="2">
        <f t="shared" si="290"/>
        <v>0</v>
      </c>
      <c r="J4637" s="2">
        <f t="shared" si="291"/>
        <v>-0.8608799632158749</v>
      </c>
      <c r="K4637" s="2" t="e">
        <v>#N/A</v>
      </c>
    </row>
    <row r="4638" spans="1:11" x14ac:dyDescent="0.35">
      <c r="A4638" s="1" t="s">
        <v>8415</v>
      </c>
      <c r="B4638" s="1">
        <v>1.88654615091203</v>
      </c>
      <c r="C4638" s="1">
        <v>1.5738366569214699</v>
      </c>
      <c r="D4638" s="1">
        <v>0.47750601820406802</v>
      </c>
      <c r="E4638" s="2">
        <f t="shared" si="288"/>
        <v>-0.31270949399056014</v>
      </c>
      <c r="F4638" s="2">
        <f t="shared" si="289"/>
        <v>-1.409040132707962</v>
      </c>
      <c r="I4638" s="2">
        <f t="shared" si="290"/>
        <v>0</v>
      </c>
      <c r="J4638" s="2">
        <f t="shared" si="291"/>
        <v>-0.86087481334926108</v>
      </c>
      <c r="K4638" s="2" t="e">
        <v>#N/A</v>
      </c>
    </row>
    <row r="4639" spans="1:11" x14ac:dyDescent="0.35">
      <c r="A4639" s="1" t="s">
        <v>7794</v>
      </c>
      <c r="B4639" s="1">
        <v>0.49024801912541799</v>
      </c>
      <c r="C4639" s="1">
        <v>3.1625377029118801E-2</v>
      </c>
      <c r="D4639" s="1">
        <v>-0.772493216059153</v>
      </c>
      <c r="E4639" s="2">
        <f t="shared" si="288"/>
        <v>-0.45862264209629922</v>
      </c>
      <c r="F4639" s="2">
        <f t="shared" si="289"/>
        <v>-1.262741235184571</v>
      </c>
      <c r="I4639" s="2">
        <f t="shared" si="290"/>
        <v>0</v>
      </c>
      <c r="J4639" s="2">
        <f t="shared" si="291"/>
        <v>-0.86068193864043518</v>
      </c>
      <c r="K4639" s="2" t="e">
        <v>#N/A</v>
      </c>
    </row>
    <row r="4640" spans="1:11" x14ac:dyDescent="0.35">
      <c r="A4640" s="1" t="s">
        <v>8110</v>
      </c>
      <c r="B4640" s="1">
        <v>1.26184992308001</v>
      </c>
      <c r="C4640" s="1">
        <v>0.87674475864995605</v>
      </c>
      <c r="D4640" s="1">
        <v>-7.3350891803779197E-2</v>
      </c>
      <c r="E4640" s="2">
        <f t="shared" si="288"/>
        <v>-0.38510516443005394</v>
      </c>
      <c r="F4640" s="2">
        <f t="shared" si="289"/>
        <v>-1.3352008148837893</v>
      </c>
      <c r="I4640" s="2">
        <f t="shared" si="290"/>
        <v>0</v>
      </c>
      <c r="J4640" s="2">
        <f t="shared" si="291"/>
        <v>-0.86015298965692155</v>
      </c>
      <c r="K4640" s="2" t="e">
        <v>#N/A</v>
      </c>
    </row>
    <row r="4641" spans="1:11" x14ac:dyDescent="0.35">
      <c r="A4641" s="1" t="s">
        <v>6171</v>
      </c>
      <c r="B4641" s="1">
        <v>1.57747004344574</v>
      </c>
      <c r="C4641" s="1">
        <v>0.71730486706904395</v>
      </c>
      <c r="D4641" s="1">
        <v>0.71748687544599499</v>
      </c>
      <c r="E4641" s="2">
        <f t="shared" si="288"/>
        <v>-0.86016517637669609</v>
      </c>
      <c r="F4641" s="2">
        <f t="shared" si="289"/>
        <v>-0.85998316799974506</v>
      </c>
      <c r="I4641" s="2">
        <f t="shared" si="290"/>
        <v>0</v>
      </c>
      <c r="J4641" s="2">
        <f t="shared" si="291"/>
        <v>-0.86007417218822058</v>
      </c>
      <c r="K4641" s="2" t="e">
        <v>#N/A</v>
      </c>
    </row>
    <row r="4642" spans="1:11" x14ac:dyDescent="0.35">
      <c r="A4642" s="1" t="s">
        <v>6530</v>
      </c>
      <c r="B4642" s="1">
        <v>0.28542084581247201</v>
      </c>
      <c r="C4642" s="1">
        <v>-0.476109823623654</v>
      </c>
      <c r="D4642" s="1">
        <v>-0.672785433020886</v>
      </c>
      <c r="E4642" s="2">
        <f t="shared" si="288"/>
        <v>-0.76153066943612602</v>
      </c>
      <c r="F4642" s="2">
        <f t="shared" si="289"/>
        <v>-0.95820627883335807</v>
      </c>
      <c r="I4642" s="2">
        <f t="shared" si="290"/>
        <v>0</v>
      </c>
      <c r="J4642" s="2">
        <f t="shared" si="291"/>
        <v>-0.85986847413474199</v>
      </c>
      <c r="K4642" s="2" t="e">
        <v>#N/A</v>
      </c>
    </row>
    <row r="4643" spans="1:11" x14ac:dyDescent="0.35">
      <c r="A4643" s="1" t="s">
        <v>5152</v>
      </c>
      <c r="B4643" s="1">
        <v>1.45787476492576</v>
      </c>
      <c r="C4643" s="1">
        <v>0.27592572134920201</v>
      </c>
      <c r="D4643" s="1">
        <v>0.92084486347912098</v>
      </c>
      <c r="E4643" s="2">
        <f t="shared" si="288"/>
        <v>-1.1819490435765578</v>
      </c>
      <c r="F4643" s="2">
        <f t="shared" si="289"/>
        <v>-0.53702990144663898</v>
      </c>
      <c r="I4643" s="2">
        <f t="shared" si="290"/>
        <v>0</v>
      </c>
      <c r="J4643" s="2">
        <f t="shared" si="291"/>
        <v>-0.85948947251159846</v>
      </c>
      <c r="K4643" s="2" t="e">
        <v>#N/A</v>
      </c>
    </row>
    <row r="4644" spans="1:11" x14ac:dyDescent="0.35">
      <c r="A4644" s="1" t="s">
        <v>5391</v>
      </c>
      <c r="B4644" s="1">
        <v>0.64127715993324297</v>
      </c>
      <c r="C4644" s="1">
        <v>-0.46086998061446299</v>
      </c>
      <c r="D4644" s="1">
        <v>2.51823803696248E-2</v>
      </c>
      <c r="E4644" s="2">
        <f t="shared" si="288"/>
        <v>-1.1021471405477059</v>
      </c>
      <c r="F4644" s="2">
        <f t="shared" si="289"/>
        <v>-0.61609477956361813</v>
      </c>
      <c r="I4644" s="2">
        <f t="shared" si="290"/>
        <v>0</v>
      </c>
      <c r="J4644" s="2">
        <f t="shared" si="291"/>
        <v>-0.85912096005566196</v>
      </c>
      <c r="K4644" s="2" t="e">
        <v>#N/A</v>
      </c>
    </row>
    <row r="4645" spans="1:11" x14ac:dyDescent="0.35">
      <c r="A4645" s="1" t="s">
        <v>5518</v>
      </c>
      <c r="B4645" s="1">
        <v>0.27286225354381499</v>
      </c>
      <c r="C4645" s="1">
        <v>-0.78554790521073503</v>
      </c>
      <c r="D4645" s="1">
        <v>-0.38676945344948999</v>
      </c>
      <c r="E4645" s="2">
        <f t="shared" si="288"/>
        <v>-1.05841015875455</v>
      </c>
      <c r="F4645" s="2">
        <f t="shared" si="289"/>
        <v>-0.65963170699330498</v>
      </c>
      <c r="I4645" s="2">
        <f t="shared" si="290"/>
        <v>0</v>
      </c>
      <c r="J4645" s="2">
        <f t="shared" si="291"/>
        <v>-0.85902093287392756</v>
      </c>
      <c r="K4645" s="2" t="e">
        <v>#N/A</v>
      </c>
    </row>
    <row r="4646" spans="1:11" x14ac:dyDescent="0.35">
      <c r="A4646" s="1" t="s">
        <v>933</v>
      </c>
      <c r="B4646" s="1">
        <v>-5.8517472480324999</v>
      </c>
      <c r="C4646" s="1">
        <v>-7.0832255044591799</v>
      </c>
      <c r="D4646" s="1">
        <v>-6.3382502544924302</v>
      </c>
      <c r="E4646" s="2">
        <f t="shared" si="288"/>
        <v>-1.23147825642668</v>
      </c>
      <c r="F4646" s="2">
        <f t="shared" si="289"/>
        <v>-0.48650300645993028</v>
      </c>
      <c r="I4646" s="2">
        <f t="shared" si="290"/>
        <v>0</v>
      </c>
      <c r="J4646" s="2">
        <f t="shared" si="291"/>
        <v>-0.85899063144330512</v>
      </c>
      <c r="K4646" s="2" t="e">
        <v>#N/A</v>
      </c>
    </row>
    <row r="4647" spans="1:11" x14ac:dyDescent="0.35">
      <c r="A4647" s="1" t="s">
        <v>7437</v>
      </c>
      <c r="B4647" s="1">
        <v>0.82783708456009997</v>
      </c>
      <c r="C4647" s="1">
        <v>0.283219453304559</v>
      </c>
      <c r="D4647" s="1">
        <v>-0.34540314465550198</v>
      </c>
      <c r="E4647" s="2">
        <f t="shared" si="288"/>
        <v>-0.54461763125554097</v>
      </c>
      <c r="F4647" s="2">
        <f t="shared" si="289"/>
        <v>-1.1732402292156019</v>
      </c>
      <c r="I4647" s="2">
        <f t="shared" si="290"/>
        <v>0</v>
      </c>
      <c r="J4647" s="2">
        <f t="shared" si="291"/>
        <v>-0.85892893023557138</v>
      </c>
      <c r="K4647" s="2" t="e">
        <v>#N/A</v>
      </c>
    </row>
    <row r="4648" spans="1:11" x14ac:dyDescent="0.35">
      <c r="A4648" s="1" t="s">
        <v>2446</v>
      </c>
      <c r="B4648" s="1">
        <v>-1.4761184501317699</v>
      </c>
      <c r="C4648" s="1">
        <v>-1.64508381045789</v>
      </c>
      <c r="D4648" s="1">
        <v>-3.0246821741841599</v>
      </c>
      <c r="E4648" s="2">
        <f t="shared" si="288"/>
        <v>-0.16896536032612008</v>
      </c>
      <c r="F4648" s="2">
        <f t="shared" si="289"/>
        <v>-1.54856372405239</v>
      </c>
      <c r="I4648" s="2">
        <f t="shared" si="290"/>
        <v>0</v>
      </c>
      <c r="J4648" s="2">
        <f t="shared" si="291"/>
        <v>-0.85876454218925502</v>
      </c>
      <c r="K4648" s="2" t="e">
        <v>#N/A</v>
      </c>
    </row>
    <row r="4649" spans="1:11" x14ac:dyDescent="0.35">
      <c r="A4649" s="1" t="s">
        <v>5034</v>
      </c>
      <c r="B4649" s="1">
        <v>1.0661287929826699</v>
      </c>
      <c r="C4649" s="1">
        <v>-0.15980647089753</v>
      </c>
      <c r="D4649" s="1">
        <v>0.57530717106858198</v>
      </c>
      <c r="E4649" s="2">
        <f t="shared" si="288"/>
        <v>-1.2259352638801999</v>
      </c>
      <c r="F4649" s="2">
        <f t="shared" si="289"/>
        <v>-0.49082162191408796</v>
      </c>
      <c r="I4649" s="2">
        <f t="shared" si="290"/>
        <v>0</v>
      </c>
      <c r="J4649" s="2">
        <f t="shared" si="291"/>
        <v>-0.85837844289714393</v>
      </c>
      <c r="K4649" s="2" t="e">
        <v>#N/A</v>
      </c>
    </row>
    <row r="4650" spans="1:11" x14ac:dyDescent="0.35">
      <c r="A4650" s="1" t="s">
        <v>4655</v>
      </c>
      <c r="B4650" s="1">
        <v>1.34068873984056</v>
      </c>
      <c r="C4650" s="1">
        <v>-3.7288907016862702E-2</v>
      </c>
      <c r="D4650" s="1">
        <v>1.00293834710942</v>
      </c>
      <c r="E4650" s="2">
        <f t="shared" si="288"/>
        <v>-1.3779776468574227</v>
      </c>
      <c r="F4650" s="2">
        <f t="shared" si="289"/>
        <v>-0.33775039273114005</v>
      </c>
      <c r="I4650" s="2">
        <f t="shared" si="290"/>
        <v>0</v>
      </c>
      <c r="J4650" s="2">
        <f t="shared" si="291"/>
        <v>-0.8578640197942814</v>
      </c>
      <c r="K4650" s="2" t="e">
        <v>#N/A</v>
      </c>
    </row>
    <row r="4651" spans="1:11" x14ac:dyDescent="0.35">
      <c r="A4651" s="1" t="s">
        <v>3218</v>
      </c>
      <c r="B4651" s="1">
        <v>0.838680614879875</v>
      </c>
      <c r="C4651" s="1">
        <v>-1.45638056003988</v>
      </c>
      <c r="D4651" s="1">
        <v>1.4189027375296901</v>
      </c>
      <c r="E4651" s="2">
        <f t="shared" si="288"/>
        <v>-2.2950611749197551</v>
      </c>
      <c r="F4651" s="2">
        <f t="shared" si="289"/>
        <v>0.5802221226498151</v>
      </c>
      <c r="I4651" s="2">
        <f t="shared" si="290"/>
        <v>0</v>
      </c>
      <c r="J4651" s="2">
        <f t="shared" si="291"/>
        <v>-0.85741952613496997</v>
      </c>
      <c r="K4651" s="2" t="e">
        <v>#N/A</v>
      </c>
    </row>
    <row r="4652" spans="1:11" x14ac:dyDescent="0.35">
      <c r="A4652" s="1" t="s">
        <v>1003</v>
      </c>
      <c r="B4652" s="1">
        <v>-5.0700606712300003</v>
      </c>
      <c r="C4652" s="1">
        <v>-5.91854838284371</v>
      </c>
      <c r="D4652" s="1">
        <v>-5.9360248827260698</v>
      </c>
      <c r="E4652" s="2">
        <f t="shared" si="288"/>
        <v>-0.84848771161370973</v>
      </c>
      <c r="F4652" s="2">
        <f t="shared" si="289"/>
        <v>-0.8659642114960695</v>
      </c>
      <c r="I4652" s="2">
        <f t="shared" si="290"/>
        <v>0</v>
      </c>
      <c r="J4652" s="2">
        <f t="shared" si="291"/>
        <v>-0.85722596155488962</v>
      </c>
      <c r="K4652" s="2" t="e">
        <v>#N/A</v>
      </c>
    </row>
    <row r="4653" spans="1:11" x14ac:dyDescent="0.35">
      <c r="A4653" s="1" t="s">
        <v>9259</v>
      </c>
      <c r="B4653" s="1">
        <v>1.5227801162663499</v>
      </c>
      <c r="C4653" s="1">
        <v>1.3937119676679</v>
      </c>
      <c r="D4653" s="1">
        <v>-6.1999097745530897E-2</v>
      </c>
      <c r="E4653" s="2">
        <f t="shared" si="288"/>
        <v>-0.12906814859844995</v>
      </c>
      <c r="F4653" s="2">
        <f t="shared" si="289"/>
        <v>-1.5847792140118808</v>
      </c>
      <c r="I4653" s="2">
        <f t="shared" si="290"/>
        <v>0</v>
      </c>
      <c r="J4653" s="2">
        <f t="shared" si="291"/>
        <v>-0.85692368130516539</v>
      </c>
      <c r="K4653" s="2" t="e">
        <v>#N/A</v>
      </c>
    </row>
    <row r="4654" spans="1:11" x14ac:dyDescent="0.35">
      <c r="A4654" s="1" t="s">
        <v>4873</v>
      </c>
      <c r="B4654" s="1">
        <v>1.32788586227951</v>
      </c>
      <c r="C4654" s="1">
        <v>4.9864935196464899E-2</v>
      </c>
      <c r="D4654" s="1">
        <v>0.89213008571401398</v>
      </c>
      <c r="E4654" s="2">
        <f t="shared" si="288"/>
        <v>-1.2780209270830452</v>
      </c>
      <c r="F4654" s="2">
        <f t="shared" si="289"/>
        <v>-0.43575577656549602</v>
      </c>
      <c r="I4654" s="2">
        <f t="shared" si="290"/>
        <v>0</v>
      </c>
      <c r="J4654" s="2">
        <f t="shared" si="291"/>
        <v>-0.85688835182427059</v>
      </c>
      <c r="K4654" s="2" t="e">
        <v>#N/A</v>
      </c>
    </row>
    <row r="4655" spans="1:11" x14ac:dyDescent="0.35">
      <c r="A4655" s="1" t="s">
        <v>6296</v>
      </c>
      <c r="B4655" s="1">
        <v>0.176515972324785</v>
      </c>
      <c r="C4655" s="1">
        <v>-0.65301932921294803</v>
      </c>
      <c r="D4655" s="1">
        <v>-0.70720562993393898</v>
      </c>
      <c r="E4655" s="2">
        <f t="shared" si="288"/>
        <v>-0.82953530153773303</v>
      </c>
      <c r="F4655" s="2">
        <f t="shared" si="289"/>
        <v>-0.88372160225872398</v>
      </c>
      <c r="I4655" s="2">
        <f t="shared" si="290"/>
        <v>0</v>
      </c>
      <c r="J4655" s="2">
        <f t="shared" si="291"/>
        <v>-0.85662845189822856</v>
      </c>
      <c r="K4655" s="2" t="e">
        <v>#N/A</v>
      </c>
    </row>
    <row r="4656" spans="1:11" x14ac:dyDescent="0.35">
      <c r="A4656" s="1" t="s">
        <v>6386</v>
      </c>
      <c r="B4656" s="1">
        <v>0.77721722934244297</v>
      </c>
      <c r="C4656" s="1">
        <v>-2.6981858363186301E-2</v>
      </c>
      <c r="D4656" s="1">
        <v>-0.131755716477375</v>
      </c>
      <c r="E4656" s="2">
        <f t="shared" si="288"/>
        <v>-0.80419908770562931</v>
      </c>
      <c r="F4656" s="2">
        <f t="shared" si="289"/>
        <v>-0.90897294581981791</v>
      </c>
      <c r="I4656" s="2">
        <f t="shared" si="290"/>
        <v>0</v>
      </c>
      <c r="J4656" s="2">
        <f t="shared" si="291"/>
        <v>-0.85658601676272361</v>
      </c>
      <c r="K4656" s="2" t="e">
        <v>#N/A</v>
      </c>
    </row>
    <row r="4657" spans="1:11" x14ac:dyDescent="0.35">
      <c r="A4657" s="1" t="s">
        <v>7415</v>
      </c>
      <c r="B4657" s="1">
        <v>-0.34220381038834902</v>
      </c>
      <c r="C4657" s="1">
        <v>-0.89117107847401</v>
      </c>
      <c r="D4657" s="1">
        <v>-1.5063924384402501</v>
      </c>
      <c r="E4657" s="2">
        <f t="shared" si="288"/>
        <v>-0.54896726808566099</v>
      </c>
      <c r="F4657" s="2">
        <f t="shared" si="289"/>
        <v>-1.1641886280519009</v>
      </c>
      <c r="I4657" s="2">
        <f t="shared" si="290"/>
        <v>0</v>
      </c>
      <c r="J4657" s="2">
        <f t="shared" si="291"/>
        <v>-0.85657794806878096</v>
      </c>
      <c r="K4657" s="2" t="e">
        <v>#N/A</v>
      </c>
    </row>
    <row r="4658" spans="1:11" x14ac:dyDescent="0.35">
      <c r="A4658" s="1" t="s">
        <v>4834</v>
      </c>
      <c r="B4658" s="1">
        <v>0.72830763567981205</v>
      </c>
      <c r="C4658" s="1">
        <v>-0.56909517420580902</v>
      </c>
      <c r="D4658" s="1">
        <v>0.31329385644483698</v>
      </c>
      <c r="E4658" s="2">
        <f t="shared" si="288"/>
        <v>-1.2974028098856212</v>
      </c>
      <c r="F4658" s="2">
        <f t="shared" si="289"/>
        <v>-0.41501377923497507</v>
      </c>
      <c r="I4658" s="2">
        <f t="shared" si="290"/>
        <v>0</v>
      </c>
      <c r="J4658" s="2">
        <f t="shared" si="291"/>
        <v>-0.85620829456029812</v>
      </c>
      <c r="K4658" s="2" t="e">
        <v>#N/A</v>
      </c>
    </row>
    <row r="4659" spans="1:11" x14ac:dyDescent="0.35">
      <c r="A4659" s="1" t="s">
        <v>4341</v>
      </c>
      <c r="B4659" s="1">
        <v>0.28130215868104602</v>
      </c>
      <c r="C4659" s="1">
        <v>-1.23220827657667</v>
      </c>
      <c r="D4659" s="1">
        <v>8.3458499561995705E-2</v>
      </c>
      <c r="E4659" s="2">
        <f t="shared" si="288"/>
        <v>-1.513510435257716</v>
      </c>
      <c r="F4659" s="2">
        <f t="shared" si="289"/>
        <v>-0.19784365911905033</v>
      </c>
      <c r="I4659" s="2">
        <f t="shared" si="290"/>
        <v>0</v>
      </c>
      <c r="J4659" s="2">
        <f t="shared" si="291"/>
        <v>-0.85567704718838322</v>
      </c>
      <c r="K4659" s="2" t="e">
        <v>#N/A</v>
      </c>
    </row>
    <row r="4660" spans="1:11" x14ac:dyDescent="0.35">
      <c r="A4660" s="1" t="s">
        <v>9959</v>
      </c>
      <c r="B4660" s="1">
        <v>-3.0878323707865401E-2</v>
      </c>
      <c r="C4660" s="1">
        <v>-2.0833728481510799E-2</v>
      </c>
      <c r="D4660" s="1">
        <v>-1.75202896917689</v>
      </c>
      <c r="E4660" s="2">
        <f t="shared" si="288"/>
        <v>1.0044595226354602E-2</v>
      </c>
      <c r="F4660" s="2">
        <f t="shared" si="289"/>
        <v>-1.7211506454690246</v>
      </c>
      <c r="I4660" s="2">
        <f t="shared" si="290"/>
        <v>0</v>
      </c>
      <c r="J4660" s="2">
        <f t="shared" si="291"/>
        <v>-0.85555302512133502</v>
      </c>
      <c r="K4660" s="2" t="e">
        <v>#N/A</v>
      </c>
    </row>
    <row r="4661" spans="1:11" x14ac:dyDescent="0.35">
      <c r="A4661" s="1" t="s">
        <v>6434</v>
      </c>
      <c r="B4661" s="1">
        <v>1.2181776811018901</v>
      </c>
      <c r="C4661" s="1">
        <v>0.42944413289677302</v>
      </c>
      <c r="D4661" s="1">
        <v>0.29623049690231401</v>
      </c>
      <c r="E4661" s="2">
        <f t="shared" si="288"/>
        <v>-0.78873354820511699</v>
      </c>
      <c r="F4661" s="2">
        <f t="shared" si="289"/>
        <v>-0.92194718419957611</v>
      </c>
      <c r="I4661" s="2">
        <f t="shared" si="290"/>
        <v>0</v>
      </c>
      <c r="J4661" s="2">
        <f t="shared" si="291"/>
        <v>-0.85534036620234655</v>
      </c>
      <c r="K4661" s="2" t="e">
        <v>#N/A</v>
      </c>
    </row>
    <row r="4662" spans="1:11" x14ac:dyDescent="0.35">
      <c r="A4662" s="1" t="s">
        <v>7331</v>
      </c>
      <c r="B4662" s="1">
        <v>2.0890752230975602</v>
      </c>
      <c r="C4662" s="1">
        <v>1.52131096438586</v>
      </c>
      <c r="D4662" s="1">
        <v>0.94642582562398403</v>
      </c>
      <c r="E4662" s="2">
        <f t="shared" si="288"/>
        <v>-0.56776425871170022</v>
      </c>
      <c r="F4662" s="2">
        <f t="shared" si="289"/>
        <v>-1.1426493974735763</v>
      </c>
      <c r="I4662" s="2">
        <f t="shared" si="290"/>
        <v>0</v>
      </c>
      <c r="J4662" s="2">
        <f t="shared" si="291"/>
        <v>-0.85520682809263826</v>
      </c>
      <c r="K4662" s="2" t="e">
        <v>#N/A</v>
      </c>
    </row>
    <row r="4663" spans="1:11" x14ac:dyDescent="0.35">
      <c r="A4663" s="1" t="s">
        <v>14375</v>
      </c>
      <c r="B4663" s="1">
        <v>-0.135457568947839</v>
      </c>
      <c r="C4663" s="1">
        <v>0.94894919713195003</v>
      </c>
      <c r="D4663" s="1">
        <v>-2.9302096868610601</v>
      </c>
      <c r="E4663" s="2">
        <f t="shared" si="288"/>
        <v>1.0844067660797889</v>
      </c>
      <c r="F4663" s="2">
        <f t="shared" si="289"/>
        <v>-2.7947521179132213</v>
      </c>
      <c r="I4663" s="2">
        <f t="shared" si="290"/>
        <v>0</v>
      </c>
      <c r="J4663" s="2">
        <f t="shared" si="291"/>
        <v>-0.8551726759167162</v>
      </c>
      <c r="K4663" s="2" t="e">
        <v>#N/A</v>
      </c>
    </row>
    <row r="4664" spans="1:11" x14ac:dyDescent="0.35">
      <c r="A4664" s="1" t="s">
        <v>6260</v>
      </c>
      <c r="B4664" s="1">
        <v>-0.34021169710586502</v>
      </c>
      <c r="C4664" s="1">
        <v>-1.17727429876248</v>
      </c>
      <c r="D4664" s="1">
        <v>-1.2130331036534101</v>
      </c>
      <c r="E4664" s="2">
        <f t="shared" si="288"/>
        <v>-0.83706260165661495</v>
      </c>
      <c r="F4664" s="2">
        <f t="shared" si="289"/>
        <v>-0.87282140654754503</v>
      </c>
      <c r="I4664" s="2">
        <f t="shared" si="290"/>
        <v>0</v>
      </c>
      <c r="J4664" s="2">
        <f t="shared" si="291"/>
        <v>-0.85494200410207999</v>
      </c>
      <c r="K4664" s="2" t="e">
        <v>#N/A</v>
      </c>
    </row>
    <row r="4665" spans="1:11" x14ac:dyDescent="0.35">
      <c r="A4665" s="1" t="s">
        <v>13052</v>
      </c>
      <c r="B4665" s="1">
        <v>0.92093118482429404</v>
      </c>
      <c r="C4665" s="1">
        <v>1.63096941705798</v>
      </c>
      <c r="D4665" s="1">
        <v>-1.4988041832450101</v>
      </c>
      <c r="E4665" s="2">
        <f t="shared" si="288"/>
        <v>0.71003823223368601</v>
      </c>
      <c r="F4665" s="2">
        <f t="shared" si="289"/>
        <v>-2.4197353680693041</v>
      </c>
      <c r="I4665" s="2">
        <f t="shared" si="290"/>
        <v>0</v>
      </c>
      <c r="J4665" s="2">
        <f t="shared" si="291"/>
        <v>-0.85484856791780905</v>
      </c>
      <c r="K4665" s="2" t="e">
        <v>#N/A</v>
      </c>
    </row>
    <row r="4666" spans="1:11" x14ac:dyDescent="0.35">
      <c r="A4666" s="1" t="s">
        <v>10553</v>
      </c>
      <c r="B4666" s="1">
        <v>1.16046389005546</v>
      </c>
      <c r="C4666" s="1">
        <v>1.2949823108399301</v>
      </c>
      <c r="D4666" s="1">
        <v>-0.68287973879040098</v>
      </c>
      <c r="E4666" s="2">
        <f t="shared" si="288"/>
        <v>0.13451842078447007</v>
      </c>
      <c r="F4666" s="2">
        <f t="shared" si="289"/>
        <v>-1.8433436288458611</v>
      </c>
      <c r="I4666" s="2">
        <f t="shared" si="290"/>
        <v>0</v>
      </c>
      <c r="J4666" s="2">
        <f t="shared" si="291"/>
        <v>-0.85441260403069552</v>
      </c>
      <c r="K4666" s="2" t="e">
        <v>#N/A</v>
      </c>
    </row>
    <row r="4667" spans="1:11" x14ac:dyDescent="0.35">
      <c r="A4667" s="1" t="s">
        <v>11470</v>
      </c>
      <c r="B4667" s="1">
        <v>0.83854114961521398</v>
      </c>
      <c r="C4667" s="1">
        <v>1.1732976105201001</v>
      </c>
      <c r="D4667" s="1">
        <v>-1.20477191319348</v>
      </c>
      <c r="E4667" s="2">
        <f t="shared" si="288"/>
        <v>0.33475646090488609</v>
      </c>
      <c r="F4667" s="2">
        <f t="shared" si="289"/>
        <v>-2.0433130628086937</v>
      </c>
      <c r="I4667" s="2">
        <f t="shared" si="290"/>
        <v>0</v>
      </c>
      <c r="J4667" s="2">
        <f t="shared" si="291"/>
        <v>-0.85427830095190382</v>
      </c>
      <c r="K4667" s="2" t="e">
        <v>#N/A</v>
      </c>
    </row>
    <row r="4668" spans="1:11" x14ac:dyDescent="0.35">
      <c r="A4668" s="1" t="s">
        <v>5837</v>
      </c>
      <c r="B4668" s="1">
        <v>1.51279744835909</v>
      </c>
      <c r="C4668" s="1">
        <v>0.559307811333145</v>
      </c>
      <c r="D4668" s="1">
        <v>0.75814186292984198</v>
      </c>
      <c r="E4668" s="2">
        <f t="shared" si="288"/>
        <v>-0.95348963702594502</v>
      </c>
      <c r="F4668" s="2">
        <f t="shared" si="289"/>
        <v>-0.75465558542924804</v>
      </c>
      <c r="I4668" s="2">
        <f t="shared" si="290"/>
        <v>0</v>
      </c>
      <c r="J4668" s="2">
        <f t="shared" si="291"/>
        <v>-0.85407261122759648</v>
      </c>
      <c r="K4668" s="2" t="e">
        <v>#N/A</v>
      </c>
    </row>
    <row r="4669" spans="1:11" x14ac:dyDescent="0.35">
      <c r="A4669" s="1" t="s">
        <v>6082</v>
      </c>
      <c r="B4669" s="1">
        <v>0.424289278240782</v>
      </c>
      <c r="C4669" s="1">
        <v>-0.46486632838454101</v>
      </c>
      <c r="D4669" s="1">
        <v>-0.39456280299449897</v>
      </c>
      <c r="E4669" s="2">
        <f t="shared" si="288"/>
        <v>-0.889155606625323</v>
      </c>
      <c r="F4669" s="2">
        <f t="shared" si="289"/>
        <v>-0.81885208123528097</v>
      </c>
      <c r="I4669" s="2">
        <f t="shared" si="290"/>
        <v>0</v>
      </c>
      <c r="J4669" s="2">
        <f t="shared" si="291"/>
        <v>-0.85400384393030193</v>
      </c>
      <c r="K4669" s="2" t="e">
        <v>#N/A</v>
      </c>
    </row>
    <row r="4670" spans="1:11" x14ac:dyDescent="0.35">
      <c r="A4670" s="1" t="s">
        <v>5381</v>
      </c>
      <c r="B4670" s="1">
        <v>0.30687130044237299</v>
      </c>
      <c r="C4670" s="1">
        <v>-0.80008340342211304</v>
      </c>
      <c r="D4670" s="1">
        <v>-0.29349600918699897</v>
      </c>
      <c r="E4670" s="2">
        <f t="shared" si="288"/>
        <v>-1.106954703864486</v>
      </c>
      <c r="F4670" s="2">
        <f t="shared" si="289"/>
        <v>-0.60036730962937201</v>
      </c>
      <c r="I4670" s="2">
        <f t="shared" si="290"/>
        <v>0</v>
      </c>
      <c r="J4670" s="2">
        <f t="shared" si="291"/>
        <v>-0.85366100674692902</v>
      </c>
      <c r="K4670" s="2" t="e">
        <v>#N/A</v>
      </c>
    </row>
    <row r="4671" spans="1:11" x14ac:dyDescent="0.35">
      <c r="A4671" s="1" t="s">
        <v>10306</v>
      </c>
      <c r="B4671" s="1">
        <v>1.1932387055800899</v>
      </c>
      <c r="C4671" s="1">
        <v>1.2751337865569701</v>
      </c>
      <c r="D4671" s="1">
        <v>-0.59543435075320805</v>
      </c>
      <c r="E4671" s="2">
        <f t="shared" si="288"/>
        <v>8.1895080976880141E-2</v>
      </c>
      <c r="F4671" s="2">
        <f t="shared" si="289"/>
        <v>-1.788673056333298</v>
      </c>
      <c r="I4671" s="2">
        <f t="shared" si="290"/>
        <v>0</v>
      </c>
      <c r="J4671" s="2">
        <f t="shared" si="291"/>
        <v>-0.85338898767820892</v>
      </c>
      <c r="K4671" s="2" t="e">
        <v>#N/A</v>
      </c>
    </row>
    <row r="4672" spans="1:11" x14ac:dyDescent="0.35">
      <c r="A4672" s="1" t="s">
        <v>6004</v>
      </c>
      <c r="B4672" s="1">
        <v>0.55936245024982501</v>
      </c>
      <c r="C4672" s="1">
        <v>-0.35196771328136101</v>
      </c>
      <c r="D4672" s="1">
        <v>-0.234979958008562</v>
      </c>
      <c r="E4672" s="2">
        <f t="shared" si="288"/>
        <v>-0.91133016353118601</v>
      </c>
      <c r="F4672" s="2">
        <f t="shared" si="289"/>
        <v>-0.79434240825838698</v>
      </c>
      <c r="I4672" s="2">
        <f t="shared" si="290"/>
        <v>0</v>
      </c>
      <c r="J4672" s="2">
        <f t="shared" si="291"/>
        <v>-0.85283628589478644</v>
      </c>
      <c r="K4672" s="2" t="e">
        <v>#N/A</v>
      </c>
    </row>
    <row r="4673" spans="1:11" x14ac:dyDescent="0.35">
      <c r="A4673" s="1" t="s">
        <v>941</v>
      </c>
      <c r="B4673" s="1">
        <v>-6.4033131190519601</v>
      </c>
      <c r="C4673" s="1">
        <v>-7.57137932699316</v>
      </c>
      <c r="D4673" s="1">
        <v>-6.9408509638347997</v>
      </c>
      <c r="E4673" s="2">
        <f t="shared" si="288"/>
        <v>-1.1680662079411999</v>
      </c>
      <c r="F4673" s="2">
        <f t="shared" si="289"/>
        <v>-0.53753784478283961</v>
      </c>
      <c r="I4673" s="2">
        <f t="shared" si="290"/>
        <v>0</v>
      </c>
      <c r="J4673" s="2">
        <f t="shared" si="291"/>
        <v>-0.85280202636201974</v>
      </c>
      <c r="K4673" s="2" t="e">
        <v>#N/A</v>
      </c>
    </row>
    <row r="4674" spans="1:11" x14ac:dyDescent="0.35">
      <c r="A4674" s="1" t="s">
        <v>2993</v>
      </c>
      <c r="B4674" s="1">
        <v>1.3433588215775401</v>
      </c>
      <c r="C4674" s="1">
        <v>-1.2331750392918199</v>
      </c>
      <c r="D4674" s="1">
        <v>2.2147198041370002</v>
      </c>
      <c r="E4674" s="2">
        <f t="shared" si="288"/>
        <v>-2.5765338608693602</v>
      </c>
      <c r="F4674" s="2">
        <f t="shared" si="289"/>
        <v>0.87136098255946015</v>
      </c>
      <c r="I4674" s="2">
        <f t="shared" si="290"/>
        <v>0</v>
      </c>
      <c r="J4674" s="2">
        <f t="shared" si="291"/>
        <v>-0.85258643915495003</v>
      </c>
      <c r="K4674" s="2" t="e">
        <v>#N/A</v>
      </c>
    </row>
    <row r="4675" spans="1:11" x14ac:dyDescent="0.35">
      <c r="A4675" s="1" t="s">
        <v>2001</v>
      </c>
      <c r="B4675" s="1">
        <v>1.5524236926762101</v>
      </c>
      <c r="C4675" s="1">
        <v>-1.4625856643305299</v>
      </c>
      <c r="D4675" s="1">
        <v>2.86355571637923</v>
      </c>
      <c r="E4675" s="2">
        <f t="shared" si="288"/>
        <v>-3.0150093570067398</v>
      </c>
      <c r="F4675" s="2">
        <f t="shared" si="289"/>
        <v>1.31113202370302</v>
      </c>
      <c r="I4675" s="2">
        <f t="shared" si="290"/>
        <v>0</v>
      </c>
      <c r="J4675" s="2">
        <f t="shared" si="291"/>
        <v>-0.85193866665185991</v>
      </c>
      <c r="K4675" s="2" t="e">
        <v>#N/A</v>
      </c>
    </row>
    <row r="4676" spans="1:11" x14ac:dyDescent="0.35">
      <c r="A4676" s="1" t="s">
        <v>7992</v>
      </c>
      <c r="B4676" s="1">
        <v>1.4983176890279799</v>
      </c>
      <c r="C4676" s="1">
        <v>1.0838737677210499</v>
      </c>
      <c r="D4676" s="1">
        <v>0.20924465090022101</v>
      </c>
      <c r="E4676" s="2">
        <f t="shared" si="288"/>
        <v>-0.41444392130692997</v>
      </c>
      <c r="F4676" s="2">
        <f t="shared" si="289"/>
        <v>-1.2890730381277589</v>
      </c>
      <c r="I4676" s="2">
        <f t="shared" si="290"/>
        <v>0</v>
      </c>
      <c r="J4676" s="2">
        <f t="shared" si="291"/>
        <v>-0.85175847971734442</v>
      </c>
      <c r="K4676" s="2" t="e">
        <v>#N/A</v>
      </c>
    </row>
    <row r="4677" spans="1:11" x14ac:dyDescent="0.35">
      <c r="A4677" s="1" t="s">
        <v>4762</v>
      </c>
      <c r="B4677" s="1">
        <v>-0.37792977766489499</v>
      </c>
      <c r="C4677" s="1">
        <v>-1.70828182349151</v>
      </c>
      <c r="D4677" s="1">
        <v>-0.75097415305863302</v>
      </c>
      <c r="E4677" s="2">
        <f t="shared" ref="E4677:E4740" si="292">C4677-B4677</f>
        <v>-1.3303520458266149</v>
      </c>
      <c r="F4677" s="2">
        <f t="shared" ref="F4677:F4740" si="293">D4677-B4677</f>
        <v>-0.37304437539373803</v>
      </c>
      <c r="I4677" s="2">
        <f t="shared" ref="I4677:I4740" si="294">SUM(G4677,H4677)</f>
        <v>0</v>
      </c>
      <c r="J4677" s="2">
        <f t="shared" ref="J4677:J4740" si="295">AVERAGE(E4677,F4677)</f>
        <v>-0.85169821061017648</v>
      </c>
      <c r="K4677" s="2" t="e">
        <v>#N/A</v>
      </c>
    </row>
    <row r="4678" spans="1:11" x14ac:dyDescent="0.35">
      <c r="A4678" s="1" t="s">
        <v>9111</v>
      </c>
      <c r="B4678" s="1">
        <v>0.74151926900128395</v>
      </c>
      <c r="C4678" s="1">
        <v>0.58334484409965404</v>
      </c>
      <c r="D4678" s="1">
        <v>-0.80333212843441304</v>
      </c>
      <c r="E4678" s="2">
        <f t="shared" si="292"/>
        <v>-0.15817442490162992</v>
      </c>
      <c r="F4678" s="2">
        <f t="shared" si="293"/>
        <v>-1.544851397435697</v>
      </c>
      <c r="I4678" s="2">
        <f t="shared" si="294"/>
        <v>0</v>
      </c>
      <c r="J4678" s="2">
        <f t="shared" si="295"/>
        <v>-0.85151291116866346</v>
      </c>
      <c r="K4678" s="2" t="e">
        <v>#N/A</v>
      </c>
    </row>
    <row r="4679" spans="1:11" x14ac:dyDescent="0.35">
      <c r="A4679" s="1" t="s">
        <v>5281</v>
      </c>
      <c r="B4679" s="1">
        <v>0.346006223046536</v>
      </c>
      <c r="C4679" s="1">
        <v>-0.79313413501571195</v>
      </c>
      <c r="D4679" s="1">
        <v>-0.21748007561510899</v>
      </c>
      <c r="E4679" s="2">
        <f t="shared" si="292"/>
        <v>-1.1391403580622479</v>
      </c>
      <c r="F4679" s="2">
        <f t="shared" si="293"/>
        <v>-0.56348629866164501</v>
      </c>
      <c r="I4679" s="2">
        <f t="shared" si="294"/>
        <v>0</v>
      </c>
      <c r="J4679" s="2">
        <f t="shared" si="295"/>
        <v>-0.85131332836194651</v>
      </c>
      <c r="K4679" s="2" t="e">
        <v>#N/A</v>
      </c>
    </row>
    <row r="4680" spans="1:11" x14ac:dyDescent="0.35">
      <c r="A4680" s="1" t="s">
        <v>8264</v>
      </c>
      <c r="B4680" s="1">
        <v>0.14506555846122199</v>
      </c>
      <c r="C4680" s="1">
        <v>-0.201254624761464</v>
      </c>
      <c r="D4680" s="1">
        <v>-1.2106208908025</v>
      </c>
      <c r="E4680" s="2">
        <f t="shared" si="292"/>
        <v>-0.34632018322268598</v>
      </c>
      <c r="F4680" s="2">
        <f t="shared" si="293"/>
        <v>-1.3556864492637219</v>
      </c>
      <c r="I4680" s="2">
        <f t="shared" si="294"/>
        <v>0</v>
      </c>
      <c r="J4680" s="2">
        <f t="shared" si="295"/>
        <v>-0.85100331624320402</v>
      </c>
      <c r="K4680" s="2" t="e">
        <v>#N/A</v>
      </c>
    </row>
    <row r="4681" spans="1:11" x14ac:dyDescent="0.35">
      <c r="A4681" s="1" t="s">
        <v>869</v>
      </c>
      <c r="B4681" s="1">
        <v>-5.2706419672248597</v>
      </c>
      <c r="C4681" s="1">
        <v>-6.80481687338321</v>
      </c>
      <c r="D4681" s="1">
        <v>-5.4381804288189297</v>
      </c>
      <c r="E4681" s="2">
        <f t="shared" si="292"/>
        <v>-1.5341749061583503</v>
      </c>
      <c r="F4681" s="2">
        <f t="shared" si="293"/>
        <v>-0.16753846159407004</v>
      </c>
      <c r="I4681" s="2">
        <f t="shared" si="294"/>
        <v>0</v>
      </c>
      <c r="J4681" s="2">
        <f t="shared" si="295"/>
        <v>-0.85085668387621016</v>
      </c>
      <c r="K4681" s="2" t="e">
        <v>#N/A</v>
      </c>
    </row>
    <row r="4682" spans="1:11" x14ac:dyDescent="0.35">
      <c r="A4682" s="1" t="s">
        <v>4242</v>
      </c>
      <c r="B4682" s="1">
        <v>1.02302062913539</v>
      </c>
      <c r="C4682" s="1">
        <v>-0.54166095657730895</v>
      </c>
      <c r="D4682" s="1">
        <v>0.886050499102502</v>
      </c>
      <c r="E4682" s="2">
        <f t="shared" si="292"/>
        <v>-1.564681585712699</v>
      </c>
      <c r="F4682" s="2">
        <f t="shared" si="293"/>
        <v>-0.13697013003288805</v>
      </c>
      <c r="I4682" s="2">
        <f t="shared" si="294"/>
        <v>0</v>
      </c>
      <c r="J4682" s="2">
        <f t="shared" si="295"/>
        <v>-0.85082585787279352</v>
      </c>
      <c r="K4682" s="2" t="e">
        <v>#N/A</v>
      </c>
    </row>
    <row r="4683" spans="1:11" x14ac:dyDescent="0.35">
      <c r="A4683" s="1" t="s">
        <v>10796</v>
      </c>
      <c r="B4683" s="1">
        <v>1.0882920342518201</v>
      </c>
      <c r="C4683" s="1">
        <v>1.27438998838592</v>
      </c>
      <c r="D4683" s="1">
        <v>-0.79921202751529596</v>
      </c>
      <c r="E4683" s="2">
        <f t="shared" si="292"/>
        <v>0.18609795413409991</v>
      </c>
      <c r="F4683" s="2">
        <f t="shared" si="293"/>
        <v>-1.8875040617671162</v>
      </c>
      <c r="I4683" s="2">
        <f t="shared" si="294"/>
        <v>0</v>
      </c>
      <c r="J4683" s="2">
        <f t="shared" si="295"/>
        <v>-0.85070305381650813</v>
      </c>
      <c r="K4683" s="2" t="e">
        <v>#N/A</v>
      </c>
    </row>
    <row r="4684" spans="1:11" x14ac:dyDescent="0.35">
      <c r="A4684" s="1" t="s">
        <v>1968</v>
      </c>
      <c r="B4684" s="1">
        <v>0.467254414542492</v>
      </c>
      <c r="C4684" s="1">
        <v>-2.6765337091278001</v>
      </c>
      <c r="D4684" s="1">
        <v>1.90971762142555</v>
      </c>
      <c r="E4684" s="2">
        <f t="shared" si="292"/>
        <v>-3.143788123670292</v>
      </c>
      <c r="F4684" s="2">
        <f t="shared" si="293"/>
        <v>1.4424632068830581</v>
      </c>
      <c r="I4684" s="2">
        <f t="shared" si="294"/>
        <v>0</v>
      </c>
      <c r="J4684" s="2">
        <f t="shared" si="295"/>
        <v>-0.85066245839361698</v>
      </c>
      <c r="K4684" s="2" t="e">
        <v>#N/A</v>
      </c>
    </row>
    <row r="4685" spans="1:11" x14ac:dyDescent="0.35">
      <c r="A4685" s="1" t="s">
        <v>5603</v>
      </c>
      <c r="B4685" s="1">
        <v>1.79756955486993</v>
      </c>
      <c r="C4685" s="1">
        <v>0.769562703831149</v>
      </c>
      <c r="D4685" s="1">
        <v>1.1243545089428699</v>
      </c>
      <c r="E4685" s="2">
        <f t="shared" si="292"/>
        <v>-1.028006851038781</v>
      </c>
      <c r="F4685" s="2">
        <f t="shared" si="293"/>
        <v>-0.67321504592706005</v>
      </c>
      <c r="I4685" s="2">
        <f t="shared" si="294"/>
        <v>0</v>
      </c>
      <c r="J4685" s="2">
        <f t="shared" si="295"/>
        <v>-0.85061094848292051</v>
      </c>
      <c r="K4685" s="2" t="e">
        <v>#N/A</v>
      </c>
    </row>
    <row r="4686" spans="1:11" x14ac:dyDescent="0.35">
      <c r="A4686" s="1" t="s">
        <v>4180</v>
      </c>
      <c r="B4686" s="1">
        <v>2.07424416330942</v>
      </c>
      <c r="C4686" s="1">
        <v>0.47429579922857301</v>
      </c>
      <c r="D4686" s="1">
        <v>1.9734958170602599</v>
      </c>
      <c r="E4686" s="2">
        <f t="shared" si="292"/>
        <v>-1.599948364080847</v>
      </c>
      <c r="F4686" s="2">
        <f t="shared" si="293"/>
        <v>-0.10074834624916007</v>
      </c>
      <c r="I4686" s="2">
        <f t="shared" si="294"/>
        <v>0</v>
      </c>
      <c r="J4686" s="2">
        <f t="shared" si="295"/>
        <v>-0.85034835516500351</v>
      </c>
      <c r="K4686" s="2" t="e">
        <v>#N/A</v>
      </c>
    </row>
    <row r="4687" spans="1:11" x14ac:dyDescent="0.35">
      <c r="A4687" s="1" t="s">
        <v>6637</v>
      </c>
      <c r="B4687" s="1">
        <v>0.39988497971487302</v>
      </c>
      <c r="C4687" s="1">
        <v>-0.34029581036474799</v>
      </c>
      <c r="D4687" s="1">
        <v>-0.56054829774466797</v>
      </c>
      <c r="E4687" s="2">
        <f t="shared" si="292"/>
        <v>-0.74018079007962101</v>
      </c>
      <c r="F4687" s="2">
        <f t="shared" si="293"/>
        <v>-0.96043327745954099</v>
      </c>
      <c r="I4687" s="2">
        <f t="shared" si="294"/>
        <v>0</v>
      </c>
      <c r="J4687" s="2">
        <f t="shared" si="295"/>
        <v>-0.85030703376958106</v>
      </c>
      <c r="K4687" s="2" t="e">
        <v>#N/A</v>
      </c>
    </row>
    <row r="4688" spans="1:11" x14ac:dyDescent="0.35">
      <c r="A4688" s="1" t="s">
        <v>7261</v>
      </c>
      <c r="B4688" s="1">
        <v>0.65619806452731899</v>
      </c>
      <c r="C4688" s="1">
        <v>7.0949998455109103E-2</v>
      </c>
      <c r="D4688" s="1">
        <v>-0.45914006980725502</v>
      </c>
      <c r="E4688" s="2">
        <f t="shared" si="292"/>
        <v>-0.58524806607220992</v>
      </c>
      <c r="F4688" s="2">
        <f t="shared" si="293"/>
        <v>-1.1153381343345741</v>
      </c>
      <c r="I4688" s="2">
        <f t="shared" si="294"/>
        <v>0</v>
      </c>
      <c r="J4688" s="2">
        <f t="shared" si="295"/>
        <v>-0.85029310020339199</v>
      </c>
      <c r="K4688" s="2" t="e">
        <v>#N/A</v>
      </c>
    </row>
    <row r="4689" spans="1:11" x14ac:dyDescent="0.35">
      <c r="A4689" s="1" t="s">
        <v>6180</v>
      </c>
      <c r="B4689" s="1">
        <v>0.71723506410774096</v>
      </c>
      <c r="C4689" s="1">
        <v>-0.140304117728663</v>
      </c>
      <c r="D4689" s="1">
        <v>-0.12536242925270599</v>
      </c>
      <c r="E4689" s="2">
        <f t="shared" si="292"/>
        <v>-0.85753918183640399</v>
      </c>
      <c r="F4689" s="2">
        <f t="shared" si="293"/>
        <v>-0.84259749336044698</v>
      </c>
      <c r="I4689" s="2">
        <f t="shared" si="294"/>
        <v>0</v>
      </c>
      <c r="J4689" s="2">
        <f t="shared" si="295"/>
        <v>-0.85006833759842548</v>
      </c>
      <c r="K4689" s="2" t="e">
        <v>#N/A</v>
      </c>
    </row>
    <row r="4690" spans="1:11" x14ac:dyDescent="0.35">
      <c r="A4690" s="1" t="s">
        <v>3662</v>
      </c>
      <c r="B4690" s="1">
        <v>0.59622857894661596</v>
      </c>
      <c r="C4690" s="1">
        <v>-1.3311247692110499</v>
      </c>
      <c r="D4690" s="1">
        <v>0.82408739816596399</v>
      </c>
      <c r="E4690" s="2">
        <f t="shared" si="292"/>
        <v>-1.9273533481576659</v>
      </c>
      <c r="F4690" s="2">
        <f t="shared" si="293"/>
        <v>0.22785881921934803</v>
      </c>
      <c r="I4690" s="2">
        <f t="shared" si="294"/>
        <v>0</v>
      </c>
      <c r="J4690" s="2">
        <f t="shared" si="295"/>
        <v>-0.84974726446915894</v>
      </c>
      <c r="K4690" s="2" t="e">
        <v>#N/A</v>
      </c>
    </row>
    <row r="4691" spans="1:11" x14ac:dyDescent="0.35">
      <c r="A4691" s="1" t="s">
        <v>5602</v>
      </c>
      <c r="B4691" s="1">
        <v>1.4882056619041599</v>
      </c>
      <c r="C4691" s="1">
        <v>0.45920220761627301</v>
      </c>
      <c r="D4691" s="1">
        <v>0.81846091153493505</v>
      </c>
      <c r="E4691" s="2">
        <f t="shared" si="292"/>
        <v>-1.029003454287887</v>
      </c>
      <c r="F4691" s="2">
        <f t="shared" si="293"/>
        <v>-0.66974475036922487</v>
      </c>
      <c r="I4691" s="2">
        <f t="shared" si="294"/>
        <v>0</v>
      </c>
      <c r="J4691" s="2">
        <f t="shared" si="295"/>
        <v>-0.84937410232855592</v>
      </c>
      <c r="K4691" s="2" t="e">
        <v>#N/A</v>
      </c>
    </row>
    <row r="4692" spans="1:11" x14ac:dyDescent="0.35">
      <c r="A4692" s="1" t="s">
        <v>7293</v>
      </c>
      <c r="B4692" s="1">
        <v>0.44611861656016999</v>
      </c>
      <c r="C4692" s="1">
        <v>-0.13198829370350401</v>
      </c>
      <c r="D4692" s="1">
        <v>-0.67442360296221104</v>
      </c>
      <c r="E4692" s="2">
        <f t="shared" si="292"/>
        <v>-0.578106910263674</v>
      </c>
      <c r="F4692" s="2">
        <f t="shared" si="293"/>
        <v>-1.1205422195223811</v>
      </c>
      <c r="I4692" s="2">
        <f t="shared" si="294"/>
        <v>0</v>
      </c>
      <c r="J4692" s="2">
        <f t="shared" si="295"/>
        <v>-0.84932456489302754</v>
      </c>
      <c r="K4692" s="2" t="e">
        <v>#N/A</v>
      </c>
    </row>
    <row r="4693" spans="1:11" x14ac:dyDescent="0.35">
      <c r="A4693" s="1" t="s">
        <v>4851</v>
      </c>
      <c r="B4693" s="1">
        <v>1.5854552963539199</v>
      </c>
      <c r="C4693" s="1">
        <v>0.297091251695771</v>
      </c>
      <c r="D4693" s="1">
        <v>1.1751879334537201</v>
      </c>
      <c r="E4693" s="2">
        <f t="shared" si="292"/>
        <v>-1.2883640446581488</v>
      </c>
      <c r="F4693" s="2">
        <f t="shared" si="293"/>
        <v>-0.41026736290019983</v>
      </c>
      <c r="I4693" s="2">
        <f t="shared" si="294"/>
        <v>0</v>
      </c>
      <c r="J4693" s="2">
        <f t="shared" si="295"/>
        <v>-0.84931570377917431</v>
      </c>
      <c r="K4693" s="2" t="e">
        <v>#N/A</v>
      </c>
    </row>
    <row r="4694" spans="1:11" x14ac:dyDescent="0.35">
      <c r="A4694" s="1" t="s">
        <v>4888</v>
      </c>
      <c r="B4694" s="1">
        <v>1.05402555184234</v>
      </c>
      <c r="C4694" s="1">
        <v>-0.21781922109854701</v>
      </c>
      <c r="D4694" s="1">
        <v>0.62739537225053199</v>
      </c>
      <c r="E4694" s="2">
        <f t="shared" si="292"/>
        <v>-1.271844772940887</v>
      </c>
      <c r="F4694" s="2">
        <f t="shared" si="293"/>
        <v>-0.42663017959180805</v>
      </c>
      <c r="I4694" s="2">
        <f t="shared" si="294"/>
        <v>0</v>
      </c>
      <c r="J4694" s="2">
        <f t="shared" si="295"/>
        <v>-0.84923747626634749</v>
      </c>
      <c r="K4694" s="2" t="e">
        <v>#N/A</v>
      </c>
    </row>
    <row r="4695" spans="1:11" x14ac:dyDescent="0.35">
      <c r="A4695" s="1" t="s">
        <v>5636</v>
      </c>
      <c r="B4695" s="1">
        <v>0.38759163889894499</v>
      </c>
      <c r="C4695" s="1">
        <v>-0.63045223516095505</v>
      </c>
      <c r="D4695" s="1">
        <v>-0.29266285104072598</v>
      </c>
      <c r="E4695" s="2">
        <f t="shared" si="292"/>
        <v>-1.0180438740599</v>
      </c>
      <c r="F4695" s="2">
        <f t="shared" si="293"/>
        <v>-0.68025448993967097</v>
      </c>
      <c r="I4695" s="2">
        <f t="shared" si="294"/>
        <v>0</v>
      </c>
      <c r="J4695" s="2">
        <f t="shared" si="295"/>
        <v>-0.84914918199978551</v>
      </c>
      <c r="K4695" s="2" t="e">
        <v>#N/A</v>
      </c>
    </row>
    <row r="4696" spans="1:11" x14ac:dyDescent="0.35">
      <c r="A4696" s="1" t="s">
        <v>6305</v>
      </c>
      <c r="B4696" s="1">
        <v>0.34051842340562299</v>
      </c>
      <c r="C4696" s="1">
        <v>-0.48599623940804698</v>
      </c>
      <c r="D4696" s="1">
        <v>-0.53094692672676203</v>
      </c>
      <c r="E4696" s="2">
        <f t="shared" si="292"/>
        <v>-0.82651466281366992</v>
      </c>
      <c r="F4696" s="2">
        <f t="shared" si="293"/>
        <v>-0.87146535013238502</v>
      </c>
      <c r="I4696" s="2">
        <f t="shared" si="294"/>
        <v>0</v>
      </c>
      <c r="J4696" s="2">
        <f t="shared" si="295"/>
        <v>-0.84899000647302747</v>
      </c>
      <c r="K4696" s="2" t="e">
        <v>#N/A</v>
      </c>
    </row>
    <row r="4697" spans="1:11" x14ac:dyDescent="0.35">
      <c r="A4697" s="1" t="s">
        <v>5046</v>
      </c>
      <c r="B4697" s="1">
        <v>-1.0663854556361601</v>
      </c>
      <c r="C4697" s="1">
        <v>-2.2892252415198899</v>
      </c>
      <c r="D4697" s="1">
        <v>-1.54004201691079</v>
      </c>
      <c r="E4697" s="2">
        <f t="shared" si="292"/>
        <v>-1.2228397858837299</v>
      </c>
      <c r="F4697" s="2">
        <f t="shared" si="293"/>
        <v>-0.47365656127462996</v>
      </c>
      <c r="I4697" s="2">
        <f t="shared" si="294"/>
        <v>0</v>
      </c>
      <c r="J4697" s="2">
        <f t="shared" si="295"/>
        <v>-0.84824817357917992</v>
      </c>
      <c r="K4697" s="2" t="e">
        <v>#N/A</v>
      </c>
    </row>
    <row r="4698" spans="1:11" x14ac:dyDescent="0.35">
      <c r="A4698" s="1" t="s">
        <v>991</v>
      </c>
      <c r="B4698" s="1">
        <v>-3.1813707067140702</v>
      </c>
      <c r="C4698" s="1">
        <v>-4.1009725116950104</v>
      </c>
      <c r="D4698" s="1">
        <v>-3.9582645470806099</v>
      </c>
      <c r="E4698" s="2">
        <f t="shared" si="292"/>
        <v>-0.91960180498094024</v>
      </c>
      <c r="F4698" s="2">
        <f t="shared" si="293"/>
        <v>-0.77689384036653975</v>
      </c>
      <c r="I4698" s="2">
        <f t="shared" si="294"/>
        <v>0</v>
      </c>
      <c r="J4698" s="2">
        <f t="shared" si="295"/>
        <v>-0.84824782267373999</v>
      </c>
      <c r="K4698" s="2" t="e">
        <v>#N/A</v>
      </c>
    </row>
    <row r="4699" spans="1:11" x14ac:dyDescent="0.35">
      <c r="A4699" s="1" t="s">
        <v>1069</v>
      </c>
      <c r="B4699" s="1">
        <v>-4.24519435615455</v>
      </c>
      <c r="C4699" s="1">
        <v>-4.7762800170377497</v>
      </c>
      <c r="D4699" s="1">
        <v>-5.4092877988928096</v>
      </c>
      <c r="E4699" s="2">
        <f t="shared" si="292"/>
        <v>-0.53108566088319975</v>
      </c>
      <c r="F4699" s="2">
        <f t="shared" si="293"/>
        <v>-1.1640934427382597</v>
      </c>
      <c r="I4699" s="2">
        <f t="shared" si="294"/>
        <v>0</v>
      </c>
      <c r="J4699" s="2">
        <f t="shared" si="295"/>
        <v>-0.8475895518107297</v>
      </c>
      <c r="K4699" s="2" t="e">
        <v>#N/A</v>
      </c>
    </row>
    <row r="4700" spans="1:11" x14ac:dyDescent="0.35">
      <c r="A4700" s="1" t="s">
        <v>5712</v>
      </c>
      <c r="B4700" s="1">
        <v>0.75061559943651002</v>
      </c>
      <c r="C4700" s="1">
        <v>-0.24290291156492999</v>
      </c>
      <c r="D4700" s="1">
        <v>4.9057137307779899E-2</v>
      </c>
      <c r="E4700" s="2">
        <f t="shared" si="292"/>
        <v>-0.99351851100143995</v>
      </c>
      <c r="F4700" s="2">
        <f t="shared" si="293"/>
        <v>-0.70155846212873008</v>
      </c>
      <c r="I4700" s="2">
        <f t="shared" si="294"/>
        <v>0</v>
      </c>
      <c r="J4700" s="2">
        <f t="shared" si="295"/>
        <v>-0.84753848656508501</v>
      </c>
      <c r="K4700" s="2" t="e">
        <v>#N/A</v>
      </c>
    </row>
    <row r="4701" spans="1:11" x14ac:dyDescent="0.35">
      <c r="A4701" s="1" t="s">
        <v>5422</v>
      </c>
      <c r="B4701" s="1">
        <v>0.376017076457141</v>
      </c>
      <c r="C4701" s="1">
        <v>-0.71454062865791201</v>
      </c>
      <c r="D4701" s="1">
        <v>-0.22834720529048699</v>
      </c>
      <c r="E4701" s="2">
        <f t="shared" si="292"/>
        <v>-1.090557705115053</v>
      </c>
      <c r="F4701" s="2">
        <f t="shared" si="293"/>
        <v>-0.60436428174762802</v>
      </c>
      <c r="I4701" s="2">
        <f t="shared" si="294"/>
        <v>0</v>
      </c>
      <c r="J4701" s="2">
        <f t="shared" si="295"/>
        <v>-0.84746099343134051</v>
      </c>
      <c r="K4701" s="2" t="e">
        <v>#N/A</v>
      </c>
    </row>
    <row r="4702" spans="1:11" x14ac:dyDescent="0.35">
      <c r="A4702" s="1" t="s">
        <v>9412</v>
      </c>
      <c r="B4702" s="1">
        <v>-0.550998199507158</v>
      </c>
      <c r="C4702" s="1">
        <v>-0.650277581758409</v>
      </c>
      <c r="D4702" s="1">
        <v>-2.14620654333803</v>
      </c>
      <c r="E4702" s="2">
        <f t="shared" si="292"/>
        <v>-9.9279382251250992E-2</v>
      </c>
      <c r="F4702" s="2">
        <f t="shared" si="293"/>
        <v>-1.595208343830872</v>
      </c>
      <c r="I4702" s="2">
        <f t="shared" si="294"/>
        <v>0</v>
      </c>
      <c r="J4702" s="2">
        <f t="shared" si="295"/>
        <v>-0.84724386304106147</v>
      </c>
      <c r="K4702" s="2" t="e">
        <v>#N/A</v>
      </c>
    </row>
    <row r="4703" spans="1:11" x14ac:dyDescent="0.35">
      <c r="A4703" s="1" t="s">
        <v>2933</v>
      </c>
      <c r="B4703" s="1">
        <v>0.51268092206968496</v>
      </c>
      <c r="C4703" s="1">
        <v>-2.1690172200964599</v>
      </c>
      <c r="D4703" s="1">
        <v>1.5010444507676901</v>
      </c>
      <c r="E4703" s="2">
        <f t="shared" si="292"/>
        <v>-2.681698142166145</v>
      </c>
      <c r="F4703" s="2">
        <f t="shared" si="293"/>
        <v>0.98836352869800514</v>
      </c>
      <c r="I4703" s="2">
        <f t="shared" si="294"/>
        <v>0</v>
      </c>
      <c r="J4703" s="2">
        <f t="shared" si="295"/>
        <v>-0.84666730673406998</v>
      </c>
      <c r="K4703" s="2" t="e">
        <v>#N/A</v>
      </c>
    </row>
    <row r="4704" spans="1:11" x14ac:dyDescent="0.35">
      <c r="A4704" s="1" t="s">
        <v>4492</v>
      </c>
      <c r="B4704" s="1">
        <v>1.3393625521166801</v>
      </c>
      <c r="C4704" s="1">
        <v>-0.10374670517562599</v>
      </c>
      <c r="D4704" s="1">
        <v>1.08923228175492</v>
      </c>
      <c r="E4704" s="2">
        <f t="shared" si="292"/>
        <v>-1.4431092572923061</v>
      </c>
      <c r="F4704" s="2">
        <f t="shared" si="293"/>
        <v>-0.25013027036176005</v>
      </c>
      <c r="I4704" s="2">
        <f t="shared" si="294"/>
        <v>0</v>
      </c>
      <c r="J4704" s="2">
        <f t="shared" si="295"/>
        <v>-0.84661976382703308</v>
      </c>
      <c r="K4704" s="2" t="e">
        <v>#N/A</v>
      </c>
    </row>
    <row r="4705" spans="1:11" x14ac:dyDescent="0.35">
      <c r="A4705" s="1" t="s">
        <v>6283</v>
      </c>
      <c r="B4705" s="1">
        <v>0.173855874145804</v>
      </c>
      <c r="C4705" s="1">
        <v>-0.65704081910841705</v>
      </c>
      <c r="D4705" s="1">
        <v>-0.68801863495288196</v>
      </c>
      <c r="E4705" s="2">
        <f t="shared" si="292"/>
        <v>-0.830896693254221</v>
      </c>
      <c r="F4705" s="2">
        <f t="shared" si="293"/>
        <v>-0.8618745090986859</v>
      </c>
      <c r="I4705" s="2">
        <f t="shared" si="294"/>
        <v>0</v>
      </c>
      <c r="J4705" s="2">
        <f t="shared" si="295"/>
        <v>-0.84638560117645345</v>
      </c>
      <c r="K4705" s="2" t="e">
        <v>#N/A</v>
      </c>
    </row>
    <row r="4706" spans="1:11" x14ac:dyDescent="0.35">
      <c r="A4706" s="1" t="s">
        <v>4157</v>
      </c>
      <c r="B4706" s="1">
        <v>0.21761167721229799</v>
      </c>
      <c r="C4706" s="1">
        <v>-1.3947255540591901</v>
      </c>
      <c r="D4706" s="1">
        <v>0.137252818054801</v>
      </c>
      <c r="E4706" s="2">
        <f t="shared" si="292"/>
        <v>-1.6123372312714881</v>
      </c>
      <c r="F4706" s="2">
        <f t="shared" si="293"/>
        <v>-8.0358859157496992E-2</v>
      </c>
      <c r="I4706" s="2">
        <f t="shared" si="294"/>
        <v>0</v>
      </c>
      <c r="J4706" s="2">
        <f t="shared" si="295"/>
        <v>-0.84634804521449258</v>
      </c>
      <c r="K4706" s="2" t="e">
        <v>#N/A</v>
      </c>
    </row>
    <row r="4707" spans="1:11" x14ac:dyDescent="0.35">
      <c r="A4707" s="1" t="s">
        <v>4340</v>
      </c>
      <c r="B4707" s="1">
        <v>0.40827472062695902</v>
      </c>
      <c r="C4707" s="1">
        <v>-1.1059389684568199</v>
      </c>
      <c r="D4707" s="1">
        <v>0.23099647810690799</v>
      </c>
      <c r="E4707" s="2">
        <f t="shared" si="292"/>
        <v>-1.514213689083779</v>
      </c>
      <c r="F4707" s="2">
        <f t="shared" si="293"/>
        <v>-0.17727824252005103</v>
      </c>
      <c r="I4707" s="2">
        <f t="shared" si="294"/>
        <v>0</v>
      </c>
      <c r="J4707" s="2">
        <f t="shared" si="295"/>
        <v>-0.84574596580191497</v>
      </c>
      <c r="K4707" s="2" t="e">
        <v>#N/A</v>
      </c>
    </row>
    <row r="4708" spans="1:11" x14ac:dyDescent="0.35">
      <c r="A4708" s="1" t="s">
        <v>8262</v>
      </c>
      <c r="B4708" s="1">
        <v>0.38865700184667601</v>
      </c>
      <c r="C4708" s="1">
        <v>4.2134438793577901E-2</v>
      </c>
      <c r="D4708" s="1">
        <v>-0.95601309307433702</v>
      </c>
      <c r="E4708" s="2">
        <f t="shared" si="292"/>
        <v>-0.34652256305309809</v>
      </c>
      <c r="F4708" s="2">
        <f t="shared" si="293"/>
        <v>-1.3446700949210131</v>
      </c>
      <c r="I4708" s="2">
        <f t="shared" si="294"/>
        <v>0</v>
      </c>
      <c r="J4708" s="2">
        <f t="shared" si="295"/>
        <v>-0.84559632898705561</v>
      </c>
      <c r="K4708" s="2" t="e">
        <v>#N/A</v>
      </c>
    </row>
    <row r="4709" spans="1:11" x14ac:dyDescent="0.35">
      <c r="A4709" s="1" t="s">
        <v>6740</v>
      </c>
      <c r="B4709" s="1">
        <v>1.2007923956294699</v>
      </c>
      <c r="C4709" s="1">
        <v>0.48919817532753801</v>
      </c>
      <c r="D4709" s="1">
        <v>0.22129962730960001</v>
      </c>
      <c r="E4709" s="2">
        <f t="shared" si="292"/>
        <v>-0.71159422030193187</v>
      </c>
      <c r="F4709" s="2">
        <f t="shared" si="293"/>
        <v>-0.97949276831986998</v>
      </c>
      <c r="I4709" s="2">
        <f t="shared" si="294"/>
        <v>0</v>
      </c>
      <c r="J4709" s="2">
        <f t="shared" si="295"/>
        <v>-0.84554349431090092</v>
      </c>
      <c r="K4709" s="2" t="e">
        <v>#N/A</v>
      </c>
    </row>
    <row r="4710" spans="1:11" x14ac:dyDescent="0.35">
      <c r="A4710" s="1" t="s">
        <v>8493</v>
      </c>
      <c r="B4710" s="1">
        <v>0.48891322124550302</v>
      </c>
      <c r="C4710" s="1">
        <v>0.19135464482239201</v>
      </c>
      <c r="D4710" s="1">
        <v>-0.90458873408770701</v>
      </c>
      <c r="E4710" s="2">
        <f t="shared" si="292"/>
        <v>-0.29755857642311101</v>
      </c>
      <c r="F4710" s="2">
        <f t="shared" si="293"/>
        <v>-1.39350195533321</v>
      </c>
      <c r="I4710" s="2">
        <f t="shared" si="294"/>
        <v>0</v>
      </c>
      <c r="J4710" s="2">
        <f t="shared" si="295"/>
        <v>-0.84553026587816049</v>
      </c>
      <c r="K4710" s="2" t="e">
        <v>#N/A</v>
      </c>
    </row>
    <row r="4711" spans="1:11" x14ac:dyDescent="0.35">
      <c r="A4711" s="1" t="s">
        <v>8765</v>
      </c>
      <c r="B4711" s="1">
        <v>1.25654993720581</v>
      </c>
      <c r="C4711" s="1">
        <v>1.0232416526654999</v>
      </c>
      <c r="D4711" s="1">
        <v>-0.20111196064640199</v>
      </c>
      <c r="E4711" s="2">
        <f t="shared" si="292"/>
        <v>-0.23330828454031005</v>
      </c>
      <c r="F4711" s="2">
        <f t="shared" si="293"/>
        <v>-1.457661897852212</v>
      </c>
      <c r="I4711" s="2">
        <f t="shared" si="294"/>
        <v>0</v>
      </c>
      <c r="J4711" s="2">
        <f t="shared" si="295"/>
        <v>-0.84548509119626103</v>
      </c>
      <c r="K4711" s="2" t="e">
        <v>#N/A</v>
      </c>
    </row>
    <row r="4712" spans="1:11" x14ac:dyDescent="0.35">
      <c r="A4712" s="1" t="s">
        <v>5111</v>
      </c>
      <c r="B4712" s="1">
        <v>1.66443282990275</v>
      </c>
      <c r="C4712" s="1">
        <v>0.46406371175972</v>
      </c>
      <c r="D4712" s="1">
        <v>1.1746581253375901</v>
      </c>
      <c r="E4712" s="2">
        <f t="shared" si="292"/>
        <v>-1.20036911814303</v>
      </c>
      <c r="F4712" s="2">
        <f t="shared" si="293"/>
        <v>-0.48977470456515992</v>
      </c>
      <c r="I4712" s="2">
        <f t="shared" si="294"/>
        <v>0</v>
      </c>
      <c r="J4712" s="2">
        <f t="shared" si="295"/>
        <v>-0.84507191135409498</v>
      </c>
      <c r="K4712" s="2" t="e">
        <v>#N/A</v>
      </c>
    </row>
    <row r="4713" spans="1:11" x14ac:dyDescent="0.35">
      <c r="A4713" s="1" t="s">
        <v>3508</v>
      </c>
      <c r="B4713" s="1">
        <v>1.27342642907992</v>
      </c>
      <c r="C4713" s="1">
        <v>-0.76603617047628003</v>
      </c>
      <c r="D4713" s="1">
        <v>1.62325118274115</v>
      </c>
      <c r="E4713" s="2">
        <f t="shared" si="292"/>
        <v>-2.0394625995562001</v>
      </c>
      <c r="F4713" s="2">
        <f t="shared" si="293"/>
        <v>0.34982475366123</v>
      </c>
      <c r="I4713" s="2">
        <f t="shared" si="294"/>
        <v>0</v>
      </c>
      <c r="J4713" s="2">
        <f t="shared" si="295"/>
        <v>-0.84481892294748506</v>
      </c>
      <c r="K4713" s="2" t="e">
        <v>#N/A</v>
      </c>
    </row>
    <row r="4714" spans="1:11" x14ac:dyDescent="0.35">
      <c r="A4714" s="1" t="s">
        <v>7976</v>
      </c>
      <c r="B4714" s="1">
        <v>1.0676375306092301</v>
      </c>
      <c r="C4714" s="1">
        <v>0.649716103196321</v>
      </c>
      <c r="D4714" s="1">
        <v>-0.203806552406328</v>
      </c>
      <c r="E4714" s="2">
        <f t="shared" si="292"/>
        <v>-0.41792142741290905</v>
      </c>
      <c r="F4714" s="2">
        <f t="shared" si="293"/>
        <v>-1.271444083015558</v>
      </c>
      <c r="I4714" s="2">
        <f t="shared" si="294"/>
        <v>0</v>
      </c>
      <c r="J4714" s="2">
        <f t="shared" si="295"/>
        <v>-0.84468275521423353</v>
      </c>
      <c r="K4714" s="2" t="e">
        <v>#N/A</v>
      </c>
    </row>
    <row r="4715" spans="1:11" x14ac:dyDescent="0.35">
      <c r="A4715" s="1" t="s">
        <v>6084</v>
      </c>
      <c r="B4715" s="1">
        <v>-0.60285424893579698</v>
      </c>
      <c r="C4715" s="1">
        <v>-1.4915539681551899</v>
      </c>
      <c r="D4715" s="1">
        <v>-1.4027064521574999</v>
      </c>
      <c r="E4715" s="2">
        <f t="shared" si="292"/>
        <v>-0.88869971921939295</v>
      </c>
      <c r="F4715" s="2">
        <f t="shared" si="293"/>
        <v>-0.79985220322170292</v>
      </c>
      <c r="I4715" s="2">
        <f t="shared" si="294"/>
        <v>0</v>
      </c>
      <c r="J4715" s="2">
        <f t="shared" si="295"/>
        <v>-0.84427596122054793</v>
      </c>
      <c r="K4715" s="2" t="e">
        <v>#N/A</v>
      </c>
    </row>
    <row r="4716" spans="1:11" x14ac:dyDescent="0.35">
      <c r="A4716" s="1" t="s">
        <v>7097</v>
      </c>
      <c r="B4716" s="1">
        <v>1.21883155949401</v>
      </c>
      <c r="C4716" s="1">
        <v>0.59079328735532699</v>
      </c>
      <c r="D4716" s="1">
        <v>0.15866926345985799</v>
      </c>
      <c r="E4716" s="2">
        <f t="shared" si="292"/>
        <v>-0.62803827213868302</v>
      </c>
      <c r="F4716" s="2">
        <f t="shared" si="293"/>
        <v>-1.0601622960341519</v>
      </c>
      <c r="I4716" s="2">
        <f t="shared" si="294"/>
        <v>0</v>
      </c>
      <c r="J4716" s="2">
        <f t="shared" si="295"/>
        <v>-0.84410028408641746</v>
      </c>
      <c r="K4716" s="2" t="e">
        <v>#N/A</v>
      </c>
    </row>
    <row r="4717" spans="1:11" x14ac:dyDescent="0.35">
      <c r="A4717" s="1" t="s">
        <v>6777</v>
      </c>
      <c r="B4717" s="1">
        <v>0.66804531669522804</v>
      </c>
      <c r="C4717" s="1">
        <v>-3.6977583157532398E-2</v>
      </c>
      <c r="D4717" s="1">
        <v>-0.31497012713001998</v>
      </c>
      <c r="E4717" s="2">
        <f t="shared" si="292"/>
        <v>-0.70502289985276045</v>
      </c>
      <c r="F4717" s="2">
        <f t="shared" si="293"/>
        <v>-0.98301544382524808</v>
      </c>
      <c r="I4717" s="2">
        <f t="shared" si="294"/>
        <v>0</v>
      </c>
      <c r="J4717" s="2">
        <f t="shared" si="295"/>
        <v>-0.84401917183900421</v>
      </c>
      <c r="K4717" s="2" t="e">
        <v>#N/A</v>
      </c>
    </row>
    <row r="4718" spans="1:11" x14ac:dyDescent="0.35">
      <c r="A4718" s="1" t="s">
        <v>4383</v>
      </c>
      <c r="B4718" s="1">
        <v>1.12199514030908</v>
      </c>
      <c r="C4718" s="1">
        <v>-0.36909926643417301</v>
      </c>
      <c r="D4718" s="1">
        <v>0.92590757017676895</v>
      </c>
      <c r="E4718" s="2">
        <f t="shared" si="292"/>
        <v>-1.491094406743253</v>
      </c>
      <c r="F4718" s="2">
        <f t="shared" si="293"/>
        <v>-0.19608757013231104</v>
      </c>
      <c r="I4718" s="2">
        <f t="shared" si="294"/>
        <v>0</v>
      </c>
      <c r="J4718" s="2">
        <f t="shared" si="295"/>
        <v>-0.84359098843778202</v>
      </c>
      <c r="K4718" s="2" t="e">
        <v>#N/A</v>
      </c>
    </row>
    <row r="4719" spans="1:11" x14ac:dyDescent="0.35">
      <c r="A4719" s="1" t="s">
        <v>5971</v>
      </c>
      <c r="B4719" s="1">
        <v>1.2246172389013801</v>
      </c>
      <c r="C4719" s="1">
        <v>0.305733207056265</v>
      </c>
      <c r="D4719" s="1">
        <v>0.45676183323445402</v>
      </c>
      <c r="E4719" s="2">
        <f t="shared" si="292"/>
        <v>-0.91888403184511502</v>
      </c>
      <c r="F4719" s="2">
        <f t="shared" si="293"/>
        <v>-0.76785540566692601</v>
      </c>
      <c r="I4719" s="2">
        <f t="shared" si="294"/>
        <v>0</v>
      </c>
      <c r="J4719" s="2">
        <f t="shared" si="295"/>
        <v>-0.84336971875602051</v>
      </c>
      <c r="K4719" s="2" t="e">
        <v>#N/A</v>
      </c>
    </row>
    <row r="4720" spans="1:11" x14ac:dyDescent="0.35">
      <c r="A4720" s="1" t="s">
        <v>6961</v>
      </c>
      <c r="B4720" s="1">
        <v>0.69205113661290696</v>
      </c>
      <c r="C4720" s="1">
        <v>3.3695069480902201E-2</v>
      </c>
      <c r="D4720" s="1">
        <v>-0.33608241232604802</v>
      </c>
      <c r="E4720" s="2">
        <f t="shared" si="292"/>
        <v>-0.65835606713200479</v>
      </c>
      <c r="F4720" s="2">
        <f t="shared" si="293"/>
        <v>-1.0281335489389549</v>
      </c>
      <c r="I4720" s="2">
        <f t="shared" si="294"/>
        <v>0</v>
      </c>
      <c r="J4720" s="2">
        <f t="shared" si="295"/>
        <v>-0.84324480803547985</v>
      </c>
      <c r="K4720" s="2" t="e">
        <v>#N/A</v>
      </c>
    </row>
    <row r="4721" spans="1:11" x14ac:dyDescent="0.35">
      <c r="A4721" s="1" t="s">
        <v>9248</v>
      </c>
      <c r="B4721" s="1">
        <v>-8.7236388919347901E-2</v>
      </c>
      <c r="C4721" s="1">
        <v>-0.218757465974938</v>
      </c>
      <c r="D4721" s="1">
        <v>-1.6419971800751201</v>
      </c>
      <c r="E4721" s="2">
        <f t="shared" si="292"/>
        <v>-0.1315210770555901</v>
      </c>
      <c r="F4721" s="2">
        <f t="shared" si="293"/>
        <v>-1.5547607911557721</v>
      </c>
      <c r="I4721" s="2">
        <f t="shared" si="294"/>
        <v>0</v>
      </c>
      <c r="J4721" s="2">
        <f t="shared" si="295"/>
        <v>-0.84314093410568114</v>
      </c>
      <c r="K4721" s="2" t="e">
        <v>#N/A</v>
      </c>
    </row>
    <row r="4722" spans="1:11" x14ac:dyDescent="0.35">
      <c r="A4722" s="1" t="s">
        <v>7016</v>
      </c>
      <c r="B4722" s="1">
        <v>0.84145999981419894</v>
      </c>
      <c r="C4722" s="1">
        <v>0.19532624693935699</v>
      </c>
      <c r="D4722" s="1">
        <v>-0.198595170925839</v>
      </c>
      <c r="E4722" s="2">
        <f t="shared" si="292"/>
        <v>-0.64613375287484198</v>
      </c>
      <c r="F4722" s="2">
        <f t="shared" si="293"/>
        <v>-1.0400551707400378</v>
      </c>
      <c r="I4722" s="2">
        <f t="shared" si="294"/>
        <v>0</v>
      </c>
      <c r="J4722" s="2">
        <f t="shared" si="295"/>
        <v>-0.84309446180743985</v>
      </c>
      <c r="K4722" s="2" t="e">
        <v>#N/A</v>
      </c>
    </row>
    <row r="4723" spans="1:11" x14ac:dyDescent="0.35">
      <c r="A4723" s="1" t="s">
        <v>5587</v>
      </c>
      <c r="B4723" s="1">
        <v>7.9856157273175798E-2</v>
      </c>
      <c r="C4723" s="1">
        <v>-0.95673222408362202</v>
      </c>
      <c r="D4723" s="1">
        <v>-0.56969351463386797</v>
      </c>
      <c r="E4723" s="2">
        <f t="shared" si="292"/>
        <v>-1.0365883813567978</v>
      </c>
      <c r="F4723" s="2">
        <f t="shared" si="293"/>
        <v>-0.64954967190704371</v>
      </c>
      <c r="I4723" s="2">
        <f t="shared" si="294"/>
        <v>0</v>
      </c>
      <c r="J4723" s="2">
        <f t="shared" si="295"/>
        <v>-0.84306902663192074</v>
      </c>
      <c r="K4723" s="2" t="e">
        <v>#N/A</v>
      </c>
    </row>
    <row r="4724" spans="1:11" x14ac:dyDescent="0.35">
      <c r="A4724" s="1" t="s">
        <v>4210</v>
      </c>
      <c r="B4724" s="1">
        <v>-0.30638290512328298</v>
      </c>
      <c r="C4724" s="1">
        <v>-1.8862271968767099</v>
      </c>
      <c r="D4724" s="1">
        <v>-0.41208399428399201</v>
      </c>
      <c r="E4724" s="2">
        <f t="shared" si="292"/>
        <v>-1.579844291753427</v>
      </c>
      <c r="F4724" s="2">
        <f t="shared" si="293"/>
        <v>-0.10570108916070903</v>
      </c>
      <c r="I4724" s="2">
        <f t="shared" si="294"/>
        <v>0</v>
      </c>
      <c r="J4724" s="2">
        <f t="shared" si="295"/>
        <v>-0.84277269045706804</v>
      </c>
      <c r="K4724" s="2" t="e">
        <v>#N/A</v>
      </c>
    </row>
    <row r="4725" spans="1:11" x14ac:dyDescent="0.35">
      <c r="A4725" s="1" t="s">
        <v>821</v>
      </c>
      <c r="B4725" s="1">
        <v>-5.0045052154847296</v>
      </c>
      <c r="C4725" s="1">
        <v>-6.7672931109505896</v>
      </c>
      <c r="D4725" s="1">
        <v>-4.9269355354060602</v>
      </c>
      <c r="E4725" s="2">
        <f t="shared" si="292"/>
        <v>-1.76278789546586</v>
      </c>
      <c r="F4725" s="2">
        <f t="shared" si="293"/>
        <v>7.7569680078669379E-2</v>
      </c>
      <c r="I4725" s="2">
        <f t="shared" si="294"/>
        <v>0</v>
      </c>
      <c r="J4725" s="2">
        <f t="shared" si="295"/>
        <v>-0.84260910769359532</v>
      </c>
      <c r="K4725" s="2" t="e">
        <v>#N/A</v>
      </c>
    </row>
    <row r="4726" spans="1:11" x14ac:dyDescent="0.35">
      <c r="A4726" s="1" t="s">
        <v>5622</v>
      </c>
      <c r="B4726" s="1">
        <v>0.17402405690561901</v>
      </c>
      <c r="C4726" s="1">
        <v>-0.84813661268575102</v>
      </c>
      <c r="D4726" s="1">
        <v>-0.48886932792106302</v>
      </c>
      <c r="E4726" s="2">
        <f t="shared" si="292"/>
        <v>-1.0221606695913701</v>
      </c>
      <c r="F4726" s="2">
        <f t="shared" si="293"/>
        <v>-0.66289338482668203</v>
      </c>
      <c r="I4726" s="2">
        <f t="shared" si="294"/>
        <v>0</v>
      </c>
      <c r="J4726" s="2">
        <f t="shared" si="295"/>
        <v>-0.84252702720902606</v>
      </c>
      <c r="K4726" s="2" t="e">
        <v>#N/A</v>
      </c>
    </row>
    <row r="4727" spans="1:11" x14ac:dyDescent="0.35">
      <c r="A4727" s="1" t="s">
        <v>10362</v>
      </c>
      <c r="B4727" s="1">
        <v>0.952025267728972</v>
      </c>
      <c r="C4727" s="1">
        <v>1.0450686132790901</v>
      </c>
      <c r="D4727" s="1">
        <v>-0.82601388020778999</v>
      </c>
      <c r="E4727" s="2">
        <f t="shared" si="292"/>
        <v>9.3043345550118062E-2</v>
      </c>
      <c r="F4727" s="2">
        <f t="shared" si="293"/>
        <v>-1.7780391479367621</v>
      </c>
      <c r="I4727" s="2">
        <f t="shared" si="294"/>
        <v>0</v>
      </c>
      <c r="J4727" s="2">
        <f t="shared" si="295"/>
        <v>-0.84249790119332202</v>
      </c>
      <c r="K4727" s="2" t="e">
        <v>#N/A</v>
      </c>
    </row>
    <row r="4728" spans="1:11" x14ac:dyDescent="0.35">
      <c r="A4728" s="1" t="s">
        <v>9357</v>
      </c>
      <c r="B4728" s="1">
        <v>1.0567304492882701</v>
      </c>
      <c r="C4728" s="1">
        <v>0.947485225959801</v>
      </c>
      <c r="D4728" s="1">
        <v>-0.51870706293289603</v>
      </c>
      <c r="E4728" s="2">
        <f t="shared" si="292"/>
        <v>-0.10924522332846909</v>
      </c>
      <c r="F4728" s="2">
        <f t="shared" si="293"/>
        <v>-1.5754375122211661</v>
      </c>
      <c r="I4728" s="2">
        <f t="shared" si="294"/>
        <v>0</v>
      </c>
      <c r="J4728" s="2">
        <f t="shared" si="295"/>
        <v>-0.84234136777481761</v>
      </c>
      <c r="K4728" s="2" t="e">
        <v>#N/A</v>
      </c>
    </row>
    <row r="4729" spans="1:11" x14ac:dyDescent="0.35">
      <c r="A4729" s="1" t="s">
        <v>5121</v>
      </c>
      <c r="B4729" s="1">
        <v>0.48561145874929301</v>
      </c>
      <c r="C4729" s="1">
        <v>-0.70881856373590701</v>
      </c>
      <c r="D4729" s="1">
        <v>-4.22965109835945E-3</v>
      </c>
      <c r="E4729" s="2">
        <f t="shared" si="292"/>
        <v>-1.1944300224852</v>
      </c>
      <c r="F4729" s="2">
        <f t="shared" si="293"/>
        <v>-0.48984110984765245</v>
      </c>
      <c r="I4729" s="2">
        <f t="shared" si="294"/>
        <v>0</v>
      </c>
      <c r="J4729" s="2">
        <f t="shared" si="295"/>
        <v>-0.84213556616642626</v>
      </c>
      <c r="K4729" s="2" t="e">
        <v>#N/A</v>
      </c>
    </row>
    <row r="4730" spans="1:11" x14ac:dyDescent="0.35">
      <c r="A4730" s="1" t="s">
        <v>5863</v>
      </c>
      <c r="B4730" s="1">
        <v>1.0503915978188101</v>
      </c>
      <c r="C4730" s="1">
        <v>0.103662465384559</v>
      </c>
      <c r="D4730" s="1">
        <v>0.31356846942007099</v>
      </c>
      <c r="E4730" s="2">
        <f t="shared" si="292"/>
        <v>-0.94672913243425105</v>
      </c>
      <c r="F4730" s="2">
        <f t="shared" si="293"/>
        <v>-0.73682312839873909</v>
      </c>
      <c r="I4730" s="2">
        <f t="shared" si="294"/>
        <v>0</v>
      </c>
      <c r="J4730" s="2">
        <f t="shared" si="295"/>
        <v>-0.84177613041649502</v>
      </c>
      <c r="K4730" s="2" t="e">
        <v>#N/A</v>
      </c>
    </row>
    <row r="4731" spans="1:11" x14ac:dyDescent="0.35">
      <c r="A4731" s="1" t="s">
        <v>4013</v>
      </c>
      <c r="B4731" s="1">
        <v>1.5818445859221599</v>
      </c>
      <c r="C4731" s="1">
        <v>-0.113646149513661</v>
      </c>
      <c r="D4731" s="1">
        <v>1.5941424747878501</v>
      </c>
      <c r="E4731" s="2">
        <f t="shared" si="292"/>
        <v>-1.6954907354358209</v>
      </c>
      <c r="F4731" s="2">
        <f t="shared" si="293"/>
        <v>1.2297888865690165E-2</v>
      </c>
      <c r="I4731" s="2">
        <f t="shared" si="294"/>
        <v>0</v>
      </c>
      <c r="J4731" s="2">
        <f t="shared" si="295"/>
        <v>-0.84159642328506534</v>
      </c>
      <c r="K4731" s="2" t="e">
        <v>#N/A</v>
      </c>
    </row>
    <row r="4732" spans="1:11" x14ac:dyDescent="0.35">
      <c r="A4732" s="1" t="s">
        <v>7918</v>
      </c>
      <c r="B4732" s="1">
        <v>0.31931242675062099</v>
      </c>
      <c r="C4732" s="1">
        <v>-0.11171853928582801</v>
      </c>
      <c r="D4732" s="1">
        <v>-0.93273181804969996</v>
      </c>
      <c r="E4732" s="2">
        <f t="shared" si="292"/>
        <v>-0.43103096603644897</v>
      </c>
      <c r="F4732" s="2">
        <f t="shared" si="293"/>
        <v>-1.2520442448003211</v>
      </c>
      <c r="I4732" s="2">
        <f t="shared" si="294"/>
        <v>0</v>
      </c>
      <c r="J4732" s="2">
        <f t="shared" si="295"/>
        <v>-0.84153760541838496</v>
      </c>
      <c r="K4732" s="2" t="e">
        <v>#N/A</v>
      </c>
    </row>
    <row r="4733" spans="1:11" x14ac:dyDescent="0.35">
      <c r="A4733" s="1" t="s">
        <v>7377</v>
      </c>
      <c r="B4733" s="1">
        <v>2.2011623927441502</v>
      </c>
      <c r="C4733" s="1">
        <v>1.6430701809972501</v>
      </c>
      <c r="D4733" s="1">
        <v>1.07686708024219</v>
      </c>
      <c r="E4733" s="2">
        <f t="shared" si="292"/>
        <v>-0.55809221174690005</v>
      </c>
      <c r="F4733" s="2">
        <f t="shared" si="293"/>
        <v>-1.1242953125019601</v>
      </c>
      <c r="I4733" s="2">
        <f t="shared" si="294"/>
        <v>0</v>
      </c>
      <c r="J4733" s="2">
        <f t="shared" si="295"/>
        <v>-0.84119376212443009</v>
      </c>
      <c r="K4733" s="2" t="e">
        <v>#N/A</v>
      </c>
    </row>
    <row r="4734" spans="1:11" x14ac:dyDescent="0.35">
      <c r="A4734" s="1" t="s">
        <v>7887</v>
      </c>
      <c r="B4734" s="1">
        <v>0.67062181864612203</v>
      </c>
      <c r="C4734" s="1">
        <v>0.23051524387194799</v>
      </c>
      <c r="D4734" s="1">
        <v>-0.56984663725401896</v>
      </c>
      <c r="E4734" s="2">
        <f t="shared" si="292"/>
        <v>-0.44010657477417403</v>
      </c>
      <c r="F4734" s="2">
        <f t="shared" si="293"/>
        <v>-1.2404684559001411</v>
      </c>
      <c r="I4734" s="2">
        <f t="shared" si="294"/>
        <v>0</v>
      </c>
      <c r="J4734" s="2">
        <f t="shared" si="295"/>
        <v>-0.84028751533715762</v>
      </c>
      <c r="K4734" s="2" t="e">
        <v>#N/A</v>
      </c>
    </row>
    <row r="4735" spans="1:11" x14ac:dyDescent="0.35">
      <c r="A4735" s="1" t="s">
        <v>5957</v>
      </c>
      <c r="B4735" s="1">
        <v>0.89860548088555003</v>
      </c>
      <c r="C4735" s="1">
        <v>-2.3453368524764699E-2</v>
      </c>
      <c r="D4735" s="1">
        <v>0.14067144398685899</v>
      </c>
      <c r="E4735" s="2">
        <f t="shared" si="292"/>
        <v>-0.92205884941031468</v>
      </c>
      <c r="F4735" s="2">
        <f t="shared" si="293"/>
        <v>-0.7579340368986911</v>
      </c>
      <c r="I4735" s="2">
        <f t="shared" si="294"/>
        <v>0</v>
      </c>
      <c r="J4735" s="2">
        <f t="shared" si="295"/>
        <v>-0.83999644315450284</v>
      </c>
      <c r="K4735" s="2" t="e">
        <v>#N/A</v>
      </c>
    </row>
    <row r="4736" spans="1:11" x14ac:dyDescent="0.35">
      <c r="A4736" s="1" t="s">
        <v>5335</v>
      </c>
      <c r="B4736" s="1">
        <v>1.55621553959571</v>
      </c>
      <c r="C4736" s="1">
        <v>0.43311260082525099</v>
      </c>
      <c r="D4736" s="1">
        <v>1.00013412384012</v>
      </c>
      <c r="E4736" s="2">
        <f t="shared" si="292"/>
        <v>-1.123102938770459</v>
      </c>
      <c r="F4736" s="2">
        <f t="shared" si="293"/>
        <v>-0.55608141575559</v>
      </c>
      <c r="I4736" s="2">
        <f t="shared" si="294"/>
        <v>0</v>
      </c>
      <c r="J4736" s="2">
        <f t="shared" si="295"/>
        <v>-0.83959217726302449</v>
      </c>
      <c r="K4736" s="2" t="e">
        <v>#N/A</v>
      </c>
    </row>
    <row r="4737" spans="1:11" x14ac:dyDescent="0.35">
      <c r="A4737" s="1" t="s">
        <v>8832</v>
      </c>
      <c r="B4737" s="1">
        <v>-0.29391703232297101</v>
      </c>
      <c r="C4737" s="1">
        <v>-0.51443417551424697</v>
      </c>
      <c r="D4737" s="1">
        <v>-1.75246502860396</v>
      </c>
      <c r="E4737" s="2">
        <f t="shared" si="292"/>
        <v>-0.22051714319127597</v>
      </c>
      <c r="F4737" s="2">
        <f t="shared" si="293"/>
        <v>-1.4585479962809891</v>
      </c>
      <c r="I4737" s="2">
        <f t="shared" si="294"/>
        <v>0</v>
      </c>
      <c r="J4737" s="2">
        <f t="shared" si="295"/>
        <v>-0.83953256973613255</v>
      </c>
      <c r="K4737" s="2" t="e">
        <v>#N/A</v>
      </c>
    </row>
    <row r="4738" spans="1:11" x14ac:dyDescent="0.35">
      <c r="A4738" s="1" t="s">
        <v>3080</v>
      </c>
      <c r="B4738" s="1">
        <v>-0.20261638575422999</v>
      </c>
      <c r="C4738" s="1">
        <v>-2.6638795098835599</v>
      </c>
      <c r="D4738" s="1">
        <v>0.57983416848070501</v>
      </c>
      <c r="E4738" s="2">
        <f t="shared" si="292"/>
        <v>-2.4612631241293301</v>
      </c>
      <c r="F4738" s="2">
        <f t="shared" si="293"/>
        <v>0.78245055423493504</v>
      </c>
      <c r="I4738" s="2">
        <f t="shared" si="294"/>
        <v>0</v>
      </c>
      <c r="J4738" s="2">
        <f t="shared" si="295"/>
        <v>-0.83940628494719749</v>
      </c>
      <c r="K4738" s="2" t="e">
        <v>#N/A</v>
      </c>
    </row>
    <row r="4739" spans="1:11" x14ac:dyDescent="0.35">
      <c r="A4739" s="1" t="s">
        <v>5230</v>
      </c>
      <c r="B4739" s="1">
        <v>0.27762419726604298</v>
      </c>
      <c r="C4739" s="1">
        <v>-0.87676656810235598</v>
      </c>
      <c r="D4739" s="1">
        <v>-0.24653553440902901</v>
      </c>
      <c r="E4739" s="2">
        <f t="shared" si="292"/>
        <v>-1.1543907653683989</v>
      </c>
      <c r="F4739" s="2">
        <f t="shared" si="293"/>
        <v>-0.52415973167507202</v>
      </c>
      <c r="I4739" s="2">
        <f t="shared" si="294"/>
        <v>0</v>
      </c>
      <c r="J4739" s="2">
        <f t="shared" si="295"/>
        <v>-0.83927524852173541</v>
      </c>
      <c r="K4739" s="2" t="e">
        <v>#N/A</v>
      </c>
    </row>
    <row r="4740" spans="1:11" x14ac:dyDescent="0.35">
      <c r="A4740" s="1" t="s">
        <v>5810</v>
      </c>
      <c r="B4740" s="1">
        <v>1.7652292185419001</v>
      </c>
      <c r="C4740" s="1">
        <v>0.80238447762602405</v>
      </c>
      <c r="D4740" s="1">
        <v>1.0501400599295101</v>
      </c>
      <c r="E4740" s="2">
        <f t="shared" si="292"/>
        <v>-0.96284474091587602</v>
      </c>
      <c r="F4740" s="2">
        <f t="shared" si="293"/>
        <v>-0.71508915861238997</v>
      </c>
      <c r="I4740" s="2">
        <f t="shared" si="294"/>
        <v>0</v>
      </c>
      <c r="J4740" s="2">
        <f t="shared" si="295"/>
        <v>-0.838966949764133</v>
      </c>
      <c r="K4740" s="2" t="e">
        <v>#N/A</v>
      </c>
    </row>
    <row r="4741" spans="1:11" x14ac:dyDescent="0.35">
      <c r="A4741" s="1" t="s">
        <v>7733</v>
      </c>
      <c r="B4741" s="1">
        <v>0.25529601510946798</v>
      </c>
      <c r="C4741" s="1">
        <v>-0.21897904552948699</v>
      </c>
      <c r="D4741" s="1">
        <v>-0.94825239662717498</v>
      </c>
      <c r="E4741" s="2">
        <f t="shared" ref="E4741:E4804" si="296">C4741-B4741</f>
        <v>-0.47427506063895497</v>
      </c>
      <c r="F4741" s="2">
        <f t="shared" ref="F4741:F4804" si="297">D4741-B4741</f>
        <v>-1.2035484117366431</v>
      </c>
      <c r="I4741" s="2">
        <f t="shared" ref="I4741:I4804" si="298">SUM(G4741,H4741)</f>
        <v>0</v>
      </c>
      <c r="J4741" s="2">
        <f t="shared" ref="J4741:J4804" si="299">AVERAGE(E4741,F4741)</f>
        <v>-0.83891173618779902</v>
      </c>
      <c r="K4741" s="2" t="e">
        <v>#N/A</v>
      </c>
    </row>
    <row r="4742" spans="1:11" x14ac:dyDescent="0.35">
      <c r="A4742" s="1" t="s">
        <v>5606</v>
      </c>
      <c r="B4742" s="1">
        <v>0.97626241752389797</v>
      </c>
      <c r="C4742" s="1">
        <v>-5.0745696204943999E-2</v>
      </c>
      <c r="D4742" s="1">
        <v>0.32612766589401898</v>
      </c>
      <c r="E4742" s="2">
        <f t="shared" si="296"/>
        <v>-1.027008113728842</v>
      </c>
      <c r="F4742" s="2">
        <f t="shared" si="297"/>
        <v>-0.65013475162987899</v>
      </c>
      <c r="I4742" s="2">
        <f t="shared" si="298"/>
        <v>0</v>
      </c>
      <c r="J4742" s="2">
        <f t="shared" si="299"/>
        <v>-0.83857143267936052</v>
      </c>
      <c r="K4742" s="2" t="e">
        <v>#N/A</v>
      </c>
    </row>
    <row r="4743" spans="1:11" x14ac:dyDescent="0.35">
      <c r="A4743" s="1" t="s">
        <v>10364</v>
      </c>
      <c r="B4743" s="1">
        <v>0.66201350745981602</v>
      </c>
      <c r="C4743" s="1">
        <v>0.75518467398403299</v>
      </c>
      <c r="D4743" s="1">
        <v>-1.10778420198463</v>
      </c>
      <c r="E4743" s="2">
        <f t="shared" si="296"/>
        <v>9.3171166524216975E-2</v>
      </c>
      <c r="F4743" s="2">
        <f t="shared" si="297"/>
        <v>-1.7697977094444459</v>
      </c>
      <c r="I4743" s="2">
        <f t="shared" si="298"/>
        <v>0</v>
      </c>
      <c r="J4743" s="2">
        <f t="shared" si="299"/>
        <v>-0.83831327146011447</v>
      </c>
      <c r="K4743" s="2" t="e">
        <v>#N/A</v>
      </c>
    </row>
    <row r="4744" spans="1:11" x14ac:dyDescent="0.35">
      <c r="A4744" s="1" t="s">
        <v>4389</v>
      </c>
      <c r="B4744" s="1">
        <v>2.7170717568516198</v>
      </c>
      <c r="C4744" s="1">
        <v>1.2282826100600099</v>
      </c>
      <c r="D4744" s="1">
        <v>2.5315448353921601</v>
      </c>
      <c r="E4744" s="2">
        <f t="shared" si="296"/>
        <v>-1.4887891467916099</v>
      </c>
      <c r="F4744" s="2">
        <f t="shared" si="297"/>
        <v>-0.1855269214594597</v>
      </c>
      <c r="I4744" s="2">
        <f t="shared" si="298"/>
        <v>0</v>
      </c>
      <c r="J4744" s="2">
        <f t="shared" si="299"/>
        <v>-0.8371580341255348</v>
      </c>
      <c r="K4744" s="2" t="e">
        <v>#N/A</v>
      </c>
    </row>
    <row r="4745" spans="1:11" x14ac:dyDescent="0.35">
      <c r="A4745" s="1" t="s">
        <v>4100</v>
      </c>
      <c r="B4745" s="1">
        <v>0.817034108890767</v>
      </c>
      <c r="C4745" s="1">
        <v>-0.82730366330357796</v>
      </c>
      <c r="D4745" s="1">
        <v>0.787615514095102</v>
      </c>
      <c r="E4745" s="2">
        <f t="shared" si="296"/>
        <v>-1.6443377721943451</v>
      </c>
      <c r="F4745" s="2">
        <f t="shared" si="297"/>
        <v>-2.9418594795664998E-2</v>
      </c>
      <c r="I4745" s="2">
        <f t="shared" si="298"/>
        <v>0</v>
      </c>
      <c r="J4745" s="2">
        <f t="shared" si="299"/>
        <v>-0.83687818349500498</v>
      </c>
      <c r="K4745" s="2" t="e">
        <v>#N/A</v>
      </c>
    </row>
    <row r="4746" spans="1:11" x14ac:dyDescent="0.35">
      <c r="A4746" s="1" t="s">
        <v>6761</v>
      </c>
      <c r="B4746" s="1">
        <v>1.22134412973899</v>
      </c>
      <c r="C4746" s="1">
        <v>0.51322493090111398</v>
      </c>
      <c r="D4746" s="1">
        <v>0.256311691799262</v>
      </c>
      <c r="E4746" s="2">
        <f t="shared" si="296"/>
        <v>-0.708119198837876</v>
      </c>
      <c r="F4746" s="2">
        <f t="shared" si="297"/>
        <v>-0.96503243793972793</v>
      </c>
      <c r="I4746" s="2">
        <f t="shared" si="298"/>
        <v>0</v>
      </c>
      <c r="J4746" s="2">
        <f t="shared" si="299"/>
        <v>-0.83657581838880191</v>
      </c>
      <c r="K4746" s="2" t="e">
        <v>#N/A</v>
      </c>
    </row>
    <row r="4747" spans="1:11" x14ac:dyDescent="0.35">
      <c r="A4747" s="1" t="s">
        <v>3955</v>
      </c>
      <c r="B4747" s="1">
        <v>0.37994408541354602</v>
      </c>
      <c r="C4747" s="1">
        <v>-1.34897862441461</v>
      </c>
      <c r="D4747" s="1">
        <v>0.43615941533784702</v>
      </c>
      <c r="E4747" s="2">
        <f t="shared" si="296"/>
        <v>-1.7289227098281561</v>
      </c>
      <c r="F4747" s="2">
        <f t="shared" si="297"/>
        <v>5.6215329924301005E-2</v>
      </c>
      <c r="I4747" s="2">
        <f t="shared" si="298"/>
        <v>0</v>
      </c>
      <c r="J4747" s="2">
        <f t="shared" si="299"/>
        <v>-0.83635368995192749</v>
      </c>
      <c r="K4747" s="2" t="e">
        <v>#N/A</v>
      </c>
    </row>
    <row r="4748" spans="1:11" x14ac:dyDescent="0.35">
      <c r="A4748" s="1" t="s">
        <v>4040</v>
      </c>
      <c r="B4748" s="1">
        <v>2.15364670046917</v>
      </c>
      <c r="C4748" s="1">
        <v>0.47935182450876301</v>
      </c>
      <c r="D4748" s="1">
        <v>2.1555215701358099</v>
      </c>
      <c r="E4748" s="2">
        <f t="shared" si="296"/>
        <v>-1.674294875960407</v>
      </c>
      <c r="F4748" s="2">
        <f t="shared" si="297"/>
        <v>1.8748696666399667E-3</v>
      </c>
      <c r="I4748" s="2">
        <f t="shared" si="298"/>
        <v>0</v>
      </c>
      <c r="J4748" s="2">
        <f t="shared" si="299"/>
        <v>-0.83621000314688354</v>
      </c>
      <c r="K4748" s="2" t="e">
        <v>#N/A</v>
      </c>
    </row>
    <row r="4749" spans="1:11" x14ac:dyDescent="0.35">
      <c r="A4749" s="1" t="s">
        <v>6593</v>
      </c>
      <c r="B4749" s="1">
        <v>0.22659189422804299</v>
      </c>
      <c r="C4749" s="1">
        <v>-0.52142237779074996</v>
      </c>
      <c r="D4749" s="1">
        <v>-0.69709433853455005</v>
      </c>
      <c r="E4749" s="2">
        <f t="shared" si="296"/>
        <v>-0.748014272018793</v>
      </c>
      <c r="F4749" s="2">
        <f t="shared" si="297"/>
        <v>-0.92368623276259298</v>
      </c>
      <c r="I4749" s="2">
        <f t="shared" si="298"/>
        <v>0</v>
      </c>
      <c r="J4749" s="2">
        <f t="shared" si="299"/>
        <v>-0.83585025239069299</v>
      </c>
      <c r="K4749" s="2" t="e">
        <v>#N/A</v>
      </c>
    </row>
    <row r="4750" spans="1:11" x14ac:dyDescent="0.35">
      <c r="A4750" s="1" t="s">
        <v>6252</v>
      </c>
      <c r="B4750" s="1">
        <v>0.82602730475749797</v>
      </c>
      <c r="C4750" s="1">
        <v>-1.25804955691898E-2</v>
      </c>
      <c r="D4750" s="1">
        <v>-6.7580435006291996E-3</v>
      </c>
      <c r="E4750" s="2">
        <f t="shared" si="296"/>
        <v>-0.8386078003266878</v>
      </c>
      <c r="F4750" s="2">
        <f t="shared" si="297"/>
        <v>-0.83278534825812722</v>
      </c>
      <c r="I4750" s="2">
        <f t="shared" si="298"/>
        <v>0</v>
      </c>
      <c r="J4750" s="2">
        <f t="shared" si="299"/>
        <v>-0.83569657429240751</v>
      </c>
      <c r="K4750" s="2" t="e">
        <v>#N/A</v>
      </c>
    </row>
    <row r="4751" spans="1:11" x14ac:dyDescent="0.35">
      <c r="A4751" s="1" t="s">
        <v>7510</v>
      </c>
      <c r="B4751" s="1">
        <v>0.18736935667902599</v>
      </c>
      <c r="C4751" s="1">
        <v>-0.34073249817610402</v>
      </c>
      <c r="D4751" s="1">
        <v>-0.95574098883009895</v>
      </c>
      <c r="E4751" s="2">
        <f t="shared" si="296"/>
        <v>-0.52810185485512995</v>
      </c>
      <c r="F4751" s="2">
        <f t="shared" si="297"/>
        <v>-1.1431103455091249</v>
      </c>
      <c r="I4751" s="2">
        <f t="shared" si="298"/>
        <v>0</v>
      </c>
      <c r="J4751" s="2">
        <f t="shared" si="299"/>
        <v>-0.83560610018212744</v>
      </c>
      <c r="K4751" s="2" t="e">
        <v>#N/A</v>
      </c>
    </row>
    <row r="4752" spans="1:11" x14ac:dyDescent="0.35">
      <c r="A4752" s="1" t="s">
        <v>1024</v>
      </c>
      <c r="B4752" s="1">
        <v>-6.07339582564786</v>
      </c>
      <c r="C4752" s="1">
        <v>-6.8201054394280201</v>
      </c>
      <c r="D4752" s="1">
        <v>-6.99749336762748</v>
      </c>
      <c r="E4752" s="2">
        <f t="shared" si="296"/>
        <v>-0.7467096137801601</v>
      </c>
      <c r="F4752" s="2">
        <f t="shared" si="297"/>
        <v>-0.92409754197962002</v>
      </c>
      <c r="I4752" s="2">
        <f t="shared" si="298"/>
        <v>0</v>
      </c>
      <c r="J4752" s="2">
        <f t="shared" si="299"/>
        <v>-0.83540357787989006</v>
      </c>
      <c r="K4752" s="2" t="e">
        <v>#N/A</v>
      </c>
    </row>
    <row r="4753" spans="1:11" x14ac:dyDescent="0.35">
      <c r="A4753" s="1" t="s">
        <v>3755</v>
      </c>
      <c r="B4753" s="1">
        <v>-0.19813635499381299</v>
      </c>
      <c r="C4753" s="1">
        <v>-2.0596156951086302</v>
      </c>
      <c r="D4753" s="1">
        <v>-6.4249372413421298E-3</v>
      </c>
      <c r="E4753" s="2">
        <f t="shared" si="296"/>
        <v>-1.8614793401148173</v>
      </c>
      <c r="F4753" s="2">
        <f t="shared" si="297"/>
        <v>0.19171141775247086</v>
      </c>
      <c r="I4753" s="2">
        <f t="shared" si="298"/>
        <v>0</v>
      </c>
      <c r="J4753" s="2">
        <f t="shared" si="299"/>
        <v>-0.83488396118117325</v>
      </c>
      <c r="K4753" s="2" t="e">
        <v>#N/A</v>
      </c>
    </row>
    <row r="4754" spans="1:11" x14ac:dyDescent="0.35">
      <c r="A4754" s="1" t="s">
        <v>7784</v>
      </c>
      <c r="B4754" s="1">
        <v>0.80317707887247503</v>
      </c>
      <c r="C4754" s="1">
        <v>0.34306465092764399</v>
      </c>
      <c r="D4754" s="1">
        <v>-0.40528955319472798</v>
      </c>
      <c r="E4754" s="2">
        <f t="shared" si="296"/>
        <v>-0.46011242794483104</v>
      </c>
      <c r="F4754" s="2">
        <f t="shared" si="297"/>
        <v>-1.2084666320672031</v>
      </c>
      <c r="I4754" s="2">
        <f t="shared" si="298"/>
        <v>0</v>
      </c>
      <c r="J4754" s="2">
        <f t="shared" si="299"/>
        <v>-0.83428953000601702</v>
      </c>
      <c r="K4754" s="2" t="e">
        <v>#N/A</v>
      </c>
    </row>
    <row r="4755" spans="1:11" x14ac:dyDescent="0.35">
      <c r="A4755" s="1" t="s">
        <v>7295</v>
      </c>
      <c r="B4755" s="1">
        <v>0.43697747417198401</v>
      </c>
      <c r="C4755" s="1">
        <v>-0.14080721143369701</v>
      </c>
      <c r="D4755" s="1">
        <v>-0.65364160490586298</v>
      </c>
      <c r="E4755" s="2">
        <f t="shared" si="296"/>
        <v>-0.57778468560568097</v>
      </c>
      <c r="F4755" s="2">
        <f t="shared" si="297"/>
        <v>-1.0906190790778469</v>
      </c>
      <c r="I4755" s="2">
        <f t="shared" si="298"/>
        <v>0</v>
      </c>
      <c r="J4755" s="2">
        <f t="shared" si="299"/>
        <v>-0.83420188234176396</v>
      </c>
      <c r="K4755" s="2" t="e">
        <v>#N/A</v>
      </c>
    </row>
    <row r="4756" spans="1:11" x14ac:dyDescent="0.35">
      <c r="A4756" s="1" t="s">
        <v>6000</v>
      </c>
      <c r="B4756" s="1">
        <v>0.70840955769638003</v>
      </c>
      <c r="C4756" s="1">
        <v>-0.203924961105441</v>
      </c>
      <c r="D4756" s="1">
        <v>-4.6872992724727697E-2</v>
      </c>
      <c r="E4756" s="2">
        <f t="shared" si="296"/>
        <v>-0.91233451880182104</v>
      </c>
      <c r="F4756" s="2">
        <f t="shared" si="297"/>
        <v>-0.7552825504211077</v>
      </c>
      <c r="I4756" s="2">
        <f t="shared" si="298"/>
        <v>0</v>
      </c>
      <c r="J4756" s="2">
        <f t="shared" si="299"/>
        <v>-0.83380853461146431</v>
      </c>
      <c r="K4756" s="2" t="e">
        <v>#N/A</v>
      </c>
    </row>
    <row r="4757" spans="1:11" x14ac:dyDescent="0.35">
      <c r="A4757" s="1" t="s">
        <v>11412</v>
      </c>
      <c r="B4757" s="1">
        <v>1.09367936293486</v>
      </c>
      <c r="C4757" s="1">
        <v>1.41429231242364</v>
      </c>
      <c r="D4757" s="1">
        <v>-0.89436280437925197</v>
      </c>
      <c r="E4757" s="2">
        <f t="shared" si="296"/>
        <v>0.32061294948877994</v>
      </c>
      <c r="F4757" s="2">
        <f t="shared" si="297"/>
        <v>-1.988042167314112</v>
      </c>
      <c r="I4757" s="2">
        <f t="shared" si="298"/>
        <v>0</v>
      </c>
      <c r="J4757" s="2">
        <f t="shared" si="299"/>
        <v>-0.83371460891266602</v>
      </c>
      <c r="K4757" s="2" t="e">
        <v>#N/A</v>
      </c>
    </row>
    <row r="4758" spans="1:11" x14ac:dyDescent="0.35">
      <c r="A4758" s="1" t="s">
        <v>6350</v>
      </c>
      <c r="B4758" s="1">
        <v>0.26889302676162602</v>
      </c>
      <c r="C4758" s="1">
        <v>-0.54677171172927996</v>
      </c>
      <c r="D4758" s="1">
        <v>-0.58129677126693002</v>
      </c>
      <c r="E4758" s="2">
        <f t="shared" si="296"/>
        <v>-0.81566473849090593</v>
      </c>
      <c r="F4758" s="2">
        <f t="shared" si="297"/>
        <v>-0.85018979802855599</v>
      </c>
      <c r="I4758" s="2">
        <f t="shared" si="298"/>
        <v>0</v>
      </c>
      <c r="J4758" s="2">
        <f t="shared" si="299"/>
        <v>-0.83292726825973096</v>
      </c>
      <c r="K4758" s="2" t="e">
        <v>#N/A</v>
      </c>
    </row>
    <row r="4759" spans="1:11" x14ac:dyDescent="0.35">
      <c r="A4759" s="1" t="s">
        <v>7795</v>
      </c>
      <c r="B4759" s="1">
        <v>0.89327399827503495</v>
      </c>
      <c r="C4759" s="1">
        <v>0.43470462352433697</v>
      </c>
      <c r="D4759" s="1">
        <v>-0.31393903986663602</v>
      </c>
      <c r="E4759" s="2">
        <f t="shared" si="296"/>
        <v>-0.45856937475069798</v>
      </c>
      <c r="F4759" s="2">
        <f t="shared" si="297"/>
        <v>-1.207213038141671</v>
      </c>
      <c r="I4759" s="2">
        <f t="shared" si="298"/>
        <v>0</v>
      </c>
      <c r="J4759" s="2">
        <f t="shared" si="299"/>
        <v>-0.83289120644618453</v>
      </c>
      <c r="K4759" s="2" t="e">
        <v>#N/A</v>
      </c>
    </row>
    <row r="4760" spans="1:11" x14ac:dyDescent="0.35">
      <c r="A4760" s="1" t="s">
        <v>7146</v>
      </c>
      <c r="B4760" s="1">
        <v>1.5707508364525</v>
      </c>
      <c r="C4760" s="1">
        <v>0.95737605349960297</v>
      </c>
      <c r="D4760" s="1">
        <v>0.51844947621717596</v>
      </c>
      <c r="E4760" s="2">
        <f t="shared" si="296"/>
        <v>-0.61337478295289705</v>
      </c>
      <c r="F4760" s="2">
        <f t="shared" si="297"/>
        <v>-1.0523013602353242</v>
      </c>
      <c r="I4760" s="2">
        <f t="shared" si="298"/>
        <v>0</v>
      </c>
      <c r="J4760" s="2">
        <f t="shared" si="299"/>
        <v>-0.83283807159411061</v>
      </c>
      <c r="K4760" s="2" t="e">
        <v>#N/A</v>
      </c>
    </row>
    <row r="4761" spans="1:11" x14ac:dyDescent="0.35">
      <c r="A4761" s="1" t="s">
        <v>6433</v>
      </c>
      <c r="B4761" s="1">
        <v>1.46249358255394</v>
      </c>
      <c r="C4761" s="1">
        <v>0.67275722531196203</v>
      </c>
      <c r="D4761" s="1">
        <v>0.58680531328471597</v>
      </c>
      <c r="E4761" s="2">
        <f t="shared" si="296"/>
        <v>-0.78973635724197799</v>
      </c>
      <c r="F4761" s="2">
        <f t="shared" si="297"/>
        <v>-0.87568826926922405</v>
      </c>
      <c r="I4761" s="2">
        <f t="shared" si="298"/>
        <v>0</v>
      </c>
      <c r="J4761" s="2">
        <f t="shared" si="299"/>
        <v>-0.83271231325560102</v>
      </c>
      <c r="K4761" s="2" t="e">
        <v>#N/A</v>
      </c>
    </row>
    <row r="4762" spans="1:11" x14ac:dyDescent="0.35">
      <c r="A4762" s="1" t="s">
        <v>3834</v>
      </c>
      <c r="B4762" s="1">
        <v>0.77706352252229005</v>
      </c>
      <c r="C4762" s="1">
        <v>-1.0269485701904599</v>
      </c>
      <c r="D4762" s="1">
        <v>0.91647600772684001</v>
      </c>
      <c r="E4762" s="2">
        <f t="shared" si="296"/>
        <v>-1.8040120927127501</v>
      </c>
      <c r="F4762" s="2">
        <f t="shared" si="297"/>
        <v>0.13941248520454996</v>
      </c>
      <c r="I4762" s="2">
        <f t="shared" si="298"/>
        <v>0</v>
      </c>
      <c r="J4762" s="2">
        <f t="shared" si="299"/>
        <v>-0.83229980375410006</v>
      </c>
      <c r="K4762" s="2" t="e">
        <v>#N/A</v>
      </c>
    </row>
    <row r="4763" spans="1:11" x14ac:dyDescent="0.35">
      <c r="A4763" s="1" t="s">
        <v>7324</v>
      </c>
      <c r="B4763" s="1">
        <v>1.2640009883047101</v>
      </c>
      <c r="C4763" s="1">
        <v>0.69494640631235405</v>
      </c>
      <c r="D4763" s="1">
        <v>0.16879265750565101</v>
      </c>
      <c r="E4763" s="2">
        <f t="shared" si="296"/>
        <v>-0.56905458199235603</v>
      </c>
      <c r="F4763" s="2">
        <f t="shared" si="297"/>
        <v>-1.095208330799059</v>
      </c>
      <c r="I4763" s="2">
        <f t="shared" si="298"/>
        <v>0</v>
      </c>
      <c r="J4763" s="2">
        <f t="shared" si="299"/>
        <v>-0.83213145639570751</v>
      </c>
      <c r="K4763" s="2" t="e">
        <v>#N/A</v>
      </c>
    </row>
    <row r="4764" spans="1:11" x14ac:dyDescent="0.35">
      <c r="A4764" s="1" t="s">
        <v>5989</v>
      </c>
      <c r="B4764" s="1">
        <v>0.622459594253715</v>
      </c>
      <c r="C4764" s="1">
        <v>-0.29287738678138397</v>
      </c>
      <c r="D4764" s="1">
        <v>-0.1259250069293</v>
      </c>
      <c r="E4764" s="2">
        <f t="shared" si="296"/>
        <v>-0.91533698103509897</v>
      </c>
      <c r="F4764" s="2">
        <f t="shared" si="297"/>
        <v>-0.74838460118301497</v>
      </c>
      <c r="I4764" s="2">
        <f t="shared" si="298"/>
        <v>0</v>
      </c>
      <c r="J4764" s="2">
        <f t="shared" si="299"/>
        <v>-0.83186079110905697</v>
      </c>
      <c r="K4764" s="2" t="e">
        <v>#N/A</v>
      </c>
    </row>
    <row r="4765" spans="1:11" x14ac:dyDescent="0.35">
      <c r="A4765" s="1" t="s">
        <v>9794</v>
      </c>
      <c r="B4765" s="1">
        <v>1.2317885132481301</v>
      </c>
      <c r="C4765" s="1">
        <v>1.21820816044078</v>
      </c>
      <c r="D4765" s="1">
        <v>-0.41818465424880003</v>
      </c>
      <c r="E4765" s="2">
        <f t="shared" si="296"/>
        <v>-1.3580352807350149E-2</v>
      </c>
      <c r="F4765" s="2">
        <f t="shared" si="297"/>
        <v>-1.6499731674969302</v>
      </c>
      <c r="I4765" s="2">
        <f t="shared" si="298"/>
        <v>0</v>
      </c>
      <c r="J4765" s="2">
        <f t="shared" si="299"/>
        <v>-0.83177676015214019</v>
      </c>
      <c r="K4765" s="2" t="e">
        <v>#N/A</v>
      </c>
    </row>
    <row r="4766" spans="1:11" x14ac:dyDescent="0.35">
      <c r="A4766" s="1" t="s">
        <v>8402</v>
      </c>
      <c r="B4766" s="1">
        <v>1.27386822170848</v>
      </c>
      <c r="C4766" s="1">
        <v>0.95778254538676999</v>
      </c>
      <c r="D4766" s="1">
        <v>-7.3469017532284797E-2</v>
      </c>
      <c r="E4766" s="2">
        <f t="shared" si="296"/>
        <v>-0.31608567632171003</v>
      </c>
      <c r="F4766" s="2">
        <f t="shared" si="297"/>
        <v>-1.3473372392407648</v>
      </c>
      <c r="I4766" s="2">
        <f t="shared" si="298"/>
        <v>0</v>
      </c>
      <c r="J4766" s="2">
        <f t="shared" si="299"/>
        <v>-0.83171145778123745</v>
      </c>
      <c r="K4766" s="2" t="e">
        <v>#N/A</v>
      </c>
    </row>
    <row r="4767" spans="1:11" x14ac:dyDescent="0.35">
      <c r="A4767" s="1" t="s">
        <v>5499</v>
      </c>
      <c r="B4767" s="1">
        <v>0.56266368711729098</v>
      </c>
      <c r="C4767" s="1">
        <v>-0.50298942581401795</v>
      </c>
      <c r="D4767" s="1">
        <v>-3.5065193282856198E-2</v>
      </c>
      <c r="E4767" s="2">
        <f t="shared" si="296"/>
        <v>-1.0656531129313089</v>
      </c>
      <c r="F4767" s="2">
        <f t="shared" si="297"/>
        <v>-0.59772888040014716</v>
      </c>
      <c r="I4767" s="2">
        <f t="shared" si="298"/>
        <v>0</v>
      </c>
      <c r="J4767" s="2">
        <f t="shared" si="299"/>
        <v>-0.83169099666572799</v>
      </c>
      <c r="K4767" s="2" t="e">
        <v>#N/A</v>
      </c>
    </row>
    <row r="4768" spans="1:11" x14ac:dyDescent="0.35">
      <c r="A4768" s="1" t="s">
        <v>7750</v>
      </c>
      <c r="B4768" s="1">
        <v>1.06568253784793</v>
      </c>
      <c r="C4768" s="1">
        <v>0.59820113494239202</v>
      </c>
      <c r="D4768" s="1">
        <v>-0.130149314042875</v>
      </c>
      <c r="E4768" s="2">
        <f t="shared" si="296"/>
        <v>-0.46748140290553797</v>
      </c>
      <c r="F4768" s="2">
        <f t="shared" si="297"/>
        <v>-1.1958318518908051</v>
      </c>
      <c r="I4768" s="2">
        <f t="shared" si="298"/>
        <v>0</v>
      </c>
      <c r="J4768" s="2">
        <f t="shared" si="299"/>
        <v>-0.83165662739817159</v>
      </c>
      <c r="K4768" s="2" t="e">
        <v>#N/A</v>
      </c>
    </row>
    <row r="4769" spans="1:11" x14ac:dyDescent="0.35">
      <c r="A4769" s="1" t="s">
        <v>5100</v>
      </c>
      <c r="B4769" s="1">
        <v>0.63174262117860502</v>
      </c>
      <c r="C4769" s="1">
        <v>-0.57229306145219005</v>
      </c>
      <c r="D4769" s="1">
        <v>0.172468073405012</v>
      </c>
      <c r="E4769" s="2">
        <f t="shared" si="296"/>
        <v>-1.2040356826307952</v>
      </c>
      <c r="F4769" s="2">
        <f t="shared" si="297"/>
        <v>-0.459274547773593</v>
      </c>
      <c r="I4769" s="2">
        <f t="shared" si="298"/>
        <v>0</v>
      </c>
      <c r="J4769" s="2">
        <f t="shared" si="299"/>
        <v>-0.83165511520219404</v>
      </c>
      <c r="K4769" s="2" t="e">
        <v>#N/A</v>
      </c>
    </row>
    <row r="4770" spans="1:11" x14ac:dyDescent="0.35">
      <c r="A4770" s="1" t="s">
        <v>2412</v>
      </c>
      <c r="B4770" s="1">
        <v>-2.2379065359673</v>
      </c>
      <c r="C4770" s="1">
        <v>-2.6518641070390698</v>
      </c>
      <c r="D4770" s="1">
        <v>-3.4857191211200398</v>
      </c>
      <c r="E4770" s="2">
        <f t="shared" si="296"/>
        <v>-0.41395757107176978</v>
      </c>
      <c r="F4770" s="2">
        <f t="shared" si="297"/>
        <v>-1.2478125851527397</v>
      </c>
      <c r="I4770" s="2">
        <f t="shared" si="298"/>
        <v>0</v>
      </c>
      <c r="J4770" s="2">
        <f t="shared" si="299"/>
        <v>-0.83088507811225476</v>
      </c>
      <c r="K4770" s="2" t="e">
        <v>#N/A</v>
      </c>
    </row>
    <row r="4771" spans="1:11" x14ac:dyDescent="0.35">
      <c r="A4771" s="1" t="s">
        <v>9204</v>
      </c>
      <c r="B4771" s="1">
        <v>0.678934791875899</v>
      </c>
      <c r="C4771" s="1">
        <v>0.53892044661408101</v>
      </c>
      <c r="D4771" s="1">
        <v>-0.84189509168758103</v>
      </c>
      <c r="E4771" s="2">
        <f t="shared" si="296"/>
        <v>-0.140014345261818</v>
      </c>
      <c r="F4771" s="2">
        <f t="shared" si="297"/>
        <v>-1.5208298835634801</v>
      </c>
      <c r="I4771" s="2">
        <f t="shared" si="298"/>
        <v>0</v>
      </c>
      <c r="J4771" s="2">
        <f t="shared" si="299"/>
        <v>-0.83042211441264913</v>
      </c>
      <c r="K4771" s="2" t="e">
        <v>#N/A</v>
      </c>
    </row>
    <row r="4772" spans="1:11" x14ac:dyDescent="0.35">
      <c r="A4772" s="1" t="s">
        <v>11194</v>
      </c>
      <c r="B4772" s="1">
        <v>-0.57191785577695997</v>
      </c>
      <c r="C4772" s="1">
        <v>-0.29791881904386502</v>
      </c>
      <c r="D4772" s="1">
        <v>-2.5061944733222199</v>
      </c>
      <c r="E4772" s="2">
        <f t="shared" si="296"/>
        <v>0.27399903673309495</v>
      </c>
      <c r="F4772" s="2">
        <f t="shared" si="297"/>
        <v>-1.9342766175452599</v>
      </c>
      <c r="I4772" s="2">
        <f t="shared" si="298"/>
        <v>0</v>
      </c>
      <c r="J4772" s="2">
        <f t="shared" si="299"/>
        <v>-0.83013879040608252</v>
      </c>
      <c r="K4772" s="2" t="e">
        <v>#N/A</v>
      </c>
    </row>
    <row r="4773" spans="1:11" x14ac:dyDescent="0.35">
      <c r="A4773" s="1" t="s">
        <v>4604</v>
      </c>
      <c r="B4773" s="1">
        <v>1.7767513151668</v>
      </c>
      <c r="C4773" s="1">
        <v>0.37899079544928199</v>
      </c>
      <c r="D4773" s="1">
        <v>1.5144019090863099</v>
      </c>
      <c r="E4773" s="2">
        <f t="shared" si="296"/>
        <v>-1.397760519717518</v>
      </c>
      <c r="F4773" s="2">
        <f t="shared" si="297"/>
        <v>-0.26234940608049007</v>
      </c>
      <c r="I4773" s="2">
        <f t="shared" si="298"/>
        <v>0</v>
      </c>
      <c r="J4773" s="2">
        <f t="shared" si="299"/>
        <v>-0.83005496289900405</v>
      </c>
      <c r="K4773" s="2" t="e">
        <v>#N/A</v>
      </c>
    </row>
    <row r="4774" spans="1:11" x14ac:dyDescent="0.35">
      <c r="A4774" s="1" t="s">
        <v>5958</v>
      </c>
      <c r="B4774" s="1">
        <v>-0.88242626960169701</v>
      </c>
      <c r="C4774" s="1">
        <v>-1.80430743227292</v>
      </c>
      <c r="D4774" s="1">
        <v>-1.6204061499742599</v>
      </c>
      <c r="E4774" s="2">
        <f t="shared" si="296"/>
        <v>-0.921881162671223</v>
      </c>
      <c r="F4774" s="2">
        <f t="shared" si="297"/>
        <v>-0.7379798803725629</v>
      </c>
      <c r="I4774" s="2">
        <f t="shared" si="298"/>
        <v>0</v>
      </c>
      <c r="J4774" s="2">
        <f t="shared" si="299"/>
        <v>-0.82993052152189295</v>
      </c>
      <c r="K4774" s="2" t="e">
        <v>#N/A</v>
      </c>
    </row>
    <row r="4775" spans="1:11" x14ac:dyDescent="0.35">
      <c r="A4775" s="1" t="s">
        <v>5041</v>
      </c>
      <c r="B4775" s="1">
        <v>0.46300617782347597</v>
      </c>
      <c r="C4775" s="1">
        <v>-0.76040414416600399</v>
      </c>
      <c r="D4775" s="1">
        <v>2.8491462655010302E-2</v>
      </c>
      <c r="E4775" s="2">
        <f t="shared" si="296"/>
        <v>-1.2234103219894799</v>
      </c>
      <c r="F4775" s="2">
        <f t="shared" si="297"/>
        <v>-0.43451471516846568</v>
      </c>
      <c r="I4775" s="2">
        <f t="shared" si="298"/>
        <v>0</v>
      </c>
      <c r="J4775" s="2">
        <f t="shared" si="299"/>
        <v>-0.82896251857897274</v>
      </c>
      <c r="K4775" s="2" t="e">
        <v>#N/A</v>
      </c>
    </row>
    <row r="4776" spans="1:11" x14ac:dyDescent="0.35">
      <c r="A4776" s="1" t="s">
        <v>10955</v>
      </c>
      <c r="B4776" s="1">
        <v>0.53107877116438196</v>
      </c>
      <c r="C4776" s="1">
        <v>0.754882363331842</v>
      </c>
      <c r="D4776" s="1">
        <v>-1.3502177522804</v>
      </c>
      <c r="E4776" s="2">
        <f t="shared" si="296"/>
        <v>0.22380359216746004</v>
      </c>
      <c r="F4776" s="2">
        <f t="shared" si="297"/>
        <v>-1.881296523444782</v>
      </c>
      <c r="I4776" s="2">
        <f t="shared" si="298"/>
        <v>0</v>
      </c>
      <c r="J4776" s="2">
        <f t="shared" si="299"/>
        <v>-0.82874646563866095</v>
      </c>
      <c r="K4776" s="2" t="e">
        <v>#N/A</v>
      </c>
    </row>
    <row r="4777" spans="1:11" x14ac:dyDescent="0.35">
      <c r="A4777" s="1" t="s">
        <v>4193</v>
      </c>
      <c r="B4777" s="1">
        <v>1.6220160057596002E-2</v>
      </c>
      <c r="C4777" s="1">
        <v>-1.57780150281982</v>
      </c>
      <c r="D4777" s="1">
        <v>-4.6039784830658501E-2</v>
      </c>
      <c r="E4777" s="2">
        <f t="shared" si="296"/>
        <v>-1.594021662877416</v>
      </c>
      <c r="F4777" s="2">
        <f t="shared" si="297"/>
        <v>-6.2259944888254502E-2</v>
      </c>
      <c r="I4777" s="2">
        <f t="shared" si="298"/>
        <v>0</v>
      </c>
      <c r="J4777" s="2">
        <f t="shared" si="299"/>
        <v>-0.82814080388283529</v>
      </c>
      <c r="K4777" s="2" t="e">
        <v>#N/A</v>
      </c>
    </row>
    <row r="4778" spans="1:11" x14ac:dyDescent="0.35">
      <c r="A4778" s="1" t="s">
        <v>7039</v>
      </c>
      <c r="B4778" s="1">
        <v>0.58397024631563899</v>
      </c>
      <c r="C4778" s="1">
        <v>-5.5784987971033199E-2</v>
      </c>
      <c r="D4778" s="1">
        <v>-0.432361582785939</v>
      </c>
      <c r="E4778" s="2">
        <f t="shared" si="296"/>
        <v>-0.63975523428667214</v>
      </c>
      <c r="F4778" s="2">
        <f t="shared" si="297"/>
        <v>-1.0163318291015779</v>
      </c>
      <c r="I4778" s="2">
        <f t="shared" si="298"/>
        <v>0</v>
      </c>
      <c r="J4778" s="2">
        <f t="shared" si="299"/>
        <v>-0.82804353169412503</v>
      </c>
      <c r="K4778" s="2" t="e">
        <v>#N/A</v>
      </c>
    </row>
    <row r="4779" spans="1:11" x14ac:dyDescent="0.35">
      <c r="A4779" s="1" t="s">
        <v>4235</v>
      </c>
      <c r="B4779" s="1">
        <v>0.59825715327909501</v>
      </c>
      <c r="C4779" s="1">
        <v>-0.96876999546351905</v>
      </c>
      <c r="D4779" s="1">
        <v>0.50939064018537294</v>
      </c>
      <c r="E4779" s="2">
        <f t="shared" si="296"/>
        <v>-1.5670271487426142</v>
      </c>
      <c r="F4779" s="2">
        <f t="shared" si="297"/>
        <v>-8.8866513093722066E-2</v>
      </c>
      <c r="I4779" s="2">
        <f t="shared" si="298"/>
        <v>0</v>
      </c>
      <c r="J4779" s="2">
        <f t="shared" si="299"/>
        <v>-0.82794683091816812</v>
      </c>
      <c r="K4779" s="2" t="e">
        <v>#N/A</v>
      </c>
    </row>
    <row r="4780" spans="1:11" x14ac:dyDescent="0.35">
      <c r="A4780" s="1" t="s">
        <v>10625</v>
      </c>
      <c r="B4780" s="1">
        <v>2.0968112201523401</v>
      </c>
      <c r="C4780" s="1">
        <v>2.24564348221858</v>
      </c>
      <c r="D4780" s="1">
        <v>0.29246972165041002</v>
      </c>
      <c r="E4780" s="2">
        <f t="shared" si="296"/>
        <v>0.1488322620662399</v>
      </c>
      <c r="F4780" s="2">
        <f t="shared" si="297"/>
        <v>-1.8043414985019302</v>
      </c>
      <c r="I4780" s="2">
        <f t="shared" si="298"/>
        <v>0</v>
      </c>
      <c r="J4780" s="2">
        <f t="shared" si="299"/>
        <v>-0.82775461821784513</v>
      </c>
      <c r="K4780" s="2" t="e">
        <v>#N/A</v>
      </c>
    </row>
    <row r="4781" spans="1:11" x14ac:dyDescent="0.35">
      <c r="A4781" s="1" t="s">
        <v>13892</v>
      </c>
      <c r="B4781" s="1">
        <v>-0.13042793220605201</v>
      </c>
      <c r="C4781" s="1">
        <v>0.80353616538185302</v>
      </c>
      <c r="D4781" s="1">
        <v>-2.71952831132654</v>
      </c>
      <c r="E4781" s="2">
        <f t="shared" si="296"/>
        <v>0.933964097587905</v>
      </c>
      <c r="F4781" s="2">
        <f t="shared" si="297"/>
        <v>-2.5891003791204881</v>
      </c>
      <c r="I4781" s="2">
        <f t="shared" si="298"/>
        <v>0</v>
      </c>
      <c r="J4781" s="2">
        <f t="shared" si="299"/>
        <v>-0.82756814076629159</v>
      </c>
      <c r="K4781" s="2" t="e">
        <v>#N/A</v>
      </c>
    </row>
    <row r="4782" spans="1:11" x14ac:dyDescent="0.35">
      <c r="A4782" s="1" t="s">
        <v>7329</v>
      </c>
      <c r="B4782" s="1">
        <v>0.52525622880159295</v>
      </c>
      <c r="C4782" s="1">
        <v>-4.3037145137986697E-2</v>
      </c>
      <c r="D4782" s="1">
        <v>-0.56114212401807195</v>
      </c>
      <c r="E4782" s="2">
        <f t="shared" si="296"/>
        <v>-0.56829337393957968</v>
      </c>
      <c r="F4782" s="2">
        <f t="shared" si="297"/>
        <v>-1.086398352819665</v>
      </c>
      <c r="I4782" s="2">
        <f t="shared" si="298"/>
        <v>0</v>
      </c>
      <c r="J4782" s="2">
        <f t="shared" si="299"/>
        <v>-0.82734586337962235</v>
      </c>
      <c r="K4782" s="2" t="e">
        <v>#N/A</v>
      </c>
    </row>
    <row r="4783" spans="1:11" x14ac:dyDescent="0.35">
      <c r="A4783" s="1" t="s">
        <v>11222</v>
      </c>
      <c r="B4783" s="1">
        <v>-0.88598078257381097</v>
      </c>
      <c r="C4783" s="1">
        <v>-0.60560196006300904</v>
      </c>
      <c r="D4783" s="1">
        <v>-2.82098907245526</v>
      </c>
      <c r="E4783" s="2">
        <f t="shared" si="296"/>
        <v>0.28037882251080193</v>
      </c>
      <c r="F4783" s="2">
        <f t="shared" si="297"/>
        <v>-1.9350082898814489</v>
      </c>
      <c r="I4783" s="2">
        <f t="shared" si="298"/>
        <v>0</v>
      </c>
      <c r="J4783" s="2">
        <f t="shared" si="299"/>
        <v>-0.82731473368532349</v>
      </c>
      <c r="K4783" s="2" t="e">
        <v>#N/A</v>
      </c>
    </row>
    <row r="4784" spans="1:11" x14ac:dyDescent="0.35">
      <c r="A4784" s="1" t="s">
        <v>6402</v>
      </c>
      <c r="B4784" s="1">
        <v>1.2957604106965801</v>
      </c>
      <c r="C4784" s="1">
        <v>0.49509775640244902</v>
      </c>
      <c r="D4784" s="1">
        <v>0.44204759226198698</v>
      </c>
      <c r="E4784" s="2">
        <f t="shared" si="296"/>
        <v>-0.80066265429413108</v>
      </c>
      <c r="F4784" s="2">
        <f t="shared" si="297"/>
        <v>-0.85371281843459312</v>
      </c>
      <c r="I4784" s="2">
        <f t="shared" si="298"/>
        <v>0</v>
      </c>
      <c r="J4784" s="2">
        <f t="shared" si="299"/>
        <v>-0.82718773636436205</v>
      </c>
      <c r="K4784" s="2" t="e">
        <v>#N/A</v>
      </c>
    </row>
    <row r="4785" spans="1:11" x14ac:dyDescent="0.35">
      <c r="A4785" s="1" t="s">
        <v>2597</v>
      </c>
      <c r="B4785" s="1">
        <v>0.82208583371050004</v>
      </c>
      <c r="C4785" s="1">
        <v>2.2423031522711301</v>
      </c>
      <c r="D4785" s="1">
        <v>-2.2522025340598701</v>
      </c>
      <c r="E4785" s="2">
        <f t="shared" si="296"/>
        <v>1.4202173185606299</v>
      </c>
      <c r="F4785" s="2">
        <f t="shared" si="297"/>
        <v>-3.0742883677703703</v>
      </c>
      <c r="I4785" s="2">
        <f t="shared" si="298"/>
        <v>0</v>
      </c>
      <c r="J4785" s="2">
        <f t="shared" si="299"/>
        <v>-0.82703552460487018</v>
      </c>
      <c r="K4785" s="2" t="e">
        <v>#N/A</v>
      </c>
    </row>
    <row r="4786" spans="1:11" x14ac:dyDescent="0.35">
      <c r="A4786" s="1" t="s">
        <v>7830</v>
      </c>
      <c r="B4786" s="1">
        <v>1.09470934854408</v>
      </c>
      <c r="C4786" s="1">
        <v>0.64424465803447795</v>
      </c>
      <c r="D4786" s="1">
        <v>-0.10846957594110899</v>
      </c>
      <c r="E4786" s="2">
        <f t="shared" si="296"/>
        <v>-0.45046469050960203</v>
      </c>
      <c r="F4786" s="2">
        <f t="shared" si="297"/>
        <v>-1.2031789244851889</v>
      </c>
      <c r="I4786" s="2">
        <f t="shared" si="298"/>
        <v>0</v>
      </c>
      <c r="J4786" s="2">
        <f t="shared" si="299"/>
        <v>-0.82682180749739542</v>
      </c>
      <c r="K4786" s="2" t="e">
        <v>#N/A</v>
      </c>
    </row>
    <row r="4787" spans="1:11" x14ac:dyDescent="0.35">
      <c r="A4787" s="1" t="s">
        <v>3425</v>
      </c>
      <c r="B4787" s="1">
        <v>1.3872037808248101</v>
      </c>
      <c r="C4787" s="1">
        <v>-0.72200409535306098</v>
      </c>
      <c r="D4787" s="1">
        <v>1.8438338846429201</v>
      </c>
      <c r="E4787" s="2">
        <f t="shared" si="296"/>
        <v>-2.1092078761778712</v>
      </c>
      <c r="F4787" s="2">
        <f t="shared" si="297"/>
        <v>0.45663010381810998</v>
      </c>
      <c r="I4787" s="2">
        <f t="shared" si="298"/>
        <v>0</v>
      </c>
      <c r="J4787" s="2">
        <f t="shared" si="299"/>
        <v>-0.82628888617988061</v>
      </c>
      <c r="K4787" s="2" t="e">
        <v>#N/A</v>
      </c>
    </row>
    <row r="4788" spans="1:11" x14ac:dyDescent="0.35">
      <c r="A4788" s="1" t="s">
        <v>6729</v>
      </c>
      <c r="B4788" s="1">
        <v>0.37555462931045402</v>
      </c>
      <c r="C4788" s="1">
        <v>-0.33963090730759499</v>
      </c>
      <c r="D4788" s="1">
        <v>-0.56167656953324296</v>
      </c>
      <c r="E4788" s="2">
        <f t="shared" si="296"/>
        <v>-0.71518553661804907</v>
      </c>
      <c r="F4788" s="2">
        <f t="shared" si="297"/>
        <v>-0.93723119884369699</v>
      </c>
      <c r="I4788" s="2">
        <f t="shared" si="298"/>
        <v>0</v>
      </c>
      <c r="J4788" s="2">
        <f t="shared" si="299"/>
        <v>-0.82620836773087303</v>
      </c>
      <c r="K4788" s="2" t="e">
        <v>#N/A</v>
      </c>
    </row>
    <row r="4789" spans="1:11" x14ac:dyDescent="0.35">
      <c r="A4789" s="1" t="s">
        <v>8484</v>
      </c>
      <c r="B4789" s="1">
        <v>0.57367553995777598</v>
      </c>
      <c r="C4789" s="1">
        <v>0.27467754086454599</v>
      </c>
      <c r="D4789" s="1">
        <v>-0.77953228346261105</v>
      </c>
      <c r="E4789" s="2">
        <f t="shared" si="296"/>
        <v>-0.29899799909322999</v>
      </c>
      <c r="F4789" s="2">
        <f t="shared" si="297"/>
        <v>-1.353207823420387</v>
      </c>
      <c r="I4789" s="2">
        <f t="shared" si="298"/>
        <v>0</v>
      </c>
      <c r="J4789" s="2">
        <f t="shared" si="299"/>
        <v>-0.82610291125680857</v>
      </c>
      <c r="K4789" s="2" t="e">
        <v>#N/A</v>
      </c>
    </row>
    <row r="4790" spans="1:11" x14ac:dyDescent="0.35">
      <c r="A4790" s="1" t="s">
        <v>8029</v>
      </c>
      <c r="B4790" s="1">
        <v>0.35297032076833201</v>
      </c>
      <c r="C4790" s="1">
        <v>-5.2210937588333603E-2</v>
      </c>
      <c r="D4790" s="1">
        <v>-0.893771519401515</v>
      </c>
      <c r="E4790" s="2">
        <f t="shared" si="296"/>
        <v>-0.40518125835666563</v>
      </c>
      <c r="F4790" s="2">
        <f t="shared" si="297"/>
        <v>-1.2467418401698471</v>
      </c>
      <c r="I4790" s="2">
        <f t="shared" si="298"/>
        <v>0</v>
      </c>
      <c r="J4790" s="2">
        <f t="shared" si="299"/>
        <v>-0.82596154926325638</v>
      </c>
      <c r="K4790" s="2" t="e">
        <v>#N/A</v>
      </c>
    </row>
    <row r="4791" spans="1:11" x14ac:dyDescent="0.35">
      <c r="A4791" s="1" t="s">
        <v>8429</v>
      </c>
      <c r="B4791" s="1">
        <v>1.1528800566910999</v>
      </c>
      <c r="C4791" s="1">
        <v>0.84340693835915004</v>
      </c>
      <c r="D4791" s="1">
        <v>-0.189142482396431</v>
      </c>
      <c r="E4791" s="2">
        <f t="shared" si="296"/>
        <v>-0.3094731183319499</v>
      </c>
      <c r="F4791" s="2">
        <f t="shared" si="297"/>
        <v>-1.3420225390875309</v>
      </c>
      <c r="I4791" s="2">
        <f t="shared" si="298"/>
        <v>0</v>
      </c>
      <c r="J4791" s="2">
        <f t="shared" si="299"/>
        <v>-0.82574782870974039</v>
      </c>
      <c r="K4791" s="2" t="e">
        <v>#N/A</v>
      </c>
    </row>
    <row r="4792" spans="1:11" x14ac:dyDescent="0.35">
      <c r="A4792" s="1" t="s">
        <v>2015</v>
      </c>
      <c r="B4792" s="1">
        <v>-0.33300626790434601</v>
      </c>
      <c r="C4792" s="1">
        <v>-3.2907466441951998</v>
      </c>
      <c r="D4792" s="1">
        <v>0.97341131878993603</v>
      </c>
      <c r="E4792" s="2">
        <f t="shared" si="296"/>
        <v>-2.9577403762908538</v>
      </c>
      <c r="F4792" s="2">
        <f t="shared" si="297"/>
        <v>1.306417586694282</v>
      </c>
      <c r="I4792" s="2">
        <f t="shared" si="298"/>
        <v>0</v>
      </c>
      <c r="J4792" s="2">
        <f t="shared" si="299"/>
        <v>-0.82566139479828593</v>
      </c>
      <c r="K4792" s="2" t="e">
        <v>#N/A</v>
      </c>
    </row>
    <row r="4793" spans="1:11" x14ac:dyDescent="0.35">
      <c r="A4793" s="1" t="s">
        <v>7426</v>
      </c>
      <c r="B4793" s="1">
        <v>0.46276367766381599</v>
      </c>
      <c r="C4793" s="1">
        <v>-8.3782301041966101E-2</v>
      </c>
      <c r="D4793" s="1">
        <v>-0.641768200333241</v>
      </c>
      <c r="E4793" s="2">
        <f t="shared" si="296"/>
        <v>-0.54654597870578203</v>
      </c>
      <c r="F4793" s="2">
        <f t="shared" si="297"/>
        <v>-1.104531877997057</v>
      </c>
      <c r="I4793" s="2">
        <f t="shared" si="298"/>
        <v>0</v>
      </c>
      <c r="J4793" s="2">
        <f t="shared" si="299"/>
        <v>-0.82553892835141951</v>
      </c>
      <c r="K4793" s="2" t="e">
        <v>#N/A</v>
      </c>
    </row>
    <row r="4794" spans="1:11" x14ac:dyDescent="0.35">
      <c r="A4794" s="1" t="s">
        <v>4857</v>
      </c>
      <c r="B4794" s="1">
        <v>0.26813030626374401</v>
      </c>
      <c r="C4794" s="1">
        <v>-1.01681922564023</v>
      </c>
      <c r="D4794" s="1">
        <v>-9.7412550513967994E-2</v>
      </c>
      <c r="E4794" s="2">
        <f t="shared" si="296"/>
        <v>-1.2849495319039739</v>
      </c>
      <c r="F4794" s="2">
        <f t="shared" si="297"/>
        <v>-0.36554285677771203</v>
      </c>
      <c r="I4794" s="2">
        <f t="shared" si="298"/>
        <v>0</v>
      </c>
      <c r="J4794" s="2">
        <f t="shared" si="299"/>
        <v>-0.8252461943408429</v>
      </c>
      <c r="K4794" s="2" t="e">
        <v>#N/A</v>
      </c>
    </row>
    <row r="4795" spans="1:11" x14ac:dyDescent="0.35">
      <c r="A4795" s="1" t="s">
        <v>4831</v>
      </c>
      <c r="B4795" s="1">
        <v>-0.220281071711317</v>
      </c>
      <c r="C4795" s="1">
        <v>-1.5189533654140599</v>
      </c>
      <c r="D4795" s="1">
        <v>-0.57199329881039895</v>
      </c>
      <c r="E4795" s="2">
        <f t="shared" si="296"/>
        <v>-1.2986722937027428</v>
      </c>
      <c r="F4795" s="2">
        <f t="shared" si="297"/>
        <v>-0.35171222709908195</v>
      </c>
      <c r="I4795" s="2">
        <f t="shared" si="298"/>
        <v>0</v>
      </c>
      <c r="J4795" s="2">
        <f t="shared" si="299"/>
        <v>-0.82519226040091243</v>
      </c>
      <c r="K4795" s="2" t="e">
        <v>#N/A</v>
      </c>
    </row>
    <row r="4796" spans="1:11" x14ac:dyDescent="0.35">
      <c r="A4796" s="1" t="s">
        <v>800</v>
      </c>
      <c r="B4796" s="1">
        <v>-8.1087412366812099</v>
      </c>
      <c r="C4796" s="1">
        <v>-9.9762552353966196</v>
      </c>
      <c r="D4796" s="1">
        <v>-7.8908557782578397</v>
      </c>
      <c r="E4796" s="2">
        <f t="shared" si="296"/>
        <v>-1.8675139987154097</v>
      </c>
      <c r="F4796" s="2">
        <f t="shared" si="297"/>
        <v>0.21788545842337026</v>
      </c>
      <c r="I4796" s="2">
        <f t="shared" si="298"/>
        <v>0</v>
      </c>
      <c r="J4796" s="2">
        <f t="shared" si="299"/>
        <v>-0.82481427014601971</v>
      </c>
      <c r="K4796" s="2" t="e">
        <v>#N/A</v>
      </c>
    </row>
    <row r="4797" spans="1:11" x14ac:dyDescent="0.35">
      <c r="A4797" s="1" t="s">
        <v>2145</v>
      </c>
      <c r="B4797" s="1">
        <v>-2.4857642594563001</v>
      </c>
      <c r="C4797" s="1">
        <v>-4.5671949947379398</v>
      </c>
      <c r="D4797" s="1">
        <v>-2.0535696028437398</v>
      </c>
      <c r="E4797" s="2">
        <f t="shared" si="296"/>
        <v>-2.0814307352816397</v>
      </c>
      <c r="F4797" s="2">
        <f t="shared" si="297"/>
        <v>0.43219465661256029</v>
      </c>
      <c r="I4797" s="2">
        <f t="shared" si="298"/>
        <v>0</v>
      </c>
      <c r="J4797" s="2">
        <f t="shared" si="299"/>
        <v>-0.8246180393345397</v>
      </c>
      <c r="K4797" s="2" t="e">
        <v>#N/A</v>
      </c>
    </row>
    <row r="4798" spans="1:11" x14ac:dyDescent="0.35">
      <c r="A4798" s="1" t="s">
        <v>8374</v>
      </c>
      <c r="B4798" s="1">
        <v>1.59142682546485</v>
      </c>
      <c r="C4798" s="1">
        <v>1.26982109006584</v>
      </c>
      <c r="D4798" s="1">
        <v>0.263950183181556</v>
      </c>
      <c r="E4798" s="2">
        <f t="shared" si="296"/>
        <v>-0.32160573539901005</v>
      </c>
      <c r="F4798" s="2">
        <f t="shared" si="297"/>
        <v>-1.327476642283294</v>
      </c>
      <c r="I4798" s="2">
        <f t="shared" si="298"/>
        <v>0</v>
      </c>
      <c r="J4798" s="2">
        <f t="shared" si="299"/>
        <v>-0.82454118884115202</v>
      </c>
      <c r="K4798" s="2" t="e">
        <v>#N/A</v>
      </c>
    </row>
    <row r="4799" spans="1:11" x14ac:dyDescent="0.35">
      <c r="A4799" s="1" t="s">
        <v>5055</v>
      </c>
      <c r="B4799" s="1">
        <v>1.5464167677279199</v>
      </c>
      <c r="C4799" s="1">
        <v>0.326877230906227</v>
      </c>
      <c r="D4799" s="1">
        <v>1.11696350544172</v>
      </c>
      <c r="E4799" s="2">
        <f t="shared" si="296"/>
        <v>-1.219539536821693</v>
      </c>
      <c r="F4799" s="2">
        <f t="shared" si="297"/>
        <v>-0.42945326228619995</v>
      </c>
      <c r="I4799" s="2">
        <f t="shared" si="298"/>
        <v>0</v>
      </c>
      <c r="J4799" s="2">
        <f t="shared" si="299"/>
        <v>-0.82449639955394649</v>
      </c>
      <c r="K4799" s="2" t="e">
        <v>#N/A</v>
      </c>
    </row>
    <row r="4800" spans="1:11" x14ac:dyDescent="0.35">
      <c r="A4800" s="1" t="s">
        <v>8183</v>
      </c>
      <c r="B4800" s="1">
        <v>8.0334363054246401E-3</v>
      </c>
      <c r="C4800" s="1">
        <v>-0.359563494302713</v>
      </c>
      <c r="D4800" s="1">
        <v>-1.27304625942314</v>
      </c>
      <c r="E4800" s="2">
        <f t="shared" si="296"/>
        <v>-0.36759693060813764</v>
      </c>
      <c r="F4800" s="2">
        <f t="shared" si="297"/>
        <v>-1.2810796957285646</v>
      </c>
      <c r="I4800" s="2">
        <f t="shared" si="298"/>
        <v>0</v>
      </c>
      <c r="J4800" s="2">
        <f t="shared" si="299"/>
        <v>-0.82433831316835116</v>
      </c>
      <c r="K4800" s="2" t="e">
        <v>#N/A</v>
      </c>
    </row>
    <row r="4801" spans="1:11" x14ac:dyDescent="0.35">
      <c r="A4801" s="1" t="s">
        <v>6666</v>
      </c>
      <c r="B4801" s="1">
        <v>0.97643532113295495</v>
      </c>
      <c r="C4801" s="1">
        <v>0.24373020324591699</v>
      </c>
      <c r="D4801" s="1">
        <v>6.1129632018403102E-2</v>
      </c>
      <c r="E4801" s="2">
        <f t="shared" si="296"/>
        <v>-0.73270511788703796</v>
      </c>
      <c r="F4801" s="2">
        <f t="shared" si="297"/>
        <v>-0.9153056891145519</v>
      </c>
      <c r="I4801" s="2">
        <f t="shared" si="298"/>
        <v>0</v>
      </c>
      <c r="J4801" s="2">
        <f t="shared" si="299"/>
        <v>-0.82400540350079488</v>
      </c>
      <c r="K4801" s="2" t="e">
        <v>#N/A</v>
      </c>
    </row>
    <row r="4802" spans="1:11" x14ac:dyDescent="0.35">
      <c r="A4802" s="1" t="s">
        <v>9969</v>
      </c>
      <c r="B4802" s="1">
        <v>1.77291457228135</v>
      </c>
      <c r="C4802" s="1">
        <v>1.7858254004848</v>
      </c>
      <c r="D4802" s="1">
        <v>0.113869235596621</v>
      </c>
      <c r="E4802" s="2">
        <f t="shared" si="296"/>
        <v>1.291082820345002E-2</v>
      </c>
      <c r="F4802" s="2">
        <f t="shared" si="297"/>
        <v>-1.6590453366847289</v>
      </c>
      <c r="I4802" s="2">
        <f t="shared" si="298"/>
        <v>0</v>
      </c>
      <c r="J4802" s="2">
        <f t="shared" si="299"/>
        <v>-0.82306725424063942</v>
      </c>
      <c r="K4802" s="2" t="e">
        <v>#N/A</v>
      </c>
    </row>
    <row r="4803" spans="1:11" x14ac:dyDescent="0.35">
      <c r="A4803" s="1" t="s">
        <v>3491</v>
      </c>
      <c r="B4803" s="1">
        <v>-0.44748976566375998</v>
      </c>
      <c r="C4803" s="1">
        <v>-2.5011338597088701</v>
      </c>
      <c r="D4803" s="1">
        <v>-3.9646775994475497E-2</v>
      </c>
      <c r="E4803" s="2">
        <f t="shared" si="296"/>
        <v>-2.0536440940451102</v>
      </c>
      <c r="F4803" s="2">
        <f t="shared" si="297"/>
        <v>0.40784298966928445</v>
      </c>
      <c r="I4803" s="2">
        <f t="shared" si="298"/>
        <v>0</v>
      </c>
      <c r="J4803" s="2">
        <f t="shared" si="299"/>
        <v>-0.82290055218791291</v>
      </c>
      <c r="K4803" s="2" t="e">
        <v>#N/A</v>
      </c>
    </row>
    <row r="4804" spans="1:11" x14ac:dyDescent="0.35">
      <c r="A4804" s="1" t="s">
        <v>6160</v>
      </c>
      <c r="B4804" s="1">
        <v>1.7059221393364801</v>
      </c>
      <c r="C4804" s="1">
        <v>0.84165569904297499</v>
      </c>
      <c r="D4804" s="1">
        <v>0.92551165810149005</v>
      </c>
      <c r="E4804" s="2">
        <f t="shared" si="296"/>
        <v>-0.86426644029350508</v>
      </c>
      <c r="F4804" s="2">
        <f t="shared" si="297"/>
        <v>-0.78041048123499002</v>
      </c>
      <c r="I4804" s="2">
        <f t="shared" si="298"/>
        <v>0</v>
      </c>
      <c r="J4804" s="2">
        <f t="shared" si="299"/>
        <v>-0.82233846076424755</v>
      </c>
      <c r="K4804" s="2" t="e">
        <v>#N/A</v>
      </c>
    </row>
    <row r="4805" spans="1:11" x14ac:dyDescent="0.35">
      <c r="A4805" s="1" t="s">
        <v>6815</v>
      </c>
      <c r="B4805" s="1">
        <v>2.2938127450945598</v>
      </c>
      <c r="C4805" s="1">
        <v>1.5992159359667699</v>
      </c>
      <c r="D4805" s="1">
        <v>1.34380956439709</v>
      </c>
      <c r="E4805" s="2">
        <f t="shared" ref="E4805:E4868" si="300">C4805-B4805</f>
        <v>-0.69459680912778987</v>
      </c>
      <c r="F4805" s="2">
        <f t="shared" ref="F4805:F4868" si="301">D4805-B4805</f>
        <v>-0.95000318069746981</v>
      </c>
      <c r="I4805" s="2">
        <f t="shared" ref="I4805:I4868" si="302">SUM(G4805,H4805)</f>
        <v>0</v>
      </c>
      <c r="J4805" s="2">
        <f t="shared" ref="J4805:J4868" si="303">AVERAGE(E4805,F4805)</f>
        <v>-0.82229999491262984</v>
      </c>
      <c r="K4805" s="2" t="e">
        <v>#N/A</v>
      </c>
    </row>
    <row r="4806" spans="1:11" x14ac:dyDescent="0.35">
      <c r="A4806" s="1" t="s">
        <v>5800</v>
      </c>
      <c r="B4806" s="1">
        <v>0.12757099530583599</v>
      </c>
      <c r="C4806" s="1">
        <v>-0.83707005261589296</v>
      </c>
      <c r="D4806" s="1">
        <v>-0.55221729099377004</v>
      </c>
      <c r="E4806" s="2">
        <f t="shared" si="300"/>
        <v>-0.96464104792172889</v>
      </c>
      <c r="F4806" s="2">
        <f t="shared" si="301"/>
        <v>-0.67978828629960608</v>
      </c>
      <c r="I4806" s="2">
        <f t="shared" si="302"/>
        <v>0</v>
      </c>
      <c r="J4806" s="2">
        <f t="shared" si="303"/>
        <v>-0.82221466711066749</v>
      </c>
      <c r="K4806" s="2" t="e">
        <v>#N/A</v>
      </c>
    </row>
    <row r="4807" spans="1:11" x14ac:dyDescent="0.35">
      <c r="A4807" s="1" t="s">
        <v>3963</v>
      </c>
      <c r="B4807" s="1">
        <v>0.896713892752529</v>
      </c>
      <c r="C4807" s="1">
        <v>-0.82663412264617897</v>
      </c>
      <c r="D4807" s="1">
        <v>0.97566220472943499</v>
      </c>
      <c r="E4807" s="2">
        <f t="shared" si="300"/>
        <v>-1.723348015398708</v>
      </c>
      <c r="F4807" s="2">
        <f t="shared" si="301"/>
        <v>7.8948311976905994E-2</v>
      </c>
      <c r="I4807" s="2">
        <f t="shared" si="302"/>
        <v>0</v>
      </c>
      <c r="J4807" s="2">
        <f t="shared" si="303"/>
        <v>-0.82219985171090104</v>
      </c>
      <c r="K4807" s="2" t="e">
        <v>#N/A</v>
      </c>
    </row>
    <row r="4808" spans="1:11" x14ac:dyDescent="0.35">
      <c r="A4808" s="1" t="s">
        <v>8928</v>
      </c>
      <c r="B4808" s="1">
        <v>0.68219674153881404</v>
      </c>
      <c r="C4808" s="1">
        <v>0.48310090727529598</v>
      </c>
      <c r="D4808" s="1">
        <v>-0.76249345890258802</v>
      </c>
      <c r="E4808" s="2">
        <f t="shared" si="300"/>
        <v>-0.19909583426351807</v>
      </c>
      <c r="F4808" s="2">
        <f t="shared" si="301"/>
        <v>-1.4446902004414022</v>
      </c>
      <c r="I4808" s="2">
        <f t="shared" si="302"/>
        <v>0</v>
      </c>
      <c r="J4808" s="2">
        <f t="shared" si="303"/>
        <v>-0.82189301735246012</v>
      </c>
      <c r="K4808" s="2" t="e">
        <v>#N/A</v>
      </c>
    </row>
    <row r="4809" spans="1:11" x14ac:dyDescent="0.35">
      <c r="A4809" s="1" t="s">
        <v>3201</v>
      </c>
      <c r="B4809" s="1">
        <v>1.0049198538178199</v>
      </c>
      <c r="C4809" s="1">
        <v>-1.31355766867797</v>
      </c>
      <c r="D4809" s="1">
        <v>1.6798080682150001</v>
      </c>
      <c r="E4809" s="2">
        <f t="shared" si="300"/>
        <v>-2.3184775224957899</v>
      </c>
      <c r="F4809" s="2">
        <f t="shared" si="301"/>
        <v>0.67488821439718016</v>
      </c>
      <c r="I4809" s="2">
        <f t="shared" si="302"/>
        <v>0</v>
      </c>
      <c r="J4809" s="2">
        <f t="shared" si="303"/>
        <v>-0.82179465404930485</v>
      </c>
      <c r="K4809" s="2" t="e">
        <v>#N/A</v>
      </c>
    </row>
    <row r="4810" spans="1:11" x14ac:dyDescent="0.35">
      <c r="A4810" s="1" t="s">
        <v>5283</v>
      </c>
      <c r="B4810" s="1">
        <v>0.90789775634524905</v>
      </c>
      <c r="C4810" s="1">
        <v>-0.230526009766921</v>
      </c>
      <c r="D4810" s="1">
        <v>0.40281130377678298</v>
      </c>
      <c r="E4810" s="2">
        <f t="shared" si="300"/>
        <v>-1.1384237661121701</v>
      </c>
      <c r="F4810" s="2">
        <f t="shared" si="301"/>
        <v>-0.50508645256846607</v>
      </c>
      <c r="I4810" s="2">
        <f t="shared" si="302"/>
        <v>0</v>
      </c>
      <c r="J4810" s="2">
        <f t="shared" si="303"/>
        <v>-0.82175510934031815</v>
      </c>
      <c r="K4810" s="2" t="e">
        <v>#N/A</v>
      </c>
    </row>
    <row r="4811" spans="1:11" x14ac:dyDescent="0.35">
      <c r="A4811" s="1" t="s">
        <v>2527</v>
      </c>
      <c r="B4811" s="1">
        <v>-1.6283890880804199</v>
      </c>
      <c r="C4811" s="1">
        <v>-1.0175006368108801</v>
      </c>
      <c r="D4811" s="1">
        <v>-3.8827231675710201</v>
      </c>
      <c r="E4811" s="2">
        <f t="shared" si="300"/>
        <v>0.61088845126953983</v>
      </c>
      <c r="F4811" s="2">
        <f t="shared" si="301"/>
        <v>-2.2543340794905999</v>
      </c>
      <c r="I4811" s="2">
        <f t="shared" si="302"/>
        <v>0</v>
      </c>
      <c r="J4811" s="2">
        <f t="shared" si="303"/>
        <v>-0.82172281411053005</v>
      </c>
      <c r="K4811" s="2" t="e">
        <v>#N/A</v>
      </c>
    </row>
    <row r="4812" spans="1:11" x14ac:dyDescent="0.35">
      <c r="A4812" s="1" t="s">
        <v>7084</v>
      </c>
      <c r="B4812" s="1">
        <v>7.0498114135040896E-2</v>
      </c>
      <c r="C4812" s="1">
        <v>-0.56236419808384996</v>
      </c>
      <c r="D4812" s="1">
        <v>-0.93996914728715897</v>
      </c>
      <c r="E4812" s="2">
        <f t="shared" si="300"/>
        <v>-0.63286231221889089</v>
      </c>
      <c r="F4812" s="2">
        <f t="shared" si="301"/>
        <v>-1.0104672614221999</v>
      </c>
      <c r="I4812" s="2">
        <f t="shared" si="302"/>
        <v>0</v>
      </c>
      <c r="J4812" s="2">
        <f t="shared" si="303"/>
        <v>-0.82166478682054533</v>
      </c>
      <c r="K4812" s="2" t="e">
        <v>#N/A</v>
      </c>
    </row>
    <row r="4813" spans="1:11" x14ac:dyDescent="0.35">
      <c r="A4813" s="1" t="s">
        <v>6496</v>
      </c>
      <c r="B4813" s="1">
        <v>-0.54044489401573004</v>
      </c>
      <c r="C4813" s="1">
        <v>-1.31134104761398</v>
      </c>
      <c r="D4813" s="1">
        <v>-1.4126304669286101</v>
      </c>
      <c r="E4813" s="2">
        <f t="shared" si="300"/>
        <v>-0.77089615359824992</v>
      </c>
      <c r="F4813" s="2">
        <f t="shared" si="301"/>
        <v>-0.87218557291288001</v>
      </c>
      <c r="I4813" s="2">
        <f t="shared" si="302"/>
        <v>0</v>
      </c>
      <c r="J4813" s="2">
        <f t="shared" si="303"/>
        <v>-0.82154086325556497</v>
      </c>
      <c r="K4813" s="2" t="e">
        <v>#N/A</v>
      </c>
    </row>
    <row r="4814" spans="1:11" x14ac:dyDescent="0.35">
      <c r="A4814" s="1" t="s">
        <v>8857</v>
      </c>
      <c r="B4814" s="1">
        <v>1.02530563289764</v>
      </c>
      <c r="C4814" s="1">
        <v>0.80932391218327504</v>
      </c>
      <c r="D4814" s="1">
        <v>-0.40177600552751702</v>
      </c>
      <c r="E4814" s="2">
        <f t="shared" si="300"/>
        <v>-0.21598172071436494</v>
      </c>
      <c r="F4814" s="2">
        <f t="shared" si="301"/>
        <v>-1.427081638425157</v>
      </c>
      <c r="I4814" s="2">
        <f t="shared" si="302"/>
        <v>0</v>
      </c>
      <c r="J4814" s="2">
        <f t="shared" si="303"/>
        <v>-0.82153167956976092</v>
      </c>
      <c r="K4814" s="2" t="e">
        <v>#N/A</v>
      </c>
    </row>
    <row r="4815" spans="1:11" x14ac:dyDescent="0.35">
      <c r="A4815" s="1" t="s">
        <v>5832</v>
      </c>
      <c r="B4815" s="1">
        <v>-1.53046264644827</v>
      </c>
      <c r="C4815" s="1">
        <v>-2.4848935348755998</v>
      </c>
      <c r="D4815" s="1">
        <v>-2.2182040433322001</v>
      </c>
      <c r="E4815" s="2">
        <f t="shared" si="300"/>
        <v>-0.95443088842732982</v>
      </c>
      <c r="F4815" s="2">
        <f t="shared" si="301"/>
        <v>-0.6877413968839301</v>
      </c>
      <c r="I4815" s="2">
        <f t="shared" si="302"/>
        <v>0</v>
      </c>
      <c r="J4815" s="2">
        <f t="shared" si="303"/>
        <v>-0.82108614265562996</v>
      </c>
      <c r="K4815" s="2" t="e">
        <v>#N/A</v>
      </c>
    </row>
    <row r="4816" spans="1:11" x14ac:dyDescent="0.35">
      <c r="A4816" s="1" t="s">
        <v>3302</v>
      </c>
      <c r="B4816" s="1">
        <v>0.99485198466295499</v>
      </c>
      <c r="C4816" s="1">
        <v>-1.2208058685334</v>
      </c>
      <c r="D4816" s="1">
        <v>1.5684053781467699</v>
      </c>
      <c r="E4816" s="2">
        <f t="shared" si="300"/>
        <v>-2.2156578531963551</v>
      </c>
      <c r="F4816" s="2">
        <f t="shared" si="301"/>
        <v>0.57355339348381496</v>
      </c>
      <c r="I4816" s="2">
        <f t="shared" si="302"/>
        <v>0</v>
      </c>
      <c r="J4816" s="2">
        <f t="shared" si="303"/>
        <v>-0.82105222985627013</v>
      </c>
      <c r="K4816" s="2" t="e">
        <v>#N/A</v>
      </c>
    </row>
    <row r="4817" spans="1:11" x14ac:dyDescent="0.35">
      <c r="A4817" s="1" t="s">
        <v>6177</v>
      </c>
      <c r="B4817" s="1">
        <v>0.18932534503729201</v>
      </c>
      <c r="C4817" s="1">
        <v>-0.66938742281868902</v>
      </c>
      <c r="D4817" s="1">
        <v>-0.59384808380723797</v>
      </c>
      <c r="E4817" s="2">
        <f t="shared" si="300"/>
        <v>-0.85871276785598105</v>
      </c>
      <c r="F4817" s="2">
        <f t="shared" si="301"/>
        <v>-0.78317342884453001</v>
      </c>
      <c r="I4817" s="2">
        <f t="shared" si="302"/>
        <v>0</v>
      </c>
      <c r="J4817" s="2">
        <f t="shared" si="303"/>
        <v>-0.82094309835025547</v>
      </c>
      <c r="K4817" s="2" t="e">
        <v>#N/A</v>
      </c>
    </row>
    <row r="4818" spans="1:11" x14ac:dyDescent="0.35">
      <c r="A4818" s="1" t="s">
        <v>3521</v>
      </c>
      <c r="B4818" s="1">
        <v>0.37139961145161599</v>
      </c>
      <c r="C4818" s="1">
        <v>-1.65941340664046</v>
      </c>
      <c r="D4818" s="1">
        <v>0.76032662077008395</v>
      </c>
      <c r="E4818" s="2">
        <f t="shared" si="300"/>
        <v>-2.030813018092076</v>
      </c>
      <c r="F4818" s="2">
        <f t="shared" si="301"/>
        <v>0.38892700931846796</v>
      </c>
      <c r="I4818" s="2">
        <f t="shared" si="302"/>
        <v>0</v>
      </c>
      <c r="J4818" s="2">
        <f t="shared" si="303"/>
        <v>-0.82094300438680401</v>
      </c>
      <c r="K4818" s="2" t="e">
        <v>#N/A</v>
      </c>
    </row>
    <row r="4819" spans="1:11" x14ac:dyDescent="0.35">
      <c r="A4819" s="1" t="s">
        <v>5914</v>
      </c>
      <c r="B4819" s="1">
        <v>-0.43217087018115502</v>
      </c>
      <c r="C4819" s="1">
        <v>-1.3660133440356099</v>
      </c>
      <c r="D4819" s="1">
        <v>-1.14008975692069</v>
      </c>
      <c r="E4819" s="2">
        <f t="shared" si="300"/>
        <v>-0.93384247385445485</v>
      </c>
      <c r="F4819" s="2">
        <f t="shared" si="301"/>
        <v>-0.70791888673953496</v>
      </c>
      <c r="I4819" s="2">
        <f t="shared" si="302"/>
        <v>0</v>
      </c>
      <c r="J4819" s="2">
        <f t="shared" si="303"/>
        <v>-0.8208806802969949</v>
      </c>
      <c r="K4819" s="2" t="e">
        <v>#N/A</v>
      </c>
    </row>
    <row r="4820" spans="1:11" x14ac:dyDescent="0.35">
      <c r="A4820" s="1" t="s">
        <v>4972</v>
      </c>
      <c r="B4820" s="1">
        <v>0.47682560063201201</v>
      </c>
      <c r="C4820" s="1">
        <v>-0.77112964782569204</v>
      </c>
      <c r="D4820" s="1">
        <v>8.3936702373767602E-2</v>
      </c>
      <c r="E4820" s="2">
        <f t="shared" si="300"/>
        <v>-1.2479552484577041</v>
      </c>
      <c r="F4820" s="2">
        <f t="shared" si="301"/>
        <v>-0.39288889825824441</v>
      </c>
      <c r="I4820" s="2">
        <f t="shared" si="302"/>
        <v>0</v>
      </c>
      <c r="J4820" s="2">
        <f t="shared" si="303"/>
        <v>-0.82042207335797424</v>
      </c>
      <c r="K4820" s="2" t="e">
        <v>#N/A</v>
      </c>
    </row>
    <row r="4821" spans="1:11" x14ac:dyDescent="0.35">
      <c r="A4821" s="1" t="s">
        <v>7712</v>
      </c>
      <c r="B4821" s="1">
        <v>1.18682425384912</v>
      </c>
      <c r="C4821" s="1">
        <v>0.707193982685554</v>
      </c>
      <c r="D4821" s="1">
        <v>2.64649103838265E-2</v>
      </c>
      <c r="E4821" s="2">
        <f t="shared" si="300"/>
        <v>-0.47963027116356605</v>
      </c>
      <c r="F4821" s="2">
        <f t="shared" si="301"/>
        <v>-1.1603593434652935</v>
      </c>
      <c r="I4821" s="2">
        <f t="shared" si="302"/>
        <v>0</v>
      </c>
      <c r="J4821" s="2">
        <f t="shared" si="303"/>
        <v>-0.81999480731442975</v>
      </c>
      <c r="K4821" s="2" t="e">
        <v>#N/A</v>
      </c>
    </row>
    <row r="4822" spans="1:11" x14ac:dyDescent="0.35">
      <c r="A4822" s="1" t="s">
        <v>2913</v>
      </c>
      <c r="B4822" s="1">
        <v>9.6323709468414107E-2</v>
      </c>
      <c r="C4822" s="1">
        <v>-2.6217555826297598</v>
      </c>
      <c r="D4822" s="1">
        <v>1.1756451038409099</v>
      </c>
      <c r="E4822" s="2">
        <f t="shared" si="300"/>
        <v>-2.718079292098174</v>
      </c>
      <c r="F4822" s="2">
        <f t="shared" si="301"/>
        <v>1.0793213943724957</v>
      </c>
      <c r="I4822" s="2">
        <f t="shared" si="302"/>
        <v>0</v>
      </c>
      <c r="J4822" s="2">
        <f t="shared" si="303"/>
        <v>-0.81937894886283913</v>
      </c>
      <c r="K4822" s="2" t="e">
        <v>#N/A</v>
      </c>
    </row>
    <row r="4823" spans="1:11" x14ac:dyDescent="0.35">
      <c r="A4823" s="1" t="s">
        <v>1126</v>
      </c>
      <c r="B4823" s="1">
        <v>-9.7667831382666694</v>
      </c>
      <c r="C4823" s="1">
        <v>-10.0512676230995</v>
      </c>
      <c r="D4823" s="1">
        <v>-11.1204507709925</v>
      </c>
      <c r="E4823" s="2">
        <f t="shared" si="300"/>
        <v>-0.28448448483283073</v>
      </c>
      <c r="F4823" s="2">
        <f t="shared" si="301"/>
        <v>-1.3536676327258306</v>
      </c>
      <c r="I4823" s="2">
        <f t="shared" si="302"/>
        <v>0</v>
      </c>
      <c r="J4823" s="2">
        <f t="shared" si="303"/>
        <v>-0.81907605877933065</v>
      </c>
      <c r="K4823" s="2" t="e">
        <v>#N/A</v>
      </c>
    </row>
    <row r="4824" spans="1:11" x14ac:dyDescent="0.35">
      <c r="A4824" s="1" t="s">
        <v>5357</v>
      </c>
      <c r="B4824" s="1">
        <v>-1.46725761063156</v>
      </c>
      <c r="C4824" s="1">
        <v>-2.58197426641929</v>
      </c>
      <c r="D4824" s="1">
        <v>-1.98994499943639</v>
      </c>
      <c r="E4824" s="2">
        <f t="shared" si="300"/>
        <v>-1.1147166557877299</v>
      </c>
      <c r="F4824" s="2">
        <f t="shared" si="301"/>
        <v>-0.52268738880483001</v>
      </c>
      <c r="I4824" s="2">
        <f t="shared" si="302"/>
        <v>0</v>
      </c>
      <c r="J4824" s="2">
        <f t="shared" si="303"/>
        <v>-0.81870202229627997</v>
      </c>
      <c r="K4824" s="2" t="e">
        <v>#N/A</v>
      </c>
    </row>
    <row r="4825" spans="1:11" x14ac:dyDescent="0.35">
      <c r="A4825" s="1" t="s">
        <v>7061</v>
      </c>
      <c r="B4825" s="1">
        <v>1.71839475991698</v>
      </c>
      <c r="C4825" s="1">
        <v>1.0817510517436799</v>
      </c>
      <c r="D4825" s="1">
        <v>0.71769385319616896</v>
      </c>
      <c r="E4825" s="2">
        <f t="shared" si="300"/>
        <v>-0.63664370817330007</v>
      </c>
      <c r="F4825" s="2">
        <f t="shared" si="301"/>
        <v>-1.000700906720811</v>
      </c>
      <c r="I4825" s="2">
        <f t="shared" si="302"/>
        <v>0</v>
      </c>
      <c r="J4825" s="2">
        <f t="shared" si="303"/>
        <v>-0.81867230744705555</v>
      </c>
      <c r="K4825" s="2" t="e">
        <v>#N/A</v>
      </c>
    </row>
    <row r="4826" spans="1:11" x14ac:dyDescent="0.35">
      <c r="A4826" s="1" t="s">
        <v>4666</v>
      </c>
      <c r="B4826" s="1">
        <v>9.9075051266641803E-2</v>
      </c>
      <c r="C4826" s="1">
        <v>-1.2735008280154001</v>
      </c>
      <c r="D4826" s="1">
        <v>-0.16547602653717999</v>
      </c>
      <c r="E4826" s="2">
        <f t="shared" si="300"/>
        <v>-1.3725758792820419</v>
      </c>
      <c r="F4826" s="2">
        <f t="shared" si="301"/>
        <v>-0.26455107780382181</v>
      </c>
      <c r="I4826" s="2">
        <f t="shared" si="302"/>
        <v>0</v>
      </c>
      <c r="J4826" s="2">
        <f t="shared" si="303"/>
        <v>-0.81856347854293188</v>
      </c>
      <c r="K4826" s="2" t="e">
        <v>#N/A</v>
      </c>
    </row>
    <row r="4827" spans="1:11" x14ac:dyDescent="0.35">
      <c r="A4827" s="1" t="s">
        <v>3102</v>
      </c>
      <c r="B4827" s="1">
        <v>1.6390183765901101</v>
      </c>
      <c r="C4827" s="1">
        <v>-0.79633290154933201</v>
      </c>
      <c r="D4827" s="1">
        <v>2.4372947167736601</v>
      </c>
      <c r="E4827" s="2">
        <f t="shared" si="300"/>
        <v>-2.435351278139442</v>
      </c>
      <c r="F4827" s="2">
        <f t="shared" si="301"/>
        <v>0.79827634018354998</v>
      </c>
      <c r="I4827" s="2">
        <f t="shared" si="302"/>
        <v>0</v>
      </c>
      <c r="J4827" s="2">
        <f t="shared" si="303"/>
        <v>-0.81853746897794599</v>
      </c>
      <c r="K4827" s="2" t="e">
        <v>#N/A</v>
      </c>
    </row>
    <row r="4828" spans="1:11" x14ac:dyDescent="0.35">
      <c r="A4828" s="1" t="s">
        <v>7524</v>
      </c>
      <c r="B4828" s="1">
        <v>-1.0264930691287699</v>
      </c>
      <c r="C4828" s="1">
        <v>-1.55180322178357</v>
      </c>
      <c r="D4828" s="1">
        <v>-2.1359154479880802</v>
      </c>
      <c r="E4828" s="2">
        <f t="shared" si="300"/>
        <v>-0.52531015265480008</v>
      </c>
      <c r="F4828" s="2">
        <f t="shared" si="301"/>
        <v>-1.1094223788593103</v>
      </c>
      <c r="I4828" s="2">
        <f t="shared" si="302"/>
        <v>0</v>
      </c>
      <c r="J4828" s="2">
        <f t="shared" si="303"/>
        <v>-0.81736626575705518</v>
      </c>
      <c r="K4828" s="2" t="e">
        <v>#N/A</v>
      </c>
    </row>
    <row r="4829" spans="1:11" x14ac:dyDescent="0.35">
      <c r="A4829" s="1" t="s">
        <v>3577</v>
      </c>
      <c r="B4829" s="1">
        <v>0.52492701638244199</v>
      </c>
      <c r="C4829" s="1">
        <v>-1.4513950168477501</v>
      </c>
      <c r="D4829" s="1">
        <v>0.86748097464821805</v>
      </c>
      <c r="E4829" s="2">
        <f t="shared" si="300"/>
        <v>-1.9763220332301921</v>
      </c>
      <c r="F4829" s="2">
        <f t="shared" si="301"/>
        <v>0.34255395826577606</v>
      </c>
      <c r="I4829" s="2">
        <f t="shared" si="302"/>
        <v>0</v>
      </c>
      <c r="J4829" s="2">
        <f t="shared" si="303"/>
        <v>-0.81688403748220795</v>
      </c>
      <c r="K4829" s="2" t="e">
        <v>#N/A</v>
      </c>
    </row>
    <row r="4830" spans="1:11" x14ac:dyDescent="0.35">
      <c r="A4830" s="1" t="s">
        <v>7327</v>
      </c>
      <c r="B4830" s="1">
        <v>1.8790840954508501</v>
      </c>
      <c r="C4830" s="1">
        <v>1.3106720982822</v>
      </c>
      <c r="D4830" s="1">
        <v>0.81450495823344604</v>
      </c>
      <c r="E4830" s="2">
        <f t="shared" si="300"/>
        <v>-0.5684119971686501</v>
      </c>
      <c r="F4830" s="2">
        <f t="shared" si="301"/>
        <v>-1.064579137217404</v>
      </c>
      <c r="I4830" s="2">
        <f t="shared" si="302"/>
        <v>0</v>
      </c>
      <c r="J4830" s="2">
        <f t="shared" si="303"/>
        <v>-0.81649556719302707</v>
      </c>
      <c r="K4830" s="2" t="e">
        <v>#N/A</v>
      </c>
    </row>
    <row r="4831" spans="1:11" x14ac:dyDescent="0.35">
      <c r="A4831" s="1" t="s">
        <v>7436</v>
      </c>
      <c r="B4831" s="1">
        <v>-0.44153454192323299</v>
      </c>
      <c r="C4831" s="1">
        <v>-0.98650729827181505</v>
      </c>
      <c r="D4831" s="1">
        <v>-1.52868761368926</v>
      </c>
      <c r="E4831" s="2">
        <f t="shared" si="300"/>
        <v>-0.544972756348582</v>
      </c>
      <c r="F4831" s="2">
        <f t="shared" si="301"/>
        <v>-1.0871530717660269</v>
      </c>
      <c r="I4831" s="2">
        <f t="shared" si="302"/>
        <v>0</v>
      </c>
      <c r="J4831" s="2">
        <f t="shared" si="303"/>
        <v>-0.81606291405730447</v>
      </c>
      <c r="K4831" s="2" t="e">
        <v>#N/A</v>
      </c>
    </row>
    <row r="4832" spans="1:11" x14ac:dyDescent="0.35">
      <c r="A4832" s="1" t="s">
        <v>8049</v>
      </c>
      <c r="B4832" s="1">
        <v>1.6846336563887001</v>
      </c>
      <c r="C4832" s="1">
        <v>1.28468814678049</v>
      </c>
      <c r="D4832" s="1">
        <v>0.452615567473796</v>
      </c>
      <c r="E4832" s="2">
        <f t="shared" si="300"/>
        <v>-0.39994550960821007</v>
      </c>
      <c r="F4832" s="2">
        <f t="shared" si="301"/>
        <v>-1.2320180889149042</v>
      </c>
      <c r="I4832" s="2">
        <f t="shared" si="302"/>
        <v>0</v>
      </c>
      <c r="J4832" s="2">
        <f t="shared" si="303"/>
        <v>-0.81598179926155712</v>
      </c>
      <c r="K4832" s="2" t="e">
        <v>#N/A</v>
      </c>
    </row>
    <row r="4833" spans="1:11" x14ac:dyDescent="0.35">
      <c r="A4833" s="1" t="s">
        <v>4571</v>
      </c>
      <c r="B4833" s="1">
        <v>-0.18549829975384499</v>
      </c>
      <c r="C4833" s="1">
        <v>-1.59552015065814</v>
      </c>
      <c r="D4833" s="1">
        <v>-0.40665433477875002</v>
      </c>
      <c r="E4833" s="2">
        <f t="shared" si="300"/>
        <v>-1.410021850904295</v>
      </c>
      <c r="F4833" s="2">
        <f t="shared" si="301"/>
        <v>-0.22115603502490502</v>
      </c>
      <c r="I4833" s="2">
        <f t="shared" si="302"/>
        <v>0</v>
      </c>
      <c r="J4833" s="2">
        <f t="shared" si="303"/>
        <v>-0.81558894296460005</v>
      </c>
      <c r="K4833" s="2" t="e">
        <v>#N/A</v>
      </c>
    </row>
    <row r="4834" spans="1:11" x14ac:dyDescent="0.35">
      <c r="A4834" s="1" t="s">
        <v>7621</v>
      </c>
      <c r="B4834" s="1">
        <v>-0.79374297028781304</v>
      </c>
      <c r="C4834" s="1">
        <v>-1.2955037801572</v>
      </c>
      <c r="D4834" s="1">
        <v>-1.92237697379122</v>
      </c>
      <c r="E4834" s="2">
        <f t="shared" si="300"/>
        <v>-0.50176080986938698</v>
      </c>
      <c r="F4834" s="2">
        <f t="shared" si="301"/>
        <v>-1.1286340035034068</v>
      </c>
      <c r="I4834" s="2">
        <f t="shared" si="302"/>
        <v>0</v>
      </c>
      <c r="J4834" s="2">
        <f t="shared" si="303"/>
        <v>-0.81519740668639695</v>
      </c>
      <c r="K4834" s="2" t="e">
        <v>#N/A</v>
      </c>
    </row>
    <row r="4835" spans="1:11" x14ac:dyDescent="0.35">
      <c r="A4835" s="1" t="s">
        <v>2495</v>
      </c>
      <c r="B4835" s="1">
        <v>-2.805219575442</v>
      </c>
      <c r="C4835" s="1">
        <v>-2.5239556994351902</v>
      </c>
      <c r="D4835" s="1">
        <v>-4.71657560537313</v>
      </c>
      <c r="E4835" s="2">
        <f t="shared" si="300"/>
        <v>0.2812638760068098</v>
      </c>
      <c r="F4835" s="2">
        <f t="shared" si="301"/>
        <v>-1.9113560299311301</v>
      </c>
      <c r="I4835" s="2">
        <f t="shared" si="302"/>
        <v>0</v>
      </c>
      <c r="J4835" s="2">
        <f t="shared" si="303"/>
        <v>-0.81504607696216014</v>
      </c>
      <c r="K4835" s="2" t="e">
        <v>#N/A</v>
      </c>
    </row>
    <row r="4836" spans="1:11" x14ac:dyDescent="0.35">
      <c r="A4836" s="1" t="s">
        <v>2265</v>
      </c>
      <c r="B4836" s="1">
        <v>-2.67404462513263</v>
      </c>
      <c r="C4836" s="1">
        <v>-4.0074557493277396</v>
      </c>
      <c r="D4836" s="1">
        <v>-2.9707021643124598</v>
      </c>
      <c r="E4836" s="2">
        <f t="shared" si="300"/>
        <v>-1.3334111241951097</v>
      </c>
      <c r="F4836" s="2">
        <f t="shared" si="301"/>
        <v>-0.29665753917982984</v>
      </c>
      <c r="I4836" s="2">
        <f t="shared" si="302"/>
        <v>0</v>
      </c>
      <c r="J4836" s="2">
        <f t="shared" si="303"/>
        <v>-0.81503433168746975</v>
      </c>
      <c r="K4836" s="2" t="e">
        <v>#N/A</v>
      </c>
    </row>
    <row r="4837" spans="1:11" x14ac:dyDescent="0.35">
      <c r="A4837" s="1" t="s">
        <v>6845</v>
      </c>
      <c r="B4837" s="1">
        <v>4.1777386264295897E-2</v>
      </c>
      <c r="C4837" s="1">
        <v>-0.64655244722789695</v>
      </c>
      <c r="D4837" s="1">
        <v>-0.89933230201444503</v>
      </c>
      <c r="E4837" s="2">
        <f t="shared" si="300"/>
        <v>-0.6883298334921929</v>
      </c>
      <c r="F4837" s="2">
        <f t="shared" si="301"/>
        <v>-0.94110968827874097</v>
      </c>
      <c r="I4837" s="2">
        <f t="shared" si="302"/>
        <v>0</v>
      </c>
      <c r="J4837" s="2">
        <f t="shared" si="303"/>
        <v>-0.81471976088546694</v>
      </c>
      <c r="K4837" s="2" t="e">
        <v>#N/A</v>
      </c>
    </row>
    <row r="4838" spans="1:11" x14ac:dyDescent="0.35">
      <c r="A4838" s="1" t="s">
        <v>6249</v>
      </c>
      <c r="B4838" s="1">
        <v>1.35026211106046</v>
      </c>
      <c r="C4838" s="1">
        <v>0.51092852701467795</v>
      </c>
      <c r="D4838" s="1">
        <v>0.56044882103914795</v>
      </c>
      <c r="E4838" s="2">
        <f t="shared" si="300"/>
        <v>-0.83933358404578207</v>
      </c>
      <c r="F4838" s="2">
        <f t="shared" si="301"/>
        <v>-0.78981329002131206</v>
      </c>
      <c r="I4838" s="2">
        <f t="shared" si="302"/>
        <v>0</v>
      </c>
      <c r="J4838" s="2">
        <f t="shared" si="303"/>
        <v>-0.81457343703354712</v>
      </c>
      <c r="K4838" s="2" t="e">
        <v>#N/A</v>
      </c>
    </row>
    <row r="4839" spans="1:11" x14ac:dyDescent="0.35">
      <c r="A4839" s="1" t="s">
        <v>1018</v>
      </c>
      <c r="B4839" s="1">
        <v>-4.1712099668946596</v>
      </c>
      <c r="C4839" s="1">
        <v>-4.9425860108319801</v>
      </c>
      <c r="D4839" s="1">
        <v>-5.0284061065719401</v>
      </c>
      <c r="E4839" s="2">
        <f t="shared" si="300"/>
        <v>-0.77137604393732051</v>
      </c>
      <c r="F4839" s="2">
        <f t="shared" si="301"/>
        <v>-0.85719613967728048</v>
      </c>
      <c r="I4839" s="2">
        <f t="shared" si="302"/>
        <v>0</v>
      </c>
      <c r="J4839" s="2">
        <f t="shared" si="303"/>
        <v>-0.81428609180730049</v>
      </c>
      <c r="K4839" s="2" t="e">
        <v>#N/A</v>
      </c>
    </row>
    <row r="4840" spans="1:11" x14ac:dyDescent="0.35">
      <c r="A4840" s="1" t="s">
        <v>6428</v>
      </c>
      <c r="B4840" s="1">
        <v>0.28713970434226999</v>
      </c>
      <c r="C4840" s="1">
        <v>-0.50474014795574895</v>
      </c>
      <c r="D4840" s="1">
        <v>-0.54903865231728899</v>
      </c>
      <c r="E4840" s="2">
        <f t="shared" si="300"/>
        <v>-0.79187985229801894</v>
      </c>
      <c r="F4840" s="2">
        <f t="shared" si="301"/>
        <v>-0.83617835665955897</v>
      </c>
      <c r="I4840" s="2">
        <f t="shared" si="302"/>
        <v>0</v>
      </c>
      <c r="J4840" s="2">
        <f t="shared" si="303"/>
        <v>-0.81402910447878896</v>
      </c>
      <c r="K4840" s="2" t="e">
        <v>#N/A</v>
      </c>
    </row>
    <row r="4841" spans="1:11" x14ac:dyDescent="0.35">
      <c r="A4841" s="1" t="s">
        <v>1115</v>
      </c>
      <c r="B4841" s="1">
        <v>-2.8482128145724199</v>
      </c>
      <c r="C4841" s="1">
        <v>-3.16569683358966</v>
      </c>
      <c r="D4841" s="1">
        <v>-4.1579659473734099</v>
      </c>
      <c r="E4841" s="2">
        <f t="shared" si="300"/>
        <v>-0.3174840190172401</v>
      </c>
      <c r="F4841" s="2">
        <f t="shared" si="301"/>
        <v>-1.3097531328009899</v>
      </c>
      <c r="I4841" s="2">
        <f t="shared" si="302"/>
        <v>0</v>
      </c>
      <c r="J4841" s="2">
        <f t="shared" si="303"/>
        <v>-0.81361857590911502</v>
      </c>
      <c r="K4841" s="2" t="e">
        <v>#N/A</v>
      </c>
    </row>
    <row r="4842" spans="1:11" x14ac:dyDescent="0.35">
      <c r="A4842" s="1" t="s">
        <v>4467</v>
      </c>
      <c r="B4842" s="1">
        <v>1.2148452504763301</v>
      </c>
      <c r="C4842" s="1">
        <v>-0.23851972335348501</v>
      </c>
      <c r="D4842" s="1">
        <v>1.0416573109420399</v>
      </c>
      <c r="E4842" s="2">
        <f t="shared" si="300"/>
        <v>-1.4533649738298151</v>
      </c>
      <c r="F4842" s="2">
        <f t="shared" si="301"/>
        <v>-0.17318793953429013</v>
      </c>
      <c r="I4842" s="2">
        <f t="shared" si="302"/>
        <v>0</v>
      </c>
      <c r="J4842" s="2">
        <f t="shared" si="303"/>
        <v>-0.81327645668205262</v>
      </c>
      <c r="K4842" s="2" t="e">
        <v>#N/A</v>
      </c>
    </row>
    <row r="4843" spans="1:11" x14ac:dyDescent="0.35">
      <c r="A4843" s="1" t="s">
        <v>5345</v>
      </c>
      <c r="B4843" s="1">
        <v>1.3856993454964399</v>
      </c>
      <c r="C4843" s="1">
        <v>0.26719355787909999</v>
      </c>
      <c r="D4843" s="1">
        <v>0.87816805535936004</v>
      </c>
      <c r="E4843" s="2">
        <f t="shared" si="300"/>
        <v>-1.1185057876173399</v>
      </c>
      <c r="F4843" s="2">
        <f t="shared" si="301"/>
        <v>-0.50753129013707987</v>
      </c>
      <c r="I4843" s="2">
        <f t="shared" si="302"/>
        <v>0</v>
      </c>
      <c r="J4843" s="2">
        <f t="shared" si="303"/>
        <v>-0.81301853887720987</v>
      </c>
      <c r="K4843" s="2" t="e">
        <v>#N/A</v>
      </c>
    </row>
    <row r="4844" spans="1:11" x14ac:dyDescent="0.35">
      <c r="A4844" s="1" t="s">
        <v>5198</v>
      </c>
      <c r="B4844" s="1">
        <v>0.76173723832984597</v>
      </c>
      <c r="C4844" s="1">
        <v>-0.40487800063499702</v>
      </c>
      <c r="D4844" s="1">
        <v>0.30255732947137498</v>
      </c>
      <c r="E4844" s="2">
        <f t="shared" si="300"/>
        <v>-1.166615238964843</v>
      </c>
      <c r="F4844" s="2">
        <f t="shared" si="301"/>
        <v>-0.45917990885847099</v>
      </c>
      <c r="I4844" s="2">
        <f t="shared" si="302"/>
        <v>0</v>
      </c>
      <c r="J4844" s="2">
        <f t="shared" si="303"/>
        <v>-0.81289757391165696</v>
      </c>
      <c r="K4844" s="2" t="e">
        <v>#N/A</v>
      </c>
    </row>
    <row r="4845" spans="1:11" x14ac:dyDescent="0.35">
      <c r="A4845" s="1" t="s">
        <v>4747</v>
      </c>
      <c r="B4845" s="1">
        <v>0.76239741832865704</v>
      </c>
      <c r="C4845" s="1">
        <v>-0.57430334006317196</v>
      </c>
      <c r="D4845" s="1">
        <v>0.473376566864045</v>
      </c>
      <c r="E4845" s="2">
        <f t="shared" si="300"/>
        <v>-1.3367007583918289</v>
      </c>
      <c r="F4845" s="2">
        <f t="shared" si="301"/>
        <v>-0.28902085146461204</v>
      </c>
      <c r="I4845" s="2">
        <f t="shared" si="302"/>
        <v>0</v>
      </c>
      <c r="J4845" s="2">
        <f t="shared" si="303"/>
        <v>-0.81286080492822044</v>
      </c>
      <c r="K4845" s="2" t="e">
        <v>#N/A</v>
      </c>
    </row>
    <row r="4846" spans="1:11" x14ac:dyDescent="0.35">
      <c r="A4846" s="1" t="s">
        <v>6999</v>
      </c>
      <c r="B4846" s="1">
        <v>-0.57993850840208605</v>
      </c>
      <c r="C4846" s="1">
        <v>-1.2293219838588401</v>
      </c>
      <c r="D4846" s="1">
        <v>-1.5559598770293299</v>
      </c>
      <c r="E4846" s="2">
        <f t="shared" si="300"/>
        <v>-0.64938347545675401</v>
      </c>
      <c r="F4846" s="2">
        <f t="shared" si="301"/>
        <v>-0.97602136862724387</v>
      </c>
      <c r="I4846" s="2">
        <f t="shared" si="302"/>
        <v>0</v>
      </c>
      <c r="J4846" s="2">
        <f t="shared" si="303"/>
        <v>-0.81270242204199894</v>
      </c>
      <c r="K4846" s="2" t="e">
        <v>#N/A</v>
      </c>
    </row>
    <row r="4847" spans="1:11" x14ac:dyDescent="0.35">
      <c r="A4847" s="1" t="s">
        <v>5730</v>
      </c>
      <c r="B4847" s="1">
        <v>0.52809025554728395</v>
      </c>
      <c r="C4847" s="1">
        <v>-0.45833331979146102</v>
      </c>
      <c r="D4847" s="1">
        <v>-0.110252147591342</v>
      </c>
      <c r="E4847" s="2">
        <f t="shared" si="300"/>
        <v>-0.98642357533874492</v>
      </c>
      <c r="F4847" s="2">
        <f t="shared" si="301"/>
        <v>-0.638342403138626</v>
      </c>
      <c r="I4847" s="2">
        <f t="shared" si="302"/>
        <v>0</v>
      </c>
      <c r="J4847" s="2">
        <f t="shared" si="303"/>
        <v>-0.81238298923868546</v>
      </c>
      <c r="K4847" s="2" t="e">
        <v>#N/A</v>
      </c>
    </row>
    <row r="4848" spans="1:11" x14ac:dyDescent="0.35">
      <c r="A4848" s="1" t="s">
        <v>8204</v>
      </c>
      <c r="B4848" s="1">
        <v>0.54408061383598105</v>
      </c>
      <c r="C4848" s="1">
        <v>0.18105384032081501</v>
      </c>
      <c r="D4848" s="1">
        <v>-0.71749957649578799</v>
      </c>
      <c r="E4848" s="2">
        <f t="shared" si="300"/>
        <v>-0.36302677351516605</v>
      </c>
      <c r="F4848" s="2">
        <f t="shared" si="301"/>
        <v>-1.2615801903317689</v>
      </c>
      <c r="I4848" s="2">
        <f t="shared" si="302"/>
        <v>0</v>
      </c>
      <c r="J4848" s="2">
        <f t="shared" si="303"/>
        <v>-0.81230348192346746</v>
      </c>
      <c r="K4848" s="2" t="e">
        <v>#N/A</v>
      </c>
    </row>
    <row r="4849" spans="1:11" x14ac:dyDescent="0.35">
      <c r="A4849" s="1" t="s">
        <v>4575</v>
      </c>
      <c r="B4849" s="1">
        <v>1.19534492198126</v>
      </c>
      <c r="C4849" s="1">
        <v>-0.21412211079957</v>
      </c>
      <c r="D4849" s="1">
        <v>0.98099056976281396</v>
      </c>
      <c r="E4849" s="2">
        <f t="shared" si="300"/>
        <v>-1.4094670327808299</v>
      </c>
      <c r="F4849" s="2">
        <f t="shared" si="301"/>
        <v>-0.21435435221844601</v>
      </c>
      <c r="I4849" s="2">
        <f t="shared" si="302"/>
        <v>0</v>
      </c>
      <c r="J4849" s="2">
        <f t="shared" si="303"/>
        <v>-0.81191069249963799</v>
      </c>
      <c r="K4849" s="2" t="e">
        <v>#N/A</v>
      </c>
    </row>
    <row r="4850" spans="1:11" x14ac:dyDescent="0.35">
      <c r="A4850" s="1" t="s">
        <v>5634</v>
      </c>
      <c r="B4850" s="1">
        <v>0.91177160288126902</v>
      </c>
      <c r="C4850" s="1">
        <v>-0.106768385412308</v>
      </c>
      <c r="D4850" s="1">
        <v>0.306834679499772</v>
      </c>
      <c r="E4850" s="2">
        <f t="shared" si="300"/>
        <v>-1.0185399882935771</v>
      </c>
      <c r="F4850" s="2">
        <f t="shared" si="301"/>
        <v>-0.60493692338149696</v>
      </c>
      <c r="I4850" s="2">
        <f t="shared" si="302"/>
        <v>0</v>
      </c>
      <c r="J4850" s="2">
        <f t="shared" si="303"/>
        <v>-0.81173845583753701</v>
      </c>
      <c r="K4850" s="2" t="e">
        <v>#N/A</v>
      </c>
    </row>
    <row r="4851" spans="1:11" x14ac:dyDescent="0.35">
      <c r="A4851" s="1" t="s">
        <v>7669</v>
      </c>
      <c r="B4851" s="1">
        <v>0.72364761698465196</v>
      </c>
      <c r="C4851" s="1">
        <v>0.23469122920400801</v>
      </c>
      <c r="D4851" s="1">
        <v>-0.41052396515725997</v>
      </c>
      <c r="E4851" s="2">
        <f t="shared" si="300"/>
        <v>-0.48895638778064399</v>
      </c>
      <c r="F4851" s="2">
        <f t="shared" si="301"/>
        <v>-1.1341715821419118</v>
      </c>
      <c r="I4851" s="2">
        <f t="shared" si="302"/>
        <v>0</v>
      </c>
      <c r="J4851" s="2">
        <f t="shared" si="303"/>
        <v>-0.81156398496127791</v>
      </c>
      <c r="K4851" s="2" t="e">
        <v>#N/A</v>
      </c>
    </row>
    <row r="4852" spans="1:11" x14ac:dyDescent="0.35">
      <c r="A4852" s="1" t="s">
        <v>8445</v>
      </c>
      <c r="B4852" s="1">
        <v>1.2486929583612401</v>
      </c>
      <c r="C4852" s="1">
        <v>0.94263003847748705</v>
      </c>
      <c r="D4852" s="1">
        <v>-6.8308926166190498E-2</v>
      </c>
      <c r="E4852" s="2">
        <f t="shared" si="300"/>
        <v>-0.306062919883753</v>
      </c>
      <c r="F4852" s="2">
        <f t="shared" si="301"/>
        <v>-1.3170018845274305</v>
      </c>
      <c r="I4852" s="2">
        <f t="shared" si="302"/>
        <v>0</v>
      </c>
      <c r="J4852" s="2">
        <f t="shared" si="303"/>
        <v>-0.81153240220559175</v>
      </c>
      <c r="K4852" s="2" t="e">
        <v>#N/A</v>
      </c>
    </row>
    <row r="4853" spans="1:11" x14ac:dyDescent="0.35">
      <c r="A4853" s="1" t="s">
        <v>924</v>
      </c>
      <c r="B4853" s="1">
        <v>-3.4002493847428399</v>
      </c>
      <c r="C4853" s="1">
        <v>-4.66194070014628</v>
      </c>
      <c r="D4853" s="1">
        <v>-3.7611869128583302</v>
      </c>
      <c r="E4853" s="2">
        <f t="shared" si="300"/>
        <v>-1.2616913154034402</v>
      </c>
      <c r="F4853" s="2">
        <f t="shared" si="301"/>
        <v>-0.36093752811549029</v>
      </c>
      <c r="I4853" s="2">
        <f t="shared" si="302"/>
        <v>0</v>
      </c>
      <c r="J4853" s="2">
        <f t="shared" si="303"/>
        <v>-0.81131442175946522</v>
      </c>
      <c r="K4853" s="2" t="e">
        <v>#N/A</v>
      </c>
    </row>
    <row r="4854" spans="1:11" x14ac:dyDescent="0.35">
      <c r="A4854" s="1" t="s">
        <v>6027</v>
      </c>
      <c r="B4854" s="1">
        <v>0.98607717906096104</v>
      </c>
      <c r="C4854" s="1">
        <v>8.1637740672850997E-2</v>
      </c>
      <c r="D4854" s="1">
        <v>0.26831999488554198</v>
      </c>
      <c r="E4854" s="2">
        <f t="shared" si="300"/>
        <v>-0.90443943838811003</v>
      </c>
      <c r="F4854" s="2">
        <f t="shared" si="301"/>
        <v>-0.71775718417541912</v>
      </c>
      <c r="I4854" s="2">
        <f t="shared" si="302"/>
        <v>0</v>
      </c>
      <c r="J4854" s="2">
        <f t="shared" si="303"/>
        <v>-0.81109831128176457</v>
      </c>
      <c r="K4854" s="2" t="e">
        <v>#N/A</v>
      </c>
    </row>
    <row r="4855" spans="1:11" x14ac:dyDescent="0.35">
      <c r="A4855" s="1" t="s">
        <v>6700</v>
      </c>
      <c r="B4855" s="1">
        <v>1.5420995204911401</v>
      </c>
      <c r="C4855" s="1">
        <v>0.81785887307777805</v>
      </c>
      <c r="D4855" s="1">
        <v>0.64427768443808398</v>
      </c>
      <c r="E4855" s="2">
        <f t="shared" si="300"/>
        <v>-0.72424064741336203</v>
      </c>
      <c r="F4855" s="2">
        <f t="shared" si="301"/>
        <v>-0.8978218360530561</v>
      </c>
      <c r="I4855" s="2">
        <f t="shared" si="302"/>
        <v>0</v>
      </c>
      <c r="J4855" s="2">
        <f t="shared" si="303"/>
        <v>-0.81103124173320906</v>
      </c>
      <c r="K4855" s="2" t="e">
        <v>#N/A</v>
      </c>
    </row>
    <row r="4856" spans="1:11" x14ac:dyDescent="0.35">
      <c r="A4856" s="1" t="s">
        <v>5557</v>
      </c>
      <c r="B4856" s="1">
        <v>0.91636909499504204</v>
      </c>
      <c r="C4856" s="1">
        <v>-0.13031483169059399</v>
      </c>
      <c r="D4856" s="1">
        <v>0.34122218252453101</v>
      </c>
      <c r="E4856" s="2">
        <f t="shared" si="300"/>
        <v>-1.046683926685636</v>
      </c>
      <c r="F4856" s="2">
        <f t="shared" si="301"/>
        <v>-0.57514691247051108</v>
      </c>
      <c r="I4856" s="2">
        <f t="shared" si="302"/>
        <v>0</v>
      </c>
      <c r="J4856" s="2">
        <f t="shared" si="303"/>
        <v>-0.81091541957807356</v>
      </c>
      <c r="K4856" s="2" t="e">
        <v>#N/A</v>
      </c>
    </row>
    <row r="4857" spans="1:11" x14ac:dyDescent="0.35">
      <c r="A4857" s="1" t="s">
        <v>7670</v>
      </c>
      <c r="B4857" s="1">
        <v>0.33415861201079</v>
      </c>
      <c r="C4857" s="1">
        <v>-0.15470792335595401</v>
      </c>
      <c r="D4857" s="1">
        <v>-0.79874890652761399</v>
      </c>
      <c r="E4857" s="2">
        <f t="shared" si="300"/>
        <v>-0.48886653536674401</v>
      </c>
      <c r="F4857" s="2">
        <f t="shared" si="301"/>
        <v>-1.1329075185384041</v>
      </c>
      <c r="I4857" s="2">
        <f t="shared" si="302"/>
        <v>0</v>
      </c>
      <c r="J4857" s="2">
        <f t="shared" si="303"/>
        <v>-0.81088702695257409</v>
      </c>
      <c r="K4857" s="2" t="e">
        <v>#N/A</v>
      </c>
    </row>
    <row r="4858" spans="1:11" x14ac:dyDescent="0.35">
      <c r="A4858" s="1" t="s">
        <v>3598</v>
      </c>
      <c r="B4858" s="1">
        <v>0.80117923728168206</v>
      </c>
      <c r="C4858" s="1">
        <v>-1.1627520927144701</v>
      </c>
      <c r="D4858" s="1">
        <v>1.1450670951388</v>
      </c>
      <c r="E4858" s="2">
        <f t="shared" si="300"/>
        <v>-1.9639313299961523</v>
      </c>
      <c r="F4858" s="2">
        <f t="shared" si="301"/>
        <v>0.34388785785711795</v>
      </c>
      <c r="I4858" s="2">
        <f t="shared" si="302"/>
        <v>0</v>
      </c>
      <c r="J4858" s="2">
        <f t="shared" si="303"/>
        <v>-0.81002173606951722</v>
      </c>
      <c r="K4858" s="2" t="e">
        <v>#N/A</v>
      </c>
    </row>
    <row r="4859" spans="1:11" x14ac:dyDescent="0.35">
      <c r="A4859" s="1" t="s">
        <v>6123</v>
      </c>
      <c r="B4859" s="1">
        <v>1.06859573804548</v>
      </c>
      <c r="C4859" s="1">
        <v>0.192797127475834</v>
      </c>
      <c r="D4859" s="1">
        <v>0.32486528250721702</v>
      </c>
      <c r="E4859" s="2">
        <f t="shared" si="300"/>
        <v>-0.87579861056964603</v>
      </c>
      <c r="F4859" s="2">
        <f t="shared" si="301"/>
        <v>-0.743730455538263</v>
      </c>
      <c r="I4859" s="2">
        <f t="shared" si="302"/>
        <v>0</v>
      </c>
      <c r="J4859" s="2">
        <f t="shared" si="303"/>
        <v>-0.80976453305395446</v>
      </c>
      <c r="K4859" s="2" t="e">
        <v>#N/A</v>
      </c>
    </row>
    <row r="4860" spans="1:11" x14ac:dyDescent="0.35">
      <c r="A4860" s="1" t="s">
        <v>5188</v>
      </c>
      <c r="B4860" s="1">
        <v>-0.14072903765351899</v>
      </c>
      <c r="C4860" s="1">
        <v>-1.31001282762506</v>
      </c>
      <c r="D4860" s="1">
        <v>-0.58964180739930505</v>
      </c>
      <c r="E4860" s="2">
        <f t="shared" si="300"/>
        <v>-1.1692837899715409</v>
      </c>
      <c r="F4860" s="2">
        <f t="shared" si="301"/>
        <v>-0.44891276974578609</v>
      </c>
      <c r="I4860" s="2">
        <f t="shared" si="302"/>
        <v>0</v>
      </c>
      <c r="J4860" s="2">
        <f t="shared" si="303"/>
        <v>-0.80909827985866345</v>
      </c>
      <c r="K4860" s="2" t="e">
        <v>#N/A</v>
      </c>
    </row>
    <row r="4861" spans="1:11" x14ac:dyDescent="0.35">
      <c r="A4861" s="1" t="s">
        <v>4734</v>
      </c>
      <c r="B4861" s="1">
        <v>1.00376016477282</v>
      </c>
      <c r="C4861" s="1">
        <v>-0.33904056262450699</v>
      </c>
      <c r="D4861" s="1">
        <v>0.72838036079074797</v>
      </c>
      <c r="E4861" s="2">
        <f t="shared" si="300"/>
        <v>-1.342800727397327</v>
      </c>
      <c r="F4861" s="2">
        <f t="shared" si="301"/>
        <v>-0.27537980398207207</v>
      </c>
      <c r="I4861" s="2">
        <f t="shared" si="302"/>
        <v>0</v>
      </c>
      <c r="J4861" s="2">
        <f t="shared" si="303"/>
        <v>-0.80909026568969955</v>
      </c>
      <c r="K4861" s="2" t="e">
        <v>#N/A</v>
      </c>
    </row>
    <row r="4862" spans="1:11" x14ac:dyDescent="0.35">
      <c r="A4862" s="1" t="s">
        <v>6805</v>
      </c>
      <c r="B4862" s="1">
        <v>0.209255541384923</v>
      </c>
      <c r="C4862" s="1">
        <v>-0.48908169538419799</v>
      </c>
      <c r="D4862" s="1">
        <v>-0.710463042545593</v>
      </c>
      <c r="E4862" s="2">
        <f t="shared" si="300"/>
        <v>-0.69833723676912096</v>
      </c>
      <c r="F4862" s="2">
        <f t="shared" si="301"/>
        <v>-0.91971858393051598</v>
      </c>
      <c r="I4862" s="2">
        <f t="shared" si="302"/>
        <v>0</v>
      </c>
      <c r="J4862" s="2">
        <f t="shared" si="303"/>
        <v>-0.80902791034981847</v>
      </c>
      <c r="K4862" s="2" t="e">
        <v>#N/A</v>
      </c>
    </row>
    <row r="4863" spans="1:11" x14ac:dyDescent="0.35">
      <c r="A4863" s="1" t="s">
        <v>5189</v>
      </c>
      <c r="B4863" s="1">
        <v>0.41269955735964797</v>
      </c>
      <c r="C4863" s="1">
        <v>-0.75645986835001899</v>
      </c>
      <c r="D4863" s="1">
        <v>-3.6164972933980001E-2</v>
      </c>
      <c r="E4863" s="2">
        <f t="shared" si="300"/>
        <v>-1.1691594257096669</v>
      </c>
      <c r="F4863" s="2">
        <f t="shared" si="301"/>
        <v>-0.44886453029362799</v>
      </c>
      <c r="I4863" s="2">
        <f t="shared" si="302"/>
        <v>0</v>
      </c>
      <c r="J4863" s="2">
        <f t="shared" si="303"/>
        <v>-0.80901197800164748</v>
      </c>
      <c r="K4863" s="2" t="e">
        <v>#N/A</v>
      </c>
    </row>
    <row r="4864" spans="1:11" x14ac:dyDescent="0.35">
      <c r="A4864" s="1" t="s">
        <v>10867</v>
      </c>
      <c r="B4864" s="1">
        <v>5.61386591836198E-2</v>
      </c>
      <c r="C4864" s="1">
        <v>0.25965700133534397</v>
      </c>
      <c r="D4864" s="1">
        <v>-1.76537979597992</v>
      </c>
      <c r="E4864" s="2">
        <f t="shared" si="300"/>
        <v>0.20351834215172418</v>
      </c>
      <c r="F4864" s="2">
        <f t="shared" si="301"/>
        <v>-1.8215184551635397</v>
      </c>
      <c r="I4864" s="2">
        <f t="shared" si="302"/>
        <v>0</v>
      </c>
      <c r="J4864" s="2">
        <f t="shared" si="303"/>
        <v>-0.80900005650590778</v>
      </c>
      <c r="K4864" s="2" t="e">
        <v>#N/A</v>
      </c>
    </row>
    <row r="4865" spans="1:11" x14ac:dyDescent="0.35">
      <c r="A4865" s="1" t="s">
        <v>7028</v>
      </c>
      <c r="B4865" s="1">
        <v>0.60074265347409395</v>
      </c>
      <c r="C4865" s="1">
        <v>-4.24766190611559E-2</v>
      </c>
      <c r="D4865" s="1">
        <v>-0.37364061038103802</v>
      </c>
      <c r="E4865" s="2">
        <f t="shared" si="300"/>
        <v>-0.6432192725352498</v>
      </c>
      <c r="F4865" s="2">
        <f t="shared" si="301"/>
        <v>-0.97438326385513196</v>
      </c>
      <c r="I4865" s="2">
        <f t="shared" si="302"/>
        <v>0</v>
      </c>
      <c r="J4865" s="2">
        <f t="shared" si="303"/>
        <v>-0.80880126819519083</v>
      </c>
      <c r="K4865" s="2" t="e">
        <v>#N/A</v>
      </c>
    </row>
    <row r="4866" spans="1:11" x14ac:dyDescent="0.35">
      <c r="A4866" s="1" t="s">
        <v>4012</v>
      </c>
      <c r="B4866" s="1">
        <v>1.85798263180013</v>
      </c>
      <c r="C4866" s="1">
        <v>0.16239959200867701</v>
      </c>
      <c r="D4866" s="1">
        <v>1.9369828821548101</v>
      </c>
      <c r="E4866" s="2">
        <f t="shared" si="300"/>
        <v>-1.6955830397914531</v>
      </c>
      <c r="F4866" s="2">
        <f t="shared" si="301"/>
        <v>7.9000250354680057E-2</v>
      </c>
      <c r="I4866" s="2">
        <f t="shared" si="302"/>
        <v>0</v>
      </c>
      <c r="J4866" s="2">
        <f t="shared" si="303"/>
        <v>-0.80829139471838651</v>
      </c>
      <c r="K4866" s="2" t="e">
        <v>#N/A</v>
      </c>
    </row>
    <row r="4867" spans="1:11" x14ac:dyDescent="0.35">
      <c r="A4867" s="1" t="s">
        <v>4999</v>
      </c>
      <c r="B4867" s="1">
        <v>-1.26380733256824</v>
      </c>
      <c r="C4867" s="1">
        <v>-2.5029045866067698</v>
      </c>
      <c r="D4867" s="1">
        <v>-1.6404280404334399</v>
      </c>
      <c r="E4867" s="2">
        <f t="shared" si="300"/>
        <v>-1.2390972540385299</v>
      </c>
      <c r="F4867" s="2">
        <f t="shared" si="301"/>
        <v>-0.37662070786519997</v>
      </c>
      <c r="I4867" s="2">
        <f t="shared" si="302"/>
        <v>0</v>
      </c>
      <c r="J4867" s="2">
        <f t="shared" si="303"/>
        <v>-0.80785898095186492</v>
      </c>
      <c r="K4867" s="2" t="e">
        <v>#N/A</v>
      </c>
    </row>
    <row r="4868" spans="1:11" x14ac:dyDescent="0.35">
      <c r="A4868" s="1" t="s">
        <v>1280</v>
      </c>
      <c r="B4868" s="1">
        <v>-4.9292743593247099</v>
      </c>
      <c r="C4868" s="1">
        <v>-4.4003665982301801</v>
      </c>
      <c r="D4868" s="1">
        <v>-7.0737478041598196</v>
      </c>
      <c r="E4868" s="2">
        <f t="shared" si="300"/>
        <v>0.52890776109452986</v>
      </c>
      <c r="F4868" s="2">
        <f t="shared" si="301"/>
        <v>-2.1444734448351097</v>
      </c>
      <c r="I4868" s="2">
        <f t="shared" si="302"/>
        <v>0</v>
      </c>
      <c r="J4868" s="2">
        <f t="shared" si="303"/>
        <v>-0.80778284187028992</v>
      </c>
      <c r="K4868" s="2" t="e">
        <v>#N/A</v>
      </c>
    </row>
    <row r="4869" spans="1:11" x14ac:dyDescent="0.35">
      <c r="A4869" s="1" t="s">
        <v>9225</v>
      </c>
      <c r="B4869" s="1">
        <v>1.18538182482959</v>
      </c>
      <c r="C4869" s="1">
        <v>1.0498285129990399</v>
      </c>
      <c r="D4869" s="1">
        <v>-0.29451083825241797</v>
      </c>
      <c r="E4869" s="2">
        <f t="shared" ref="E4869:E4932" si="304">C4869-B4869</f>
        <v>-0.13555331183055008</v>
      </c>
      <c r="F4869" s="2">
        <f t="shared" ref="F4869:F4932" si="305">D4869-B4869</f>
        <v>-1.479892663082008</v>
      </c>
      <c r="I4869" s="2">
        <f t="shared" ref="I4869:I4932" si="306">SUM(G4869,H4869)</f>
        <v>0</v>
      </c>
      <c r="J4869" s="2">
        <f t="shared" ref="J4869:J4932" si="307">AVERAGE(E4869,F4869)</f>
        <v>-0.80772298745627902</v>
      </c>
      <c r="K4869" s="2" t="e">
        <v>#N/A</v>
      </c>
    </row>
    <row r="4870" spans="1:11" x14ac:dyDescent="0.35">
      <c r="A4870" s="1" t="s">
        <v>6884</v>
      </c>
      <c r="B4870" s="1">
        <v>1.5906116431135899</v>
      </c>
      <c r="C4870" s="1">
        <v>0.90890048045676997</v>
      </c>
      <c r="D4870" s="1">
        <v>0.65701925938058103</v>
      </c>
      <c r="E4870" s="2">
        <f t="shared" si="304"/>
        <v>-0.68171116265681997</v>
      </c>
      <c r="F4870" s="2">
        <f t="shared" si="305"/>
        <v>-0.9335923837330089</v>
      </c>
      <c r="I4870" s="2">
        <f t="shared" si="306"/>
        <v>0</v>
      </c>
      <c r="J4870" s="2">
        <f t="shared" si="307"/>
        <v>-0.80765177319491444</v>
      </c>
      <c r="K4870" s="2" t="e">
        <v>#N/A</v>
      </c>
    </row>
    <row r="4871" spans="1:11" x14ac:dyDescent="0.35">
      <c r="A4871" s="1" t="s">
        <v>9368</v>
      </c>
      <c r="B4871" s="1">
        <v>0.67613358192651996</v>
      </c>
      <c r="C4871" s="1">
        <v>0.56935674058557595</v>
      </c>
      <c r="D4871" s="1">
        <v>-0.83170558431067598</v>
      </c>
      <c r="E4871" s="2">
        <f t="shared" si="304"/>
        <v>-0.10677684134094401</v>
      </c>
      <c r="F4871" s="2">
        <f t="shared" si="305"/>
        <v>-1.5078391662371959</v>
      </c>
      <c r="I4871" s="2">
        <f t="shared" si="306"/>
        <v>0</v>
      </c>
      <c r="J4871" s="2">
        <f t="shared" si="307"/>
        <v>-0.80730800378906997</v>
      </c>
      <c r="K4871" s="2" t="e">
        <v>#N/A</v>
      </c>
    </row>
    <row r="4872" spans="1:11" x14ac:dyDescent="0.35">
      <c r="A4872" s="1" t="s">
        <v>12410</v>
      </c>
      <c r="B4872" s="1">
        <v>1.0983567837391099</v>
      </c>
      <c r="C4872" s="1">
        <v>1.63695271605768</v>
      </c>
      <c r="D4872" s="1">
        <v>-1.0539104049169301</v>
      </c>
      <c r="E4872" s="2">
        <f t="shared" si="304"/>
        <v>0.53859593231857006</v>
      </c>
      <c r="F4872" s="2">
        <f t="shared" si="305"/>
        <v>-2.1522671886560403</v>
      </c>
      <c r="I4872" s="2">
        <f t="shared" si="306"/>
        <v>0</v>
      </c>
      <c r="J4872" s="2">
        <f t="shared" si="307"/>
        <v>-0.80683562816873511</v>
      </c>
      <c r="K4872" s="2" t="e">
        <v>#N/A</v>
      </c>
    </row>
    <row r="4873" spans="1:11" x14ac:dyDescent="0.35">
      <c r="A4873" s="1" t="s">
        <v>9141</v>
      </c>
      <c r="B4873" s="1">
        <v>0.27908390317158699</v>
      </c>
      <c r="C4873" s="1">
        <v>0.126925083357457</v>
      </c>
      <c r="D4873" s="1">
        <v>-1.18242695040419</v>
      </c>
      <c r="E4873" s="2">
        <f t="shared" si="304"/>
        <v>-0.15215881981412999</v>
      </c>
      <c r="F4873" s="2">
        <f t="shared" si="305"/>
        <v>-1.461510853575777</v>
      </c>
      <c r="I4873" s="2">
        <f t="shared" si="306"/>
        <v>0</v>
      </c>
      <c r="J4873" s="2">
        <f t="shared" si="307"/>
        <v>-0.80683483669495348</v>
      </c>
      <c r="K4873" s="2" t="e">
        <v>#N/A</v>
      </c>
    </row>
    <row r="4874" spans="1:11" x14ac:dyDescent="0.35">
      <c r="A4874" s="1" t="s">
        <v>6638</v>
      </c>
      <c r="B4874" s="1">
        <v>1.0750802192637601</v>
      </c>
      <c r="C4874" s="1">
        <v>0.335038905428241</v>
      </c>
      <c r="D4874" s="1">
        <v>0.201463235476464</v>
      </c>
      <c r="E4874" s="2">
        <f t="shared" si="304"/>
        <v>-0.74004131383551908</v>
      </c>
      <c r="F4874" s="2">
        <f t="shared" si="305"/>
        <v>-0.87361698378729602</v>
      </c>
      <c r="I4874" s="2">
        <f t="shared" si="306"/>
        <v>0</v>
      </c>
      <c r="J4874" s="2">
        <f t="shared" si="307"/>
        <v>-0.80682914881140755</v>
      </c>
      <c r="K4874" s="2" t="e">
        <v>#N/A</v>
      </c>
    </row>
    <row r="4875" spans="1:11" x14ac:dyDescent="0.35">
      <c r="A4875" s="1" t="s">
        <v>7319</v>
      </c>
      <c r="B4875" s="1">
        <v>1.82198295081539</v>
      </c>
      <c r="C4875" s="1">
        <v>1.2505392865329199</v>
      </c>
      <c r="D4875" s="1">
        <v>0.78031184784955798</v>
      </c>
      <c r="E4875" s="2">
        <f t="shared" si="304"/>
        <v>-0.57144366428247007</v>
      </c>
      <c r="F4875" s="2">
        <f t="shared" si="305"/>
        <v>-1.0416711029658319</v>
      </c>
      <c r="I4875" s="2">
        <f t="shared" si="306"/>
        <v>0</v>
      </c>
      <c r="J4875" s="2">
        <f t="shared" si="307"/>
        <v>-0.80655738362415097</v>
      </c>
      <c r="K4875" s="2" t="e">
        <v>#N/A</v>
      </c>
    </row>
    <row r="4876" spans="1:11" x14ac:dyDescent="0.35">
      <c r="A4876" s="1" t="s">
        <v>5855</v>
      </c>
      <c r="B4876" s="1">
        <v>0.26730912596533601</v>
      </c>
      <c r="C4876" s="1">
        <v>-0.68072232814448896</v>
      </c>
      <c r="D4876" s="1">
        <v>-0.39737970501020198</v>
      </c>
      <c r="E4876" s="2">
        <f t="shared" si="304"/>
        <v>-0.94803145410982492</v>
      </c>
      <c r="F4876" s="2">
        <f t="shared" si="305"/>
        <v>-0.66468883097553799</v>
      </c>
      <c r="I4876" s="2">
        <f t="shared" si="306"/>
        <v>0</v>
      </c>
      <c r="J4876" s="2">
        <f t="shared" si="307"/>
        <v>-0.8063601425426814</v>
      </c>
      <c r="K4876" s="2" t="e">
        <v>#N/A</v>
      </c>
    </row>
    <row r="4877" spans="1:11" x14ac:dyDescent="0.35">
      <c r="A4877" s="1" t="s">
        <v>8091</v>
      </c>
      <c r="B4877" s="1">
        <v>-0.72044475299158395</v>
      </c>
      <c r="C4877" s="1">
        <v>-1.1105637949326499</v>
      </c>
      <c r="D4877" s="1">
        <v>-1.9429123819756899</v>
      </c>
      <c r="E4877" s="2">
        <f t="shared" si="304"/>
        <v>-0.39011904194106595</v>
      </c>
      <c r="F4877" s="2">
        <f t="shared" si="305"/>
        <v>-1.2224676289841061</v>
      </c>
      <c r="I4877" s="2">
        <f t="shared" si="306"/>
        <v>0</v>
      </c>
      <c r="J4877" s="2">
        <f t="shared" si="307"/>
        <v>-0.80629333546258608</v>
      </c>
      <c r="K4877" s="2" t="e">
        <v>#N/A</v>
      </c>
    </row>
    <row r="4878" spans="1:11" x14ac:dyDescent="0.35">
      <c r="A4878" s="1" t="s">
        <v>4427</v>
      </c>
      <c r="B4878" s="1">
        <v>1.1742148133920201</v>
      </c>
      <c r="C4878" s="1">
        <v>-0.29509357179311202</v>
      </c>
      <c r="D4878" s="1">
        <v>1.0311449696071999</v>
      </c>
      <c r="E4878" s="2">
        <f t="shared" si="304"/>
        <v>-1.4693083851851321</v>
      </c>
      <c r="F4878" s="2">
        <f t="shared" si="305"/>
        <v>-0.14306984378482013</v>
      </c>
      <c r="I4878" s="2">
        <f t="shared" si="306"/>
        <v>0</v>
      </c>
      <c r="J4878" s="2">
        <f t="shared" si="307"/>
        <v>-0.8061891144849761</v>
      </c>
      <c r="K4878" s="2" t="e">
        <v>#N/A</v>
      </c>
    </row>
    <row r="4879" spans="1:11" x14ac:dyDescent="0.35">
      <c r="A4879" s="1" t="s">
        <v>8237</v>
      </c>
      <c r="B4879" s="1">
        <v>0.57136355223786395</v>
      </c>
      <c r="C4879" s="1">
        <v>0.21782911687783699</v>
      </c>
      <c r="D4879" s="1">
        <v>-0.68746484196452096</v>
      </c>
      <c r="E4879" s="2">
        <f t="shared" si="304"/>
        <v>-0.35353443536002693</v>
      </c>
      <c r="F4879" s="2">
        <f t="shared" si="305"/>
        <v>-1.2588283942023848</v>
      </c>
      <c r="I4879" s="2">
        <f t="shared" si="306"/>
        <v>0</v>
      </c>
      <c r="J4879" s="2">
        <f t="shared" si="307"/>
        <v>-0.80618141478120586</v>
      </c>
      <c r="K4879" s="2" t="e">
        <v>#N/A</v>
      </c>
    </row>
    <row r="4880" spans="1:11" x14ac:dyDescent="0.35">
      <c r="A4880" s="1" t="s">
        <v>6755</v>
      </c>
      <c r="B4880" s="1">
        <v>1.7345265907794101</v>
      </c>
      <c r="C4880" s="1">
        <v>1.0254775110318699</v>
      </c>
      <c r="D4880" s="1">
        <v>0.83202634507723405</v>
      </c>
      <c r="E4880" s="2">
        <f t="shared" si="304"/>
        <v>-0.70904907974754017</v>
      </c>
      <c r="F4880" s="2">
        <f t="shared" si="305"/>
        <v>-0.90250024570217602</v>
      </c>
      <c r="I4880" s="2">
        <f t="shared" si="306"/>
        <v>0</v>
      </c>
      <c r="J4880" s="2">
        <f t="shared" si="307"/>
        <v>-0.80577466272485809</v>
      </c>
      <c r="K4880" s="2" t="e">
        <v>#N/A</v>
      </c>
    </row>
    <row r="4881" spans="1:11" x14ac:dyDescent="0.35">
      <c r="A4881" s="1" t="s">
        <v>8313</v>
      </c>
      <c r="B4881" s="1">
        <v>1.23114613839797</v>
      </c>
      <c r="C4881" s="1">
        <v>0.89730898795392799</v>
      </c>
      <c r="D4881" s="1">
        <v>-4.6418992236843398E-2</v>
      </c>
      <c r="E4881" s="2">
        <f t="shared" si="304"/>
        <v>-0.33383715044404205</v>
      </c>
      <c r="F4881" s="2">
        <f t="shared" si="305"/>
        <v>-1.2775651306348135</v>
      </c>
      <c r="I4881" s="2">
        <f t="shared" si="306"/>
        <v>0</v>
      </c>
      <c r="J4881" s="2">
        <f t="shared" si="307"/>
        <v>-0.80570114053942776</v>
      </c>
      <c r="K4881" s="2" t="e">
        <v>#N/A</v>
      </c>
    </row>
    <row r="4882" spans="1:11" x14ac:dyDescent="0.35">
      <c r="A4882" s="1" t="s">
        <v>4074</v>
      </c>
      <c r="B4882" s="1">
        <v>-0.79603343537939397</v>
      </c>
      <c r="C4882" s="1">
        <v>-2.4554427958197702</v>
      </c>
      <c r="D4882" s="1">
        <v>-0.74802162158511498</v>
      </c>
      <c r="E4882" s="2">
        <f t="shared" si="304"/>
        <v>-1.6594093604403763</v>
      </c>
      <c r="F4882" s="2">
        <f t="shared" si="305"/>
        <v>4.801181379427899E-2</v>
      </c>
      <c r="I4882" s="2">
        <f t="shared" si="306"/>
        <v>0</v>
      </c>
      <c r="J4882" s="2">
        <f t="shared" si="307"/>
        <v>-0.80569877332304873</v>
      </c>
      <c r="K4882" s="2" t="e">
        <v>#N/A</v>
      </c>
    </row>
    <row r="4883" spans="1:11" x14ac:dyDescent="0.35">
      <c r="A4883" s="1" t="s">
        <v>2335</v>
      </c>
      <c r="B4883" s="1">
        <v>-2.1259521673154098</v>
      </c>
      <c r="C4883" s="1">
        <v>-3.0320511348007901</v>
      </c>
      <c r="D4883" s="1">
        <v>-2.8312104391270099</v>
      </c>
      <c r="E4883" s="2">
        <f t="shared" si="304"/>
        <v>-0.90609896748538032</v>
      </c>
      <c r="F4883" s="2">
        <f t="shared" si="305"/>
        <v>-0.70525827181160006</v>
      </c>
      <c r="I4883" s="2">
        <f t="shared" si="306"/>
        <v>0</v>
      </c>
      <c r="J4883" s="2">
        <f t="shared" si="307"/>
        <v>-0.80567861964849019</v>
      </c>
      <c r="K4883" s="2" t="e">
        <v>#N/A</v>
      </c>
    </row>
    <row r="4884" spans="1:11" x14ac:dyDescent="0.35">
      <c r="A4884" s="1" t="s">
        <v>2093</v>
      </c>
      <c r="B4884" s="1">
        <v>-1.6014051503462901</v>
      </c>
      <c r="C4884" s="1">
        <v>-3.9155511465004702</v>
      </c>
      <c r="D4884" s="1">
        <v>-0.89845643695896205</v>
      </c>
      <c r="E4884" s="2">
        <f t="shared" si="304"/>
        <v>-2.3141459961541804</v>
      </c>
      <c r="F4884" s="2">
        <f t="shared" si="305"/>
        <v>0.70294871338732801</v>
      </c>
      <c r="I4884" s="2">
        <f t="shared" si="306"/>
        <v>0</v>
      </c>
      <c r="J4884" s="2">
        <f t="shared" si="307"/>
        <v>-0.80559864138342618</v>
      </c>
      <c r="K4884" s="2" t="e">
        <v>#N/A</v>
      </c>
    </row>
    <row r="4885" spans="1:11" x14ac:dyDescent="0.35">
      <c r="A4885" s="1" t="s">
        <v>5637</v>
      </c>
      <c r="B4885" s="1">
        <v>9.8214138460805206E-2</v>
      </c>
      <c r="C4885" s="1">
        <v>-0.919184562539338</v>
      </c>
      <c r="D4885" s="1">
        <v>-0.49544172511493401</v>
      </c>
      <c r="E4885" s="2">
        <f t="shared" si="304"/>
        <v>-1.0173987010001433</v>
      </c>
      <c r="F4885" s="2">
        <f t="shared" si="305"/>
        <v>-0.59365586357573918</v>
      </c>
      <c r="I4885" s="2">
        <f t="shared" si="306"/>
        <v>0</v>
      </c>
      <c r="J4885" s="2">
        <f t="shared" si="307"/>
        <v>-0.80552728228794124</v>
      </c>
      <c r="K4885" s="2" t="e">
        <v>#N/A</v>
      </c>
    </row>
    <row r="4886" spans="1:11" x14ac:dyDescent="0.35">
      <c r="A4886" s="1" t="s">
        <v>7699</v>
      </c>
      <c r="B4886" s="1">
        <v>-0.76264001602954901</v>
      </c>
      <c r="C4886" s="1">
        <v>-1.2447419763115199</v>
      </c>
      <c r="D4886" s="1">
        <v>-1.8899943918405999</v>
      </c>
      <c r="E4886" s="2">
        <f t="shared" si="304"/>
        <v>-0.48210196028197094</v>
      </c>
      <c r="F4886" s="2">
        <f t="shared" si="305"/>
        <v>-1.1273543758110509</v>
      </c>
      <c r="I4886" s="2">
        <f t="shared" si="306"/>
        <v>0</v>
      </c>
      <c r="J4886" s="2">
        <f t="shared" si="307"/>
        <v>-0.80472816804651093</v>
      </c>
      <c r="K4886" s="2" t="e">
        <v>#N/A</v>
      </c>
    </row>
    <row r="4887" spans="1:11" x14ac:dyDescent="0.35">
      <c r="A4887" s="1" t="s">
        <v>3898</v>
      </c>
      <c r="B4887" s="1">
        <v>0.81956826626360102</v>
      </c>
      <c r="C4887" s="1">
        <v>-0.94376494983756998</v>
      </c>
      <c r="D4887" s="1">
        <v>0.97399460064318499</v>
      </c>
      <c r="E4887" s="2">
        <f t="shared" si="304"/>
        <v>-1.763333216101171</v>
      </c>
      <c r="F4887" s="2">
        <f t="shared" si="305"/>
        <v>0.15442633437958397</v>
      </c>
      <c r="I4887" s="2">
        <f t="shared" si="306"/>
        <v>0</v>
      </c>
      <c r="J4887" s="2">
        <f t="shared" si="307"/>
        <v>-0.80445344086079351</v>
      </c>
      <c r="K4887" s="2" t="e">
        <v>#N/A</v>
      </c>
    </row>
    <row r="4888" spans="1:11" x14ac:dyDescent="0.35">
      <c r="A4888" s="1" t="s">
        <v>3888</v>
      </c>
      <c r="B4888" s="1">
        <v>0.65310337469552804</v>
      </c>
      <c r="C4888" s="1">
        <v>-1.11821821425822</v>
      </c>
      <c r="D4888" s="1">
        <v>0.81591911116079996</v>
      </c>
      <c r="E4888" s="2">
        <f t="shared" si="304"/>
        <v>-1.7713215889537479</v>
      </c>
      <c r="F4888" s="2">
        <f t="shared" si="305"/>
        <v>0.16281573646527192</v>
      </c>
      <c r="I4888" s="2">
        <f t="shared" si="306"/>
        <v>0</v>
      </c>
      <c r="J4888" s="2">
        <f t="shared" si="307"/>
        <v>-0.80425292624423794</v>
      </c>
      <c r="K4888" s="2" t="e">
        <v>#N/A</v>
      </c>
    </row>
    <row r="4889" spans="1:11" x14ac:dyDescent="0.35">
      <c r="A4889" s="1" t="s">
        <v>6122</v>
      </c>
      <c r="B4889" s="1">
        <v>0.75756365119935498</v>
      </c>
      <c r="C4889" s="1">
        <v>-0.11869650918470399</v>
      </c>
      <c r="D4889" s="1">
        <v>2.55076142210208E-2</v>
      </c>
      <c r="E4889" s="2">
        <f t="shared" si="304"/>
        <v>-0.87626016038405896</v>
      </c>
      <c r="F4889" s="2">
        <f t="shared" si="305"/>
        <v>-0.73205603697833421</v>
      </c>
      <c r="I4889" s="2">
        <f t="shared" si="306"/>
        <v>0</v>
      </c>
      <c r="J4889" s="2">
        <f t="shared" si="307"/>
        <v>-0.80415809868119659</v>
      </c>
      <c r="K4889" s="2" t="e">
        <v>#N/A</v>
      </c>
    </row>
    <row r="4890" spans="1:11" x14ac:dyDescent="0.35">
      <c r="A4890" s="1" t="s">
        <v>3654</v>
      </c>
      <c r="B4890" s="1">
        <v>0.90010373115498399</v>
      </c>
      <c r="C4890" s="1">
        <v>-1.03063372729602</v>
      </c>
      <c r="D4890" s="1">
        <v>1.2227268931715001</v>
      </c>
      <c r="E4890" s="2">
        <f t="shared" si="304"/>
        <v>-1.930737458451004</v>
      </c>
      <c r="F4890" s="2">
        <f t="shared" si="305"/>
        <v>0.32262316201651609</v>
      </c>
      <c r="I4890" s="2">
        <f t="shared" si="306"/>
        <v>0</v>
      </c>
      <c r="J4890" s="2">
        <f t="shared" si="307"/>
        <v>-0.80405714821724394</v>
      </c>
      <c r="K4890" s="2" t="e">
        <v>#N/A</v>
      </c>
    </row>
    <row r="4891" spans="1:11" x14ac:dyDescent="0.35">
      <c r="A4891" s="1" t="s">
        <v>4777</v>
      </c>
      <c r="B4891" s="1">
        <v>1.6095099189987101</v>
      </c>
      <c r="C4891" s="1">
        <v>0.28562922966226401</v>
      </c>
      <c r="D4891" s="1">
        <v>1.32583142069601</v>
      </c>
      <c r="E4891" s="2">
        <f t="shared" si="304"/>
        <v>-1.3238806893364461</v>
      </c>
      <c r="F4891" s="2">
        <f t="shared" si="305"/>
        <v>-0.28367849830270009</v>
      </c>
      <c r="I4891" s="2">
        <f t="shared" si="306"/>
        <v>0</v>
      </c>
      <c r="J4891" s="2">
        <f t="shared" si="307"/>
        <v>-0.80377959381957309</v>
      </c>
      <c r="K4891" s="2" t="e">
        <v>#N/A</v>
      </c>
    </row>
    <row r="4892" spans="1:11" x14ac:dyDescent="0.35">
      <c r="A4892" s="1" t="s">
        <v>3831</v>
      </c>
      <c r="B4892" s="1">
        <v>0.93436322641903702</v>
      </c>
      <c r="C4892" s="1">
        <v>-0.87083766232847604</v>
      </c>
      <c r="D4892" s="1">
        <v>1.1322456693496401</v>
      </c>
      <c r="E4892" s="2">
        <f t="shared" si="304"/>
        <v>-1.8052008887475131</v>
      </c>
      <c r="F4892" s="2">
        <f t="shared" si="305"/>
        <v>0.19788244293060309</v>
      </c>
      <c r="I4892" s="2">
        <f t="shared" si="306"/>
        <v>0</v>
      </c>
      <c r="J4892" s="2">
        <f t="shared" si="307"/>
        <v>-0.80365922290845493</v>
      </c>
      <c r="K4892" s="2" t="e">
        <v>#N/A</v>
      </c>
    </row>
    <row r="4893" spans="1:11" x14ac:dyDescent="0.35">
      <c r="A4893" s="1" t="s">
        <v>3250</v>
      </c>
      <c r="B4893" s="1">
        <v>0.43558377190912301</v>
      </c>
      <c r="C4893" s="1">
        <v>-1.8299845513656301</v>
      </c>
      <c r="D4893" s="1">
        <v>1.09454969772752</v>
      </c>
      <c r="E4893" s="2">
        <f t="shared" si="304"/>
        <v>-2.2655683232747532</v>
      </c>
      <c r="F4893" s="2">
        <f t="shared" si="305"/>
        <v>0.65896592581839697</v>
      </c>
      <c r="I4893" s="2">
        <f t="shared" si="306"/>
        <v>0</v>
      </c>
      <c r="J4893" s="2">
        <f t="shared" si="307"/>
        <v>-0.80330119872817818</v>
      </c>
      <c r="K4893" s="2" t="e">
        <v>#N/A</v>
      </c>
    </row>
    <row r="4894" spans="1:11" x14ac:dyDescent="0.35">
      <c r="A4894" s="1" t="s">
        <v>939</v>
      </c>
      <c r="B4894" s="1">
        <v>-7.99069638023217</v>
      </c>
      <c r="C4894" s="1">
        <v>-9.1924964133897706</v>
      </c>
      <c r="D4894" s="1">
        <v>-8.3937844208609498</v>
      </c>
      <c r="E4894" s="2">
        <f t="shared" si="304"/>
        <v>-1.2018000331576006</v>
      </c>
      <c r="F4894" s="2">
        <f t="shared" si="305"/>
        <v>-0.40308804062877979</v>
      </c>
      <c r="I4894" s="2">
        <f t="shared" si="306"/>
        <v>0</v>
      </c>
      <c r="J4894" s="2">
        <f t="shared" si="307"/>
        <v>-0.80244403689319022</v>
      </c>
      <c r="K4894" s="2" t="e">
        <v>#N/A</v>
      </c>
    </row>
    <row r="4895" spans="1:11" x14ac:dyDescent="0.35">
      <c r="A4895" s="1" t="s">
        <v>6918</v>
      </c>
      <c r="B4895" s="1">
        <v>1.2094574815714501</v>
      </c>
      <c r="C4895" s="1">
        <v>0.53660780783965401</v>
      </c>
      <c r="D4895" s="1">
        <v>0.27799936029107303</v>
      </c>
      <c r="E4895" s="2">
        <f t="shared" si="304"/>
        <v>-0.67284967373179605</v>
      </c>
      <c r="F4895" s="2">
        <f t="shared" si="305"/>
        <v>-0.93145812128037697</v>
      </c>
      <c r="I4895" s="2">
        <f t="shared" si="306"/>
        <v>0</v>
      </c>
      <c r="J4895" s="2">
        <f t="shared" si="307"/>
        <v>-0.80215389750608646</v>
      </c>
      <c r="K4895" s="2" t="e">
        <v>#N/A</v>
      </c>
    </row>
    <row r="4896" spans="1:11" x14ac:dyDescent="0.35">
      <c r="A4896" s="1" t="s">
        <v>2499</v>
      </c>
      <c r="B4896" s="1">
        <v>-2.0206044704416599</v>
      </c>
      <c r="C4896" s="1">
        <v>-1.6913410658047401</v>
      </c>
      <c r="D4896" s="1">
        <v>-3.95384583495736</v>
      </c>
      <c r="E4896" s="2">
        <f t="shared" si="304"/>
        <v>0.32926340463691983</v>
      </c>
      <c r="F4896" s="2">
        <f t="shared" si="305"/>
        <v>-1.9332413645157001</v>
      </c>
      <c r="I4896" s="2">
        <f t="shared" si="306"/>
        <v>0</v>
      </c>
      <c r="J4896" s="2">
        <f t="shared" si="307"/>
        <v>-0.80198897993939011</v>
      </c>
      <c r="K4896" s="2" t="e">
        <v>#N/A</v>
      </c>
    </row>
    <row r="4897" spans="1:11" x14ac:dyDescent="0.35">
      <c r="A4897" s="1" t="s">
        <v>10033</v>
      </c>
      <c r="B4897" s="1">
        <v>0.14577485532283099</v>
      </c>
      <c r="C4897" s="1">
        <v>0.170909326585028</v>
      </c>
      <c r="D4897" s="1">
        <v>-1.48286537586129</v>
      </c>
      <c r="E4897" s="2">
        <f t="shared" si="304"/>
        <v>2.5134471262197006E-2</v>
      </c>
      <c r="F4897" s="2">
        <f t="shared" si="305"/>
        <v>-1.628640231184121</v>
      </c>
      <c r="I4897" s="2">
        <f t="shared" si="306"/>
        <v>0</v>
      </c>
      <c r="J4897" s="2">
        <f t="shared" si="307"/>
        <v>-0.80175287996096201</v>
      </c>
      <c r="K4897" s="2" t="e">
        <v>#N/A</v>
      </c>
    </row>
    <row r="4898" spans="1:11" x14ac:dyDescent="0.35">
      <c r="A4898" s="1" t="s">
        <v>4486</v>
      </c>
      <c r="B4898" s="1">
        <v>0.878607219839033</v>
      </c>
      <c r="C4898" s="1">
        <v>-0.567506198475068</v>
      </c>
      <c r="D4898" s="1">
        <v>0.72155830395227905</v>
      </c>
      <c r="E4898" s="2">
        <f t="shared" si="304"/>
        <v>-1.4461134183141011</v>
      </c>
      <c r="F4898" s="2">
        <f t="shared" si="305"/>
        <v>-0.15704891588675396</v>
      </c>
      <c r="I4898" s="2">
        <f t="shared" si="306"/>
        <v>0</v>
      </c>
      <c r="J4898" s="2">
        <f t="shared" si="307"/>
        <v>-0.80158116710042759</v>
      </c>
      <c r="K4898" s="2" t="e">
        <v>#N/A</v>
      </c>
    </row>
    <row r="4899" spans="1:11" x14ac:dyDescent="0.35">
      <c r="A4899" s="1" t="s">
        <v>8068</v>
      </c>
      <c r="B4899" s="1">
        <v>0.57271127178371894</v>
      </c>
      <c r="C4899" s="1">
        <v>0.17638842740676</v>
      </c>
      <c r="D4899" s="1">
        <v>-0.63380052293950295</v>
      </c>
      <c r="E4899" s="2">
        <f t="shared" si="304"/>
        <v>-0.39632284437695897</v>
      </c>
      <c r="F4899" s="2">
        <f t="shared" si="305"/>
        <v>-1.2065117947232218</v>
      </c>
      <c r="I4899" s="2">
        <f t="shared" si="306"/>
        <v>0</v>
      </c>
      <c r="J4899" s="2">
        <f t="shared" si="307"/>
        <v>-0.80141731955009043</v>
      </c>
      <c r="K4899" s="2" t="e">
        <v>#N/A</v>
      </c>
    </row>
    <row r="4900" spans="1:11" x14ac:dyDescent="0.35">
      <c r="A4900" s="1" t="s">
        <v>3280</v>
      </c>
      <c r="B4900" s="1">
        <v>1.9889202760406599</v>
      </c>
      <c r="C4900" s="1">
        <v>-0.245721528910751</v>
      </c>
      <c r="D4900" s="1">
        <v>2.6212695127774599</v>
      </c>
      <c r="E4900" s="2">
        <f t="shared" si="304"/>
        <v>-2.2346418049514107</v>
      </c>
      <c r="F4900" s="2">
        <f t="shared" si="305"/>
        <v>0.63234923673679999</v>
      </c>
      <c r="I4900" s="2">
        <f t="shared" si="306"/>
        <v>0</v>
      </c>
      <c r="J4900" s="2">
        <f t="shared" si="307"/>
        <v>-0.80114628410730537</v>
      </c>
      <c r="K4900" s="2" t="e">
        <v>#N/A</v>
      </c>
    </row>
    <row r="4901" spans="1:11" x14ac:dyDescent="0.35">
      <c r="A4901" s="1" t="s">
        <v>10064</v>
      </c>
      <c r="B4901" s="1">
        <v>0.78487291457966202</v>
      </c>
      <c r="C4901" s="1">
        <v>0.81603091471178901</v>
      </c>
      <c r="D4901" s="1">
        <v>-0.84724986991281603</v>
      </c>
      <c r="E4901" s="2">
        <f t="shared" si="304"/>
        <v>3.1158000132126995E-2</v>
      </c>
      <c r="F4901" s="2">
        <f t="shared" si="305"/>
        <v>-1.6321227844924779</v>
      </c>
      <c r="I4901" s="2">
        <f t="shared" si="306"/>
        <v>0</v>
      </c>
      <c r="J4901" s="2">
        <f t="shared" si="307"/>
        <v>-0.80048239218017547</v>
      </c>
      <c r="K4901" s="2" t="e">
        <v>#N/A</v>
      </c>
    </row>
    <row r="4902" spans="1:11" x14ac:dyDescent="0.35">
      <c r="A4902" s="1" t="s">
        <v>9745</v>
      </c>
      <c r="B4902" s="1">
        <v>0.62994537071197598</v>
      </c>
      <c r="C4902" s="1">
        <v>0.60346788899024595</v>
      </c>
      <c r="D4902" s="1">
        <v>-0.94410145740706197</v>
      </c>
      <c r="E4902" s="2">
        <f t="shared" si="304"/>
        <v>-2.6477481721730034E-2</v>
      </c>
      <c r="F4902" s="2">
        <f t="shared" si="305"/>
        <v>-1.5740468281190378</v>
      </c>
      <c r="I4902" s="2">
        <f t="shared" si="306"/>
        <v>0</v>
      </c>
      <c r="J4902" s="2">
        <f t="shared" si="307"/>
        <v>-0.80026215492038388</v>
      </c>
      <c r="K4902" s="2" t="e">
        <v>#N/A</v>
      </c>
    </row>
    <row r="4903" spans="1:11" x14ac:dyDescent="0.35">
      <c r="A4903" s="1" t="s">
        <v>9040</v>
      </c>
      <c r="B4903" s="1">
        <v>1.24045904227457</v>
      </c>
      <c r="C4903" s="1">
        <v>1.06511002399386</v>
      </c>
      <c r="D4903" s="1">
        <v>-0.183747805086696</v>
      </c>
      <c r="E4903" s="2">
        <f t="shared" si="304"/>
        <v>-0.17534901828071003</v>
      </c>
      <c r="F4903" s="2">
        <f t="shared" si="305"/>
        <v>-1.4242068473612661</v>
      </c>
      <c r="I4903" s="2">
        <f t="shared" si="306"/>
        <v>0</v>
      </c>
      <c r="J4903" s="2">
        <f t="shared" si="307"/>
        <v>-0.79977793282098808</v>
      </c>
      <c r="K4903" s="2" t="e">
        <v>#N/A</v>
      </c>
    </row>
    <row r="4904" spans="1:11" x14ac:dyDescent="0.35">
      <c r="A4904" s="1" t="s">
        <v>6844</v>
      </c>
      <c r="B4904" s="1">
        <v>-0.113066597411008</v>
      </c>
      <c r="C4904" s="1">
        <v>-0.80153173729414395</v>
      </c>
      <c r="D4904" s="1">
        <v>-1.02319910996195</v>
      </c>
      <c r="E4904" s="2">
        <f t="shared" si="304"/>
        <v>-0.68846513988313596</v>
      </c>
      <c r="F4904" s="2">
        <f t="shared" si="305"/>
        <v>-0.91013251255094196</v>
      </c>
      <c r="I4904" s="2">
        <f t="shared" si="306"/>
        <v>0</v>
      </c>
      <c r="J4904" s="2">
        <f t="shared" si="307"/>
        <v>-0.79929882621703896</v>
      </c>
      <c r="K4904" s="2" t="e">
        <v>#N/A</v>
      </c>
    </row>
    <row r="4905" spans="1:11" x14ac:dyDescent="0.35">
      <c r="A4905" s="1" t="s">
        <v>5999</v>
      </c>
      <c r="B4905" s="1">
        <v>0.83568863700540097</v>
      </c>
      <c r="C4905" s="1">
        <v>-7.6701459918421699E-2</v>
      </c>
      <c r="D4905" s="1">
        <v>0.149522040990309</v>
      </c>
      <c r="E4905" s="2">
        <f t="shared" si="304"/>
        <v>-0.91239009692382267</v>
      </c>
      <c r="F4905" s="2">
        <f t="shared" si="305"/>
        <v>-0.686166596015092</v>
      </c>
      <c r="I4905" s="2">
        <f t="shared" si="306"/>
        <v>0</v>
      </c>
      <c r="J4905" s="2">
        <f t="shared" si="307"/>
        <v>-0.79927834646945728</v>
      </c>
      <c r="K4905" s="2" t="e">
        <v>#N/A</v>
      </c>
    </row>
    <row r="4906" spans="1:11" x14ac:dyDescent="0.35">
      <c r="A4906" s="1" t="s">
        <v>8505</v>
      </c>
      <c r="B4906" s="1">
        <v>1.2573120506772399</v>
      </c>
      <c r="C4906" s="1">
        <v>0.96304334346825804</v>
      </c>
      <c r="D4906" s="1">
        <v>-4.6580975585796998E-2</v>
      </c>
      <c r="E4906" s="2">
        <f t="shared" si="304"/>
        <v>-0.29426870720898191</v>
      </c>
      <c r="F4906" s="2">
        <f t="shared" si="305"/>
        <v>-1.303893026263037</v>
      </c>
      <c r="I4906" s="2">
        <f t="shared" si="306"/>
        <v>0</v>
      </c>
      <c r="J4906" s="2">
        <f t="shared" si="307"/>
        <v>-0.79908086673600942</v>
      </c>
      <c r="K4906" s="2" t="e">
        <v>#N/A</v>
      </c>
    </row>
    <row r="4907" spans="1:11" x14ac:dyDescent="0.35">
      <c r="A4907" s="1" t="s">
        <v>2462</v>
      </c>
      <c r="B4907" s="1">
        <v>-2.3665432080488502</v>
      </c>
      <c r="C4907" s="1">
        <v>-2.4409620097358999</v>
      </c>
      <c r="D4907" s="1">
        <v>-3.89023225275435</v>
      </c>
      <c r="E4907" s="2">
        <f t="shared" si="304"/>
        <v>-7.4418801687049729E-2</v>
      </c>
      <c r="F4907" s="2">
        <f t="shared" si="305"/>
        <v>-1.5236890447054998</v>
      </c>
      <c r="I4907" s="2">
        <f t="shared" si="306"/>
        <v>0</v>
      </c>
      <c r="J4907" s="2">
        <f t="shared" si="307"/>
        <v>-0.79905392319627477</v>
      </c>
      <c r="K4907" s="2" t="e">
        <v>#N/A</v>
      </c>
    </row>
    <row r="4908" spans="1:11" x14ac:dyDescent="0.35">
      <c r="A4908" s="1" t="s">
        <v>7301</v>
      </c>
      <c r="B4908" s="1">
        <v>-1.2089281774506699</v>
      </c>
      <c r="C4908" s="1">
        <v>-1.7850951166987501</v>
      </c>
      <c r="D4908" s="1">
        <v>-2.2305218168141301</v>
      </c>
      <c r="E4908" s="2">
        <f t="shared" si="304"/>
        <v>-0.57616693924808016</v>
      </c>
      <c r="F4908" s="2">
        <f t="shared" si="305"/>
        <v>-1.0215936393634601</v>
      </c>
      <c r="I4908" s="2">
        <f t="shared" si="306"/>
        <v>0</v>
      </c>
      <c r="J4908" s="2">
        <f t="shared" si="307"/>
        <v>-0.79888028930577015</v>
      </c>
      <c r="K4908" s="2" t="e">
        <v>#N/A</v>
      </c>
    </row>
    <row r="4909" spans="1:11" x14ac:dyDescent="0.35">
      <c r="A4909" s="1" t="s">
        <v>8991</v>
      </c>
      <c r="B4909" s="1">
        <v>0.76645391091213899</v>
      </c>
      <c r="C4909" s="1">
        <v>0.58055957894332799</v>
      </c>
      <c r="D4909" s="1">
        <v>-0.64518468856708</v>
      </c>
      <c r="E4909" s="2">
        <f t="shared" si="304"/>
        <v>-0.185894331968811</v>
      </c>
      <c r="F4909" s="2">
        <f t="shared" si="305"/>
        <v>-1.4116385994792191</v>
      </c>
      <c r="I4909" s="2">
        <f t="shared" si="306"/>
        <v>0</v>
      </c>
      <c r="J4909" s="2">
        <f t="shared" si="307"/>
        <v>-0.798766465724015</v>
      </c>
      <c r="K4909" s="2" t="e">
        <v>#N/A</v>
      </c>
    </row>
    <row r="4910" spans="1:11" x14ac:dyDescent="0.35">
      <c r="A4910" s="1" t="s">
        <v>10501</v>
      </c>
      <c r="B4910" s="1">
        <v>0.28385693772361498</v>
      </c>
      <c r="C4910" s="1">
        <v>0.40573394037367799</v>
      </c>
      <c r="D4910" s="1">
        <v>-1.4353680944401599</v>
      </c>
      <c r="E4910" s="2">
        <f t="shared" si="304"/>
        <v>0.12187700265006302</v>
      </c>
      <c r="F4910" s="2">
        <f t="shared" si="305"/>
        <v>-1.719225032163775</v>
      </c>
      <c r="I4910" s="2">
        <f t="shared" si="306"/>
        <v>0</v>
      </c>
      <c r="J4910" s="2">
        <f t="shared" si="307"/>
        <v>-0.79867401475685595</v>
      </c>
      <c r="K4910" s="2" t="e">
        <v>#N/A</v>
      </c>
    </row>
    <row r="4911" spans="1:11" x14ac:dyDescent="0.35">
      <c r="A4911" s="1" t="s">
        <v>5191</v>
      </c>
      <c r="B4911" s="1">
        <v>-1.44089699221872</v>
      </c>
      <c r="C4911" s="1">
        <v>-2.6097145981760601</v>
      </c>
      <c r="D4911" s="1">
        <v>-1.8689509323881499</v>
      </c>
      <c r="E4911" s="2">
        <f t="shared" si="304"/>
        <v>-1.1688176059573401</v>
      </c>
      <c r="F4911" s="2">
        <f t="shared" si="305"/>
        <v>-0.42805394016942988</v>
      </c>
      <c r="I4911" s="2">
        <f t="shared" si="306"/>
        <v>0</v>
      </c>
      <c r="J4911" s="2">
        <f t="shared" si="307"/>
        <v>-0.79843577306338498</v>
      </c>
      <c r="K4911" s="2" t="e">
        <v>#N/A</v>
      </c>
    </row>
    <row r="4912" spans="1:11" x14ac:dyDescent="0.35">
      <c r="A4912" s="1" t="s">
        <v>3614</v>
      </c>
      <c r="B4912" s="1">
        <v>-0.25493722404983798</v>
      </c>
      <c r="C4912" s="1">
        <v>-2.21182293598046</v>
      </c>
      <c r="D4912" s="1">
        <v>0.105536789425276</v>
      </c>
      <c r="E4912" s="2">
        <f t="shared" si="304"/>
        <v>-1.956885711930622</v>
      </c>
      <c r="F4912" s="2">
        <f t="shared" si="305"/>
        <v>0.36047401347511399</v>
      </c>
      <c r="I4912" s="2">
        <f t="shared" si="306"/>
        <v>0</v>
      </c>
      <c r="J4912" s="2">
        <f t="shared" si="307"/>
        <v>-0.79820584922775395</v>
      </c>
      <c r="K4912" s="2" t="e">
        <v>#N/A</v>
      </c>
    </row>
    <row r="4913" spans="1:11" x14ac:dyDescent="0.35">
      <c r="A4913" s="1" t="s">
        <v>6516</v>
      </c>
      <c r="B4913" s="1">
        <v>-0.78374464942071798</v>
      </c>
      <c r="C4913" s="1">
        <v>-1.5494069907847401</v>
      </c>
      <c r="D4913" s="1">
        <v>-1.6138303740219599</v>
      </c>
      <c r="E4913" s="2">
        <f t="shared" si="304"/>
        <v>-0.76566234136402211</v>
      </c>
      <c r="F4913" s="2">
        <f t="shared" si="305"/>
        <v>-0.83008572460124197</v>
      </c>
      <c r="I4913" s="2">
        <f t="shared" si="306"/>
        <v>0</v>
      </c>
      <c r="J4913" s="2">
        <f t="shared" si="307"/>
        <v>-0.79787403298263204</v>
      </c>
      <c r="K4913" s="2" t="e">
        <v>#N/A</v>
      </c>
    </row>
    <row r="4914" spans="1:11" x14ac:dyDescent="0.35">
      <c r="A4914" s="1" t="s">
        <v>13556</v>
      </c>
      <c r="B4914" s="1">
        <v>1.0817067245493199</v>
      </c>
      <c r="C4914" s="1">
        <v>1.9225148305250099</v>
      </c>
      <c r="D4914" s="1">
        <v>-1.35463381733736</v>
      </c>
      <c r="E4914" s="2">
        <f t="shared" si="304"/>
        <v>0.84080810597569</v>
      </c>
      <c r="F4914" s="2">
        <f t="shared" si="305"/>
        <v>-2.4363405418866799</v>
      </c>
      <c r="I4914" s="2">
        <f t="shared" si="306"/>
        <v>0</v>
      </c>
      <c r="J4914" s="2">
        <f t="shared" si="307"/>
        <v>-0.79776621795549496</v>
      </c>
      <c r="K4914" s="2" t="e">
        <v>#N/A</v>
      </c>
    </row>
    <row r="4915" spans="1:11" x14ac:dyDescent="0.35">
      <c r="A4915" s="1" t="s">
        <v>5809</v>
      </c>
      <c r="B4915" s="1">
        <v>1.1856502637839299</v>
      </c>
      <c r="C4915" s="1">
        <v>0.22268165411561799</v>
      </c>
      <c r="D4915" s="1">
        <v>0.55364854517137496</v>
      </c>
      <c r="E4915" s="2">
        <f t="shared" si="304"/>
        <v>-0.96296860966831188</v>
      </c>
      <c r="F4915" s="2">
        <f t="shared" si="305"/>
        <v>-0.63200171861255494</v>
      </c>
      <c r="I4915" s="2">
        <f t="shared" si="306"/>
        <v>0</v>
      </c>
      <c r="J4915" s="2">
        <f t="shared" si="307"/>
        <v>-0.79748516414043347</v>
      </c>
      <c r="K4915" s="2" t="e">
        <v>#N/A</v>
      </c>
    </row>
    <row r="4916" spans="1:11" x14ac:dyDescent="0.35">
      <c r="A4916" s="1" t="s">
        <v>3527</v>
      </c>
      <c r="B4916" s="1">
        <v>1.5766699021661801</v>
      </c>
      <c r="C4916" s="1">
        <v>-0.44403700502798898</v>
      </c>
      <c r="D4916" s="1">
        <v>2.00250147581048</v>
      </c>
      <c r="E4916" s="2">
        <f t="shared" si="304"/>
        <v>-2.0207069071941692</v>
      </c>
      <c r="F4916" s="2">
        <f t="shared" si="305"/>
        <v>0.42583157364429991</v>
      </c>
      <c r="I4916" s="2">
        <f t="shared" si="306"/>
        <v>0</v>
      </c>
      <c r="J4916" s="2">
        <f t="shared" si="307"/>
        <v>-0.79743766677493466</v>
      </c>
      <c r="K4916" s="2" t="e">
        <v>#N/A</v>
      </c>
    </row>
    <row r="4917" spans="1:11" x14ac:dyDescent="0.35">
      <c r="A4917" s="1" t="s">
        <v>3962</v>
      </c>
      <c r="B4917" s="1">
        <v>0.94288821954674695</v>
      </c>
      <c r="C4917" s="1">
        <v>-0.78087305653633599</v>
      </c>
      <c r="D4917" s="1">
        <v>1.0718069712967699</v>
      </c>
      <c r="E4917" s="2">
        <f t="shared" si="304"/>
        <v>-1.7237612760830829</v>
      </c>
      <c r="F4917" s="2">
        <f t="shared" si="305"/>
        <v>0.12891875175002299</v>
      </c>
      <c r="I4917" s="2">
        <f t="shared" si="306"/>
        <v>0</v>
      </c>
      <c r="J4917" s="2">
        <f t="shared" si="307"/>
        <v>-0.79742126216652998</v>
      </c>
      <c r="K4917" s="2" t="e">
        <v>#N/A</v>
      </c>
    </row>
    <row r="4918" spans="1:11" x14ac:dyDescent="0.35">
      <c r="A4918" s="1" t="s">
        <v>10639</v>
      </c>
      <c r="B4918" s="1">
        <v>0.67583506773550805</v>
      </c>
      <c r="C4918" s="1">
        <v>0.82687425804791603</v>
      </c>
      <c r="D4918" s="1">
        <v>-1.0677500661289201</v>
      </c>
      <c r="E4918" s="2">
        <f t="shared" si="304"/>
        <v>0.15103919031240798</v>
      </c>
      <c r="F4918" s="2">
        <f t="shared" si="305"/>
        <v>-1.7435851338644281</v>
      </c>
      <c r="I4918" s="2">
        <f t="shared" si="306"/>
        <v>0</v>
      </c>
      <c r="J4918" s="2">
        <f t="shared" si="307"/>
        <v>-0.79627297177601009</v>
      </c>
      <c r="K4918" s="2" t="e">
        <v>#N/A</v>
      </c>
    </row>
    <row r="4919" spans="1:11" x14ac:dyDescent="0.35">
      <c r="A4919" s="1" t="s">
        <v>6372</v>
      </c>
      <c r="B4919" s="1">
        <v>0.71804996388806097</v>
      </c>
      <c r="C4919" s="1">
        <v>-8.9606267210967705E-2</v>
      </c>
      <c r="D4919" s="1">
        <v>-6.66580224117964E-2</v>
      </c>
      <c r="E4919" s="2">
        <f t="shared" si="304"/>
        <v>-0.80765623109902873</v>
      </c>
      <c r="F4919" s="2">
        <f t="shared" si="305"/>
        <v>-0.78470798629985739</v>
      </c>
      <c r="I4919" s="2">
        <f t="shared" si="306"/>
        <v>0</v>
      </c>
      <c r="J4919" s="2">
        <f t="shared" si="307"/>
        <v>-0.79618210869944306</v>
      </c>
      <c r="K4919" s="2" t="e">
        <v>#N/A</v>
      </c>
    </row>
    <row r="4920" spans="1:11" x14ac:dyDescent="0.35">
      <c r="A4920" s="1" t="s">
        <v>9593</v>
      </c>
      <c r="B4920" s="1">
        <v>0.69144865734121297</v>
      </c>
      <c r="C4920" s="1">
        <v>0.63087231297249102</v>
      </c>
      <c r="D4920" s="1">
        <v>-0.83990066479548198</v>
      </c>
      <c r="E4920" s="2">
        <f t="shared" si="304"/>
        <v>-6.0576344368721946E-2</v>
      </c>
      <c r="F4920" s="2">
        <f t="shared" si="305"/>
        <v>-1.5313493221366949</v>
      </c>
      <c r="I4920" s="2">
        <f t="shared" si="306"/>
        <v>0</v>
      </c>
      <c r="J4920" s="2">
        <f t="shared" si="307"/>
        <v>-0.79596283325270845</v>
      </c>
      <c r="K4920" s="2" t="e">
        <v>#N/A</v>
      </c>
    </row>
    <row r="4921" spans="1:11" x14ac:dyDescent="0.35">
      <c r="A4921" s="1" t="s">
        <v>5385</v>
      </c>
      <c r="B4921" s="1">
        <v>0.272008758452433</v>
      </c>
      <c r="C4921" s="1">
        <v>-0.83296779484982497</v>
      </c>
      <c r="D4921" s="1">
        <v>-0.214760499205358</v>
      </c>
      <c r="E4921" s="2">
        <f t="shared" si="304"/>
        <v>-1.104976553302258</v>
      </c>
      <c r="F4921" s="2">
        <f t="shared" si="305"/>
        <v>-0.486769257657791</v>
      </c>
      <c r="I4921" s="2">
        <f t="shared" si="306"/>
        <v>0</v>
      </c>
      <c r="J4921" s="2">
        <f t="shared" si="307"/>
        <v>-0.79587290548002443</v>
      </c>
      <c r="K4921" s="2" t="e">
        <v>#N/A</v>
      </c>
    </row>
    <row r="4922" spans="1:11" x14ac:dyDescent="0.35">
      <c r="A4922" s="1" t="s">
        <v>6139</v>
      </c>
      <c r="B4922" s="1">
        <v>0.64466816990537001</v>
      </c>
      <c r="C4922" s="1">
        <v>-0.22721063728847299</v>
      </c>
      <c r="D4922" s="1">
        <v>-7.4857215488130097E-2</v>
      </c>
      <c r="E4922" s="2">
        <f t="shared" si="304"/>
        <v>-0.87187880719384303</v>
      </c>
      <c r="F4922" s="2">
        <f t="shared" si="305"/>
        <v>-0.71952538539350008</v>
      </c>
      <c r="I4922" s="2">
        <f t="shared" si="306"/>
        <v>0</v>
      </c>
      <c r="J4922" s="2">
        <f t="shared" si="307"/>
        <v>-0.79570209629367161</v>
      </c>
      <c r="K4922" s="2" t="e">
        <v>#N/A</v>
      </c>
    </row>
    <row r="4923" spans="1:11" x14ac:dyDescent="0.35">
      <c r="A4923" s="1" t="s">
        <v>3853</v>
      </c>
      <c r="B4923" s="1">
        <v>0.54451164774055605</v>
      </c>
      <c r="C4923" s="1">
        <v>-1.2521497749075099</v>
      </c>
      <c r="D4923" s="1">
        <v>0.75053759463184</v>
      </c>
      <c r="E4923" s="2">
        <f t="shared" si="304"/>
        <v>-1.7966614226480659</v>
      </c>
      <c r="F4923" s="2">
        <f t="shared" si="305"/>
        <v>0.20602594689128395</v>
      </c>
      <c r="I4923" s="2">
        <f t="shared" si="306"/>
        <v>0</v>
      </c>
      <c r="J4923" s="2">
        <f t="shared" si="307"/>
        <v>-0.795317737878391</v>
      </c>
      <c r="K4923" s="2" t="e">
        <v>#N/A</v>
      </c>
    </row>
    <row r="4924" spans="1:11" x14ac:dyDescent="0.35">
      <c r="A4924" s="1" t="s">
        <v>4024</v>
      </c>
      <c r="B4924" s="1">
        <v>3.7998557699558698E-2</v>
      </c>
      <c r="C4924" s="1">
        <v>-1.64865174884843</v>
      </c>
      <c r="D4924" s="1">
        <v>0.13449520413841501</v>
      </c>
      <c r="E4924" s="2">
        <f t="shared" si="304"/>
        <v>-1.6866503065479888</v>
      </c>
      <c r="F4924" s="2">
        <f t="shared" si="305"/>
        <v>9.6496646438856304E-2</v>
      </c>
      <c r="I4924" s="2">
        <f t="shared" si="306"/>
        <v>0</v>
      </c>
      <c r="J4924" s="2">
        <f t="shared" si="307"/>
        <v>-0.7950768300545662</v>
      </c>
      <c r="K4924" s="2" t="e">
        <v>#N/A</v>
      </c>
    </row>
    <row r="4925" spans="1:11" x14ac:dyDescent="0.35">
      <c r="A4925" s="1" t="s">
        <v>10288</v>
      </c>
      <c r="B4925" s="1">
        <v>1.54843621367704</v>
      </c>
      <c r="C4925" s="1">
        <v>1.6274410497429701</v>
      </c>
      <c r="D4925" s="1">
        <v>-0.120450170178829</v>
      </c>
      <c r="E4925" s="2">
        <f t="shared" si="304"/>
        <v>7.9004836065930117E-2</v>
      </c>
      <c r="F4925" s="2">
        <f t="shared" si="305"/>
        <v>-1.668886383855869</v>
      </c>
      <c r="I4925" s="2">
        <f t="shared" si="306"/>
        <v>0</v>
      </c>
      <c r="J4925" s="2">
        <f t="shared" si="307"/>
        <v>-0.79494077389496942</v>
      </c>
      <c r="K4925" s="2" t="e">
        <v>#N/A</v>
      </c>
    </row>
    <row r="4926" spans="1:11" x14ac:dyDescent="0.35">
      <c r="A4926" s="1" t="s">
        <v>5974</v>
      </c>
      <c r="B4926" s="1">
        <v>1.03916496609104</v>
      </c>
      <c r="C4926" s="1">
        <v>0.120739471860702</v>
      </c>
      <c r="D4926" s="1">
        <v>0.36788649710924698</v>
      </c>
      <c r="E4926" s="2">
        <f t="shared" si="304"/>
        <v>-0.91842549423033804</v>
      </c>
      <c r="F4926" s="2">
        <f t="shared" si="305"/>
        <v>-0.671278468981793</v>
      </c>
      <c r="I4926" s="2">
        <f t="shared" si="306"/>
        <v>0</v>
      </c>
      <c r="J4926" s="2">
        <f t="shared" si="307"/>
        <v>-0.79485198160606552</v>
      </c>
      <c r="K4926" s="2" t="e">
        <v>#N/A</v>
      </c>
    </row>
    <row r="4927" spans="1:11" x14ac:dyDescent="0.35">
      <c r="A4927" s="1" t="s">
        <v>1001</v>
      </c>
      <c r="B4927" s="1">
        <v>-3.3041963398885401</v>
      </c>
      <c r="C4927" s="1">
        <v>-4.1761356800896499</v>
      </c>
      <c r="D4927" s="1">
        <v>-4.0215211085520899</v>
      </c>
      <c r="E4927" s="2">
        <f t="shared" si="304"/>
        <v>-0.87193934020110975</v>
      </c>
      <c r="F4927" s="2">
        <f t="shared" si="305"/>
        <v>-0.71732476866354977</v>
      </c>
      <c r="I4927" s="2">
        <f t="shared" si="306"/>
        <v>0</v>
      </c>
      <c r="J4927" s="2">
        <f t="shared" si="307"/>
        <v>-0.79463205443232976</v>
      </c>
      <c r="K4927" s="2" t="e">
        <v>#N/A</v>
      </c>
    </row>
    <row r="4928" spans="1:11" x14ac:dyDescent="0.35">
      <c r="A4928" s="1" t="s">
        <v>6115</v>
      </c>
      <c r="B4928" s="1">
        <v>0.98873063194909805</v>
      </c>
      <c r="C4928" s="1">
        <v>0.109691201603317</v>
      </c>
      <c r="D4928" s="1">
        <v>0.27894693531264703</v>
      </c>
      <c r="E4928" s="2">
        <f t="shared" si="304"/>
        <v>-0.87903943034578103</v>
      </c>
      <c r="F4928" s="2">
        <f t="shared" si="305"/>
        <v>-0.70978369663645102</v>
      </c>
      <c r="I4928" s="2">
        <f t="shared" si="306"/>
        <v>0</v>
      </c>
      <c r="J4928" s="2">
        <f t="shared" si="307"/>
        <v>-0.79441156349111597</v>
      </c>
      <c r="K4928" s="2" t="e">
        <v>#N/A</v>
      </c>
    </row>
    <row r="4929" spans="1:11" x14ac:dyDescent="0.35">
      <c r="A4929" s="1" t="s">
        <v>5642</v>
      </c>
      <c r="B4929" s="1">
        <v>0.76865200624181496</v>
      </c>
      <c r="C4929" s="1">
        <v>-0.246782177634112</v>
      </c>
      <c r="D4929" s="1">
        <v>0.19664909573130401</v>
      </c>
      <c r="E4929" s="2">
        <f t="shared" si="304"/>
        <v>-1.0154341838759269</v>
      </c>
      <c r="F4929" s="2">
        <f t="shared" si="305"/>
        <v>-0.57200291051051089</v>
      </c>
      <c r="I4929" s="2">
        <f t="shared" si="306"/>
        <v>0</v>
      </c>
      <c r="J4929" s="2">
        <f t="shared" si="307"/>
        <v>-0.79371854719321888</v>
      </c>
      <c r="K4929" s="2" t="e">
        <v>#N/A</v>
      </c>
    </row>
    <row r="4930" spans="1:11" x14ac:dyDescent="0.35">
      <c r="A4930" s="1" t="s">
        <v>8278</v>
      </c>
      <c r="B4930" s="1">
        <v>1.00310736045168</v>
      </c>
      <c r="C4930" s="1">
        <v>0.66117747991920495</v>
      </c>
      <c r="D4930" s="1">
        <v>-0.24210397478416101</v>
      </c>
      <c r="E4930" s="2">
        <f t="shared" si="304"/>
        <v>-0.34192988053247508</v>
      </c>
      <c r="F4930" s="2">
        <f t="shared" si="305"/>
        <v>-1.2452113352358412</v>
      </c>
      <c r="I4930" s="2">
        <f t="shared" si="306"/>
        <v>0</v>
      </c>
      <c r="J4930" s="2">
        <f t="shared" si="307"/>
        <v>-0.79357060788415812</v>
      </c>
      <c r="K4930" s="2" t="e">
        <v>#N/A</v>
      </c>
    </row>
    <row r="4931" spans="1:11" x14ac:dyDescent="0.35">
      <c r="A4931" s="1" t="s">
        <v>5921</v>
      </c>
      <c r="B4931" s="1">
        <v>0.40166441962645</v>
      </c>
      <c r="C4931" s="1">
        <v>-0.53083808253162701</v>
      </c>
      <c r="D4931" s="1">
        <v>-0.25287064574083401</v>
      </c>
      <c r="E4931" s="2">
        <f t="shared" si="304"/>
        <v>-0.93250250215807706</v>
      </c>
      <c r="F4931" s="2">
        <f t="shared" si="305"/>
        <v>-0.65453506536728401</v>
      </c>
      <c r="I4931" s="2">
        <f t="shared" si="306"/>
        <v>0</v>
      </c>
      <c r="J4931" s="2">
        <f t="shared" si="307"/>
        <v>-0.79351878376268048</v>
      </c>
      <c r="K4931" s="2" t="e">
        <v>#N/A</v>
      </c>
    </row>
    <row r="4932" spans="1:11" x14ac:dyDescent="0.35">
      <c r="A4932" s="1" t="s">
        <v>4800</v>
      </c>
      <c r="B4932" s="1">
        <v>1.17259669811556</v>
      </c>
      <c r="C4932" s="1">
        <v>-0.138980044119279</v>
      </c>
      <c r="D4932" s="1">
        <v>0.89735249230380498</v>
      </c>
      <c r="E4932" s="2">
        <f t="shared" si="304"/>
        <v>-1.311576742234839</v>
      </c>
      <c r="F4932" s="2">
        <f t="shared" si="305"/>
        <v>-0.27524420581175502</v>
      </c>
      <c r="I4932" s="2">
        <f t="shared" si="306"/>
        <v>0</v>
      </c>
      <c r="J4932" s="2">
        <f t="shared" si="307"/>
        <v>-0.79341047402329701</v>
      </c>
      <c r="K4932" s="2" t="e">
        <v>#N/A</v>
      </c>
    </row>
    <row r="4933" spans="1:11" x14ac:dyDescent="0.35">
      <c r="A4933" s="1" t="s">
        <v>1252</v>
      </c>
      <c r="B4933" s="1">
        <v>-4.4686357454421097</v>
      </c>
      <c r="C4933" s="1">
        <v>-4.1099145500829897</v>
      </c>
      <c r="D4933" s="1">
        <v>-6.4135924440021501</v>
      </c>
      <c r="E4933" s="2">
        <f t="shared" ref="E4933:E4996" si="308">C4933-B4933</f>
        <v>0.35872119535912006</v>
      </c>
      <c r="F4933" s="2">
        <f t="shared" ref="F4933:F4996" si="309">D4933-B4933</f>
        <v>-1.9449566985600404</v>
      </c>
      <c r="I4933" s="2">
        <f t="shared" ref="I4933:I4996" si="310">SUM(G4933,H4933)</f>
        <v>0</v>
      </c>
      <c r="J4933" s="2">
        <f t="shared" ref="J4933:J4996" si="311">AVERAGE(E4933,F4933)</f>
        <v>-0.79311775160046016</v>
      </c>
      <c r="K4933" s="2" t="e">
        <v>#N/A</v>
      </c>
    </row>
    <row r="4934" spans="1:11" x14ac:dyDescent="0.35">
      <c r="A4934" s="1" t="s">
        <v>7963</v>
      </c>
      <c r="B4934" s="1">
        <v>0.55504452421336203</v>
      </c>
      <c r="C4934" s="1">
        <v>0.13480178206384</v>
      </c>
      <c r="D4934" s="1">
        <v>-0.61074958455684902</v>
      </c>
      <c r="E4934" s="2">
        <f t="shared" si="308"/>
        <v>-0.42024274214952206</v>
      </c>
      <c r="F4934" s="2">
        <f t="shared" si="309"/>
        <v>-1.1657941087702111</v>
      </c>
      <c r="I4934" s="2">
        <f t="shared" si="310"/>
        <v>0</v>
      </c>
      <c r="J4934" s="2">
        <f t="shared" si="311"/>
        <v>-0.79301842545986656</v>
      </c>
      <c r="K4934" s="2" t="e">
        <v>#N/A</v>
      </c>
    </row>
    <row r="4935" spans="1:11" x14ac:dyDescent="0.35">
      <c r="A4935" s="1" t="s">
        <v>11450</v>
      </c>
      <c r="B4935" s="1">
        <v>2.4097736039984701E-2</v>
      </c>
      <c r="C4935" s="1">
        <v>0.35349912298334402</v>
      </c>
      <c r="D4935" s="1">
        <v>-1.89086971800008</v>
      </c>
      <c r="E4935" s="2">
        <f t="shared" si="308"/>
        <v>0.3294013869433593</v>
      </c>
      <c r="F4935" s="2">
        <f t="shared" si="309"/>
        <v>-1.9149674540400647</v>
      </c>
      <c r="I4935" s="2">
        <f t="shared" si="310"/>
        <v>0</v>
      </c>
      <c r="J4935" s="2">
        <f t="shared" si="311"/>
        <v>-0.79278303354835278</v>
      </c>
      <c r="K4935" s="2" t="e">
        <v>#N/A</v>
      </c>
    </row>
    <row r="4936" spans="1:11" x14ac:dyDescent="0.35">
      <c r="A4936" s="1" t="s">
        <v>6046</v>
      </c>
      <c r="B4936" s="1">
        <v>1.1997972636146601</v>
      </c>
      <c r="C4936" s="1">
        <v>0.30088098884225101</v>
      </c>
      <c r="D4936" s="1">
        <v>0.51315515644030896</v>
      </c>
      <c r="E4936" s="2">
        <f t="shared" si="308"/>
        <v>-0.8989162747724091</v>
      </c>
      <c r="F4936" s="2">
        <f t="shared" si="309"/>
        <v>-0.68664210717435115</v>
      </c>
      <c r="I4936" s="2">
        <f t="shared" si="310"/>
        <v>0</v>
      </c>
      <c r="J4936" s="2">
        <f t="shared" si="311"/>
        <v>-0.79277919097338012</v>
      </c>
      <c r="K4936" s="2" t="e">
        <v>#N/A</v>
      </c>
    </row>
    <row r="4937" spans="1:11" x14ac:dyDescent="0.35">
      <c r="A4937" s="1" t="s">
        <v>10067</v>
      </c>
      <c r="B4937" s="1">
        <v>1.3094031641351001</v>
      </c>
      <c r="C4937" s="1">
        <v>1.3410135941177901</v>
      </c>
      <c r="D4937" s="1">
        <v>-0.30755907830414297</v>
      </c>
      <c r="E4937" s="2">
        <f t="shared" si="308"/>
        <v>3.1610429982690036E-2</v>
      </c>
      <c r="F4937" s="2">
        <f t="shared" si="309"/>
        <v>-1.6169622424392429</v>
      </c>
      <c r="I4937" s="2">
        <f t="shared" si="310"/>
        <v>0</v>
      </c>
      <c r="J4937" s="2">
        <f t="shared" si="311"/>
        <v>-0.79267590622827644</v>
      </c>
      <c r="K4937" s="2" t="e">
        <v>#N/A</v>
      </c>
    </row>
    <row r="4938" spans="1:11" x14ac:dyDescent="0.35">
      <c r="A4938" s="1" t="s">
        <v>3870</v>
      </c>
      <c r="B4938" s="1">
        <v>-0.366361008497889</v>
      </c>
      <c r="C4938" s="1">
        <v>-2.1518025774552401</v>
      </c>
      <c r="D4938" s="1">
        <v>-0.16595744541171301</v>
      </c>
      <c r="E4938" s="2">
        <f t="shared" si="308"/>
        <v>-1.7854415689573511</v>
      </c>
      <c r="F4938" s="2">
        <f t="shared" si="309"/>
        <v>0.20040356308617599</v>
      </c>
      <c r="I4938" s="2">
        <f t="shared" si="310"/>
        <v>0</v>
      </c>
      <c r="J4938" s="2">
        <f t="shared" si="311"/>
        <v>-0.79251900293558752</v>
      </c>
      <c r="K4938" s="2" t="e">
        <v>#N/A</v>
      </c>
    </row>
    <row r="4939" spans="1:11" x14ac:dyDescent="0.35">
      <c r="A4939" s="1" t="s">
        <v>8016</v>
      </c>
      <c r="B4939" s="1">
        <v>0.89220548668580901</v>
      </c>
      <c r="C4939" s="1">
        <v>0.48369055906620201</v>
      </c>
      <c r="D4939" s="1">
        <v>-0.28241557040229998</v>
      </c>
      <c r="E4939" s="2">
        <f t="shared" si="308"/>
        <v>-0.408514927619607</v>
      </c>
      <c r="F4939" s="2">
        <f t="shared" si="309"/>
        <v>-1.174621057088109</v>
      </c>
      <c r="I4939" s="2">
        <f t="shared" si="310"/>
        <v>0</v>
      </c>
      <c r="J4939" s="2">
        <f t="shared" si="311"/>
        <v>-0.791567992353858</v>
      </c>
      <c r="K4939" s="2" t="e">
        <v>#N/A</v>
      </c>
    </row>
    <row r="4940" spans="1:11" x14ac:dyDescent="0.35">
      <c r="A4940" s="1" t="s">
        <v>3319</v>
      </c>
      <c r="B4940" s="1">
        <v>0.82938955884212695</v>
      </c>
      <c r="C4940" s="1">
        <v>-1.37323818697981</v>
      </c>
      <c r="D4940" s="1">
        <v>1.45121297055566</v>
      </c>
      <c r="E4940" s="2">
        <f t="shared" si="308"/>
        <v>-2.2026277458219372</v>
      </c>
      <c r="F4940" s="2">
        <f t="shared" si="309"/>
        <v>0.62182341171353306</v>
      </c>
      <c r="I4940" s="2">
        <f t="shared" si="310"/>
        <v>0</v>
      </c>
      <c r="J4940" s="2">
        <f t="shared" si="311"/>
        <v>-0.79040216705420208</v>
      </c>
      <c r="K4940" s="2" t="e">
        <v>#N/A</v>
      </c>
    </row>
    <row r="4941" spans="1:11" x14ac:dyDescent="0.35">
      <c r="A4941" s="1" t="s">
        <v>5687</v>
      </c>
      <c r="B4941" s="1">
        <v>0.24645725908150701</v>
      </c>
      <c r="C4941" s="1">
        <v>-0.75559809494950303</v>
      </c>
      <c r="D4941" s="1">
        <v>-0.331915577458746</v>
      </c>
      <c r="E4941" s="2">
        <f t="shared" si="308"/>
        <v>-1.00205535403101</v>
      </c>
      <c r="F4941" s="2">
        <f t="shared" si="309"/>
        <v>-0.57837283654025295</v>
      </c>
      <c r="I4941" s="2">
        <f t="shared" si="310"/>
        <v>0</v>
      </c>
      <c r="J4941" s="2">
        <f t="shared" si="311"/>
        <v>-0.79021409528563147</v>
      </c>
      <c r="K4941" s="2" t="e">
        <v>#N/A</v>
      </c>
    </row>
    <row r="4942" spans="1:11" x14ac:dyDescent="0.35">
      <c r="A4942" s="1" t="s">
        <v>7675</v>
      </c>
      <c r="B4942" s="1">
        <v>0.18834560709603901</v>
      </c>
      <c r="C4942" s="1">
        <v>-0.29919486503612602</v>
      </c>
      <c r="D4942" s="1">
        <v>-0.904070633440616</v>
      </c>
      <c r="E4942" s="2">
        <f t="shared" si="308"/>
        <v>-0.487540472132165</v>
      </c>
      <c r="F4942" s="2">
        <f t="shared" si="309"/>
        <v>-1.0924162405366551</v>
      </c>
      <c r="I4942" s="2">
        <f t="shared" si="310"/>
        <v>0</v>
      </c>
      <c r="J4942" s="2">
        <f t="shared" si="311"/>
        <v>-0.78997835633441005</v>
      </c>
      <c r="K4942" s="2" t="e">
        <v>#N/A</v>
      </c>
    </row>
    <row r="4943" spans="1:11" x14ac:dyDescent="0.35">
      <c r="A4943" s="1" t="s">
        <v>8267</v>
      </c>
      <c r="B4943" s="1">
        <v>0.74106116009272804</v>
      </c>
      <c r="C4943" s="1">
        <v>0.395508653455379</v>
      </c>
      <c r="D4943" s="1">
        <v>-0.49332471320704402</v>
      </c>
      <c r="E4943" s="2">
        <f t="shared" si="308"/>
        <v>-0.34555250663734904</v>
      </c>
      <c r="F4943" s="2">
        <f t="shared" si="309"/>
        <v>-1.2343858732997721</v>
      </c>
      <c r="I4943" s="2">
        <f t="shared" si="310"/>
        <v>0</v>
      </c>
      <c r="J4943" s="2">
        <f t="shared" si="311"/>
        <v>-0.78996918996856058</v>
      </c>
      <c r="K4943" s="2" t="e">
        <v>#N/A</v>
      </c>
    </row>
    <row r="4944" spans="1:11" x14ac:dyDescent="0.35">
      <c r="A4944" s="1" t="s">
        <v>5250</v>
      </c>
      <c r="B4944" s="1">
        <v>0.88179636214315005</v>
      </c>
      <c r="C4944" s="1">
        <v>-0.26605750427984298</v>
      </c>
      <c r="D4944" s="1">
        <v>0.44972342271647497</v>
      </c>
      <c r="E4944" s="2">
        <f t="shared" si="308"/>
        <v>-1.1478538664229929</v>
      </c>
      <c r="F4944" s="2">
        <f t="shared" si="309"/>
        <v>-0.43207293942667507</v>
      </c>
      <c r="I4944" s="2">
        <f t="shared" si="310"/>
        <v>0</v>
      </c>
      <c r="J4944" s="2">
        <f t="shared" si="311"/>
        <v>-0.78996340292483402</v>
      </c>
      <c r="K4944" s="2" t="e">
        <v>#N/A</v>
      </c>
    </row>
    <row r="4945" spans="1:11" x14ac:dyDescent="0.35">
      <c r="A4945" s="1" t="s">
        <v>7877</v>
      </c>
      <c r="B4945" s="1">
        <v>0.46892806142080701</v>
      </c>
      <c r="C4945" s="1">
        <v>2.6704970550566701E-2</v>
      </c>
      <c r="D4945" s="1">
        <v>-0.66871642337390802</v>
      </c>
      <c r="E4945" s="2">
        <f t="shared" si="308"/>
        <v>-0.44222309087024031</v>
      </c>
      <c r="F4945" s="2">
        <f t="shared" si="309"/>
        <v>-1.1376444847947149</v>
      </c>
      <c r="I4945" s="2">
        <f t="shared" si="310"/>
        <v>0</v>
      </c>
      <c r="J4945" s="2">
        <f t="shared" si="311"/>
        <v>-0.78993378783247759</v>
      </c>
      <c r="K4945" s="2" t="e">
        <v>#N/A</v>
      </c>
    </row>
    <row r="4946" spans="1:11" x14ac:dyDescent="0.35">
      <c r="A4946" s="1" t="s">
        <v>5540</v>
      </c>
      <c r="B4946" s="1">
        <v>0.64963471324289701</v>
      </c>
      <c r="C4946" s="1">
        <v>-0.40213135296344399</v>
      </c>
      <c r="D4946" s="1">
        <v>0.122088487537301</v>
      </c>
      <c r="E4946" s="2">
        <f t="shared" si="308"/>
        <v>-1.0517660662063411</v>
      </c>
      <c r="F4946" s="2">
        <f t="shared" si="309"/>
        <v>-0.52754622570559606</v>
      </c>
      <c r="I4946" s="2">
        <f t="shared" si="310"/>
        <v>0</v>
      </c>
      <c r="J4946" s="2">
        <f t="shared" si="311"/>
        <v>-0.78965614595596856</v>
      </c>
      <c r="K4946" s="2" t="e">
        <v>#N/A</v>
      </c>
    </row>
    <row r="4947" spans="1:11" x14ac:dyDescent="0.35">
      <c r="A4947" s="1" t="s">
        <v>2297</v>
      </c>
      <c r="B4947" s="1">
        <v>-2.3671563313669099</v>
      </c>
      <c r="C4947" s="1">
        <v>-3.4604150337870299</v>
      </c>
      <c r="D4947" s="1">
        <v>-2.8530601217923999</v>
      </c>
      <c r="E4947" s="2">
        <f t="shared" si="308"/>
        <v>-1.0932587024201199</v>
      </c>
      <c r="F4947" s="2">
        <f t="shared" si="309"/>
        <v>-0.48590379042548992</v>
      </c>
      <c r="I4947" s="2">
        <f t="shared" si="310"/>
        <v>0</v>
      </c>
      <c r="J4947" s="2">
        <f t="shared" si="311"/>
        <v>-0.78958124642280492</v>
      </c>
      <c r="K4947" s="2" t="e">
        <v>#N/A</v>
      </c>
    </row>
    <row r="4948" spans="1:11" x14ac:dyDescent="0.35">
      <c r="A4948" s="1" t="s">
        <v>7297</v>
      </c>
      <c r="B4948" s="1">
        <v>-0.15170460562248</v>
      </c>
      <c r="C4948" s="1">
        <v>-0.72881867695921398</v>
      </c>
      <c r="D4948" s="1">
        <v>-1.15345751928093</v>
      </c>
      <c r="E4948" s="2">
        <f t="shared" si="308"/>
        <v>-0.57711407133673398</v>
      </c>
      <c r="F4948" s="2">
        <f t="shared" si="309"/>
        <v>-1.00175291365845</v>
      </c>
      <c r="I4948" s="2">
        <f t="shared" si="310"/>
        <v>0</v>
      </c>
      <c r="J4948" s="2">
        <f t="shared" si="311"/>
        <v>-0.78943349249759198</v>
      </c>
      <c r="K4948" s="2" t="e">
        <v>#N/A</v>
      </c>
    </row>
    <row r="4949" spans="1:11" x14ac:dyDescent="0.35">
      <c r="A4949" s="1" t="s">
        <v>6697</v>
      </c>
      <c r="B4949" s="1">
        <v>1.4869979923135299</v>
      </c>
      <c r="C4949" s="1">
        <v>0.76255183017540595</v>
      </c>
      <c r="D4949" s="1">
        <v>0.63344036311556395</v>
      </c>
      <c r="E4949" s="2">
        <f t="shared" si="308"/>
        <v>-0.72444616213812396</v>
      </c>
      <c r="F4949" s="2">
        <f t="shared" si="309"/>
        <v>-0.85355762919796596</v>
      </c>
      <c r="I4949" s="2">
        <f t="shared" si="310"/>
        <v>0</v>
      </c>
      <c r="J4949" s="2">
        <f t="shared" si="311"/>
        <v>-0.78900189566804491</v>
      </c>
      <c r="K4949" s="2" t="e">
        <v>#N/A</v>
      </c>
    </row>
    <row r="4950" spans="1:11" x14ac:dyDescent="0.35">
      <c r="A4950" s="1" t="s">
        <v>4424</v>
      </c>
      <c r="B4950" s="1">
        <v>0.79616268270493296</v>
      </c>
      <c r="C4950" s="1">
        <v>-0.67692369740945602</v>
      </c>
      <c r="D4950" s="1">
        <v>0.69135052919923401</v>
      </c>
      <c r="E4950" s="2">
        <f t="shared" si="308"/>
        <v>-1.473086380114389</v>
      </c>
      <c r="F4950" s="2">
        <f t="shared" si="309"/>
        <v>-0.10481215350569895</v>
      </c>
      <c r="I4950" s="2">
        <f t="shared" si="310"/>
        <v>0</v>
      </c>
      <c r="J4950" s="2">
        <f t="shared" si="311"/>
        <v>-0.78894926681004396</v>
      </c>
      <c r="K4950" s="2" t="e">
        <v>#N/A</v>
      </c>
    </row>
    <row r="4951" spans="1:11" x14ac:dyDescent="0.35">
      <c r="A4951" s="1" t="s">
        <v>10059</v>
      </c>
      <c r="B4951" s="1">
        <v>-0.52765207785776502</v>
      </c>
      <c r="C4951" s="1">
        <v>-0.497678339626418</v>
      </c>
      <c r="D4951" s="1">
        <v>-2.1350205759960899</v>
      </c>
      <c r="E4951" s="2">
        <f t="shared" si="308"/>
        <v>2.9973738231347025E-2</v>
      </c>
      <c r="F4951" s="2">
        <f t="shared" si="309"/>
        <v>-1.6073684981383249</v>
      </c>
      <c r="I4951" s="2">
        <f t="shared" si="310"/>
        <v>0</v>
      </c>
      <c r="J4951" s="2">
        <f t="shared" si="311"/>
        <v>-0.78869737995348899</v>
      </c>
      <c r="K4951" s="2" t="e">
        <v>#N/A</v>
      </c>
    </row>
    <row r="4952" spans="1:11" x14ac:dyDescent="0.35">
      <c r="A4952" s="1" t="s">
        <v>7692</v>
      </c>
      <c r="B4952" s="1">
        <v>1.09859118872082</v>
      </c>
      <c r="C4952" s="1">
        <v>0.61590114958832198</v>
      </c>
      <c r="D4952" s="1">
        <v>3.9132647580825096E-3</v>
      </c>
      <c r="E4952" s="2">
        <f t="shared" si="308"/>
        <v>-0.48269003913249797</v>
      </c>
      <c r="F4952" s="2">
        <f t="shared" si="309"/>
        <v>-1.0946779239627376</v>
      </c>
      <c r="I4952" s="2">
        <f t="shared" si="310"/>
        <v>0</v>
      </c>
      <c r="J4952" s="2">
        <f t="shared" si="311"/>
        <v>-0.78868398154761776</v>
      </c>
      <c r="K4952" s="2" t="e">
        <v>#N/A</v>
      </c>
    </row>
    <row r="4953" spans="1:11" x14ac:dyDescent="0.35">
      <c r="A4953" s="1" t="s">
        <v>4254</v>
      </c>
      <c r="B4953" s="1">
        <v>0.69662740442474502</v>
      </c>
      <c r="C4953" s="1">
        <v>-0.86085188779003097</v>
      </c>
      <c r="D4953" s="1">
        <v>0.67701843383038096</v>
      </c>
      <c r="E4953" s="2">
        <f t="shared" si="308"/>
        <v>-1.557479292214776</v>
      </c>
      <c r="F4953" s="2">
        <f t="shared" si="309"/>
        <v>-1.9608970594364061E-2</v>
      </c>
      <c r="I4953" s="2">
        <f t="shared" si="310"/>
        <v>0</v>
      </c>
      <c r="J4953" s="2">
        <f t="shared" si="311"/>
        <v>-0.78854413140457003</v>
      </c>
      <c r="K4953" s="2" t="e">
        <v>#N/A</v>
      </c>
    </row>
    <row r="4954" spans="1:11" x14ac:dyDescent="0.35">
      <c r="A4954" s="1" t="s">
        <v>5574</v>
      </c>
      <c r="B4954" s="1">
        <v>2.3909160857034202</v>
      </c>
      <c r="C4954" s="1">
        <v>1.3490712939190801</v>
      </c>
      <c r="D4954" s="1">
        <v>1.8557771581651601</v>
      </c>
      <c r="E4954" s="2">
        <f t="shared" si="308"/>
        <v>-1.0418447917843401</v>
      </c>
      <c r="F4954" s="2">
        <f t="shared" si="309"/>
        <v>-0.53513892753826009</v>
      </c>
      <c r="I4954" s="2">
        <f t="shared" si="310"/>
        <v>0</v>
      </c>
      <c r="J4954" s="2">
        <f t="shared" si="311"/>
        <v>-0.78849185966130009</v>
      </c>
      <c r="K4954" s="2" t="e">
        <v>#N/A</v>
      </c>
    </row>
    <row r="4955" spans="1:11" x14ac:dyDescent="0.35">
      <c r="A4955" s="1" t="s">
        <v>6492</v>
      </c>
      <c r="B4955" s="1">
        <v>0.32817467027651398</v>
      </c>
      <c r="C4955" s="1">
        <v>-0.44386193007103703</v>
      </c>
      <c r="D4955" s="1">
        <v>-0.47659265800280898</v>
      </c>
      <c r="E4955" s="2">
        <f t="shared" si="308"/>
        <v>-0.77203660034755095</v>
      </c>
      <c r="F4955" s="2">
        <f t="shared" si="309"/>
        <v>-0.80476732827932296</v>
      </c>
      <c r="I4955" s="2">
        <f t="shared" si="310"/>
        <v>0</v>
      </c>
      <c r="J4955" s="2">
        <f t="shared" si="311"/>
        <v>-0.78840196431343701</v>
      </c>
      <c r="K4955" s="2" t="e">
        <v>#N/A</v>
      </c>
    </row>
    <row r="4956" spans="1:11" x14ac:dyDescent="0.35">
      <c r="A4956" s="1" t="s">
        <v>3672</v>
      </c>
      <c r="B4956" s="1">
        <v>1.0493420961350499</v>
      </c>
      <c r="C4956" s="1">
        <v>-0.86599224601983604</v>
      </c>
      <c r="D4956" s="1">
        <v>1.3885228112770001</v>
      </c>
      <c r="E4956" s="2">
        <f t="shared" si="308"/>
        <v>-1.9153343421548858</v>
      </c>
      <c r="F4956" s="2">
        <f t="shared" si="309"/>
        <v>0.33918071514195014</v>
      </c>
      <c r="I4956" s="2">
        <f t="shared" si="310"/>
        <v>0</v>
      </c>
      <c r="J4956" s="2">
        <f t="shared" si="311"/>
        <v>-0.78807681350646785</v>
      </c>
      <c r="K4956" s="2" t="e">
        <v>#N/A</v>
      </c>
    </row>
    <row r="4957" spans="1:11" x14ac:dyDescent="0.35">
      <c r="A4957" s="1" t="s">
        <v>6533</v>
      </c>
      <c r="B4957" s="1">
        <v>1.4072518627258801</v>
      </c>
      <c r="C4957" s="1">
        <v>0.64606860786933995</v>
      </c>
      <c r="D4957" s="1">
        <v>0.59232517948598795</v>
      </c>
      <c r="E4957" s="2">
        <f t="shared" si="308"/>
        <v>-0.76118325485654015</v>
      </c>
      <c r="F4957" s="2">
        <f t="shared" si="309"/>
        <v>-0.81492668323989215</v>
      </c>
      <c r="I4957" s="2">
        <f t="shared" si="310"/>
        <v>0</v>
      </c>
      <c r="J4957" s="2">
        <f t="shared" si="311"/>
        <v>-0.78805496904821615</v>
      </c>
      <c r="K4957" s="2" t="e">
        <v>#N/A</v>
      </c>
    </row>
    <row r="4958" spans="1:11" x14ac:dyDescent="0.35">
      <c r="A4958" s="1" t="s">
        <v>6757</v>
      </c>
      <c r="B4958" s="1">
        <v>0.60544842164483803</v>
      </c>
      <c r="C4958" s="1">
        <v>-0.103095135174767</v>
      </c>
      <c r="D4958" s="1">
        <v>-0.26166910796350901</v>
      </c>
      <c r="E4958" s="2">
        <f t="shared" si="308"/>
        <v>-0.70854355681960501</v>
      </c>
      <c r="F4958" s="2">
        <f t="shared" si="309"/>
        <v>-0.86711752960834709</v>
      </c>
      <c r="I4958" s="2">
        <f t="shared" si="310"/>
        <v>0</v>
      </c>
      <c r="J4958" s="2">
        <f t="shared" si="311"/>
        <v>-0.78783054321397605</v>
      </c>
      <c r="K4958" s="2" t="e">
        <v>#N/A</v>
      </c>
    </row>
    <row r="4959" spans="1:11" x14ac:dyDescent="0.35">
      <c r="A4959" s="1" t="s">
        <v>2296</v>
      </c>
      <c r="B4959" s="1">
        <v>-2.38802011421016</v>
      </c>
      <c r="C4959" s="1">
        <v>-3.4896280668850999</v>
      </c>
      <c r="D4959" s="1">
        <v>-2.8604663359848499</v>
      </c>
      <c r="E4959" s="2">
        <f t="shared" si="308"/>
        <v>-1.1016079526749398</v>
      </c>
      <c r="F4959" s="2">
        <f t="shared" si="309"/>
        <v>-0.47244622177468987</v>
      </c>
      <c r="I4959" s="2">
        <f t="shared" si="310"/>
        <v>0</v>
      </c>
      <c r="J4959" s="2">
        <f t="shared" si="311"/>
        <v>-0.78702708722481485</v>
      </c>
      <c r="K4959" s="2" t="e">
        <v>#N/A</v>
      </c>
    </row>
    <row r="4960" spans="1:11" x14ac:dyDescent="0.35">
      <c r="A4960" s="1" t="s">
        <v>6923</v>
      </c>
      <c r="B4960" s="1">
        <v>0.274629658760424</v>
      </c>
      <c r="C4960" s="1">
        <v>-0.39621403173528402</v>
      </c>
      <c r="D4960" s="1">
        <v>-0.62854657225495802</v>
      </c>
      <c r="E4960" s="2">
        <f t="shared" si="308"/>
        <v>-0.67084369049570802</v>
      </c>
      <c r="F4960" s="2">
        <f t="shared" si="309"/>
        <v>-0.90317623101538203</v>
      </c>
      <c r="I4960" s="2">
        <f t="shared" si="310"/>
        <v>0</v>
      </c>
      <c r="J4960" s="2">
        <f t="shared" si="311"/>
        <v>-0.78700996075554497</v>
      </c>
      <c r="K4960" s="2" t="e">
        <v>#N/A</v>
      </c>
    </row>
    <row r="4961" spans="1:11" x14ac:dyDescent="0.35">
      <c r="A4961" s="1" t="s">
        <v>8215</v>
      </c>
      <c r="B4961" s="1">
        <v>0.41948807850082398</v>
      </c>
      <c r="C4961" s="1">
        <v>5.9029798434944998E-2</v>
      </c>
      <c r="D4961" s="1">
        <v>-0.79404965907454605</v>
      </c>
      <c r="E4961" s="2">
        <f t="shared" si="308"/>
        <v>-0.36045828006587899</v>
      </c>
      <c r="F4961" s="2">
        <f t="shared" si="309"/>
        <v>-1.21353773757537</v>
      </c>
      <c r="I4961" s="2">
        <f t="shared" si="310"/>
        <v>0</v>
      </c>
      <c r="J4961" s="2">
        <f t="shared" si="311"/>
        <v>-0.78699800882062454</v>
      </c>
      <c r="K4961" s="2" t="e">
        <v>#N/A</v>
      </c>
    </row>
    <row r="4962" spans="1:11" x14ac:dyDescent="0.35">
      <c r="A4962" s="1" t="s">
        <v>7212</v>
      </c>
      <c r="B4962" s="1">
        <v>0.44622284203902601</v>
      </c>
      <c r="C4962" s="1">
        <v>-0.153506409432624</v>
      </c>
      <c r="D4962" s="1">
        <v>-0.52734627387816202</v>
      </c>
      <c r="E4962" s="2">
        <f t="shared" si="308"/>
        <v>-0.59972925147165002</v>
      </c>
      <c r="F4962" s="2">
        <f t="shared" si="309"/>
        <v>-0.97356911591718798</v>
      </c>
      <c r="I4962" s="2">
        <f t="shared" si="310"/>
        <v>0</v>
      </c>
      <c r="J4962" s="2">
        <f t="shared" si="311"/>
        <v>-0.78664918369441894</v>
      </c>
      <c r="K4962" s="2" t="e">
        <v>#N/A</v>
      </c>
    </row>
    <row r="4963" spans="1:11" x14ac:dyDescent="0.35">
      <c r="A4963" s="1" t="s">
        <v>5723</v>
      </c>
      <c r="B4963" s="1">
        <v>0.100637905241575</v>
      </c>
      <c r="C4963" s="1">
        <v>-0.88744658265922804</v>
      </c>
      <c r="D4963" s="1">
        <v>-0.48441133742708797</v>
      </c>
      <c r="E4963" s="2">
        <f t="shared" si="308"/>
        <v>-0.98808448790080305</v>
      </c>
      <c r="F4963" s="2">
        <f t="shared" si="309"/>
        <v>-0.58504924266866298</v>
      </c>
      <c r="I4963" s="2">
        <f t="shared" si="310"/>
        <v>0</v>
      </c>
      <c r="J4963" s="2">
        <f t="shared" si="311"/>
        <v>-0.78656686528473307</v>
      </c>
      <c r="K4963" s="2" t="e">
        <v>#N/A</v>
      </c>
    </row>
    <row r="4964" spans="1:11" x14ac:dyDescent="0.35">
      <c r="A4964" s="1" t="s">
        <v>7604</v>
      </c>
      <c r="B4964" s="1">
        <v>0.63096710321489702</v>
      </c>
      <c r="C4964" s="1">
        <v>0.124873683419643</v>
      </c>
      <c r="D4964" s="1">
        <v>-0.43541222765635801</v>
      </c>
      <c r="E4964" s="2">
        <f t="shared" si="308"/>
        <v>-0.50609341979525402</v>
      </c>
      <c r="F4964" s="2">
        <f t="shared" si="309"/>
        <v>-1.066379330871255</v>
      </c>
      <c r="I4964" s="2">
        <f t="shared" si="310"/>
        <v>0</v>
      </c>
      <c r="J4964" s="2">
        <f t="shared" si="311"/>
        <v>-0.78623637533325452</v>
      </c>
      <c r="K4964" s="2" t="e">
        <v>#N/A</v>
      </c>
    </row>
    <row r="4965" spans="1:11" x14ac:dyDescent="0.35">
      <c r="A4965" s="1" t="s">
        <v>4711</v>
      </c>
      <c r="B4965" s="1">
        <v>1.0847955817533199</v>
      </c>
      <c r="C4965" s="1">
        <v>-0.26818048375278802</v>
      </c>
      <c r="D4965" s="1">
        <v>0.86693074221852595</v>
      </c>
      <c r="E4965" s="2">
        <f t="shared" si="308"/>
        <v>-1.352976065506108</v>
      </c>
      <c r="F4965" s="2">
        <f t="shared" si="309"/>
        <v>-0.21786483953479396</v>
      </c>
      <c r="I4965" s="2">
        <f t="shared" si="310"/>
        <v>0</v>
      </c>
      <c r="J4965" s="2">
        <f t="shared" si="311"/>
        <v>-0.78542045252045101</v>
      </c>
      <c r="K4965" s="2" t="e">
        <v>#N/A</v>
      </c>
    </row>
    <row r="4966" spans="1:11" x14ac:dyDescent="0.35">
      <c r="A4966" s="1" t="s">
        <v>11490</v>
      </c>
      <c r="B4966" s="1">
        <v>0.86530117679846297</v>
      </c>
      <c r="C4966" s="1">
        <v>1.2035347562093599</v>
      </c>
      <c r="D4966" s="1">
        <v>-1.04358679656645</v>
      </c>
      <c r="E4966" s="2">
        <f t="shared" si="308"/>
        <v>0.33823357941089693</v>
      </c>
      <c r="F4966" s="2">
        <f t="shared" si="309"/>
        <v>-1.9088879733649131</v>
      </c>
      <c r="I4966" s="2">
        <f t="shared" si="310"/>
        <v>0</v>
      </c>
      <c r="J4966" s="2">
        <f t="shared" si="311"/>
        <v>-0.78532719697700815</v>
      </c>
      <c r="K4966" s="2" t="e">
        <v>#N/A</v>
      </c>
    </row>
    <row r="4967" spans="1:11" x14ac:dyDescent="0.35">
      <c r="A4967" s="1" t="s">
        <v>4729</v>
      </c>
      <c r="B4967" s="1">
        <v>0.55585605950658701</v>
      </c>
      <c r="C4967" s="1">
        <v>-0.78820231298936405</v>
      </c>
      <c r="D4967" s="1">
        <v>0.329349954942186</v>
      </c>
      <c r="E4967" s="2">
        <f t="shared" si="308"/>
        <v>-1.3440583724959509</v>
      </c>
      <c r="F4967" s="2">
        <f t="shared" si="309"/>
        <v>-0.22650610456440101</v>
      </c>
      <c r="I4967" s="2">
        <f t="shared" si="310"/>
        <v>0</v>
      </c>
      <c r="J4967" s="2">
        <f t="shared" si="311"/>
        <v>-0.78528223853017598</v>
      </c>
      <c r="K4967" s="2" t="e">
        <v>#N/A</v>
      </c>
    </row>
    <row r="4968" spans="1:11" x14ac:dyDescent="0.35">
      <c r="A4968" s="1" t="s">
        <v>8874</v>
      </c>
      <c r="B4968" s="1">
        <v>0.43535754468919202</v>
      </c>
      <c r="C4968" s="1">
        <v>0.224308178977462</v>
      </c>
      <c r="D4968" s="1">
        <v>-0.92391535526327995</v>
      </c>
      <c r="E4968" s="2">
        <f t="shared" si="308"/>
        <v>-0.21104936571173002</v>
      </c>
      <c r="F4968" s="2">
        <f t="shared" si="309"/>
        <v>-1.3592728999524719</v>
      </c>
      <c r="I4968" s="2">
        <f t="shared" si="310"/>
        <v>0</v>
      </c>
      <c r="J4968" s="2">
        <f t="shared" si="311"/>
        <v>-0.78516113283210098</v>
      </c>
      <c r="K4968" s="2" t="e">
        <v>#N/A</v>
      </c>
    </row>
    <row r="4969" spans="1:11" x14ac:dyDescent="0.35">
      <c r="A4969" s="1" t="s">
        <v>960</v>
      </c>
      <c r="B4969" s="1">
        <v>-3.3437288809307701</v>
      </c>
      <c r="C4969" s="1">
        <v>-4.40371380919518</v>
      </c>
      <c r="D4969" s="1">
        <v>-3.8537720235428798</v>
      </c>
      <c r="E4969" s="2">
        <f t="shared" si="308"/>
        <v>-1.0599849282644098</v>
      </c>
      <c r="F4969" s="2">
        <f t="shared" si="309"/>
        <v>-0.5100431426121097</v>
      </c>
      <c r="I4969" s="2">
        <f t="shared" si="310"/>
        <v>0</v>
      </c>
      <c r="J4969" s="2">
        <f t="shared" si="311"/>
        <v>-0.78501403543825976</v>
      </c>
      <c r="K4969" s="2" t="e">
        <v>#N/A</v>
      </c>
    </row>
    <row r="4970" spans="1:11" x14ac:dyDescent="0.35">
      <c r="A4970" s="1" t="s">
        <v>6235</v>
      </c>
      <c r="B4970" s="1">
        <v>6.7389090103716701E-2</v>
      </c>
      <c r="C4970" s="1">
        <v>-0.77677802801064399</v>
      </c>
      <c r="D4970" s="1">
        <v>-0.657987181054699</v>
      </c>
      <c r="E4970" s="2">
        <f t="shared" si="308"/>
        <v>-0.84416711811436074</v>
      </c>
      <c r="F4970" s="2">
        <f t="shared" si="309"/>
        <v>-0.72537627115841574</v>
      </c>
      <c r="I4970" s="2">
        <f t="shared" si="310"/>
        <v>0</v>
      </c>
      <c r="J4970" s="2">
        <f t="shared" si="311"/>
        <v>-0.7847716946363883</v>
      </c>
      <c r="K4970" s="2" t="e">
        <v>#N/A</v>
      </c>
    </row>
    <row r="4971" spans="1:11" x14ac:dyDescent="0.35">
      <c r="A4971" s="1" t="s">
        <v>6817</v>
      </c>
      <c r="B4971" s="1">
        <v>0.65914155975445898</v>
      </c>
      <c r="C4971" s="1">
        <v>-3.4977968587463097E-2</v>
      </c>
      <c r="D4971" s="1">
        <v>-0.214890761013877</v>
      </c>
      <c r="E4971" s="2">
        <f t="shared" si="308"/>
        <v>-0.69411952834192203</v>
      </c>
      <c r="F4971" s="2">
        <f t="shared" si="309"/>
        <v>-0.87403232076833604</v>
      </c>
      <c r="I4971" s="2">
        <f t="shared" si="310"/>
        <v>0</v>
      </c>
      <c r="J4971" s="2">
        <f t="shared" si="311"/>
        <v>-0.78407592455512898</v>
      </c>
      <c r="K4971" s="2" t="e">
        <v>#N/A</v>
      </c>
    </row>
    <row r="4972" spans="1:11" x14ac:dyDescent="0.35">
      <c r="A4972" s="1" t="s">
        <v>5294</v>
      </c>
      <c r="B4972" s="1">
        <v>1.62110828218531</v>
      </c>
      <c r="C4972" s="1">
        <v>0.48724738270152301</v>
      </c>
      <c r="D4972" s="1">
        <v>1.1868934384138701</v>
      </c>
      <c r="E4972" s="2">
        <f t="shared" si="308"/>
        <v>-1.1338608994837869</v>
      </c>
      <c r="F4972" s="2">
        <f t="shared" si="309"/>
        <v>-0.43421484377143993</v>
      </c>
      <c r="I4972" s="2">
        <f t="shared" si="310"/>
        <v>0</v>
      </c>
      <c r="J4972" s="2">
        <f t="shared" si="311"/>
        <v>-0.7840378716276134</v>
      </c>
      <c r="K4972" s="2" t="e">
        <v>#N/A</v>
      </c>
    </row>
    <row r="4973" spans="1:11" x14ac:dyDescent="0.35">
      <c r="A4973" s="1" t="s">
        <v>6681</v>
      </c>
      <c r="B4973" s="1">
        <v>0.60666171448603001</v>
      </c>
      <c r="C4973" s="1">
        <v>-0.122041196403138</v>
      </c>
      <c r="D4973" s="1">
        <v>-0.232589459899952</v>
      </c>
      <c r="E4973" s="2">
        <f t="shared" si="308"/>
        <v>-0.72870291088916805</v>
      </c>
      <c r="F4973" s="2">
        <f t="shared" si="309"/>
        <v>-0.83925117438598207</v>
      </c>
      <c r="I4973" s="2">
        <f t="shared" si="310"/>
        <v>0</v>
      </c>
      <c r="J4973" s="2">
        <f t="shared" si="311"/>
        <v>-0.78397704263757506</v>
      </c>
      <c r="K4973" s="2" t="e">
        <v>#N/A</v>
      </c>
    </row>
    <row r="4974" spans="1:11" x14ac:dyDescent="0.35">
      <c r="A4974" s="1" t="s">
        <v>6154</v>
      </c>
      <c r="B4974" s="1">
        <v>1.30674702120923</v>
      </c>
      <c r="C4974" s="1">
        <v>0.441305544457118</v>
      </c>
      <c r="D4974" s="1">
        <v>0.60467761020033195</v>
      </c>
      <c r="E4974" s="2">
        <f t="shared" si="308"/>
        <v>-0.86544147675211203</v>
      </c>
      <c r="F4974" s="2">
        <f t="shared" si="309"/>
        <v>-0.70206941100889808</v>
      </c>
      <c r="I4974" s="2">
        <f t="shared" si="310"/>
        <v>0</v>
      </c>
      <c r="J4974" s="2">
        <f t="shared" si="311"/>
        <v>-0.783755443880505</v>
      </c>
      <c r="K4974" s="2" t="e">
        <v>#N/A</v>
      </c>
    </row>
    <row r="4975" spans="1:11" x14ac:dyDescent="0.35">
      <c r="A4975" s="1" t="s">
        <v>3670</v>
      </c>
      <c r="B4975" s="1">
        <v>0.31509676102892897</v>
      </c>
      <c r="C4975" s="1">
        <v>-1.60095086509139</v>
      </c>
      <c r="D4975" s="1">
        <v>0.66393108068244699</v>
      </c>
      <c r="E4975" s="2">
        <f t="shared" si="308"/>
        <v>-1.916047626120319</v>
      </c>
      <c r="F4975" s="2">
        <f t="shared" si="309"/>
        <v>0.34883431965351802</v>
      </c>
      <c r="I4975" s="2">
        <f t="shared" si="310"/>
        <v>0</v>
      </c>
      <c r="J4975" s="2">
        <f t="shared" si="311"/>
        <v>-0.78360665323340051</v>
      </c>
      <c r="K4975" s="2" t="e">
        <v>#N/A</v>
      </c>
    </row>
    <row r="4976" spans="1:11" x14ac:dyDescent="0.35">
      <c r="A4976" s="1" t="s">
        <v>2275</v>
      </c>
      <c r="B4976" s="1">
        <v>-2.4949365537499202</v>
      </c>
      <c r="C4976" s="1">
        <v>-3.7736132810235001</v>
      </c>
      <c r="D4976" s="1">
        <v>-2.7827850832087102</v>
      </c>
      <c r="E4976" s="2">
        <f t="shared" si="308"/>
        <v>-1.2786767272735799</v>
      </c>
      <c r="F4976" s="2">
        <f t="shared" si="309"/>
        <v>-0.28784852945879003</v>
      </c>
      <c r="I4976" s="2">
        <f t="shared" si="310"/>
        <v>0</v>
      </c>
      <c r="J4976" s="2">
        <f t="shared" si="311"/>
        <v>-0.78326262836618499</v>
      </c>
      <c r="K4976" s="2" t="e">
        <v>#N/A</v>
      </c>
    </row>
    <row r="4977" spans="1:11" x14ac:dyDescent="0.35">
      <c r="A4977" s="1" t="s">
        <v>7164</v>
      </c>
      <c r="B4977" s="1">
        <v>0.37447534812696298</v>
      </c>
      <c r="C4977" s="1">
        <v>-0.23641663248618</v>
      </c>
      <c r="D4977" s="1">
        <v>-0.579851645556548</v>
      </c>
      <c r="E4977" s="2">
        <f t="shared" si="308"/>
        <v>-0.61089198061314298</v>
      </c>
      <c r="F4977" s="2">
        <f t="shared" si="309"/>
        <v>-0.95432699368351104</v>
      </c>
      <c r="I4977" s="2">
        <f t="shared" si="310"/>
        <v>0</v>
      </c>
      <c r="J4977" s="2">
        <f t="shared" si="311"/>
        <v>-0.78260948714832701</v>
      </c>
      <c r="K4977" s="2" t="e">
        <v>#N/A</v>
      </c>
    </row>
    <row r="4978" spans="1:11" x14ac:dyDescent="0.35">
      <c r="A4978" s="1" t="s">
        <v>7673</v>
      </c>
      <c r="B4978" s="1">
        <v>-0.76672586761242201</v>
      </c>
      <c r="C4978" s="1">
        <v>-1.25483393265581</v>
      </c>
      <c r="D4978" s="1">
        <v>-1.8436163130540399</v>
      </c>
      <c r="E4978" s="2">
        <f t="shared" si="308"/>
        <v>-0.488108065043388</v>
      </c>
      <c r="F4978" s="2">
        <f t="shared" si="309"/>
        <v>-1.0768904454416179</v>
      </c>
      <c r="I4978" s="2">
        <f t="shared" si="310"/>
        <v>0</v>
      </c>
      <c r="J4978" s="2">
        <f t="shared" si="311"/>
        <v>-0.78249925524250297</v>
      </c>
      <c r="K4978" s="2" t="e">
        <v>#N/A</v>
      </c>
    </row>
    <row r="4979" spans="1:11" x14ac:dyDescent="0.35">
      <c r="A4979" s="1" t="s">
        <v>6374</v>
      </c>
      <c r="B4979" s="1">
        <v>-0.98355813735425501</v>
      </c>
      <c r="C4979" s="1">
        <v>-1.79041054942227</v>
      </c>
      <c r="D4979" s="1">
        <v>-1.7413856205454401</v>
      </c>
      <c r="E4979" s="2">
        <f t="shared" si="308"/>
        <v>-0.80685241206801495</v>
      </c>
      <c r="F4979" s="2">
        <f t="shared" si="309"/>
        <v>-0.75782748319118509</v>
      </c>
      <c r="I4979" s="2">
        <f t="shared" si="310"/>
        <v>0</v>
      </c>
      <c r="J4979" s="2">
        <f t="shared" si="311"/>
        <v>-0.78233994762960002</v>
      </c>
      <c r="K4979" s="2" t="e">
        <v>#N/A</v>
      </c>
    </row>
    <row r="4980" spans="1:11" x14ac:dyDescent="0.35">
      <c r="A4980" s="1" t="s">
        <v>6512</v>
      </c>
      <c r="B4980" s="1">
        <v>1.02379603046781</v>
      </c>
      <c r="C4980" s="1">
        <v>0.25752945998833399</v>
      </c>
      <c r="D4980" s="1">
        <v>0.22538973297440901</v>
      </c>
      <c r="E4980" s="2">
        <f t="shared" si="308"/>
        <v>-0.76626657047947599</v>
      </c>
      <c r="F4980" s="2">
        <f t="shared" si="309"/>
        <v>-0.79840629749340097</v>
      </c>
      <c r="I4980" s="2">
        <f t="shared" si="310"/>
        <v>0</v>
      </c>
      <c r="J4980" s="2">
        <f t="shared" si="311"/>
        <v>-0.78233643398643848</v>
      </c>
      <c r="K4980" s="2" t="e">
        <v>#N/A</v>
      </c>
    </row>
    <row r="4981" spans="1:11" x14ac:dyDescent="0.35">
      <c r="A4981" s="1" t="s">
        <v>8629</v>
      </c>
      <c r="B4981" s="1">
        <v>0.758469668654563</v>
      </c>
      <c r="C4981" s="1">
        <v>0.49654221995749698</v>
      </c>
      <c r="D4981" s="1">
        <v>-0.54411031989738401</v>
      </c>
      <c r="E4981" s="2">
        <f t="shared" si="308"/>
        <v>-0.26192744869706602</v>
      </c>
      <c r="F4981" s="2">
        <f t="shared" si="309"/>
        <v>-1.3025799885519471</v>
      </c>
      <c r="I4981" s="2">
        <f t="shared" si="310"/>
        <v>0</v>
      </c>
      <c r="J4981" s="2">
        <f t="shared" si="311"/>
        <v>-0.78225371862450654</v>
      </c>
      <c r="K4981" s="2" t="e">
        <v>#N/A</v>
      </c>
    </row>
    <row r="4982" spans="1:11" x14ac:dyDescent="0.35">
      <c r="A4982" s="1" t="s">
        <v>6439</v>
      </c>
      <c r="B4982" s="1">
        <v>0.68531932411174501</v>
      </c>
      <c r="C4982" s="1">
        <v>-0.102302703291861</v>
      </c>
      <c r="D4982" s="1">
        <v>-9.0724849918090197E-2</v>
      </c>
      <c r="E4982" s="2">
        <f t="shared" si="308"/>
        <v>-0.78762202740360598</v>
      </c>
      <c r="F4982" s="2">
        <f t="shared" si="309"/>
        <v>-0.77604417402983517</v>
      </c>
      <c r="I4982" s="2">
        <f t="shared" si="310"/>
        <v>0</v>
      </c>
      <c r="J4982" s="2">
        <f t="shared" si="311"/>
        <v>-0.78183310071672052</v>
      </c>
      <c r="K4982" s="2" t="e">
        <v>#N/A</v>
      </c>
    </row>
    <row r="4983" spans="1:11" x14ac:dyDescent="0.35">
      <c r="A4983" s="1" t="s">
        <v>5588</v>
      </c>
      <c r="B4983" s="1">
        <v>0.18790661900744601</v>
      </c>
      <c r="C4983" s="1">
        <v>-0.84849078144675005</v>
      </c>
      <c r="D4983" s="1">
        <v>-0.33915796710852297</v>
      </c>
      <c r="E4983" s="2">
        <f t="shared" si="308"/>
        <v>-1.036397400454196</v>
      </c>
      <c r="F4983" s="2">
        <f t="shared" si="309"/>
        <v>-0.52706458611596896</v>
      </c>
      <c r="I4983" s="2">
        <f t="shared" si="310"/>
        <v>0</v>
      </c>
      <c r="J4983" s="2">
        <f t="shared" si="311"/>
        <v>-0.78173099328508244</v>
      </c>
      <c r="K4983" s="2" t="e">
        <v>#N/A</v>
      </c>
    </row>
    <row r="4984" spans="1:11" x14ac:dyDescent="0.35">
      <c r="A4984" s="1" t="s">
        <v>5300</v>
      </c>
      <c r="B4984" s="1">
        <v>-0.980592087800088</v>
      </c>
      <c r="C4984" s="1">
        <v>-2.1134946248152899</v>
      </c>
      <c r="D4984" s="1">
        <v>-1.41113007582419</v>
      </c>
      <c r="E4984" s="2">
        <f t="shared" si="308"/>
        <v>-1.1329025370152019</v>
      </c>
      <c r="F4984" s="2">
        <f t="shared" si="309"/>
        <v>-0.43053798802410204</v>
      </c>
      <c r="I4984" s="2">
        <f t="shared" si="310"/>
        <v>0</v>
      </c>
      <c r="J4984" s="2">
        <f t="shared" si="311"/>
        <v>-0.78172026251965199</v>
      </c>
      <c r="K4984" s="2" t="e">
        <v>#N/A</v>
      </c>
    </row>
    <row r="4985" spans="1:11" x14ac:dyDescent="0.35">
      <c r="A4985" s="1" t="s">
        <v>1119</v>
      </c>
      <c r="B4985" s="1">
        <v>-6.86037419773288</v>
      </c>
      <c r="C4985" s="1">
        <v>-7.1578136564079697</v>
      </c>
      <c r="D4985" s="1">
        <v>-8.12635603792776</v>
      </c>
      <c r="E4985" s="2">
        <f t="shared" si="308"/>
        <v>-0.2974394586750897</v>
      </c>
      <c r="F4985" s="2">
        <f t="shared" si="309"/>
        <v>-1.2659818401948799</v>
      </c>
      <c r="I4985" s="2">
        <f t="shared" si="310"/>
        <v>0</v>
      </c>
      <c r="J4985" s="2">
        <f t="shared" si="311"/>
        <v>-0.78171064943498481</v>
      </c>
      <c r="K4985" s="2" t="e">
        <v>#N/A</v>
      </c>
    </row>
    <row r="4986" spans="1:11" x14ac:dyDescent="0.35">
      <c r="A4986" s="1" t="s">
        <v>6626</v>
      </c>
      <c r="B4986" s="1">
        <v>1.7954880279193299</v>
      </c>
      <c r="C4986" s="1">
        <v>1.05318773100607</v>
      </c>
      <c r="D4986" s="1">
        <v>0.97486196497932198</v>
      </c>
      <c r="E4986" s="2">
        <f t="shared" si="308"/>
        <v>-0.74230029691325994</v>
      </c>
      <c r="F4986" s="2">
        <f t="shared" si="309"/>
        <v>-0.82062606294000795</v>
      </c>
      <c r="I4986" s="2">
        <f t="shared" si="310"/>
        <v>0</v>
      </c>
      <c r="J4986" s="2">
        <f t="shared" si="311"/>
        <v>-0.78146317992663394</v>
      </c>
      <c r="K4986" s="2" t="e">
        <v>#N/A</v>
      </c>
    </row>
    <row r="4987" spans="1:11" x14ac:dyDescent="0.35">
      <c r="A4987" s="1" t="s">
        <v>5951</v>
      </c>
      <c r="B4987" s="1">
        <v>0.87608600580125295</v>
      </c>
      <c r="C4987" s="1">
        <v>-4.8518622786892299E-2</v>
      </c>
      <c r="D4987" s="1">
        <v>0.23902301593924999</v>
      </c>
      <c r="E4987" s="2">
        <f t="shared" si="308"/>
        <v>-0.92460462858814529</v>
      </c>
      <c r="F4987" s="2">
        <f t="shared" si="309"/>
        <v>-0.63706298986200294</v>
      </c>
      <c r="I4987" s="2">
        <f t="shared" si="310"/>
        <v>0</v>
      </c>
      <c r="J4987" s="2">
        <f t="shared" si="311"/>
        <v>-0.78083380922507417</v>
      </c>
      <c r="K4987" s="2" t="e">
        <v>#N/A</v>
      </c>
    </row>
    <row r="4988" spans="1:11" x14ac:dyDescent="0.35">
      <c r="A4988" s="1" t="s">
        <v>6422</v>
      </c>
      <c r="B4988" s="1">
        <v>0.59253609555484998</v>
      </c>
      <c r="C4988" s="1">
        <v>-0.200176178957368</v>
      </c>
      <c r="D4988" s="1">
        <v>-0.175949690301302</v>
      </c>
      <c r="E4988" s="2">
        <f t="shared" si="308"/>
        <v>-0.79271227451221793</v>
      </c>
      <c r="F4988" s="2">
        <f t="shared" si="309"/>
        <v>-0.76848578585615201</v>
      </c>
      <c r="I4988" s="2">
        <f t="shared" si="310"/>
        <v>0</v>
      </c>
      <c r="J4988" s="2">
        <f t="shared" si="311"/>
        <v>-0.78059903018418497</v>
      </c>
      <c r="K4988" s="2" t="e">
        <v>#N/A</v>
      </c>
    </row>
    <row r="4989" spans="1:11" x14ac:dyDescent="0.35">
      <c r="A4989" s="1" t="s">
        <v>5600</v>
      </c>
      <c r="B4989" s="1">
        <v>0.119403289756274</v>
      </c>
      <c r="C4989" s="1">
        <v>-0.91034533383683203</v>
      </c>
      <c r="D4989" s="1">
        <v>-0.4114410938943</v>
      </c>
      <c r="E4989" s="2">
        <f t="shared" si="308"/>
        <v>-1.0297486235931059</v>
      </c>
      <c r="F4989" s="2">
        <f t="shared" si="309"/>
        <v>-0.53084438365057396</v>
      </c>
      <c r="I4989" s="2">
        <f t="shared" si="310"/>
        <v>0</v>
      </c>
      <c r="J4989" s="2">
        <f t="shared" si="311"/>
        <v>-0.78029650362183989</v>
      </c>
      <c r="K4989" s="2" t="e">
        <v>#N/A</v>
      </c>
    </row>
    <row r="4990" spans="1:11" x14ac:dyDescent="0.35">
      <c r="A4990" s="1" t="s">
        <v>7363</v>
      </c>
      <c r="B4990" s="1">
        <v>0.68860470538091501</v>
      </c>
      <c r="C4990" s="1">
        <v>0.12773076487891899</v>
      </c>
      <c r="D4990" s="1">
        <v>-0.31095587301225602</v>
      </c>
      <c r="E4990" s="2">
        <f t="shared" si="308"/>
        <v>-0.56087394050199602</v>
      </c>
      <c r="F4990" s="2">
        <f t="shared" si="309"/>
        <v>-0.99956057839317103</v>
      </c>
      <c r="I4990" s="2">
        <f t="shared" si="310"/>
        <v>0</v>
      </c>
      <c r="J4990" s="2">
        <f t="shared" si="311"/>
        <v>-0.78021725944758358</v>
      </c>
      <c r="K4990" s="2" t="e">
        <v>#N/A</v>
      </c>
    </row>
    <row r="4991" spans="1:11" x14ac:dyDescent="0.35">
      <c r="A4991" s="1" t="s">
        <v>7800</v>
      </c>
      <c r="B4991" s="1">
        <v>1.21454841803881</v>
      </c>
      <c r="C4991" s="1">
        <v>0.75729701132886995</v>
      </c>
      <c r="D4991" s="1">
        <v>0.11166288047263399</v>
      </c>
      <c r="E4991" s="2">
        <f t="shared" si="308"/>
        <v>-0.45725140670994002</v>
      </c>
      <c r="F4991" s="2">
        <f t="shared" si="309"/>
        <v>-1.1028855375661759</v>
      </c>
      <c r="I4991" s="2">
        <f t="shared" si="310"/>
        <v>0</v>
      </c>
      <c r="J4991" s="2">
        <f t="shared" si="311"/>
        <v>-0.78006847213805797</v>
      </c>
      <c r="K4991" s="2" t="e">
        <v>#N/A</v>
      </c>
    </row>
    <row r="4992" spans="1:11" x14ac:dyDescent="0.35">
      <c r="A4992" s="1" t="s">
        <v>7486</v>
      </c>
      <c r="B4992" s="1">
        <v>0.87589006172765305</v>
      </c>
      <c r="C4992" s="1">
        <v>0.34228966603129302</v>
      </c>
      <c r="D4992" s="1">
        <v>-0.14947267594161601</v>
      </c>
      <c r="E4992" s="2">
        <f t="shared" si="308"/>
        <v>-0.53360039569635997</v>
      </c>
      <c r="F4992" s="2">
        <f t="shared" si="309"/>
        <v>-1.0253627376692691</v>
      </c>
      <c r="I4992" s="2">
        <f t="shared" si="310"/>
        <v>0</v>
      </c>
      <c r="J4992" s="2">
        <f t="shared" si="311"/>
        <v>-0.77948156668281454</v>
      </c>
      <c r="K4992" s="2" t="e">
        <v>#N/A</v>
      </c>
    </row>
    <row r="4993" spans="1:11" x14ac:dyDescent="0.35">
      <c r="A4993" s="1" t="s">
        <v>9810</v>
      </c>
      <c r="B4993" s="1">
        <v>-0.74081974151209895</v>
      </c>
      <c r="C4993" s="1">
        <v>-0.75238237150558995</v>
      </c>
      <c r="D4993" s="1">
        <v>-2.2882044925277798</v>
      </c>
      <c r="E4993" s="2">
        <f t="shared" si="308"/>
        <v>-1.1562629993491003E-2</v>
      </c>
      <c r="F4993" s="2">
        <f t="shared" si="309"/>
        <v>-1.5473847510156808</v>
      </c>
      <c r="I4993" s="2">
        <f t="shared" si="310"/>
        <v>0</v>
      </c>
      <c r="J4993" s="2">
        <f t="shared" si="311"/>
        <v>-0.77947369050458593</v>
      </c>
      <c r="K4993" s="2" t="e">
        <v>#N/A</v>
      </c>
    </row>
    <row r="4994" spans="1:11" x14ac:dyDescent="0.35">
      <c r="A4994" s="1" t="s">
        <v>6804</v>
      </c>
      <c r="B4994" s="1">
        <v>0.117574418425594</v>
      </c>
      <c r="C4994" s="1">
        <v>-0.58175547741991096</v>
      </c>
      <c r="D4994" s="1">
        <v>-0.74202500115624803</v>
      </c>
      <c r="E4994" s="2">
        <f t="shared" si="308"/>
        <v>-0.69932989584550498</v>
      </c>
      <c r="F4994" s="2">
        <f t="shared" si="309"/>
        <v>-0.85959941958184205</v>
      </c>
      <c r="I4994" s="2">
        <f t="shared" si="310"/>
        <v>0</v>
      </c>
      <c r="J4994" s="2">
        <f t="shared" si="311"/>
        <v>-0.77946465771367346</v>
      </c>
      <c r="K4994" s="2" t="e">
        <v>#N/A</v>
      </c>
    </row>
    <row r="4995" spans="1:11" x14ac:dyDescent="0.35">
      <c r="A4995" s="1" t="s">
        <v>6756</v>
      </c>
      <c r="B4995" s="1">
        <v>1.41451501130142</v>
      </c>
      <c r="C4995" s="1">
        <v>0.70584181057463602</v>
      </c>
      <c r="D4995" s="1">
        <v>0.56426349598373204</v>
      </c>
      <c r="E4995" s="2">
        <f t="shared" si="308"/>
        <v>-0.70867320072678397</v>
      </c>
      <c r="F4995" s="2">
        <f t="shared" si="309"/>
        <v>-0.85025151531768794</v>
      </c>
      <c r="I4995" s="2">
        <f t="shared" si="310"/>
        <v>0</v>
      </c>
      <c r="J4995" s="2">
        <f t="shared" si="311"/>
        <v>-0.77946235802223596</v>
      </c>
      <c r="K4995" s="2" t="e">
        <v>#N/A</v>
      </c>
    </row>
    <row r="4996" spans="1:11" x14ac:dyDescent="0.35">
      <c r="A4996" s="1" t="s">
        <v>4084</v>
      </c>
      <c r="B4996" s="1">
        <v>0.48423942067036102</v>
      </c>
      <c r="C4996" s="1">
        <v>-1.16862745667156</v>
      </c>
      <c r="D4996" s="1">
        <v>0.57842773615231202</v>
      </c>
      <c r="E4996" s="2">
        <f t="shared" si="308"/>
        <v>-1.6528668773419211</v>
      </c>
      <c r="F4996" s="2">
        <f t="shared" si="309"/>
        <v>9.4188315481951002E-2</v>
      </c>
      <c r="I4996" s="2">
        <f t="shared" si="310"/>
        <v>0</v>
      </c>
      <c r="J4996" s="2">
        <f t="shared" si="311"/>
        <v>-0.77933928092998506</v>
      </c>
      <c r="K4996" s="2" t="e">
        <v>#N/A</v>
      </c>
    </row>
    <row r="4997" spans="1:11" x14ac:dyDescent="0.35">
      <c r="A4997" s="1" t="s">
        <v>5290</v>
      </c>
      <c r="B4997" s="1">
        <v>-0.26053863895215001</v>
      </c>
      <c r="C4997" s="1">
        <v>-1.3951622174070699</v>
      </c>
      <c r="D4997" s="1">
        <v>-0.68422118104622098</v>
      </c>
      <c r="E4997" s="2">
        <f t="shared" ref="E4997:E5060" si="312">C4997-B4997</f>
        <v>-1.1346235784549199</v>
      </c>
      <c r="F4997" s="2">
        <f t="shared" ref="F4997:F5060" si="313">D4997-B4997</f>
        <v>-0.42368254209407097</v>
      </c>
      <c r="I4997" s="2">
        <f t="shared" ref="I4997:I5060" si="314">SUM(G4997,H4997)</f>
        <v>0</v>
      </c>
      <c r="J4997" s="2">
        <f t="shared" ref="J4997:J5060" si="315">AVERAGE(E4997,F4997)</f>
        <v>-0.77915306027449538</v>
      </c>
      <c r="K4997" s="2" t="e">
        <v>#N/A</v>
      </c>
    </row>
    <row r="4998" spans="1:11" x14ac:dyDescent="0.35">
      <c r="A4998" s="1" t="s">
        <v>5959</v>
      </c>
      <c r="B4998" s="1">
        <v>0.35537711539413303</v>
      </c>
      <c r="C4998" s="1">
        <v>-0.56617485451590599</v>
      </c>
      <c r="D4998" s="1">
        <v>-0.28026754413673</v>
      </c>
      <c r="E4998" s="2">
        <f t="shared" si="312"/>
        <v>-0.92155196991003896</v>
      </c>
      <c r="F4998" s="2">
        <f t="shared" si="313"/>
        <v>-0.63564465953086302</v>
      </c>
      <c r="I4998" s="2">
        <f t="shared" si="314"/>
        <v>0</v>
      </c>
      <c r="J4998" s="2">
        <f t="shared" si="315"/>
        <v>-0.77859831472045093</v>
      </c>
      <c r="K4998" s="2" t="e">
        <v>#N/A</v>
      </c>
    </row>
    <row r="4999" spans="1:11" x14ac:dyDescent="0.35">
      <c r="A4999" s="1" t="s">
        <v>2320</v>
      </c>
      <c r="B4999" s="1">
        <v>-2.3940629866613699</v>
      </c>
      <c r="C4999" s="1">
        <v>-3.3967655354913302</v>
      </c>
      <c r="D4999" s="1">
        <v>-2.9480021764073698</v>
      </c>
      <c r="E4999" s="2">
        <f t="shared" si="312"/>
        <v>-1.0027025488299603</v>
      </c>
      <c r="F4999" s="2">
        <f t="shared" si="313"/>
        <v>-0.55393918974599998</v>
      </c>
      <c r="I4999" s="2">
        <f t="shared" si="314"/>
        <v>0</v>
      </c>
      <c r="J4999" s="2">
        <f t="shared" si="315"/>
        <v>-0.77832086928798017</v>
      </c>
      <c r="K4999" s="2" t="e">
        <v>#N/A</v>
      </c>
    </row>
    <row r="5000" spans="1:11" x14ac:dyDescent="0.35">
      <c r="A5000" s="1" t="s">
        <v>7128</v>
      </c>
      <c r="B5000" s="1">
        <v>1.0349214283883099</v>
      </c>
      <c r="C5000" s="1">
        <v>0.41627380852121998</v>
      </c>
      <c r="D5000" s="1">
        <v>9.7061710809263999E-2</v>
      </c>
      <c r="E5000" s="2">
        <f t="shared" si="312"/>
        <v>-0.61864761986708994</v>
      </c>
      <c r="F5000" s="2">
        <f t="shared" si="313"/>
        <v>-0.93785971757904596</v>
      </c>
      <c r="I5000" s="2">
        <f t="shared" si="314"/>
        <v>0</v>
      </c>
      <c r="J5000" s="2">
        <f t="shared" si="315"/>
        <v>-0.77825366872306789</v>
      </c>
      <c r="K5000" s="2" t="e">
        <v>#N/A</v>
      </c>
    </row>
    <row r="5001" spans="1:11" x14ac:dyDescent="0.35">
      <c r="A5001" s="1" t="s">
        <v>4652</v>
      </c>
      <c r="B5001" s="1">
        <v>0.11982871514823901</v>
      </c>
      <c r="C5001" s="1">
        <v>-1.2586746943921201</v>
      </c>
      <c r="D5001" s="1">
        <v>-5.80183848587527E-2</v>
      </c>
      <c r="E5001" s="2">
        <f t="shared" si="312"/>
        <v>-1.3785034095403592</v>
      </c>
      <c r="F5001" s="2">
        <f t="shared" si="313"/>
        <v>-0.17784710000699172</v>
      </c>
      <c r="I5001" s="2">
        <f t="shared" si="314"/>
        <v>0</v>
      </c>
      <c r="J5001" s="2">
        <f t="shared" si="315"/>
        <v>-0.77817525477367544</v>
      </c>
      <c r="K5001" s="2" t="e">
        <v>#N/A</v>
      </c>
    </row>
    <row r="5002" spans="1:11" x14ac:dyDescent="0.35">
      <c r="A5002" s="1" t="s">
        <v>4175</v>
      </c>
      <c r="B5002" s="1">
        <v>0.82257066467129802</v>
      </c>
      <c r="C5002" s="1">
        <v>-0.78081351666605003</v>
      </c>
      <c r="D5002" s="1">
        <v>0.86966649852778</v>
      </c>
      <c r="E5002" s="2">
        <f t="shared" si="312"/>
        <v>-1.6033841813373479</v>
      </c>
      <c r="F5002" s="2">
        <f t="shared" si="313"/>
        <v>4.7095833856481972E-2</v>
      </c>
      <c r="I5002" s="2">
        <f t="shared" si="314"/>
        <v>0</v>
      </c>
      <c r="J5002" s="2">
        <f t="shared" si="315"/>
        <v>-0.77814417374043299</v>
      </c>
      <c r="K5002" s="2" t="e">
        <v>#N/A</v>
      </c>
    </row>
    <row r="5003" spans="1:11" x14ac:dyDescent="0.35">
      <c r="A5003" s="1" t="s">
        <v>853</v>
      </c>
      <c r="B5003" s="1">
        <v>-3.2457747371478201</v>
      </c>
      <c r="C5003" s="1">
        <v>-4.8554426835765296</v>
      </c>
      <c r="D5003" s="1">
        <v>-3.1919144884563102</v>
      </c>
      <c r="E5003" s="2">
        <f t="shared" si="312"/>
        <v>-1.6096679464287096</v>
      </c>
      <c r="F5003" s="2">
        <f t="shared" si="313"/>
        <v>5.3860248691509849E-2</v>
      </c>
      <c r="I5003" s="2">
        <f t="shared" si="314"/>
        <v>0</v>
      </c>
      <c r="J5003" s="2">
        <f t="shared" si="315"/>
        <v>-0.77790384886859987</v>
      </c>
      <c r="K5003" s="2" t="e">
        <v>#N/A</v>
      </c>
    </row>
    <row r="5004" spans="1:11" x14ac:dyDescent="0.35">
      <c r="A5004" s="1" t="s">
        <v>8412</v>
      </c>
      <c r="B5004" s="1">
        <v>1.5844300312554001</v>
      </c>
      <c r="C5004" s="1">
        <v>1.27033718554009</v>
      </c>
      <c r="D5004" s="1">
        <v>0.34278346875469501</v>
      </c>
      <c r="E5004" s="2">
        <f t="shared" si="312"/>
        <v>-0.31409284571531004</v>
      </c>
      <c r="F5004" s="2">
        <f t="shared" si="313"/>
        <v>-1.2416465625007049</v>
      </c>
      <c r="I5004" s="2">
        <f t="shared" si="314"/>
        <v>0</v>
      </c>
      <c r="J5004" s="2">
        <f t="shared" si="315"/>
        <v>-0.77786970410800749</v>
      </c>
      <c r="K5004" s="2" t="e">
        <v>#N/A</v>
      </c>
    </row>
    <row r="5005" spans="1:11" x14ac:dyDescent="0.35">
      <c r="A5005" s="1" t="s">
        <v>6399</v>
      </c>
      <c r="B5005" s="1">
        <v>-1.82302180826285</v>
      </c>
      <c r="C5005" s="1">
        <v>-2.6239538972063698</v>
      </c>
      <c r="D5005" s="1">
        <v>-2.57754288157905</v>
      </c>
      <c r="E5005" s="2">
        <f t="shared" si="312"/>
        <v>-0.80093208894351986</v>
      </c>
      <c r="F5005" s="2">
        <f t="shared" si="313"/>
        <v>-0.7545210733162</v>
      </c>
      <c r="I5005" s="2">
        <f t="shared" si="314"/>
        <v>0</v>
      </c>
      <c r="J5005" s="2">
        <f t="shared" si="315"/>
        <v>-0.77772658112985993</v>
      </c>
      <c r="K5005" s="2" t="e">
        <v>#N/A</v>
      </c>
    </row>
    <row r="5006" spans="1:11" x14ac:dyDescent="0.35">
      <c r="A5006" s="1" t="s">
        <v>1245</v>
      </c>
      <c r="B5006" s="1">
        <v>-7.8842454830925703</v>
      </c>
      <c r="C5006" s="1">
        <v>-7.5568809172931397</v>
      </c>
      <c r="D5006" s="1">
        <v>-9.7668635924429097</v>
      </c>
      <c r="E5006" s="2">
        <f t="shared" si="312"/>
        <v>0.32736456579943063</v>
      </c>
      <c r="F5006" s="2">
        <f t="shared" si="313"/>
        <v>-1.8826181093503394</v>
      </c>
      <c r="I5006" s="2">
        <f t="shared" si="314"/>
        <v>0</v>
      </c>
      <c r="J5006" s="2">
        <f t="shared" si="315"/>
        <v>-0.77762677177545436</v>
      </c>
      <c r="K5006" s="2" t="e">
        <v>#N/A</v>
      </c>
    </row>
    <row r="5007" spans="1:11" x14ac:dyDescent="0.35">
      <c r="A5007" s="1" t="s">
        <v>1240</v>
      </c>
      <c r="B5007" s="1">
        <v>-6.9731704838657</v>
      </c>
      <c r="C5007" s="1">
        <v>-6.6628112095412799</v>
      </c>
      <c r="D5007" s="1">
        <v>-8.8375229336688204</v>
      </c>
      <c r="E5007" s="2">
        <f t="shared" si="312"/>
        <v>0.31035927432442012</v>
      </c>
      <c r="F5007" s="2">
        <f t="shared" si="313"/>
        <v>-1.8643524498031203</v>
      </c>
      <c r="I5007" s="2">
        <f t="shared" si="314"/>
        <v>0</v>
      </c>
      <c r="J5007" s="2">
        <f t="shared" si="315"/>
        <v>-0.7769965877393501</v>
      </c>
      <c r="K5007" s="2" t="e">
        <v>#N/A</v>
      </c>
    </row>
    <row r="5008" spans="1:11" x14ac:dyDescent="0.35">
      <c r="A5008" s="1" t="s">
        <v>7732</v>
      </c>
      <c r="B5008" s="1">
        <v>0.97372069291104002</v>
      </c>
      <c r="C5008" s="1">
        <v>0.49885777543815102</v>
      </c>
      <c r="D5008" s="1">
        <v>-0.10516850440270201</v>
      </c>
      <c r="E5008" s="2">
        <f t="shared" si="312"/>
        <v>-0.474862917472889</v>
      </c>
      <c r="F5008" s="2">
        <f t="shared" si="313"/>
        <v>-1.078889197313742</v>
      </c>
      <c r="I5008" s="2">
        <f t="shared" si="314"/>
        <v>0</v>
      </c>
      <c r="J5008" s="2">
        <f t="shared" si="315"/>
        <v>-0.77687605739331556</v>
      </c>
      <c r="K5008" s="2" t="e">
        <v>#N/A</v>
      </c>
    </row>
    <row r="5009" spans="1:11" x14ac:dyDescent="0.35">
      <c r="A5009" s="1" t="s">
        <v>7957</v>
      </c>
      <c r="B5009" s="1">
        <v>0.42044420836985202</v>
      </c>
      <c r="C5009" s="4">
        <v>-4.7001320613985402E-4</v>
      </c>
      <c r="D5009" s="1">
        <v>-0.71224367796118304</v>
      </c>
      <c r="E5009" s="2">
        <f t="shared" si="312"/>
        <v>-0.4209142215759919</v>
      </c>
      <c r="F5009" s="2">
        <f t="shared" si="313"/>
        <v>-1.132687886331035</v>
      </c>
      <c r="I5009" s="2">
        <f t="shared" si="314"/>
        <v>0</v>
      </c>
      <c r="J5009" s="2">
        <f t="shared" si="315"/>
        <v>-0.77680105395351351</v>
      </c>
      <c r="K5009" s="2" t="e">
        <v>#N/A</v>
      </c>
    </row>
    <row r="5010" spans="1:11" x14ac:dyDescent="0.35">
      <c r="A5010" s="1" t="s">
        <v>3980</v>
      </c>
      <c r="B5010" s="1">
        <v>1.3702126072371099</v>
      </c>
      <c r="C5010" s="1">
        <v>-0.34089804148045699</v>
      </c>
      <c r="D5010" s="1">
        <v>1.52835145040943</v>
      </c>
      <c r="E5010" s="2">
        <f t="shared" si="312"/>
        <v>-1.7111106487175669</v>
      </c>
      <c r="F5010" s="2">
        <f t="shared" si="313"/>
        <v>0.15813884317232008</v>
      </c>
      <c r="I5010" s="2">
        <f t="shared" si="314"/>
        <v>0</v>
      </c>
      <c r="J5010" s="2">
        <f t="shared" si="315"/>
        <v>-0.77648590277262342</v>
      </c>
      <c r="K5010" s="2" t="e">
        <v>#N/A</v>
      </c>
    </row>
    <row r="5011" spans="1:11" x14ac:dyDescent="0.35">
      <c r="A5011" s="1" t="s">
        <v>5571</v>
      </c>
      <c r="B5011" s="1">
        <v>0.80858009762370198</v>
      </c>
      <c r="C5011" s="1">
        <v>-0.23394811201038199</v>
      </c>
      <c r="D5011" s="1">
        <v>0.29895311178901901</v>
      </c>
      <c r="E5011" s="2">
        <f t="shared" si="312"/>
        <v>-1.042528209634084</v>
      </c>
      <c r="F5011" s="2">
        <f t="shared" si="313"/>
        <v>-0.50962698583468291</v>
      </c>
      <c r="I5011" s="2">
        <f t="shared" si="314"/>
        <v>0</v>
      </c>
      <c r="J5011" s="2">
        <f t="shared" si="315"/>
        <v>-0.77607759773438345</v>
      </c>
      <c r="K5011" s="2" t="e">
        <v>#N/A</v>
      </c>
    </row>
    <row r="5012" spans="1:11" x14ac:dyDescent="0.35">
      <c r="A5012" s="1" t="s">
        <v>2228</v>
      </c>
      <c r="B5012" s="1">
        <v>-1.45012263998274</v>
      </c>
      <c r="C5012" s="1">
        <v>-3.0345380526530499</v>
      </c>
      <c r="D5012" s="1">
        <v>-1.41785559996913</v>
      </c>
      <c r="E5012" s="2">
        <f t="shared" si="312"/>
        <v>-1.5844154126703098</v>
      </c>
      <c r="F5012" s="2">
        <f t="shared" si="313"/>
        <v>3.2267040013610027E-2</v>
      </c>
      <c r="I5012" s="2">
        <f t="shared" si="314"/>
        <v>0</v>
      </c>
      <c r="J5012" s="2">
        <f t="shared" si="315"/>
        <v>-0.7760741863283499</v>
      </c>
      <c r="K5012" s="2" t="e">
        <v>#N/A</v>
      </c>
    </row>
    <row r="5013" spans="1:11" x14ac:dyDescent="0.35">
      <c r="A5013" s="1" t="s">
        <v>4491</v>
      </c>
      <c r="B5013" s="1">
        <v>-0.87312314476022301</v>
      </c>
      <c r="C5013" s="1">
        <v>-2.3173010675554102</v>
      </c>
      <c r="D5013" s="1">
        <v>-0.979251160881071</v>
      </c>
      <c r="E5013" s="2">
        <f t="shared" si="312"/>
        <v>-1.4441779227951872</v>
      </c>
      <c r="F5013" s="2">
        <f t="shared" si="313"/>
        <v>-0.10612801612084799</v>
      </c>
      <c r="I5013" s="2">
        <f t="shared" si="314"/>
        <v>0</v>
      </c>
      <c r="J5013" s="2">
        <f t="shared" si="315"/>
        <v>-0.77515296945801759</v>
      </c>
      <c r="K5013" s="2" t="e">
        <v>#N/A</v>
      </c>
    </row>
    <row r="5014" spans="1:11" x14ac:dyDescent="0.35">
      <c r="A5014" s="1" t="s">
        <v>2248</v>
      </c>
      <c r="B5014" s="1">
        <v>-2.6917110607075498</v>
      </c>
      <c r="C5014" s="1">
        <v>-4.1193656531414504</v>
      </c>
      <c r="D5014" s="1">
        <v>-2.8134183577132101</v>
      </c>
      <c r="E5014" s="2">
        <f t="shared" si="312"/>
        <v>-1.4276545924339006</v>
      </c>
      <c r="F5014" s="2">
        <f t="shared" si="313"/>
        <v>-0.1217072970056603</v>
      </c>
      <c r="I5014" s="2">
        <f t="shared" si="314"/>
        <v>0</v>
      </c>
      <c r="J5014" s="2">
        <f t="shared" si="315"/>
        <v>-0.77468094471978044</v>
      </c>
      <c r="K5014" s="2" t="e">
        <v>#N/A</v>
      </c>
    </row>
    <row r="5015" spans="1:11" x14ac:dyDescent="0.35">
      <c r="A5015" s="1" t="s">
        <v>4817</v>
      </c>
      <c r="B5015" s="1">
        <v>0.88495182302236897</v>
      </c>
      <c r="C5015" s="1">
        <v>-0.41990228189096601</v>
      </c>
      <c r="D5015" s="1">
        <v>0.64121956306054595</v>
      </c>
      <c r="E5015" s="2">
        <f t="shared" si="312"/>
        <v>-1.3048541049133351</v>
      </c>
      <c r="F5015" s="2">
        <f t="shared" si="313"/>
        <v>-0.24373225996182302</v>
      </c>
      <c r="I5015" s="2">
        <f t="shared" si="314"/>
        <v>0</v>
      </c>
      <c r="J5015" s="2">
        <f t="shared" si="315"/>
        <v>-0.77429318243757905</v>
      </c>
      <c r="K5015" s="2" t="e">
        <v>#N/A</v>
      </c>
    </row>
    <row r="5016" spans="1:11" x14ac:dyDescent="0.35">
      <c r="A5016" s="1" t="s">
        <v>9629</v>
      </c>
      <c r="B5016" s="1">
        <v>0.28806473934189403</v>
      </c>
      <c r="C5016" s="1">
        <v>0.23561581673547899</v>
      </c>
      <c r="D5016" s="1">
        <v>-1.20784204013421</v>
      </c>
      <c r="E5016" s="2">
        <f t="shared" si="312"/>
        <v>-5.2448922606415038E-2</v>
      </c>
      <c r="F5016" s="2">
        <f t="shared" si="313"/>
        <v>-1.4959067794761041</v>
      </c>
      <c r="I5016" s="2">
        <f t="shared" si="314"/>
        <v>0</v>
      </c>
      <c r="J5016" s="2">
        <f t="shared" si="315"/>
        <v>-0.77417785104125958</v>
      </c>
      <c r="K5016" s="2" t="e">
        <v>#N/A</v>
      </c>
    </row>
    <row r="5017" spans="1:11" x14ac:dyDescent="0.35">
      <c r="A5017" s="1" t="s">
        <v>7260</v>
      </c>
      <c r="B5017" s="1">
        <v>0.94426939169750301</v>
      </c>
      <c r="C5017" s="1">
        <v>0.35881353369567698</v>
      </c>
      <c r="D5017" s="1">
        <v>-1.7840621881679002E-2</v>
      </c>
      <c r="E5017" s="2">
        <f t="shared" si="312"/>
        <v>-0.58545585800182609</v>
      </c>
      <c r="F5017" s="2">
        <f t="shared" si="313"/>
        <v>-0.96211001357918202</v>
      </c>
      <c r="I5017" s="2">
        <f t="shared" si="314"/>
        <v>0</v>
      </c>
      <c r="J5017" s="2">
        <f t="shared" si="315"/>
        <v>-0.77378293579050406</v>
      </c>
      <c r="K5017" s="2" t="e">
        <v>#N/A</v>
      </c>
    </row>
    <row r="5018" spans="1:11" x14ac:dyDescent="0.35">
      <c r="A5018" s="1" t="s">
        <v>5057</v>
      </c>
      <c r="B5018" s="1">
        <v>0.127790806511316</v>
      </c>
      <c r="C5018" s="1">
        <v>-1.09023104666646</v>
      </c>
      <c r="D5018" s="1">
        <v>-0.20165217309181999</v>
      </c>
      <c r="E5018" s="2">
        <f t="shared" si="312"/>
        <v>-1.218021853177776</v>
      </c>
      <c r="F5018" s="2">
        <f t="shared" si="313"/>
        <v>-0.32944297960313595</v>
      </c>
      <c r="I5018" s="2">
        <f t="shared" si="314"/>
        <v>0</v>
      </c>
      <c r="J5018" s="2">
        <f t="shared" si="315"/>
        <v>-0.77373241639045598</v>
      </c>
      <c r="K5018" s="2" t="e">
        <v>#N/A</v>
      </c>
    </row>
    <row r="5019" spans="1:11" x14ac:dyDescent="0.35">
      <c r="A5019" s="1" t="s">
        <v>9923</v>
      </c>
      <c r="B5019" s="1">
        <v>1.39583623720907</v>
      </c>
      <c r="C5019" s="1">
        <v>1.40116100704646</v>
      </c>
      <c r="D5019" s="1">
        <v>-0.154185852288239</v>
      </c>
      <c r="E5019" s="2">
        <f t="shared" si="312"/>
        <v>5.3247698373899421E-3</v>
      </c>
      <c r="F5019" s="2">
        <f t="shared" si="313"/>
        <v>-1.5500220894973089</v>
      </c>
      <c r="I5019" s="2">
        <f t="shared" si="314"/>
        <v>0</v>
      </c>
      <c r="J5019" s="2">
        <f t="shared" si="315"/>
        <v>-0.77234865982995948</v>
      </c>
      <c r="K5019" s="2" t="e">
        <v>#N/A</v>
      </c>
    </row>
    <row r="5020" spans="1:11" x14ac:dyDescent="0.35">
      <c r="A5020" s="1" t="s">
        <v>3744</v>
      </c>
      <c r="B5020" s="1">
        <v>3.6343139531817698E-2</v>
      </c>
      <c r="C5020" s="1">
        <v>-1.82883872889846</v>
      </c>
      <c r="D5020" s="1">
        <v>0.35938252141080801</v>
      </c>
      <c r="E5020" s="2">
        <f t="shared" si="312"/>
        <v>-1.8651818684302777</v>
      </c>
      <c r="F5020" s="2">
        <f t="shared" si="313"/>
        <v>0.32303938187899028</v>
      </c>
      <c r="I5020" s="2">
        <f t="shared" si="314"/>
        <v>0</v>
      </c>
      <c r="J5020" s="2">
        <f t="shared" si="315"/>
        <v>-0.77107124327564369</v>
      </c>
      <c r="K5020" s="2" t="e">
        <v>#N/A</v>
      </c>
    </row>
    <row r="5021" spans="1:11" x14ac:dyDescent="0.35">
      <c r="A5021" s="1" t="s">
        <v>5841</v>
      </c>
      <c r="B5021" s="1">
        <v>1.22771475422522</v>
      </c>
      <c r="C5021" s="1">
        <v>0.27562112457005999</v>
      </c>
      <c r="D5021" s="1">
        <v>0.63858243438582496</v>
      </c>
      <c r="E5021" s="2">
        <f t="shared" si="312"/>
        <v>-0.95209362965516009</v>
      </c>
      <c r="F5021" s="2">
        <f t="shared" si="313"/>
        <v>-0.58913231983939507</v>
      </c>
      <c r="I5021" s="2">
        <f t="shared" si="314"/>
        <v>0</v>
      </c>
      <c r="J5021" s="2">
        <f t="shared" si="315"/>
        <v>-0.77061297474727763</v>
      </c>
      <c r="K5021" s="2" t="e">
        <v>#N/A</v>
      </c>
    </row>
    <row r="5022" spans="1:11" x14ac:dyDescent="0.35">
      <c r="A5022" s="1" t="s">
        <v>6033</v>
      </c>
      <c r="B5022" s="1">
        <v>1.3621266373746099</v>
      </c>
      <c r="C5022" s="1">
        <v>0.45940824910418399</v>
      </c>
      <c r="D5022" s="1">
        <v>0.72393651030881601</v>
      </c>
      <c r="E5022" s="2">
        <f t="shared" si="312"/>
        <v>-0.90271838827042594</v>
      </c>
      <c r="F5022" s="2">
        <f t="shared" si="313"/>
        <v>-0.63819012706579392</v>
      </c>
      <c r="I5022" s="2">
        <f t="shared" si="314"/>
        <v>0</v>
      </c>
      <c r="J5022" s="2">
        <f t="shared" si="315"/>
        <v>-0.77045425766810993</v>
      </c>
      <c r="K5022" s="2" t="e">
        <v>#N/A</v>
      </c>
    </row>
    <row r="5023" spans="1:11" x14ac:dyDescent="0.35">
      <c r="A5023" s="1" t="s">
        <v>8051</v>
      </c>
      <c r="B5023" s="1">
        <v>1.2295399239170499</v>
      </c>
      <c r="C5023" s="1">
        <v>0.82984786789240805</v>
      </c>
      <c r="D5023" s="1">
        <v>8.8929523134209307E-2</v>
      </c>
      <c r="E5023" s="2">
        <f t="shared" si="312"/>
        <v>-0.39969205602464186</v>
      </c>
      <c r="F5023" s="2">
        <f t="shared" si="313"/>
        <v>-1.1406104007828406</v>
      </c>
      <c r="I5023" s="2">
        <f t="shared" si="314"/>
        <v>0</v>
      </c>
      <c r="J5023" s="2">
        <f t="shared" si="315"/>
        <v>-0.77015122840374128</v>
      </c>
      <c r="K5023" s="2" t="e">
        <v>#N/A</v>
      </c>
    </row>
    <row r="5024" spans="1:11" x14ac:dyDescent="0.35">
      <c r="A5024" s="1" t="s">
        <v>11353</v>
      </c>
      <c r="B5024" s="1">
        <v>0.62187926650261405</v>
      </c>
      <c r="C5024" s="1">
        <v>0.93047506029529303</v>
      </c>
      <c r="D5024" s="1">
        <v>-1.2259377872581201</v>
      </c>
      <c r="E5024" s="2">
        <f t="shared" si="312"/>
        <v>0.30859579379267899</v>
      </c>
      <c r="F5024" s="2">
        <f t="shared" si="313"/>
        <v>-1.8478170537607341</v>
      </c>
      <c r="I5024" s="2">
        <f t="shared" si="314"/>
        <v>0</v>
      </c>
      <c r="J5024" s="2">
        <f t="shared" si="315"/>
        <v>-0.76961062998402752</v>
      </c>
      <c r="K5024" s="2" t="e">
        <v>#N/A</v>
      </c>
    </row>
    <row r="5025" spans="1:11" x14ac:dyDescent="0.35">
      <c r="A5025" s="1" t="s">
        <v>5760</v>
      </c>
      <c r="B5025" s="1">
        <v>0.40211761102162402</v>
      </c>
      <c r="C5025" s="1">
        <v>-0.57417066735475797</v>
      </c>
      <c r="D5025" s="1">
        <v>-0.160491014205521</v>
      </c>
      <c r="E5025" s="2">
        <f t="shared" si="312"/>
        <v>-0.97628827837638199</v>
      </c>
      <c r="F5025" s="2">
        <f t="shared" si="313"/>
        <v>-0.56260862522714505</v>
      </c>
      <c r="I5025" s="2">
        <f t="shared" si="314"/>
        <v>0</v>
      </c>
      <c r="J5025" s="2">
        <f t="shared" si="315"/>
        <v>-0.76944845180176347</v>
      </c>
      <c r="K5025" s="2" t="e">
        <v>#N/A</v>
      </c>
    </row>
    <row r="5026" spans="1:11" x14ac:dyDescent="0.35">
      <c r="A5026" s="1" t="s">
        <v>8485</v>
      </c>
      <c r="B5026" s="1">
        <v>1.2827590083607501</v>
      </c>
      <c r="C5026" s="1">
        <v>0.98376368220962696</v>
      </c>
      <c r="D5026" s="1">
        <v>4.4347280354125503E-2</v>
      </c>
      <c r="E5026" s="2">
        <f t="shared" si="312"/>
        <v>-0.29899532615112312</v>
      </c>
      <c r="F5026" s="2">
        <f t="shared" si="313"/>
        <v>-1.2384117280066245</v>
      </c>
      <c r="I5026" s="2">
        <f t="shared" si="314"/>
        <v>0</v>
      </c>
      <c r="J5026" s="2">
        <f t="shared" si="315"/>
        <v>-0.76870352707887379</v>
      </c>
      <c r="K5026" s="2" t="e">
        <v>#N/A</v>
      </c>
    </row>
    <row r="5027" spans="1:11" x14ac:dyDescent="0.35">
      <c r="A5027" s="1" t="s">
        <v>8459</v>
      </c>
      <c r="B5027" s="1">
        <v>1.0254667261026</v>
      </c>
      <c r="C5027" s="1">
        <v>0.72161928598904501</v>
      </c>
      <c r="D5027" s="1">
        <v>-0.206594699559948</v>
      </c>
      <c r="E5027" s="2">
        <f t="shared" si="312"/>
        <v>-0.30384744011355502</v>
      </c>
      <c r="F5027" s="2">
        <f t="shared" si="313"/>
        <v>-1.2320614256625479</v>
      </c>
      <c r="I5027" s="2">
        <f t="shared" si="314"/>
        <v>0</v>
      </c>
      <c r="J5027" s="2">
        <f t="shared" si="315"/>
        <v>-0.76795443288805143</v>
      </c>
      <c r="K5027" s="2" t="e">
        <v>#N/A</v>
      </c>
    </row>
    <row r="5028" spans="1:11" x14ac:dyDescent="0.35">
      <c r="A5028" s="1" t="s">
        <v>5156</v>
      </c>
      <c r="B5028" s="1">
        <v>0.20389386782964899</v>
      </c>
      <c r="C5028" s="1">
        <v>-0.97596215732509894</v>
      </c>
      <c r="D5028" s="1">
        <v>-0.15213091818733099</v>
      </c>
      <c r="E5028" s="2">
        <f t="shared" si="312"/>
        <v>-1.1798560251547479</v>
      </c>
      <c r="F5028" s="2">
        <f t="shared" si="313"/>
        <v>-0.35602478601697995</v>
      </c>
      <c r="I5028" s="2">
        <f t="shared" si="314"/>
        <v>0</v>
      </c>
      <c r="J5028" s="2">
        <f t="shared" si="315"/>
        <v>-0.76794040558586385</v>
      </c>
      <c r="K5028" s="2" t="e">
        <v>#N/A</v>
      </c>
    </row>
    <row r="5029" spans="1:11" x14ac:dyDescent="0.35">
      <c r="A5029" s="1" t="s">
        <v>12255</v>
      </c>
      <c r="B5029" s="1">
        <v>0.80707429147965803</v>
      </c>
      <c r="C5029" s="1">
        <v>1.31337605805304</v>
      </c>
      <c r="D5029" s="1">
        <v>-1.23470428428304</v>
      </c>
      <c r="E5029" s="2">
        <f t="shared" si="312"/>
        <v>0.50630176657338199</v>
      </c>
      <c r="F5029" s="2">
        <f t="shared" si="313"/>
        <v>-2.0417785757626978</v>
      </c>
      <c r="I5029" s="2">
        <f t="shared" si="314"/>
        <v>0</v>
      </c>
      <c r="J5029" s="2">
        <f t="shared" si="315"/>
        <v>-0.76773840459465792</v>
      </c>
      <c r="K5029" s="2" t="e">
        <v>#N/A</v>
      </c>
    </row>
    <row r="5030" spans="1:11" x14ac:dyDescent="0.35">
      <c r="A5030" s="1" t="s">
        <v>2516</v>
      </c>
      <c r="B5030" s="1">
        <v>-2.3309114548962202</v>
      </c>
      <c r="C5030" s="1">
        <v>-1.8736912916827</v>
      </c>
      <c r="D5030" s="1">
        <v>-4.32343805600431</v>
      </c>
      <c r="E5030" s="2">
        <f t="shared" si="312"/>
        <v>0.45722016321352021</v>
      </c>
      <c r="F5030" s="2">
        <f t="shared" si="313"/>
        <v>-1.9925266011080898</v>
      </c>
      <c r="I5030" s="2">
        <f t="shared" si="314"/>
        <v>0</v>
      </c>
      <c r="J5030" s="2">
        <f t="shared" si="315"/>
        <v>-0.76765321894728478</v>
      </c>
      <c r="K5030" s="2" t="e">
        <v>#N/A</v>
      </c>
    </row>
    <row r="5031" spans="1:11" x14ac:dyDescent="0.35">
      <c r="A5031" s="1" t="s">
        <v>7658</v>
      </c>
      <c r="B5031" s="1">
        <v>0.12265653091941001</v>
      </c>
      <c r="C5031" s="1">
        <v>-0.36986204158642799</v>
      </c>
      <c r="D5031" s="1">
        <v>-0.919260120143923</v>
      </c>
      <c r="E5031" s="2">
        <f t="shared" si="312"/>
        <v>-0.49251857250583797</v>
      </c>
      <c r="F5031" s="2">
        <f t="shared" si="313"/>
        <v>-1.0419166510633331</v>
      </c>
      <c r="I5031" s="2">
        <f t="shared" si="314"/>
        <v>0</v>
      </c>
      <c r="J5031" s="2">
        <f t="shared" si="315"/>
        <v>-0.76721761178458547</v>
      </c>
      <c r="K5031" s="2" t="e">
        <v>#N/A</v>
      </c>
    </row>
    <row r="5032" spans="1:11" x14ac:dyDescent="0.35">
      <c r="A5032" s="1" t="s">
        <v>6329</v>
      </c>
      <c r="B5032" s="1">
        <v>1.2832102825891201</v>
      </c>
      <c r="C5032" s="1">
        <v>0.461731697605826</v>
      </c>
      <c r="D5032" s="1">
        <v>0.57047975910642801</v>
      </c>
      <c r="E5032" s="2">
        <f t="shared" si="312"/>
        <v>-0.82147858498329407</v>
      </c>
      <c r="F5032" s="2">
        <f t="shared" si="313"/>
        <v>-0.71273052348269206</v>
      </c>
      <c r="I5032" s="2">
        <f t="shared" si="314"/>
        <v>0</v>
      </c>
      <c r="J5032" s="2">
        <f t="shared" si="315"/>
        <v>-0.76710455423299306</v>
      </c>
      <c r="K5032" s="2" t="e">
        <v>#N/A</v>
      </c>
    </row>
    <row r="5033" spans="1:11" x14ac:dyDescent="0.35">
      <c r="A5033" s="1" t="s">
        <v>11982</v>
      </c>
      <c r="B5033" s="1">
        <v>-0.44685224334444901</v>
      </c>
      <c r="C5033" s="1">
        <v>-3.3089247009746598E-3</v>
      </c>
      <c r="D5033" s="1">
        <v>-2.4244709555954702</v>
      </c>
      <c r="E5033" s="2">
        <f t="shared" si="312"/>
        <v>0.44354331864347435</v>
      </c>
      <c r="F5033" s="2">
        <f t="shared" si="313"/>
        <v>-1.9776187122510211</v>
      </c>
      <c r="I5033" s="2">
        <f t="shared" si="314"/>
        <v>0</v>
      </c>
      <c r="J5033" s="2">
        <f t="shared" si="315"/>
        <v>-0.76703769680377343</v>
      </c>
      <c r="K5033" s="2" t="e">
        <v>#N/A</v>
      </c>
    </row>
    <row r="5034" spans="1:11" x14ac:dyDescent="0.35">
      <c r="A5034" s="1" t="s">
        <v>11639</v>
      </c>
      <c r="B5034" s="1">
        <v>-0.28159667136287497</v>
      </c>
      <c r="C5034" s="1">
        <v>8.94909551841436E-2</v>
      </c>
      <c r="D5034" s="1">
        <v>-2.1866569618836502</v>
      </c>
      <c r="E5034" s="2">
        <f t="shared" si="312"/>
        <v>0.37108762654701855</v>
      </c>
      <c r="F5034" s="2">
        <f t="shared" si="313"/>
        <v>-1.9050602905207752</v>
      </c>
      <c r="I5034" s="2">
        <f t="shared" si="314"/>
        <v>0</v>
      </c>
      <c r="J5034" s="2">
        <f t="shared" si="315"/>
        <v>-0.76698633198687838</v>
      </c>
      <c r="K5034" s="2" t="e">
        <v>#N/A</v>
      </c>
    </row>
    <row r="5035" spans="1:11" x14ac:dyDescent="0.35">
      <c r="A5035" s="1" t="s">
        <v>9950</v>
      </c>
      <c r="B5035" s="1">
        <v>-0.54909941057239098</v>
      </c>
      <c r="C5035" s="1">
        <v>-0.54012590816277195</v>
      </c>
      <c r="D5035" s="1">
        <v>-2.0912939490976301</v>
      </c>
      <c r="E5035" s="2">
        <f t="shared" si="312"/>
        <v>8.9735024096190275E-3</v>
      </c>
      <c r="F5035" s="2">
        <f t="shared" si="313"/>
        <v>-1.5421945385252391</v>
      </c>
      <c r="I5035" s="2">
        <f t="shared" si="314"/>
        <v>0</v>
      </c>
      <c r="J5035" s="2">
        <f t="shared" si="315"/>
        <v>-0.76661051805781</v>
      </c>
      <c r="K5035" s="2" t="e">
        <v>#N/A</v>
      </c>
    </row>
    <row r="5036" spans="1:11" x14ac:dyDescent="0.35">
      <c r="A5036" s="1" t="s">
        <v>5347</v>
      </c>
      <c r="B5036" s="1">
        <v>0.57963126747288896</v>
      </c>
      <c r="C5036" s="1">
        <v>-0.53827296651030099</v>
      </c>
      <c r="D5036" s="1">
        <v>0.165685108186063</v>
      </c>
      <c r="E5036" s="2">
        <f t="shared" si="312"/>
        <v>-1.1179042339831899</v>
      </c>
      <c r="F5036" s="2">
        <f t="shared" si="313"/>
        <v>-0.41394615928682599</v>
      </c>
      <c r="I5036" s="2">
        <f t="shared" si="314"/>
        <v>0</v>
      </c>
      <c r="J5036" s="2">
        <f t="shared" si="315"/>
        <v>-0.76592519663500802</v>
      </c>
      <c r="K5036" s="2" t="e">
        <v>#N/A</v>
      </c>
    </row>
    <row r="5037" spans="1:11" x14ac:dyDescent="0.35">
      <c r="A5037" s="1" t="s">
        <v>7779</v>
      </c>
      <c r="B5037" s="1">
        <v>2.2949925172160301</v>
      </c>
      <c r="C5037" s="1">
        <v>1.83421817099458</v>
      </c>
      <c r="D5037" s="1">
        <v>1.2239208544679501</v>
      </c>
      <c r="E5037" s="2">
        <f t="shared" si="312"/>
        <v>-0.46077434622145019</v>
      </c>
      <c r="F5037" s="2">
        <f t="shared" si="313"/>
        <v>-1.0710716627480801</v>
      </c>
      <c r="I5037" s="2">
        <f t="shared" si="314"/>
        <v>0</v>
      </c>
      <c r="J5037" s="2">
        <f t="shared" si="315"/>
        <v>-0.76592300448476514</v>
      </c>
      <c r="K5037" s="2" t="e">
        <v>#N/A</v>
      </c>
    </row>
    <row r="5038" spans="1:11" x14ac:dyDescent="0.35">
      <c r="A5038" s="1" t="s">
        <v>5456</v>
      </c>
      <c r="B5038" s="1">
        <v>0.59810660164044205</v>
      </c>
      <c r="C5038" s="1">
        <v>-0.48123998032280701</v>
      </c>
      <c r="D5038" s="1">
        <v>0.146143897598523</v>
      </c>
      <c r="E5038" s="2">
        <f t="shared" si="312"/>
        <v>-1.0793465819632491</v>
      </c>
      <c r="F5038" s="2">
        <f t="shared" si="313"/>
        <v>-0.45196270404191907</v>
      </c>
      <c r="I5038" s="2">
        <f t="shared" si="314"/>
        <v>0</v>
      </c>
      <c r="J5038" s="2">
        <f t="shared" si="315"/>
        <v>-0.76565464300258412</v>
      </c>
      <c r="K5038" s="2" t="e">
        <v>#N/A</v>
      </c>
    </row>
    <row r="5039" spans="1:11" x14ac:dyDescent="0.35">
      <c r="A5039" s="1" t="s">
        <v>5095</v>
      </c>
      <c r="B5039" s="1">
        <v>-0.161942243739222</v>
      </c>
      <c r="C5039" s="1">
        <v>-1.3665559978123201</v>
      </c>
      <c r="D5039" s="1">
        <v>-0.48788728590640601</v>
      </c>
      <c r="E5039" s="2">
        <f t="shared" si="312"/>
        <v>-1.2046137540730981</v>
      </c>
      <c r="F5039" s="2">
        <f t="shared" si="313"/>
        <v>-0.32594504216718401</v>
      </c>
      <c r="I5039" s="2">
        <f t="shared" si="314"/>
        <v>0</v>
      </c>
      <c r="J5039" s="2">
        <f t="shared" si="315"/>
        <v>-0.76527939812014112</v>
      </c>
      <c r="K5039" s="2" t="e">
        <v>#N/A</v>
      </c>
    </row>
    <row r="5040" spans="1:11" x14ac:dyDescent="0.35">
      <c r="A5040" s="1" t="s">
        <v>6676</v>
      </c>
      <c r="B5040" s="1">
        <v>1.0250179083938</v>
      </c>
      <c r="C5040" s="1">
        <v>0.29497560004470402</v>
      </c>
      <c r="D5040" s="1">
        <v>0.22521148995061299</v>
      </c>
      <c r="E5040" s="2">
        <f t="shared" si="312"/>
        <v>-0.730042308349096</v>
      </c>
      <c r="F5040" s="2">
        <f t="shared" si="313"/>
        <v>-0.79980641844318701</v>
      </c>
      <c r="I5040" s="2">
        <f t="shared" si="314"/>
        <v>0</v>
      </c>
      <c r="J5040" s="2">
        <f t="shared" si="315"/>
        <v>-0.76492436339614156</v>
      </c>
      <c r="K5040" s="2" t="e">
        <v>#N/A</v>
      </c>
    </row>
    <row r="5041" spans="1:11" x14ac:dyDescent="0.35">
      <c r="A5041" s="1" t="s">
        <v>7356</v>
      </c>
      <c r="B5041" s="1">
        <v>0.83377023662093697</v>
      </c>
      <c r="C5041" s="1">
        <v>0.27156161470497397</v>
      </c>
      <c r="D5041" s="1">
        <v>-0.13378005959940401</v>
      </c>
      <c r="E5041" s="2">
        <f t="shared" si="312"/>
        <v>-0.56220862191596299</v>
      </c>
      <c r="F5041" s="2">
        <f t="shared" si="313"/>
        <v>-0.96755029622034094</v>
      </c>
      <c r="I5041" s="2">
        <f t="shared" si="314"/>
        <v>0</v>
      </c>
      <c r="J5041" s="2">
        <f t="shared" si="315"/>
        <v>-0.76487945906815202</v>
      </c>
      <c r="K5041" s="2" t="e">
        <v>#N/A</v>
      </c>
    </row>
    <row r="5042" spans="1:11" x14ac:dyDescent="0.35">
      <c r="A5042" s="1" t="s">
        <v>4071</v>
      </c>
      <c r="B5042" s="1">
        <v>1.2250841818721401</v>
      </c>
      <c r="C5042" s="1">
        <v>-0.43629482765775202</v>
      </c>
      <c r="D5042" s="1">
        <v>1.35720679775639</v>
      </c>
      <c r="E5042" s="2">
        <f t="shared" si="312"/>
        <v>-1.6613790095298921</v>
      </c>
      <c r="F5042" s="2">
        <f t="shared" si="313"/>
        <v>0.13212261588424989</v>
      </c>
      <c r="I5042" s="2">
        <f t="shared" si="314"/>
        <v>0</v>
      </c>
      <c r="J5042" s="2">
        <f t="shared" si="315"/>
        <v>-0.76462819682282113</v>
      </c>
      <c r="K5042" s="2" t="e">
        <v>#N/A</v>
      </c>
    </row>
    <row r="5043" spans="1:11" x14ac:dyDescent="0.35">
      <c r="A5043" s="1" t="s">
        <v>4237</v>
      </c>
      <c r="B5043" s="1">
        <v>1.09991891997715</v>
      </c>
      <c r="C5043" s="1">
        <v>-0.466589644664828</v>
      </c>
      <c r="D5043" s="1">
        <v>1.1374119169419299</v>
      </c>
      <c r="E5043" s="2">
        <f t="shared" si="312"/>
        <v>-1.5665085646419779</v>
      </c>
      <c r="F5043" s="2">
        <f t="shared" si="313"/>
        <v>3.7492996964779923E-2</v>
      </c>
      <c r="I5043" s="2">
        <f t="shared" si="314"/>
        <v>0</v>
      </c>
      <c r="J5043" s="2">
        <f t="shared" si="315"/>
        <v>-0.76450778383859896</v>
      </c>
      <c r="K5043" s="2" t="e">
        <v>#N/A</v>
      </c>
    </row>
    <row r="5044" spans="1:11" x14ac:dyDescent="0.35">
      <c r="A5044" s="1" t="s">
        <v>7277</v>
      </c>
      <c r="B5044" s="1">
        <v>0.38899599910989902</v>
      </c>
      <c r="C5044" s="1">
        <v>-0.19197347966838901</v>
      </c>
      <c r="D5044" s="1">
        <v>-0.55713501422485201</v>
      </c>
      <c r="E5044" s="2">
        <f t="shared" si="312"/>
        <v>-0.58096947877828797</v>
      </c>
      <c r="F5044" s="2">
        <f t="shared" si="313"/>
        <v>-0.94613101333475103</v>
      </c>
      <c r="I5044" s="2">
        <f t="shared" si="314"/>
        <v>0</v>
      </c>
      <c r="J5044" s="2">
        <f t="shared" si="315"/>
        <v>-0.76355024605651955</v>
      </c>
      <c r="K5044" s="2" t="e">
        <v>#N/A</v>
      </c>
    </row>
    <row r="5045" spans="1:11" x14ac:dyDescent="0.35">
      <c r="A5045" s="1" t="s">
        <v>6723</v>
      </c>
      <c r="B5045" s="1">
        <v>0.617316607976645</v>
      </c>
      <c r="C5045" s="1">
        <v>-0.100262002428124</v>
      </c>
      <c r="D5045" s="1">
        <v>-0.19207702940360499</v>
      </c>
      <c r="E5045" s="2">
        <f t="shared" si="312"/>
        <v>-0.717578610404769</v>
      </c>
      <c r="F5045" s="2">
        <f t="shared" si="313"/>
        <v>-0.80939363738024994</v>
      </c>
      <c r="I5045" s="2">
        <f t="shared" si="314"/>
        <v>0</v>
      </c>
      <c r="J5045" s="2">
        <f t="shared" si="315"/>
        <v>-0.76348612389250947</v>
      </c>
      <c r="K5045" s="2" t="e">
        <v>#N/A</v>
      </c>
    </row>
    <row r="5046" spans="1:11" x14ac:dyDescent="0.35">
      <c r="A5046" s="1" t="s">
        <v>4245</v>
      </c>
      <c r="B5046" s="1">
        <v>0.53236059671689395</v>
      </c>
      <c r="C5046" s="1">
        <v>-1.0304630661954099</v>
      </c>
      <c r="D5046" s="1">
        <v>0.56890994151586305</v>
      </c>
      <c r="E5046" s="2">
        <f t="shared" si="312"/>
        <v>-1.562823662912304</v>
      </c>
      <c r="F5046" s="2">
        <f t="shared" si="313"/>
        <v>3.6549344798969097E-2</v>
      </c>
      <c r="I5046" s="2">
        <f t="shared" si="314"/>
        <v>0</v>
      </c>
      <c r="J5046" s="2">
        <f t="shared" si="315"/>
        <v>-0.76313715905666746</v>
      </c>
      <c r="K5046" s="2" t="e">
        <v>#N/A</v>
      </c>
    </row>
    <row r="5047" spans="1:11" x14ac:dyDescent="0.35">
      <c r="A5047" s="1" t="s">
        <v>2427</v>
      </c>
      <c r="B5047" s="1">
        <v>-2.0977901302069402</v>
      </c>
      <c r="C5047" s="1">
        <v>-2.3982210958416901</v>
      </c>
      <c r="D5047" s="1">
        <v>-3.3219578574623401</v>
      </c>
      <c r="E5047" s="2">
        <f t="shared" si="312"/>
        <v>-0.30043096563474991</v>
      </c>
      <c r="F5047" s="2">
        <f t="shared" si="313"/>
        <v>-1.2241677272553999</v>
      </c>
      <c r="I5047" s="2">
        <f t="shared" si="314"/>
        <v>0</v>
      </c>
      <c r="J5047" s="2">
        <f t="shared" si="315"/>
        <v>-0.76229934644507491</v>
      </c>
      <c r="K5047" s="2" t="e">
        <v>#N/A</v>
      </c>
    </row>
    <row r="5048" spans="1:11" x14ac:dyDescent="0.35">
      <c r="A5048" s="1" t="s">
        <v>7614</v>
      </c>
      <c r="B5048" s="1">
        <v>-0.44992005987970302</v>
      </c>
      <c r="C5048" s="1">
        <v>-0.95326387010448899</v>
      </c>
      <c r="D5048" s="1">
        <v>-1.4710556217114401</v>
      </c>
      <c r="E5048" s="2">
        <f t="shared" si="312"/>
        <v>-0.50334381022478603</v>
      </c>
      <c r="F5048" s="2">
        <f t="shared" si="313"/>
        <v>-1.021135561831737</v>
      </c>
      <c r="I5048" s="2">
        <f t="shared" si="314"/>
        <v>0</v>
      </c>
      <c r="J5048" s="2">
        <f t="shared" si="315"/>
        <v>-0.76223968602826153</v>
      </c>
      <c r="K5048" s="2" t="e">
        <v>#N/A</v>
      </c>
    </row>
    <row r="5049" spans="1:11" x14ac:dyDescent="0.35">
      <c r="A5049" s="1" t="s">
        <v>7722</v>
      </c>
      <c r="B5049" s="1">
        <v>-1.24136874160348</v>
      </c>
      <c r="C5049" s="1">
        <v>-1.7177914043985101</v>
      </c>
      <c r="D5049" s="1">
        <v>-2.28935774413626</v>
      </c>
      <c r="E5049" s="2">
        <f t="shared" si="312"/>
        <v>-0.47642266279503009</v>
      </c>
      <c r="F5049" s="2">
        <f t="shared" si="313"/>
        <v>-1.04798900253278</v>
      </c>
      <c r="I5049" s="2">
        <f t="shared" si="314"/>
        <v>0</v>
      </c>
      <c r="J5049" s="2">
        <f t="shared" si="315"/>
        <v>-0.76220583266390507</v>
      </c>
      <c r="K5049" s="2" t="e">
        <v>#N/A</v>
      </c>
    </row>
    <row r="5050" spans="1:11" x14ac:dyDescent="0.35">
      <c r="A5050" s="1" t="s">
        <v>4717</v>
      </c>
      <c r="B5050" s="1">
        <v>0.44458832839587997</v>
      </c>
      <c r="C5050" s="1">
        <v>-0.90472036479001205</v>
      </c>
      <c r="D5050" s="1">
        <v>0.26952160890372301</v>
      </c>
      <c r="E5050" s="2">
        <f t="shared" si="312"/>
        <v>-1.349308693185892</v>
      </c>
      <c r="F5050" s="2">
        <f t="shared" si="313"/>
        <v>-0.17506671949215696</v>
      </c>
      <c r="I5050" s="2">
        <f t="shared" si="314"/>
        <v>0</v>
      </c>
      <c r="J5050" s="2">
        <f t="shared" si="315"/>
        <v>-0.76218770633902444</v>
      </c>
      <c r="K5050" s="2" t="e">
        <v>#N/A</v>
      </c>
    </row>
    <row r="5051" spans="1:11" x14ac:dyDescent="0.35">
      <c r="A5051" s="1" t="s">
        <v>5882</v>
      </c>
      <c r="B5051" s="1">
        <v>0.72387308147030105</v>
      </c>
      <c r="C5051" s="1">
        <v>-0.21930106558853901</v>
      </c>
      <c r="D5051" s="1">
        <v>0.14291952414666501</v>
      </c>
      <c r="E5051" s="2">
        <f t="shared" si="312"/>
        <v>-0.94317414705884006</v>
      </c>
      <c r="F5051" s="2">
        <f t="shared" si="313"/>
        <v>-0.58095355732363607</v>
      </c>
      <c r="I5051" s="2">
        <f t="shared" si="314"/>
        <v>0</v>
      </c>
      <c r="J5051" s="2">
        <f t="shared" si="315"/>
        <v>-0.76206385219123807</v>
      </c>
      <c r="K5051" s="2" t="e">
        <v>#N/A</v>
      </c>
    </row>
    <row r="5052" spans="1:11" x14ac:dyDescent="0.35">
      <c r="A5052" s="1" t="s">
        <v>5022</v>
      </c>
      <c r="B5052" s="1">
        <v>1.0383247895239101</v>
      </c>
      <c r="C5052" s="1">
        <v>-0.191732430521283</v>
      </c>
      <c r="D5052" s="1">
        <v>0.74484825673778998</v>
      </c>
      <c r="E5052" s="2">
        <f t="shared" si="312"/>
        <v>-1.2300572200451931</v>
      </c>
      <c r="F5052" s="2">
        <f t="shared" si="313"/>
        <v>-0.29347653278612007</v>
      </c>
      <c r="I5052" s="2">
        <f t="shared" si="314"/>
        <v>0</v>
      </c>
      <c r="J5052" s="2">
        <f t="shared" si="315"/>
        <v>-0.76176687641565666</v>
      </c>
      <c r="K5052" s="2" t="e">
        <v>#N/A</v>
      </c>
    </row>
    <row r="5053" spans="1:11" x14ac:dyDescent="0.35">
      <c r="A5053" s="1" t="s">
        <v>4808</v>
      </c>
      <c r="B5053" s="1">
        <v>0.64835309652838102</v>
      </c>
      <c r="C5053" s="1">
        <v>-0.660710716939653</v>
      </c>
      <c r="D5053" s="1">
        <v>0.43406526565730702</v>
      </c>
      <c r="E5053" s="2">
        <f t="shared" si="312"/>
        <v>-1.3090638134680339</v>
      </c>
      <c r="F5053" s="2">
        <f t="shared" si="313"/>
        <v>-0.214287830871074</v>
      </c>
      <c r="I5053" s="2">
        <f t="shared" si="314"/>
        <v>0</v>
      </c>
      <c r="J5053" s="2">
        <f t="shared" si="315"/>
        <v>-0.76167582216955398</v>
      </c>
      <c r="K5053" s="2" t="e">
        <v>#N/A</v>
      </c>
    </row>
    <row r="5054" spans="1:11" x14ac:dyDescent="0.35">
      <c r="A5054" s="1" t="s">
        <v>8818</v>
      </c>
      <c r="B5054" s="1">
        <v>0.189474407633275</v>
      </c>
      <c r="C5054" s="1">
        <v>-3.37689001521961E-2</v>
      </c>
      <c r="D5054" s="1">
        <v>-1.11021735480094</v>
      </c>
      <c r="E5054" s="2">
        <f t="shared" si="312"/>
        <v>-0.22324330778547111</v>
      </c>
      <c r="F5054" s="2">
        <f t="shared" si="313"/>
        <v>-1.299691762434215</v>
      </c>
      <c r="I5054" s="2">
        <f t="shared" si="314"/>
        <v>0</v>
      </c>
      <c r="J5054" s="2">
        <f t="shared" si="315"/>
        <v>-0.76146753510984311</v>
      </c>
      <c r="K5054" s="2" t="e">
        <v>#N/A</v>
      </c>
    </row>
    <row r="5055" spans="1:11" x14ac:dyDescent="0.35">
      <c r="A5055" s="1" t="s">
        <v>10649</v>
      </c>
      <c r="B5055" s="1">
        <v>-0.247037044263658</v>
      </c>
      <c r="C5055" s="1">
        <v>-9.2688557717203496E-2</v>
      </c>
      <c r="D5055" s="1">
        <v>-1.9241462610372999</v>
      </c>
      <c r="E5055" s="2">
        <f t="shared" si="312"/>
        <v>0.1543484865464545</v>
      </c>
      <c r="F5055" s="2">
        <f t="shared" si="313"/>
        <v>-1.6771092167736419</v>
      </c>
      <c r="I5055" s="2">
        <f t="shared" si="314"/>
        <v>0</v>
      </c>
      <c r="J5055" s="2">
        <f t="shared" si="315"/>
        <v>-0.76138036511359375</v>
      </c>
      <c r="K5055" s="2" t="e">
        <v>#N/A</v>
      </c>
    </row>
    <row r="5056" spans="1:11" x14ac:dyDescent="0.35">
      <c r="A5056" s="1" t="s">
        <v>12944</v>
      </c>
      <c r="B5056" s="1">
        <v>0.28230875935068001</v>
      </c>
      <c r="C5056" s="1">
        <v>0.96552464761720103</v>
      </c>
      <c r="D5056" s="1">
        <v>-1.92339059731173</v>
      </c>
      <c r="E5056" s="2">
        <f t="shared" si="312"/>
        <v>0.68321588826652102</v>
      </c>
      <c r="F5056" s="2">
        <f t="shared" si="313"/>
        <v>-2.2056993566624099</v>
      </c>
      <c r="I5056" s="2">
        <f t="shared" si="314"/>
        <v>0</v>
      </c>
      <c r="J5056" s="2">
        <f t="shared" si="315"/>
        <v>-0.7612417341979445</v>
      </c>
      <c r="K5056" s="2" t="e">
        <v>#N/A</v>
      </c>
    </row>
    <row r="5057" spans="1:11" x14ac:dyDescent="0.35">
      <c r="A5057" s="1" t="s">
        <v>6137</v>
      </c>
      <c r="B5057" s="1">
        <v>-0.383577119815252</v>
      </c>
      <c r="C5057" s="1">
        <v>-1.2559190144824901</v>
      </c>
      <c r="D5057" s="1">
        <v>-1.0337033070436501</v>
      </c>
      <c r="E5057" s="2">
        <f t="shared" si="312"/>
        <v>-0.8723418946672381</v>
      </c>
      <c r="F5057" s="2">
        <f t="shared" si="313"/>
        <v>-0.6501261872283981</v>
      </c>
      <c r="I5057" s="2">
        <f t="shared" si="314"/>
        <v>0</v>
      </c>
      <c r="J5057" s="2">
        <f t="shared" si="315"/>
        <v>-0.7612340409478181</v>
      </c>
      <c r="K5057" s="2" t="e">
        <v>#N/A</v>
      </c>
    </row>
    <row r="5058" spans="1:11" x14ac:dyDescent="0.35">
      <c r="A5058" s="1" t="s">
        <v>5049</v>
      </c>
      <c r="B5058" s="1">
        <v>0.38238527477476503</v>
      </c>
      <c r="C5058" s="1">
        <v>-0.83964138787286602</v>
      </c>
      <c r="D5058" s="1">
        <v>8.2143698017246206E-2</v>
      </c>
      <c r="E5058" s="2">
        <f t="shared" si="312"/>
        <v>-1.222026662647631</v>
      </c>
      <c r="F5058" s="2">
        <f t="shared" si="313"/>
        <v>-0.30024157675751884</v>
      </c>
      <c r="I5058" s="2">
        <f t="shared" si="314"/>
        <v>0</v>
      </c>
      <c r="J5058" s="2">
        <f t="shared" si="315"/>
        <v>-0.76113411970257494</v>
      </c>
      <c r="K5058" s="2" t="e">
        <v>#N/A</v>
      </c>
    </row>
    <row r="5059" spans="1:11" x14ac:dyDescent="0.35">
      <c r="A5059" s="1" t="s">
        <v>7904</v>
      </c>
      <c r="B5059" s="1">
        <v>1.21105479416649</v>
      </c>
      <c r="C5059" s="1">
        <v>0.77611112320582099</v>
      </c>
      <c r="D5059" s="1">
        <v>0.123737907458167</v>
      </c>
      <c r="E5059" s="2">
        <f t="shared" si="312"/>
        <v>-0.43494367096066899</v>
      </c>
      <c r="F5059" s="2">
        <f t="shared" si="313"/>
        <v>-1.0873168867083229</v>
      </c>
      <c r="I5059" s="2">
        <f t="shared" si="314"/>
        <v>0</v>
      </c>
      <c r="J5059" s="2">
        <f t="shared" si="315"/>
        <v>-0.76113027883449602</v>
      </c>
      <c r="K5059" s="2" t="e">
        <v>#N/A</v>
      </c>
    </row>
    <row r="5060" spans="1:11" x14ac:dyDescent="0.35">
      <c r="A5060" s="1" t="s">
        <v>5139</v>
      </c>
      <c r="B5060" s="1">
        <v>0.55040266837597296</v>
      </c>
      <c r="C5060" s="1">
        <v>-0.63581116093877998</v>
      </c>
      <c r="D5060" s="1">
        <v>0.21479342367661999</v>
      </c>
      <c r="E5060" s="2">
        <f t="shared" si="312"/>
        <v>-1.1862138293147528</v>
      </c>
      <c r="F5060" s="2">
        <f t="shared" si="313"/>
        <v>-0.33560924469935294</v>
      </c>
      <c r="I5060" s="2">
        <f t="shared" si="314"/>
        <v>0</v>
      </c>
      <c r="J5060" s="2">
        <f t="shared" si="315"/>
        <v>-0.76091153700705294</v>
      </c>
      <c r="K5060" s="2" t="e">
        <v>#N/A</v>
      </c>
    </row>
    <row r="5061" spans="1:11" x14ac:dyDescent="0.35">
      <c r="A5061" s="1" t="s">
        <v>4886</v>
      </c>
      <c r="B5061" s="1">
        <v>0.94256867363105201</v>
      </c>
      <c r="C5061" s="1">
        <v>-0.33005333713886198</v>
      </c>
      <c r="D5061" s="1">
        <v>0.69461750045350201</v>
      </c>
      <c r="E5061" s="2">
        <f t="shared" ref="E5061:E5124" si="316">C5061-B5061</f>
        <v>-1.272622010769914</v>
      </c>
      <c r="F5061" s="2">
        <f t="shared" ref="F5061:F5124" si="317">D5061-B5061</f>
        <v>-0.24795117317755</v>
      </c>
      <c r="I5061" s="2">
        <f t="shared" ref="I5061:I5124" si="318">SUM(G5061,H5061)</f>
        <v>0</v>
      </c>
      <c r="J5061" s="2">
        <f t="shared" ref="J5061:J5124" si="319">AVERAGE(E5061,F5061)</f>
        <v>-0.76028659197373205</v>
      </c>
      <c r="K5061" s="2" t="e">
        <v>#N/A</v>
      </c>
    </row>
    <row r="5062" spans="1:11" x14ac:dyDescent="0.35">
      <c r="A5062" s="1" t="s">
        <v>5635</v>
      </c>
      <c r="B5062" s="1">
        <v>-9.3052925477488002E-2</v>
      </c>
      <c r="C5062" s="1">
        <v>-1.1113931704317299</v>
      </c>
      <c r="D5062" s="1">
        <v>-0.595030519770266</v>
      </c>
      <c r="E5062" s="2">
        <f t="shared" si="316"/>
        <v>-1.018340244954242</v>
      </c>
      <c r="F5062" s="2">
        <f t="shared" si="317"/>
        <v>-0.501977594292778</v>
      </c>
      <c r="I5062" s="2">
        <f t="shared" si="318"/>
        <v>0</v>
      </c>
      <c r="J5062" s="2">
        <f t="shared" si="319"/>
        <v>-0.76015891962351001</v>
      </c>
      <c r="K5062" s="2" t="e">
        <v>#N/A</v>
      </c>
    </row>
    <row r="5063" spans="1:11" x14ac:dyDescent="0.35">
      <c r="A5063" s="1" t="s">
        <v>6625</v>
      </c>
      <c r="B5063" s="1">
        <v>-0.93049491478420998</v>
      </c>
      <c r="C5063" s="1">
        <v>-1.67285341566877</v>
      </c>
      <c r="D5063" s="1">
        <v>-1.7080285173993</v>
      </c>
      <c r="E5063" s="2">
        <f t="shared" si="316"/>
        <v>-0.74235850088456001</v>
      </c>
      <c r="F5063" s="2">
        <f t="shared" si="317"/>
        <v>-0.77753360261508997</v>
      </c>
      <c r="I5063" s="2">
        <f t="shared" si="318"/>
        <v>0</v>
      </c>
      <c r="J5063" s="2">
        <f t="shared" si="319"/>
        <v>-0.75994605174982499</v>
      </c>
      <c r="K5063" s="2" t="e">
        <v>#N/A</v>
      </c>
    </row>
    <row r="5064" spans="1:11" x14ac:dyDescent="0.35">
      <c r="A5064" s="1" t="s">
        <v>4296</v>
      </c>
      <c r="B5064" s="1">
        <v>0.58313116423499201</v>
      </c>
      <c r="C5064" s="1">
        <v>-0.95355969647249605</v>
      </c>
      <c r="D5064" s="1">
        <v>0.60020462404416997</v>
      </c>
      <c r="E5064" s="2">
        <f t="shared" si="316"/>
        <v>-1.5366908607074881</v>
      </c>
      <c r="F5064" s="2">
        <f t="shared" si="317"/>
        <v>1.707345980917796E-2</v>
      </c>
      <c r="I5064" s="2">
        <f t="shared" si="318"/>
        <v>0</v>
      </c>
      <c r="J5064" s="2">
        <f t="shared" si="319"/>
        <v>-0.75980870044915505</v>
      </c>
      <c r="K5064" s="2" t="e">
        <v>#N/A</v>
      </c>
    </row>
    <row r="5065" spans="1:11" x14ac:dyDescent="0.35">
      <c r="A5065" s="1" t="s">
        <v>742</v>
      </c>
      <c r="B5065" s="1">
        <v>-4.41338051412004</v>
      </c>
      <c r="C5065" s="1">
        <v>-6.6276706754515597</v>
      </c>
      <c r="D5065" s="1">
        <v>-3.7185463608489999</v>
      </c>
      <c r="E5065" s="2">
        <f t="shared" si="316"/>
        <v>-2.2142901613315198</v>
      </c>
      <c r="F5065" s="2">
        <f t="shared" si="317"/>
        <v>0.69483415327104003</v>
      </c>
      <c r="I5065" s="2">
        <f t="shared" si="318"/>
        <v>0</v>
      </c>
      <c r="J5065" s="2">
        <f t="shared" si="319"/>
        <v>-0.75972800403023988</v>
      </c>
      <c r="K5065" s="2" t="e">
        <v>#N/A</v>
      </c>
    </row>
    <row r="5066" spans="1:11" x14ac:dyDescent="0.35">
      <c r="A5066" s="1" t="s">
        <v>9534</v>
      </c>
      <c r="B5066" s="1">
        <v>1.1063825699943499</v>
      </c>
      <c r="C5066" s="1">
        <v>1.03109981562354</v>
      </c>
      <c r="D5066" s="1">
        <v>-0.33777460577100099</v>
      </c>
      <c r="E5066" s="2">
        <f t="shared" si="316"/>
        <v>-7.528275437080989E-2</v>
      </c>
      <c r="F5066" s="2">
        <f t="shared" si="317"/>
        <v>-1.4441571757653509</v>
      </c>
      <c r="I5066" s="2">
        <f t="shared" si="318"/>
        <v>0</v>
      </c>
      <c r="J5066" s="2">
        <f t="shared" si="319"/>
        <v>-0.75971996506808037</v>
      </c>
      <c r="K5066" s="2" t="e">
        <v>#N/A</v>
      </c>
    </row>
    <row r="5067" spans="1:11" x14ac:dyDescent="0.35">
      <c r="A5067" s="1" t="s">
        <v>8356</v>
      </c>
      <c r="B5067" s="1">
        <v>0.48381635056727001</v>
      </c>
      <c r="C5067" s="1">
        <v>0.157848280632751</v>
      </c>
      <c r="D5067" s="1">
        <v>-0.70863427739985996</v>
      </c>
      <c r="E5067" s="2">
        <f t="shared" si="316"/>
        <v>-0.32596806993451899</v>
      </c>
      <c r="F5067" s="2">
        <f t="shared" si="317"/>
        <v>-1.1924506279671299</v>
      </c>
      <c r="I5067" s="2">
        <f t="shared" si="318"/>
        <v>0</v>
      </c>
      <c r="J5067" s="2">
        <f t="shared" si="319"/>
        <v>-0.75920934895082448</v>
      </c>
      <c r="K5067" s="2" t="e">
        <v>#N/A</v>
      </c>
    </row>
    <row r="5068" spans="1:11" x14ac:dyDescent="0.35">
      <c r="A5068" s="1" t="s">
        <v>11326</v>
      </c>
      <c r="B5068" s="1">
        <v>0.70021530244802399</v>
      </c>
      <c r="C5068" s="1">
        <v>1.0033325860895499</v>
      </c>
      <c r="D5068" s="1">
        <v>-1.1208886415364301</v>
      </c>
      <c r="E5068" s="2">
        <f t="shared" si="316"/>
        <v>0.3031172836415259</v>
      </c>
      <c r="F5068" s="2">
        <f t="shared" si="317"/>
        <v>-1.8211039439844541</v>
      </c>
      <c r="I5068" s="2">
        <f t="shared" si="318"/>
        <v>0</v>
      </c>
      <c r="J5068" s="2">
        <f t="shared" si="319"/>
        <v>-0.75899333017146409</v>
      </c>
      <c r="K5068" s="2" t="e">
        <v>#N/A</v>
      </c>
    </row>
    <row r="5069" spans="1:11" x14ac:dyDescent="0.35">
      <c r="A5069" s="1" t="s">
        <v>3741</v>
      </c>
      <c r="B5069" s="1">
        <v>0.93955801895064395</v>
      </c>
      <c r="C5069" s="1">
        <v>-0.92714869535202404</v>
      </c>
      <c r="D5069" s="1">
        <v>1.28838305724574</v>
      </c>
      <c r="E5069" s="2">
        <f t="shared" si="316"/>
        <v>-1.8667067143026679</v>
      </c>
      <c r="F5069" s="2">
        <f t="shared" si="317"/>
        <v>0.34882503829509603</v>
      </c>
      <c r="I5069" s="2">
        <f t="shared" si="318"/>
        <v>0</v>
      </c>
      <c r="J5069" s="2">
        <f t="shared" si="319"/>
        <v>-0.75894083800378587</v>
      </c>
      <c r="K5069" s="2" t="e">
        <v>#N/A</v>
      </c>
    </row>
    <row r="5070" spans="1:11" x14ac:dyDescent="0.35">
      <c r="A5070" s="1" t="s">
        <v>8666</v>
      </c>
      <c r="B5070" s="1">
        <v>0.61545755826172899</v>
      </c>
      <c r="C5070" s="1">
        <v>0.36242232162495402</v>
      </c>
      <c r="D5070" s="1">
        <v>-0.64720689222510097</v>
      </c>
      <c r="E5070" s="2">
        <f t="shared" si="316"/>
        <v>-0.25303523663677496</v>
      </c>
      <c r="F5070" s="2">
        <f t="shared" si="317"/>
        <v>-1.2626644504868301</v>
      </c>
      <c r="I5070" s="2">
        <f t="shared" si="318"/>
        <v>0</v>
      </c>
      <c r="J5070" s="2">
        <f t="shared" si="319"/>
        <v>-0.75784984356180252</v>
      </c>
      <c r="K5070" s="2" t="e">
        <v>#N/A</v>
      </c>
    </row>
    <row r="5071" spans="1:11" x14ac:dyDescent="0.35">
      <c r="A5071" s="1" t="s">
        <v>3608</v>
      </c>
      <c r="B5071" s="1">
        <v>1.31438943706141</v>
      </c>
      <c r="C5071" s="1">
        <v>-0.64509179053980903</v>
      </c>
      <c r="D5071" s="1">
        <v>1.75921964840282</v>
      </c>
      <c r="E5071" s="2">
        <f t="shared" si="316"/>
        <v>-1.959481227601219</v>
      </c>
      <c r="F5071" s="2">
        <f t="shared" si="317"/>
        <v>0.44483021134140999</v>
      </c>
      <c r="I5071" s="2">
        <f t="shared" si="318"/>
        <v>0</v>
      </c>
      <c r="J5071" s="2">
        <f t="shared" si="319"/>
        <v>-0.75732550812990451</v>
      </c>
      <c r="K5071" s="2" t="e">
        <v>#N/A</v>
      </c>
    </row>
    <row r="5072" spans="1:11" x14ac:dyDescent="0.35">
      <c r="A5072" s="1" t="s">
        <v>8892</v>
      </c>
      <c r="B5072" s="1">
        <v>1.34616051910795</v>
      </c>
      <c r="C5072" s="1">
        <v>1.1398744952995401</v>
      </c>
      <c r="D5072" s="1">
        <v>3.7988898627452403E-2</v>
      </c>
      <c r="E5072" s="2">
        <f t="shared" si="316"/>
        <v>-0.20628602380840988</v>
      </c>
      <c r="F5072" s="2">
        <f t="shared" si="317"/>
        <v>-1.3081716204804976</v>
      </c>
      <c r="I5072" s="2">
        <f t="shared" si="318"/>
        <v>0</v>
      </c>
      <c r="J5072" s="2">
        <f t="shared" si="319"/>
        <v>-0.75722882214445375</v>
      </c>
      <c r="K5072" s="2" t="e">
        <v>#N/A</v>
      </c>
    </row>
    <row r="5073" spans="1:11" x14ac:dyDescent="0.35">
      <c r="A5073" s="1" t="s">
        <v>7285</v>
      </c>
      <c r="B5073" s="1">
        <v>1.1667837188062</v>
      </c>
      <c r="C5073" s="1">
        <v>0.58699177195057795</v>
      </c>
      <c r="D5073" s="1">
        <v>0.232314366952483</v>
      </c>
      <c r="E5073" s="2">
        <f t="shared" si="316"/>
        <v>-0.57979194685562208</v>
      </c>
      <c r="F5073" s="2">
        <f t="shared" si="317"/>
        <v>-0.93446935185371705</v>
      </c>
      <c r="I5073" s="2">
        <f t="shared" si="318"/>
        <v>0</v>
      </c>
      <c r="J5073" s="2">
        <f t="shared" si="319"/>
        <v>-0.75713064935466956</v>
      </c>
      <c r="K5073" s="2" t="e">
        <v>#N/A</v>
      </c>
    </row>
    <row r="5074" spans="1:11" x14ac:dyDescent="0.35">
      <c r="A5074" s="1" t="s">
        <v>9561</v>
      </c>
      <c r="B5074" s="1">
        <v>1.62837568733997</v>
      </c>
      <c r="C5074" s="1">
        <v>1.5594280732160699</v>
      </c>
      <c r="D5074" s="1">
        <v>0.18345359560600899</v>
      </c>
      <c r="E5074" s="2">
        <f t="shared" si="316"/>
        <v>-6.8947614123900047E-2</v>
      </c>
      <c r="F5074" s="2">
        <f t="shared" si="317"/>
        <v>-1.4449220917339609</v>
      </c>
      <c r="I5074" s="2">
        <f t="shared" si="318"/>
        <v>0</v>
      </c>
      <c r="J5074" s="2">
        <f t="shared" si="319"/>
        <v>-0.75693485292893048</v>
      </c>
      <c r="K5074" s="2" t="e">
        <v>#N/A</v>
      </c>
    </row>
    <row r="5075" spans="1:11" x14ac:dyDescent="0.35">
      <c r="A5075" s="1" t="s">
        <v>2481</v>
      </c>
      <c r="B5075" s="1">
        <v>-1.85284806397474</v>
      </c>
      <c r="C5075" s="1">
        <v>-1.70560890250789</v>
      </c>
      <c r="D5075" s="1">
        <v>-3.5128867054451298</v>
      </c>
      <c r="E5075" s="2">
        <f t="shared" si="316"/>
        <v>0.14723916146685001</v>
      </c>
      <c r="F5075" s="2">
        <f t="shared" si="317"/>
        <v>-1.6600386414703898</v>
      </c>
      <c r="I5075" s="2">
        <f t="shared" si="318"/>
        <v>0</v>
      </c>
      <c r="J5075" s="2">
        <f t="shared" si="319"/>
        <v>-0.7563997400017699</v>
      </c>
      <c r="K5075" s="2" t="e">
        <v>#N/A</v>
      </c>
    </row>
    <row r="5076" spans="1:11" x14ac:dyDescent="0.35">
      <c r="A5076" s="1" t="s">
        <v>4611</v>
      </c>
      <c r="B5076" s="1">
        <v>-0.24655074296695301</v>
      </c>
      <c r="C5076" s="1">
        <v>-1.6431504230951699</v>
      </c>
      <c r="D5076" s="1">
        <v>-0.36210820669485899</v>
      </c>
      <c r="E5076" s="2">
        <f t="shared" si="316"/>
        <v>-1.396599680128217</v>
      </c>
      <c r="F5076" s="2">
        <f t="shared" si="317"/>
        <v>-0.11555746372790598</v>
      </c>
      <c r="I5076" s="2">
        <f t="shared" si="318"/>
        <v>0</v>
      </c>
      <c r="J5076" s="2">
        <f t="shared" si="319"/>
        <v>-0.75607857192806149</v>
      </c>
      <c r="K5076" s="2" t="e">
        <v>#N/A</v>
      </c>
    </row>
    <row r="5077" spans="1:11" x14ac:dyDescent="0.35">
      <c r="A5077" s="1" t="s">
        <v>6280</v>
      </c>
      <c r="B5077" s="1">
        <v>0.74879833781331095</v>
      </c>
      <c r="C5077" s="1">
        <v>-8.2573408484389293E-2</v>
      </c>
      <c r="D5077" s="1">
        <v>6.8170737927987904E-2</v>
      </c>
      <c r="E5077" s="2">
        <f t="shared" si="316"/>
        <v>-0.83137174629770028</v>
      </c>
      <c r="F5077" s="2">
        <f t="shared" si="317"/>
        <v>-0.68062759988532306</v>
      </c>
      <c r="I5077" s="2">
        <f t="shared" si="318"/>
        <v>0</v>
      </c>
      <c r="J5077" s="2">
        <f t="shared" si="319"/>
        <v>-0.75599967309151173</v>
      </c>
      <c r="K5077" s="2" t="e">
        <v>#N/A</v>
      </c>
    </row>
    <row r="5078" spans="1:11" x14ac:dyDescent="0.35">
      <c r="A5078" s="1" t="s">
        <v>3484</v>
      </c>
      <c r="B5078" s="1">
        <v>1.28803965009442</v>
      </c>
      <c r="C5078" s="1">
        <v>-0.77103898826171402</v>
      </c>
      <c r="D5078" s="1">
        <v>1.83577447478777</v>
      </c>
      <c r="E5078" s="2">
        <f t="shared" si="316"/>
        <v>-2.0590786383561341</v>
      </c>
      <c r="F5078" s="2">
        <f t="shared" si="317"/>
        <v>0.54773482469335</v>
      </c>
      <c r="I5078" s="2">
        <f t="shared" si="318"/>
        <v>0</v>
      </c>
      <c r="J5078" s="2">
        <f t="shared" si="319"/>
        <v>-0.75567190683139207</v>
      </c>
      <c r="K5078" s="2" t="e">
        <v>#N/A</v>
      </c>
    </row>
    <row r="5079" spans="1:11" x14ac:dyDescent="0.35">
      <c r="A5079" s="1" t="s">
        <v>930</v>
      </c>
      <c r="B5079" s="1">
        <v>-6.2586138859363203</v>
      </c>
      <c r="C5079" s="1">
        <v>-7.5053286050821102</v>
      </c>
      <c r="D5079" s="1">
        <v>-6.5230600844371303</v>
      </c>
      <c r="E5079" s="2">
        <f t="shared" si="316"/>
        <v>-1.2467147191457899</v>
      </c>
      <c r="F5079" s="2">
        <f t="shared" si="317"/>
        <v>-0.26444619850080997</v>
      </c>
      <c r="I5079" s="2">
        <f t="shared" si="318"/>
        <v>0</v>
      </c>
      <c r="J5079" s="2">
        <f t="shared" si="319"/>
        <v>-0.75558045882329994</v>
      </c>
      <c r="K5079" s="2" t="e">
        <v>#N/A</v>
      </c>
    </row>
    <row r="5080" spans="1:11" x14ac:dyDescent="0.35">
      <c r="A5080" s="1" t="s">
        <v>4183</v>
      </c>
      <c r="B5080" s="1">
        <v>-0.79122905969117097</v>
      </c>
      <c r="C5080" s="1">
        <v>-2.3908700965408198</v>
      </c>
      <c r="D5080" s="1">
        <v>-0.70257404369005205</v>
      </c>
      <c r="E5080" s="2">
        <f t="shared" si="316"/>
        <v>-1.5996410368496488</v>
      </c>
      <c r="F5080" s="2">
        <f t="shared" si="317"/>
        <v>8.8655016001118914E-2</v>
      </c>
      <c r="I5080" s="2">
        <f t="shared" si="318"/>
        <v>0</v>
      </c>
      <c r="J5080" s="2">
        <f t="shared" si="319"/>
        <v>-0.75549301042426498</v>
      </c>
      <c r="K5080" s="2" t="e">
        <v>#N/A</v>
      </c>
    </row>
    <row r="5081" spans="1:11" x14ac:dyDescent="0.35">
      <c r="A5081" s="1" t="s">
        <v>6404</v>
      </c>
      <c r="B5081" s="1">
        <v>1.2783792847042901</v>
      </c>
      <c r="C5081" s="1">
        <v>0.477902778307988</v>
      </c>
      <c r="D5081" s="1">
        <v>0.56879078492238699</v>
      </c>
      <c r="E5081" s="2">
        <f t="shared" si="316"/>
        <v>-0.80047650639630208</v>
      </c>
      <c r="F5081" s="2">
        <f t="shared" si="317"/>
        <v>-0.70958849978190308</v>
      </c>
      <c r="I5081" s="2">
        <f t="shared" si="318"/>
        <v>0</v>
      </c>
      <c r="J5081" s="2">
        <f t="shared" si="319"/>
        <v>-0.75503250308910252</v>
      </c>
      <c r="K5081" s="2" t="e">
        <v>#N/A</v>
      </c>
    </row>
    <row r="5082" spans="1:11" x14ac:dyDescent="0.35">
      <c r="A5082" s="1" t="s">
        <v>11507</v>
      </c>
      <c r="B5082" s="1">
        <v>0.32952357767336699</v>
      </c>
      <c r="C5082" s="1">
        <v>0.67361590611881605</v>
      </c>
      <c r="D5082" s="1">
        <v>-1.52446418040599</v>
      </c>
      <c r="E5082" s="2">
        <f t="shared" si="316"/>
        <v>0.34409232844544907</v>
      </c>
      <c r="F5082" s="2">
        <f t="shared" si="317"/>
        <v>-1.8539877580793569</v>
      </c>
      <c r="I5082" s="2">
        <f t="shared" si="318"/>
        <v>0</v>
      </c>
      <c r="J5082" s="2">
        <f t="shared" si="319"/>
        <v>-0.75494771481695389</v>
      </c>
      <c r="K5082" s="2" t="e">
        <v>#N/A</v>
      </c>
    </row>
    <row r="5083" spans="1:11" x14ac:dyDescent="0.35">
      <c r="A5083" s="1" t="s">
        <v>7757</v>
      </c>
      <c r="B5083" s="1">
        <v>1.2678489391680801</v>
      </c>
      <c r="C5083" s="1">
        <v>0.80253584864127203</v>
      </c>
      <c r="D5083" s="1">
        <v>0.22420594689967799</v>
      </c>
      <c r="E5083" s="2">
        <f t="shared" si="316"/>
        <v>-0.46531309052680803</v>
      </c>
      <c r="F5083" s="2">
        <f t="shared" si="317"/>
        <v>-1.0436429922684021</v>
      </c>
      <c r="I5083" s="2">
        <f t="shared" si="318"/>
        <v>0</v>
      </c>
      <c r="J5083" s="2">
        <f t="shared" si="319"/>
        <v>-0.7544780413976051</v>
      </c>
      <c r="K5083" s="2" t="e">
        <v>#N/A</v>
      </c>
    </row>
    <row r="5084" spans="1:11" x14ac:dyDescent="0.35">
      <c r="A5084" s="1" t="s">
        <v>5031</v>
      </c>
      <c r="B5084" s="1">
        <v>0.67157568066162998</v>
      </c>
      <c r="C5084" s="1">
        <v>-0.555050423118021</v>
      </c>
      <c r="D5084" s="1">
        <v>0.38975420461678401</v>
      </c>
      <c r="E5084" s="2">
        <f t="shared" si="316"/>
        <v>-1.2266261037796511</v>
      </c>
      <c r="F5084" s="2">
        <f t="shared" si="317"/>
        <v>-0.28182147604484598</v>
      </c>
      <c r="I5084" s="2">
        <f t="shared" si="318"/>
        <v>0</v>
      </c>
      <c r="J5084" s="2">
        <f t="shared" si="319"/>
        <v>-0.75422378991224859</v>
      </c>
      <c r="K5084" s="2" t="e">
        <v>#N/A</v>
      </c>
    </row>
    <row r="5085" spans="1:11" x14ac:dyDescent="0.35">
      <c r="A5085" s="1" t="s">
        <v>5463</v>
      </c>
      <c r="B5085" s="1">
        <v>0.76970908363870005</v>
      </c>
      <c r="C5085" s="1">
        <v>-0.30780215888331502</v>
      </c>
      <c r="D5085" s="1">
        <v>0.33955040302050199</v>
      </c>
      <c r="E5085" s="2">
        <f t="shared" si="316"/>
        <v>-1.077511242522015</v>
      </c>
      <c r="F5085" s="2">
        <f t="shared" si="317"/>
        <v>-0.43015868061819806</v>
      </c>
      <c r="I5085" s="2">
        <f t="shared" si="318"/>
        <v>0</v>
      </c>
      <c r="J5085" s="2">
        <f t="shared" si="319"/>
        <v>-0.75383496157010654</v>
      </c>
      <c r="K5085" s="2" t="e">
        <v>#N/A</v>
      </c>
    </row>
    <row r="5086" spans="1:11" x14ac:dyDescent="0.35">
      <c r="A5086" s="1" t="s">
        <v>4547</v>
      </c>
      <c r="B5086" s="1">
        <v>0.37830192060727102</v>
      </c>
      <c r="C5086" s="1">
        <v>-1.0433373676536499</v>
      </c>
      <c r="D5086" s="1">
        <v>0.29237712840559998</v>
      </c>
      <c r="E5086" s="2">
        <f t="shared" si="316"/>
        <v>-1.421639288260921</v>
      </c>
      <c r="F5086" s="2">
        <f t="shared" si="317"/>
        <v>-8.5924792201671041E-2</v>
      </c>
      <c r="I5086" s="2">
        <f t="shared" si="318"/>
        <v>0</v>
      </c>
      <c r="J5086" s="2">
        <f t="shared" si="319"/>
        <v>-0.75378204023129602</v>
      </c>
      <c r="K5086" s="2" t="e">
        <v>#N/A</v>
      </c>
    </row>
    <row r="5087" spans="1:11" x14ac:dyDescent="0.35">
      <c r="A5087" s="1" t="s">
        <v>6968</v>
      </c>
      <c r="B5087" s="1">
        <v>0.104493500477037</v>
      </c>
      <c r="C5087" s="1">
        <v>-0.55214365281760802</v>
      </c>
      <c r="D5087" s="1">
        <v>-0.74496271905602796</v>
      </c>
      <c r="E5087" s="2">
        <f t="shared" si="316"/>
        <v>-0.656637153294645</v>
      </c>
      <c r="F5087" s="2">
        <f t="shared" si="317"/>
        <v>-0.84945621953306494</v>
      </c>
      <c r="I5087" s="2">
        <f t="shared" si="318"/>
        <v>0</v>
      </c>
      <c r="J5087" s="2">
        <f t="shared" si="319"/>
        <v>-0.75304668641385497</v>
      </c>
      <c r="K5087" s="2" t="e">
        <v>#N/A</v>
      </c>
    </row>
    <row r="5088" spans="1:11" x14ac:dyDescent="0.35">
      <c r="A5088" s="1" t="s">
        <v>2534</v>
      </c>
      <c r="B5088" s="1">
        <v>-0.95481476598127002</v>
      </c>
      <c r="C5088" s="1">
        <v>-0.289058323524782</v>
      </c>
      <c r="D5088" s="1">
        <v>-3.1266227781984299</v>
      </c>
      <c r="E5088" s="2">
        <f t="shared" si="316"/>
        <v>0.66575644245648802</v>
      </c>
      <c r="F5088" s="2">
        <f t="shared" si="317"/>
        <v>-2.1718080122171601</v>
      </c>
      <c r="I5088" s="2">
        <f t="shared" si="318"/>
        <v>0</v>
      </c>
      <c r="J5088" s="2">
        <f t="shared" si="319"/>
        <v>-0.75302578488033611</v>
      </c>
      <c r="K5088" s="2" t="e">
        <v>#N/A</v>
      </c>
    </row>
    <row r="5089" spans="1:11" x14ac:dyDescent="0.35">
      <c r="A5089" s="1" t="s">
        <v>7455</v>
      </c>
      <c r="B5089" s="1">
        <v>0.70573657238006104</v>
      </c>
      <c r="C5089" s="1">
        <v>0.16672150330730001</v>
      </c>
      <c r="D5089" s="1">
        <v>-0.26080069847535098</v>
      </c>
      <c r="E5089" s="2">
        <f t="shared" si="316"/>
        <v>-0.53901506907276109</v>
      </c>
      <c r="F5089" s="2">
        <f t="shared" si="317"/>
        <v>-0.96653727085541208</v>
      </c>
      <c r="I5089" s="2">
        <f t="shared" si="318"/>
        <v>0</v>
      </c>
      <c r="J5089" s="2">
        <f t="shared" si="319"/>
        <v>-0.75277616996408658</v>
      </c>
      <c r="K5089" s="2" t="e">
        <v>#N/A</v>
      </c>
    </row>
    <row r="5090" spans="1:11" x14ac:dyDescent="0.35">
      <c r="A5090" s="1" t="s">
        <v>6261</v>
      </c>
      <c r="B5090" s="1">
        <v>-1.21644929387332</v>
      </c>
      <c r="C5090" s="1">
        <v>-2.0534343592857902</v>
      </c>
      <c r="D5090" s="1">
        <v>-1.8847412723397801</v>
      </c>
      <c r="E5090" s="2">
        <f t="shared" si="316"/>
        <v>-0.8369850654124702</v>
      </c>
      <c r="F5090" s="2">
        <f t="shared" si="317"/>
        <v>-0.66829197846646005</v>
      </c>
      <c r="I5090" s="2">
        <f t="shared" si="318"/>
        <v>0</v>
      </c>
      <c r="J5090" s="2">
        <f t="shared" si="319"/>
        <v>-0.75263852193946512</v>
      </c>
      <c r="K5090" s="2" t="e">
        <v>#N/A</v>
      </c>
    </row>
    <row r="5091" spans="1:11" x14ac:dyDescent="0.35">
      <c r="A5091" s="1" t="s">
        <v>8071</v>
      </c>
      <c r="B5091" s="1">
        <v>-0.20742906588641399</v>
      </c>
      <c r="C5091" s="1">
        <v>-0.60317032564270001</v>
      </c>
      <c r="D5091" s="1">
        <v>-1.3166828168021401</v>
      </c>
      <c r="E5091" s="2">
        <f t="shared" si="316"/>
        <v>-0.39574125975628605</v>
      </c>
      <c r="F5091" s="2">
        <f t="shared" si="317"/>
        <v>-1.1092537509157261</v>
      </c>
      <c r="I5091" s="2">
        <f t="shared" si="318"/>
        <v>0</v>
      </c>
      <c r="J5091" s="2">
        <f t="shared" si="319"/>
        <v>-0.75249750533600612</v>
      </c>
      <c r="K5091" s="2" t="e">
        <v>#N/A</v>
      </c>
    </row>
    <row r="5092" spans="1:11" x14ac:dyDescent="0.35">
      <c r="A5092" s="1" t="s">
        <v>7130</v>
      </c>
      <c r="B5092" s="1">
        <v>1.1944533588249699</v>
      </c>
      <c r="C5092" s="1">
        <v>0.57666912037639195</v>
      </c>
      <c r="D5092" s="1">
        <v>0.30731489494180703</v>
      </c>
      <c r="E5092" s="2">
        <f t="shared" si="316"/>
        <v>-0.61778423844857799</v>
      </c>
      <c r="F5092" s="2">
        <f t="shared" si="317"/>
        <v>-0.88713846388316298</v>
      </c>
      <c r="I5092" s="2">
        <f t="shared" si="318"/>
        <v>0</v>
      </c>
      <c r="J5092" s="2">
        <f t="shared" si="319"/>
        <v>-0.75246135116587043</v>
      </c>
      <c r="K5092" s="2" t="e">
        <v>#N/A</v>
      </c>
    </row>
    <row r="5093" spans="1:11" x14ac:dyDescent="0.35">
      <c r="A5093" s="1" t="s">
        <v>2281</v>
      </c>
      <c r="B5093" s="1">
        <v>-1.7836406818857</v>
      </c>
      <c r="C5093" s="1">
        <v>-3.0117917820592099</v>
      </c>
      <c r="D5093" s="1">
        <v>-2.0598066058770401</v>
      </c>
      <c r="E5093" s="2">
        <f t="shared" si="316"/>
        <v>-1.2281511001735099</v>
      </c>
      <c r="F5093" s="2">
        <f t="shared" si="317"/>
        <v>-0.2761659239913401</v>
      </c>
      <c r="I5093" s="2">
        <f t="shared" si="318"/>
        <v>0</v>
      </c>
      <c r="J5093" s="2">
        <f t="shared" si="319"/>
        <v>-0.75215851208242501</v>
      </c>
      <c r="K5093" s="2" t="e">
        <v>#N/A</v>
      </c>
    </row>
    <row r="5094" spans="1:11" x14ac:dyDescent="0.35">
      <c r="A5094" s="1" t="s">
        <v>7404</v>
      </c>
      <c r="B5094" s="1">
        <v>0.196251655262208</v>
      </c>
      <c r="C5094" s="1">
        <v>-0.35518028054649498</v>
      </c>
      <c r="D5094" s="1">
        <v>-0.75634862297091698</v>
      </c>
      <c r="E5094" s="2">
        <f t="shared" si="316"/>
        <v>-0.55143193580870298</v>
      </c>
      <c r="F5094" s="2">
        <f t="shared" si="317"/>
        <v>-0.95260027823312499</v>
      </c>
      <c r="I5094" s="2">
        <f t="shared" si="318"/>
        <v>0</v>
      </c>
      <c r="J5094" s="2">
        <f t="shared" si="319"/>
        <v>-0.75201610702091393</v>
      </c>
      <c r="K5094" s="2" t="e">
        <v>#N/A</v>
      </c>
    </row>
    <row r="5095" spans="1:11" x14ac:dyDescent="0.35">
      <c r="A5095" s="1" t="s">
        <v>2844</v>
      </c>
      <c r="B5095" s="1">
        <v>0.92300876484654704</v>
      </c>
      <c r="C5095" s="1">
        <v>-1.94926307448267</v>
      </c>
      <c r="D5095" s="1">
        <v>2.2915173195550298</v>
      </c>
      <c r="E5095" s="2">
        <f t="shared" si="316"/>
        <v>-2.8722718393292173</v>
      </c>
      <c r="F5095" s="2">
        <f t="shared" si="317"/>
        <v>1.3685085547084828</v>
      </c>
      <c r="I5095" s="2">
        <f t="shared" si="318"/>
        <v>0</v>
      </c>
      <c r="J5095" s="2">
        <f t="shared" si="319"/>
        <v>-0.75188164231036725</v>
      </c>
      <c r="K5095" s="2" t="e">
        <v>#N/A</v>
      </c>
    </row>
    <row r="5096" spans="1:11" x14ac:dyDescent="0.35">
      <c r="A5096" s="1" t="s">
        <v>9672</v>
      </c>
      <c r="B5096" s="1">
        <v>1.3669044305590701</v>
      </c>
      <c r="C5096" s="1">
        <v>1.3219725451962701</v>
      </c>
      <c r="D5096" s="1">
        <v>-9.1637670701537499E-2</v>
      </c>
      <c r="E5096" s="2">
        <f t="shared" si="316"/>
        <v>-4.4931885362800017E-2</v>
      </c>
      <c r="F5096" s="2">
        <f t="shared" si="317"/>
        <v>-1.4585421012606075</v>
      </c>
      <c r="I5096" s="2">
        <f t="shared" si="318"/>
        <v>0</v>
      </c>
      <c r="J5096" s="2">
        <f t="shared" si="319"/>
        <v>-0.75173699331170374</v>
      </c>
      <c r="K5096" s="2" t="e">
        <v>#N/A</v>
      </c>
    </row>
    <row r="5097" spans="1:11" x14ac:dyDescent="0.35">
      <c r="A5097" s="1" t="s">
        <v>7170</v>
      </c>
      <c r="B5097" s="1">
        <v>1.53774766436598</v>
      </c>
      <c r="C5097" s="1">
        <v>0.92768655668265998</v>
      </c>
      <c r="D5097" s="1">
        <v>0.64463841088108498</v>
      </c>
      <c r="E5097" s="2">
        <f t="shared" si="316"/>
        <v>-0.61006110768332</v>
      </c>
      <c r="F5097" s="2">
        <f t="shared" si="317"/>
        <v>-0.893109253484895</v>
      </c>
      <c r="I5097" s="2">
        <f t="shared" si="318"/>
        <v>0</v>
      </c>
      <c r="J5097" s="2">
        <f t="shared" si="319"/>
        <v>-0.7515851805841075</v>
      </c>
      <c r="K5097" s="2" t="e">
        <v>#N/A</v>
      </c>
    </row>
    <row r="5098" spans="1:11" x14ac:dyDescent="0.35">
      <c r="A5098" s="1" t="s">
        <v>10377</v>
      </c>
      <c r="B5098" s="1">
        <v>1.6065993001105501</v>
      </c>
      <c r="C5098" s="1">
        <v>1.7018833236723701</v>
      </c>
      <c r="D5098" s="1">
        <v>8.2635818210241296E-3</v>
      </c>
      <c r="E5098" s="2">
        <f t="shared" si="316"/>
        <v>9.5284023561819975E-2</v>
      </c>
      <c r="F5098" s="2">
        <f t="shared" si="317"/>
        <v>-1.5983357182895259</v>
      </c>
      <c r="I5098" s="2">
        <f t="shared" si="318"/>
        <v>0</v>
      </c>
      <c r="J5098" s="2">
        <f t="shared" si="319"/>
        <v>-0.75152584736385297</v>
      </c>
      <c r="K5098" s="2" t="e">
        <v>#N/A</v>
      </c>
    </row>
    <row r="5099" spans="1:11" x14ac:dyDescent="0.35">
      <c r="A5099" s="1" t="s">
        <v>4391</v>
      </c>
      <c r="B5099" s="1">
        <v>1.7018306527118201</v>
      </c>
      <c r="C5099" s="1">
        <v>0.21334508310724301</v>
      </c>
      <c r="D5099" s="1">
        <v>1.6876810961415101</v>
      </c>
      <c r="E5099" s="2">
        <f t="shared" si="316"/>
        <v>-1.4884855696045771</v>
      </c>
      <c r="F5099" s="2">
        <f t="shared" si="317"/>
        <v>-1.4149556570310029E-2</v>
      </c>
      <c r="I5099" s="2">
        <f t="shared" si="318"/>
        <v>0</v>
      </c>
      <c r="J5099" s="2">
        <f t="shared" si="319"/>
        <v>-0.75131756308744357</v>
      </c>
      <c r="K5099" s="2" t="e">
        <v>#N/A</v>
      </c>
    </row>
    <row r="5100" spans="1:11" x14ac:dyDescent="0.35">
      <c r="A5100" s="1" t="s">
        <v>7691</v>
      </c>
      <c r="B5100" s="1">
        <v>0.56170620479164202</v>
      </c>
      <c r="C5100" s="1">
        <v>7.8823579153939796E-2</v>
      </c>
      <c r="D5100" s="1">
        <v>-0.45791547953788297</v>
      </c>
      <c r="E5100" s="2">
        <f t="shared" si="316"/>
        <v>-0.48288262563770223</v>
      </c>
      <c r="F5100" s="2">
        <f t="shared" si="317"/>
        <v>-1.0196216843295249</v>
      </c>
      <c r="I5100" s="2">
        <f t="shared" si="318"/>
        <v>0</v>
      </c>
      <c r="J5100" s="2">
        <f t="shared" si="319"/>
        <v>-0.75125215498361353</v>
      </c>
      <c r="K5100" s="2" t="e">
        <v>#N/A</v>
      </c>
    </row>
    <row r="5101" spans="1:11" x14ac:dyDescent="0.35">
      <c r="A5101" s="1" t="s">
        <v>8004</v>
      </c>
      <c r="B5101" s="1">
        <v>0.13082752278924101</v>
      </c>
      <c r="C5101" s="1">
        <v>-0.28092256242187402</v>
      </c>
      <c r="D5101" s="1">
        <v>-0.95973224770517696</v>
      </c>
      <c r="E5101" s="2">
        <f t="shared" si="316"/>
        <v>-0.411750085211115</v>
      </c>
      <c r="F5101" s="2">
        <f t="shared" si="317"/>
        <v>-1.0905597704944179</v>
      </c>
      <c r="I5101" s="2">
        <f t="shared" si="318"/>
        <v>0</v>
      </c>
      <c r="J5101" s="2">
        <f t="shared" si="319"/>
        <v>-0.7511549278527665</v>
      </c>
      <c r="K5101" s="2" t="e">
        <v>#N/A</v>
      </c>
    </row>
    <row r="5102" spans="1:11" x14ac:dyDescent="0.35">
      <c r="A5102" s="1" t="s">
        <v>1067</v>
      </c>
      <c r="B5102" s="1">
        <v>-4.3641896874703203</v>
      </c>
      <c r="C5102" s="1">
        <v>-4.9137346173449696</v>
      </c>
      <c r="D5102" s="1">
        <v>-5.3168828521545297</v>
      </c>
      <c r="E5102" s="2">
        <f t="shared" si="316"/>
        <v>-0.54954492987464931</v>
      </c>
      <c r="F5102" s="2">
        <f t="shared" si="317"/>
        <v>-0.95269316468420939</v>
      </c>
      <c r="I5102" s="2">
        <f t="shared" si="318"/>
        <v>0</v>
      </c>
      <c r="J5102" s="2">
        <f t="shared" si="319"/>
        <v>-0.75111904727942935</v>
      </c>
      <c r="K5102" s="2" t="e">
        <v>#N/A</v>
      </c>
    </row>
    <row r="5103" spans="1:11" x14ac:dyDescent="0.35">
      <c r="A5103" s="1" t="s">
        <v>5447</v>
      </c>
      <c r="B5103" s="1">
        <v>0.30093316089659899</v>
      </c>
      <c r="C5103" s="1">
        <v>-0.78110933098405899</v>
      </c>
      <c r="D5103" s="1">
        <v>-0.118989551207988</v>
      </c>
      <c r="E5103" s="2">
        <f t="shared" si="316"/>
        <v>-1.0820424918806579</v>
      </c>
      <c r="F5103" s="2">
        <f t="shared" si="317"/>
        <v>-0.41992271210458698</v>
      </c>
      <c r="I5103" s="2">
        <f t="shared" si="318"/>
        <v>0</v>
      </c>
      <c r="J5103" s="2">
        <f t="shared" si="319"/>
        <v>-0.75098260199262246</v>
      </c>
      <c r="K5103" s="2" t="e">
        <v>#N/A</v>
      </c>
    </row>
    <row r="5104" spans="1:11" x14ac:dyDescent="0.35">
      <c r="A5104" s="1" t="s">
        <v>6426</v>
      </c>
      <c r="B5104" s="1">
        <v>-0.40318659572823801</v>
      </c>
      <c r="C5104" s="1">
        <v>-1.1953481785571001</v>
      </c>
      <c r="D5104" s="1">
        <v>-1.11292366828259</v>
      </c>
      <c r="E5104" s="2">
        <f t="shared" si="316"/>
        <v>-0.79216158282886207</v>
      </c>
      <c r="F5104" s="2">
        <f t="shared" si="317"/>
        <v>-0.70973707255435203</v>
      </c>
      <c r="I5104" s="2">
        <f t="shared" si="318"/>
        <v>0</v>
      </c>
      <c r="J5104" s="2">
        <f t="shared" si="319"/>
        <v>-0.75094932769160705</v>
      </c>
      <c r="K5104" s="2" t="e">
        <v>#N/A</v>
      </c>
    </row>
    <row r="5105" spans="1:11" x14ac:dyDescent="0.35">
      <c r="A5105" s="1" t="s">
        <v>7627</v>
      </c>
      <c r="B5105" s="1">
        <v>0.71330403080237803</v>
      </c>
      <c r="C5105" s="1">
        <v>0.21447901210909401</v>
      </c>
      <c r="D5105" s="1">
        <v>-0.28975580589760902</v>
      </c>
      <c r="E5105" s="2">
        <f t="shared" si="316"/>
        <v>-0.49882501869328399</v>
      </c>
      <c r="F5105" s="2">
        <f t="shared" si="317"/>
        <v>-1.003059836699987</v>
      </c>
      <c r="I5105" s="2">
        <f t="shared" si="318"/>
        <v>0</v>
      </c>
      <c r="J5105" s="2">
        <f t="shared" si="319"/>
        <v>-0.75094242769663544</v>
      </c>
      <c r="K5105" s="2" t="e">
        <v>#N/A</v>
      </c>
    </row>
    <row r="5106" spans="1:11" x14ac:dyDescent="0.35">
      <c r="A5106" s="1" t="s">
        <v>964</v>
      </c>
      <c r="B5106" s="1">
        <v>-3.49393354703514</v>
      </c>
      <c r="C5106" s="1">
        <v>-4.54255922908371</v>
      </c>
      <c r="D5106" s="1">
        <v>-3.9453720347291599</v>
      </c>
      <c r="E5106" s="2">
        <f t="shared" si="316"/>
        <v>-1.04862568204857</v>
      </c>
      <c r="F5106" s="2">
        <f t="shared" si="317"/>
        <v>-0.45143848769401984</v>
      </c>
      <c r="I5106" s="2">
        <f t="shared" si="318"/>
        <v>0</v>
      </c>
      <c r="J5106" s="2">
        <f t="shared" si="319"/>
        <v>-0.75003208487129491</v>
      </c>
      <c r="K5106" s="2" t="e">
        <v>#N/A</v>
      </c>
    </row>
    <row r="5107" spans="1:11" x14ac:dyDescent="0.35">
      <c r="A5107" s="1" t="s">
        <v>5048</v>
      </c>
      <c r="B5107" s="1">
        <v>0.80236025011870604</v>
      </c>
      <c r="C5107" s="1">
        <v>-0.420157790410364</v>
      </c>
      <c r="D5107" s="1">
        <v>0.52499245649083204</v>
      </c>
      <c r="E5107" s="2">
        <f t="shared" si="316"/>
        <v>-1.2225180405290701</v>
      </c>
      <c r="F5107" s="2">
        <f t="shared" si="317"/>
        <v>-0.277367793627874</v>
      </c>
      <c r="I5107" s="2">
        <f t="shared" si="318"/>
        <v>0</v>
      </c>
      <c r="J5107" s="2">
        <f t="shared" si="319"/>
        <v>-0.74994291707847205</v>
      </c>
      <c r="K5107" s="2" t="e">
        <v>#N/A</v>
      </c>
    </row>
    <row r="5108" spans="1:11" x14ac:dyDescent="0.35">
      <c r="A5108" s="1" t="s">
        <v>1237</v>
      </c>
      <c r="B5108" s="1">
        <v>-8.4689810244421206</v>
      </c>
      <c r="C5108" s="1">
        <v>-8.1995983246827695</v>
      </c>
      <c r="D5108" s="1">
        <v>-10.2381498766033</v>
      </c>
      <c r="E5108" s="2">
        <f t="shared" si="316"/>
        <v>0.26938269975935114</v>
      </c>
      <c r="F5108" s="2">
        <f t="shared" si="317"/>
        <v>-1.7691688521611795</v>
      </c>
      <c r="I5108" s="2">
        <f t="shared" si="318"/>
        <v>0</v>
      </c>
      <c r="J5108" s="2">
        <f t="shared" si="319"/>
        <v>-0.74989307620091417</v>
      </c>
      <c r="K5108" s="2" t="e">
        <v>#N/A</v>
      </c>
    </row>
    <row r="5109" spans="1:11" x14ac:dyDescent="0.35">
      <c r="A5109" s="1" t="s">
        <v>9283</v>
      </c>
      <c r="B5109" s="1">
        <v>0.88965730636723594</v>
      </c>
      <c r="C5109" s="1">
        <v>0.76540912590104304</v>
      </c>
      <c r="D5109" s="1">
        <v>-0.485192342825575</v>
      </c>
      <c r="E5109" s="2">
        <f t="shared" si="316"/>
        <v>-0.1242481804661929</v>
      </c>
      <c r="F5109" s="2">
        <f t="shared" si="317"/>
        <v>-1.3748496491928108</v>
      </c>
      <c r="I5109" s="2">
        <f t="shared" si="318"/>
        <v>0</v>
      </c>
      <c r="J5109" s="2">
        <f t="shared" si="319"/>
        <v>-0.74954891482950181</v>
      </c>
      <c r="K5109" s="2" t="e">
        <v>#N/A</v>
      </c>
    </row>
    <row r="5110" spans="1:11" x14ac:dyDescent="0.35">
      <c r="A5110" s="1" t="s">
        <v>6135</v>
      </c>
      <c r="B5110" s="1">
        <v>1.1624466074823601</v>
      </c>
      <c r="C5110" s="1">
        <v>0.289874196034549</v>
      </c>
      <c r="D5110" s="1">
        <v>0.536033165312094</v>
      </c>
      <c r="E5110" s="2">
        <f t="shared" si="316"/>
        <v>-0.87257241144781106</v>
      </c>
      <c r="F5110" s="2">
        <f t="shared" si="317"/>
        <v>-0.62641344217026607</v>
      </c>
      <c r="I5110" s="2">
        <f t="shared" si="318"/>
        <v>0</v>
      </c>
      <c r="J5110" s="2">
        <f t="shared" si="319"/>
        <v>-0.74949292680903856</v>
      </c>
      <c r="K5110" s="2" t="e">
        <v>#N/A</v>
      </c>
    </row>
    <row r="5111" spans="1:11" x14ac:dyDescent="0.35">
      <c r="A5111" s="3">
        <v>37135</v>
      </c>
      <c r="B5111" s="1">
        <v>0.75084870567575901</v>
      </c>
      <c r="C5111" s="1">
        <v>-0.55999876961677397</v>
      </c>
      <c r="D5111" s="1">
        <v>0.56294674860967098</v>
      </c>
      <c r="E5111" s="2">
        <f t="shared" si="316"/>
        <v>-1.310847475292533</v>
      </c>
      <c r="F5111" s="2">
        <f t="shared" si="317"/>
        <v>-0.18790195706608803</v>
      </c>
      <c r="I5111" s="2">
        <f t="shared" si="318"/>
        <v>0</v>
      </c>
      <c r="J5111" s="2">
        <f t="shared" si="319"/>
        <v>-0.74937471617931051</v>
      </c>
      <c r="K5111" s="2" t="e">
        <v>#N/A</v>
      </c>
    </row>
    <row r="5112" spans="1:11" x14ac:dyDescent="0.35">
      <c r="A5112" s="1" t="s">
        <v>3835</v>
      </c>
      <c r="B5112" s="1">
        <v>0.38772702606696102</v>
      </c>
      <c r="C5112" s="1">
        <v>-1.4160698648026899</v>
      </c>
      <c r="D5112" s="1">
        <v>0.69294857574405899</v>
      </c>
      <c r="E5112" s="2">
        <f t="shared" si="316"/>
        <v>-1.8037968908696509</v>
      </c>
      <c r="F5112" s="2">
        <f t="shared" si="317"/>
        <v>0.30522154967709797</v>
      </c>
      <c r="I5112" s="2">
        <f t="shared" si="318"/>
        <v>0</v>
      </c>
      <c r="J5112" s="2">
        <f t="shared" si="319"/>
        <v>-0.74928767059627643</v>
      </c>
      <c r="K5112" s="2" t="e">
        <v>#N/A</v>
      </c>
    </row>
    <row r="5113" spans="1:11" x14ac:dyDescent="0.35">
      <c r="A5113" s="1" t="s">
        <v>4877</v>
      </c>
      <c r="B5113" s="1">
        <v>1.3554891390275099</v>
      </c>
      <c r="C5113" s="1">
        <v>7.92626080826829E-2</v>
      </c>
      <c r="D5113" s="1">
        <v>1.1333932946219001</v>
      </c>
      <c r="E5113" s="2">
        <f t="shared" si="316"/>
        <v>-1.2762265309448271</v>
      </c>
      <c r="F5113" s="2">
        <f t="shared" si="317"/>
        <v>-0.22209584440560981</v>
      </c>
      <c r="I5113" s="2">
        <f t="shared" si="318"/>
        <v>0</v>
      </c>
      <c r="J5113" s="2">
        <f t="shared" si="319"/>
        <v>-0.74916118767521844</v>
      </c>
      <c r="K5113" s="2" t="e">
        <v>#N/A</v>
      </c>
    </row>
    <row r="5114" spans="1:11" x14ac:dyDescent="0.35">
      <c r="A5114" s="1" t="s">
        <v>2458</v>
      </c>
      <c r="B5114" s="1">
        <v>-2.50452821838685</v>
      </c>
      <c r="C5114" s="1">
        <v>-2.5868908146241099</v>
      </c>
      <c r="D5114" s="1">
        <v>-3.9200161217930898</v>
      </c>
      <c r="E5114" s="2">
        <f t="shared" si="316"/>
        <v>-8.2362596237259833E-2</v>
      </c>
      <c r="F5114" s="2">
        <f t="shared" si="317"/>
        <v>-1.4154879034062398</v>
      </c>
      <c r="I5114" s="2">
        <f t="shared" si="318"/>
        <v>0</v>
      </c>
      <c r="J5114" s="2">
        <f t="shared" si="319"/>
        <v>-0.74892524982174979</v>
      </c>
      <c r="K5114" s="2" t="e">
        <v>#N/A</v>
      </c>
    </row>
    <row r="5115" spans="1:11" x14ac:dyDescent="0.35">
      <c r="A5115" s="1" t="s">
        <v>4511</v>
      </c>
      <c r="B5115" s="1">
        <v>3.9081488508927897E-2</v>
      </c>
      <c r="C5115" s="1">
        <v>-1.3985233121286</v>
      </c>
      <c r="D5115" s="1">
        <v>-2.10632573834224E-2</v>
      </c>
      <c r="E5115" s="2">
        <f t="shared" si="316"/>
        <v>-1.4376048006375279</v>
      </c>
      <c r="F5115" s="2">
        <f t="shared" si="317"/>
        <v>-6.0144745892350297E-2</v>
      </c>
      <c r="I5115" s="2">
        <f t="shared" si="318"/>
        <v>0</v>
      </c>
      <c r="J5115" s="2">
        <f t="shared" si="319"/>
        <v>-0.74887477326493912</v>
      </c>
      <c r="K5115" s="2" t="e">
        <v>#N/A</v>
      </c>
    </row>
    <row r="5116" spans="1:11" x14ac:dyDescent="0.35">
      <c r="A5116" s="1" t="s">
        <v>7484</v>
      </c>
      <c r="B5116" s="1">
        <v>-0.82419495029064205</v>
      </c>
      <c r="C5116" s="1">
        <v>-1.3580391860351599</v>
      </c>
      <c r="D5116" s="1">
        <v>-1.7877397611566099</v>
      </c>
      <c r="E5116" s="2">
        <f t="shared" si="316"/>
        <v>-0.53384423574451789</v>
      </c>
      <c r="F5116" s="2">
        <f t="shared" si="317"/>
        <v>-0.96354481086596788</v>
      </c>
      <c r="I5116" s="2">
        <f t="shared" si="318"/>
        <v>0</v>
      </c>
      <c r="J5116" s="2">
        <f t="shared" si="319"/>
        <v>-0.74869452330524289</v>
      </c>
      <c r="K5116" s="2" t="e">
        <v>#N/A</v>
      </c>
    </row>
    <row r="5117" spans="1:11" x14ac:dyDescent="0.35">
      <c r="A5117" s="1" t="s">
        <v>4276</v>
      </c>
      <c r="B5117" s="1">
        <v>1.17706688734459</v>
      </c>
      <c r="C5117" s="1">
        <v>-0.36744438278326103</v>
      </c>
      <c r="D5117" s="1">
        <v>1.2249439194112599</v>
      </c>
      <c r="E5117" s="2">
        <f t="shared" si="316"/>
        <v>-1.5445112701278509</v>
      </c>
      <c r="F5117" s="2">
        <f t="shared" si="317"/>
        <v>4.7877032066669933E-2</v>
      </c>
      <c r="I5117" s="2">
        <f t="shared" si="318"/>
        <v>0</v>
      </c>
      <c r="J5117" s="2">
        <f t="shared" si="319"/>
        <v>-0.74831711903059051</v>
      </c>
      <c r="K5117" s="2" t="e">
        <v>#N/A</v>
      </c>
    </row>
    <row r="5118" spans="1:11" x14ac:dyDescent="0.35">
      <c r="A5118" s="1" t="s">
        <v>5991</v>
      </c>
      <c r="B5118" s="1">
        <v>-0.32469249441461201</v>
      </c>
      <c r="C5118" s="1">
        <v>-1.2395328615362999</v>
      </c>
      <c r="D5118" s="1">
        <v>-0.90647558997139299</v>
      </c>
      <c r="E5118" s="2">
        <f t="shared" si="316"/>
        <v>-0.91484036712168793</v>
      </c>
      <c r="F5118" s="2">
        <f t="shared" si="317"/>
        <v>-0.58178309555678098</v>
      </c>
      <c r="I5118" s="2">
        <f t="shared" si="318"/>
        <v>0</v>
      </c>
      <c r="J5118" s="2">
        <f t="shared" si="319"/>
        <v>-0.74831173133923445</v>
      </c>
      <c r="K5118" s="2" t="e">
        <v>#N/A</v>
      </c>
    </row>
    <row r="5119" spans="1:11" x14ac:dyDescent="0.35">
      <c r="A5119" s="1" t="s">
        <v>3711</v>
      </c>
      <c r="B5119" s="1">
        <v>-0.27686901726983898</v>
      </c>
      <c r="C5119" s="1">
        <v>-2.1643800477027999</v>
      </c>
      <c r="D5119" s="1">
        <v>0.11455747576078</v>
      </c>
      <c r="E5119" s="2">
        <f t="shared" si="316"/>
        <v>-1.887511030432961</v>
      </c>
      <c r="F5119" s="2">
        <f t="shared" si="317"/>
        <v>0.39142649303061899</v>
      </c>
      <c r="I5119" s="2">
        <f t="shared" si="318"/>
        <v>0</v>
      </c>
      <c r="J5119" s="2">
        <f t="shared" si="319"/>
        <v>-0.74804226870117096</v>
      </c>
      <c r="K5119" s="2" t="e">
        <v>#N/A</v>
      </c>
    </row>
    <row r="5120" spans="1:11" x14ac:dyDescent="0.35">
      <c r="A5120" s="1" t="s">
        <v>3649</v>
      </c>
      <c r="B5120" s="1">
        <v>0.59541563301061795</v>
      </c>
      <c r="C5120" s="1">
        <v>-1.33860691978766</v>
      </c>
      <c r="D5120" s="1">
        <v>1.0342208483738999</v>
      </c>
      <c r="E5120" s="2">
        <f t="shared" si="316"/>
        <v>-1.9340225527982779</v>
      </c>
      <c r="F5120" s="2">
        <f t="shared" si="317"/>
        <v>0.43880521536328199</v>
      </c>
      <c r="I5120" s="2">
        <f t="shared" si="318"/>
        <v>0</v>
      </c>
      <c r="J5120" s="2">
        <f t="shared" si="319"/>
        <v>-0.74760866871749798</v>
      </c>
      <c r="K5120" s="2" t="e">
        <v>#N/A</v>
      </c>
    </row>
    <row r="5121" spans="1:11" x14ac:dyDescent="0.35">
      <c r="A5121" s="1" t="s">
        <v>6213</v>
      </c>
      <c r="B5121" s="1">
        <v>0.402362605608937</v>
      </c>
      <c r="C5121" s="1">
        <v>-0.448970907883461</v>
      </c>
      <c r="D5121" s="1">
        <v>-0.238335951508855</v>
      </c>
      <c r="E5121" s="2">
        <f t="shared" si="316"/>
        <v>-0.85133351349239805</v>
      </c>
      <c r="F5121" s="2">
        <f t="shared" si="317"/>
        <v>-0.640698557117792</v>
      </c>
      <c r="I5121" s="2">
        <f t="shared" si="318"/>
        <v>0</v>
      </c>
      <c r="J5121" s="2">
        <f t="shared" si="319"/>
        <v>-0.74601603530509508</v>
      </c>
      <c r="K5121" s="2" t="e">
        <v>#N/A</v>
      </c>
    </row>
    <row r="5122" spans="1:11" x14ac:dyDescent="0.35">
      <c r="A5122" s="1" t="s">
        <v>2552</v>
      </c>
      <c r="B5122" s="1">
        <v>-1.6063297040787901</v>
      </c>
      <c r="C5122" s="1">
        <v>-0.77591653509936498</v>
      </c>
      <c r="D5122" s="1">
        <v>-3.9285413986987501</v>
      </c>
      <c r="E5122" s="2">
        <f t="shared" si="316"/>
        <v>0.83041316897942508</v>
      </c>
      <c r="F5122" s="2">
        <f t="shared" si="317"/>
        <v>-2.32221169461996</v>
      </c>
      <c r="I5122" s="2">
        <f t="shared" si="318"/>
        <v>0</v>
      </c>
      <c r="J5122" s="2">
        <f t="shared" si="319"/>
        <v>-0.74589926282026742</v>
      </c>
      <c r="K5122" s="2" t="e">
        <v>#N/A</v>
      </c>
    </row>
    <row r="5123" spans="1:11" x14ac:dyDescent="0.35">
      <c r="A5123" s="1" t="s">
        <v>7867</v>
      </c>
      <c r="B5123" s="1">
        <v>-1.53914265864539</v>
      </c>
      <c r="C5123" s="1">
        <v>-1.98297669409385</v>
      </c>
      <c r="D5123" s="1">
        <v>-2.5869622245053399</v>
      </c>
      <c r="E5123" s="2">
        <f t="shared" si="316"/>
        <v>-0.44383403544846001</v>
      </c>
      <c r="F5123" s="2">
        <f t="shared" si="317"/>
        <v>-1.0478195658599498</v>
      </c>
      <c r="I5123" s="2">
        <f t="shared" si="318"/>
        <v>0</v>
      </c>
      <c r="J5123" s="2">
        <f t="shared" si="319"/>
        <v>-0.74582680065420492</v>
      </c>
      <c r="K5123" s="2" t="e">
        <v>#N/A</v>
      </c>
    </row>
    <row r="5124" spans="1:11" x14ac:dyDescent="0.35">
      <c r="A5124" s="1" t="s">
        <v>1334</v>
      </c>
      <c r="B5124" s="1">
        <v>-5.0888811378761201</v>
      </c>
      <c r="C5124" s="1">
        <v>-4.2813783838564197</v>
      </c>
      <c r="D5124" s="1">
        <v>-7.3876853097996102</v>
      </c>
      <c r="E5124" s="2">
        <f t="shared" si="316"/>
        <v>0.8075027540197004</v>
      </c>
      <c r="F5124" s="2">
        <f t="shared" si="317"/>
        <v>-2.2988041719234902</v>
      </c>
      <c r="I5124" s="2">
        <f t="shared" si="318"/>
        <v>0</v>
      </c>
      <c r="J5124" s="2">
        <f t="shared" si="319"/>
        <v>-0.74565070895189489</v>
      </c>
      <c r="K5124" s="2" t="e">
        <v>#N/A</v>
      </c>
    </row>
    <row r="5125" spans="1:11" x14ac:dyDescent="0.35">
      <c r="A5125" s="1" t="s">
        <v>5440</v>
      </c>
      <c r="B5125" s="1">
        <v>0.98646603511756104</v>
      </c>
      <c r="C5125" s="1">
        <v>-9.81446133576485E-2</v>
      </c>
      <c r="D5125" s="1">
        <v>0.58017481367282697</v>
      </c>
      <c r="E5125" s="2">
        <f t="shared" ref="E5125:E5188" si="320">C5125-B5125</f>
        <v>-1.0846106484752096</v>
      </c>
      <c r="F5125" s="2">
        <f t="shared" ref="F5125:F5188" si="321">D5125-B5125</f>
        <v>-0.40629122144473406</v>
      </c>
      <c r="I5125" s="2">
        <f t="shared" ref="I5125:I5188" si="322">SUM(G5125,H5125)</f>
        <v>0</v>
      </c>
      <c r="J5125" s="2">
        <f t="shared" ref="J5125:J5188" si="323">AVERAGE(E5125,F5125)</f>
        <v>-0.74545093495997183</v>
      </c>
      <c r="K5125" s="2" t="e">
        <v>#N/A</v>
      </c>
    </row>
    <row r="5126" spans="1:11" x14ac:dyDescent="0.35">
      <c r="A5126" s="1" t="s">
        <v>7274</v>
      </c>
      <c r="B5126" s="1">
        <v>-3.6048331021053599E-2</v>
      </c>
      <c r="C5126" s="1">
        <v>-0.61747761813125601</v>
      </c>
      <c r="D5126" s="1">
        <v>-0.94543710925024904</v>
      </c>
      <c r="E5126" s="2">
        <f t="shared" si="320"/>
        <v>-0.58142928711020236</v>
      </c>
      <c r="F5126" s="2">
        <f t="shared" si="321"/>
        <v>-0.90938877822919539</v>
      </c>
      <c r="I5126" s="2">
        <f t="shared" si="322"/>
        <v>0</v>
      </c>
      <c r="J5126" s="2">
        <f t="shared" si="323"/>
        <v>-0.74540903266969893</v>
      </c>
      <c r="K5126" s="2" t="e">
        <v>#N/A</v>
      </c>
    </row>
    <row r="5127" spans="1:11" x14ac:dyDescent="0.35">
      <c r="A5127" s="1" t="s">
        <v>11292</v>
      </c>
      <c r="B5127" s="1">
        <v>-0.57359546950501406</v>
      </c>
      <c r="C5127" s="1">
        <v>-0.280197345885217</v>
      </c>
      <c r="D5127" s="1">
        <v>-2.35778625245075</v>
      </c>
      <c r="E5127" s="2">
        <f t="shared" si="320"/>
        <v>0.29339812361979706</v>
      </c>
      <c r="F5127" s="2">
        <f t="shared" si="321"/>
        <v>-1.784190782945736</v>
      </c>
      <c r="I5127" s="2">
        <f t="shared" si="322"/>
        <v>0</v>
      </c>
      <c r="J5127" s="2">
        <f t="shared" si="323"/>
        <v>-0.74539632966296943</v>
      </c>
      <c r="K5127" s="2" t="e">
        <v>#N/A</v>
      </c>
    </row>
    <row r="5128" spans="1:11" x14ac:dyDescent="0.35">
      <c r="A5128" s="1" t="s">
        <v>11117</v>
      </c>
      <c r="B5128" s="1">
        <v>1.07489841640265</v>
      </c>
      <c r="C5128" s="1">
        <v>1.33278244305826</v>
      </c>
      <c r="D5128" s="1">
        <v>-0.67354193220518099</v>
      </c>
      <c r="E5128" s="2">
        <f t="shared" si="320"/>
        <v>0.25788402665560994</v>
      </c>
      <c r="F5128" s="2">
        <f t="shared" si="321"/>
        <v>-1.748440348607831</v>
      </c>
      <c r="I5128" s="2">
        <f t="shared" si="322"/>
        <v>0</v>
      </c>
      <c r="J5128" s="2">
        <f t="shared" si="323"/>
        <v>-0.74527816097611055</v>
      </c>
      <c r="K5128" s="2" t="e">
        <v>#N/A</v>
      </c>
    </row>
    <row r="5129" spans="1:11" x14ac:dyDescent="0.35">
      <c r="A5129" s="1" t="s">
        <v>947</v>
      </c>
      <c r="B5129" s="1">
        <v>-8.8151296526413692</v>
      </c>
      <c r="C5129" s="1">
        <v>-9.9427566005267192</v>
      </c>
      <c r="D5129" s="1">
        <v>-9.1775180746150795</v>
      </c>
      <c r="E5129" s="2">
        <f t="shared" si="320"/>
        <v>-1.12762694788535</v>
      </c>
      <c r="F5129" s="2">
        <f t="shared" si="321"/>
        <v>-0.36238842197371035</v>
      </c>
      <c r="I5129" s="2">
        <f t="shared" si="322"/>
        <v>0</v>
      </c>
      <c r="J5129" s="2">
        <f t="shared" si="323"/>
        <v>-0.74500768492953018</v>
      </c>
      <c r="K5129" s="2" t="e">
        <v>#N/A</v>
      </c>
    </row>
    <row r="5130" spans="1:11" x14ac:dyDescent="0.35">
      <c r="A5130" s="1" t="s">
        <v>6627</v>
      </c>
      <c r="B5130" s="1">
        <v>1.3077133725086101</v>
      </c>
      <c r="C5130" s="1">
        <v>0.56549409664706396</v>
      </c>
      <c r="D5130" s="1">
        <v>0.56002671228927903</v>
      </c>
      <c r="E5130" s="2">
        <f t="shared" si="320"/>
        <v>-0.74221927586154612</v>
      </c>
      <c r="F5130" s="2">
        <f t="shared" si="321"/>
        <v>-0.74768666021933106</v>
      </c>
      <c r="I5130" s="2">
        <f t="shared" si="322"/>
        <v>0</v>
      </c>
      <c r="J5130" s="2">
        <f t="shared" si="323"/>
        <v>-0.74495296804043853</v>
      </c>
      <c r="K5130" s="2" t="e">
        <v>#N/A</v>
      </c>
    </row>
    <row r="5131" spans="1:11" x14ac:dyDescent="0.35">
      <c r="A5131" s="1" t="s">
        <v>8347</v>
      </c>
      <c r="B5131" s="1">
        <v>-6.4019166569618896E-2</v>
      </c>
      <c r="C5131" s="1">
        <v>-0.39136373160168503</v>
      </c>
      <c r="D5131" s="1">
        <v>-1.22638380669434</v>
      </c>
      <c r="E5131" s="2">
        <f t="shared" si="320"/>
        <v>-0.3273445650320661</v>
      </c>
      <c r="F5131" s="2">
        <f t="shared" si="321"/>
        <v>-1.1623646401247212</v>
      </c>
      <c r="I5131" s="2">
        <f t="shared" si="322"/>
        <v>0</v>
      </c>
      <c r="J5131" s="2">
        <f t="shared" si="323"/>
        <v>-0.74485460257839364</v>
      </c>
      <c r="K5131" s="2" t="e">
        <v>#N/A</v>
      </c>
    </row>
    <row r="5132" spans="1:11" x14ac:dyDescent="0.35">
      <c r="A5132" s="1" t="s">
        <v>7259</v>
      </c>
      <c r="B5132" s="1">
        <v>0.91570062153939102</v>
      </c>
      <c r="C5132" s="1">
        <v>0.32974292166364799</v>
      </c>
      <c r="D5132" s="1">
        <v>1.23073779153989E-2</v>
      </c>
      <c r="E5132" s="2">
        <f t="shared" si="320"/>
        <v>-0.58595769987574298</v>
      </c>
      <c r="F5132" s="2">
        <f t="shared" si="321"/>
        <v>-0.90339324362399209</v>
      </c>
      <c r="I5132" s="2">
        <f t="shared" si="322"/>
        <v>0</v>
      </c>
      <c r="J5132" s="2">
        <f t="shared" si="323"/>
        <v>-0.74467547174986759</v>
      </c>
      <c r="K5132" s="2" t="e">
        <v>#N/A</v>
      </c>
    </row>
    <row r="5133" spans="1:11" x14ac:dyDescent="0.35">
      <c r="A5133" s="1" t="s">
        <v>11333</v>
      </c>
      <c r="B5133" s="1">
        <v>-0.27576853459647899</v>
      </c>
      <c r="C5133" s="1">
        <v>2.9278973064828101E-2</v>
      </c>
      <c r="D5133" s="1">
        <v>-2.0697993008854301</v>
      </c>
      <c r="E5133" s="2">
        <f t="shared" si="320"/>
        <v>0.30504750766130706</v>
      </c>
      <c r="F5133" s="2">
        <f t="shared" si="321"/>
        <v>-1.7940307662889512</v>
      </c>
      <c r="I5133" s="2">
        <f t="shared" si="322"/>
        <v>0</v>
      </c>
      <c r="J5133" s="2">
        <f t="shared" si="323"/>
        <v>-0.74449162931382207</v>
      </c>
      <c r="K5133" s="2" t="e">
        <v>#N/A</v>
      </c>
    </row>
    <row r="5134" spans="1:11" x14ac:dyDescent="0.35">
      <c r="A5134" s="1" t="s">
        <v>10923</v>
      </c>
      <c r="B5134" s="1">
        <v>-0.33667341353352698</v>
      </c>
      <c r="C5134" s="1">
        <v>-0.119222370294969</v>
      </c>
      <c r="D5134" s="1">
        <v>-2.0429145205679702</v>
      </c>
      <c r="E5134" s="2">
        <f t="shared" si="320"/>
        <v>0.21745104323855796</v>
      </c>
      <c r="F5134" s="2">
        <f t="shared" si="321"/>
        <v>-1.7062411070344432</v>
      </c>
      <c r="I5134" s="2">
        <f t="shared" si="322"/>
        <v>0</v>
      </c>
      <c r="J5134" s="2">
        <f t="shared" si="323"/>
        <v>-0.74439503189794265</v>
      </c>
      <c r="K5134" s="2" t="e">
        <v>#N/A</v>
      </c>
    </row>
    <row r="5135" spans="1:11" x14ac:dyDescent="0.35">
      <c r="A5135" s="1" t="s">
        <v>3388</v>
      </c>
      <c r="B5135" s="1">
        <v>1.9604424648096599</v>
      </c>
      <c r="C5135" s="1">
        <v>-0.18104924201758199</v>
      </c>
      <c r="D5135" s="1">
        <v>2.6131490969087801</v>
      </c>
      <c r="E5135" s="2">
        <f t="shared" si="320"/>
        <v>-2.1414917068272419</v>
      </c>
      <c r="F5135" s="2">
        <f t="shared" si="321"/>
        <v>0.65270663209912017</v>
      </c>
      <c r="I5135" s="2">
        <f t="shared" si="322"/>
        <v>0</v>
      </c>
      <c r="J5135" s="2">
        <f t="shared" si="323"/>
        <v>-0.74439253736406086</v>
      </c>
      <c r="K5135" s="2" t="e">
        <v>#N/A</v>
      </c>
    </row>
    <row r="5136" spans="1:11" x14ac:dyDescent="0.35">
      <c r="A5136" s="1" t="s">
        <v>6944</v>
      </c>
      <c r="B5136" s="1">
        <v>-0.60183346896494305</v>
      </c>
      <c r="C5136" s="1">
        <v>-1.26393874712063</v>
      </c>
      <c r="D5136" s="1">
        <v>-1.42834612871656</v>
      </c>
      <c r="E5136" s="2">
        <f t="shared" si="320"/>
        <v>-0.66210527815568698</v>
      </c>
      <c r="F5136" s="2">
        <f t="shared" si="321"/>
        <v>-0.82651265975161692</v>
      </c>
      <c r="I5136" s="2">
        <f t="shared" si="322"/>
        <v>0</v>
      </c>
      <c r="J5136" s="2">
        <f t="shared" si="323"/>
        <v>-0.74430896895365195</v>
      </c>
      <c r="K5136" s="2" t="e">
        <v>#N/A</v>
      </c>
    </row>
    <row r="5137" spans="1:11" x14ac:dyDescent="0.35">
      <c r="A5137" s="1" t="s">
        <v>7811</v>
      </c>
      <c r="B5137" s="1">
        <v>0.497918536121778</v>
      </c>
      <c r="C5137" s="1">
        <v>4.2554746800813698E-2</v>
      </c>
      <c r="D5137" s="1">
        <v>-0.53506684540429905</v>
      </c>
      <c r="E5137" s="2">
        <f t="shared" si="320"/>
        <v>-0.45536378932096433</v>
      </c>
      <c r="F5137" s="2">
        <f t="shared" si="321"/>
        <v>-1.032985381526077</v>
      </c>
      <c r="I5137" s="2">
        <f t="shared" si="322"/>
        <v>0</v>
      </c>
      <c r="J5137" s="2">
        <f t="shared" si="323"/>
        <v>-0.74417458542352066</v>
      </c>
      <c r="K5137" s="2" t="e">
        <v>#N/A</v>
      </c>
    </row>
    <row r="5138" spans="1:11" x14ac:dyDescent="0.35">
      <c r="A5138" s="1" t="s">
        <v>1047</v>
      </c>
      <c r="B5138" s="1">
        <v>-8.9824206875464405</v>
      </c>
      <c r="C5138" s="1">
        <v>-9.6334866376611803</v>
      </c>
      <c r="D5138" s="1">
        <v>-9.8194356162829806</v>
      </c>
      <c r="E5138" s="2">
        <f t="shared" si="320"/>
        <v>-0.65106595011473978</v>
      </c>
      <c r="F5138" s="2">
        <f t="shared" si="321"/>
        <v>-0.83701492873654004</v>
      </c>
      <c r="I5138" s="2">
        <f t="shared" si="322"/>
        <v>0</v>
      </c>
      <c r="J5138" s="2">
        <f t="shared" si="323"/>
        <v>-0.74404043942563991</v>
      </c>
      <c r="K5138" s="2" t="e">
        <v>#N/A</v>
      </c>
    </row>
    <row r="5139" spans="1:11" x14ac:dyDescent="0.35">
      <c r="A5139" s="1" t="s">
        <v>13137</v>
      </c>
      <c r="B5139" s="1">
        <v>1.0234370039066001</v>
      </c>
      <c r="C5139" s="1">
        <v>1.75613604662054</v>
      </c>
      <c r="D5139" s="1">
        <v>-1.1967038499735401</v>
      </c>
      <c r="E5139" s="2">
        <f t="shared" si="320"/>
        <v>0.73269904271393993</v>
      </c>
      <c r="F5139" s="2">
        <f t="shared" si="321"/>
        <v>-2.2201408538801402</v>
      </c>
      <c r="I5139" s="2">
        <f t="shared" si="322"/>
        <v>0</v>
      </c>
      <c r="J5139" s="2">
        <f t="shared" si="323"/>
        <v>-0.74372090558310011</v>
      </c>
      <c r="K5139" s="2" t="e">
        <v>#N/A</v>
      </c>
    </row>
    <row r="5140" spans="1:11" x14ac:dyDescent="0.35">
      <c r="A5140" s="1" t="s">
        <v>7659</v>
      </c>
      <c r="B5140" s="1">
        <v>0.46610644086258801</v>
      </c>
      <c r="C5140" s="1">
        <v>-2.6006813109049301E-2</v>
      </c>
      <c r="D5140" s="1">
        <v>-0.52873080318690002</v>
      </c>
      <c r="E5140" s="2">
        <f t="shared" si="320"/>
        <v>-0.4921132539716373</v>
      </c>
      <c r="F5140" s="2">
        <f t="shared" si="321"/>
        <v>-0.99483724404948803</v>
      </c>
      <c r="I5140" s="2">
        <f t="shared" si="322"/>
        <v>0</v>
      </c>
      <c r="J5140" s="2">
        <f t="shared" si="323"/>
        <v>-0.74347524901056272</v>
      </c>
      <c r="K5140" s="2" t="e">
        <v>#N/A</v>
      </c>
    </row>
    <row r="5141" spans="1:11" x14ac:dyDescent="0.35">
      <c r="A5141" s="1" t="s">
        <v>1043</v>
      </c>
      <c r="B5141" s="1">
        <v>-5.9041163617779304</v>
      </c>
      <c r="C5141" s="1">
        <v>-6.5719871767136198</v>
      </c>
      <c r="D5141" s="1">
        <v>-6.7231648899562204</v>
      </c>
      <c r="E5141" s="2">
        <f t="shared" si="320"/>
        <v>-0.66787081493568934</v>
      </c>
      <c r="F5141" s="2">
        <f t="shared" si="321"/>
        <v>-0.81904852817828999</v>
      </c>
      <c r="I5141" s="2">
        <f t="shared" si="322"/>
        <v>0</v>
      </c>
      <c r="J5141" s="2">
        <f t="shared" si="323"/>
        <v>-0.74345967155698967</v>
      </c>
      <c r="K5141" s="2" t="e">
        <v>#N/A</v>
      </c>
    </row>
    <row r="5142" spans="1:11" x14ac:dyDescent="0.35">
      <c r="A5142" s="1" t="s">
        <v>12292</v>
      </c>
      <c r="B5142" s="1">
        <v>0.344248455046201</v>
      </c>
      <c r="C5142" s="1">
        <v>0.85744237692022895</v>
      </c>
      <c r="D5142" s="1">
        <v>-1.6553231077761199</v>
      </c>
      <c r="E5142" s="2">
        <f t="shared" si="320"/>
        <v>0.51319392187402801</v>
      </c>
      <c r="F5142" s="2">
        <f t="shared" si="321"/>
        <v>-1.999571562822321</v>
      </c>
      <c r="I5142" s="2">
        <f t="shared" si="322"/>
        <v>0</v>
      </c>
      <c r="J5142" s="2">
        <f t="shared" si="323"/>
        <v>-0.74318882047414647</v>
      </c>
      <c r="K5142" s="2" t="e">
        <v>#N/A</v>
      </c>
    </row>
    <row r="5143" spans="1:11" x14ac:dyDescent="0.35">
      <c r="A5143" s="1" t="s">
        <v>3246</v>
      </c>
      <c r="B5143" s="1">
        <v>0.84982581534457502</v>
      </c>
      <c r="C5143" s="1">
        <v>-1.41996287883505</v>
      </c>
      <c r="D5143" s="1">
        <v>1.6338241785769101</v>
      </c>
      <c r="E5143" s="2">
        <f t="shared" si="320"/>
        <v>-2.269788694179625</v>
      </c>
      <c r="F5143" s="2">
        <f t="shared" si="321"/>
        <v>0.78399836323233507</v>
      </c>
      <c r="I5143" s="2">
        <f t="shared" si="322"/>
        <v>0</v>
      </c>
      <c r="J5143" s="2">
        <f t="shared" si="323"/>
        <v>-0.74289516547364498</v>
      </c>
      <c r="K5143" s="2" t="e">
        <v>#N/A</v>
      </c>
    </row>
    <row r="5144" spans="1:11" x14ac:dyDescent="0.35">
      <c r="A5144" s="1" t="s">
        <v>7460</v>
      </c>
      <c r="B5144" s="1">
        <v>-1.97860414429505E-2</v>
      </c>
      <c r="C5144" s="1">
        <v>-0.55812675254843302</v>
      </c>
      <c r="D5144" s="1">
        <v>-0.96645003092328396</v>
      </c>
      <c r="E5144" s="2">
        <f t="shared" si="320"/>
        <v>-0.53834071110548254</v>
      </c>
      <c r="F5144" s="2">
        <f t="shared" si="321"/>
        <v>-0.94666398948033348</v>
      </c>
      <c r="I5144" s="2">
        <f t="shared" si="322"/>
        <v>0</v>
      </c>
      <c r="J5144" s="2">
        <f t="shared" si="323"/>
        <v>-0.74250235029290801</v>
      </c>
      <c r="K5144" s="2" t="e">
        <v>#N/A</v>
      </c>
    </row>
    <row r="5145" spans="1:11" x14ac:dyDescent="0.35">
      <c r="A5145" s="1" t="s">
        <v>5533</v>
      </c>
      <c r="B5145" s="1">
        <v>-1.29227583418065</v>
      </c>
      <c r="C5145" s="1">
        <v>-2.3467029373006301</v>
      </c>
      <c r="D5145" s="1">
        <v>-1.72280522439484</v>
      </c>
      <c r="E5145" s="2">
        <f t="shared" si="320"/>
        <v>-1.0544271031199801</v>
      </c>
      <c r="F5145" s="2">
        <f t="shared" si="321"/>
        <v>-0.43052939021419001</v>
      </c>
      <c r="I5145" s="2">
        <f t="shared" si="322"/>
        <v>0</v>
      </c>
      <c r="J5145" s="2">
        <f t="shared" si="323"/>
        <v>-0.74247824666708506</v>
      </c>
      <c r="K5145" s="2" t="e">
        <v>#N/A</v>
      </c>
    </row>
    <row r="5146" spans="1:11" x14ac:dyDescent="0.35">
      <c r="A5146" s="1" t="s">
        <v>9963</v>
      </c>
      <c r="B5146" s="1">
        <v>-2.6446946716529501E-2</v>
      </c>
      <c r="C5146" s="1">
        <v>-1.51370168732316E-2</v>
      </c>
      <c r="D5146" s="1">
        <v>-1.52270912680796</v>
      </c>
      <c r="E5146" s="2">
        <f t="shared" si="320"/>
        <v>1.1309929843297902E-2</v>
      </c>
      <c r="F5146" s="2">
        <f t="shared" si="321"/>
        <v>-1.4962621800914304</v>
      </c>
      <c r="I5146" s="2">
        <f t="shared" si="322"/>
        <v>0</v>
      </c>
      <c r="J5146" s="2">
        <f t="shared" si="323"/>
        <v>-0.74247612512406624</v>
      </c>
      <c r="K5146" s="2" t="e">
        <v>#N/A</v>
      </c>
    </row>
    <row r="5147" spans="1:11" x14ac:dyDescent="0.35">
      <c r="A5147" s="1" t="s">
        <v>8753</v>
      </c>
      <c r="B5147" s="1">
        <v>0.96975915536796398</v>
      </c>
      <c r="C5147" s="1">
        <v>0.73354466883589198</v>
      </c>
      <c r="D5147" s="1">
        <v>-0.27828634678433001</v>
      </c>
      <c r="E5147" s="2">
        <f t="shared" si="320"/>
        <v>-0.236214486532072</v>
      </c>
      <c r="F5147" s="2">
        <f t="shared" si="321"/>
        <v>-1.248045502152294</v>
      </c>
      <c r="I5147" s="2">
        <f t="shared" si="322"/>
        <v>0</v>
      </c>
      <c r="J5147" s="2">
        <f t="shared" si="323"/>
        <v>-0.74212999434218307</v>
      </c>
      <c r="K5147" s="2" t="e">
        <v>#N/A</v>
      </c>
    </row>
    <row r="5148" spans="1:11" x14ac:dyDescent="0.35">
      <c r="A5148" s="1" t="s">
        <v>10967</v>
      </c>
      <c r="B5148" s="1">
        <v>-6.0415185792824698E-2</v>
      </c>
      <c r="C5148" s="1">
        <v>0.16608544641238099</v>
      </c>
      <c r="D5148" s="1">
        <v>-1.77006592498043</v>
      </c>
      <c r="E5148" s="2">
        <f t="shared" si="320"/>
        <v>0.22650063220520569</v>
      </c>
      <c r="F5148" s="2">
        <f t="shared" si="321"/>
        <v>-1.7096507391876052</v>
      </c>
      <c r="I5148" s="2">
        <f t="shared" si="322"/>
        <v>0</v>
      </c>
      <c r="J5148" s="2">
        <f t="shared" si="323"/>
        <v>-0.74157505349119979</v>
      </c>
      <c r="K5148" s="2" t="e">
        <v>#N/A</v>
      </c>
    </row>
    <row r="5149" spans="1:11" x14ac:dyDescent="0.35">
      <c r="A5149" s="1" t="s">
        <v>5973</v>
      </c>
      <c r="B5149" s="1">
        <v>1.1328688748179101</v>
      </c>
      <c r="C5149" s="1">
        <v>0.21426608437670899</v>
      </c>
      <c r="D5149" s="1">
        <v>0.56865506678921796</v>
      </c>
      <c r="E5149" s="2">
        <f t="shared" si="320"/>
        <v>-0.91860279044120108</v>
      </c>
      <c r="F5149" s="2">
        <f t="shared" si="321"/>
        <v>-0.56421380802869214</v>
      </c>
      <c r="I5149" s="2">
        <f t="shared" si="322"/>
        <v>0</v>
      </c>
      <c r="J5149" s="2">
        <f t="shared" si="323"/>
        <v>-0.74140829923494667</v>
      </c>
      <c r="K5149" s="2" t="e">
        <v>#N/A</v>
      </c>
    </row>
    <row r="5150" spans="1:11" x14ac:dyDescent="0.35">
      <c r="A5150" s="1" t="s">
        <v>7218</v>
      </c>
      <c r="B5150" s="1">
        <v>1.09821767787409</v>
      </c>
      <c r="C5150" s="1">
        <v>0.50175658955553804</v>
      </c>
      <c r="D5150" s="1">
        <v>0.212356192607765</v>
      </c>
      <c r="E5150" s="2">
        <f t="shared" si="320"/>
        <v>-0.59646108831855194</v>
      </c>
      <c r="F5150" s="2">
        <f t="shared" si="321"/>
        <v>-0.88586148526632491</v>
      </c>
      <c r="I5150" s="2">
        <f t="shared" si="322"/>
        <v>0</v>
      </c>
      <c r="J5150" s="2">
        <f t="shared" si="323"/>
        <v>-0.74116128679243842</v>
      </c>
      <c r="K5150" s="2" t="e">
        <v>#N/A</v>
      </c>
    </row>
    <row r="5151" spans="1:11" x14ac:dyDescent="0.35">
      <c r="A5151" s="1" t="s">
        <v>12307</v>
      </c>
      <c r="B5151" s="1">
        <v>0.40312684841465102</v>
      </c>
      <c r="C5151" s="1">
        <v>0.91948662252098601</v>
      </c>
      <c r="D5151" s="1">
        <v>-1.59470711315128</v>
      </c>
      <c r="E5151" s="2">
        <f t="shared" si="320"/>
        <v>0.51635977410633505</v>
      </c>
      <c r="F5151" s="2">
        <f t="shared" si="321"/>
        <v>-1.9978339615659311</v>
      </c>
      <c r="I5151" s="2">
        <f t="shared" si="322"/>
        <v>0</v>
      </c>
      <c r="J5151" s="2">
        <f t="shared" si="323"/>
        <v>-0.74073709372979801</v>
      </c>
      <c r="K5151" s="2" t="e">
        <v>#N/A</v>
      </c>
    </row>
    <row r="5152" spans="1:11" x14ac:dyDescent="0.35">
      <c r="A5152" s="1" t="s">
        <v>8230</v>
      </c>
      <c r="B5152" s="1">
        <v>0.476656864307335</v>
      </c>
      <c r="C5152" s="1">
        <v>0.120903180128947</v>
      </c>
      <c r="D5152" s="1">
        <v>-0.64873146729040798</v>
      </c>
      <c r="E5152" s="2">
        <f t="shared" si="320"/>
        <v>-0.35575368417838799</v>
      </c>
      <c r="F5152" s="2">
        <f t="shared" si="321"/>
        <v>-1.1253883315977431</v>
      </c>
      <c r="I5152" s="2">
        <f t="shared" si="322"/>
        <v>0</v>
      </c>
      <c r="J5152" s="2">
        <f t="shared" si="323"/>
        <v>-0.74057100788806551</v>
      </c>
      <c r="K5152" s="2" t="e">
        <v>#N/A</v>
      </c>
    </row>
    <row r="5153" spans="1:11" x14ac:dyDescent="0.35">
      <c r="A5153" s="1" t="s">
        <v>14230</v>
      </c>
      <c r="B5153" s="1">
        <v>0.24594857623281799</v>
      </c>
      <c r="C5153" s="1">
        <v>1.2829685819048999</v>
      </c>
      <c r="D5153" s="1">
        <v>-2.2721117205799399</v>
      </c>
      <c r="E5153" s="2">
        <f t="shared" si="320"/>
        <v>1.037020005672082</v>
      </c>
      <c r="F5153" s="2">
        <f t="shared" si="321"/>
        <v>-2.5180602968127581</v>
      </c>
      <c r="I5153" s="2">
        <f t="shared" si="322"/>
        <v>0</v>
      </c>
      <c r="J5153" s="2">
        <f t="shared" si="323"/>
        <v>-0.74052014557033807</v>
      </c>
      <c r="K5153" s="2" t="e">
        <v>#N/A</v>
      </c>
    </row>
    <row r="5154" spans="1:11" x14ac:dyDescent="0.35">
      <c r="A5154" s="1" t="s">
        <v>10031</v>
      </c>
      <c r="B5154" s="1">
        <v>1.4595891765269899</v>
      </c>
      <c r="C5154" s="1">
        <v>1.4843554516689501</v>
      </c>
      <c r="D5154" s="1">
        <v>-4.6196645404629103E-2</v>
      </c>
      <c r="E5154" s="2">
        <f t="shared" si="320"/>
        <v>2.476627514196017E-2</v>
      </c>
      <c r="F5154" s="2">
        <f t="shared" si="321"/>
        <v>-1.5057858219316191</v>
      </c>
      <c r="I5154" s="2">
        <f t="shared" si="322"/>
        <v>0</v>
      </c>
      <c r="J5154" s="2">
        <f t="shared" si="323"/>
        <v>-0.74050977339482948</v>
      </c>
      <c r="K5154" s="2" t="e">
        <v>#N/A</v>
      </c>
    </row>
    <row r="5155" spans="1:11" x14ac:dyDescent="0.35">
      <c r="A5155" s="1" t="s">
        <v>5131</v>
      </c>
      <c r="B5155" s="1">
        <v>1.3868148080484599</v>
      </c>
      <c r="C5155" s="1">
        <v>0.19675943374391699</v>
      </c>
      <c r="D5155" s="1">
        <v>1.0959793588354001</v>
      </c>
      <c r="E5155" s="2">
        <f t="shared" si="320"/>
        <v>-1.190055374304543</v>
      </c>
      <c r="F5155" s="2">
        <f t="shared" si="321"/>
        <v>-0.29083544921305982</v>
      </c>
      <c r="I5155" s="2">
        <f t="shared" si="322"/>
        <v>0</v>
      </c>
      <c r="J5155" s="2">
        <f t="shared" si="323"/>
        <v>-0.74044541175880141</v>
      </c>
      <c r="K5155" s="2" t="e">
        <v>#N/A</v>
      </c>
    </row>
    <row r="5156" spans="1:11" x14ac:dyDescent="0.35">
      <c r="A5156" s="1" t="s">
        <v>7645</v>
      </c>
      <c r="B5156" s="1">
        <v>1.10239235159344</v>
      </c>
      <c r="C5156" s="1">
        <v>0.60670970341150599</v>
      </c>
      <c r="D5156" s="1">
        <v>0.117725171201835</v>
      </c>
      <c r="E5156" s="2">
        <f t="shared" si="320"/>
        <v>-0.49568264818193397</v>
      </c>
      <c r="F5156" s="2">
        <f t="shared" si="321"/>
        <v>-0.98466718039160495</v>
      </c>
      <c r="I5156" s="2">
        <f t="shared" si="322"/>
        <v>0</v>
      </c>
      <c r="J5156" s="2">
        <f t="shared" si="323"/>
        <v>-0.74017491428676951</v>
      </c>
      <c r="K5156" s="2" t="e">
        <v>#N/A</v>
      </c>
    </row>
    <row r="5157" spans="1:11" x14ac:dyDescent="0.35">
      <c r="A5157" s="1" t="s">
        <v>4850</v>
      </c>
      <c r="B5157" s="1">
        <v>-0.38186522224028602</v>
      </c>
      <c r="C5157" s="1">
        <v>-1.6705886371012699</v>
      </c>
      <c r="D5157" s="1">
        <v>-0.57317917598917301</v>
      </c>
      <c r="E5157" s="2">
        <f t="shared" si="320"/>
        <v>-1.2887234148609839</v>
      </c>
      <c r="F5157" s="2">
        <f t="shared" si="321"/>
        <v>-0.19131395374888699</v>
      </c>
      <c r="I5157" s="2">
        <f t="shared" si="322"/>
        <v>0</v>
      </c>
      <c r="J5157" s="2">
        <f t="shared" si="323"/>
        <v>-0.74001868430493545</v>
      </c>
      <c r="K5157" s="2" t="e">
        <v>#N/A</v>
      </c>
    </row>
    <row r="5158" spans="1:11" x14ac:dyDescent="0.35">
      <c r="A5158" s="1" t="s">
        <v>8667</v>
      </c>
      <c r="B5158" s="1">
        <v>1.2326308563985</v>
      </c>
      <c r="C5158" s="1">
        <v>0.97963434636646696</v>
      </c>
      <c r="D5158" s="1">
        <v>5.8919085708565499E-3</v>
      </c>
      <c r="E5158" s="2">
        <f t="shared" si="320"/>
        <v>-0.25299651003203305</v>
      </c>
      <c r="F5158" s="2">
        <f t="shared" si="321"/>
        <v>-1.2267389478276434</v>
      </c>
      <c r="I5158" s="2">
        <f t="shared" si="322"/>
        <v>0</v>
      </c>
      <c r="J5158" s="2">
        <f t="shared" si="323"/>
        <v>-0.73986772892983821</v>
      </c>
      <c r="K5158" s="2" t="e">
        <v>#N/A</v>
      </c>
    </row>
    <row r="5159" spans="1:11" x14ac:dyDescent="0.35">
      <c r="A5159" s="1" t="s">
        <v>6519</v>
      </c>
      <c r="B5159" s="1">
        <v>1.42370241754884</v>
      </c>
      <c r="C5159" s="1">
        <v>0.65875580888894203</v>
      </c>
      <c r="D5159" s="1">
        <v>0.70913300750449704</v>
      </c>
      <c r="E5159" s="2">
        <f t="shared" si="320"/>
        <v>-0.76494660865989794</v>
      </c>
      <c r="F5159" s="2">
        <f t="shared" si="321"/>
        <v>-0.71456941004434293</v>
      </c>
      <c r="I5159" s="2">
        <f t="shared" si="322"/>
        <v>0</v>
      </c>
      <c r="J5159" s="2">
        <f t="shared" si="323"/>
        <v>-0.73975800935212044</v>
      </c>
      <c r="K5159" s="2" t="e">
        <v>#N/A</v>
      </c>
    </row>
    <row r="5160" spans="1:11" x14ac:dyDescent="0.35">
      <c r="A5160" s="1" t="s">
        <v>2362</v>
      </c>
      <c r="B5160" s="1">
        <v>-2.2833826041008498</v>
      </c>
      <c r="C5160" s="1">
        <v>-2.99738978997493</v>
      </c>
      <c r="D5160" s="1">
        <v>-3.0484251502236002</v>
      </c>
      <c r="E5160" s="2">
        <f t="shared" si="320"/>
        <v>-0.71400718587408019</v>
      </c>
      <c r="F5160" s="2">
        <f t="shared" si="321"/>
        <v>-0.76504254612275036</v>
      </c>
      <c r="I5160" s="2">
        <f t="shared" si="322"/>
        <v>0</v>
      </c>
      <c r="J5160" s="2">
        <f t="shared" si="323"/>
        <v>-0.73952486599841527</v>
      </c>
      <c r="K5160" s="2" t="e">
        <v>#N/A</v>
      </c>
    </row>
    <row r="5161" spans="1:11" x14ac:dyDescent="0.35">
      <c r="A5161" s="1" t="s">
        <v>10159</v>
      </c>
      <c r="B5161" s="1">
        <v>2.10111275768128</v>
      </c>
      <c r="C5161" s="1">
        <v>2.1554910207132298</v>
      </c>
      <c r="D5161" s="1">
        <v>0.56769823563296296</v>
      </c>
      <c r="E5161" s="2">
        <f t="shared" si="320"/>
        <v>5.4378263031949814E-2</v>
      </c>
      <c r="F5161" s="2">
        <f t="shared" si="321"/>
        <v>-1.5334145220483171</v>
      </c>
      <c r="I5161" s="2">
        <f t="shared" si="322"/>
        <v>0</v>
      </c>
      <c r="J5161" s="2">
        <f t="shared" si="323"/>
        <v>-0.73951812950818363</v>
      </c>
      <c r="K5161" s="2" t="e">
        <v>#N/A</v>
      </c>
    </row>
    <row r="5162" spans="1:11" x14ac:dyDescent="0.35">
      <c r="A5162" s="1" t="s">
        <v>8393</v>
      </c>
      <c r="B5162" s="1">
        <v>0.51341336577308605</v>
      </c>
      <c r="C5162" s="1">
        <v>0.19617800294282201</v>
      </c>
      <c r="D5162" s="1">
        <v>-0.64822341034521302</v>
      </c>
      <c r="E5162" s="2">
        <f t="shared" si="320"/>
        <v>-0.31723536283026404</v>
      </c>
      <c r="F5162" s="2">
        <f t="shared" si="321"/>
        <v>-1.1616367761182991</v>
      </c>
      <c r="I5162" s="2">
        <f t="shared" si="322"/>
        <v>0</v>
      </c>
      <c r="J5162" s="2">
        <f t="shared" si="323"/>
        <v>-0.73943606947428153</v>
      </c>
      <c r="K5162" s="2" t="e">
        <v>#N/A</v>
      </c>
    </row>
    <row r="5163" spans="1:11" x14ac:dyDescent="0.35">
      <c r="A5163" s="1" t="s">
        <v>9802</v>
      </c>
      <c r="B5163" s="1">
        <v>-8.3267957068418899E-2</v>
      </c>
      <c r="C5163" s="1">
        <v>-9.5904120143405699E-2</v>
      </c>
      <c r="D5163" s="1">
        <v>-1.5491821654553499</v>
      </c>
      <c r="E5163" s="2">
        <f t="shared" si="320"/>
        <v>-1.26361630749868E-2</v>
      </c>
      <c r="F5163" s="2">
        <f t="shared" si="321"/>
        <v>-1.465914208386931</v>
      </c>
      <c r="I5163" s="2">
        <f t="shared" si="322"/>
        <v>0</v>
      </c>
      <c r="J5163" s="2">
        <f t="shared" si="323"/>
        <v>-0.73927518573095885</v>
      </c>
      <c r="K5163" s="2" t="e">
        <v>#N/A</v>
      </c>
    </row>
    <row r="5164" spans="1:11" x14ac:dyDescent="0.35">
      <c r="A5164" s="1" t="s">
        <v>11151</v>
      </c>
      <c r="B5164" s="1">
        <v>7.7833979960006905E-2</v>
      </c>
      <c r="C5164" s="1">
        <v>0.34330590314894599</v>
      </c>
      <c r="D5164" s="1">
        <v>-1.66573098950847</v>
      </c>
      <c r="E5164" s="2">
        <f t="shared" si="320"/>
        <v>0.26547192318893909</v>
      </c>
      <c r="F5164" s="2">
        <f t="shared" si="321"/>
        <v>-1.7435649694684769</v>
      </c>
      <c r="I5164" s="2">
        <f t="shared" si="322"/>
        <v>0</v>
      </c>
      <c r="J5164" s="2">
        <f t="shared" si="323"/>
        <v>-0.73904652313976893</v>
      </c>
      <c r="K5164" s="2" t="e">
        <v>#N/A</v>
      </c>
    </row>
    <row r="5165" spans="1:11" x14ac:dyDescent="0.35">
      <c r="A5165" s="1" t="s">
        <v>3823</v>
      </c>
      <c r="B5165" s="1">
        <v>-7.1730820916833197E-3</v>
      </c>
      <c r="C5165" s="1">
        <v>-1.8193579735816201</v>
      </c>
      <c r="D5165" s="1">
        <v>0.32725683691348401</v>
      </c>
      <c r="E5165" s="2">
        <f t="shared" si="320"/>
        <v>-1.8121848914899368</v>
      </c>
      <c r="F5165" s="2">
        <f t="shared" si="321"/>
        <v>0.33442991900516733</v>
      </c>
      <c r="I5165" s="2">
        <f t="shared" si="322"/>
        <v>0</v>
      </c>
      <c r="J5165" s="2">
        <f t="shared" si="323"/>
        <v>-0.7388774862423847</v>
      </c>
      <c r="K5165" s="2" t="e">
        <v>#N/A</v>
      </c>
    </row>
    <row r="5166" spans="1:11" x14ac:dyDescent="0.35">
      <c r="A5166" s="1" t="s">
        <v>7613</v>
      </c>
      <c r="B5166" s="1">
        <v>1.7935159098317</v>
      </c>
      <c r="C5166" s="1">
        <v>1.29013557876909</v>
      </c>
      <c r="D5166" s="1">
        <v>0.81979533855569497</v>
      </c>
      <c r="E5166" s="2">
        <f t="shared" si="320"/>
        <v>-0.50338033106260993</v>
      </c>
      <c r="F5166" s="2">
        <f t="shared" si="321"/>
        <v>-0.97372057127600498</v>
      </c>
      <c r="I5166" s="2">
        <f t="shared" si="322"/>
        <v>0</v>
      </c>
      <c r="J5166" s="2">
        <f t="shared" si="323"/>
        <v>-0.73855045116930751</v>
      </c>
      <c r="K5166" s="2" t="e">
        <v>#N/A</v>
      </c>
    </row>
    <row r="5167" spans="1:11" x14ac:dyDescent="0.35">
      <c r="A5167" s="1" t="s">
        <v>8046</v>
      </c>
      <c r="B5167" s="1">
        <v>0.50987567693728297</v>
      </c>
      <c r="C5167" s="1">
        <v>0.108853638658937</v>
      </c>
      <c r="D5167" s="1">
        <v>-0.56386100285243301</v>
      </c>
      <c r="E5167" s="2">
        <f t="shared" si="320"/>
        <v>-0.40102203827834598</v>
      </c>
      <c r="F5167" s="2">
        <f t="shared" si="321"/>
        <v>-1.0737366797897159</v>
      </c>
      <c r="I5167" s="2">
        <f t="shared" si="322"/>
        <v>0</v>
      </c>
      <c r="J5167" s="2">
        <f t="shared" si="323"/>
        <v>-0.73737935903403096</v>
      </c>
      <c r="K5167" s="2" t="e">
        <v>#N/A</v>
      </c>
    </row>
    <row r="5168" spans="1:11" x14ac:dyDescent="0.35">
      <c r="A5168" s="1" t="s">
        <v>1004</v>
      </c>
      <c r="B5168" s="1">
        <v>-3.8469162796173602</v>
      </c>
      <c r="C5168" s="1">
        <v>-4.6718963193435501</v>
      </c>
      <c r="D5168" s="1">
        <v>-4.4965739577925197</v>
      </c>
      <c r="E5168" s="2">
        <f t="shared" si="320"/>
        <v>-0.82498003972618994</v>
      </c>
      <c r="F5168" s="2">
        <f t="shared" si="321"/>
        <v>-0.64965767817515951</v>
      </c>
      <c r="I5168" s="2">
        <f t="shared" si="322"/>
        <v>0</v>
      </c>
      <c r="J5168" s="2">
        <f t="shared" si="323"/>
        <v>-0.73731885895067473</v>
      </c>
      <c r="K5168" s="2" t="e">
        <v>#N/A</v>
      </c>
    </row>
    <row r="5169" spans="1:11" x14ac:dyDescent="0.35">
      <c r="A5169" s="1" t="s">
        <v>2262</v>
      </c>
      <c r="B5169" s="1">
        <v>-1.8750866746964301</v>
      </c>
      <c r="C5169" s="1">
        <v>-3.2201221715697801</v>
      </c>
      <c r="D5169" s="1">
        <v>-2.0045322241240502</v>
      </c>
      <c r="E5169" s="2">
        <f t="shared" si="320"/>
        <v>-1.34503549687335</v>
      </c>
      <c r="F5169" s="2">
        <f t="shared" si="321"/>
        <v>-0.1294455494276201</v>
      </c>
      <c r="I5169" s="2">
        <f t="shared" si="322"/>
        <v>0</v>
      </c>
      <c r="J5169" s="2">
        <f t="shared" si="323"/>
        <v>-0.73724052315048505</v>
      </c>
      <c r="K5169" s="2" t="e">
        <v>#N/A</v>
      </c>
    </row>
    <row r="5170" spans="1:11" x14ac:dyDescent="0.35">
      <c r="A5170" s="1" t="s">
        <v>10291</v>
      </c>
      <c r="B5170" s="1">
        <v>-9.6189308081860395E-2</v>
      </c>
      <c r="C5170" s="1">
        <v>-1.7038027575426301E-2</v>
      </c>
      <c r="D5170" s="1">
        <v>-1.6494279374833301</v>
      </c>
      <c r="E5170" s="2">
        <f t="shared" si="320"/>
        <v>7.9151280506434094E-2</v>
      </c>
      <c r="F5170" s="2">
        <f t="shared" si="321"/>
        <v>-1.5532386294014697</v>
      </c>
      <c r="I5170" s="2">
        <f t="shared" si="322"/>
        <v>0</v>
      </c>
      <c r="J5170" s="2">
        <f t="shared" si="323"/>
        <v>-0.73704367444751784</v>
      </c>
      <c r="K5170" s="2" t="e">
        <v>#N/A</v>
      </c>
    </row>
    <row r="5171" spans="1:11" x14ac:dyDescent="0.35">
      <c r="A5171" s="1" t="s">
        <v>11341</v>
      </c>
      <c r="B5171" s="1">
        <v>-0.80648363880580798</v>
      </c>
      <c r="C5171" s="1">
        <v>-0.50053478772441196</v>
      </c>
      <c r="D5171" s="1">
        <v>-2.58626784831179</v>
      </c>
      <c r="E5171" s="2">
        <f t="shared" si="320"/>
        <v>0.30594885108139602</v>
      </c>
      <c r="F5171" s="2">
        <f t="shared" si="321"/>
        <v>-1.7797842095059822</v>
      </c>
      <c r="I5171" s="2">
        <f t="shared" si="322"/>
        <v>0</v>
      </c>
      <c r="J5171" s="2">
        <f t="shared" si="323"/>
        <v>-0.73691767921229312</v>
      </c>
      <c r="K5171" s="2" t="e">
        <v>#N/A</v>
      </c>
    </row>
    <row r="5172" spans="1:11" x14ac:dyDescent="0.35">
      <c r="A5172" s="1" t="s">
        <v>7970</v>
      </c>
      <c r="B5172" s="1">
        <v>1.0280104523384801</v>
      </c>
      <c r="C5172" s="1">
        <v>0.60879336698337005</v>
      </c>
      <c r="D5172" s="1">
        <v>-2.5748442657687502E-2</v>
      </c>
      <c r="E5172" s="2">
        <f t="shared" si="320"/>
        <v>-0.41921708535511004</v>
      </c>
      <c r="F5172" s="2">
        <f t="shared" si="321"/>
        <v>-1.0537588949961676</v>
      </c>
      <c r="I5172" s="2">
        <f t="shared" si="322"/>
        <v>0</v>
      </c>
      <c r="J5172" s="2">
        <f t="shared" si="323"/>
        <v>-0.73648799017563882</v>
      </c>
      <c r="K5172" s="2" t="e">
        <v>#N/A</v>
      </c>
    </row>
    <row r="5173" spans="1:11" x14ac:dyDescent="0.35">
      <c r="A5173" s="1" t="s">
        <v>11701</v>
      </c>
      <c r="B5173" s="1">
        <v>-0.50700594003169897</v>
      </c>
      <c r="C5173" s="1">
        <v>-0.12404506950595701</v>
      </c>
      <c r="D5173" s="1">
        <v>-2.3626861972867101</v>
      </c>
      <c r="E5173" s="2">
        <f t="shared" si="320"/>
        <v>0.38296087052574196</v>
      </c>
      <c r="F5173" s="2">
        <f t="shared" si="321"/>
        <v>-1.8556802572550111</v>
      </c>
      <c r="I5173" s="2">
        <f t="shared" si="322"/>
        <v>0</v>
      </c>
      <c r="J5173" s="2">
        <f t="shared" si="323"/>
        <v>-0.73635969336463458</v>
      </c>
      <c r="K5173" s="2" t="e">
        <v>#N/A</v>
      </c>
    </row>
    <row r="5174" spans="1:11" x14ac:dyDescent="0.35">
      <c r="A5174" s="1" t="s">
        <v>4257</v>
      </c>
      <c r="B5174" s="1">
        <v>0.58225128550621696</v>
      </c>
      <c r="C5174" s="1">
        <v>-0.97269416824894395</v>
      </c>
      <c r="D5174" s="1">
        <v>0.66467652165659197</v>
      </c>
      <c r="E5174" s="2">
        <f t="shared" si="320"/>
        <v>-1.554945453755161</v>
      </c>
      <c r="F5174" s="2">
        <f t="shared" si="321"/>
        <v>8.2425236150375003E-2</v>
      </c>
      <c r="I5174" s="2">
        <f t="shared" si="322"/>
        <v>0</v>
      </c>
      <c r="J5174" s="2">
        <f t="shared" si="323"/>
        <v>-0.73626010880239301</v>
      </c>
      <c r="K5174" s="2" t="e">
        <v>#N/A</v>
      </c>
    </row>
    <row r="5175" spans="1:11" x14ac:dyDescent="0.35">
      <c r="A5175" s="1" t="s">
        <v>10539</v>
      </c>
      <c r="B5175" s="1">
        <v>-0.76298716288079305</v>
      </c>
      <c r="C5175" s="1">
        <v>-0.63152270789016796</v>
      </c>
      <c r="D5175" s="1">
        <v>-2.3667165541922102</v>
      </c>
      <c r="E5175" s="2">
        <f t="shared" si="320"/>
        <v>0.13146445499062509</v>
      </c>
      <c r="F5175" s="2">
        <f t="shared" si="321"/>
        <v>-1.603729391311417</v>
      </c>
      <c r="I5175" s="2">
        <f t="shared" si="322"/>
        <v>0</v>
      </c>
      <c r="J5175" s="2">
        <f t="shared" si="323"/>
        <v>-0.73613246816039601</v>
      </c>
      <c r="K5175" s="2" t="e">
        <v>#N/A</v>
      </c>
    </row>
    <row r="5176" spans="1:11" x14ac:dyDescent="0.35">
      <c r="A5176" s="1" t="s">
        <v>12753</v>
      </c>
      <c r="B5176" s="1">
        <v>-0.60959704442698803</v>
      </c>
      <c r="C5176" s="1">
        <v>2.0761022793847301E-2</v>
      </c>
      <c r="D5176" s="1">
        <v>-2.7122194849510102</v>
      </c>
      <c r="E5176" s="2">
        <f t="shared" si="320"/>
        <v>0.63035806722083532</v>
      </c>
      <c r="F5176" s="2">
        <f t="shared" si="321"/>
        <v>-2.1026224405240219</v>
      </c>
      <c r="I5176" s="2">
        <f t="shared" si="322"/>
        <v>0</v>
      </c>
      <c r="J5176" s="2">
        <f t="shared" si="323"/>
        <v>-0.7361321866515933</v>
      </c>
      <c r="K5176" s="2" t="e">
        <v>#N/A</v>
      </c>
    </row>
    <row r="5177" spans="1:11" x14ac:dyDescent="0.35">
      <c r="A5177" s="1" t="s">
        <v>4220</v>
      </c>
      <c r="B5177" s="1">
        <v>1.5719001758209099</v>
      </c>
      <c r="C5177" s="1">
        <v>-2.7786818610387198E-3</v>
      </c>
      <c r="D5177" s="1">
        <v>1.67448212111985</v>
      </c>
      <c r="E5177" s="2">
        <f t="shared" si="320"/>
        <v>-1.5746788576819486</v>
      </c>
      <c r="F5177" s="2">
        <f t="shared" si="321"/>
        <v>0.10258194529894005</v>
      </c>
      <c r="I5177" s="2">
        <f t="shared" si="322"/>
        <v>0</v>
      </c>
      <c r="J5177" s="2">
        <f t="shared" si="323"/>
        <v>-0.73604845619150427</v>
      </c>
      <c r="K5177" s="2" t="e">
        <v>#N/A</v>
      </c>
    </row>
    <row r="5178" spans="1:11" x14ac:dyDescent="0.35">
      <c r="A5178" s="1" t="s">
        <v>8211</v>
      </c>
      <c r="B5178" s="1">
        <v>1.15698522612861</v>
      </c>
      <c r="C5178" s="1">
        <v>0.79573576124484102</v>
      </c>
      <c r="D5178" s="1">
        <v>4.6492221639843498E-2</v>
      </c>
      <c r="E5178" s="2">
        <f t="shared" si="320"/>
        <v>-0.36124946488376897</v>
      </c>
      <c r="F5178" s="2">
        <f t="shared" si="321"/>
        <v>-1.1104930044887664</v>
      </c>
      <c r="I5178" s="2">
        <f t="shared" si="322"/>
        <v>0</v>
      </c>
      <c r="J5178" s="2">
        <f t="shared" si="323"/>
        <v>-0.73587123468626769</v>
      </c>
      <c r="K5178" s="2" t="e">
        <v>#N/A</v>
      </c>
    </row>
    <row r="5179" spans="1:11" x14ac:dyDescent="0.35">
      <c r="A5179" s="1" t="s">
        <v>8905</v>
      </c>
      <c r="B5179" s="1">
        <v>-3.90379765762136E-2</v>
      </c>
      <c r="C5179" s="1">
        <v>-0.242219360532136</v>
      </c>
      <c r="D5179" s="1">
        <v>-1.3075247581096301</v>
      </c>
      <c r="E5179" s="2">
        <f t="shared" si="320"/>
        <v>-0.20318138395592239</v>
      </c>
      <c r="F5179" s="2">
        <f t="shared" si="321"/>
        <v>-1.2684867815334164</v>
      </c>
      <c r="I5179" s="2">
        <f t="shared" si="322"/>
        <v>0</v>
      </c>
      <c r="J5179" s="2">
        <f t="shared" si="323"/>
        <v>-0.73583408274466944</v>
      </c>
      <c r="K5179" s="2" t="e">
        <v>#N/A</v>
      </c>
    </row>
    <row r="5180" spans="1:11" x14ac:dyDescent="0.35">
      <c r="A5180" s="1" t="s">
        <v>6719</v>
      </c>
      <c r="B5180" s="1">
        <v>-8.3686450222403494E-2</v>
      </c>
      <c r="C5180" s="1">
        <v>-0.80229011487134305</v>
      </c>
      <c r="D5180" s="1">
        <v>-0.83572618274494603</v>
      </c>
      <c r="E5180" s="2">
        <f t="shared" si="320"/>
        <v>-0.71860366464893954</v>
      </c>
      <c r="F5180" s="2">
        <f t="shared" si="321"/>
        <v>-0.75203973252254253</v>
      </c>
      <c r="I5180" s="2">
        <f t="shared" si="322"/>
        <v>0</v>
      </c>
      <c r="J5180" s="2">
        <f t="shared" si="323"/>
        <v>-0.73532169858574103</v>
      </c>
      <c r="K5180" s="2" t="e">
        <v>#N/A</v>
      </c>
    </row>
    <row r="5181" spans="1:11" x14ac:dyDescent="0.35">
      <c r="A5181" s="1" t="s">
        <v>4381</v>
      </c>
      <c r="B5181" s="1">
        <v>-1.1484215221698501E-2</v>
      </c>
      <c r="C5181" s="1">
        <v>-1.50548372096642</v>
      </c>
      <c r="D5181" s="1">
        <v>1.2378100948230501E-2</v>
      </c>
      <c r="E5181" s="2">
        <f t="shared" si="320"/>
        <v>-1.4939995057447215</v>
      </c>
      <c r="F5181" s="2">
        <f t="shared" si="321"/>
        <v>2.3862316169929003E-2</v>
      </c>
      <c r="I5181" s="2">
        <f t="shared" si="322"/>
        <v>0</v>
      </c>
      <c r="J5181" s="2">
        <f t="shared" si="323"/>
        <v>-0.73506859478739628</v>
      </c>
      <c r="K5181" s="2" t="e">
        <v>#N/A</v>
      </c>
    </row>
    <row r="5182" spans="1:11" x14ac:dyDescent="0.35">
      <c r="A5182" s="1" t="s">
        <v>13361</v>
      </c>
      <c r="B5182" s="1">
        <v>1.86987058787662</v>
      </c>
      <c r="C5182" s="1">
        <v>2.6643231735523698</v>
      </c>
      <c r="D5182" s="1">
        <v>-0.393841627816507</v>
      </c>
      <c r="E5182" s="2">
        <f t="shared" si="320"/>
        <v>0.79445258567574983</v>
      </c>
      <c r="F5182" s="2">
        <f t="shared" si="321"/>
        <v>-2.2637122156931269</v>
      </c>
      <c r="I5182" s="2">
        <f t="shared" si="322"/>
        <v>0</v>
      </c>
      <c r="J5182" s="2">
        <f t="shared" si="323"/>
        <v>-0.73462981500868851</v>
      </c>
      <c r="K5182" s="2" t="e">
        <v>#N/A</v>
      </c>
    </row>
    <row r="5183" spans="1:11" x14ac:dyDescent="0.35">
      <c r="A5183" s="1" t="s">
        <v>8498</v>
      </c>
      <c r="B5183" s="1">
        <v>-0.121393447751123</v>
      </c>
      <c r="C5183" s="1">
        <v>-0.41824689573906099</v>
      </c>
      <c r="D5183" s="1">
        <v>-1.2919781433516599</v>
      </c>
      <c r="E5183" s="2">
        <f t="shared" si="320"/>
        <v>-0.296853447987938</v>
      </c>
      <c r="F5183" s="2">
        <f t="shared" si="321"/>
        <v>-1.170584695600537</v>
      </c>
      <c r="I5183" s="2">
        <f t="shared" si="322"/>
        <v>0</v>
      </c>
      <c r="J5183" s="2">
        <f t="shared" si="323"/>
        <v>-0.73371907179423745</v>
      </c>
      <c r="K5183" s="2" t="e">
        <v>#N/A</v>
      </c>
    </row>
    <row r="5184" spans="1:11" x14ac:dyDescent="0.35">
      <c r="A5184" s="1" t="s">
        <v>2273</v>
      </c>
      <c r="B5184" s="1">
        <v>-1.97908391573361</v>
      </c>
      <c r="C5184" s="1">
        <v>-3.2846704468419401</v>
      </c>
      <c r="D5184" s="1">
        <v>-2.1407862552881598</v>
      </c>
      <c r="E5184" s="2">
        <f t="shared" si="320"/>
        <v>-1.3055865311083301</v>
      </c>
      <c r="F5184" s="2">
        <f t="shared" si="321"/>
        <v>-0.16170233955454982</v>
      </c>
      <c r="I5184" s="2">
        <f t="shared" si="322"/>
        <v>0</v>
      </c>
      <c r="J5184" s="2">
        <f t="shared" si="323"/>
        <v>-0.73364443533143997</v>
      </c>
      <c r="K5184" s="2" t="e">
        <v>#N/A</v>
      </c>
    </row>
    <row r="5185" spans="1:11" x14ac:dyDescent="0.35">
      <c r="A5185" s="1" t="s">
        <v>4537</v>
      </c>
      <c r="B5185" s="1">
        <v>0.42801844588522497</v>
      </c>
      <c r="C5185" s="1">
        <v>-0.99668172676728695</v>
      </c>
      <c r="D5185" s="1">
        <v>0.38569535151782902</v>
      </c>
      <c r="E5185" s="2">
        <f t="shared" si="320"/>
        <v>-1.4247001726525119</v>
      </c>
      <c r="F5185" s="2">
        <f t="shared" si="321"/>
        <v>-4.2323094367395953E-2</v>
      </c>
      <c r="I5185" s="2">
        <f t="shared" si="322"/>
        <v>0</v>
      </c>
      <c r="J5185" s="2">
        <f t="shared" si="323"/>
        <v>-0.73351163350995396</v>
      </c>
      <c r="K5185" s="2" t="e">
        <v>#N/A</v>
      </c>
    </row>
    <row r="5186" spans="1:11" x14ac:dyDescent="0.35">
      <c r="A5186" s="1" t="s">
        <v>7191</v>
      </c>
      <c r="B5186" s="1">
        <v>-1.1965523615273299</v>
      </c>
      <c r="C5186" s="1">
        <v>-1.8015493198260599</v>
      </c>
      <c r="D5186" s="1">
        <v>-2.05857029800974</v>
      </c>
      <c r="E5186" s="2">
        <f t="shared" si="320"/>
        <v>-0.60499695829873001</v>
      </c>
      <c r="F5186" s="2">
        <f t="shared" si="321"/>
        <v>-0.8620179364824101</v>
      </c>
      <c r="I5186" s="2">
        <f t="shared" si="322"/>
        <v>0</v>
      </c>
      <c r="J5186" s="2">
        <f t="shared" si="323"/>
        <v>-0.73350744739057006</v>
      </c>
      <c r="K5186" s="2" t="e">
        <v>#N/A</v>
      </c>
    </row>
    <row r="5187" spans="1:11" x14ac:dyDescent="0.35">
      <c r="A5187" s="1" t="s">
        <v>11515</v>
      </c>
      <c r="B5187" s="1">
        <v>-0.63370855947998495</v>
      </c>
      <c r="C5187" s="1">
        <v>-0.28817416820067399</v>
      </c>
      <c r="D5187" s="1">
        <v>-2.4457905534280702</v>
      </c>
      <c r="E5187" s="2">
        <f t="shared" si="320"/>
        <v>0.34553439127931096</v>
      </c>
      <c r="F5187" s="2">
        <f t="shared" si="321"/>
        <v>-1.8120819939480852</v>
      </c>
      <c r="I5187" s="2">
        <f t="shared" si="322"/>
        <v>0</v>
      </c>
      <c r="J5187" s="2">
        <f t="shared" si="323"/>
        <v>-0.73327380133438713</v>
      </c>
      <c r="K5187" s="2" t="e">
        <v>#N/A</v>
      </c>
    </row>
    <row r="5188" spans="1:11" x14ac:dyDescent="0.35">
      <c r="A5188" s="1" t="s">
        <v>10339</v>
      </c>
      <c r="B5188" s="1">
        <v>0.82621018983948002</v>
      </c>
      <c r="C5188" s="1">
        <v>0.91525503591171198</v>
      </c>
      <c r="D5188" s="1">
        <v>-0.72918355884472197</v>
      </c>
      <c r="E5188" s="2">
        <f t="shared" si="320"/>
        <v>8.9044846072231953E-2</v>
      </c>
      <c r="F5188" s="2">
        <f t="shared" si="321"/>
        <v>-1.555393748684202</v>
      </c>
      <c r="I5188" s="2">
        <f t="shared" si="322"/>
        <v>0</v>
      </c>
      <c r="J5188" s="2">
        <f t="shared" si="323"/>
        <v>-0.73317445130598502</v>
      </c>
      <c r="K5188" s="2" t="e">
        <v>#N/A</v>
      </c>
    </row>
    <row r="5189" spans="1:11" x14ac:dyDescent="0.35">
      <c r="A5189" s="1" t="s">
        <v>2058</v>
      </c>
      <c r="B5189" s="1">
        <v>-1.0521036397746</v>
      </c>
      <c r="C5189" s="1">
        <v>-3.65523744793372</v>
      </c>
      <c r="D5189" s="1">
        <v>8.4727092850905197E-2</v>
      </c>
      <c r="E5189" s="2">
        <f t="shared" ref="E5189:E5252" si="324">C5189-B5189</f>
        <v>-2.6031338081591198</v>
      </c>
      <c r="F5189" s="2">
        <f t="shared" ref="F5189:F5252" si="325">D5189-B5189</f>
        <v>1.1368307326255052</v>
      </c>
      <c r="I5189" s="2">
        <f t="shared" ref="I5189:I5252" si="326">SUM(G5189,H5189)</f>
        <v>0</v>
      </c>
      <c r="J5189" s="2">
        <f t="shared" ref="J5189:J5252" si="327">AVERAGE(E5189,F5189)</f>
        <v>-0.7331515377668073</v>
      </c>
      <c r="K5189" s="2" t="e">
        <v>#N/A</v>
      </c>
    </row>
    <row r="5190" spans="1:11" x14ac:dyDescent="0.35">
      <c r="A5190" s="1" t="s">
        <v>6765</v>
      </c>
      <c r="B5190" s="1">
        <v>0.996630096921993</v>
      </c>
      <c r="C5190" s="1">
        <v>0.28929214811055698</v>
      </c>
      <c r="D5190" s="1">
        <v>0.237688644111889</v>
      </c>
      <c r="E5190" s="2">
        <f t="shared" si="324"/>
        <v>-0.70733794881143597</v>
      </c>
      <c r="F5190" s="2">
        <f t="shared" si="325"/>
        <v>-0.75894145281010394</v>
      </c>
      <c r="I5190" s="2">
        <f t="shared" si="326"/>
        <v>0</v>
      </c>
      <c r="J5190" s="2">
        <f t="shared" si="327"/>
        <v>-0.73313970081076996</v>
      </c>
      <c r="K5190" s="2" t="e">
        <v>#N/A</v>
      </c>
    </row>
    <row r="5191" spans="1:11" x14ac:dyDescent="0.35">
      <c r="A5191" s="1" t="s">
        <v>4284</v>
      </c>
      <c r="B5191" s="1">
        <v>-0.263811772377263</v>
      </c>
      <c r="C5191" s="1">
        <v>-1.8056294761271801</v>
      </c>
      <c r="D5191" s="1">
        <v>-0.18780571975909099</v>
      </c>
      <c r="E5191" s="2">
        <f t="shared" si="324"/>
        <v>-1.541817703749917</v>
      </c>
      <c r="F5191" s="2">
        <f t="shared" si="325"/>
        <v>7.6006052618172004E-2</v>
      </c>
      <c r="I5191" s="2">
        <f t="shared" si="326"/>
        <v>0</v>
      </c>
      <c r="J5191" s="2">
        <f t="shared" si="327"/>
        <v>-0.73290582556587247</v>
      </c>
      <c r="K5191" s="2" t="e">
        <v>#N/A</v>
      </c>
    </row>
    <row r="5192" spans="1:11" x14ac:dyDescent="0.35">
      <c r="A5192" s="1" t="s">
        <v>817</v>
      </c>
      <c r="B5192" s="1">
        <v>-7.44953676703512</v>
      </c>
      <c r="C5192" s="1">
        <v>-9.2398644525759206</v>
      </c>
      <c r="D5192" s="1">
        <v>-7.1241272886476699</v>
      </c>
      <c r="E5192" s="2">
        <f t="shared" si="324"/>
        <v>-1.7903276855408006</v>
      </c>
      <c r="F5192" s="2">
        <f t="shared" si="325"/>
        <v>0.32540947838745016</v>
      </c>
      <c r="I5192" s="2">
        <f t="shared" si="326"/>
        <v>0</v>
      </c>
      <c r="J5192" s="2">
        <f t="shared" si="327"/>
        <v>-0.73245910357667521</v>
      </c>
      <c r="K5192" s="2" t="e">
        <v>#N/A</v>
      </c>
    </row>
    <row r="5193" spans="1:11" x14ac:dyDescent="0.35">
      <c r="A5193" s="1" t="s">
        <v>1062</v>
      </c>
      <c r="B5193" s="1">
        <v>-4.1208141625053401</v>
      </c>
      <c r="C5193" s="1">
        <v>-4.6819201968560398</v>
      </c>
      <c r="D5193" s="1">
        <v>-5.0235053671120298</v>
      </c>
      <c r="E5193" s="2">
        <f t="shared" si="324"/>
        <v>-0.56110603435069972</v>
      </c>
      <c r="F5193" s="2">
        <f t="shared" si="325"/>
        <v>-0.90269120460668972</v>
      </c>
      <c r="I5193" s="2">
        <f t="shared" si="326"/>
        <v>0</v>
      </c>
      <c r="J5193" s="2">
        <f t="shared" si="327"/>
        <v>-0.73189861947869472</v>
      </c>
      <c r="K5193" s="2" t="e">
        <v>#N/A</v>
      </c>
    </row>
    <row r="5194" spans="1:11" x14ac:dyDescent="0.35">
      <c r="A5194" s="1" t="s">
        <v>8235</v>
      </c>
      <c r="B5194" s="1">
        <v>1.2914467537724601</v>
      </c>
      <c r="C5194" s="1">
        <v>0.93754604547227405</v>
      </c>
      <c r="D5194" s="1">
        <v>0.18185212296704301</v>
      </c>
      <c r="E5194" s="2">
        <f t="shared" si="324"/>
        <v>-0.35390070830018605</v>
      </c>
      <c r="F5194" s="2">
        <f t="shared" si="325"/>
        <v>-1.1095946308054172</v>
      </c>
      <c r="I5194" s="2">
        <f t="shared" si="326"/>
        <v>0</v>
      </c>
      <c r="J5194" s="2">
        <f t="shared" si="327"/>
        <v>-0.73174766955280157</v>
      </c>
      <c r="K5194" s="2" t="e">
        <v>#N/A</v>
      </c>
    </row>
    <row r="5195" spans="1:11" x14ac:dyDescent="0.35">
      <c r="A5195" s="1" t="s">
        <v>7949</v>
      </c>
      <c r="B5195" s="1">
        <v>0.35433729221702598</v>
      </c>
      <c r="C5195" s="1">
        <v>-6.9713238157469506E-2</v>
      </c>
      <c r="D5195" s="1">
        <v>-0.68478865987120896</v>
      </c>
      <c r="E5195" s="2">
        <f t="shared" si="324"/>
        <v>-0.42405053037449547</v>
      </c>
      <c r="F5195" s="2">
        <f t="shared" si="325"/>
        <v>-1.039125952088235</v>
      </c>
      <c r="I5195" s="2">
        <f t="shared" si="326"/>
        <v>0</v>
      </c>
      <c r="J5195" s="2">
        <f t="shared" si="327"/>
        <v>-0.73158824123136523</v>
      </c>
      <c r="K5195" s="2" t="e">
        <v>#N/A</v>
      </c>
    </row>
    <row r="5196" spans="1:11" x14ac:dyDescent="0.35">
      <c r="A5196" s="1" t="s">
        <v>5552</v>
      </c>
      <c r="B5196" s="1">
        <v>-4.2283325057673399E-3</v>
      </c>
      <c r="C5196" s="1">
        <v>-1.0519886839083701</v>
      </c>
      <c r="D5196" s="1">
        <v>-0.41921916364282003</v>
      </c>
      <c r="E5196" s="2">
        <f t="shared" si="324"/>
        <v>-1.0477603514026028</v>
      </c>
      <c r="F5196" s="2">
        <f t="shared" si="325"/>
        <v>-0.41499083113705271</v>
      </c>
      <c r="I5196" s="2">
        <f t="shared" si="326"/>
        <v>0</v>
      </c>
      <c r="J5196" s="2">
        <f t="shared" si="327"/>
        <v>-0.73137559126982776</v>
      </c>
      <c r="K5196" s="2" t="e">
        <v>#N/A</v>
      </c>
    </row>
    <row r="5197" spans="1:11" x14ac:dyDescent="0.35">
      <c r="A5197" s="1" t="s">
        <v>4656</v>
      </c>
      <c r="B5197" s="1">
        <v>0.975160763776035</v>
      </c>
      <c r="C5197" s="1">
        <v>-0.40246276561591299</v>
      </c>
      <c r="D5197" s="1">
        <v>0.89033804917327197</v>
      </c>
      <c r="E5197" s="2">
        <f t="shared" si="324"/>
        <v>-1.3776235293919479</v>
      </c>
      <c r="F5197" s="2">
        <f t="shared" si="325"/>
        <v>-8.4822714602763027E-2</v>
      </c>
      <c r="I5197" s="2">
        <f t="shared" si="326"/>
        <v>0</v>
      </c>
      <c r="J5197" s="2">
        <f t="shared" si="327"/>
        <v>-0.73122312199735551</v>
      </c>
      <c r="K5197" s="2" t="e">
        <v>#N/A</v>
      </c>
    </row>
    <row r="5198" spans="1:11" x14ac:dyDescent="0.35">
      <c r="A5198" s="1" t="s">
        <v>8873</v>
      </c>
      <c r="B5198" s="1">
        <v>1.6743984894627499</v>
      </c>
      <c r="C5198" s="1">
        <v>1.46282717691981</v>
      </c>
      <c r="D5198" s="1">
        <v>0.423808308711769</v>
      </c>
      <c r="E5198" s="2">
        <f t="shared" si="324"/>
        <v>-0.21157131254293993</v>
      </c>
      <c r="F5198" s="2">
        <f t="shared" si="325"/>
        <v>-1.2505901807509809</v>
      </c>
      <c r="I5198" s="2">
        <f t="shared" si="326"/>
        <v>0</v>
      </c>
      <c r="J5198" s="2">
        <f t="shared" si="327"/>
        <v>-0.73108074664696043</v>
      </c>
      <c r="K5198" s="2" t="e">
        <v>#N/A</v>
      </c>
    </row>
    <row r="5199" spans="1:11" x14ac:dyDescent="0.35">
      <c r="A5199" s="1" t="s">
        <v>3871</v>
      </c>
      <c r="B5199" s="1">
        <v>1.14306742246957</v>
      </c>
      <c r="C5199" s="1">
        <v>-0.64162773693545005</v>
      </c>
      <c r="D5199" s="1">
        <v>1.46563797401868</v>
      </c>
      <c r="E5199" s="2">
        <f t="shared" si="324"/>
        <v>-1.78469515940502</v>
      </c>
      <c r="F5199" s="2">
        <f t="shared" si="325"/>
        <v>0.32257055154910996</v>
      </c>
      <c r="I5199" s="2">
        <f t="shared" si="326"/>
        <v>0</v>
      </c>
      <c r="J5199" s="2">
        <f t="shared" si="327"/>
        <v>-0.73106230392795502</v>
      </c>
      <c r="K5199" s="2" t="e">
        <v>#N/A</v>
      </c>
    </row>
    <row r="5200" spans="1:11" x14ac:dyDescent="0.35">
      <c r="A5200" s="1" t="s">
        <v>4599</v>
      </c>
      <c r="B5200" s="1">
        <v>0.81442015097035003</v>
      </c>
      <c r="C5200" s="1">
        <v>-0.58587341781961999</v>
      </c>
      <c r="D5200" s="1">
        <v>0.75259126238934504</v>
      </c>
      <c r="E5200" s="2">
        <f t="shared" si="324"/>
        <v>-1.40029356878997</v>
      </c>
      <c r="F5200" s="2">
        <f t="shared" si="325"/>
        <v>-6.1828888581004993E-2</v>
      </c>
      <c r="I5200" s="2">
        <f t="shared" si="326"/>
        <v>0</v>
      </c>
      <c r="J5200" s="2">
        <f t="shared" si="327"/>
        <v>-0.73106122868548751</v>
      </c>
      <c r="K5200" s="2" t="e">
        <v>#N/A</v>
      </c>
    </row>
    <row r="5201" spans="1:11" x14ac:dyDescent="0.35">
      <c r="A5201" s="1" t="s">
        <v>5119</v>
      </c>
      <c r="B5201" s="1">
        <v>1.98651845898163</v>
      </c>
      <c r="C5201" s="1">
        <v>0.79001548970674096</v>
      </c>
      <c r="D5201" s="1">
        <v>1.7215042558123801</v>
      </c>
      <c r="E5201" s="2">
        <f t="shared" si="324"/>
        <v>-1.196502969274889</v>
      </c>
      <c r="F5201" s="2">
        <f t="shared" si="325"/>
        <v>-0.26501420316924995</v>
      </c>
      <c r="I5201" s="2">
        <f t="shared" si="326"/>
        <v>0</v>
      </c>
      <c r="J5201" s="2">
        <f t="shared" si="327"/>
        <v>-0.73075858622206946</v>
      </c>
      <c r="K5201" s="2" t="e">
        <v>#N/A</v>
      </c>
    </row>
    <row r="5202" spans="1:11" x14ac:dyDescent="0.35">
      <c r="A5202" s="1" t="s">
        <v>5512</v>
      </c>
      <c r="B5202" s="1">
        <v>1.0085655524922501</v>
      </c>
      <c r="C5202" s="1">
        <v>-5.1611055419683402E-2</v>
      </c>
      <c r="D5202" s="1">
        <v>0.60810596834089703</v>
      </c>
      <c r="E5202" s="2">
        <f t="shared" si="324"/>
        <v>-1.0601766079119335</v>
      </c>
      <c r="F5202" s="2">
        <f t="shared" si="325"/>
        <v>-0.40045958415135308</v>
      </c>
      <c r="I5202" s="2">
        <f t="shared" si="326"/>
        <v>0</v>
      </c>
      <c r="J5202" s="2">
        <f t="shared" si="327"/>
        <v>-0.73031809603164333</v>
      </c>
      <c r="K5202" s="2" t="e">
        <v>#N/A</v>
      </c>
    </row>
    <row r="5203" spans="1:11" x14ac:dyDescent="0.35">
      <c r="A5203" s="1" t="s">
        <v>5372</v>
      </c>
      <c r="B5203" s="1">
        <v>-1.4732042831471499</v>
      </c>
      <c r="C5203" s="1">
        <v>-2.58411561515135</v>
      </c>
      <c r="D5203" s="1">
        <v>-1.82249490682982</v>
      </c>
      <c r="E5203" s="2">
        <f t="shared" si="324"/>
        <v>-1.1109113320042001</v>
      </c>
      <c r="F5203" s="2">
        <f t="shared" si="325"/>
        <v>-0.34929062368267005</v>
      </c>
      <c r="I5203" s="2">
        <f t="shared" si="326"/>
        <v>0</v>
      </c>
      <c r="J5203" s="2">
        <f t="shared" si="327"/>
        <v>-0.73010097784343508</v>
      </c>
      <c r="K5203" s="2" t="e">
        <v>#N/A</v>
      </c>
    </row>
    <row r="5204" spans="1:11" x14ac:dyDescent="0.35">
      <c r="A5204" s="1" t="s">
        <v>8089</v>
      </c>
      <c r="B5204" s="1">
        <v>1.5608165865925401</v>
      </c>
      <c r="C5204" s="1">
        <v>1.16992243635418</v>
      </c>
      <c r="D5204" s="1">
        <v>0.49294891762591603</v>
      </c>
      <c r="E5204" s="2">
        <f t="shared" si="324"/>
        <v>-0.39089415023836005</v>
      </c>
      <c r="F5204" s="2">
        <f t="shared" si="325"/>
        <v>-1.067867668966624</v>
      </c>
      <c r="I5204" s="2">
        <f t="shared" si="326"/>
        <v>0</v>
      </c>
      <c r="J5204" s="2">
        <f t="shared" si="327"/>
        <v>-0.72938090960249202</v>
      </c>
      <c r="K5204" s="2" t="e">
        <v>#N/A</v>
      </c>
    </row>
    <row r="5205" spans="1:11" x14ac:dyDescent="0.35">
      <c r="A5205" s="1" t="s">
        <v>8381</v>
      </c>
      <c r="B5205" s="1">
        <v>0.13142965833697301</v>
      </c>
      <c r="C5205" s="1">
        <v>-0.189102940987353</v>
      </c>
      <c r="D5205" s="1">
        <v>-1.0067747657561501</v>
      </c>
      <c r="E5205" s="2">
        <f t="shared" si="324"/>
        <v>-0.32053259932432598</v>
      </c>
      <c r="F5205" s="2">
        <f t="shared" si="325"/>
        <v>-1.1382044240931231</v>
      </c>
      <c r="I5205" s="2">
        <f t="shared" si="326"/>
        <v>0</v>
      </c>
      <c r="J5205" s="2">
        <f t="shared" si="327"/>
        <v>-0.72936851170872452</v>
      </c>
      <c r="K5205" s="2" t="e">
        <v>#N/A</v>
      </c>
    </row>
    <row r="5206" spans="1:11" x14ac:dyDescent="0.35">
      <c r="A5206" s="1" t="s">
        <v>10248</v>
      </c>
      <c r="B5206" s="1">
        <v>0.79735158322591104</v>
      </c>
      <c r="C5206" s="1">
        <v>0.86896941334199995</v>
      </c>
      <c r="D5206" s="1">
        <v>-0.73282013941610002</v>
      </c>
      <c r="E5206" s="2">
        <f t="shared" si="324"/>
        <v>7.161783011608891E-2</v>
      </c>
      <c r="F5206" s="2">
        <f t="shared" si="325"/>
        <v>-1.5301717226420111</v>
      </c>
      <c r="I5206" s="2">
        <f t="shared" si="326"/>
        <v>0</v>
      </c>
      <c r="J5206" s="2">
        <f t="shared" si="327"/>
        <v>-0.72927694626296113</v>
      </c>
      <c r="K5206" s="2" t="e">
        <v>#N/A</v>
      </c>
    </row>
    <row r="5207" spans="1:11" x14ac:dyDescent="0.35">
      <c r="A5207" s="1" t="s">
        <v>3964</v>
      </c>
      <c r="B5207" s="1">
        <v>1.4410185574234999</v>
      </c>
      <c r="C5207" s="1">
        <v>-0.28204938144375102</v>
      </c>
      <c r="D5207" s="1">
        <v>1.7059664129577099</v>
      </c>
      <c r="E5207" s="2">
        <f t="shared" si="324"/>
        <v>-1.723067938867251</v>
      </c>
      <c r="F5207" s="2">
        <f t="shared" si="325"/>
        <v>0.26494785553420996</v>
      </c>
      <c r="I5207" s="2">
        <f t="shared" si="326"/>
        <v>0</v>
      </c>
      <c r="J5207" s="2">
        <f t="shared" si="327"/>
        <v>-0.7290600416665205</v>
      </c>
      <c r="K5207" s="2" t="e">
        <v>#N/A</v>
      </c>
    </row>
    <row r="5208" spans="1:11" x14ac:dyDescent="0.35">
      <c r="A5208" s="1" t="s">
        <v>4780</v>
      </c>
      <c r="B5208" s="1">
        <v>-0.14555694129386099</v>
      </c>
      <c r="C5208" s="1">
        <v>-1.46761073891248</v>
      </c>
      <c r="D5208" s="1">
        <v>-0.281180824770071</v>
      </c>
      <c r="E5208" s="2">
        <f t="shared" si="324"/>
        <v>-1.3220537976186191</v>
      </c>
      <c r="F5208" s="2">
        <f t="shared" si="325"/>
        <v>-0.13562388347621002</v>
      </c>
      <c r="I5208" s="2">
        <f t="shared" si="326"/>
        <v>0</v>
      </c>
      <c r="J5208" s="2">
        <f t="shared" si="327"/>
        <v>-0.72883884054741455</v>
      </c>
      <c r="K5208" s="2" t="e">
        <v>#N/A</v>
      </c>
    </row>
    <row r="5209" spans="1:11" x14ac:dyDescent="0.35">
      <c r="A5209" s="1" t="s">
        <v>5531</v>
      </c>
      <c r="B5209" s="1">
        <v>0.46783870784530801</v>
      </c>
      <c r="C5209" s="1">
        <v>-0.58743096911144399</v>
      </c>
      <c r="D5209" s="1">
        <v>6.5451976255569394E-2</v>
      </c>
      <c r="E5209" s="2">
        <f t="shared" si="324"/>
        <v>-1.055269676956752</v>
      </c>
      <c r="F5209" s="2">
        <f t="shared" si="325"/>
        <v>-0.40238673158973859</v>
      </c>
      <c r="I5209" s="2">
        <f t="shared" si="326"/>
        <v>0</v>
      </c>
      <c r="J5209" s="2">
        <f t="shared" si="327"/>
        <v>-0.72882820427324524</v>
      </c>
      <c r="K5209" s="2" t="e">
        <v>#N/A</v>
      </c>
    </row>
    <row r="5210" spans="1:11" x14ac:dyDescent="0.35">
      <c r="A5210" s="1" t="s">
        <v>7102</v>
      </c>
      <c r="B5210" s="1">
        <v>0.90100867788288996</v>
      </c>
      <c r="C5210" s="1">
        <v>0.27526100270600401</v>
      </c>
      <c r="D5210" s="1">
        <v>6.9645185082845201E-2</v>
      </c>
      <c r="E5210" s="2">
        <f t="shared" si="324"/>
        <v>-0.62574767517688601</v>
      </c>
      <c r="F5210" s="2">
        <f t="shared" si="325"/>
        <v>-0.83136349280004473</v>
      </c>
      <c r="I5210" s="2">
        <f t="shared" si="326"/>
        <v>0</v>
      </c>
      <c r="J5210" s="2">
        <f t="shared" si="327"/>
        <v>-0.72855558398846543</v>
      </c>
      <c r="K5210" s="2" t="e">
        <v>#N/A</v>
      </c>
    </row>
    <row r="5211" spans="1:11" x14ac:dyDescent="0.35">
      <c r="A5211" s="1" t="s">
        <v>3640</v>
      </c>
      <c r="B5211" s="1">
        <v>0.84973724023122099</v>
      </c>
      <c r="C5211" s="1">
        <v>-1.08722189245097</v>
      </c>
      <c r="D5211" s="1">
        <v>1.32983124259809</v>
      </c>
      <c r="E5211" s="2">
        <f t="shared" si="324"/>
        <v>-1.9369591326821909</v>
      </c>
      <c r="F5211" s="2">
        <f t="shared" si="325"/>
        <v>0.48009400236686905</v>
      </c>
      <c r="I5211" s="2">
        <f t="shared" si="326"/>
        <v>0</v>
      </c>
      <c r="J5211" s="2">
        <f t="shared" si="327"/>
        <v>-0.72843256515766086</v>
      </c>
      <c r="K5211" s="2" t="e">
        <v>#N/A</v>
      </c>
    </row>
    <row r="5212" spans="1:11" x14ac:dyDescent="0.35">
      <c r="A5212" s="1" t="s">
        <v>4995</v>
      </c>
      <c r="B5212" s="1">
        <v>1.35805103242852</v>
      </c>
      <c r="C5212" s="1">
        <v>0.118013001228411</v>
      </c>
      <c r="D5212" s="1">
        <v>1.1414537721246101</v>
      </c>
      <c r="E5212" s="2">
        <f t="shared" si="324"/>
        <v>-1.2400380312001089</v>
      </c>
      <c r="F5212" s="2">
        <f t="shared" si="325"/>
        <v>-0.21659726030390991</v>
      </c>
      <c r="I5212" s="2">
        <f t="shared" si="326"/>
        <v>0</v>
      </c>
      <c r="J5212" s="2">
        <f t="shared" si="327"/>
        <v>-0.72831764575200941</v>
      </c>
      <c r="K5212" s="2" t="e">
        <v>#N/A</v>
      </c>
    </row>
    <row r="5213" spans="1:11" x14ac:dyDescent="0.35">
      <c r="A5213" s="1" t="s">
        <v>6542</v>
      </c>
      <c r="B5213" s="1">
        <v>1.0821762909980399</v>
      </c>
      <c r="C5213" s="1">
        <v>0.32248324617846102</v>
      </c>
      <c r="D5213" s="1">
        <v>0.38528769071389102</v>
      </c>
      <c r="E5213" s="2">
        <f t="shared" si="324"/>
        <v>-0.75969304481957889</v>
      </c>
      <c r="F5213" s="2">
        <f t="shared" si="325"/>
        <v>-0.6968886002841489</v>
      </c>
      <c r="I5213" s="2">
        <f t="shared" si="326"/>
        <v>0</v>
      </c>
      <c r="J5213" s="2">
        <f t="shared" si="327"/>
        <v>-0.72829082255186384</v>
      </c>
      <c r="K5213" s="2" t="e">
        <v>#N/A</v>
      </c>
    </row>
    <row r="5214" spans="1:11" x14ac:dyDescent="0.35">
      <c r="A5214" s="1" t="s">
        <v>6111</v>
      </c>
      <c r="B5214" s="1">
        <v>1.16839294187405</v>
      </c>
      <c r="C5214" s="1">
        <v>0.288164096432866</v>
      </c>
      <c r="D5214" s="1">
        <v>0.59221173650982295</v>
      </c>
      <c r="E5214" s="2">
        <f t="shared" si="324"/>
        <v>-0.88022884544118396</v>
      </c>
      <c r="F5214" s="2">
        <f t="shared" si="325"/>
        <v>-0.57618120536422701</v>
      </c>
      <c r="I5214" s="2">
        <f t="shared" si="326"/>
        <v>0</v>
      </c>
      <c r="J5214" s="2">
        <f t="shared" si="327"/>
        <v>-0.72820502540270549</v>
      </c>
      <c r="K5214" s="2" t="e">
        <v>#N/A</v>
      </c>
    </row>
    <row r="5215" spans="1:11" x14ac:dyDescent="0.35">
      <c r="A5215" s="1" t="s">
        <v>5543</v>
      </c>
      <c r="B5215" s="1">
        <v>1.7402554881796399</v>
      </c>
      <c r="C5215" s="1">
        <v>0.68918193251420301</v>
      </c>
      <c r="D5215" s="1">
        <v>1.33521575287575</v>
      </c>
      <c r="E5215" s="2">
        <f t="shared" si="324"/>
        <v>-1.0510735556654369</v>
      </c>
      <c r="F5215" s="2">
        <f t="shared" si="325"/>
        <v>-0.40503973530388993</v>
      </c>
      <c r="I5215" s="2">
        <f t="shared" si="326"/>
        <v>0</v>
      </c>
      <c r="J5215" s="2">
        <f t="shared" si="327"/>
        <v>-0.72805664548466342</v>
      </c>
      <c r="K5215" s="2" t="e">
        <v>#N/A</v>
      </c>
    </row>
    <row r="5216" spans="1:11" x14ac:dyDescent="0.35">
      <c r="A5216" s="1" t="s">
        <v>5787</v>
      </c>
      <c r="B5216" s="1">
        <v>0.52687424675872097</v>
      </c>
      <c r="C5216" s="1">
        <v>-0.44127116330230898</v>
      </c>
      <c r="D5216" s="1">
        <v>3.9498329812850501E-2</v>
      </c>
      <c r="E5216" s="2">
        <f t="shared" si="324"/>
        <v>-0.96814541006102994</v>
      </c>
      <c r="F5216" s="2">
        <f t="shared" si="325"/>
        <v>-0.48737591694587046</v>
      </c>
      <c r="I5216" s="2">
        <f t="shared" si="326"/>
        <v>0</v>
      </c>
      <c r="J5216" s="2">
        <f t="shared" si="327"/>
        <v>-0.72776066350345014</v>
      </c>
      <c r="K5216" s="2" t="e">
        <v>#N/A</v>
      </c>
    </row>
    <row r="5217" spans="1:11" x14ac:dyDescent="0.35">
      <c r="A5217" s="1" t="s">
        <v>4499</v>
      </c>
      <c r="B5217" s="1">
        <v>1.53370841111229E-2</v>
      </c>
      <c r="C5217" s="1">
        <v>-1.4259892794058899</v>
      </c>
      <c r="D5217" s="1">
        <v>1.6514439732752001E-3</v>
      </c>
      <c r="E5217" s="2">
        <f t="shared" si="324"/>
        <v>-1.4413263635170128</v>
      </c>
      <c r="F5217" s="2">
        <f t="shared" si="325"/>
        <v>-1.3685640137847699E-2</v>
      </c>
      <c r="I5217" s="2">
        <f t="shared" si="326"/>
        <v>0</v>
      </c>
      <c r="J5217" s="2">
        <f t="shared" si="327"/>
        <v>-0.7275060018274303</v>
      </c>
      <c r="K5217" s="2" t="e">
        <v>#N/A</v>
      </c>
    </row>
    <row r="5218" spans="1:11" x14ac:dyDescent="0.35">
      <c r="A5218" s="1" t="s">
        <v>4056</v>
      </c>
      <c r="B5218" s="1">
        <v>-0.25125753230717501</v>
      </c>
      <c r="C5218" s="1">
        <v>-1.91962207563306</v>
      </c>
      <c r="D5218" s="1">
        <v>-3.7805487673027903E-2</v>
      </c>
      <c r="E5218" s="2">
        <f t="shared" si="324"/>
        <v>-1.6683645433258849</v>
      </c>
      <c r="F5218" s="2">
        <f t="shared" si="325"/>
        <v>0.2134520446341471</v>
      </c>
      <c r="I5218" s="2">
        <f t="shared" si="326"/>
        <v>0</v>
      </c>
      <c r="J5218" s="2">
        <f t="shared" si="327"/>
        <v>-0.72745624934586894</v>
      </c>
      <c r="K5218" s="2" t="e">
        <v>#N/A</v>
      </c>
    </row>
    <row r="5219" spans="1:11" x14ac:dyDescent="0.35">
      <c r="A5219" s="1" t="s">
        <v>6104</v>
      </c>
      <c r="B5219" s="1">
        <v>0.92986227882364803</v>
      </c>
      <c r="C5219" s="1">
        <v>4.65756688378706E-2</v>
      </c>
      <c r="D5219" s="1">
        <v>0.36011918541508198</v>
      </c>
      <c r="E5219" s="2">
        <f t="shared" si="324"/>
        <v>-0.88328660998577746</v>
      </c>
      <c r="F5219" s="2">
        <f t="shared" si="325"/>
        <v>-0.5697430934085661</v>
      </c>
      <c r="I5219" s="2">
        <f t="shared" si="326"/>
        <v>0</v>
      </c>
      <c r="J5219" s="2">
        <f t="shared" si="327"/>
        <v>-0.72651485169717178</v>
      </c>
      <c r="K5219" s="2" t="e">
        <v>#N/A</v>
      </c>
    </row>
    <row r="5220" spans="1:11" x14ac:dyDescent="0.35">
      <c r="A5220" s="1" t="s">
        <v>8970</v>
      </c>
      <c r="B5220" s="1">
        <v>1.0094758547584</v>
      </c>
      <c r="C5220" s="1">
        <v>0.81861521467979304</v>
      </c>
      <c r="D5220" s="1">
        <v>-0.25232714029397701</v>
      </c>
      <c r="E5220" s="2">
        <f t="shared" si="324"/>
        <v>-0.19086064007860692</v>
      </c>
      <c r="F5220" s="2">
        <f t="shared" si="325"/>
        <v>-1.261802995052377</v>
      </c>
      <c r="I5220" s="2">
        <f t="shared" si="326"/>
        <v>0</v>
      </c>
      <c r="J5220" s="2">
        <f t="shared" si="327"/>
        <v>-0.72633181756549203</v>
      </c>
      <c r="K5220" s="2" t="e">
        <v>#N/A</v>
      </c>
    </row>
    <row r="5221" spans="1:11" x14ac:dyDescent="0.35">
      <c r="A5221" s="1" t="s">
        <v>5218</v>
      </c>
      <c r="B5221" s="1">
        <v>1.9252581458013101</v>
      </c>
      <c r="C5221" s="1">
        <v>0.76616122964327005</v>
      </c>
      <c r="D5221" s="1">
        <v>1.6319060487878401</v>
      </c>
      <c r="E5221" s="2">
        <f t="shared" si="324"/>
        <v>-1.15909691615804</v>
      </c>
      <c r="F5221" s="2">
        <f t="shared" si="325"/>
        <v>-0.29335209701346998</v>
      </c>
      <c r="I5221" s="2">
        <f t="shared" si="326"/>
        <v>0</v>
      </c>
      <c r="J5221" s="2">
        <f t="shared" si="327"/>
        <v>-0.72622450658575499</v>
      </c>
      <c r="K5221" s="2" t="e">
        <v>#N/A</v>
      </c>
    </row>
    <row r="5222" spans="1:11" x14ac:dyDescent="0.35">
      <c r="A5222" s="1" t="s">
        <v>10119</v>
      </c>
      <c r="B5222" s="1">
        <v>1.19848735626696</v>
      </c>
      <c r="C5222" s="1">
        <v>1.2414250516613701</v>
      </c>
      <c r="D5222" s="1">
        <v>-0.29655472080638701</v>
      </c>
      <c r="E5222" s="2">
        <f t="shared" si="324"/>
        <v>4.2937695394410058E-2</v>
      </c>
      <c r="F5222" s="2">
        <f t="shared" si="325"/>
        <v>-1.495042077073347</v>
      </c>
      <c r="I5222" s="2">
        <f t="shared" si="326"/>
        <v>0</v>
      </c>
      <c r="J5222" s="2">
        <f t="shared" si="327"/>
        <v>-0.72605219083946848</v>
      </c>
      <c r="K5222" s="2" t="e">
        <v>#N/A</v>
      </c>
    </row>
    <row r="5223" spans="1:11" x14ac:dyDescent="0.35">
      <c r="A5223" s="1" t="s">
        <v>9918</v>
      </c>
      <c r="B5223" s="1">
        <v>0.40226673264544599</v>
      </c>
      <c r="C5223" s="1">
        <v>0.40693894160448901</v>
      </c>
      <c r="D5223" s="1">
        <v>-1.0544553504196501</v>
      </c>
      <c r="E5223" s="2">
        <f t="shared" si="324"/>
        <v>4.6722089590430227E-3</v>
      </c>
      <c r="F5223" s="2">
        <f t="shared" si="325"/>
        <v>-1.4567220830650962</v>
      </c>
      <c r="I5223" s="2">
        <f t="shared" si="326"/>
        <v>0</v>
      </c>
      <c r="J5223" s="2">
        <f t="shared" si="327"/>
        <v>-0.72602493705302662</v>
      </c>
      <c r="K5223" s="2" t="e">
        <v>#N/A</v>
      </c>
    </row>
    <row r="5224" spans="1:11" x14ac:dyDescent="0.35">
      <c r="A5224" s="1" t="s">
        <v>9482</v>
      </c>
      <c r="B5224" s="1">
        <v>0.36014777990830699</v>
      </c>
      <c r="C5224" s="1">
        <v>0.27514681221779103</v>
      </c>
      <c r="D5224" s="1">
        <v>-1.0065721878829701</v>
      </c>
      <c r="E5224" s="2">
        <f t="shared" si="324"/>
        <v>-8.5000967690515961E-2</v>
      </c>
      <c r="F5224" s="2">
        <f t="shared" si="325"/>
        <v>-1.3667199677912771</v>
      </c>
      <c r="I5224" s="2">
        <f t="shared" si="326"/>
        <v>0</v>
      </c>
      <c r="J5224" s="2">
        <f t="shared" si="327"/>
        <v>-0.72586046774089652</v>
      </c>
      <c r="K5224" s="2" t="e">
        <v>#N/A</v>
      </c>
    </row>
    <row r="5225" spans="1:11" x14ac:dyDescent="0.35">
      <c r="A5225" s="1" t="s">
        <v>8704</v>
      </c>
      <c r="B5225" s="1">
        <v>0.61143121474042506</v>
      </c>
      <c r="C5225" s="1">
        <v>0.36576171644799899</v>
      </c>
      <c r="D5225" s="1">
        <v>-0.59408258375379697</v>
      </c>
      <c r="E5225" s="2">
        <f t="shared" si="324"/>
        <v>-0.24566949829242607</v>
      </c>
      <c r="F5225" s="2">
        <f t="shared" si="325"/>
        <v>-1.2055137984942221</v>
      </c>
      <c r="I5225" s="2">
        <f t="shared" si="326"/>
        <v>0</v>
      </c>
      <c r="J5225" s="2">
        <f t="shared" si="327"/>
        <v>-0.72559164839332413</v>
      </c>
      <c r="K5225" s="2" t="e">
        <v>#N/A</v>
      </c>
    </row>
    <row r="5226" spans="1:11" x14ac:dyDescent="0.35">
      <c r="A5226" s="1" t="s">
        <v>1145</v>
      </c>
      <c r="B5226" s="1">
        <v>-4.6222147353806298</v>
      </c>
      <c r="C5226" s="1">
        <v>-4.7813419886997304</v>
      </c>
      <c r="D5226" s="1">
        <v>-5.9139889527565499</v>
      </c>
      <c r="E5226" s="2">
        <f t="shared" si="324"/>
        <v>-0.1591272533191006</v>
      </c>
      <c r="F5226" s="2">
        <f t="shared" si="325"/>
        <v>-1.2917742173759201</v>
      </c>
      <c r="I5226" s="2">
        <f t="shared" si="326"/>
        <v>0</v>
      </c>
      <c r="J5226" s="2">
        <f t="shared" si="327"/>
        <v>-0.72545073534751037</v>
      </c>
      <c r="K5226" s="2" t="e">
        <v>#N/A</v>
      </c>
    </row>
    <row r="5227" spans="1:11" x14ac:dyDescent="0.35">
      <c r="A5227" s="1" t="s">
        <v>7304</v>
      </c>
      <c r="B5227" s="1">
        <v>0.58067380019210002</v>
      </c>
      <c r="C5227" s="1">
        <v>4.74456226973734E-3</v>
      </c>
      <c r="D5227" s="1">
        <v>-0.29369144430050198</v>
      </c>
      <c r="E5227" s="2">
        <f t="shared" si="324"/>
        <v>-0.57592923792236272</v>
      </c>
      <c r="F5227" s="2">
        <f t="shared" si="325"/>
        <v>-0.874365244492602</v>
      </c>
      <c r="I5227" s="2">
        <f t="shared" si="326"/>
        <v>0</v>
      </c>
      <c r="J5227" s="2">
        <f t="shared" si="327"/>
        <v>-0.72514724120748242</v>
      </c>
      <c r="K5227" s="2" t="e">
        <v>#N/A</v>
      </c>
    </row>
    <row r="5228" spans="1:11" x14ac:dyDescent="0.35">
      <c r="A5228" s="1" t="s">
        <v>11473</v>
      </c>
      <c r="B5228" s="1">
        <v>-0.72151397748676505</v>
      </c>
      <c r="C5228" s="1">
        <v>-0.38582188019135499</v>
      </c>
      <c r="D5228" s="1">
        <v>-2.5073989143689701</v>
      </c>
      <c r="E5228" s="2">
        <f t="shared" si="324"/>
        <v>0.33569209729541005</v>
      </c>
      <c r="F5228" s="2">
        <f t="shared" si="325"/>
        <v>-1.785884936882205</v>
      </c>
      <c r="I5228" s="2">
        <f t="shared" si="326"/>
        <v>0</v>
      </c>
      <c r="J5228" s="2">
        <f t="shared" si="327"/>
        <v>-0.72509641979339745</v>
      </c>
      <c r="K5228" s="2" t="e">
        <v>#N/A</v>
      </c>
    </row>
    <row r="5229" spans="1:11" x14ac:dyDescent="0.35">
      <c r="A5229" s="1" t="s">
        <v>2991</v>
      </c>
      <c r="B5229" s="1">
        <v>-2.55591790025466E-2</v>
      </c>
      <c r="C5229" s="1">
        <v>-2.6044568713671699</v>
      </c>
      <c r="D5229" s="1">
        <v>1.1035385444119701</v>
      </c>
      <c r="E5229" s="2">
        <f t="shared" si="324"/>
        <v>-2.5788976923646234</v>
      </c>
      <c r="F5229" s="2">
        <f t="shared" si="325"/>
        <v>1.1290977234145168</v>
      </c>
      <c r="I5229" s="2">
        <f t="shared" si="326"/>
        <v>0</v>
      </c>
      <c r="J5229" s="2">
        <f t="shared" si="327"/>
        <v>-0.72489998447505333</v>
      </c>
      <c r="K5229" s="2" t="e">
        <v>#N/A</v>
      </c>
    </row>
    <row r="5230" spans="1:11" x14ac:dyDescent="0.35">
      <c r="A5230" s="1" t="s">
        <v>12962</v>
      </c>
      <c r="B5230" s="1">
        <v>-0.19060614510891799</v>
      </c>
      <c r="C5230" s="1">
        <v>0.496032216245895</v>
      </c>
      <c r="D5230" s="1">
        <v>-2.3270024225297599</v>
      </c>
      <c r="E5230" s="2">
        <f t="shared" si="324"/>
        <v>0.68663836135481304</v>
      </c>
      <c r="F5230" s="2">
        <f t="shared" si="325"/>
        <v>-2.1363962774208418</v>
      </c>
      <c r="I5230" s="2">
        <f t="shared" si="326"/>
        <v>0</v>
      </c>
      <c r="J5230" s="2">
        <f t="shared" si="327"/>
        <v>-0.72487895803301439</v>
      </c>
      <c r="K5230" s="2" t="e">
        <v>#N/A</v>
      </c>
    </row>
    <row r="5231" spans="1:11" x14ac:dyDescent="0.35">
      <c r="A5231" s="1" t="s">
        <v>6222</v>
      </c>
      <c r="B5231" s="1">
        <v>9.17158038041192E-2</v>
      </c>
      <c r="C5231" s="1">
        <v>-0.75669955958380197</v>
      </c>
      <c r="D5231" s="1">
        <v>-0.50828049147274701</v>
      </c>
      <c r="E5231" s="2">
        <f t="shared" si="324"/>
        <v>-0.84841536338792123</v>
      </c>
      <c r="F5231" s="2">
        <f t="shared" si="325"/>
        <v>-0.59999629527686626</v>
      </c>
      <c r="I5231" s="2">
        <f t="shared" si="326"/>
        <v>0</v>
      </c>
      <c r="J5231" s="2">
        <f t="shared" si="327"/>
        <v>-0.72420582933239375</v>
      </c>
      <c r="K5231" s="2" t="e">
        <v>#N/A</v>
      </c>
    </row>
    <row r="5232" spans="1:11" x14ac:dyDescent="0.35">
      <c r="A5232" s="1" t="s">
        <v>4345</v>
      </c>
      <c r="B5232" s="1">
        <v>0.69844282045334305</v>
      </c>
      <c r="C5232" s="1">
        <v>-0.81350754975294604</v>
      </c>
      <c r="D5232" s="1">
        <v>0.762342659611977</v>
      </c>
      <c r="E5232" s="2">
        <f t="shared" si="324"/>
        <v>-1.5119503702062891</v>
      </c>
      <c r="F5232" s="2">
        <f t="shared" si="325"/>
        <v>6.3899839158633953E-2</v>
      </c>
      <c r="I5232" s="2">
        <f t="shared" si="326"/>
        <v>0</v>
      </c>
      <c r="J5232" s="2">
        <f t="shared" si="327"/>
        <v>-0.72402526552382751</v>
      </c>
      <c r="K5232" s="2" t="e">
        <v>#N/A</v>
      </c>
    </row>
    <row r="5233" spans="1:11" x14ac:dyDescent="0.35">
      <c r="A5233" s="1" t="s">
        <v>7262</v>
      </c>
      <c r="B5233" s="1">
        <v>-0.51112837602321304</v>
      </c>
      <c r="C5233" s="1">
        <v>-1.09586001356172</v>
      </c>
      <c r="D5233" s="1">
        <v>-1.37392083569066</v>
      </c>
      <c r="E5233" s="2">
        <f t="shared" si="324"/>
        <v>-0.58473163753850699</v>
      </c>
      <c r="F5233" s="2">
        <f t="shared" si="325"/>
        <v>-0.862792459667447</v>
      </c>
      <c r="I5233" s="2">
        <f t="shared" si="326"/>
        <v>0</v>
      </c>
      <c r="J5233" s="2">
        <f t="shared" si="327"/>
        <v>-0.72376204860297699</v>
      </c>
      <c r="K5233" s="2" t="e">
        <v>#N/A</v>
      </c>
    </row>
    <row r="5234" spans="1:11" x14ac:dyDescent="0.35">
      <c r="A5234" s="1" t="s">
        <v>11606</v>
      </c>
      <c r="B5234" s="1">
        <v>0.54272712535087897</v>
      </c>
      <c r="C5234" s="1">
        <v>0.90710328160576903</v>
      </c>
      <c r="D5234" s="1">
        <v>-1.26854671998338</v>
      </c>
      <c r="E5234" s="2">
        <f t="shared" si="324"/>
        <v>0.36437615625489006</v>
      </c>
      <c r="F5234" s="2">
        <f t="shared" si="325"/>
        <v>-1.8112738453342589</v>
      </c>
      <c r="I5234" s="2">
        <f t="shared" si="326"/>
        <v>0</v>
      </c>
      <c r="J5234" s="2">
        <f t="shared" si="327"/>
        <v>-0.7234488445396845</v>
      </c>
      <c r="K5234" s="2" t="e">
        <v>#N/A</v>
      </c>
    </row>
    <row r="5235" spans="1:11" x14ac:dyDescent="0.35">
      <c r="A5235" s="1" t="s">
        <v>7353</v>
      </c>
      <c r="B5235" s="1">
        <v>0.17318577301458199</v>
      </c>
      <c r="C5235" s="1">
        <v>-0.38979397993250198</v>
      </c>
      <c r="D5235" s="1">
        <v>-0.71071036185294501</v>
      </c>
      <c r="E5235" s="2">
        <f t="shared" si="324"/>
        <v>-0.56297975294708391</v>
      </c>
      <c r="F5235" s="2">
        <f t="shared" si="325"/>
        <v>-0.88389613486752694</v>
      </c>
      <c r="I5235" s="2">
        <f t="shared" si="326"/>
        <v>0</v>
      </c>
      <c r="J5235" s="2">
        <f t="shared" si="327"/>
        <v>-0.72343794390730543</v>
      </c>
      <c r="K5235" s="2" t="e">
        <v>#N/A</v>
      </c>
    </row>
    <row r="5236" spans="1:11" x14ac:dyDescent="0.35">
      <c r="A5236" s="1" t="s">
        <v>7114</v>
      </c>
      <c r="B5236" s="1">
        <v>0.70773607616845202</v>
      </c>
      <c r="C5236" s="1">
        <v>8.5242486509168394E-2</v>
      </c>
      <c r="D5236" s="1">
        <v>-0.11644384958328401</v>
      </c>
      <c r="E5236" s="2">
        <f t="shared" si="324"/>
        <v>-0.62249358965928359</v>
      </c>
      <c r="F5236" s="2">
        <f t="shared" si="325"/>
        <v>-0.82417992575173604</v>
      </c>
      <c r="I5236" s="2">
        <f t="shared" si="326"/>
        <v>0</v>
      </c>
      <c r="J5236" s="2">
        <f t="shared" si="327"/>
        <v>-0.72333675770550987</v>
      </c>
      <c r="K5236" s="2" t="e">
        <v>#N/A</v>
      </c>
    </row>
    <row r="5237" spans="1:11" x14ac:dyDescent="0.35">
      <c r="A5237" s="1" t="s">
        <v>3918</v>
      </c>
      <c r="B5237" s="1">
        <v>1.74648425600116</v>
      </c>
      <c r="C5237" s="1">
        <v>-5.46041920810482E-3</v>
      </c>
      <c r="D5237" s="1">
        <v>2.0518848813244901</v>
      </c>
      <c r="E5237" s="2">
        <f t="shared" si="324"/>
        <v>-1.7519446752092649</v>
      </c>
      <c r="F5237" s="2">
        <f t="shared" si="325"/>
        <v>0.30540062532333012</v>
      </c>
      <c r="I5237" s="2">
        <f t="shared" si="326"/>
        <v>0</v>
      </c>
      <c r="J5237" s="2">
        <f t="shared" si="327"/>
        <v>-0.72327202494296738</v>
      </c>
      <c r="K5237" s="2" t="e">
        <v>#N/A</v>
      </c>
    </row>
    <row r="5238" spans="1:11" x14ac:dyDescent="0.35">
      <c r="A5238" s="1" t="s">
        <v>7471</v>
      </c>
      <c r="B5238" s="1">
        <v>0.90390920090649396</v>
      </c>
      <c r="C5238" s="1">
        <v>0.367431473214819</v>
      </c>
      <c r="D5238" s="1">
        <v>-5.73916145246547E-3</v>
      </c>
      <c r="E5238" s="2">
        <f t="shared" si="324"/>
        <v>-0.53647772769167501</v>
      </c>
      <c r="F5238" s="2">
        <f t="shared" si="325"/>
        <v>-0.90964836235895941</v>
      </c>
      <c r="I5238" s="2">
        <f t="shared" si="326"/>
        <v>0</v>
      </c>
      <c r="J5238" s="2">
        <f t="shared" si="327"/>
        <v>-0.72306304502531726</v>
      </c>
      <c r="K5238" s="2" t="e">
        <v>#N/A</v>
      </c>
    </row>
    <row r="5239" spans="1:11" x14ac:dyDescent="0.35">
      <c r="A5239" s="1" t="s">
        <v>8737</v>
      </c>
      <c r="B5239" s="1">
        <v>-0.17320155060311501</v>
      </c>
      <c r="C5239" s="1">
        <v>-0.41099327615034997</v>
      </c>
      <c r="D5239" s="1">
        <v>-1.3809553233434999</v>
      </c>
      <c r="E5239" s="2">
        <f t="shared" si="324"/>
        <v>-0.23779172554723496</v>
      </c>
      <c r="F5239" s="2">
        <f t="shared" si="325"/>
        <v>-1.2077537727403849</v>
      </c>
      <c r="I5239" s="2">
        <f t="shared" si="326"/>
        <v>0</v>
      </c>
      <c r="J5239" s="2">
        <f t="shared" si="327"/>
        <v>-0.72277274914380996</v>
      </c>
      <c r="K5239" s="2" t="e">
        <v>#N/A</v>
      </c>
    </row>
    <row r="5240" spans="1:11" x14ac:dyDescent="0.35">
      <c r="A5240" s="1" t="s">
        <v>4720</v>
      </c>
      <c r="B5240" s="1">
        <v>-0.27136994524352898</v>
      </c>
      <c r="C5240" s="1">
        <v>-1.6191254915856199</v>
      </c>
      <c r="D5240" s="1">
        <v>-0.369129154086414</v>
      </c>
      <c r="E5240" s="2">
        <f t="shared" si="324"/>
        <v>-1.3477555463420909</v>
      </c>
      <c r="F5240" s="2">
        <f t="shared" si="325"/>
        <v>-9.7759208842885026E-2</v>
      </c>
      <c r="I5240" s="2">
        <f t="shared" si="326"/>
        <v>0</v>
      </c>
      <c r="J5240" s="2">
        <f t="shared" si="327"/>
        <v>-0.72275737759248804</v>
      </c>
      <c r="K5240" s="2" t="e">
        <v>#N/A</v>
      </c>
    </row>
    <row r="5241" spans="1:11" x14ac:dyDescent="0.35">
      <c r="A5241" s="1" t="s">
        <v>7336</v>
      </c>
      <c r="B5241" s="1">
        <v>1.0500037963936399</v>
      </c>
      <c r="C5241" s="1">
        <v>0.48297060160205202</v>
      </c>
      <c r="D5241" s="1">
        <v>0.17195138201946999</v>
      </c>
      <c r="E5241" s="2">
        <f t="shared" si="324"/>
        <v>-0.56703319479158787</v>
      </c>
      <c r="F5241" s="2">
        <f t="shared" si="325"/>
        <v>-0.87805241437416992</v>
      </c>
      <c r="I5241" s="2">
        <f t="shared" si="326"/>
        <v>0</v>
      </c>
      <c r="J5241" s="2">
        <f t="shared" si="327"/>
        <v>-0.72254280458287889</v>
      </c>
      <c r="K5241" s="2" t="e">
        <v>#N/A</v>
      </c>
    </row>
    <row r="5242" spans="1:11" x14ac:dyDescent="0.35">
      <c r="A5242" s="1" t="s">
        <v>6606</v>
      </c>
      <c r="B5242" s="1">
        <v>0.86869676513984195</v>
      </c>
      <c r="C5242" s="1">
        <v>0.121840786518408</v>
      </c>
      <c r="D5242" s="1">
        <v>0.170773967103895</v>
      </c>
      <c r="E5242" s="2">
        <f t="shared" si="324"/>
        <v>-0.74685597862143394</v>
      </c>
      <c r="F5242" s="2">
        <f t="shared" si="325"/>
        <v>-0.69792279803594692</v>
      </c>
      <c r="I5242" s="2">
        <f t="shared" si="326"/>
        <v>0</v>
      </c>
      <c r="J5242" s="2">
        <f t="shared" si="327"/>
        <v>-0.72238938832869048</v>
      </c>
      <c r="K5242" s="2" t="e">
        <v>#N/A</v>
      </c>
    </row>
    <row r="5243" spans="1:11" x14ac:dyDescent="0.35">
      <c r="A5243" s="1" t="s">
        <v>978</v>
      </c>
      <c r="B5243" s="1">
        <v>-3.1627678044502199</v>
      </c>
      <c r="C5243" s="1">
        <v>-4.1594377798717899</v>
      </c>
      <c r="D5243" s="1">
        <v>-3.61064226239449</v>
      </c>
      <c r="E5243" s="2">
        <f t="shared" si="324"/>
        <v>-0.99666997542156999</v>
      </c>
      <c r="F5243" s="2">
        <f t="shared" si="325"/>
        <v>-0.44787445794427017</v>
      </c>
      <c r="I5243" s="2">
        <f t="shared" si="326"/>
        <v>0</v>
      </c>
      <c r="J5243" s="2">
        <f t="shared" si="327"/>
        <v>-0.72227221668292008</v>
      </c>
      <c r="K5243" s="2" t="e">
        <v>#N/A</v>
      </c>
    </row>
    <row r="5244" spans="1:11" x14ac:dyDescent="0.35">
      <c r="A5244" s="1" t="s">
        <v>9879</v>
      </c>
      <c r="B5244" s="1">
        <v>0.89726261245696304</v>
      </c>
      <c r="C5244" s="1">
        <v>0.89607495318727903</v>
      </c>
      <c r="D5244" s="1">
        <v>-0.54575686404249002</v>
      </c>
      <c r="E5244" s="2">
        <f t="shared" si="324"/>
        <v>-1.1876592696840049E-3</v>
      </c>
      <c r="F5244" s="2">
        <f t="shared" si="325"/>
        <v>-1.4430194764994531</v>
      </c>
      <c r="I5244" s="2">
        <f t="shared" si="326"/>
        <v>0</v>
      </c>
      <c r="J5244" s="2">
        <f t="shared" si="327"/>
        <v>-0.72210356788456853</v>
      </c>
      <c r="K5244" s="2" t="e">
        <v>#N/A</v>
      </c>
    </row>
    <row r="5245" spans="1:11" x14ac:dyDescent="0.35">
      <c r="A5245" s="1" t="s">
        <v>6910</v>
      </c>
      <c r="B5245" s="1">
        <v>0.72469203264711601</v>
      </c>
      <c r="C5245" s="1">
        <v>5.03112230936862E-2</v>
      </c>
      <c r="D5245" s="1">
        <v>-4.4779247682251201E-2</v>
      </c>
      <c r="E5245" s="2">
        <f t="shared" si="324"/>
        <v>-0.67438080955342983</v>
      </c>
      <c r="F5245" s="2">
        <f t="shared" si="325"/>
        <v>-0.76947128032936718</v>
      </c>
      <c r="I5245" s="2">
        <f t="shared" si="326"/>
        <v>0</v>
      </c>
      <c r="J5245" s="2">
        <f t="shared" si="327"/>
        <v>-0.72192604494139845</v>
      </c>
      <c r="K5245" s="2" t="e">
        <v>#N/A</v>
      </c>
    </row>
    <row r="5246" spans="1:11" x14ac:dyDescent="0.35">
      <c r="A5246" s="1" t="s">
        <v>6275</v>
      </c>
      <c r="B5246" s="1">
        <v>0.79130064821795199</v>
      </c>
      <c r="C5246" s="1">
        <v>-4.0936053304247801E-2</v>
      </c>
      <c r="D5246" s="1">
        <v>0.17982897032629</v>
      </c>
      <c r="E5246" s="2">
        <f t="shared" si="324"/>
        <v>-0.83223670152219975</v>
      </c>
      <c r="F5246" s="2">
        <f t="shared" si="325"/>
        <v>-0.61147167789166201</v>
      </c>
      <c r="I5246" s="2">
        <f t="shared" si="326"/>
        <v>0</v>
      </c>
      <c r="J5246" s="2">
        <f t="shared" si="327"/>
        <v>-0.72185418970693083</v>
      </c>
      <c r="K5246" s="2" t="e">
        <v>#N/A</v>
      </c>
    </row>
    <row r="5247" spans="1:11" x14ac:dyDescent="0.35">
      <c r="A5247" s="1" t="s">
        <v>3212</v>
      </c>
      <c r="B5247" s="1">
        <v>0.193782325535585</v>
      </c>
      <c r="C5247" s="1">
        <v>-2.1069420251816302</v>
      </c>
      <c r="D5247" s="1">
        <v>1.0521616802784599</v>
      </c>
      <c r="E5247" s="2">
        <f t="shared" si="324"/>
        <v>-2.300724350717215</v>
      </c>
      <c r="F5247" s="2">
        <f t="shared" si="325"/>
        <v>0.85837935474287486</v>
      </c>
      <c r="I5247" s="2">
        <f t="shared" si="326"/>
        <v>0</v>
      </c>
      <c r="J5247" s="2">
        <f t="shared" si="327"/>
        <v>-0.72117249798717009</v>
      </c>
      <c r="K5247" s="2" t="e">
        <v>#N/A</v>
      </c>
    </row>
    <row r="5248" spans="1:11" x14ac:dyDescent="0.35">
      <c r="A5248" s="1" t="s">
        <v>9728</v>
      </c>
      <c r="B5248" s="1">
        <v>0.399705275176435</v>
      </c>
      <c r="C5248" s="1">
        <v>0.36908579191060198</v>
      </c>
      <c r="D5248" s="1">
        <v>-1.00997919997174</v>
      </c>
      <c r="E5248" s="2">
        <f t="shared" si="324"/>
        <v>-3.0619483265833025E-2</v>
      </c>
      <c r="F5248" s="2">
        <f t="shared" si="325"/>
        <v>-1.409684475148175</v>
      </c>
      <c r="I5248" s="2">
        <f t="shared" si="326"/>
        <v>0</v>
      </c>
      <c r="J5248" s="2">
        <f t="shared" si="327"/>
        <v>-0.72015197920700402</v>
      </c>
      <c r="K5248" s="2" t="e">
        <v>#N/A</v>
      </c>
    </row>
    <row r="5249" spans="1:11" x14ac:dyDescent="0.35">
      <c r="A5249" s="1" t="s">
        <v>5864</v>
      </c>
      <c r="B5249" s="1">
        <v>1.0458169085465501</v>
      </c>
      <c r="C5249" s="1">
        <v>9.9120763842992093E-2</v>
      </c>
      <c r="D5249" s="1">
        <v>0.55243515074846805</v>
      </c>
      <c r="E5249" s="2">
        <f t="shared" si="324"/>
        <v>-0.94669614470355801</v>
      </c>
      <c r="F5249" s="2">
        <f t="shared" si="325"/>
        <v>-0.49338175779808202</v>
      </c>
      <c r="I5249" s="2">
        <f t="shared" si="326"/>
        <v>0</v>
      </c>
      <c r="J5249" s="2">
        <f t="shared" si="327"/>
        <v>-0.72003895125082007</v>
      </c>
      <c r="K5249" s="2" t="e">
        <v>#N/A</v>
      </c>
    </row>
    <row r="5250" spans="1:11" x14ac:dyDescent="0.35">
      <c r="A5250" s="1" t="s">
        <v>5222</v>
      </c>
      <c r="B5250" s="1">
        <v>0.22277741265487</v>
      </c>
      <c r="C5250" s="1">
        <v>-0.93466120140643105</v>
      </c>
      <c r="D5250" s="1">
        <v>-5.9695951970206503E-2</v>
      </c>
      <c r="E5250" s="2">
        <f t="shared" si="324"/>
        <v>-1.1574386140613011</v>
      </c>
      <c r="F5250" s="2">
        <f t="shared" si="325"/>
        <v>-0.2824733646250765</v>
      </c>
      <c r="I5250" s="2">
        <f t="shared" si="326"/>
        <v>0</v>
      </c>
      <c r="J5250" s="2">
        <f t="shared" si="327"/>
        <v>-0.71995598934318883</v>
      </c>
      <c r="K5250" s="2" t="e">
        <v>#N/A</v>
      </c>
    </row>
    <row r="5251" spans="1:11" x14ac:dyDescent="0.35">
      <c r="A5251" s="1" t="s">
        <v>5528</v>
      </c>
      <c r="B5251" s="1">
        <v>0.72124217329891105</v>
      </c>
      <c r="C5251" s="1">
        <v>-0.33454313350859699</v>
      </c>
      <c r="D5251" s="1">
        <v>0.33714921446958801</v>
      </c>
      <c r="E5251" s="2">
        <f t="shared" si="324"/>
        <v>-1.055785306807508</v>
      </c>
      <c r="F5251" s="2">
        <f t="shared" si="325"/>
        <v>-0.38409295882932304</v>
      </c>
      <c r="I5251" s="2">
        <f t="shared" si="326"/>
        <v>0</v>
      </c>
      <c r="J5251" s="2">
        <f t="shared" si="327"/>
        <v>-0.71993913281841548</v>
      </c>
      <c r="K5251" s="2" t="e">
        <v>#N/A</v>
      </c>
    </row>
    <row r="5252" spans="1:11" x14ac:dyDescent="0.35">
      <c r="A5252" s="1" t="s">
        <v>890</v>
      </c>
      <c r="B5252" s="1">
        <v>-3.8584994175837699</v>
      </c>
      <c r="C5252" s="1">
        <v>-5.2853363176966504</v>
      </c>
      <c r="D5252" s="1">
        <v>-3.87029090614294</v>
      </c>
      <c r="E5252" s="2">
        <f t="shared" si="324"/>
        <v>-1.4268369001128804</v>
      </c>
      <c r="F5252" s="2">
        <f t="shared" si="325"/>
        <v>-1.1791488559170116E-2</v>
      </c>
      <c r="I5252" s="2">
        <f t="shared" si="326"/>
        <v>0</v>
      </c>
      <c r="J5252" s="2">
        <f t="shared" si="327"/>
        <v>-0.71931419433602528</v>
      </c>
      <c r="K5252" s="2" t="e">
        <v>#N/A</v>
      </c>
    </row>
    <row r="5253" spans="1:11" x14ac:dyDescent="0.35">
      <c r="A5253" s="1" t="s">
        <v>10915</v>
      </c>
      <c r="B5253" s="1">
        <v>0.59004458983071395</v>
      </c>
      <c r="C5253" s="1">
        <v>0.80587977677217304</v>
      </c>
      <c r="D5253" s="1">
        <v>-1.0631708715264501</v>
      </c>
      <c r="E5253" s="2">
        <f t="shared" ref="E5253:E5316" si="328">C5253-B5253</f>
        <v>0.21583518694145909</v>
      </c>
      <c r="F5253" s="2">
        <f t="shared" ref="F5253:F5316" si="329">D5253-B5253</f>
        <v>-1.6532154613571639</v>
      </c>
      <c r="I5253" s="2">
        <f t="shared" ref="I5253:I5316" si="330">SUM(G5253,H5253)</f>
        <v>0</v>
      </c>
      <c r="J5253" s="2">
        <f t="shared" ref="J5253:J5316" si="331">AVERAGE(E5253,F5253)</f>
        <v>-0.71869013720785246</v>
      </c>
      <c r="K5253" s="2" t="e">
        <v>#N/A</v>
      </c>
    </row>
    <row r="5254" spans="1:11" x14ac:dyDescent="0.35">
      <c r="A5254" s="1" t="s">
        <v>8569</v>
      </c>
      <c r="B5254" s="1">
        <v>0.35316726236612001</v>
      </c>
      <c r="C5254" s="1">
        <v>7.7773738405769094E-2</v>
      </c>
      <c r="D5254" s="1">
        <v>-0.80880586145593503</v>
      </c>
      <c r="E5254" s="2">
        <f t="shared" si="328"/>
        <v>-0.27539352396035088</v>
      </c>
      <c r="F5254" s="2">
        <f t="shared" si="329"/>
        <v>-1.161973123822055</v>
      </c>
      <c r="I5254" s="2">
        <f t="shared" si="330"/>
        <v>0</v>
      </c>
      <c r="J5254" s="2">
        <f t="shared" si="331"/>
        <v>-0.71868332389120293</v>
      </c>
      <c r="K5254" s="2" t="e">
        <v>#N/A</v>
      </c>
    </row>
    <row r="5255" spans="1:11" x14ac:dyDescent="0.35">
      <c r="A5255" s="1" t="s">
        <v>7134</v>
      </c>
      <c r="B5255" s="1">
        <v>-2.2898671281965498E-2</v>
      </c>
      <c r="C5255" s="1">
        <v>-0.639638836353976</v>
      </c>
      <c r="D5255" s="1">
        <v>-0.84321269291859202</v>
      </c>
      <c r="E5255" s="2">
        <f t="shared" si="328"/>
        <v>-0.61674016507201046</v>
      </c>
      <c r="F5255" s="2">
        <f t="shared" si="329"/>
        <v>-0.82031402163662648</v>
      </c>
      <c r="I5255" s="2">
        <f t="shared" si="330"/>
        <v>0</v>
      </c>
      <c r="J5255" s="2">
        <f t="shared" si="331"/>
        <v>-0.71852709335431841</v>
      </c>
      <c r="K5255" s="2" t="e">
        <v>#N/A</v>
      </c>
    </row>
    <row r="5256" spans="1:11" x14ac:dyDescent="0.35">
      <c r="A5256" s="1" t="s">
        <v>4208</v>
      </c>
      <c r="B5256" s="1">
        <v>0.90692869718008995</v>
      </c>
      <c r="C5256" s="1">
        <v>-0.67616514006446005</v>
      </c>
      <c r="D5256" s="1">
        <v>1.05306449937416</v>
      </c>
      <c r="E5256" s="2">
        <f t="shared" si="328"/>
        <v>-1.58309383724455</v>
      </c>
      <c r="F5256" s="2">
        <f t="shared" si="329"/>
        <v>0.14613580219407007</v>
      </c>
      <c r="I5256" s="2">
        <f t="shared" si="330"/>
        <v>0</v>
      </c>
      <c r="J5256" s="2">
        <f t="shared" si="331"/>
        <v>-0.71847901752524002</v>
      </c>
      <c r="K5256" s="2" t="e">
        <v>#N/A</v>
      </c>
    </row>
    <row r="5257" spans="1:11" x14ac:dyDescent="0.35">
      <c r="A5257" s="1" t="s">
        <v>4632</v>
      </c>
      <c r="B5257" s="1">
        <v>0.63416110565039896</v>
      </c>
      <c r="C5257" s="1">
        <v>-0.75432615199117203</v>
      </c>
      <c r="D5257" s="1">
        <v>0.58593523621278498</v>
      </c>
      <c r="E5257" s="2">
        <f t="shared" si="328"/>
        <v>-1.388487257641571</v>
      </c>
      <c r="F5257" s="2">
        <f t="shared" si="329"/>
        <v>-4.8225869437613977E-2</v>
      </c>
      <c r="I5257" s="2">
        <f t="shared" si="330"/>
        <v>0</v>
      </c>
      <c r="J5257" s="2">
        <f t="shared" si="331"/>
        <v>-0.71835656353959254</v>
      </c>
      <c r="K5257" s="2" t="e">
        <v>#N/A</v>
      </c>
    </row>
    <row r="5258" spans="1:11" x14ac:dyDescent="0.35">
      <c r="A5258" s="1" t="s">
        <v>5886</v>
      </c>
      <c r="B5258" s="1">
        <v>0.71169710184350099</v>
      </c>
      <c r="C5258" s="1">
        <v>-0.23031680521169201</v>
      </c>
      <c r="D5258" s="1">
        <v>0.21700534611348499</v>
      </c>
      <c r="E5258" s="2">
        <f t="shared" si="328"/>
        <v>-0.94201390705519294</v>
      </c>
      <c r="F5258" s="2">
        <f t="shared" si="329"/>
        <v>-0.494691755730016</v>
      </c>
      <c r="I5258" s="2">
        <f t="shared" si="330"/>
        <v>0</v>
      </c>
      <c r="J5258" s="2">
        <f t="shared" si="331"/>
        <v>-0.71835283139260442</v>
      </c>
      <c r="K5258" s="2" t="e">
        <v>#N/A</v>
      </c>
    </row>
    <row r="5259" spans="1:11" x14ac:dyDescent="0.35">
      <c r="A5259" s="1" t="s">
        <v>9635</v>
      </c>
      <c r="B5259" s="1">
        <v>0.47436829115139501</v>
      </c>
      <c r="C5259" s="1">
        <v>0.42304960308247802</v>
      </c>
      <c r="D5259" s="1">
        <v>-0.90930729163336399</v>
      </c>
      <c r="E5259" s="2">
        <f t="shared" si="328"/>
        <v>-5.1318688068916984E-2</v>
      </c>
      <c r="F5259" s="2">
        <f t="shared" si="329"/>
        <v>-1.3836755827847589</v>
      </c>
      <c r="I5259" s="2">
        <f t="shared" si="330"/>
        <v>0</v>
      </c>
      <c r="J5259" s="2">
        <f t="shared" si="331"/>
        <v>-0.71749713542683791</v>
      </c>
      <c r="K5259" s="2" t="e">
        <v>#N/A</v>
      </c>
    </row>
    <row r="5260" spans="1:11" x14ac:dyDescent="0.35">
      <c r="A5260" s="1" t="s">
        <v>5184</v>
      </c>
      <c r="B5260" s="1">
        <v>0.38532942131380099</v>
      </c>
      <c r="C5260" s="1">
        <v>-0.78579970948780997</v>
      </c>
      <c r="D5260" s="1">
        <v>0.12176961367392999</v>
      </c>
      <c r="E5260" s="2">
        <f t="shared" si="328"/>
        <v>-1.171129130801611</v>
      </c>
      <c r="F5260" s="2">
        <f t="shared" si="329"/>
        <v>-0.26355980763987097</v>
      </c>
      <c r="I5260" s="2">
        <f t="shared" si="330"/>
        <v>0</v>
      </c>
      <c r="J5260" s="2">
        <f t="shared" si="331"/>
        <v>-0.71734446922074091</v>
      </c>
      <c r="K5260" s="2" t="e">
        <v>#N/A</v>
      </c>
    </row>
    <row r="5261" spans="1:11" x14ac:dyDescent="0.35">
      <c r="A5261" s="1" t="s">
        <v>6824</v>
      </c>
      <c r="B5261" s="1">
        <v>1.7812113341417199</v>
      </c>
      <c r="C5261" s="1">
        <v>1.0883792520640301</v>
      </c>
      <c r="D5261" s="1">
        <v>1.0396281129075</v>
      </c>
      <c r="E5261" s="2">
        <f t="shared" si="328"/>
        <v>-0.69283208207768987</v>
      </c>
      <c r="F5261" s="2">
        <f t="shared" si="329"/>
        <v>-0.74158322123421994</v>
      </c>
      <c r="I5261" s="2">
        <f t="shared" si="330"/>
        <v>0</v>
      </c>
      <c r="J5261" s="2">
        <f t="shared" si="331"/>
        <v>-0.7172076516559549</v>
      </c>
      <c r="K5261" s="2" t="e">
        <v>#N/A</v>
      </c>
    </row>
    <row r="5262" spans="1:11" x14ac:dyDescent="0.35">
      <c r="A5262" s="1" t="s">
        <v>7341</v>
      </c>
      <c r="B5262" s="1">
        <v>0.63894743948564903</v>
      </c>
      <c r="C5262" s="1">
        <v>7.3223181983159996E-2</v>
      </c>
      <c r="D5262" s="1">
        <v>-0.22962191634474099</v>
      </c>
      <c r="E5262" s="2">
        <f t="shared" si="328"/>
        <v>-0.565724257502489</v>
      </c>
      <c r="F5262" s="2">
        <f t="shared" si="329"/>
        <v>-0.86856935583038997</v>
      </c>
      <c r="I5262" s="2">
        <f t="shared" si="330"/>
        <v>0</v>
      </c>
      <c r="J5262" s="2">
        <f t="shared" si="331"/>
        <v>-0.71714680666643948</v>
      </c>
      <c r="K5262" s="2" t="e">
        <v>#N/A</v>
      </c>
    </row>
    <row r="5263" spans="1:11" x14ac:dyDescent="0.35">
      <c r="A5263" s="1" t="s">
        <v>1307</v>
      </c>
      <c r="B5263" s="1">
        <v>-6.7756967845434204</v>
      </c>
      <c r="C5263" s="1">
        <v>-6.1065541851961802</v>
      </c>
      <c r="D5263" s="1">
        <v>-8.8781235954357598</v>
      </c>
      <c r="E5263" s="2">
        <f t="shared" si="328"/>
        <v>0.66914259934724019</v>
      </c>
      <c r="F5263" s="2">
        <f t="shared" si="329"/>
        <v>-2.1024268108923394</v>
      </c>
      <c r="I5263" s="2">
        <f t="shared" si="330"/>
        <v>0</v>
      </c>
      <c r="J5263" s="2">
        <f t="shared" si="331"/>
        <v>-0.71664210577254961</v>
      </c>
      <c r="K5263" s="2" t="e">
        <v>#N/A</v>
      </c>
    </row>
    <row r="5264" spans="1:11" x14ac:dyDescent="0.35">
      <c r="A5264" s="1" t="s">
        <v>5609</v>
      </c>
      <c r="B5264" s="1">
        <v>0.34871308815013402</v>
      </c>
      <c r="C5264" s="1">
        <v>-0.67748179267409603</v>
      </c>
      <c r="D5264" s="1">
        <v>-5.7913785383106701E-2</v>
      </c>
      <c r="E5264" s="2">
        <f t="shared" si="328"/>
        <v>-1.02619488082423</v>
      </c>
      <c r="F5264" s="2">
        <f t="shared" si="329"/>
        <v>-0.40662687353324073</v>
      </c>
      <c r="I5264" s="2">
        <f t="shared" si="330"/>
        <v>0</v>
      </c>
      <c r="J5264" s="2">
        <f t="shared" si="331"/>
        <v>-0.71641087717873542</v>
      </c>
      <c r="K5264" s="2" t="e">
        <v>#N/A</v>
      </c>
    </row>
    <row r="5265" spans="1:11" x14ac:dyDescent="0.35">
      <c r="A5265" s="1" t="s">
        <v>2259</v>
      </c>
      <c r="B5265" s="1">
        <v>-2.68368806295934</v>
      </c>
      <c r="C5265" s="1">
        <v>-4.0490000847696299</v>
      </c>
      <c r="D5265" s="1">
        <v>-2.7505491768394199</v>
      </c>
      <c r="E5265" s="2">
        <f t="shared" si="328"/>
        <v>-1.3653120218102899</v>
      </c>
      <c r="F5265" s="2">
        <f t="shared" si="329"/>
        <v>-6.686111388007987E-2</v>
      </c>
      <c r="I5265" s="2">
        <f t="shared" si="330"/>
        <v>0</v>
      </c>
      <c r="J5265" s="2">
        <f t="shared" si="331"/>
        <v>-0.71608656784518487</v>
      </c>
      <c r="K5265" s="2" t="e">
        <v>#N/A</v>
      </c>
    </row>
    <row r="5266" spans="1:11" x14ac:dyDescent="0.35">
      <c r="A5266" s="1" t="s">
        <v>4763</v>
      </c>
      <c r="B5266" s="1">
        <v>0.56707271602661402</v>
      </c>
      <c r="C5266" s="1">
        <v>-0.76308486360402605</v>
      </c>
      <c r="D5266" s="1">
        <v>0.46527492964475697</v>
      </c>
      <c r="E5266" s="2">
        <f t="shared" si="328"/>
        <v>-1.3301575796306402</v>
      </c>
      <c r="F5266" s="2">
        <f t="shared" si="329"/>
        <v>-0.10179778638185705</v>
      </c>
      <c r="I5266" s="2">
        <f t="shared" si="330"/>
        <v>0</v>
      </c>
      <c r="J5266" s="2">
        <f t="shared" si="331"/>
        <v>-0.71597768300624864</v>
      </c>
      <c r="K5266" s="2" t="e">
        <v>#N/A</v>
      </c>
    </row>
    <row r="5267" spans="1:11" x14ac:dyDescent="0.35">
      <c r="A5267" s="1" t="s">
        <v>8339</v>
      </c>
      <c r="B5267" s="1">
        <v>1.4475950125449899</v>
      </c>
      <c r="C5267" s="1">
        <v>1.1192195210165301</v>
      </c>
      <c r="D5267" s="1">
        <v>0.344220165018712</v>
      </c>
      <c r="E5267" s="2">
        <f t="shared" si="328"/>
        <v>-0.3283754915284598</v>
      </c>
      <c r="F5267" s="2">
        <f t="shared" si="329"/>
        <v>-1.1033748475262779</v>
      </c>
      <c r="I5267" s="2">
        <f t="shared" si="330"/>
        <v>0</v>
      </c>
      <c r="J5267" s="2">
        <f t="shared" si="331"/>
        <v>-0.71587516952736885</v>
      </c>
      <c r="K5267" s="2" t="e">
        <v>#N/A</v>
      </c>
    </row>
    <row r="5268" spans="1:11" x14ac:dyDescent="0.35">
      <c r="A5268" s="1" t="s">
        <v>5068</v>
      </c>
      <c r="B5268" s="1">
        <v>0.45541987753635899</v>
      </c>
      <c r="C5268" s="1">
        <v>-0.75889802291487096</v>
      </c>
      <c r="D5268" s="1">
        <v>0.238625212999206</v>
      </c>
      <c r="E5268" s="2">
        <f t="shared" si="328"/>
        <v>-1.2143179004512299</v>
      </c>
      <c r="F5268" s="2">
        <f t="shared" si="329"/>
        <v>-0.21679466453715299</v>
      </c>
      <c r="I5268" s="2">
        <f t="shared" si="330"/>
        <v>0</v>
      </c>
      <c r="J5268" s="2">
        <f t="shared" si="331"/>
        <v>-0.71555628249419145</v>
      </c>
      <c r="K5268" s="2" t="e">
        <v>#N/A</v>
      </c>
    </row>
    <row r="5269" spans="1:11" x14ac:dyDescent="0.35">
      <c r="A5269" s="1" t="s">
        <v>3774</v>
      </c>
      <c r="B5269" s="1">
        <v>1.52248242998154</v>
      </c>
      <c r="C5269" s="1">
        <v>-0.32568739117189799</v>
      </c>
      <c r="D5269" s="1">
        <v>1.9396791458758</v>
      </c>
      <c r="E5269" s="2">
        <f t="shared" si="328"/>
        <v>-1.8481698211534381</v>
      </c>
      <c r="F5269" s="2">
        <f t="shared" si="329"/>
        <v>0.41719671589426</v>
      </c>
      <c r="I5269" s="2">
        <f t="shared" si="330"/>
        <v>0</v>
      </c>
      <c r="J5269" s="2">
        <f t="shared" si="331"/>
        <v>-0.71548655262958905</v>
      </c>
      <c r="K5269" s="2" t="e">
        <v>#N/A</v>
      </c>
    </row>
    <row r="5270" spans="1:11" x14ac:dyDescent="0.35">
      <c r="A5270" s="1" t="s">
        <v>6730</v>
      </c>
      <c r="B5270" s="1">
        <v>1.1823607958525499</v>
      </c>
      <c r="C5270" s="1">
        <v>0.46720145423769299</v>
      </c>
      <c r="D5270" s="1">
        <v>0.46675749508115999</v>
      </c>
      <c r="E5270" s="2">
        <f t="shared" si="328"/>
        <v>-0.71515934161485695</v>
      </c>
      <c r="F5270" s="2">
        <f t="shared" si="329"/>
        <v>-0.71560330077139001</v>
      </c>
      <c r="I5270" s="2">
        <f t="shared" si="330"/>
        <v>0</v>
      </c>
      <c r="J5270" s="2">
        <f t="shared" si="331"/>
        <v>-0.71538132119312348</v>
      </c>
      <c r="K5270" s="2" t="e">
        <v>#N/A</v>
      </c>
    </row>
    <row r="5271" spans="1:11" x14ac:dyDescent="0.35">
      <c r="A5271" s="1" t="s">
        <v>10891</v>
      </c>
      <c r="B5271" s="1">
        <v>6.8008707601785998E-2</v>
      </c>
      <c r="C5271" s="1">
        <v>0.277653342799484</v>
      </c>
      <c r="D5271" s="1">
        <v>-1.5722035909181</v>
      </c>
      <c r="E5271" s="2">
        <f t="shared" si="328"/>
        <v>0.20964463519769799</v>
      </c>
      <c r="F5271" s="2">
        <f t="shared" si="329"/>
        <v>-1.6402122985198859</v>
      </c>
      <c r="I5271" s="2">
        <f t="shared" si="330"/>
        <v>0</v>
      </c>
      <c r="J5271" s="2">
        <f t="shared" si="331"/>
        <v>-0.71528383166109399</v>
      </c>
      <c r="K5271" s="2" t="e">
        <v>#N/A</v>
      </c>
    </row>
    <row r="5272" spans="1:11" x14ac:dyDescent="0.35">
      <c r="A5272" s="1" t="s">
        <v>8486</v>
      </c>
      <c r="B5272" s="1">
        <v>-0.41745905948690998</v>
      </c>
      <c r="C5272" s="1">
        <v>-0.71641245963765698</v>
      </c>
      <c r="D5272" s="1">
        <v>-1.54818543696702</v>
      </c>
      <c r="E5272" s="2">
        <f t="shared" si="328"/>
        <v>-0.29895340015074701</v>
      </c>
      <c r="F5272" s="2">
        <f t="shared" si="329"/>
        <v>-1.13072637748011</v>
      </c>
      <c r="I5272" s="2">
        <f t="shared" si="330"/>
        <v>0</v>
      </c>
      <c r="J5272" s="2">
        <f t="shared" si="331"/>
        <v>-0.71483988881542848</v>
      </c>
      <c r="K5272" s="2" t="e">
        <v>#N/A</v>
      </c>
    </row>
    <row r="5273" spans="1:11" x14ac:dyDescent="0.35">
      <c r="A5273" s="1" t="s">
        <v>944</v>
      </c>
      <c r="B5273" s="1">
        <v>-3.2132924659784399</v>
      </c>
      <c r="C5273" s="1">
        <v>-4.3762238735984198</v>
      </c>
      <c r="D5273" s="1">
        <v>-3.4788909898973102</v>
      </c>
      <c r="E5273" s="2">
        <f t="shared" si="328"/>
        <v>-1.1629314076199799</v>
      </c>
      <c r="F5273" s="2">
        <f t="shared" si="329"/>
        <v>-0.26559852391887029</v>
      </c>
      <c r="I5273" s="2">
        <f t="shared" si="330"/>
        <v>0</v>
      </c>
      <c r="J5273" s="2">
        <f t="shared" si="331"/>
        <v>-0.71426496576942511</v>
      </c>
      <c r="K5273" s="2" t="e">
        <v>#N/A</v>
      </c>
    </row>
    <row r="5274" spans="1:11" x14ac:dyDescent="0.35">
      <c r="A5274" s="1" t="s">
        <v>9611</v>
      </c>
      <c r="B5274" s="1">
        <v>0.278600573901366</v>
      </c>
      <c r="C5274" s="1">
        <v>0.223225375153664</v>
      </c>
      <c r="D5274" s="1">
        <v>-1.09425431201457</v>
      </c>
      <c r="E5274" s="2">
        <f t="shared" si="328"/>
        <v>-5.5375198747701998E-2</v>
      </c>
      <c r="F5274" s="2">
        <f t="shared" si="329"/>
        <v>-1.372854885915936</v>
      </c>
      <c r="I5274" s="2">
        <f t="shared" si="330"/>
        <v>0</v>
      </c>
      <c r="J5274" s="2">
        <f t="shared" si="331"/>
        <v>-0.71411504233181899</v>
      </c>
      <c r="K5274" s="2" t="e">
        <v>#N/A</v>
      </c>
    </row>
    <row r="5275" spans="1:11" x14ac:dyDescent="0.35">
      <c r="A5275" s="1" t="s">
        <v>6578</v>
      </c>
      <c r="B5275" s="1">
        <v>1.1864896963010201</v>
      </c>
      <c r="C5275" s="1">
        <v>0.43444781039528602</v>
      </c>
      <c r="D5275" s="1">
        <v>0.51083462844975103</v>
      </c>
      <c r="E5275" s="2">
        <f t="shared" si="328"/>
        <v>-0.75204188590573406</v>
      </c>
      <c r="F5275" s="2">
        <f t="shared" si="329"/>
        <v>-0.67565506785126905</v>
      </c>
      <c r="I5275" s="2">
        <f t="shared" si="330"/>
        <v>0</v>
      </c>
      <c r="J5275" s="2">
        <f t="shared" si="331"/>
        <v>-0.71384847687850161</v>
      </c>
      <c r="K5275" s="2" t="e">
        <v>#N/A</v>
      </c>
    </row>
    <row r="5276" spans="1:11" x14ac:dyDescent="0.35">
      <c r="A5276" s="1" t="s">
        <v>8727</v>
      </c>
      <c r="B5276" s="1">
        <v>1.2184237344044999</v>
      </c>
      <c r="C5276" s="1">
        <v>0.97832062659823904</v>
      </c>
      <c r="D5276" s="1">
        <v>3.09696900340161E-2</v>
      </c>
      <c r="E5276" s="2">
        <f t="shared" si="328"/>
        <v>-0.24010310780626087</v>
      </c>
      <c r="F5276" s="2">
        <f t="shared" si="329"/>
        <v>-1.1874540443704837</v>
      </c>
      <c r="I5276" s="2">
        <f t="shared" si="330"/>
        <v>0</v>
      </c>
      <c r="J5276" s="2">
        <f t="shared" si="331"/>
        <v>-0.71377857608837236</v>
      </c>
      <c r="K5276" s="2" t="e">
        <v>#N/A</v>
      </c>
    </row>
    <row r="5277" spans="1:11" x14ac:dyDescent="0.35">
      <c r="A5277" s="1" t="s">
        <v>7633</v>
      </c>
      <c r="B5277" s="1">
        <v>-0.31883261986733902</v>
      </c>
      <c r="C5277" s="1">
        <v>-0.81628154750475501</v>
      </c>
      <c r="D5277" s="1">
        <v>-1.24880659363651</v>
      </c>
      <c r="E5277" s="2">
        <f t="shared" si="328"/>
        <v>-0.49744892763741599</v>
      </c>
      <c r="F5277" s="2">
        <f t="shared" si="329"/>
        <v>-0.92997397376917101</v>
      </c>
      <c r="I5277" s="2">
        <f t="shared" si="330"/>
        <v>0</v>
      </c>
      <c r="J5277" s="2">
        <f t="shared" si="331"/>
        <v>-0.71371145070329356</v>
      </c>
      <c r="K5277" s="2" t="e">
        <v>#N/A</v>
      </c>
    </row>
    <row r="5278" spans="1:11" x14ac:dyDescent="0.35">
      <c r="A5278" s="1" t="s">
        <v>8776</v>
      </c>
      <c r="B5278" s="1">
        <v>1.7926173542643</v>
      </c>
      <c r="C5278" s="1">
        <v>1.56086041733863</v>
      </c>
      <c r="D5278" s="1">
        <v>0.59851314568027802</v>
      </c>
      <c r="E5278" s="2">
        <f t="shared" si="328"/>
        <v>-0.23175693692567001</v>
      </c>
      <c r="F5278" s="2">
        <f t="shared" si="329"/>
        <v>-1.1941042085840219</v>
      </c>
      <c r="I5278" s="2">
        <f t="shared" si="330"/>
        <v>0</v>
      </c>
      <c r="J5278" s="2">
        <f t="shared" si="331"/>
        <v>-0.71293057275484595</v>
      </c>
      <c r="K5278" s="2" t="e">
        <v>#N/A</v>
      </c>
    </row>
    <row r="5279" spans="1:11" x14ac:dyDescent="0.35">
      <c r="A5279" s="1" t="s">
        <v>9820</v>
      </c>
      <c r="B5279" s="1">
        <v>1.09765474998723</v>
      </c>
      <c r="C5279" s="1">
        <v>1.08845824250306</v>
      </c>
      <c r="D5279" s="1">
        <v>-0.31879183173044701</v>
      </c>
      <c r="E5279" s="2">
        <f t="shared" si="328"/>
        <v>-9.1965074841700023E-3</v>
      </c>
      <c r="F5279" s="2">
        <f t="shared" si="329"/>
        <v>-1.416446581717677</v>
      </c>
      <c r="I5279" s="2">
        <f t="shared" si="330"/>
        <v>0</v>
      </c>
      <c r="J5279" s="2">
        <f t="shared" si="331"/>
        <v>-0.71282154460092351</v>
      </c>
      <c r="K5279" s="2" t="e">
        <v>#N/A</v>
      </c>
    </row>
    <row r="5280" spans="1:11" x14ac:dyDescent="0.35">
      <c r="A5280" s="1" t="s">
        <v>4813</v>
      </c>
      <c r="B5280" s="1">
        <v>1.3092163541714401</v>
      </c>
      <c r="C5280" s="1">
        <v>2.4299259117264499E-3</v>
      </c>
      <c r="D5280" s="1">
        <v>1.19085199863983</v>
      </c>
      <c r="E5280" s="2">
        <f t="shared" si="328"/>
        <v>-1.3067864282597137</v>
      </c>
      <c r="F5280" s="2">
        <f t="shared" si="329"/>
        <v>-0.11836435553161007</v>
      </c>
      <c r="I5280" s="2">
        <f t="shared" si="330"/>
        <v>0</v>
      </c>
      <c r="J5280" s="2">
        <f t="shared" si="331"/>
        <v>-0.71257539189566188</v>
      </c>
      <c r="K5280" s="2" t="e">
        <v>#N/A</v>
      </c>
    </row>
    <row r="5281" spans="1:11" x14ac:dyDescent="0.35">
      <c r="A5281" s="1" t="s">
        <v>5469</v>
      </c>
      <c r="B5281" s="1">
        <v>0.50827239784937195</v>
      </c>
      <c r="C5281" s="1">
        <v>-0.56715001912469398</v>
      </c>
      <c r="D5281" s="1">
        <v>0.15888750966159601</v>
      </c>
      <c r="E5281" s="2">
        <f t="shared" si="328"/>
        <v>-1.075422416974066</v>
      </c>
      <c r="F5281" s="2">
        <f t="shared" si="329"/>
        <v>-0.34938488818777591</v>
      </c>
      <c r="I5281" s="2">
        <f t="shared" si="330"/>
        <v>0</v>
      </c>
      <c r="J5281" s="2">
        <f t="shared" si="331"/>
        <v>-0.71240365258092098</v>
      </c>
      <c r="K5281" s="2" t="e">
        <v>#N/A</v>
      </c>
    </row>
    <row r="5282" spans="1:11" x14ac:dyDescent="0.35">
      <c r="A5282" s="1" t="s">
        <v>5438</v>
      </c>
      <c r="B5282" s="1">
        <v>1.83571807616649</v>
      </c>
      <c r="C5282" s="1">
        <v>0.75103869800274403</v>
      </c>
      <c r="D5282" s="1">
        <v>1.495762542891</v>
      </c>
      <c r="E5282" s="2">
        <f t="shared" si="328"/>
        <v>-1.084679378163746</v>
      </c>
      <c r="F5282" s="2">
        <f t="shared" si="329"/>
        <v>-0.33995553327549</v>
      </c>
      <c r="I5282" s="2">
        <f t="shared" si="330"/>
        <v>0</v>
      </c>
      <c r="J5282" s="2">
        <f t="shared" si="331"/>
        <v>-0.71231745571961802</v>
      </c>
      <c r="K5282" s="2" t="e">
        <v>#N/A</v>
      </c>
    </row>
    <row r="5283" spans="1:11" x14ac:dyDescent="0.35">
      <c r="A5283" s="1" t="s">
        <v>2136</v>
      </c>
      <c r="B5283" s="1">
        <v>-1.1781654343746399</v>
      </c>
      <c r="C5283" s="1">
        <v>-3.3083166857870698</v>
      </c>
      <c r="D5283" s="1">
        <v>-0.47256138447881801</v>
      </c>
      <c r="E5283" s="2">
        <f t="shared" si="328"/>
        <v>-2.1301512514124301</v>
      </c>
      <c r="F5283" s="2">
        <f t="shared" si="329"/>
        <v>0.70560404989582193</v>
      </c>
      <c r="I5283" s="2">
        <f t="shared" si="330"/>
        <v>0</v>
      </c>
      <c r="J5283" s="2">
        <f t="shared" si="331"/>
        <v>-0.71227360075830415</v>
      </c>
      <c r="K5283" s="2" t="e">
        <v>#N/A</v>
      </c>
    </row>
    <row r="5284" spans="1:11" x14ac:dyDescent="0.35">
      <c r="A5284" s="1" t="s">
        <v>7764</v>
      </c>
      <c r="B5284" s="1">
        <v>-0.32233920939772198</v>
      </c>
      <c r="C5284" s="1">
        <v>-0.78601213116173396</v>
      </c>
      <c r="D5284" s="1">
        <v>-1.28307821658372</v>
      </c>
      <c r="E5284" s="2">
        <f t="shared" si="328"/>
        <v>-0.46367292176401198</v>
      </c>
      <c r="F5284" s="2">
        <f t="shared" si="329"/>
        <v>-0.96073900718599803</v>
      </c>
      <c r="I5284" s="2">
        <f t="shared" si="330"/>
        <v>0</v>
      </c>
      <c r="J5284" s="2">
        <f t="shared" si="331"/>
        <v>-0.71220596447500495</v>
      </c>
      <c r="K5284" s="2" t="e">
        <v>#N/A</v>
      </c>
    </row>
    <row r="5285" spans="1:11" x14ac:dyDescent="0.35">
      <c r="A5285" s="1" t="s">
        <v>6982</v>
      </c>
      <c r="B5285" s="1">
        <v>-0.24385062668368199</v>
      </c>
      <c r="C5285" s="1">
        <v>-0.89717354119903803</v>
      </c>
      <c r="D5285" s="1">
        <v>-1.0147959698139699</v>
      </c>
      <c r="E5285" s="2">
        <f t="shared" si="328"/>
        <v>-0.65332291451535607</v>
      </c>
      <c r="F5285" s="2">
        <f t="shared" si="329"/>
        <v>-0.77094534313028795</v>
      </c>
      <c r="I5285" s="2">
        <f t="shared" si="330"/>
        <v>0</v>
      </c>
      <c r="J5285" s="2">
        <f t="shared" si="331"/>
        <v>-0.71213412882282201</v>
      </c>
      <c r="K5285" s="2" t="e">
        <v>#N/A</v>
      </c>
    </row>
    <row r="5286" spans="1:11" x14ac:dyDescent="0.35">
      <c r="A5286" s="1" t="s">
        <v>2253</v>
      </c>
      <c r="B5286" s="1">
        <v>-1.81404234913992</v>
      </c>
      <c r="C5286" s="1">
        <v>-3.2220958212909698</v>
      </c>
      <c r="D5286" s="1">
        <v>-1.83017416980248</v>
      </c>
      <c r="E5286" s="2">
        <f t="shared" si="328"/>
        <v>-1.4080534721510498</v>
      </c>
      <c r="F5286" s="2">
        <f t="shared" si="329"/>
        <v>-1.6131820662560026E-2</v>
      </c>
      <c r="I5286" s="2">
        <f t="shared" si="330"/>
        <v>0</v>
      </c>
      <c r="J5286" s="2">
        <f t="shared" si="331"/>
        <v>-0.71209264640680492</v>
      </c>
      <c r="K5286" s="2" t="e">
        <v>#N/A</v>
      </c>
    </row>
    <row r="5287" spans="1:11" x14ac:dyDescent="0.35">
      <c r="A5287" s="1" t="s">
        <v>1121</v>
      </c>
      <c r="B5287" s="1">
        <v>-5.2138359017642504</v>
      </c>
      <c r="C5287" s="1">
        <v>-5.5104192674244903</v>
      </c>
      <c r="D5287" s="1">
        <v>-6.3413375805790402</v>
      </c>
      <c r="E5287" s="2">
        <f t="shared" si="328"/>
        <v>-0.29658336566023991</v>
      </c>
      <c r="F5287" s="2">
        <f t="shared" si="329"/>
        <v>-1.1275016788147898</v>
      </c>
      <c r="I5287" s="2">
        <f t="shared" si="330"/>
        <v>0</v>
      </c>
      <c r="J5287" s="2">
        <f t="shared" si="331"/>
        <v>-0.71204252223751485</v>
      </c>
      <c r="K5287" s="2" t="e">
        <v>#N/A</v>
      </c>
    </row>
    <row r="5288" spans="1:11" x14ac:dyDescent="0.35">
      <c r="A5288" s="1" t="s">
        <v>6897</v>
      </c>
      <c r="B5288" s="1">
        <v>0.24307726514629899</v>
      </c>
      <c r="C5288" s="1">
        <v>-0.434678550700137</v>
      </c>
      <c r="D5288" s="1">
        <v>-0.50276827597233098</v>
      </c>
      <c r="E5288" s="2">
        <f t="shared" si="328"/>
        <v>-0.67775581584643596</v>
      </c>
      <c r="F5288" s="2">
        <f t="shared" si="329"/>
        <v>-0.74584554111863</v>
      </c>
      <c r="I5288" s="2">
        <f t="shared" si="330"/>
        <v>0</v>
      </c>
      <c r="J5288" s="2">
        <f t="shared" si="331"/>
        <v>-0.71180067848253303</v>
      </c>
      <c r="K5288" s="2" t="e">
        <v>#N/A</v>
      </c>
    </row>
    <row r="5289" spans="1:11" x14ac:dyDescent="0.35">
      <c r="A5289" s="1" t="s">
        <v>10084</v>
      </c>
      <c r="B5289" s="1">
        <v>0.46904504817501402</v>
      </c>
      <c r="C5289" s="1">
        <v>0.505880310682709</v>
      </c>
      <c r="D5289" s="1">
        <v>-0.99049661083713503</v>
      </c>
      <c r="E5289" s="2">
        <f t="shared" si="328"/>
        <v>3.6835262507694977E-2</v>
      </c>
      <c r="F5289" s="2">
        <f t="shared" si="329"/>
        <v>-1.4595416590121491</v>
      </c>
      <c r="I5289" s="2">
        <f t="shared" si="330"/>
        <v>0</v>
      </c>
      <c r="J5289" s="2">
        <f t="shared" si="331"/>
        <v>-0.71135319825222698</v>
      </c>
      <c r="K5289" s="2" t="e">
        <v>#N/A</v>
      </c>
    </row>
    <row r="5290" spans="1:11" x14ac:dyDescent="0.35">
      <c r="A5290" s="1" t="s">
        <v>8033</v>
      </c>
      <c r="B5290" s="1">
        <v>1.12765328263755</v>
      </c>
      <c r="C5290" s="1">
        <v>0.72316785157545704</v>
      </c>
      <c r="D5290" s="1">
        <v>0.11033588854057599</v>
      </c>
      <c r="E5290" s="2">
        <f t="shared" si="328"/>
        <v>-0.404485431062093</v>
      </c>
      <c r="F5290" s="2">
        <f t="shared" si="329"/>
        <v>-1.017317394096974</v>
      </c>
      <c r="I5290" s="2">
        <f t="shared" si="330"/>
        <v>0</v>
      </c>
      <c r="J5290" s="2">
        <f t="shared" si="331"/>
        <v>-0.71090141257953343</v>
      </c>
      <c r="K5290" s="2" t="e">
        <v>#N/A</v>
      </c>
    </row>
    <row r="5291" spans="1:11" x14ac:dyDescent="0.35">
      <c r="A5291" s="1" t="s">
        <v>6013</v>
      </c>
      <c r="B5291" s="1">
        <v>1.72396521637713</v>
      </c>
      <c r="C5291" s="1">
        <v>0.81709192600157299</v>
      </c>
      <c r="D5291" s="1">
        <v>1.2092227395853401</v>
      </c>
      <c r="E5291" s="2">
        <f t="shared" si="328"/>
        <v>-0.90687329037555697</v>
      </c>
      <c r="F5291" s="2">
        <f t="shared" si="329"/>
        <v>-0.51474247679178986</v>
      </c>
      <c r="I5291" s="2">
        <f t="shared" si="330"/>
        <v>0</v>
      </c>
      <c r="J5291" s="2">
        <f t="shared" si="331"/>
        <v>-0.71080788358367342</v>
      </c>
      <c r="K5291" s="2" t="e">
        <v>#N/A</v>
      </c>
    </row>
    <row r="5292" spans="1:11" x14ac:dyDescent="0.35">
      <c r="A5292" s="1" t="s">
        <v>9626</v>
      </c>
      <c r="B5292" s="1">
        <v>0.90256115146243798</v>
      </c>
      <c r="C5292" s="1">
        <v>0.84930295965365799</v>
      </c>
      <c r="D5292" s="1">
        <v>-0.46501476612875597</v>
      </c>
      <c r="E5292" s="2">
        <f t="shared" si="328"/>
        <v>-5.3258191808779998E-2</v>
      </c>
      <c r="F5292" s="2">
        <f t="shared" si="329"/>
        <v>-1.3675759175911939</v>
      </c>
      <c r="I5292" s="2">
        <f t="shared" si="330"/>
        <v>0</v>
      </c>
      <c r="J5292" s="2">
        <f t="shared" si="331"/>
        <v>-0.71041705469998695</v>
      </c>
      <c r="K5292" s="2" t="e">
        <v>#N/A</v>
      </c>
    </row>
    <row r="5293" spans="1:11" x14ac:dyDescent="0.35">
      <c r="A5293" s="1" t="s">
        <v>8101</v>
      </c>
      <c r="B5293" s="1">
        <v>0.84742232575535803</v>
      </c>
      <c r="C5293" s="1">
        <v>0.45960732610555199</v>
      </c>
      <c r="D5293" s="1">
        <v>-0.18531469630616301</v>
      </c>
      <c r="E5293" s="2">
        <f t="shared" si="328"/>
        <v>-0.38781499964980604</v>
      </c>
      <c r="F5293" s="2">
        <f t="shared" si="329"/>
        <v>-1.0327370220615211</v>
      </c>
      <c r="I5293" s="2">
        <f t="shared" si="330"/>
        <v>0</v>
      </c>
      <c r="J5293" s="2">
        <f t="shared" si="331"/>
        <v>-0.71027601085566361</v>
      </c>
      <c r="K5293" s="2" t="e">
        <v>#N/A</v>
      </c>
    </row>
    <row r="5294" spans="1:11" x14ac:dyDescent="0.35">
      <c r="A5294" s="1" t="s">
        <v>5626</v>
      </c>
      <c r="B5294" s="1">
        <v>1.0021427149851001</v>
      </c>
      <c r="C5294" s="1">
        <v>-1.97462038635292E-2</v>
      </c>
      <c r="D5294" s="1">
        <v>0.60350739307572998</v>
      </c>
      <c r="E5294" s="2">
        <f t="shared" si="328"/>
        <v>-1.0218889188486293</v>
      </c>
      <c r="F5294" s="2">
        <f t="shared" si="329"/>
        <v>-0.39863532190937012</v>
      </c>
      <c r="I5294" s="2">
        <f t="shared" si="330"/>
        <v>0</v>
      </c>
      <c r="J5294" s="2">
        <f t="shared" si="331"/>
        <v>-0.71026212037899972</v>
      </c>
      <c r="K5294" s="2" t="e">
        <v>#N/A</v>
      </c>
    </row>
    <row r="5295" spans="1:11" x14ac:dyDescent="0.35">
      <c r="A5295" s="1" t="s">
        <v>4818</v>
      </c>
      <c r="B5295" s="1">
        <v>1.7475996573707</v>
      </c>
      <c r="C5295" s="1">
        <v>0.44345179647176902</v>
      </c>
      <c r="D5295" s="1">
        <v>1.6314265081845301</v>
      </c>
      <c r="E5295" s="2">
        <f t="shared" si="328"/>
        <v>-1.304147860898931</v>
      </c>
      <c r="F5295" s="2">
        <f t="shared" si="329"/>
        <v>-0.11617314918616994</v>
      </c>
      <c r="I5295" s="2">
        <f t="shared" si="330"/>
        <v>0</v>
      </c>
      <c r="J5295" s="2">
        <f t="shared" si="331"/>
        <v>-0.71016050504255046</v>
      </c>
      <c r="K5295" s="2" t="e">
        <v>#N/A</v>
      </c>
    </row>
    <row r="5296" spans="1:11" x14ac:dyDescent="0.35">
      <c r="A5296" s="1" t="s">
        <v>7248</v>
      </c>
      <c r="B5296" s="1">
        <v>0.83819568510050901</v>
      </c>
      <c r="C5296" s="1">
        <v>0.248645835032311</v>
      </c>
      <c r="D5296" s="1">
        <v>7.57946257692E-3</v>
      </c>
      <c r="E5296" s="2">
        <f t="shared" si="328"/>
        <v>-0.58954985006819804</v>
      </c>
      <c r="F5296" s="2">
        <f t="shared" si="329"/>
        <v>-0.83061622252358902</v>
      </c>
      <c r="I5296" s="2">
        <f t="shared" si="330"/>
        <v>0</v>
      </c>
      <c r="J5296" s="2">
        <f t="shared" si="331"/>
        <v>-0.71008303629589353</v>
      </c>
      <c r="K5296" s="2" t="e">
        <v>#N/A</v>
      </c>
    </row>
    <row r="5297" spans="1:11" x14ac:dyDescent="0.35">
      <c r="A5297" s="1" t="s">
        <v>5234</v>
      </c>
      <c r="B5297" s="1">
        <v>0.53039651896423801</v>
      </c>
      <c r="C5297" s="1">
        <v>-0.623056260187001</v>
      </c>
      <c r="D5297" s="1">
        <v>0.26408224820324999</v>
      </c>
      <c r="E5297" s="2">
        <f t="shared" si="328"/>
        <v>-1.153452779151239</v>
      </c>
      <c r="F5297" s="2">
        <f t="shared" si="329"/>
        <v>-0.26631427076098801</v>
      </c>
      <c r="I5297" s="2">
        <f t="shared" si="330"/>
        <v>0</v>
      </c>
      <c r="J5297" s="2">
        <f t="shared" si="331"/>
        <v>-0.70988352495611351</v>
      </c>
      <c r="K5297" s="2" t="e">
        <v>#N/A</v>
      </c>
    </row>
    <row r="5298" spans="1:11" x14ac:dyDescent="0.35">
      <c r="A5298" s="1" t="s">
        <v>7807</v>
      </c>
      <c r="B5298" s="1">
        <v>1.3185157138155099</v>
      </c>
      <c r="C5298" s="1">
        <v>0.86259856019322101</v>
      </c>
      <c r="D5298" s="1">
        <v>0.35520344613615701</v>
      </c>
      <c r="E5298" s="2">
        <f t="shared" si="328"/>
        <v>-0.45591715362228891</v>
      </c>
      <c r="F5298" s="2">
        <f t="shared" si="329"/>
        <v>-0.96331226767935285</v>
      </c>
      <c r="I5298" s="2">
        <f t="shared" si="330"/>
        <v>0</v>
      </c>
      <c r="J5298" s="2">
        <f t="shared" si="331"/>
        <v>-0.70961471065082082</v>
      </c>
      <c r="K5298" s="2" t="e">
        <v>#N/A</v>
      </c>
    </row>
    <row r="5299" spans="1:11" x14ac:dyDescent="0.35">
      <c r="A5299" s="1" t="s">
        <v>8865</v>
      </c>
      <c r="B5299" s="1">
        <v>0.93206547590893296</v>
      </c>
      <c r="C5299" s="1">
        <v>0.71836697059013999</v>
      </c>
      <c r="D5299" s="1">
        <v>-0.27247125633272001</v>
      </c>
      <c r="E5299" s="2">
        <f t="shared" si="328"/>
        <v>-0.21369850531879298</v>
      </c>
      <c r="F5299" s="2">
        <f t="shared" si="329"/>
        <v>-1.2045367322416529</v>
      </c>
      <c r="I5299" s="2">
        <f t="shared" si="330"/>
        <v>0</v>
      </c>
      <c r="J5299" s="2">
        <f t="shared" si="331"/>
        <v>-0.70911761878022295</v>
      </c>
      <c r="K5299" s="2" t="e">
        <v>#N/A</v>
      </c>
    </row>
    <row r="5300" spans="1:11" x14ac:dyDescent="0.35">
      <c r="A5300" s="1" t="s">
        <v>11046</v>
      </c>
      <c r="B5300" s="1">
        <v>0.80927018528432804</v>
      </c>
      <c r="C5300" s="1">
        <v>1.0523949063115501</v>
      </c>
      <c r="D5300" s="1">
        <v>-0.85176653927624102</v>
      </c>
      <c r="E5300" s="2">
        <f t="shared" si="328"/>
        <v>0.24312472102722205</v>
      </c>
      <c r="F5300" s="2">
        <f t="shared" si="329"/>
        <v>-1.6610367245605691</v>
      </c>
      <c r="I5300" s="2">
        <f t="shared" si="330"/>
        <v>0</v>
      </c>
      <c r="J5300" s="2">
        <f t="shared" si="331"/>
        <v>-0.7089560017666735</v>
      </c>
      <c r="K5300" s="2" t="e">
        <v>#N/A</v>
      </c>
    </row>
    <row r="5301" spans="1:11" x14ac:dyDescent="0.35">
      <c r="A5301" s="1" t="s">
        <v>5922</v>
      </c>
      <c r="B5301" s="1">
        <v>0.11291081834802399</v>
      </c>
      <c r="C5301" s="1">
        <v>-0.81915623452335895</v>
      </c>
      <c r="D5301" s="1">
        <v>-0.37261305135253198</v>
      </c>
      <c r="E5301" s="2">
        <f t="shared" si="328"/>
        <v>-0.93206705287138292</v>
      </c>
      <c r="F5301" s="2">
        <f t="shared" si="329"/>
        <v>-0.48552386970055594</v>
      </c>
      <c r="I5301" s="2">
        <f t="shared" si="330"/>
        <v>0</v>
      </c>
      <c r="J5301" s="2">
        <f t="shared" si="331"/>
        <v>-0.70879546128596949</v>
      </c>
      <c r="K5301" s="2" t="e">
        <v>#N/A</v>
      </c>
    </row>
    <row r="5302" spans="1:11" x14ac:dyDescent="0.35">
      <c r="A5302" s="1" t="s">
        <v>4615</v>
      </c>
      <c r="B5302" s="1">
        <v>0.39591349401912301</v>
      </c>
      <c r="C5302" s="1">
        <v>-0.99908882295119705</v>
      </c>
      <c r="D5302" s="1">
        <v>0.37381957386939302</v>
      </c>
      <c r="E5302" s="2">
        <f t="shared" si="328"/>
        <v>-1.3950023169703201</v>
      </c>
      <c r="F5302" s="2">
        <f t="shared" si="329"/>
        <v>-2.2093920149729995E-2</v>
      </c>
      <c r="I5302" s="2">
        <f t="shared" si="330"/>
        <v>0</v>
      </c>
      <c r="J5302" s="2">
        <f t="shared" si="331"/>
        <v>-0.70854811856002509</v>
      </c>
      <c r="K5302" s="2" t="e">
        <v>#N/A</v>
      </c>
    </row>
    <row r="5303" spans="1:11" x14ac:dyDescent="0.35">
      <c r="A5303" s="1" t="s">
        <v>6792</v>
      </c>
      <c r="B5303" s="1">
        <v>-1.4296130550567099E-2</v>
      </c>
      <c r="C5303" s="1">
        <v>-0.71624530431621802</v>
      </c>
      <c r="D5303" s="1">
        <v>-0.72910525135337001</v>
      </c>
      <c r="E5303" s="2">
        <f t="shared" si="328"/>
        <v>-0.70194917376565091</v>
      </c>
      <c r="F5303" s="2">
        <f t="shared" si="329"/>
        <v>-0.7148091208028029</v>
      </c>
      <c r="I5303" s="2">
        <f t="shared" si="330"/>
        <v>0</v>
      </c>
      <c r="J5303" s="2">
        <f t="shared" si="331"/>
        <v>-0.70837914728422691</v>
      </c>
      <c r="K5303" s="2" t="e">
        <v>#N/A</v>
      </c>
    </row>
    <row r="5304" spans="1:11" x14ac:dyDescent="0.35">
      <c r="A5304" s="1" t="s">
        <v>6405</v>
      </c>
      <c r="B5304" s="1">
        <v>0.422479204424826</v>
      </c>
      <c r="C5304" s="1">
        <v>-0.377869846072999</v>
      </c>
      <c r="D5304" s="1">
        <v>-0.193753104727721</v>
      </c>
      <c r="E5304" s="2">
        <f t="shared" si="328"/>
        <v>-0.80034905049782501</v>
      </c>
      <c r="F5304" s="2">
        <f t="shared" si="329"/>
        <v>-0.61623230915254701</v>
      </c>
      <c r="I5304" s="2">
        <f t="shared" si="330"/>
        <v>0</v>
      </c>
      <c r="J5304" s="2">
        <f t="shared" si="331"/>
        <v>-0.70829067982518601</v>
      </c>
      <c r="K5304" s="2" t="e">
        <v>#N/A</v>
      </c>
    </row>
    <row r="5305" spans="1:11" x14ac:dyDescent="0.35">
      <c r="A5305" s="1" t="s">
        <v>5751</v>
      </c>
      <c r="B5305" s="1">
        <v>0.27637933465280401</v>
      </c>
      <c r="C5305" s="1">
        <v>-0.70449504798551699</v>
      </c>
      <c r="D5305" s="1">
        <v>-0.15916893695300299</v>
      </c>
      <c r="E5305" s="2">
        <f t="shared" si="328"/>
        <v>-0.98087438263832105</v>
      </c>
      <c r="F5305" s="2">
        <f t="shared" si="329"/>
        <v>-0.435548271605807</v>
      </c>
      <c r="I5305" s="2">
        <f t="shared" si="330"/>
        <v>0</v>
      </c>
      <c r="J5305" s="2">
        <f t="shared" si="331"/>
        <v>-0.70821132712206403</v>
      </c>
      <c r="K5305" s="2" t="e">
        <v>#N/A</v>
      </c>
    </row>
    <row r="5306" spans="1:11" x14ac:dyDescent="0.35">
      <c r="A5306" s="1" t="s">
        <v>5169</v>
      </c>
      <c r="B5306" s="1">
        <v>1.4307911382615399</v>
      </c>
      <c r="C5306" s="1">
        <v>0.25413585647020198</v>
      </c>
      <c r="D5306" s="1">
        <v>1.1914672999759299</v>
      </c>
      <c r="E5306" s="2">
        <f t="shared" si="328"/>
        <v>-1.176655281791338</v>
      </c>
      <c r="F5306" s="2">
        <f t="shared" si="329"/>
        <v>-0.23932383828560999</v>
      </c>
      <c r="I5306" s="2">
        <f t="shared" si="330"/>
        <v>0</v>
      </c>
      <c r="J5306" s="2">
        <f t="shared" si="331"/>
        <v>-0.70798956003847402</v>
      </c>
      <c r="K5306" s="2" t="e">
        <v>#N/A</v>
      </c>
    </row>
    <row r="5307" spans="1:11" x14ac:dyDescent="0.35">
      <c r="A5307" s="1" t="s">
        <v>8890</v>
      </c>
      <c r="B5307" s="1">
        <v>0.83164123244051602</v>
      </c>
      <c r="C5307" s="1">
        <v>0.62508282043812102</v>
      </c>
      <c r="D5307" s="1">
        <v>-0.37707528477782398</v>
      </c>
      <c r="E5307" s="2">
        <f t="shared" si="328"/>
        <v>-0.206558412002395</v>
      </c>
      <c r="F5307" s="2">
        <f t="shared" si="329"/>
        <v>-1.2087165172183401</v>
      </c>
      <c r="I5307" s="2">
        <f t="shared" si="330"/>
        <v>0</v>
      </c>
      <c r="J5307" s="2">
        <f t="shared" si="331"/>
        <v>-0.70763746461036758</v>
      </c>
      <c r="K5307" s="2" t="e">
        <v>#N/A</v>
      </c>
    </row>
    <row r="5308" spans="1:11" x14ac:dyDescent="0.35">
      <c r="A5308" s="1" t="s">
        <v>5773</v>
      </c>
      <c r="B5308" s="1">
        <v>-0.17356545168024301</v>
      </c>
      <c r="C5308" s="1">
        <v>-1.14557741492272</v>
      </c>
      <c r="D5308" s="1">
        <v>-0.61645732416983801</v>
      </c>
      <c r="E5308" s="2">
        <f t="shared" si="328"/>
        <v>-0.97201196324247707</v>
      </c>
      <c r="F5308" s="2">
        <f t="shared" si="329"/>
        <v>-0.442891872489595</v>
      </c>
      <c r="I5308" s="2">
        <f t="shared" si="330"/>
        <v>0</v>
      </c>
      <c r="J5308" s="2">
        <f t="shared" si="331"/>
        <v>-0.70745191786603601</v>
      </c>
      <c r="K5308" s="2" t="e">
        <v>#N/A</v>
      </c>
    </row>
    <row r="5309" spans="1:11" x14ac:dyDescent="0.35">
      <c r="A5309" s="1" t="s">
        <v>2247</v>
      </c>
      <c r="B5309" s="1">
        <v>-1.86093093452727</v>
      </c>
      <c r="C5309" s="1">
        <v>-3.2893263130879999</v>
      </c>
      <c r="D5309" s="1">
        <v>-1.84717178000928</v>
      </c>
      <c r="E5309" s="2">
        <f t="shared" si="328"/>
        <v>-1.42839537856073</v>
      </c>
      <c r="F5309" s="2">
        <f t="shared" si="329"/>
        <v>1.3759154517990035E-2</v>
      </c>
      <c r="I5309" s="2">
        <f t="shared" si="330"/>
        <v>0</v>
      </c>
      <c r="J5309" s="2">
        <f t="shared" si="331"/>
        <v>-0.70731811202136996</v>
      </c>
      <c r="K5309" s="2" t="e">
        <v>#N/A</v>
      </c>
    </row>
    <row r="5310" spans="1:11" x14ac:dyDescent="0.35">
      <c r="A5310" s="1" t="s">
        <v>3086</v>
      </c>
      <c r="B5310" s="1">
        <v>0.90269775276722997</v>
      </c>
      <c r="C5310" s="1">
        <v>-1.5553184449772799</v>
      </c>
      <c r="D5310" s="1">
        <v>1.94645436005658</v>
      </c>
      <c r="E5310" s="2">
        <f t="shared" si="328"/>
        <v>-2.4580161977445099</v>
      </c>
      <c r="F5310" s="2">
        <f t="shared" si="329"/>
        <v>1.04375660728935</v>
      </c>
      <c r="I5310" s="2">
        <f t="shared" si="330"/>
        <v>0</v>
      </c>
      <c r="J5310" s="2">
        <f t="shared" si="331"/>
        <v>-0.7071297952275799</v>
      </c>
      <c r="K5310" s="2" t="e">
        <v>#N/A</v>
      </c>
    </row>
    <row r="5311" spans="1:11" x14ac:dyDescent="0.35">
      <c r="A5311" s="1" t="s">
        <v>6998</v>
      </c>
      <c r="B5311" s="1">
        <v>1.12036398826088</v>
      </c>
      <c r="C5311" s="1">
        <v>0.470722696396563</v>
      </c>
      <c r="D5311" s="1">
        <v>0.35637125645977702</v>
      </c>
      <c r="E5311" s="2">
        <f t="shared" si="328"/>
        <v>-0.64964129186431707</v>
      </c>
      <c r="F5311" s="2">
        <f t="shared" si="329"/>
        <v>-0.76399273180110305</v>
      </c>
      <c r="I5311" s="2">
        <f t="shared" si="330"/>
        <v>0</v>
      </c>
      <c r="J5311" s="2">
        <f t="shared" si="331"/>
        <v>-0.70681701183271006</v>
      </c>
      <c r="K5311" s="2" t="e">
        <v>#N/A</v>
      </c>
    </row>
    <row r="5312" spans="1:11" x14ac:dyDescent="0.35">
      <c r="A5312" s="1" t="s">
        <v>7081</v>
      </c>
      <c r="B5312" s="1">
        <v>0.38191758655343699</v>
      </c>
      <c r="C5312" s="1">
        <v>-0.25115307552661398</v>
      </c>
      <c r="D5312" s="1">
        <v>-0.39862257301551701</v>
      </c>
      <c r="E5312" s="2">
        <f t="shared" si="328"/>
        <v>-0.63307066208005103</v>
      </c>
      <c r="F5312" s="2">
        <f t="shared" si="329"/>
        <v>-0.78054015956895406</v>
      </c>
      <c r="I5312" s="2">
        <f t="shared" si="330"/>
        <v>0</v>
      </c>
      <c r="J5312" s="2">
        <f t="shared" si="331"/>
        <v>-0.70680541082450254</v>
      </c>
      <c r="K5312" s="2" t="e">
        <v>#N/A</v>
      </c>
    </row>
    <row r="5313" spans="1:11" x14ac:dyDescent="0.35">
      <c r="A5313" s="1" t="s">
        <v>7207</v>
      </c>
      <c r="B5313" s="1">
        <v>1.69720008338535</v>
      </c>
      <c r="C5313" s="1">
        <v>1.0957651101533199</v>
      </c>
      <c r="D5313" s="1">
        <v>0.88515420050568305</v>
      </c>
      <c r="E5313" s="2">
        <f t="shared" si="328"/>
        <v>-0.6014349732320301</v>
      </c>
      <c r="F5313" s="2">
        <f t="shared" si="329"/>
        <v>-0.81204588287966695</v>
      </c>
      <c r="I5313" s="2">
        <f t="shared" si="330"/>
        <v>0</v>
      </c>
      <c r="J5313" s="2">
        <f t="shared" si="331"/>
        <v>-0.70674042805584847</v>
      </c>
      <c r="K5313" s="2" t="e">
        <v>#N/A</v>
      </c>
    </row>
    <row r="5314" spans="1:11" x14ac:dyDescent="0.35">
      <c r="A5314" s="1" t="s">
        <v>6487</v>
      </c>
      <c r="B5314" s="1">
        <v>0.94922313383698198</v>
      </c>
      <c r="C5314" s="1">
        <v>0.176160884118402</v>
      </c>
      <c r="D5314" s="1">
        <v>0.30907991038024102</v>
      </c>
      <c r="E5314" s="2">
        <f t="shared" si="328"/>
        <v>-0.77306224971857995</v>
      </c>
      <c r="F5314" s="2">
        <f t="shared" si="329"/>
        <v>-0.64014322345674102</v>
      </c>
      <c r="I5314" s="2">
        <f t="shared" si="330"/>
        <v>0</v>
      </c>
      <c r="J5314" s="2">
        <f t="shared" si="331"/>
        <v>-0.70660273658766048</v>
      </c>
      <c r="K5314" s="2" t="e">
        <v>#N/A</v>
      </c>
    </row>
    <row r="5315" spans="1:11" x14ac:dyDescent="0.35">
      <c r="A5315" s="1" t="s">
        <v>7906</v>
      </c>
      <c r="B5315" s="1">
        <v>1.12309818800962</v>
      </c>
      <c r="C5315" s="1">
        <v>0.68835848740669603</v>
      </c>
      <c r="D5315" s="1">
        <v>0.145195737201574</v>
      </c>
      <c r="E5315" s="2">
        <f t="shared" si="328"/>
        <v>-0.434739700602924</v>
      </c>
      <c r="F5315" s="2">
        <f t="shared" si="329"/>
        <v>-0.97790245080804605</v>
      </c>
      <c r="I5315" s="2">
        <f t="shared" si="330"/>
        <v>0</v>
      </c>
      <c r="J5315" s="2">
        <f t="shared" si="331"/>
        <v>-0.70632107570548497</v>
      </c>
      <c r="K5315" s="2" t="e">
        <v>#N/A</v>
      </c>
    </row>
    <row r="5316" spans="1:11" x14ac:dyDescent="0.35">
      <c r="A5316" s="1" t="s">
        <v>900</v>
      </c>
      <c r="B5316" s="1">
        <v>-7.7061894544620202</v>
      </c>
      <c r="C5316" s="1">
        <v>-9.0836346578429197</v>
      </c>
      <c r="D5316" s="1">
        <v>-7.7409164214231696</v>
      </c>
      <c r="E5316" s="2">
        <f t="shared" si="328"/>
        <v>-1.3774452033808995</v>
      </c>
      <c r="F5316" s="2">
        <f t="shared" si="329"/>
        <v>-3.4726966961149408E-2</v>
      </c>
      <c r="I5316" s="2">
        <f t="shared" si="330"/>
        <v>0</v>
      </c>
      <c r="J5316" s="2">
        <f t="shared" si="331"/>
        <v>-0.70608608517102445</v>
      </c>
      <c r="K5316" s="2" t="e">
        <v>#N/A</v>
      </c>
    </row>
    <row r="5317" spans="1:11" x14ac:dyDescent="0.35">
      <c r="A5317" s="1" t="s">
        <v>5466</v>
      </c>
      <c r="B5317" s="1">
        <v>0.69537105007270095</v>
      </c>
      <c r="C5317" s="1">
        <v>-0.38191862959080303</v>
      </c>
      <c r="D5317" s="1">
        <v>0.36138882884529799</v>
      </c>
      <c r="E5317" s="2">
        <f t="shared" ref="E5317:E5380" si="332">C5317-B5317</f>
        <v>-1.0772896796635041</v>
      </c>
      <c r="F5317" s="2">
        <f t="shared" ref="F5317:F5380" si="333">D5317-B5317</f>
        <v>-0.33398222122740295</v>
      </c>
      <c r="I5317" s="2">
        <f t="shared" ref="I5317:I5380" si="334">SUM(G5317,H5317)</f>
        <v>0</v>
      </c>
      <c r="J5317" s="2">
        <f t="shared" ref="J5317:J5380" si="335">AVERAGE(E5317,F5317)</f>
        <v>-0.70563595044545346</v>
      </c>
      <c r="K5317" s="2" t="e">
        <v>#N/A</v>
      </c>
    </row>
    <row r="5318" spans="1:11" x14ac:dyDescent="0.35">
      <c r="A5318" s="1" t="s">
        <v>6840</v>
      </c>
      <c r="B5318" s="1">
        <v>-0.383209069826288</v>
      </c>
      <c r="C5318" s="1">
        <v>-1.07216908448752</v>
      </c>
      <c r="D5318" s="1">
        <v>-1.1038452604598401</v>
      </c>
      <c r="E5318" s="2">
        <f t="shared" si="332"/>
        <v>-0.68896001466123202</v>
      </c>
      <c r="F5318" s="2">
        <f t="shared" si="333"/>
        <v>-0.72063619063355211</v>
      </c>
      <c r="I5318" s="2">
        <f t="shared" si="334"/>
        <v>0</v>
      </c>
      <c r="J5318" s="2">
        <f t="shared" si="335"/>
        <v>-0.70479810264739207</v>
      </c>
      <c r="K5318" s="2" t="e">
        <v>#N/A</v>
      </c>
    </row>
    <row r="5319" spans="1:11" x14ac:dyDescent="0.35">
      <c r="A5319" s="1" t="s">
        <v>2339</v>
      </c>
      <c r="B5319" s="1">
        <v>-2.3366779452533901</v>
      </c>
      <c r="C5319" s="1">
        <v>-3.2050809730276799</v>
      </c>
      <c r="D5319" s="1">
        <v>-2.87760557061624</v>
      </c>
      <c r="E5319" s="2">
        <f t="shared" si="332"/>
        <v>-0.86840302777428979</v>
      </c>
      <c r="F5319" s="2">
        <f t="shared" si="333"/>
        <v>-0.54092762536284988</v>
      </c>
      <c r="I5319" s="2">
        <f t="shared" si="334"/>
        <v>0</v>
      </c>
      <c r="J5319" s="2">
        <f t="shared" si="335"/>
        <v>-0.70466532656856984</v>
      </c>
      <c r="K5319" s="2" t="e">
        <v>#N/A</v>
      </c>
    </row>
    <row r="5320" spans="1:11" x14ac:dyDescent="0.35">
      <c r="A5320" s="1" t="s">
        <v>10360</v>
      </c>
      <c r="B5320" s="1">
        <v>0.95083808596251895</v>
      </c>
      <c r="C5320" s="1">
        <v>1.0437576849431101</v>
      </c>
      <c r="D5320" s="1">
        <v>-0.55092618705132301</v>
      </c>
      <c r="E5320" s="2">
        <f t="shared" si="332"/>
        <v>9.29195989805911E-2</v>
      </c>
      <c r="F5320" s="2">
        <f t="shared" si="333"/>
        <v>-1.5017642730138419</v>
      </c>
      <c r="I5320" s="2">
        <f t="shared" si="334"/>
        <v>0</v>
      </c>
      <c r="J5320" s="2">
        <f t="shared" si="335"/>
        <v>-0.70442233701662538</v>
      </c>
      <c r="K5320" s="2" t="e">
        <v>#N/A</v>
      </c>
    </row>
    <row r="5321" spans="1:11" x14ac:dyDescent="0.35">
      <c r="A5321" s="1" t="s">
        <v>6483</v>
      </c>
      <c r="B5321" s="1">
        <v>5.26660911680372E-2</v>
      </c>
      <c r="C5321" s="1">
        <v>-0.72125590572370202</v>
      </c>
      <c r="D5321" s="1">
        <v>-0.58216687711519199</v>
      </c>
      <c r="E5321" s="2">
        <f t="shared" si="332"/>
        <v>-0.77392199689173924</v>
      </c>
      <c r="F5321" s="2">
        <f t="shared" si="333"/>
        <v>-0.63483296828322922</v>
      </c>
      <c r="I5321" s="2">
        <f t="shared" si="334"/>
        <v>0</v>
      </c>
      <c r="J5321" s="2">
        <f t="shared" si="335"/>
        <v>-0.70437748258748423</v>
      </c>
      <c r="K5321" s="2" t="e">
        <v>#N/A</v>
      </c>
    </row>
    <row r="5322" spans="1:11" x14ac:dyDescent="0.35">
      <c r="A5322" s="1" t="s">
        <v>13106</v>
      </c>
      <c r="B5322" s="1">
        <v>0.104902652220664</v>
      </c>
      <c r="C5322" s="1">
        <v>0.82753283969348401</v>
      </c>
      <c r="D5322" s="1">
        <v>-2.0263681706244401</v>
      </c>
      <c r="E5322" s="2">
        <f t="shared" si="332"/>
        <v>0.72263018747282004</v>
      </c>
      <c r="F5322" s="2">
        <f t="shared" si="333"/>
        <v>-2.1312708228451043</v>
      </c>
      <c r="I5322" s="2">
        <f t="shared" si="334"/>
        <v>0</v>
      </c>
      <c r="J5322" s="2">
        <f t="shared" si="335"/>
        <v>-0.70432031768614212</v>
      </c>
      <c r="K5322" s="2" t="e">
        <v>#N/A</v>
      </c>
    </row>
    <row r="5323" spans="1:11" x14ac:dyDescent="0.35">
      <c r="A5323" s="1" t="s">
        <v>6659</v>
      </c>
      <c r="B5323" s="1">
        <v>0.98659021576524397</v>
      </c>
      <c r="C5323" s="1">
        <v>0.250280816322485</v>
      </c>
      <c r="D5323" s="1">
        <v>0.314581051427756</v>
      </c>
      <c r="E5323" s="2">
        <f t="shared" si="332"/>
        <v>-0.73630939944275897</v>
      </c>
      <c r="F5323" s="2">
        <f t="shared" si="333"/>
        <v>-0.67200916433748792</v>
      </c>
      <c r="I5323" s="2">
        <f t="shared" si="334"/>
        <v>0</v>
      </c>
      <c r="J5323" s="2">
        <f t="shared" si="335"/>
        <v>-0.70415928189012345</v>
      </c>
      <c r="K5323" s="2" t="e">
        <v>#N/A</v>
      </c>
    </row>
    <row r="5324" spans="1:11" x14ac:dyDescent="0.35">
      <c r="A5324" s="1" t="s">
        <v>4617</v>
      </c>
      <c r="B5324" s="1">
        <v>0.91889317679237803</v>
      </c>
      <c r="C5324" s="1">
        <v>-0.47558074485287899</v>
      </c>
      <c r="D5324" s="1">
        <v>0.90507381767001505</v>
      </c>
      <c r="E5324" s="2">
        <f t="shared" si="332"/>
        <v>-1.3944739216452571</v>
      </c>
      <c r="F5324" s="2">
        <f t="shared" si="333"/>
        <v>-1.3819359122362984E-2</v>
      </c>
      <c r="I5324" s="2">
        <f t="shared" si="334"/>
        <v>0</v>
      </c>
      <c r="J5324" s="2">
        <f t="shared" si="335"/>
        <v>-0.70414664038381003</v>
      </c>
      <c r="K5324" s="2" t="e">
        <v>#N/A</v>
      </c>
    </row>
    <row r="5325" spans="1:11" x14ac:dyDescent="0.35">
      <c r="A5325" s="1" t="s">
        <v>6649</v>
      </c>
      <c r="B5325" s="1">
        <v>0.43908021413049603</v>
      </c>
      <c r="C5325" s="1">
        <v>-0.29906475082558098</v>
      </c>
      <c r="D5325" s="1">
        <v>-0.23097696181348601</v>
      </c>
      <c r="E5325" s="2">
        <f t="shared" si="332"/>
        <v>-0.73814496495607695</v>
      </c>
      <c r="F5325" s="2">
        <f t="shared" si="333"/>
        <v>-0.67005717594398206</v>
      </c>
      <c r="I5325" s="2">
        <f t="shared" si="334"/>
        <v>0</v>
      </c>
      <c r="J5325" s="2">
        <f t="shared" si="335"/>
        <v>-0.70410107045002945</v>
      </c>
      <c r="K5325" s="2" t="e">
        <v>#N/A</v>
      </c>
    </row>
    <row r="5326" spans="1:11" x14ac:dyDescent="0.35">
      <c r="A5326" s="1" t="s">
        <v>2139</v>
      </c>
      <c r="B5326" s="1">
        <v>-1.0117980062462</v>
      </c>
      <c r="C5326" s="1">
        <v>-3.1213941441566102</v>
      </c>
      <c r="D5326" s="1">
        <v>-0.31028378498537001</v>
      </c>
      <c r="E5326" s="2">
        <f t="shared" si="332"/>
        <v>-2.10959613791041</v>
      </c>
      <c r="F5326" s="2">
        <f t="shared" si="333"/>
        <v>0.70151422126082996</v>
      </c>
      <c r="I5326" s="2">
        <f t="shared" si="334"/>
        <v>0</v>
      </c>
      <c r="J5326" s="2">
        <f t="shared" si="335"/>
        <v>-0.70404095832478997</v>
      </c>
      <c r="K5326" s="2" t="e">
        <v>#N/A</v>
      </c>
    </row>
    <row r="5327" spans="1:11" x14ac:dyDescent="0.35">
      <c r="A5327" s="1" t="s">
        <v>2430</v>
      </c>
      <c r="B5327" s="1">
        <v>-2.3619203681766598</v>
      </c>
      <c r="C5327" s="1">
        <v>-2.6370621290653302</v>
      </c>
      <c r="D5327" s="1">
        <v>-3.4944134746997402</v>
      </c>
      <c r="E5327" s="2">
        <f t="shared" si="332"/>
        <v>-0.27514176088867037</v>
      </c>
      <c r="F5327" s="2">
        <f t="shared" si="333"/>
        <v>-1.1324931065230803</v>
      </c>
      <c r="I5327" s="2">
        <f t="shared" si="334"/>
        <v>0</v>
      </c>
      <c r="J5327" s="2">
        <f t="shared" si="335"/>
        <v>-0.70381743370587535</v>
      </c>
      <c r="K5327" s="2" t="e">
        <v>#N/A</v>
      </c>
    </row>
    <row r="5328" spans="1:11" x14ac:dyDescent="0.35">
      <c r="A5328" s="1" t="s">
        <v>9768</v>
      </c>
      <c r="B5328" s="1">
        <v>0.30547653783406897</v>
      </c>
      <c r="C5328" s="1">
        <v>0.285037970740047</v>
      </c>
      <c r="D5328" s="1">
        <v>-1.0815987217196299</v>
      </c>
      <c r="E5328" s="2">
        <f t="shared" si="332"/>
        <v>-2.0438567094021975E-2</v>
      </c>
      <c r="F5328" s="2">
        <f t="shared" si="333"/>
        <v>-1.3870752595536988</v>
      </c>
      <c r="I5328" s="2">
        <f t="shared" si="334"/>
        <v>0</v>
      </c>
      <c r="J5328" s="2">
        <f t="shared" si="335"/>
        <v>-0.70375691332386037</v>
      </c>
      <c r="K5328" s="2" t="e">
        <v>#N/A</v>
      </c>
    </row>
    <row r="5329" spans="1:11" x14ac:dyDescent="0.35">
      <c r="A5329" s="1" t="s">
        <v>5891</v>
      </c>
      <c r="B5329" s="1">
        <v>1.0327143314537599</v>
      </c>
      <c r="C5329" s="1">
        <v>9.2299859141596802E-2</v>
      </c>
      <c r="D5329" s="1">
        <v>0.56572215564150297</v>
      </c>
      <c r="E5329" s="2">
        <f t="shared" si="332"/>
        <v>-0.94041447231216313</v>
      </c>
      <c r="F5329" s="2">
        <f t="shared" si="333"/>
        <v>-0.46699217581225694</v>
      </c>
      <c r="I5329" s="2">
        <f t="shared" si="334"/>
        <v>0</v>
      </c>
      <c r="J5329" s="2">
        <f t="shared" si="335"/>
        <v>-0.70370332406221003</v>
      </c>
      <c r="K5329" s="2" t="e">
        <v>#N/A</v>
      </c>
    </row>
    <row r="5330" spans="1:11" x14ac:dyDescent="0.35">
      <c r="A5330" s="1" t="s">
        <v>1066</v>
      </c>
      <c r="B5330" s="1">
        <v>-3.1312645386270899</v>
      </c>
      <c r="C5330" s="1">
        <v>-3.6812678214319701</v>
      </c>
      <c r="D5330" s="1">
        <v>-3.9879156784518299</v>
      </c>
      <c r="E5330" s="2">
        <f t="shared" si="332"/>
        <v>-0.5500032828048802</v>
      </c>
      <c r="F5330" s="2">
        <f t="shared" si="333"/>
        <v>-0.85665113982474006</v>
      </c>
      <c r="I5330" s="2">
        <f t="shared" si="334"/>
        <v>0</v>
      </c>
      <c r="J5330" s="2">
        <f t="shared" si="335"/>
        <v>-0.70332721131481013</v>
      </c>
      <c r="K5330" s="2" t="e">
        <v>#N/A</v>
      </c>
    </row>
    <row r="5331" spans="1:11" x14ac:dyDescent="0.35">
      <c r="A5331" s="1" t="s">
        <v>3053</v>
      </c>
      <c r="B5331" s="1">
        <v>2.4352552321133598</v>
      </c>
      <c r="C5331" s="1">
        <v>-5.17115178455336E-2</v>
      </c>
      <c r="D5331" s="1">
        <v>3.5158195679598898</v>
      </c>
      <c r="E5331" s="2">
        <f t="shared" si="332"/>
        <v>-2.4869667499588934</v>
      </c>
      <c r="F5331" s="2">
        <f t="shared" si="333"/>
        <v>1.08056433584653</v>
      </c>
      <c r="I5331" s="2">
        <f t="shared" si="334"/>
        <v>0</v>
      </c>
      <c r="J5331" s="2">
        <f t="shared" si="335"/>
        <v>-0.70320120705618172</v>
      </c>
      <c r="K5331" s="2" t="e">
        <v>#N/A</v>
      </c>
    </row>
    <row r="5332" spans="1:11" x14ac:dyDescent="0.35">
      <c r="A5332" s="1" t="s">
        <v>11753</v>
      </c>
      <c r="B5332" s="1">
        <v>-0.165487104817055</v>
      </c>
      <c r="C5332" s="1">
        <v>0.226925324160307</v>
      </c>
      <c r="D5332" s="1">
        <v>-1.96347778988026</v>
      </c>
      <c r="E5332" s="2">
        <f t="shared" si="332"/>
        <v>0.392412428977362</v>
      </c>
      <c r="F5332" s="2">
        <f t="shared" si="333"/>
        <v>-1.797990685063205</v>
      </c>
      <c r="I5332" s="2">
        <f t="shared" si="334"/>
        <v>0</v>
      </c>
      <c r="J5332" s="2">
        <f t="shared" si="335"/>
        <v>-0.70278912804292148</v>
      </c>
      <c r="K5332" s="2" t="e">
        <v>#N/A</v>
      </c>
    </row>
    <row r="5333" spans="1:11" x14ac:dyDescent="0.35">
      <c r="A5333" s="1" t="s">
        <v>5359</v>
      </c>
      <c r="B5333" s="1">
        <v>1.4953333845169201</v>
      </c>
      <c r="C5333" s="1">
        <v>0.38123403391928701</v>
      </c>
      <c r="D5333" s="1">
        <v>1.2039655000931</v>
      </c>
      <c r="E5333" s="2">
        <f t="shared" si="332"/>
        <v>-1.1140993505976331</v>
      </c>
      <c r="F5333" s="2">
        <f t="shared" si="333"/>
        <v>-0.29136788442382011</v>
      </c>
      <c r="I5333" s="2">
        <f t="shared" si="334"/>
        <v>0</v>
      </c>
      <c r="J5333" s="2">
        <f t="shared" si="335"/>
        <v>-0.7027336175107266</v>
      </c>
      <c r="K5333" s="2" t="e">
        <v>#N/A</v>
      </c>
    </row>
    <row r="5334" spans="1:11" x14ac:dyDescent="0.35">
      <c r="A5334" s="1" t="s">
        <v>6749</v>
      </c>
      <c r="B5334" s="1">
        <v>0.55609144776850805</v>
      </c>
      <c r="C5334" s="1">
        <v>-0.154091908123074</v>
      </c>
      <c r="D5334" s="1">
        <v>-0.139019793505199</v>
      </c>
      <c r="E5334" s="2">
        <f t="shared" si="332"/>
        <v>-0.71018335589158199</v>
      </c>
      <c r="F5334" s="2">
        <f t="shared" si="333"/>
        <v>-0.69511124127370705</v>
      </c>
      <c r="I5334" s="2">
        <f t="shared" si="334"/>
        <v>0</v>
      </c>
      <c r="J5334" s="2">
        <f t="shared" si="335"/>
        <v>-0.70264729858264452</v>
      </c>
      <c r="K5334" s="2" t="e">
        <v>#N/A</v>
      </c>
    </row>
    <row r="5335" spans="1:11" x14ac:dyDescent="0.35">
      <c r="A5335" s="1" t="s">
        <v>7760</v>
      </c>
      <c r="B5335" s="1">
        <v>1.40642274003193</v>
      </c>
      <c r="C5335" s="1">
        <v>0.94167487927448201</v>
      </c>
      <c r="D5335" s="1">
        <v>0.465901125539747</v>
      </c>
      <c r="E5335" s="2">
        <f t="shared" si="332"/>
        <v>-0.46474786075744801</v>
      </c>
      <c r="F5335" s="2">
        <f t="shared" si="333"/>
        <v>-0.94052161449218308</v>
      </c>
      <c r="I5335" s="2">
        <f t="shared" si="334"/>
        <v>0</v>
      </c>
      <c r="J5335" s="2">
        <f t="shared" si="335"/>
        <v>-0.70263473762481554</v>
      </c>
      <c r="K5335" s="2" t="e">
        <v>#N/A</v>
      </c>
    </row>
    <row r="5336" spans="1:11" x14ac:dyDescent="0.35">
      <c r="A5336" s="1" t="s">
        <v>5814</v>
      </c>
      <c r="B5336" s="1">
        <v>0.851517456747235</v>
      </c>
      <c r="C5336" s="1">
        <v>-0.109680640997616</v>
      </c>
      <c r="D5336" s="1">
        <v>0.40769860283887299</v>
      </c>
      <c r="E5336" s="2">
        <f t="shared" si="332"/>
        <v>-0.96119809774485099</v>
      </c>
      <c r="F5336" s="2">
        <f t="shared" si="333"/>
        <v>-0.44381885390836201</v>
      </c>
      <c r="I5336" s="2">
        <f t="shared" si="334"/>
        <v>0</v>
      </c>
      <c r="J5336" s="2">
        <f t="shared" si="335"/>
        <v>-0.70250847582660647</v>
      </c>
      <c r="K5336" s="2" t="e">
        <v>#N/A</v>
      </c>
    </row>
    <row r="5337" spans="1:11" x14ac:dyDescent="0.35">
      <c r="A5337" s="1" t="s">
        <v>6312</v>
      </c>
      <c r="B5337" s="1">
        <v>1.26706017182756</v>
      </c>
      <c r="C5337" s="1">
        <v>0.44212398890929999</v>
      </c>
      <c r="D5337" s="1">
        <v>0.68777226482874998</v>
      </c>
      <c r="E5337" s="2">
        <f t="shared" si="332"/>
        <v>-0.82493618291825999</v>
      </c>
      <c r="F5337" s="2">
        <f t="shared" si="333"/>
        <v>-0.57928790699881005</v>
      </c>
      <c r="I5337" s="2">
        <f t="shared" si="334"/>
        <v>0</v>
      </c>
      <c r="J5337" s="2">
        <f t="shared" si="335"/>
        <v>-0.70211204495853496</v>
      </c>
      <c r="K5337" s="2" t="e">
        <v>#N/A</v>
      </c>
    </row>
    <row r="5338" spans="1:11" x14ac:dyDescent="0.35">
      <c r="A5338" s="1" t="s">
        <v>6942</v>
      </c>
      <c r="B5338" s="1">
        <v>0.11774014675389199</v>
      </c>
      <c r="C5338" s="1">
        <v>-0.54516742382207894</v>
      </c>
      <c r="D5338" s="1">
        <v>-0.62336634220959497</v>
      </c>
      <c r="E5338" s="2">
        <f t="shared" si="332"/>
        <v>-0.66290757057597094</v>
      </c>
      <c r="F5338" s="2">
        <f t="shared" si="333"/>
        <v>-0.74110648896348696</v>
      </c>
      <c r="I5338" s="2">
        <f t="shared" si="334"/>
        <v>0</v>
      </c>
      <c r="J5338" s="2">
        <f t="shared" si="335"/>
        <v>-0.70200702976972895</v>
      </c>
      <c r="K5338" s="2" t="e">
        <v>#N/A</v>
      </c>
    </row>
    <row r="5339" spans="1:11" x14ac:dyDescent="0.35">
      <c r="A5339" s="1" t="s">
        <v>1305</v>
      </c>
      <c r="B5339" s="1">
        <v>-6.2860103963950298</v>
      </c>
      <c r="C5339" s="1">
        <v>-5.6280192032530598</v>
      </c>
      <c r="D5339" s="1">
        <v>-8.3473882340480507</v>
      </c>
      <c r="E5339" s="2">
        <f t="shared" si="332"/>
        <v>0.65799119314196997</v>
      </c>
      <c r="F5339" s="2">
        <f t="shared" si="333"/>
        <v>-2.061377837653021</v>
      </c>
      <c r="I5339" s="2">
        <f t="shared" si="334"/>
        <v>0</v>
      </c>
      <c r="J5339" s="2">
        <f t="shared" si="335"/>
        <v>-0.7016933222555255</v>
      </c>
      <c r="K5339" s="2" t="e">
        <v>#N/A</v>
      </c>
    </row>
    <row r="5340" spans="1:11" x14ac:dyDescent="0.35">
      <c r="A5340" s="1" t="s">
        <v>8236</v>
      </c>
      <c r="B5340" s="1">
        <v>0.799741470384563</v>
      </c>
      <c r="C5340" s="1">
        <v>0.44602750502527799</v>
      </c>
      <c r="D5340" s="1">
        <v>-0.24888739767420301</v>
      </c>
      <c r="E5340" s="2">
        <f t="shared" si="332"/>
        <v>-0.35371396535928501</v>
      </c>
      <c r="F5340" s="2">
        <f t="shared" si="333"/>
        <v>-1.0486288680587661</v>
      </c>
      <c r="I5340" s="2">
        <f t="shared" si="334"/>
        <v>0</v>
      </c>
      <c r="J5340" s="2">
        <f t="shared" si="335"/>
        <v>-0.7011714167090255</v>
      </c>
      <c r="K5340" s="2" t="e">
        <v>#N/A</v>
      </c>
    </row>
    <row r="5341" spans="1:11" x14ac:dyDescent="0.35">
      <c r="A5341" s="1" t="s">
        <v>6592</v>
      </c>
      <c r="B5341" s="1">
        <v>0.78444768058940195</v>
      </c>
      <c r="C5341" s="1">
        <v>3.61337463270772E-2</v>
      </c>
      <c r="D5341" s="1">
        <v>0.131054984426168</v>
      </c>
      <c r="E5341" s="2">
        <f t="shared" si="332"/>
        <v>-0.74831393426232473</v>
      </c>
      <c r="F5341" s="2">
        <f t="shared" si="333"/>
        <v>-0.65339269616323392</v>
      </c>
      <c r="I5341" s="2">
        <f t="shared" si="334"/>
        <v>0</v>
      </c>
      <c r="J5341" s="2">
        <f t="shared" si="335"/>
        <v>-0.70085331521277938</v>
      </c>
      <c r="K5341" s="2" t="e">
        <v>#N/A</v>
      </c>
    </row>
    <row r="5342" spans="1:11" x14ac:dyDescent="0.35">
      <c r="A5342" s="1" t="s">
        <v>5348</v>
      </c>
      <c r="B5342" s="1">
        <v>0.88595568228611299</v>
      </c>
      <c r="C5342" s="1">
        <v>-0.23167073226309001</v>
      </c>
      <c r="D5342" s="1">
        <v>0.60259291336951903</v>
      </c>
      <c r="E5342" s="2">
        <f t="shared" si="332"/>
        <v>-1.117626414549203</v>
      </c>
      <c r="F5342" s="2">
        <f t="shared" si="333"/>
        <v>-0.28336276891659395</v>
      </c>
      <c r="I5342" s="2">
        <f t="shared" si="334"/>
        <v>0</v>
      </c>
      <c r="J5342" s="2">
        <f t="shared" si="335"/>
        <v>-0.70049459173289841</v>
      </c>
      <c r="K5342" s="2" t="e">
        <v>#N/A</v>
      </c>
    </row>
    <row r="5343" spans="1:11" x14ac:dyDescent="0.35">
      <c r="A5343" s="1" t="s">
        <v>15034</v>
      </c>
      <c r="B5343" s="1">
        <v>0.76017394274815897</v>
      </c>
      <c r="C5343" s="1">
        <v>2.0579003638142099</v>
      </c>
      <c r="D5343" s="1">
        <v>-1.9381016441871699</v>
      </c>
      <c r="E5343" s="2">
        <f t="shared" si="332"/>
        <v>1.2977264210660509</v>
      </c>
      <c r="F5343" s="2">
        <f t="shared" si="333"/>
        <v>-2.698275586935329</v>
      </c>
      <c r="I5343" s="2">
        <f t="shared" si="334"/>
        <v>0</v>
      </c>
      <c r="J5343" s="2">
        <f t="shared" si="335"/>
        <v>-0.70027458293463907</v>
      </c>
      <c r="K5343" s="2" t="e">
        <v>#N/A</v>
      </c>
    </row>
    <row r="5344" spans="1:11" x14ac:dyDescent="0.35">
      <c r="A5344" s="1" t="s">
        <v>7759</v>
      </c>
      <c r="B5344" s="1">
        <v>-0.43992123807088102</v>
      </c>
      <c r="C5344" s="1">
        <v>-0.90516452921563395</v>
      </c>
      <c r="D5344" s="1">
        <v>-1.37517051584899</v>
      </c>
      <c r="E5344" s="2">
        <f t="shared" si="332"/>
        <v>-0.46524329114475294</v>
      </c>
      <c r="F5344" s="2">
        <f t="shared" si="333"/>
        <v>-0.93524927777810896</v>
      </c>
      <c r="I5344" s="2">
        <f t="shared" si="334"/>
        <v>0</v>
      </c>
      <c r="J5344" s="2">
        <f t="shared" si="335"/>
        <v>-0.700246284461431</v>
      </c>
      <c r="K5344" s="2" t="e">
        <v>#N/A</v>
      </c>
    </row>
    <row r="5345" spans="1:11" x14ac:dyDescent="0.35">
      <c r="A5345" s="1" t="s">
        <v>6764</v>
      </c>
      <c r="B5345" s="1">
        <v>-5.6391104363133403E-2</v>
      </c>
      <c r="C5345" s="1">
        <v>-0.76383164013750005</v>
      </c>
      <c r="D5345" s="1">
        <v>-0.74862715431020299</v>
      </c>
      <c r="E5345" s="2">
        <f t="shared" si="332"/>
        <v>-0.70744053577436661</v>
      </c>
      <c r="F5345" s="2">
        <f t="shared" si="333"/>
        <v>-0.69223604994706955</v>
      </c>
      <c r="I5345" s="2">
        <f t="shared" si="334"/>
        <v>0</v>
      </c>
      <c r="J5345" s="2">
        <f t="shared" si="335"/>
        <v>-0.69983829286071808</v>
      </c>
      <c r="K5345" s="2" t="e">
        <v>#N/A</v>
      </c>
    </row>
    <row r="5346" spans="1:11" x14ac:dyDescent="0.35">
      <c r="A5346" s="1" t="s">
        <v>5583</v>
      </c>
      <c r="B5346" s="1">
        <v>0.47931797633428402</v>
      </c>
      <c r="C5346" s="1">
        <v>-0.55935619923866697</v>
      </c>
      <c r="D5346" s="1">
        <v>0.118642556514533</v>
      </c>
      <c r="E5346" s="2">
        <f t="shared" si="332"/>
        <v>-1.0386741755729509</v>
      </c>
      <c r="F5346" s="2">
        <f t="shared" si="333"/>
        <v>-0.36067541981975104</v>
      </c>
      <c r="I5346" s="2">
        <f t="shared" si="334"/>
        <v>0</v>
      </c>
      <c r="J5346" s="2">
        <f t="shared" si="335"/>
        <v>-0.69967479769635099</v>
      </c>
      <c r="K5346" s="2" t="e">
        <v>#N/A</v>
      </c>
    </row>
    <row r="5347" spans="1:11" x14ac:dyDescent="0.35">
      <c r="A5347" s="1" t="s">
        <v>7427</v>
      </c>
      <c r="B5347" s="1">
        <v>1.93901708871228</v>
      </c>
      <c r="C5347" s="1">
        <v>1.3924899583604</v>
      </c>
      <c r="D5347" s="1">
        <v>1.08638148114121</v>
      </c>
      <c r="E5347" s="2">
        <f t="shared" si="332"/>
        <v>-0.54652713035187994</v>
      </c>
      <c r="F5347" s="2">
        <f t="shared" si="333"/>
        <v>-0.85263560757106993</v>
      </c>
      <c r="I5347" s="2">
        <f t="shared" si="334"/>
        <v>0</v>
      </c>
      <c r="J5347" s="2">
        <f t="shared" si="335"/>
        <v>-0.69958136896147494</v>
      </c>
      <c r="K5347" s="2" t="e">
        <v>#N/A</v>
      </c>
    </row>
    <row r="5348" spans="1:11" x14ac:dyDescent="0.35">
      <c r="A5348" s="1" t="s">
        <v>8894</v>
      </c>
      <c r="B5348" s="1">
        <v>2.0392106027353498</v>
      </c>
      <c r="C5348" s="1">
        <v>1.8333414423975201</v>
      </c>
      <c r="D5348" s="1">
        <v>0.84619508440189395</v>
      </c>
      <c r="E5348" s="2">
        <f t="shared" si="332"/>
        <v>-0.20586916033782976</v>
      </c>
      <c r="F5348" s="2">
        <f t="shared" si="333"/>
        <v>-1.1930155183334559</v>
      </c>
      <c r="I5348" s="2">
        <f t="shared" si="334"/>
        <v>0</v>
      </c>
      <c r="J5348" s="2">
        <f t="shared" si="335"/>
        <v>-0.69944233933564282</v>
      </c>
      <c r="K5348" s="2" t="e">
        <v>#N/A</v>
      </c>
    </row>
    <row r="5349" spans="1:11" x14ac:dyDescent="0.35">
      <c r="A5349" s="1" t="s">
        <v>8601</v>
      </c>
      <c r="B5349" s="1">
        <v>0.891927734814282</v>
      </c>
      <c r="C5349" s="1">
        <v>0.62231912323124305</v>
      </c>
      <c r="D5349" s="1">
        <v>-0.23730843497012799</v>
      </c>
      <c r="E5349" s="2">
        <f t="shared" si="332"/>
        <v>-0.26960861158303895</v>
      </c>
      <c r="F5349" s="2">
        <f t="shared" si="333"/>
        <v>-1.12923616978441</v>
      </c>
      <c r="I5349" s="2">
        <f t="shared" si="334"/>
        <v>0</v>
      </c>
      <c r="J5349" s="2">
        <f t="shared" si="335"/>
        <v>-0.69942239068372447</v>
      </c>
      <c r="K5349" s="2" t="e">
        <v>#N/A</v>
      </c>
    </row>
    <row r="5350" spans="1:11" x14ac:dyDescent="0.35">
      <c r="A5350" s="1" t="s">
        <v>4922</v>
      </c>
      <c r="B5350" s="1">
        <v>0.68472840315078098</v>
      </c>
      <c r="C5350" s="1">
        <v>-0.57747974373410405</v>
      </c>
      <c r="D5350" s="1">
        <v>0.548433275798211</v>
      </c>
      <c r="E5350" s="2">
        <f t="shared" si="332"/>
        <v>-1.2622081468848849</v>
      </c>
      <c r="F5350" s="2">
        <f t="shared" si="333"/>
        <v>-0.13629512735256999</v>
      </c>
      <c r="I5350" s="2">
        <f t="shared" si="334"/>
        <v>0</v>
      </c>
      <c r="J5350" s="2">
        <f t="shared" si="335"/>
        <v>-0.6992516371187274</v>
      </c>
      <c r="K5350" s="2" t="e">
        <v>#N/A</v>
      </c>
    </row>
    <row r="5351" spans="1:11" x14ac:dyDescent="0.35">
      <c r="A5351" s="1" t="s">
        <v>10061</v>
      </c>
      <c r="B5351" s="1">
        <v>1.9623389875166</v>
      </c>
      <c r="C5351" s="1">
        <v>1.9930676675276999</v>
      </c>
      <c r="D5351" s="1">
        <v>0.53335047626851795</v>
      </c>
      <c r="E5351" s="2">
        <f t="shared" si="332"/>
        <v>3.0728680011099962E-2</v>
      </c>
      <c r="F5351" s="2">
        <f t="shared" si="333"/>
        <v>-1.428988511248082</v>
      </c>
      <c r="I5351" s="2">
        <f t="shared" si="334"/>
        <v>0</v>
      </c>
      <c r="J5351" s="2">
        <f t="shared" si="335"/>
        <v>-0.69912991561849103</v>
      </c>
      <c r="K5351" s="2" t="e">
        <v>#N/A</v>
      </c>
    </row>
    <row r="5352" spans="1:11" x14ac:dyDescent="0.35">
      <c r="A5352" s="1" t="s">
        <v>4709</v>
      </c>
      <c r="B5352" s="1">
        <v>0.84605188645020402</v>
      </c>
      <c r="C5352" s="1">
        <v>-0.50756889570116104</v>
      </c>
      <c r="D5352" s="1">
        <v>0.80241871570295797</v>
      </c>
      <c r="E5352" s="2">
        <f t="shared" si="332"/>
        <v>-1.3536207821513651</v>
      </c>
      <c r="F5352" s="2">
        <f t="shared" si="333"/>
        <v>-4.3633170747246042E-2</v>
      </c>
      <c r="I5352" s="2">
        <f t="shared" si="334"/>
        <v>0</v>
      </c>
      <c r="J5352" s="2">
        <f t="shared" si="335"/>
        <v>-0.6986269764493056</v>
      </c>
      <c r="K5352" s="2" t="e">
        <v>#N/A</v>
      </c>
    </row>
    <row r="5353" spans="1:11" x14ac:dyDescent="0.35">
      <c r="A5353" s="1" t="s">
        <v>5063</v>
      </c>
      <c r="B5353" s="1">
        <v>1.35397505427607</v>
      </c>
      <c r="C5353" s="1">
        <v>0.13907038673710101</v>
      </c>
      <c r="D5353" s="1">
        <v>1.1731337441454299</v>
      </c>
      <c r="E5353" s="2">
        <f t="shared" si="332"/>
        <v>-1.214904667538969</v>
      </c>
      <c r="F5353" s="2">
        <f t="shared" si="333"/>
        <v>-0.18084131013064009</v>
      </c>
      <c r="I5353" s="2">
        <f t="shared" si="334"/>
        <v>0</v>
      </c>
      <c r="J5353" s="2">
        <f t="shared" si="335"/>
        <v>-0.69787298883480453</v>
      </c>
      <c r="K5353" s="2" t="e">
        <v>#N/A</v>
      </c>
    </row>
    <row r="5354" spans="1:11" x14ac:dyDescent="0.35">
      <c r="A5354" s="1" t="s">
        <v>12624</v>
      </c>
      <c r="B5354" s="1">
        <v>-0.63174672439788504</v>
      </c>
      <c r="C5354" s="1">
        <v>-3.9542242707962597E-2</v>
      </c>
      <c r="D5354" s="1">
        <v>-2.6182332549714502</v>
      </c>
      <c r="E5354" s="2">
        <f t="shared" si="332"/>
        <v>0.59220448168992246</v>
      </c>
      <c r="F5354" s="2">
        <f t="shared" si="333"/>
        <v>-1.9864865305735653</v>
      </c>
      <c r="I5354" s="2">
        <f t="shared" si="334"/>
        <v>0</v>
      </c>
      <c r="J5354" s="2">
        <f t="shared" si="335"/>
        <v>-0.69714102444182147</v>
      </c>
      <c r="K5354" s="2" t="e">
        <v>#N/A</v>
      </c>
    </row>
    <row r="5355" spans="1:11" x14ac:dyDescent="0.35">
      <c r="A5355" s="1" t="s">
        <v>13709</v>
      </c>
      <c r="B5355" s="1">
        <v>0.65155234020511199</v>
      </c>
      <c r="C5355" s="1">
        <v>1.53813453337446</v>
      </c>
      <c r="D5355" s="1">
        <v>-1.6287597495895301</v>
      </c>
      <c r="E5355" s="2">
        <f t="shared" si="332"/>
        <v>0.88658219316934805</v>
      </c>
      <c r="F5355" s="2">
        <f t="shared" si="333"/>
        <v>-2.2803120897946423</v>
      </c>
      <c r="I5355" s="2">
        <f t="shared" si="334"/>
        <v>0</v>
      </c>
      <c r="J5355" s="2">
        <f t="shared" si="335"/>
        <v>-0.69686494831264711</v>
      </c>
      <c r="K5355" s="2" t="e">
        <v>#N/A</v>
      </c>
    </row>
    <row r="5356" spans="1:11" x14ac:dyDescent="0.35">
      <c r="A5356" s="1" t="s">
        <v>3421</v>
      </c>
      <c r="B5356" s="1">
        <v>1.4420540539959199</v>
      </c>
      <c r="C5356" s="1">
        <v>-0.668615228004102</v>
      </c>
      <c r="D5356" s="1">
        <v>2.1599574006078299</v>
      </c>
      <c r="E5356" s="2">
        <f t="shared" si="332"/>
        <v>-2.1106692820000221</v>
      </c>
      <c r="F5356" s="2">
        <f t="shared" si="333"/>
        <v>0.71790334661191002</v>
      </c>
      <c r="I5356" s="2">
        <f t="shared" si="334"/>
        <v>0</v>
      </c>
      <c r="J5356" s="2">
        <f t="shared" si="335"/>
        <v>-0.69638296769405605</v>
      </c>
      <c r="K5356" s="2" t="e">
        <v>#N/A</v>
      </c>
    </row>
    <row r="5357" spans="1:11" x14ac:dyDescent="0.35">
      <c r="A5357" s="1" t="s">
        <v>3869</v>
      </c>
      <c r="B5357" s="1">
        <v>1.3063030780890501</v>
      </c>
      <c r="C5357" s="1">
        <v>-0.47970921024014201</v>
      </c>
      <c r="D5357" s="1">
        <v>1.70025262824151</v>
      </c>
      <c r="E5357" s="2">
        <f t="shared" si="332"/>
        <v>-1.786012288329192</v>
      </c>
      <c r="F5357" s="2">
        <f t="shared" si="333"/>
        <v>0.39394955015245992</v>
      </c>
      <c r="I5357" s="2">
        <f t="shared" si="334"/>
        <v>0</v>
      </c>
      <c r="J5357" s="2">
        <f t="shared" si="335"/>
        <v>-0.69603136908836605</v>
      </c>
      <c r="K5357" s="2" t="e">
        <v>#N/A</v>
      </c>
    </row>
    <row r="5358" spans="1:11" x14ac:dyDescent="0.35">
      <c r="A5358" s="1" t="s">
        <v>9358</v>
      </c>
      <c r="B5358" s="1">
        <v>0.49179962243266001</v>
      </c>
      <c r="C5358" s="1">
        <v>0.38274196196708199</v>
      </c>
      <c r="D5358" s="1">
        <v>-0.78886995459758402</v>
      </c>
      <c r="E5358" s="2">
        <f t="shared" si="332"/>
        <v>-0.10905766046557802</v>
      </c>
      <c r="F5358" s="2">
        <f t="shared" si="333"/>
        <v>-1.2806695770302441</v>
      </c>
      <c r="I5358" s="2">
        <f t="shared" si="334"/>
        <v>0</v>
      </c>
      <c r="J5358" s="2">
        <f t="shared" si="335"/>
        <v>-0.69486361874791103</v>
      </c>
      <c r="K5358" s="2" t="e">
        <v>#N/A</v>
      </c>
    </row>
    <row r="5359" spans="1:11" x14ac:dyDescent="0.35">
      <c r="A5359" s="1" t="s">
        <v>7151</v>
      </c>
      <c r="B5359" s="1">
        <v>2.4954414943729701</v>
      </c>
      <c r="C5359" s="1">
        <v>1.8834116530996099</v>
      </c>
      <c r="D5359" s="1">
        <v>1.7180926719707901</v>
      </c>
      <c r="E5359" s="2">
        <f t="shared" si="332"/>
        <v>-0.61202984127336024</v>
      </c>
      <c r="F5359" s="2">
        <f t="shared" si="333"/>
        <v>-0.77734882240218006</v>
      </c>
      <c r="I5359" s="2">
        <f t="shared" si="334"/>
        <v>0</v>
      </c>
      <c r="J5359" s="2">
        <f t="shared" si="335"/>
        <v>-0.69468933183777015</v>
      </c>
      <c r="K5359" s="2" t="e">
        <v>#N/A</v>
      </c>
    </row>
    <row r="5360" spans="1:11" x14ac:dyDescent="0.35">
      <c r="A5360" s="1" t="s">
        <v>5520</v>
      </c>
      <c r="B5360" s="1">
        <v>0.54265132690976603</v>
      </c>
      <c r="C5360" s="1">
        <v>-0.51554285658981402</v>
      </c>
      <c r="D5360" s="1">
        <v>0.211947661728071</v>
      </c>
      <c r="E5360" s="2">
        <f t="shared" si="332"/>
        <v>-1.0581941834995801</v>
      </c>
      <c r="F5360" s="2">
        <f t="shared" si="333"/>
        <v>-0.33070366518169503</v>
      </c>
      <c r="I5360" s="2">
        <f t="shared" si="334"/>
        <v>0</v>
      </c>
      <c r="J5360" s="2">
        <f t="shared" si="335"/>
        <v>-0.69444892434063754</v>
      </c>
      <c r="K5360" s="2" t="e">
        <v>#N/A</v>
      </c>
    </row>
    <row r="5361" spans="1:11" x14ac:dyDescent="0.35">
      <c r="A5361" s="1" t="s">
        <v>11768</v>
      </c>
      <c r="B5361" s="1">
        <v>0.38550638904690498</v>
      </c>
      <c r="C5361" s="1">
        <v>0.78226538731703399</v>
      </c>
      <c r="D5361" s="1">
        <v>-1.40011336342392</v>
      </c>
      <c r="E5361" s="2">
        <f t="shared" si="332"/>
        <v>0.396758998270129</v>
      </c>
      <c r="F5361" s="2">
        <f t="shared" si="333"/>
        <v>-1.7856197524708251</v>
      </c>
      <c r="I5361" s="2">
        <f t="shared" si="334"/>
        <v>0</v>
      </c>
      <c r="J5361" s="2">
        <f t="shared" si="335"/>
        <v>-0.69443037710034805</v>
      </c>
      <c r="K5361" s="2" t="e">
        <v>#N/A</v>
      </c>
    </row>
    <row r="5362" spans="1:11" x14ac:dyDescent="0.35">
      <c r="A5362" s="1" t="s">
        <v>7094</v>
      </c>
      <c r="B5362" s="1">
        <v>1.3120033207712301</v>
      </c>
      <c r="C5362" s="1">
        <v>0.68209264544808101</v>
      </c>
      <c r="D5362" s="1">
        <v>0.55443987713891896</v>
      </c>
      <c r="E5362" s="2">
        <f t="shared" si="332"/>
        <v>-0.62991067532314904</v>
      </c>
      <c r="F5362" s="2">
        <f t="shared" si="333"/>
        <v>-0.7575634436323111</v>
      </c>
      <c r="I5362" s="2">
        <f t="shared" si="334"/>
        <v>0</v>
      </c>
      <c r="J5362" s="2">
        <f t="shared" si="335"/>
        <v>-0.69373705947773012</v>
      </c>
      <c r="K5362" s="2" t="e">
        <v>#N/A</v>
      </c>
    </row>
    <row r="5363" spans="1:11" x14ac:dyDescent="0.35">
      <c r="A5363" s="1" t="s">
        <v>4752</v>
      </c>
      <c r="B5363" s="1">
        <v>0.62700101011679998</v>
      </c>
      <c r="C5363" s="1">
        <v>-0.70678262946966397</v>
      </c>
      <c r="D5363" s="1">
        <v>0.57363164184707605</v>
      </c>
      <c r="E5363" s="2">
        <f t="shared" si="332"/>
        <v>-1.333783639586464</v>
      </c>
      <c r="F5363" s="2">
        <f t="shared" si="333"/>
        <v>-5.3369368269723938E-2</v>
      </c>
      <c r="I5363" s="2">
        <f t="shared" si="334"/>
        <v>0</v>
      </c>
      <c r="J5363" s="2">
        <f t="shared" si="335"/>
        <v>-0.69357650392809389</v>
      </c>
      <c r="K5363" s="2" t="e">
        <v>#N/A</v>
      </c>
    </row>
    <row r="5364" spans="1:11" x14ac:dyDescent="0.35">
      <c r="A5364" s="1" t="s">
        <v>7360</v>
      </c>
      <c r="B5364" s="1">
        <v>1.08592634770479</v>
      </c>
      <c r="C5364" s="1">
        <v>0.52452166180967097</v>
      </c>
      <c r="D5364" s="1">
        <v>0.260296216979507</v>
      </c>
      <c r="E5364" s="2">
        <f t="shared" si="332"/>
        <v>-0.56140468589511905</v>
      </c>
      <c r="F5364" s="2">
        <f t="shared" si="333"/>
        <v>-0.82563013072528302</v>
      </c>
      <c r="I5364" s="2">
        <f t="shared" si="334"/>
        <v>0</v>
      </c>
      <c r="J5364" s="2">
        <f t="shared" si="335"/>
        <v>-0.69351740831020103</v>
      </c>
      <c r="K5364" s="2" t="e">
        <v>#N/A</v>
      </c>
    </row>
    <row r="5365" spans="1:11" x14ac:dyDescent="0.35">
      <c r="A5365" s="1" t="s">
        <v>7446</v>
      </c>
      <c r="B5365" s="1">
        <v>-5.2783315771192402E-3</v>
      </c>
      <c r="C5365" s="1">
        <v>-0.54636290244716101</v>
      </c>
      <c r="D5365" s="1">
        <v>-0.85104206098393498</v>
      </c>
      <c r="E5365" s="2">
        <f t="shared" si="332"/>
        <v>-0.5410845708700418</v>
      </c>
      <c r="F5365" s="2">
        <f t="shared" si="333"/>
        <v>-0.84576372940681577</v>
      </c>
      <c r="I5365" s="2">
        <f t="shared" si="334"/>
        <v>0</v>
      </c>
      <c r="J5365" s="2">
        <f t="shared" si="335"/>
        <v>-0.69342415013842884</v>
      </c>
      <c r="K5365" s="2" t="e">
        <v>#N/A</v>
      </c>
    </row>
    <row r="5366" spans="1:11" x14ac:dyDescent="0.35">
      <c r="A5366" s="1" t="s">
        <v>6790</v>
      </c>
      <c r="B5366" s="1">
        <v>1.3032528417117699</v>
      </c>
      <c r="C5366" s="1">
        <v>0.60087941431549197</v>
      </c>
      <c r="D5366" s="1">
        <v>0.61982037144897895</v>
      </c>
      <c r="E5366" s="2">
        <f t="shared" si="332"/>
        <v>-0.70237342739627795</v>
      </c>
      <c r="F5366" s="2">
        <f t="shared" si="333"/>
        <v>-0.68343247026279097</v>
      </c>
      <c r="I5366" s="2">
        <f t="shared" si="334"/>
        <v>0</v>
      </c>
      <c r="J5366" s="2">
        <f t="shared" si="335"/>
        <v>-0.6929029488295344</v>
      </c>
      <c r="K5366" s="2" t="e">
        <v>#N/A</v>
      </c>
    </row>
    <row r="5367" spans="1:11" x14ac:dyDescent="0.35">
      <c r="A5367" s="1" t="s">
        <v>4975</v>
      </c>
      <c r="B5367" s="1">
        <v>0.82512977199983495</v>
      </c>
      <c r="C5367" s="1">
        <v>-0.42254749070519398</v>
      </c>
      <c r="D5367" s="1">
        <v>0.68748807646910404</v>
      </c>
      <c r="E5367" s="2">
        <f t="shared" si="332"/>
        <v>-1.247677262705029</v>
      </c>
      <c r="F5367" s="2">
        <f t="shared" si="333"/>
        <v>-0.13764169553073091</v>
      </c>
      <c r="I5367" s="2">
        <f t="shared" si="334"/>
        <v>0</v>
      </c>
      <c r="J5367" s="2">
        <f t="shared" si="335"/>
        <v>-0.69265947911787995</v>
      </c>
      <c r="K5367" s="2" t="e">
        <v>#N/A</v>
      </c>
    </row>
    <row r="5368" spans="1:11" x14ac:dyDescent="0.35">
      <c r="A5368" s="1" t="s">
        <v>8351</v>
      </c>
      <c r="B5368" s="1">
        <v>0.30591800733398999</v>
      </c>
      <c r="C5368" s="1">
        <v>-2.06591369897847E-2</v>
      </c>
      <c r="D5368" s="1">
        <v>-0.75268447632108204</v>
      </c>
      <c r="E5368" s="2">
        <f t="shared" si="332"/>
        <v>-0.32657714432377472</v>
      </c>
      <c r="F5368" s="2">
        <f t="shared" si="333"/>
        <v>-1.058602483655072</v>
      </c>
      <c r="I5368" s="2">
        <f t="shared" si="334"/>
        <v>0</v>
      </c>
      <c r="J5368" s="2">
        <f t="shared" si="335"/>
        <v>-0.69258981398942332</v>
      </c>
      <c r="K5368" s="2" t="e">
        <v>#N/A</v>
      </c>
    </row>
    <row r="5369" spans="1:11" x14ac:dyDescent="0.35">
      <c r="A5369" s="1" t="s">
        <v>6555</v>
      </c>
      <c r="B5369" s="1">
        <v>-0.33205928665510798</v>
      </c>
      <c r="C5369" s="1">
        <v>-1.08940393562789</v>
      </c>
      <c r="D5369" s="1">
        <v>-0.95806246265532002</v>
      </c>
      <c r="E5369" s="2">
        <f t="shared" si="332"/>
        <v>-0.75734464897278198</v>
      </c>
      <c r="F5369" s="2">
        <f t="shared" si="333"/>
        <v>-0.62600317600021205</v>
      </c>
      <c r="I5369" s="2">
        <f t="shared" si="334"/>
        <v>0</v>
      </c>
      <c r="J5369" s="2">
        <f t="shared" si="335"/>
        <v>-0.69167391248649701</v>
      </c>
      <c r="K5369" s="2" t="e">
        <v>#N/A</v>
      </c>
    </row>
    <row r="5370" spans="1:11" x14ac:dyDescent="0.35">
      <c r="A5370" s="1" t="s">
        <v>7192</v>
      </c>
      <c r="B5370" s="1">
        <v>2.8142499359239599</v>
      </c>
      <c r="C5370" s="1">
        <v>2.20970088343861</v>
      </c>
      <c r="D5370" s="1">
        <v>2.0364386773168102</v>
      </c>
      <c r="E5370" s="2">
        <f t="shared" si="332"/>
        <v>-0.60454905248534985</v>
      </c>
      <c r="F5370" s="2">
        <f t="shared" si="333"/>
        <v>-0.77781125860714972</v>
      </c>
      <c r="I5370" s="2">
        <f t="shared" si="334"/>
        <v>0</v>
      </c>
      <c r="J5370" s="2">
        <f t="shared" si="335"/>
        <v>-0.69118015554624979</v>
      </c>
      <c r="K5370" s="2" t="e">
        <v>#N/A</v>
      </c>
    </row>
    <row r="5371" spans="1:11" x14ac:dyDescent="0.35">
      <c r="A5371" s="1" t="s">
        <v>7197</v>
      </c>
      <c r="B5371" s="1">
        <v>0.63132403404039505</v>
      </c>
      <c r="C5371" s="1">
        <v>2.8357125159622201E-2</v>
      </c>
      <c r="D5371" s="1">
        <v>-0.147903205583515</v>
      </c>
      <c r="E5371" s="2">
        <f t="shared" si="332"/>
        <v>-0.60296690888077287</v>
      </c>
      <c r="F5371" s="2">
        <f t="shared" si="333"/>
        <v>-0.77922723962391005</v>
      </c>
      <c r="I5371" s="2">
        <f t="shared" si="334"/>
        <v>0</v>
      </c>
      <c r="J5371" s="2">
        <f t="shared" si="335"/>
        <v>-0.69109707425234146</v>
      </c>
      <c r="K5371" s="2" t="e">
        <v>#N/A</v>
      </c>
    </row>
    <row r="5372" spans="1:11" x14ac:dyDescent="0.35">
      <c r="A5372" s="1" t="s">
        <v>874</v>
      </c>
      <c r="B5372" s="1">
        <v>-4.05142023271583</v>
      </c>
      <c r="C5372" s="1">
        <v>-5.55767562354003</v>
      </c>
      <c r="D5372" s="1">
        <v>-3.9273546761057099</v>
      </c>
      <c r="E5372" s="2">
        <f t="shared" si="332"/>
        <v>-1.5062553908242</v>
      </c>
      <c r="F5372" s="2">
        <f t="shared" si="333"/>
        <v>0.12406555661012009</v>
      </c>
      <c r="I5372" s="2">
        <f t="shared" si="334"/>
        <v>0</v>
      </c>
      <c r="J5372" s="2">
        <f t="shared" si="335"/>
        <v>-0.69109491710703996</v>
      </c>
      <c r="K5372" s="2" t="e">
        <v>#N/A</v>
      </c>
    </row>
    <row r="5373" spans="1:11" x14ac:dyDescent="0.35">
      <c r="A5373" s="1" t="s">
        <v>8334</v>
      </c>
      <c r="B5373" s="1">
        <v>1.1906502622553401</v>
      </c>
      <c r="C5373" s="1">
        <v>0.86154916655954505</v>
      </c>
      <c r="D5373" s="1">
        <v>0.13797377574844599</v>
      </c>
      <c r="E5373" s="2">
        <f t="shared" si="332"/>
        <v>-0.32910109569579504</v>
      </c>
      <c r="F5373" s="2">
        <f t="shared" si="333"/>
        <v>-1.052676486506894</v>
      </c>
      <c r="I5373" s="2">
        <f t="shared" si="334"/>
        <v>0</v>
      </c>
      <c r="J5373" s="2">
        <f t="shared" si="335"/>
        <v>-0.6908887911013446</v>
      </c>
      <c r="K5373" s="2" t="e">
        <v>#N/A</v>
      </c>
    </row>
    <row r="5374" spans="1:11" x14ac:dyDescent="0.35">
      <c r="A5374" s="1" t="s">
        <v>7396</v>
      </c>
      <c r="B5374" s="1">
        <v>-1.0360065193077901</v>
      </c>
      <c r="C5374" s="1">
        <v>-1.58965322432681</v>
      </c>
      <c r="D5374" s="1">
        <v>-1.8640236813517499</v>
      </c>
      <c r="E5374" s="2">
        <f t="shared" si="332"/>
        <v>-0.55364670501901991</v>
      </c>
      <c r="F5374" s="2">
        <f t="shared" si="333"/>
        <v>-0.82801716204395981</v>
      </c>
      <c r="I5374" s="2">
        <f t="shared" si="334"/>
        <v>0</v>
      </c>
      <c r="J5374" s="2">
        <f t="shared" si="335"/>
        <v>-0.69083193353148986</v>
      </c>
      <c r="K5374" s="2" t="e">
        <v>#N/A</v>
      </c>
    </row>
    <row r="5375" spans="1:11" x14ac:dyDescent="0.35">
      <c r="A5375" s="1" t="s">
        <v>8551</v>
      </c>
      <c r="B5375" s="1">
        <v>2.66506199406829</v>
      </c>
      <c r="C5375" s="1">
        <v>2.3849961307662699</v>
      </c>
      <c r="D5375" s="1">
        <v>1.56363847848374</v>
      </c>
      <c r="E5375" s="2">
        <f t="shared" si="332"/>
        <v>-0.2800658633020201</v>
      </c>
      <c r="F5375" s="2">
        <f t="shared" si="333"/>
        <v>-1.10142351558455</v>
      </c>
      <c r="I5375" s="2">
        <f t="shared" si="334"/>
        <v>0</v>
      </c>
      <c r="J5375" s="2">
        <f t="shared" si="335"/>
        <v>-0.69074468944328504</v>
      </c>
      <c r="K5375" s="2" t="e">
        <v>#N/A</v>
      </c>
    </row>
    <row r="5376" spans="1:11" x14ac:dyDescent="0.35">
      <c r="A5376" s="1" t="s">
        <v>7173</v>
      </c>
      <c r="B5376" s="1">
        <v>0.55183241892993695</v>
      </c>
      <c r="C5376" s="1">
        <v>-5.6322653427820703E-2</v>
      </c>
      <c r="D5376" s="1">
        <v>-0.221075248630555</v>
      </c>
      <c r="E5376" s="2">
        <f t="shared" si="332"/>
        <v>-0.60815507235775768</v>
      </c>
      <c r="F5376" s="2">
        <f t="shared" si="333"/>
        <v>-0.77290766756049201</v>
      </c>
      <c r="I5376" s="2">
        <f t="shared" si="334"/>
        <v>0</v>
      </c>
      <c r="J5376" s="2">
        <f t="shared" si="335"/>
        <v>-0.6905313699591249</v>
      </c>
      <c r="K5376" s="2" t="e">
        <v>#N/A</v>
      </c>
    </row>
    <row r="5377" spans="1:11" x14ac:dyDescent="0.35">
      <c r="A5377" s="1" t="s">
        <v>1297</v>
      </c>
      <c r="B5377" s="1">
        <v>-4.4890225894448603</v>
      </c>
      <c r="C5377" s="1">
        <v>-3.88894114442996</v>
      </c>
      <c r="D5377" s="1">
        <v>-6.4697248340668896</v>
      </c>
      <c r="E5377" s="2">
        <f t="shared" si="332"/>
        <v>0.60008144501490035</v>
      </c>
      <c r="F5377" s="2">
        <f t="shared" si="333"/>
        <v>-1.9807022446220293</v>
      </c>
      <c r="I5377" s="2">
        <f t="shared" si="334"/>
        <v>0</v>
      </c>
      <c r="J5377" s="2">
        <f t="shared" si="335"/>
        <v>-0.69031039980356446</v>
      </c>
      <c r="K5377" s="2" t="e">
        <v>#N/A</v>
      </c>
    </row>
    <row r="5378" spans="1:11" x14ac:dyDescent="0.35">
      <c r="A5378" s="1" t="s">
        <v>12896</v>
      </c>
      <c r="B5378" s="1">
        <v>0.1625707917941</v>
      </c>
      <c r="C5378" s="1">
        <v>0.83120959942970096</v>
      </c>
      <c r="D5378" s="1">
        <v>-1.88658212356993</v>
      </c>
      <c r="E5378" s="2">
        <f t="shared" si="332"/>
        <v>0.66863880763560091</v>
      </c>
      <c r="F5378" s="2">
        <f t="shared" si="333"/>
        <v>-2.0491529153640302</v>
      </c>
      <c r="I5378" s="2">
        <f t="shared" si="334"/>
        <v>0</v>
      </c>
      <c r="J5378" s="2">
        <f t="shared" si="335"/>
        <v>-0.69025705386421465</v>
      </c>
      <c r="K5378" s="2" t="e">
        <v>#N/A</v>
      </c>
    </row>
    <row r="5379" spans="1:11" x14ac:dyDescent="0.35">
      <c r="A5379" s="1" t="s">
        <v>6621</v>
      </c>
      <c r="B5379" s="1">
        <v>-5.7212663635154599E-2</v>
      </c>
      <c r="C5379" s="1">
        <v>-0.80093469182181298</v>
      </c>
      <c r="D5379" s="1">
        <v>-0.69390262177314099</v>
      </c>
      <c r="E5379" s="2">
        <f t="shared" si="332"/>
        <v>-0.74372202818665833</v>
      </c>
      <c r="F5379" s="2">
        <f t="shared" si="333"/>
        <v>-0.63668995813798634</v>
      </c>
      <c r="I5379" s="2">
        <f t="shared" si="334"/>
        <v>0</v>
      </c>
      <c r="J5379" s="2">
        <f t="shared" si="335"/>
        <v>-0.69020599316232234</v>
      </c>
      <c r="K5379" s="2" t="e">
        <v>#N/A</v>
      </c>
    </row>
    <row r="5380" spans="1:11" x14ac:dyDescent="0.35">
      <c r="A5380" s="1" t="s">
        <v>9558</v>
      </c>
      <c r="B5380" s="1">
        <v>1.29914032362404</v>
      </c>
      <c r="C5380" s="1">
        <v>1.22975528795308</v>
      </c>
      <c r="D5380" s="1">
        <v>-1.1485308172908401E-2</v>
      </c>
      <c r="E5380" s="2">
        <f t="shared" si="332"/>
        <v>-6.9385035670959994E-2</v>
      </c>
      <c r="F5380" s="2">
        <f t="shared" si="333"/>
        <v>-1.3106256317969485</v>
      </c>
      <c r="I5380" s="2">
        <f t="shared" si="334"/>
        <v>0</v>
      </c>
      <c r="J5380" s="2">
        <f t="shared" si="335"/>
        <v>-0.69000533373395423</v>
      </c>
      <c r="K5380" s="2" t="e">
        <v>#N/A</v>
      </c>
    </row>
    <row r="5381" spans="1:11" x14ac:dyDescent="0.35">
      <c r="A5381" s="1" t="s">
        <v>1454</v>
      </c>
      <c r="B5381" s="1">
        <v>-5.42628479932839</v>
      </c>
      <c r="C5381" s="1">
        <v>-3.92525490094053</v>
      </c>
      <c r="D5381" s="1">
        <v>-8.3070603995917391</v>
      </c>
      <c r="E5381" s="2">
        <f t="shared" ref="E5381:E5444" si="336">C5381-B5381</f>
        <v>1.5010298983878601</v>
      </c>
      <c r="F5381" s="2">
        <f t="shared" ref="F5381:F5444" si="337">D5381-B5381</f>
        <v>-2.8807756002633491</v>
      </c>
      <c r="I5381" s="2">
        <f t="shared" ref="I5381:I5444" si="338">SUM(G5381,H5381)</f>
        <v>0</v>
      </c>
      <c r="J5381" s="2">
        <f t="shared" ref="J5381:J5444" si="339">AVERAGE(E5381,F5381)</f>
        <v>-0.68987285093774453</v>
      </c>
      <c r="K5381" s="2" t="e">
        <v>#N/A</v>
      </c>
    </row>
    <row r="5382" spans="1:11" x14ac:dyDescent="0.35">
      <c r="A5382" s="1" t="s">
        <v>8162</v>
      </c>
      <c r="B5382" s="1">
        <v>0.31323605991473902</v>
      </c>
      <c r="C5382" s="1">
        <v>-5.9825299766111603E-2</v>
      </c>
      <c r="D5382" s="1">
        <v>-0.69312245493119296</v>
      </c>
      <c r="E5382" s="2">
        <f t="shared" si="336"/>
        <v>-0.37306135968085063</v>
      </c>
      <c r="F5382" s="2">
        <f t="shared" si="337"/>
        <v>-1.006358514845932</v>
      </c>
      <c r="I5382" s="2">
        <f t="shared" si="338"/>
        <v>0</v>
      </c>
      <c r="J5382" s="2">
        <f t="shared" si="339"/>
        <v>-0.68970993726339125</v>
      </c>
      <c r="K5382" s="2" t="e">
        <v>#N/A</v>
      </c>
    </row>
    <row r="5383" spans="1:11" x14ac:dyDescent="0.35">
      <c r="A5383" s="1" t="s">
        <v>4936</v>
      </c>
      <c r="B5383" s="1">
        <v>0.44208348629146899</v>
      </c>
      <c r="C5383" s="1">
        <v>-0.81563775564393404</v>
      </c>
      <c r="D5383" s="1">
        <v>0.32169730247054601</v>
      </c>
      <c r="E5383" s="2">
        <f t="shared" si="336"/>
        <v>-1.2577212419354029</v>
      </c>
      <c r="F5383" s="2">
        <f t="shared" si="337"/>
        <v>-0.12038618382092298</v>
      </c>
      <c r="I5383" s="2">
        <f t="shared" si="338"/>
        <v>0</v>
      </c>
      <c r="J5383" s="2">
        <f t="shared" si="339"/>
        <v>-0.68905371287816297</v>
      </c>
      <c r="K5383" s="2" t="e">
        <v>#N/A</v>
      </c>
    </row>
    <row r="5384" spans="1:11" x14ac:dyDescent="0.35">
      <c r="A5384" s="1" t="s">
        <v>6311</v>
      </c>
      <c r="B5384" s="1">
        <v>-0.90549124306801698</v>
      </c>
      <c r="C5384" s="1">
        <v>-1.73097967687645</v>
      </c>
      <c r="D5384" s="1">
        <v>-1.4580704506147699</v>
      </c>
      <c r="E5384" s="2">
        <f t="shared" si="336"/>
        <v>-0.82548843380843306</v>
      </c>
      <c r="F5384" s="2">
        <f t="shared" si="337"/>
        <v>-0.55257920754675294</v>
      </c>
      <c r="I5384" s="2">
        <f t="shared" si="338"/>
        <v>0</v>
      </c>
      <c r="J5384" s="2">
        <f t="shared" si="339"/>
        <v>-0.689033820677593</v>
      </c>
      <c r="K5384" s="2" t="e">
        <v>#N/A</v>
      </c>
    </row>
    <row r="5385" spans="1:11" x14ac:dyDescent="0.35">
      <c r="A5385" s="1" t="s">
        <v>915</v>
      </c>
      <c r="B5385" s="1">
        <v>-2.99161869071524</v>
      </c>
      <c r="C5385" s="1">
        <v>-4.2952681257749701</v>
      </c>
      <c r="D5385" s="1">
        <v>-3.06522971722721</v>
      </c>
      <c r="E5385" s="2">
        <f t="shared" si="336"/>
        <v>-1.3036494350597301</v>
      </c>
      <c r="F5385" s="2">
        <f t="shared" si="337"/>
        <v>-7.3611026511970046E-2</v>
      </c>
      <c r="I5385" s="2">
        <f t="shared" si="338"/>
        <v>0</v>
      </c>
      <c r="J5385" s="2">
        <f t="shared" si="339"/>
        <v>-0.68863023078585006</v>
      </c>
      <c r="K5385" s="2" t="e">
        <v>#N/A</v>
      </c>
    </row>
    <row r="5386" spans="1:11" x14ac:dyDescent="0.35">
      <c r="A5386" s="1" t="s">
        <v>8171</v>
      </c>
      <c r="B5386" s="1">
        <v>0.78948203000116601</v>
      </c>
      <c r="C5386" s="1">
        <v>0.41953144703449102</v>
      </c>
      <c r="D5386" s="1">
        <v>-0.21769189292379301</v>
      </c>
      <c r="E5386" s="2">
        <f t="shared" si="336"/>
        <v>-0.36995058296667499</v>
      </c>
      <c r="F5386" s="2">
        <f t="shared" si="337"/>
        <v>-1.007173922924959</v>
      </c>
      <c r="I5386" s="2">
        <f t="shared" si="338"/>
        <v>0</v>
      </c>
      <c r="J5386" s="2">
        <f t="shared" si="339"/>
        <v>-0.68856225294581697</v>
      </c>
      <c r="K5386" s="2" t="e">
        <v>#N/A</v>
      </c>
    </row>
    <row r="5387" spans="1:11" x14ac:dyDescent="0.35">
      <c r="A5387" s="1" t="s">
        <v>7884</v>
      </c>
      <c r="B5387" s="1">
        <v>0.45457386524207899</v>
      </c>
      <c r="C5387" s="1">
        <v>1.3844876425075E-2</v>
      </c>
      <c r="D5387" s="1">
        <v>-0.48166114438628599</v>
      </c>
      <c r="E5387" s="2">
        <f t="shared" si="336"/>
        <v>-0.44072898881700401</v>
      </c>
      <c r="F5387" s="2">
        <f t="shared" si="337"/>
        <v>-0.93623500962836492</v>
      </c>
      <c r="I5387" s="2">
        <f t="shared" si="338"/>
        <v>0</v>
      </c>
      <c r="J5387" s="2">
        <f t="shared" si="339"/>
        <v>-0.68848199922268449</v>
      </c>
      <c r="K5387" s="2" t="e">
        <v>#N/A</v>
      </c>
    </row>
    <row r="5388" spans="1:11" x14ac:dyDescent="0.35">
      <c r="A5388" s="1" t="s">
        <v>6010</v>
      </c>
      <c r="B5388" s="1">
        <v>0.99322620700695097</v>
      </c>
      <c r="C5388" s="1">
        <v>8.4386141845077894E-2</v>
      </c>
      <c r="D5388" s="1">
        <v>0.52527690906633795</v>
      </c>
      <c r="E5388" s="2">
        <f t="shared" si="336"/>
        <v>-0.9088400651618731</v>
      </c>
      <c r="F5388" s="2">
        <f t="shared" si="337"/>
        <v>-0.46794929794061302</v>
      </c>
      <c r="I5388" s="2">
        <f t="shared" si="338"/>
        <v>0</v>
      </c>
      <c r="J5388" s="2">
        <f t="shared" si="339"/>
        <v>-0.68839468155124306</v>
      </c>
      <c r="K5388" s="2" t="e">
        <v>#N/A</v>
      </c>
    </row>
    <row r="5389" spans="1:11" x14ac:dyDescent="0.35">
      <c r="A5389" s="1" t="s">
        <v>8141</v>
      </c>
      <c r="B5389" s="1">
        <v>0.387248325776195</v>
      </c>
      <c r="C5389" s="1">
        <v>8.9633717093157792E-3</v>
      </c>
      <c r="D5389" s="1">
        <v>-0.61109773194127004</v>
      </c>
      <c r="E5389" s="2">
        <f t="shared" si="336"/>
        <v>-0.37828495406687923</v>
      </c>
      <c r="F5389" s="2">
        <f t="shared" si="337"/>
        <v>-0.99834605771746499</v>
      </c>
      <c r="I5389" s="2">
        <f t="shared" si="338"/>
        <v>0</v>
      </c>
      <c r="J5389" s="2">
        <f t="shared" si="339"/>
        <v>-0.68831550589217216</v>
      </c>
      <c r="K5389" s="2" t="e">
        <v>#N/A</v>
      </c>
    </row>
    <row r="5390" spans="1:11" x14ac:dyDescent="0.35">
      <c r="A5390" s="1" t="s">
        <v>10819</v>
      </c>
      <c r="B5390" s="1">
        <v>0.82036911455343298</v>
      </c>
      <c r="C5390" s="1">
        <v>1.0117955587079801</v>
      </c>
      <c r="D5390" s="1">
        <v>-0.74746884710388495</v>
      </c>
      <c r="E5390" s="2">
        <f t="shared" si="336"/>
        <v>0.19142644415454713</v>
      </c>
      <c r="F5390" s="2">
        <f t="shared" si="337"/>
        <v>-1.5678379616573179</v>
      </c>
      <c r="I5390" s="2">
        <f t="shared" si="338"/>
        <v>0</v>
      </c>
      <c r="J5390" s="2">
        <f t="shared" si="339"/>
        <v>-0.68820575875138545</v>
      </c>
      <c r="K5390" s="2" t="e">
        <v>#N/A</v>
      </c>
    </row>
    <row r="5391" spans="1:11" x14ac:dyDescent="0.35">
      <c r="A5391" s="1" t="s">
        <v>7255</v>
      </c>
      <c r="B5391" s="1">
        <v>-0.69556100422095202</v>
      </c>
      <c r="C5391" s="1">
        <v>-1.28350711827939</v>
      </c>
      <c r="D5391" s="1">
        <v>-1.4834876320350601</v>
      </c>
      <c r="E5391" s="2">
        <f t="shared" si="336"/>
        <v>-0.587946114058438</v>
      </c>
      <c r="F5391" s="2">
        <f t="shared" si="337"/>
        <v>-0.78792662781410805</v>
      </c>
      <c r="I5391" s="2">
        <f t="shared" si="338"/>
        <v>0</v>
      </c>
      <c r="J5391" s="2">
        <f t="shared" si="339"/>
        <v>-0.68793637093627302</v>
      </c>
      <c r="K5391" s="2" t="e">
        <v>#N/A</v>
      </c>
    </row>
    <row r="5392" spans="1:11" x14ac:dyDescent="0.35">
      <c r="A5392" s="1" t="s">
        <v>7013</v>
      </c>
      <c r="B5392" s="1">
        <v>0.76599990309022303</v>
      </c>
      <c r="C5392" s="1">
        <v>0.119752051998246</v>
      </c>
      <c r="D5392" s="1">
        <v>3.6807300857315997E-2</v>
      </c>
      <c r="E5392" s="2">
        <f t="shared" si="336"/>
        <v>-0.64624785109197702</v>
      </c>
      <c r="F5392" s="2">
        <f t="shared" si="337"/>
        <v>-0.72919260223290705</v>
      </c>
      <c r="I5392" s="2">
        <f t="shared" si="338"/>
        <v>0</v>
      </c>
      <c r="J5392" s="2">
        <f t="shared" si="339"/>
        <v>-0.68772022666244204</v>
      </c>
      <c r="K5392" s="2" t="e">
        <v>#N/A</v>
      </c>
    </row>
    <row r="5393" spans="1:11" x14ac:dyDescent="0.35">
      <c r="A5393" s="1" t="s">
        <v>7364</v>
      </c>
      <c r="B5393" s="1">
        <v>1.19633985818911</v>
      </c>
      <c r="C5393" s="1">
        <v>0.63555188884913105</v>
      </c>
      <c r="D5393" s="1">
        <v>0.38247380024062699</v>
      </c>
      <c r="E5393" s="2">
        <f t="shared" si="336"/>
        <v>-0.56078796933997899</v>
      </c>
      <c r="F5393" s="2">
        <f t="shared" si="337"/>
        <v>-0.8138660579484831</v>
      </c>
      <c r="I5393" s="2">
        <f t="shared" si="338"/>
        <v>0</v>
      </c>
      <c r="J5393" s="2">
        <f t="shared" si="339"/>
        <v>-0.6873270136442311</v>
      </c>
      <c r="K5393" s="2" t="e">
        <v>#N/A</v>
      </c>
    </row>
    <row r="5394" spans="1:11" x14ac:dyDescent="0.35">
      <c r="A5394" s="1" t="s">
        <v>11216</v>
      </c>
      <c r="B5394" s="1">
        <v>0.70949115928067696</v>
      </c>
      <c r="C5394" s="1">
        <v>0.98906622761632901</v>
      </c>
      <c r="D5394" s="1">
        <v>-0.94441035703115295</v>
      </c>
      <c r="E5394" s="2">
        <f t="shared" si="336"/>
        <v>0.27957506833565204</v>
      </c>
      <c r="F5394" s="2">
        <f t="shared" si="337"/>
        <v>-1.65390151631183</v>
      </c>
      <c r="I5394" s="2">
        <f t="shared" si="338"/>
        <v>0</v>
      </c>
      <c r="J5394" s="2">
        <f t="shared" si="339"/>
        <v>-0.68716322398808893</v>
      </c>
      <c r="K5394" s="2" t="e">
        <v>#N/A</v>
      </c>
    </row>
    <row r="5395" spans="1:11" x14ac:dyDescent="0.35">
      <c r="A5395" s="1" t="s">
        <v>1010</v>
      </c>
      <c r="B5395" s="1">
        <v>-3.4086594264038999</v>
      </c>
      <c r="C5395" s="1">
        <v>-4.2072836814466497</v>
      </c>
      <c r="D5395" s="1">
        <v>-3.9842998603232598</v>
      </c>
      <c r="E5395" s="2">
        <f t="shared" si="336"/>
        <v>-0.79862425504274981</v>
      </c>
      <c r="F5395" s="2">
        <f t="shared" si="337"/>
        <v>-0.57564043391935993</v>
      </c>
      <c r="I5395" s="2">
        <f t="shared" si="338"/>
        <v>0</v>
      </c>
      <c r="J5395" s="2">
        <f t="shared" si="339"/>
        <v>-0.68713234448105487</v>
      </c>
      <c r="K5395" s="2" t="e">
        <v>#N/A</v>
      </c>
    </row>
    <row r="5396" spans="1:11" x14ac:dyDescent="0.35">
      <c r="A5396" s="1" t="s">
        <v>6952</v>
      </c>
      <c r="B5396" s="1">
        <v>1.1312087497780701</v>
      </c>
      <c r="C5396" s="1">
        <v>0.47113486832629498</v>
      </c>
      <c r="D5396" s="1">
        <v>0.41716367367245299</v>
      </c>
      <c r="E5396" s="2">
        <f t="shared" si="336"/>
        <v>-0.66007388145177504</v>
      </c>
      <c r="F5396" s="2">
        <f t="shared" si="337"/>
        <v>-0.71404507610561707</v>
      </c>
      <c r="I5396" s="2">
        <f t="shared" si="338"/>
        <v>0</v>
      </c>
      <c r="J5396" s="2">
        <f t="shared" si="339"/>
        <v>-0.68705947877869611</v>
      </c>
      <c r="K5396" s="2" t="e">
        <v>#N/A</v>
      </c>
    </row>
    <row r="5397" spans="1:11" x14ac:dyDescent="0.35">
      <c r="A5397" s="1" t="s">
        <v>5467</v>
      </c>
      <c r="B5397" s="1">
        <v>0.92862009856470795</v>
      </c>
      <c r="C5397" s="1">
        <v>-0.14836729098511001</v>
      </c>
      <c r="D5397" s="1">
        <v>0.63290501027080703</v>
      </c>
      <c r="E5397" s="2">
        <f t="shared" si="336"/>
        <v>-1.0769873895498179</v>
      </c>
      <c r="F5397" s="2">
        <f t="shared" si="337"/>
        <v>-0.29571508829390092</v>
      </c>
      <c r="I5397" s="2">
        <f t="shared" si="338"/>
        <v>0</v>
      </c>
      <c r="J5397" s="2">
        <f t="shared" si="339"/>
        <v>-0.68635123892185934</v>
      </c>
      <c r="K5397" s="2" t="e">
        <v>#N/A</v>
      </c>
    </row>
    <row r="5398" spans="1:11" x14ac:dyDescent="0.35">
      <c r="A5398" s="1" t="s">
        <v>6598</v>
      </c>
      <c r="B5398" s="1">
        <v>0.142366361940023</v>
      </c>
      <c r="C5398" s="1">
        <v>-0.60505528298950495</v>
      </c>
      <c r="D5398" s="1">
        <v>-0.48288131742650697</v>
      </c>
      <c r="E5398" s="2">
        <f t="shared" si="336"/>
        <v>-0.7474216449295279</v>
      </c>
      <c r="F5398" s="2">
        <f t="shared" si="337"/>
        <v>-0.62524767936653003</v>
      </c>
      <c r="I5398" s="2">
        <f t="shared" si="338"/>
        <v>0</v>
      </c>
      <c r="J5398" s="2">
        <f t="shared" si="339"/>
        <v>-0.68633466214802896</v>
      </c>
      <c r="K5398" s="2" t="e">
        <v>#N/A</v>
      </c>
    </row>
    <row r="5399" spans="1:11" x14ac:dyDescent="0.35">
      <c r="A5399" s="1" t="s">
        <v>5124</v>
      </c>
      <c r="B5399" s="1">
        <v>1.1475391713169401</v>
      </c>
      <c r="C5399" s="1">
        <v>-4.6472055362118798E-2</v>
      </c>
      <c r="D5399" s="1">
        <v>0.96916569996702695</v>
      </c>
      <c r="E5399" s="2">
        <f t="shared" si="336"/>
        <v>-1.1940112266790588</v>
      </c>
      <c r="F5399" s="2">
        <f t="shared" si="337"/>
        <v>-0.1783734713499131</v>
      </c>
      <c r="I5399" s="2">
        <f t="shared" si="338"/>
        <v>0</v>
      </c>
      <c r="J5399" s="2">
        <f t="shared" si="339"/>
        <v>-0.68619234901448589</v>
      </c>
      <c r="K5399" s="2" t="e">
        <v>#N/A</v>
      </c>
    </row>
    <row r="5400" spans="1:11" x14ac:dyDescent="0.35">
      <c r="A5400" s="1" t="s">
        <v>6465</v>
      </c>
      <c r="B5400" s="1">
        <v>0.61611204355527005</v>
      </c>
      <c r="C5400" s="1">
        <v>-0.16331233964678599</v>
      </c>
      <c r="D5400" s="1">
        <v>2.3406424154985801E-2</v>
      </c>
      <c r="E5400" s="2">
        <f t="shared" si="336"/>
        <v>-0.77942438320205598</v>
      </c>
      <c r="F5400" s="2">
        <f t="shared" si="337"/>
        <v>-0.59270561940028421</v>
      </c>
      <c r="I5400" s="2">
        <f t="shared" si="338"/>
        <v>0</v>
      </c>
      <c r="J5400" s="2">
        <f t="shared" si="339"/>
        <v>-0.6860650013011701</v>
      </c>
      <c r="K5400" s="2" t="e">
        <v>#N/A</v>
      </c>
    </row>
    <row r="5401" spans="1:11" x14ac:dyDescent="0.35">
      <c r="A5401" s="1" t="s">
        <v>6075</v>
      </c>
      <c r="B5401" s="1">
        <v>0.82852144250331095</v>
      </c>
      <c r="C5401" s="1">
        <v>-6.2766849387540499E-2</v>
      </c>
      <c r="D5401" s="1">
        <v>0.34812336058929</v>
      </c>
      <c r="E5401" s="2">
        <f t="shared" si="336"/>
        <v>-0.89128829189085146</v>
      </c>
      <c r="F5401" s="2">
        <f t="shared" si="337"/>
        <v>-0.48039808191402095</v>
      </c>
      <c r="I5401" s="2">
        <f t="shared" si="338"/>
        <v>0</v>
      </c>
      <c r="J5401" s="2">
        <f t="shared" si="339"/>
        <v>-0.68584318690243617</v>
      </c>
      <c r="K5401" s="2" t="e">
        <v>#N/A</v>
      </c>
    </row>
    <row r="5402" spans="1:11" x14ac:dyDescent="0.35">
      <c r="A5402" s="1" t="s">
        <v>10551</v>
      </c>
      <c r="B5402" s="1">
        <v>1.4059073170035601</v>
      </c>
      <c r="C5402" s="1">
        <v>1.5403494783256599</v>
      </c>
      <c r="D5402" s="1">
        <v>-0.100136335628974</v>
      </c>
      <c r="E5402" s="2">
        <f t="shared" si="336"/>
        <v>0.13444216132209985</v>
      </c>
      <c r="F5402" s="2">
        <f t="shared" si="337"/>
        <v>-1.506043652632534</v>
      </c>
      <c r="I5402" s="2">
        <f t="shared" si="338"/>
        <v>0</v>
      </c>
      <c r="J5402" s="2">
        <f t="shared" si="339"/>
        <v>-0.68580074565521709</v>
      </c>
      <c r="K5402" s="2" t="e">
        <v>#N/A</v>
      </c>
    </row>
    <row r="5403" spans="1:11" x14ac:dyDescent="0.35">
      <c r="A5403" s="1" t="s">
        <v>6028</v>
      </c>
      <c r="B5403" s="1">
        <v>-0.23102614522949999</v>
      </c>
      <c r="C5403" s="1">
        <v>-1.13538175687686</v>
      </c>
      <c r="D5403" s="1">
        <v>-0.69725516371398</v>
      </c>
      <c r="E5403" s="2">
        <f t="shared" si="336"/>
        <v>-0.90435561164736011</v>
      </c>
      <c r="F5403" s="2">
        <f t="shared" si="337"/>
        <v>-0.46622901848448001</v>
      </c>
      <c r="I5403" s="2">
        <f t="shared" si="338"/>
        <v>0</v>
      </c>
      <c r="J5403" s="2">
        <f t="shared" si="339"/>
        <v>-0.68529231506592003</v>
      </c>
      <c r="K5403" s="2" t="e">
        <v>#N/A</v>
      </c>
    </row>
    <row r="5404" spans="1:11" x14ac:dyDescent="0.35">
      <c r="A5404" s="1" t="s">
        <v>4428</v>
      </c>
      <c r="B5404" s="1">
        <v>1.48201738220061</v>
      </c>
      <c r="C5404" s="1">
        <v>1.30893477786949E-2</v>
      </c>
      <c r="D5404" s="1">
        <v>1.5807305415966499</v>
      </c>
      <c r="E5404" s="2">
        <f t="shared" si="336"/>
        <v>-1.4689280344219151</v>
      </c>
      <c r="F5404" s="2">
        <f t="shared" si="337"/>
        <v>9.8713159396039973E-2</v>
      </c>
      <c r="I5404" s="2">
        <f t="shared" si="338"/>
        <v>0</v>
      </c>
      <c r="J5404" s="2">
        <f t="shared" si="339"/>
        <v>-0.68510743751293757</v>
      </c>
      <c r="K5404" s="2" t="e">
        <v>#N/A</v>
      </c>
    </row>
    <row r="5405" spans="1:11" x14ac:dyDescent="0.35">
      <c r="A5405" s="1" t="s">
        <v>5644</v>
      </c>
      <c r="B5405" s="1">
        <v>1.4000389027526501</v>
      </c>
      <c r="C5405" s="1">
        <v>0.384746363367862</v>
      </c>
      <c r="D5405" s="1">
        <v>1.0451386324198699</v>
      </c>
      <c r="E5405" s="2">
        <f t="shared" si="336"/>
        <v>-1.015292539384788</v>
      </c>
      <c r="F5405" s="2">
        <f t="shared" si="337"/>
        <v>-0.35490027033278015</v>
      </c>
      <c r="I5405" s="2">
        <f t="shared" si="338"/>
        <v>0</v>
      </c>
      <c r="J5405" s="2">
        <f t="shared" si="339"/>
        <v>-0.68509640485878409</v>
      </c>
      <c r="K5405" s="2" t="e">
        <v>#N/A</v>
      </c>
    </row>
    <row r="5406" spans="1:11" x14ac:dyDescent="0.35">
      <c r="A5406" s="1" t="s">
        <v>6908</v>
      </c>
      <c r="B5406" s="1">
        <v>-0.39575095082737</v>
      </c>
      <c r="C5406" s="1">
        <v>-1.0712495023911801</v>
      </c>
      <c r="D5406" s="1">
        <v>-1.09008171285471</v>
      </c>
      <c r="E5406" s="2">
        <f t="shared" si="336"/>
        <v>-0.67549855156381011</v>
      </c>
      <c r="F5406" s="2">
        <f t="shared" si="337"/>
        <v>-0.69433076202734001</v>
      </c>
      <c r="I5406" s="2">
        <f t="shared" si="338"/>
        <v>0</v>
      </c>
      <c r="J5406" s="2">
        <f t="shared" si="339"/>
        <v>-0.68491465679557506</v>
      </c>
      <c r="K5406" s="2" t="e">
        <v>#N/A</v>
      </c>
    </row>
    <row r="5407" spans="1:11" x14ac:dyDescent="0.35">
      <c r="A5407" s="1" t="s">
        <v>7449</v>
      </c>
      <c r="B5407" s="1">
        <v>0.96775258809253195</v>
      </c>
      <c r="C5407" s="1">
        <v>0.42700887309705299</v>
      </c>
      <c r="D5407" s="1">
        <v>0.13869305217069</v>
      </c>
      <c r="E5407" s="2">
        <f t="shared" si="336"/>
        <v>-0.54074371499547902</v>
      </c>
      <c r="F5407" s="2">
        <f t="shared" si="337"/>
        <v>-0.82905953592184201</v>
      </c>
      <c r="I5407" s="2">
        <f t="shared" si="338"/>
        <v>0</v>
      </c>
      <c r="J5407" s="2">
        <f t="shared" si="339"/>
        <v>-0.68490162545866051</v>
      </c>
      <c r="K5407" s="2" t="e">
        <v>#N/A</v>
      </c>
    </row>
    <row r="5408" spans="1:11" x14ac:dyDescent="0.35">
      <c r="A5408" s="1" t="s">
        <v>7268</v>
      </c>
      <c r="B5408" s="1">
        <v>1.0129205963213499</v>
      </c>
      <c r="C5408" s="1">
        <v>0.43004644239435202</v>
      </c>
      <c r="D5408" s="1">
        <v>0.226155381460554</v>
      </c>
      <c r="E5408" s="2">
        <f t="shared" si="336"/>
        <v>-0.58287415392699793</v>
      </c>
      <c r="F5408" s="2">
        <f t="shared" si="337"/>
        <v>-0.78676521486079587</v>
      </c>
      <c r="I5408" s="2">
        <f t="shared" si="338"/>
        <v>0</v>
      </c>
      <c r="J5408" s="2">
        <f t="shared" si="339"/>
        <v>-0.68481968439389695</v>
      </c>
      <c r="K5408" s="2" t="e">
        <v>#N/A</v>
      </c>
    </row>
    <row r="5409" spans="1:11" x14ac:dyDescent="0.35">
      <c r="A5409" s="1" t="s">
        <v>8760</v>
      </c>
      <c r="B5409" s="1">
        <v>1.5883761128556599</v>
      </c>
      <c r="C5409" s="1">
        <v>1.3531601554314401</v>
      </c>
      <c r="D5409" s="1">
        <v>0.45422130094498803</v>
      </c>
      <c r="E5409" s="2">
        <f t="shared" si="336"/>
        <v>-0.23521595742421986</v>
      </c>
      <c r="F5409" s="2">
        <f t="shared" si="337"/>
        <v>-1.1341548119106719</v>
      </c>
      <c r="I5409" s="2">
        <f t="shared" si="338"/>
        <v>0</v>
      </c>
      <c r="J5409" s="2">
        <f t="shared" si="339"/>
        <v>-0.68468538466744588</v>
      </c>
      <c r="K5409" s="2" t="e">
        <v>#N/A</v>
      </c>
    </row>
    <row r="5410" spans="1:11" x14ac:dyDescent="0.35">
      <c r="A5410" s="1" t="s">
        <v>7941</v>
      </c>
      <c r="B5410" s="1">
        <v>0.96346096077332399</v>
      </c>
      <c r="C5410" s="1">
        <v>0.53785910437587103</v>
      </c>
      <c r="D5410" s="1">
        <v>1.9919922997082999E-2</v>
      </c>
      <c r="E5410" s="2">
        <f t="shared" si="336"/>
        <v>-0.42560185639745296</v>
      </c>
      <c r="F5410" s="2">
        <f t="shared" si="337"/>
        <v>-0.94354103777624099</v>
      </c>
      <c r="I5410" s="2">
        <f t="shared" si="338"/>
        <v>0</v>
      </c>
      <c r="J5410" s="2">
        <f t="shared" si="339"/>
        <v>-0.68457144708684692</v>
      </c>
      <c r="K5410" s="2" t="e">
        <v>#N/A</v>
      </c>
    </row>
    <row r="5411" spans="1:11" x14ac:dyDescent="0.35">
      <c r="A5411" s="1" t="s">
        <v>6913</v>
      </c>
      <c r="B5411" s="1">
        <v>0.28945106061849701</v>
      </c>
      <c r="C5411" s="1">
        <v>-0.38408614972365202</v>
      </c>
      <c r="D5411" s="1">
        <v>-0.40583678499627601</v>
      </c>
      <c r="E5411" s="2">
        <f t="shared" si="336"/>
        <v>-0.67353721034214908</v>
      </c>
      <c r="F5411" s="2">
        <f t="shared" si="337"/>
        <v>-0.69528784561477308</v>
      </c>
      <c r="I5411" s="2">
        <f t="shared" si="338"/>
        <v>0</v>
      </c>
      <c r="J5411" s="2">
        <f t="shared" si="339"/>
        <v>-0.68441252797846108</v>
      </c>
      <c r="K5411" s="2" t="e">
        <v>#N/A</v>
      </c>
    </row>
    <row r="5412" spans="1:11" x14ac:dyDescent="0.35">
      <c r="A5412" s="1" t="s">
        <v>13504</v>
      </c>
      <c r="B5412" s="1">
        <v>0.43645159744395601</v>
      </c>
      <c r="C5412" s="1">
        <v>1.2652712272795299</v>
      </c>
      <c r="D5412" s="1">
        <v>-1.7607136287715499</v>
      </c>
      <c r="E5412" s="2">
        <f t="shared" si="336"/>
        <v>0.82881962983557389</v>
      </c>
      <c r="F5412" s="2">
        <f t="shared" si="337"/>
        <v>-2.1971652262155059</v>
      </c>
      <c r="I5412" s="2">
        <f t="shared" si="338"/>
        <v>0</v>
      </c>
      <c r="J5412" s="2">
        <f t="shared" si="339"/>
        <v>-0.68417279818996601</v>
      </c>
      <c r="K5412" s="2" t="e">
        <v>#N/A</v>
      </c>
    </row>
    <row r="5413" spans="1:11" x14ac:dyDescent="0.35">
      <c r="A5413" s="1" t="s">
        <v>7819</v>
      </c>
      <c r="B5413" s="1">
        <v>0.97256897948459797</v>
      </c>
      <c r="C5413" s="1">
        <v>0.51964636892540095</v>
      </c>
      <c r="D5413" s="1">
        <v>5.71860050875189E-2</v>
      </c>
      <c r="E5413" s="2">
        <f t="shared" si="336"/>
        <v>-0.45292261055919703</v>
      </c>
      <c r="F5413" s="2">
        <f t="shared" si="337"/>
        <v>-0.91538297439707905</v>
      </c>
      <c r="I5413" s="2">
        <f t="shared" si="338"/>
        <v>0</v>
      </c>
      <c r="J5413" s="2">
        <f t="shared" si="339"/>
        <v>-0.68415279247813809</v>
      </c>
      <c r="K5413" s="2" t="e">
        <v>#N/A</v>
      </c>
    </row>
    <row r="5414" spans="1:11" x14ac:dyDescent="0.35">
      <c r="A5414" s="1" t="s">
        <v>7817</v>
      </c>
      <c r="B5414" s="1">
        <v>1.2789812044950299</v>
      </c>
      <c r="C5414" s="1">
        <v>0.82569822275731197</v>
      </c>
      <c r="D5414" s="1">
        <v>0.364052397560028</v>
      </c>
      <c r="E5414" s="2">
        <f t="shared" si="336"/>
        <v>-0.45328298173771797</v>
      </c>
      <c r="F5414" s="2">
        <f t="shared" si="337"/>
        <v>-0.91492880693500189</v>
      </c>
      <c r="I5414" s="2">
        <f t="shared" si="338"/>
        <v>0</v>
      </c>
      <c r="J5414" s="2">
        <f t="shared" si="339"/>
        <v>-0.68410589433635993</v>
      </c>
      <c r="K5414" s="2" t="e">
        <v>#N/A</v>
      </c>
    </row>
    <row r="5415" spans="1:11" x14ac:dyDescent="0.35">
      <c r="A5415" s="1" t="s">
        <v>2146</v>
      </c>
      <c r="B5415" s="1">
        <v>-3.5521367634504299</v>
      </c>
      <c r="C5415" s="1">
        <v>-5.6332241675947596</v>
      </c>
      <c r="D5415" s="1">
        <v>-2.8391600972022002</v>
      </c>
      <c r="E5415" s="2">
        <f t="shared" si="336"/>
        <v>-2.0810874041443297</v>
      </c>
      <c r="F5415" s="2">
        <f t="shared" si="337"/>
        <v>0.71297666624822975</v>
      </c>
      <c r="I5415" s="2">
        <f t="shared" si="338"/>
        <v>0</v>
      </c>
      <c r="J5415" s="2">
        <f t="shared" si="339"/>
        <v>-0.68405536894804997</v>
      </c>
      <c r="K5415" s="2" t="e">
        <v>#N/A</v>
      </c>
    </row>
    <row r="5416" spans="1:11" x14ac:dyDescent="0.35">
      <c r="A5416" s="1" t="s">
        <v>7840</v>
      </c>
      <c r="B5416" s="1">
        <v>0.16784434760908201</v>
      </c>
      <c r="C5416" s="1">
        <v>-0.28078371111522599</v>
      </c>
      <c r="D5416" s="1">
        <v>-0.75134609517425299</v>
      </c>
      <c r="E5416" s="2">
        <f t="shared" si="336"/>
        <v>-0.448628058724308</v>
      </c>
      <c r="F5416" s="2">
        <f t="shared" si="337"/>
        <v>-0.91919044278333506</v>
      </c>
      <c r="I5416" s="2">
        <f t="shared" si="338"/>
        <v>0</v>
      </c>
      <c r="J5416" s="2">
        <f t="shared" si="339"/>
        <v>-0.68390925075382158</v>
      </c>
      <c r="K5416" s="2" t="e">
        <v>#N/A</v>
      </c>
    </row>
    <row r="5417" spans="1:11" x14ac:dyDescent="0.35">
      <c r="A5417" s="1" t="s">
        <v>4261</v>
      </c>
      <c r="B5417" s="1">
        <v>6.4269594547384703E-3</v>
      </c>
      <c r="C5417" s="1">
        <v>-1.5474225072321699</v>
      </c>
      <c r="D5417" s="1">
        <v>0.192665759858788</v>
      </c>
      <c r="E5417" s="2">
        <f t="shared" si="336"/>
        <v>-1.5538494666869083</v>
      </c>
      <c r="F5417" s="2">
        <f t="shared" si="337"/>
        <v>0.18623880040404953</v>
      </c>
      <c r="I5417" s="2">
        <f t="shared" si="338"/>
        <v>0</v>
      </c>
      <c r="J5417" s="2">
        <f t="shared" si="339"/>
        <v>-0.68380533314142933</v>
      </c>
      <c r="K5417" s="2" t="e">
        <v>#N/A</v>
      </c>
    </row>
    <row r="5418" spans="1:11" x14ac:dyDescent="0.35">
      <c r="A5418" s="1" t="s">
        <v>6262</v>
      </c>
      <c r="B5418" s="1">
        <v>1.04197737377885</v>
      </c>
      <c r="C5418" s="1">
        <v>0.20541003705370001</v>
      </c>
      <c r="D5418" s="1">
        <v>0.51097634888418997</v>
      </c>
      <c r="E5418" s="2">
        <f t="shared" si="336"/>
        <v>-0.83656733672515005</v>
      </c>
      <c r="F5418" s="2">
        <f t="shared" si="337"/>
        <v>-0.53100102489466006</v>
      </c>
      <c r="I5418" s="2">
        <f t="shared" si="338"/>
        <v>0</v>
      </c>
      <c r="J5418" s="2">
        <f t="shared" si="339"/>
        <v>-0.683784180809905</v>
      </c>
      <c r="K5418" s="2" t="e">
        <v>#N/A</v>
      </c>
    </row>
    <row r="5419" spans="1:11" x14ac:dyDescent="0.35">
      <c r="A5419" s="1" t="s">
        <v>6514</v>
      </c>
      <c r="B5419" s="1">
        <v>-0.99351768023896303</v>
      </c>
      <c r="C5419" s="1">
        <v>-1.7594431051431101</v>
      </c>
      <c r="D5419" s="1">
        <v>-1.59420408130831</v>
      </c>
      <c r="E5419" s="2">
        <f t="shared" si="336"/>
        <v>-0.76592542490414706</v>
      </c>
      <c r="F5419" s="2">
        <f t="shared" si="337"/>
        <v>-0.60068640106934701</v>
      </c>
      <c r="I5419" s="2">
        <f t="shared" si="338"/>
        <v>0</v>
      </c>
      <c r="J5419" s="2">
        <f t="shared" si="339"/>
        <v>-0.68330591298674703</v>
      </c>
      <c r="K5419" s="2" t="e">
        <v>#N/A</v>
      </c>
    </row>
    <row r="5420" spans="1:11" x14ac:dyDescent="0.35">
      <c r="A5420" s="1" t="s">
        <v>7250</v>
      </c>
      <c r="B5420" s="1">
        <v>0.57396921860925798</v>
      </c>
      <c r="C5420" s="1">
        <v>-1.54969479989857E-2</v>
      </c>
      <c r="D5420" s="1">
        <v>-0.20305025974006299</v>
      </c>
      <c r="E5420" s="2">
        <f t="shared" si="336"/>
        <v>-0.58946616660824369</v>
      </c>
      <c r="F5420" s="2">
        <f t="shared" si="337"/>
        <v>-0.77701947834932095</v>
      </c>
      <c r="I5420" s="2">
        <f t="shared" si="338"/>
        <v>0</v>
      </c>
      <c r="J5420" s="2">
        <f t="shared" si="339"/>
        <v>-0.68324282247878232</v>
      </c>
      <c r="K5420" s="2" t="e">
        <v>#N/A</v>
      </c>
    </row>
    <row r="5421" spans="1:11" x14ac:dyDescent="0.35">
      <c r="A5421" s="1" t="s">
        <v>7912</v>
      </c>
      <c r="B5421" s="1">
        <v>1.0834606341169499</v>
      </c>
      <c r="C5421" s="1">
        <v>0.65066786202430205</v>
      </c>
      <c r="D5421" s="1">
        <v>0.15005992977732799</v>
      </c>
      <c r="E5421" s="2">
        <f t="shared" si="336"/>
        <v>-0.43279277209264788</v>
      </c>
      <c r="F5421" s="2">
        <f t="shared" si="337"/>
        <v>-0.93340070433962197</v>
      </c>
      <c r="I5421" s="2">
        <f t="shared" si="338"/>
        <v>0</v>
      </c>
      <c r="J5421" s="2">
        <f t="shared" si="339"/>
        <v>-0.68309673821613492</v>
      </c>
      <c r="K5421" s="2" t="e">
        <v>#N/A</v>
      </c>
    </row>
    <row r="5422" spans="1:11" x14ac:dyDescent="0.35">
      <c r="A5422" s="1" t="s">
        <v>7444</v>
      </c>
      <c r="B5422" s="1">
        <v>0.84566753696121799</v>
      </c>
      <c r="C5422" s="1">
        <v>0.30370036745998502</v>
      </c>
      <c r="D5422" s="1">
        <v>2.1512185546867301E-2</v>
      </c>
      <c r="E5422" s="2">
        <f t="shared" si="336"/>
        <v>-0.54196716950123291</v>
      </c>
      <c r="F5422" s="2">
        <f t="shared" si="337"/>
        <v>-0.8241553514143507</v>
      </c>
      <c r="I5422" s="2">
        <f t="shared" si="338"/>
        <v>0</v>
      </c>
      <c r="J5422" s="2">
        <f t="shared" si="339"/>
        <v>-0.68306126045779181</v>
      </c>
      <c r="K5422" s="2" t="e">
        <v>#N/A</v>
      </c>
    </row>
    <row r="5423" spans="1:11" x14ac:dyDescent="0.35">
      <c r="A5423" s="1" t="s">
        <v>3138</v>
      </c>
      <c r="B5423" s="1">
        <v>0.80177594465023905</v>
      </c>
      <c r="C5423" s="1">
        <v>-1.59408136036822</v>
      </c>
      <c r="D5423" s="1">
        <v>1.83337852951505</v>
      </c>
      <c r="E5423" s="2">
        <f t="shared" si="336"/>
        <v>-2.3958573050184588</v>
      </c>
      <c r="F5423" s="2">
        <f t="shared" si="337"/>
        <v>1.0316025848648109</v>
      </c>
      <c r="I5423" s="2">
        <f t="shared" si="338"/>
        <v>0</v>
      </c>
      <c r="J5423" s="2">
        <f t="shared" si="339"/>
        <v>-0.68212736007682395</v>
      </c>
      <c r="K5423" s="2" t="e">
        <v>#N/A</v>
      </c>
    </row>
    <row r="5424" spans="1:11" x14ac:dyDescent="0.35">
      <c r="A5424" s="1" t="s">
        <v>11518</v>
      </c>
      <c r="B5424" s="1">
        <v>1.0910785756847701</v>
      </c>
      <c r="C5424" s="1">
        <v>1.43696166964229</v>
      </c>
      <c r="D5424" s="1">
        <v>-0.61849600487386902</v>
      </c>
      <c r="E5424" s="2">
        <f t="shared" si="336"/>
        <v>0.34588309395751993</v>
      </c>
      <c r="F5424" s="2">
        <f t="shared" si="337"/>
        <v>-1.7095745805586391</v>
      </c>
      <c r="I5424" s="2">
        <f t="shared" si="338"/>
        <v>0</v>
      </c>
      <c r="J5424" s="2">
        <f t="shared" si="339"/>
        <v>-0.68184574330055958</v>
      </c>
      <c r="K5424" s="2" t="e">
        <v>#N/A</v>
      </c>
    </row>
    <row r="5425" spans="1:11" x14ac:dyDescent="0.35">
      <c r="A5425" s="1" t="s">
        <v>6587</v>
      </c>
      <c r="B5425" s="1">
        <v>0.83448545098773397</v>
      </c>
      <c r="C5425" s="1">
        <v>8.4601379904080995E-2</v>
      </c>
      <c r="D5425" s="1">
        <v>0.22114702121469501</v>
      </c>
      <c r="E5425" s="2">
        <f t="shared" si="336"/>
        <v>-0.74988407108365296</v>
      </c>
      <c r="F5425" s="2">
        <f t="shared" si="337"/>
        <v>-0.61333842977303898</v>
      </c>
      <c r="I5425" s="2">
        <f t="shared" si="338"/>
        <v>0</v>
      </c>
      <c r="J5425" s="2">
        <f t="shared" si="339"/>
        <v>-0.68161125042834603</v>
      </c>
      <c r="K5425" s="2" t="e">
        <v>#N/A</v>
      </c>
    </row>
    <row r="5426" spans="1:11" x14ac:dyDescent="0.35">
      <c r="A5426" s="1" t="s">
        <v>3679</v>
      </c>
      <c r="B5426" s="1">
        <v>0.34937441039070699</v>
      </c>
      <c r="C5426" s="1">
        <v>-1.561775313716</v>
      </c>
      <c r="D5426" s="1">
        <v>0.89808645880360305</v>
      </c>
      <c r="E5426" s="2">
        <f t="shared" si="336"/>
        <v>-1.911149724106707</v>
      </c>
      <c r="F5426" s="2">
        <f t="shared" si="337"/>
        <v>0.548712048412896</v>
      </c>
      <c r="I5426" s="2">
        <f t="shared" si="338"/>
        <v>0</v>
      </c>
      <c r="J5426" s="2">
        <f t="shared" si="339"/>
        <v>-0.68121883784690551</v>
      </c>
      <c r="K5426" s="2" t="e">
        <v>#N/A</v>
      </c>
    </row>
    <row r="5427" spans="1:11" x14ac:dyDescent="0.35">
      <c r="A5427" s="1" t="s">
        <v>6091</v>
      </c>
      <c r="B5427" s="1">
        <v>0.246879892867334</v>
      </c>
      <c r="C5427" s="1">
        <v>-0.64004320758390498</v>
      </c>
      <c r="D5427" s="1">
        <v>-0.22844684028646201</v>
      </c>
      <c r="E5427" s="2">
        <f t="shared" si="336"/>
        <v>-0.88692310045123901</v>
      </c>
      <c r="F5427" s="2">
        <f t="shared" si="337"/>
        <v>-0.47532673315379603</v>
      </c>
      <c r="I5427" s="2">
        <f t="shared" si="338"/>
        <v>0</v>
      </c>
      <c r="J5427" s="2">
        <f t="shared" si="339"/>
        <v>-0.68112491680251752</v>
      </c>
      <c r="K5427" s="2" t="e">
        <v>#N/A</v>
      </c>
    </row>
    <row r="5428" spans="1:11" x14ac:dyDescent="0.35">
      <c r="A5428" s="1" t="s">
        <v>10619</v>
      </c>
      <c r="B5428" s="1">
        <v>0.51723457682570495</v>
      </c>
      <c r="C5428" s="1">
        <v>0.66438808512380398</v>
      </c>
      <c r="D5428" s="1">
        <v>-0.99191156272913505</v>
      </c>
      <c r="E5428" s="2">
        <f t="shared" si="336"/>
        <v>0.14715350829809903</v>
      </c>
      <c r="F5428" s="2">
        <f t="shared" si="337"/>
        <v>-1.50914613955484</v>
      </c>
      <c r="I5428" s="2">
        <f t="shared" si="338"/>
        <v>0</v>
      </c>
      <c r="J5428" s="2">
        <f t="shared" si="339"/>
        <v>-0.68099631562837049</v>
      </c>
      <c r="K5428" s="2" t="e">
        <v>#N/A</v>
      </c>
    </row>
    <row r="5429" spans="1:11" x14ac:dyDescent="0.35">
      <c r="A5429" s="1" t="s">
        <v>10213</v>
      </c>
      <c r="B5429" s="1">
        <v>-1.44846569966513E-2</v>
      </c>
      <c r="C5429" s="1">
        <v>4.8055468752828602E-2</v>
      </c>
      <c r="D5429" s="1">
        <v>-1.4385915572599799</v>
      </c>
      <c r="E5429" s="2">
        <f t="shared" si="336"/>
        <v>6.2540125749479897E-2</v>
      </c>
      <c r="F5429" s="2">
        <f t="shared" si="337"/>
        <v>-1.4241069002633286</v>
      </c>
      <c r="I5429" s="2">
        <f t="shared" si="338"/>
        <v>0</v>
      </c>
      <c r="J5429" s="2">
        <f t="shared" si="339"/>
        <v>-0.68078338725692433</v>
      </c>
      <c r="K5429" s="2" t="e">
        <v>#N/A</v>
      </c>
    </row>
    <row r="5430" spans="1:11" x14ac:dyDescent="0.35">
      <c r="A5430" s="1" t="s">
        <v>7808</v>
      </c>
      <c r="B5430" s="1">
        <v>-0.25550013650636</v>
      </c>
      <c r="C5430" s="1">
        <v>-0.71120614072992505</v>
      </c>
      <c r="D5430" s="1">
        <v>-1.1609918463201201</v>
      </c>
      <c r="E5430" s="2">
        <f t="shared" si="336"/>
        <v>-0.45570600422356505</v>
      </c>
      <c r="F5430" s="2">
        <f t="shared" si="337"/>
        <v>-0.90549170981376004</v>
      </c>
      <c r="I5430" s="2">
        <f t="shared" si="338"/>
        <v>0</v>
      </c>
      <c r="J5430" s="2">
        <f t="shared" si="339"/>
        <v>-0.68059885701866252</v>
      </c>
      <c r="K5430" s="2" t="e">
        <v>#N/A</v>
      </c>
    </row>
    <row r="5431" spans="1:11" x14ac:dyDescent="0.35">
      <c r="A5431" s="1" t="s">
        <v>11352</v>
      </c>
      <c r="B5431" s="1">
        <v>-8.4797773089345593E-2</v>
      </c>
      <c r="C5431" s="1">
        <v>0.223793888221888</v>
      </c>
      <c r="D5431" s="1">
        <v>-1.7541201094738299</v>
      </c>
      <c r="E5431" s="2">
        <f t="shared" si="336"/>
        <v>0.30859166131123361</v>
      </c>
      <c r="F5431" s="2">
        <f t="shared" si="337"/>
        <v>-1.6693223363844842</v>
      </c>
      <c r="I5431" s="2">
        <f t="shared" si="338"/>
        <v>0</v>
      </c>
      <c r="J5431" s="2">
        <f t="shared" si="339"/>
        <v>-0.68036533753662531</v>
      </c>
      <c r="K5431" s="2" t="e">
        <v>#N/A</v>
      </c>
    </row>
    <row r="5432" spans="1:11" x14ac:dyDescent="0.35">
      <c r="A5432" s="1" t="s">
        <v>8705</v>
      </c>
      <c r="B5432" s="1">
        <v>6.4331143211486599E-2</v>
      </c>
      <c r="C5432" s="1">
        <v>-0.181209195456357</v>
      </c>
      <c r="D5432" s="1">
        <v>-1.0506404543805099</v>
      </c>
      <c r="E5432" s="2">
        <f t="shared" si="336"/>
        <v>-0.24554033866784358</v>
      </c>
      <c r="F5432" s="2">
        <f t="shared" si="337"/>
        <v>-1.1149715975919965</v>
      </c>
      <c r="I5432" s="2">
        <f t="shared" si="338"/>
        <v>0</v>
      </c>
      <c r="J5432" s="2">
        <f t="shared" si="339"/>
        <v>-0.68025596812992006</v>
      </c>
      <c r="K5432" s="2" t="e">
        <v>#N/A</v>
      </c>
    </row>
    <row r="5433" spans="1:11" x14ac:dyDescent="0.35">
      <c r="A5433" s="1" t="s">
        <v>6039</v>
      </c>
      <c r="B5433" s="1">
        <v>2.11026338230185</v>
      </c>
      <c r="C5433" s="1">
        <v>1.2083059997169201</v>
      </c>
      <c r="D5433" s="1">
        <v>1.6526794017547</v>
      </c>
      <c r="E5433" s="2">
        <f t="shared" si="336"/>
        <v>-0.90195738258492986</v>
      </c>
      <c r="F5433" s="2">
        <f t="shared" si="337"/>
        <v>-0.45758398054714999</v>
      </c>
      <c r="I5433" s="2">
        <f t="shared" si="338"/>
        <v>0</v>
      </c>
      <c r="J5433" s="2">
        <f t="shared" si="339"/>
        <v>-0.67977068156603992</v>
      </c>
      <c r="K5433" s="2" t="e">
        <v>#N/A</v>
      </c>
    </row>
    <row r="5434" spans="1:11" x14ac:dyDescent="0.35">
      <c r="A5434" s="1" t="s">
        <v>7403</v>
      </c>
      <c r="B5434" s="1">
        <v>0.62626871817270802</v>
      </c>
      <c r="C5434" s="1">
        <v>7.4355716167238406E-2</v>
      </c>
      <c r="D5434" s="1">
        <v>-0.18124050821853099</v>
      </c>
      <c r="E5434" s="2">
        <f t="shared" si="336"/>
        <v>-0.55191300200546967</v>
      </c>
      <c r="F5434" s="2">
        <f t="shared" si="337"/>
        <v>-0.80750922639123901</v>
      </c>
      <c r="I5434" s="2">
        <f t="shared" si="338"/>
        <v>0</v>
      </c>
      <c r="J5434" s="2">
        <f t="shared" si="339"/>
        <v>-0.67971111419835428</v>
      </c>
      <c r="K5434" s="2" t="e">
        <v>#N/A</v>
      </c>
    </row>
    <row r="5435" spans="1:11" x14ac:dyDescent="0.35">
      <c r="A5435" s="1" t="s">
        <v>13788</v>
      </c>
      <c r="B5435" s="1">
        <v>0.366388716127859</v>
      </c>
      <c r="C5435" s="1">
        <v>1.273452241645</v>
      </c>
      <c r="D5435" s="1">
        <v>-1.8996073011807399</v>
      </c>
      <c r="E5435" s="2">
        <f t="shared" si="336"/>
        <v>0.90706352551714109</v>
      </c>
      <c r="F5435" s="2">
        <f t="shared" si="337"/>
        <v>-2.2659960173085989</v>
      </c>
      <c r="I5435" s="2">
        <f t="shared" si="338"/>
        <v>0</v>
      </c>
      <c r="J5435" s="2">
        <f t="shared" si="339"/>
        <v>-0.6794662458957289</v>
      </c>
      <c r="K5435" s="2" t="e">
        <v>#N/A</v>
      </c>
    </row>
    <row r="5436" spans="1:11" x14ac:dyDescent="0.35">
      <c r="A5436" s="1" t="s">
        <v>9762</v>
      </c>
      <c r="B5436" s="1">
        <v>0.45657672482804701</v>
      </c>
      <c r="C5436" s="1">
        <v>0.43527672619042002</v>
      </c>
      <c r="D5436" s="1">
        <v>-0.88068646631646497</v>
      </c>
      <c r="E5436" s="2">
        <f t="shared" si="336"/>
        <v>-2.1299998637626993E-2</v>
      </c>
      <c r="F5436" s="2">
        <f t="shared" si="337"/>
        <v>-1.3372631911445119</v>
      </c>
      <c r="I5436" s="2">
        <f t="shared" si="338"/>
        <v>0</v>
      </c>
      <c r="J5436" s="2">
        <f t="shared" si="339"/>
        <v>-0.67928159489106943</v>
      </c>
      <c r="K5436" s="2" t="e">
        <v>#N/A</v>
      </c>
    </row>
    <row r="5437" spans="1:11" x14ac:dyDescent="0.35">
      <c r="A5437" s="1" t="s">
        <v>4200</v>
      </c>
      <c r="B5437" s="1">
        <v>1.6251868172178801</v>
      </c>
      <c r="C5437" s="1">
        <v>3.4502441783364798E-2</v>
      </c>
      <c r="D5437" s="1">
        <v>1.8573117971081401</v>
      </c>
      <c r="E5437" s="2">
        <f t="shared" si="336"/>
        <v>-1.5906843754345152</v>
      </c>
      <c r="F5437" s="2">
        <f t="shared" si="337"/>
        <v>0.23212497989026004</v>
      </c>
      <c r="I5437" s="2">
        <f t="shared" si="338"/>
        <v>0</v>
      </c>
      <c r="J5437" s="2">
        <f t="shared" si="339"/>
        <v>-0.6792796977721276</v>
      </c>
      <c r="K5437" s="2" t="e">
        <v>#N/A</v>
      </c>
    </row>
    <row r="5438" spans="1:11" x14ac:dyDescent="0.35">
      <c r="A5438" s="1" t="s">
        <v>4920</v>
      </c>
      <c r="B5438" s="1">
        <v>0.280307312040942</v>
      </c>
      <c r="C5438" s="1">
        <v>-0.98243418582374498</v>
      </c>
      <c r="D5438" s="1">
        <v>0.184575595878574</v>
      </c>
      <c r="E5438" s="2">
        <f t="shared" si="336"/>
        <v>-1.2627414978646869</v>
      </c>
      <c r="F5438" s="2">
        <f t="shared" si="337"/>
        <v>-9.5731716162368002E-2</v>
      </c>
      <c r="I5438" s="2">
        <f t="shared" si="338"/>
        <v>0</v>
      </c>
      <c r="J5438" s="2">
        <f t="shared" si="339"/>
        <v>-0.6792366070135275</v>
      </c>
      <c r="K5438" s="2" t="e">
        <v>#N/A</v>
      </c>
    </row>
    <row r="5439" spans="1:11" x14ac:dyDescent="0.35">
      <c r="A5439" s="1" t="s">
        <v>5981</v>
      </c>
      <c r="B5439" s="1">
        <v>-0.13130658639651999</v>
      </c>
      <c r="C5439" s="1">
        <v>-1.04814523338066</v>
      </c>
      <c r="D5439" s="1">
        <v>-0.57279872235279194</v>
      </c>
      <c r="E5439" s="2">
        <f t="shared" si="336"/>
        <v>-0.91683864698414008</v>
      </c>
      <c r="F5439" s="2">
        <f t="shared" si="337"/>
        <v>-0.44149213595627196</v>
      </c>
      <c r="I5439" s="2">
        <f t="shared" si="338"/>
        <v>0</v>
      </c>
      <c r="J5439" s="2">
        <f t="shared" si="339"/>
        <v>-0.67916539147020605</v>
      </c>
      <c r="K5439" s="2" t="e">
        <v>#N/A</v>
      </c>
    </row>
    <row r="5440" spans="1:11" x14ac:dyDescent="0.35">
      <c r="A5440" s="1" t="s">
        <v>9649</v>
      </c>
      <c r="B5440" s="1">
        <v>-1.0195303497966499</v>
      </c>
      <c r="C5440" s="1">
        <v>-1.06727209027382</v>
      </c>
      <c r="D5440" s="1">
        <v>-2.3298188948474898</v>
      </c>
      <c r="E5440" s="2">
        <f t="shared" si="336"/>
        <v>-4.7741740477170058E-2</v>
      </c>
      <c r="F5440" s="2">
        <f t="shared" si="337"/>
        <v>-1.3102885450508399</v>
      </c>
      <c r="I5440" s="2">
        <f t="shared" si="338"/>
        <v>0</v>
      </c>
      <c r="J5440" s="2">
        <f t="shared" si="339"/>
        <v>-0.67901514276400499</v>
      </c>
      <c r="K5440" s="2" t="e">
        <v>#N/A</v>
      </c>
    </row>
    <row r="5441" spans="1:11" x14ac:dyDescent="0.35">
      <c r="A5441" s="1" t="s">
        <v>3583</v>
      </c>
      <c r="B5441" s="1">
        <v>1.40977698251551</v>
      </c>
      <c r="C5441" s="1">
        <v>-0.56346781320115702</v>
      </c>
      <c r="D5441" s="1">
        <v>2.0255335708575002</v>
      </c>
      <c r="E5441" s="2">
        <f t="shared" si="336"/>
        <v>-1.973244795716667</v>
      </c>
      <c r="F5441" s="2">
        <f t="shared" si="337"/>
        <v>0.61575658834199021</v>
      </c>
      <c r="I5441" s="2">
        <f t="shared" si="338"/>
        <v>0</v>
      </c>
      <c r="J5441" s="2">
        <f t="shared" si="339"/>
        <v>-0.6787441036873384</v>
      </c>
      <c r="K5441" s="2" t="e">
        <v>#N/A</v>
      </c>
    </row>
    <row r="5442" spans="1:11" x14ac:dyDescent="0.35">
      <c r="A5442" s="1" t="s">
        <v>12367</v>
      </c>
      <c r="B5442" s="1">
        <v>1.3738959234813199</v>
      </c>
      <c r="C5442" s="1">
        <v>1.9024192958139401</v>
      </c>
      <c r="D5442" s="1">
        <v>-0.51199180001823597</v>
      </c>
      <c r="E5442" s="2">
        <f t="shared" si="336"/>
        <v>0.52852337233262014</v>
      </c>
      <c r="F5442" s="2">
        <f t="shared" si="337"/>
        <v>-1.8858877234995559</v>
      </c>
      <c r="I5442" s="2">
        <f t="shared" si="338"/>
        <v>0</v>
      </c>
      <c r="J5442" s="2">
        <f t="shared" si="339"/>
        <v>-0.67868217558346788</v>
      </c>
      <c r="K5442" s="2" t="e">
        <v>#N/A</v>
      </c>
    </row>
    <row r="5443" spans="1:11" x14ac:dyDescent="0.35">
      <c r="A5443" s="1" t="s">
        <v>9730</v>
      </c>
      <c r="B5443" s="1">
        <v>0.830080037117787</v>
      </c>
      <c r="C5443" s="1">
        <v>0.79977795606513202</v>
      </c>
      <c r="D5443" s="1">
        <v>-0.49648752996811801</v>
      </c>
      <c r="E5443" s="2">
        <f t="shared" si="336"/>
        <v>-3.0302081052654972E-2</v>
      </c>
      <c r="F5443" s="2">
        <f t="shared" si="337"/>
        <v>-1.326567567085905</v>
      </c>
      <c r="I5443" s="2">
        <f t="shared" si="338"/>
        <v>0</v>
      </c>
      <c r="J5443" s="2">
        <f t="shared" si="339"/>
        <v>-0.67843482406927991</v>
      </c>
      <c r="K5443" s="2" t="e">
        <v>#N/A</v>
      </c>
    </row>
    <row r="5444" spans="1:11" x14ac:dyDescent="0.35">
      <c r="A5444" s="1" t="s">
        <v>906</v>
      </c>
      <c r="B5444" s="1">
        <v>-3.4684253378763898</v>
      </c>
      <c r="C5444" s="1">
        <v>-4.8092963160092097</v>
      </c>
      <c r="D5444" s="1">
        <v>-3.4839505255847398</v>
      </c>
      <c r="E5444" s="2">
        <f t="shared" si="336"/>
        <v>-1.3408709781328199</v>
      </c>
      <c r="F5444" s="2">
        <f t="shared" si="337"/>
        <v>-1.5525187708349986E-2</v>
      </c>
      <c r="I5444" s="2">
        <f t="shared" si="338"/>
        <v>0</v>
      </c>
      <c r="J5444" s="2">
        <f t="shared" si="339"/>
        <v>-0.67819808292058492</v>
      </c>
      <c r="K5444" s="2" t="e">
        <v>#N/A</v>
      </c>
    </row>
    <row r="5445" spans="1:11" x14ac:dyDescent="0.35">
      <c r="A5445" s="1" t="s">
        <v>826</v>
      </c>
      <c r="B5445" s="1">
        <v>-4.9192916633127304</v>
      </c>
      <c r="C5445" s="1">
        <v>-6.6476981560761201</v>
      </c>
      <c r="D5445" s="1">
        <v>-4.5467342905202397</v>
      </c>
      <c r="E5445" s="2">
        <f t="shared" ref="E5445:E5508" si="340">C5445-B5445</f>
        <v>-1.7284064927633898</v>
      </c>
      <c r="F5445" s="2">
        <f t="shared" ref="F5445:F5508" si="341">D5445-B5445</f>
        <v>0.37255737279249068</v>
      </c>
      <c r="I5445" s="2">
        <f t="shared" ref="I5445:I5508" si="342">SUM(G5445,H5445)</f>
        <v>0</v>
      </c>
      <c r="J5445" s="2">
        <f t="shared" ref="J5445:J5508" si="343">AVERAGE(E5445,F5445)</f>
        <v>-0.67792455998544954</v>
      </c>
      <c r="K5445" s="2" t="e">
        <v>#N/A</v>
      </c>
    </row>
    <row r="5446" spans="1:11" x14ac:dyDescent="0.35">
      <c r="A5446" s="1" t="s">
        <v>7664</v>
      </c>
      <c r="B5446" s="1">
        <v>0.75694883129929702</v>
      </c>
      <c r="C5446" s="1">
        <v>0.26573393408366203</v>
      </c>
      <c r="D5446" s="1">
        <v>-0.10724200919841401</v>
      </c>
      <c r="E5446" s="2">
        <f t="shared" si="340"/>
        <v>-0.49121489721563499</v>
      </c>
      <c r="F5446" s="2">
        <f t="shared" si="341"/>
        <v>-0.864190840497711</v>
      </c>
      <c r="I5446" s="2">
        <f t="shared" si="342"/>
        <v>0</v>
      </c>
      <c r="J5446" s="2">
        <f t="shared" si="343"/>
        <v>-0.67770286885667297</v>
      </c>
      <c r="K5446" s="2" t="e">
        <v>#N/A</v>
      </c>
    </row>
    <row r="5447" spans="1:11" x14ac:dyDescent="0.35">
      <c r="A5447" s="1" t="s">
        <v>5952</v>
      </c>
      <c r="B5447" s="1">
        <v>5.14397880600777E-2</v>
      </c>
      <c r="C5447" s="1">
        <v>-0.87254786769358506</v>
      </c>
      <c r="D5447" s="1">
        <v>-0.37950696990503002</v>
      </c>
      <c r="E5447" s="2">
        <f t="shared" si="340"/>
        <v>-0.92398765575366271</v>
      </c>
      <c r="F5447" s="2">
        <f t="shared" si="341"/>
        <v>-0.43094675796510773</v>
      </c>
      <c r="I5447" s="2">
        <f t="shared" si="342"/>
        <v>0</v>
      </c>
      <c r="J5447" s="2">
        <f t="shared" si="343"/>
        <v>-0.67746720685938522</v>
      </c>
      <c r="K5447" s="2" t="e">
        <v>#N/A</v>
      </c>
    </row>
    <row r="5448" spans="1:11" x14ac:dyDescent="0.35">
      <c r="A5448" s="1" t="s">
        <v>9039</v>
      </c>
      <c r="B5448" s="1">
        <v>0.80034187842781201</v>
      </c>
      <c r="C5448" s="1">
        <v>0.62497055284605296</v>
      </c>
      <c r="D5448" s="1">
        <v>-0.378859147620484</v>
      </c>
      <c r="E5448" s="2">
        <f t="shared" si="340"/>
        <v>-0.17537132558175905</v>
      </c>
      <c r="F5448" s="2">
        <f t="shared" si="341"/>
        <v>-1.1792010260482959</v>
      </c>
      <c r="I5448" s="2">
        <f t="shared" si="342"/>
        <v>0</v>
      </c>
      <c r="J5448" s="2">
        <f t="shared" si="343"/>
        <v>-0.67728617581502748</v>
      </c>
      <c r="K5448" s="2" t="e">
        <v>#N/A</v>
      </c>
    </row>
    <row r="5449" spans="1:11" x14ac:dyDescent="0.35">
      <c r="A5449" s="1" t="s">
        <v>7569</v>
      </c>
      <c r="B5449" s="1">
        <v>-0.24448823778047199</v>
      </c>
      <c r="C5449" s="1">
        <v>-0.75864423797982505</v>
      </c>
      <c r="D5449" s="1">
        <v>-1.08470741601062</v>
      </c>
      <c r="E5449" s="2">
        <f t="shared" si="340"/>
        <v>-0.51415600019935304</v>
      </c>
      <c r="F5449" s="2">
        <f t="shared" si="341"/>
        <v>-0.84021917823014802</v>
      </c>
      <c r="I5449" s="2">
        <f t="shared" si="342"/>
        <v>0</v>
      </c>
      <c r="J5449" s="2">
        <f t="shared" si="343"/>
        <v>-0.67718758921475053</v>
      </c>
      <c r="K5449" s="2" t="e">
        <v>#N/A</v>
      </c>
    </row>
    <row r="5450" spans="1:11" x14ac:dyDescent="0.35">
      <c r="A5450" s="1" t="s">
        <v>4465</v>
      </c>
      <c r="B5450" s="1">
        <v>0.39251298978703703</v>
      </c>
      <c r="C5450" s="1">
        <v>-1.0621632090367199</v>
      </c>
      <c r="D5450" s="1">
        <v>0.493011613928723</v>
      </c>
      <c r="E5450" s="2">
        <f t="shared" si="340"/>
        <v>-1.4546761988237569</v>
      </c>
      <c r="F5450" s="2">
        <f t="shared" si="341"/>
        <v>0.10049862414168598</v>
      </c>
      <c r="I5450" s="2">
        <f t="shared" si="342"/>
        <v>0</v>
      </c>
      <c r="J5450" s="2">
        <f t="shared" si="343"/>
        <v>-0.67708878734103539</v>
      </c>
      <c r="K5450" s="2" t="e">
        <v>#N/A</v>
      </c>
    </row>
    <row r="5451" spans="1:11" x14ac:dyDescent="0.35">
      <c r="A5451" s="1" t="s">
        <v>7751</v>
      </c>
      <c r="B5451" s="1">
        <v>0.97245376879775802</v>
      </c>
      <c r="C5451" s="1">
        <v>0.50497927131658205</v>
      </c>
      <c r="D5451" s="1">
        <v>8.5928534130880405E-2</v>
      </c>
      <c r="E5451" s="2">
        <f t="shared" si="340"/>
        <v>-0.46747449748117598</v>
      </c>
      <c r="F5451" s="2">
        <f t="shared" si="341"/>
        <v>-0.8865252346668776</v>
      </c>
      <c r="I5451" s="2">
        <f t="shared" si="342"/>
        <v>0</v>
      </c>
      <c r="J5451" s="2">
        <f t="shared" si="343"/>
        <v>-0.67699986607402685</v>
      </c>
      <c r="K5451" s="2" t="e">
        <v>#N/A</v>
      </c>
    </row>
    <row r="5452" spans="1:11" x14ac:dyDescent="0.35">
      <c r="A5452" s="1" t="s">
        <v>5880</v>
      </c>
      <c r="B5452" s="1">
        <v>1.1447382010364899</v>
      </c>
      <c r="C5452" s="1">
        <v>0.201434231148407</v>
      </c>
      <c r="D5452" s="1">
        <v>0.73454127586498497</v>
      </c>
      <c r="E5452" s="2">
        <f t="shared" si="340"/>
        <v>-0.94330396988808296</v>
      </c>
      <c r="F5452" s="2">
        <f t="shared" si="341"/>
        <v>-0.41019692517150497</v>
      </c>
      <c r="I5452" s="2">
        <f t="shared" si="342"/>
        <v>0</v>
      </c>
      <c r="J5452" s="2">
        <f t="shared" si="343"/>
        <v>-0.67675044752979396</v>
      </c>
      <c r="K5452" s="2" t="e">
        <v>#N/A</v>
      </c>
    </row>
    <row r="5453" spans="1:11" x14ac:dyDescent="0.35">
      <c r="A5453" s="1" t="s">
        <v>6251</v>
      </c>
      <c r="B5453" s="1">
        <v>1.03569242255297</v>
      </c>
      <c r="C5453" s="1">
        <v>0.19689284773639801</v>
      </c>
      <c r="D5453" s="1">
        <v>0.52151723478428702</v>
      </c>
      <c r="E5453" s="2">
        <f t="shared" si="340"/>
        <v>-0.83879957481657197</v>
      </c>
      <c r="F5453" s="2">
        <f t="shared" si="341"/>
        <v>-0.51417518776868298</v>
      </c>
      <c r="I5453" s="2">
        <f t="shared" si="342"/>
        <v>0</v>
      </c>
      <c r="J5453" s="2">
        <f t="shared" si="343"/>
        <v>-0.67648738129262753</v>
      </c>
      <c r="K5453" s="2" t="e">
        <v>#N/A</v>
      </c>
    </row>
    <row r="5454" spans="1:11" x14ac:dyDescent="0.35">
      <c r="A5454" s="1" t="s">
        <v>9748</v>
      </c>
      <c r="B5454" s="1">
        <v>0.30932795810833902</v>
      </c>
      <c r="C5454" s="1">
        <v>0.28412297743361797</v>
      </c>
      <c r="D5454" s="1">
        <v>-1.01832888935977</v>
      </c>
      <c r="E5454" s="2">
        <f t="shared" si="340"/>
        <v>-2.5204980674721045E-2</v>
      </c>
      <c r="F5454" s="2">
        <f t="shared" si="341"/>
        <v>-1.327656847468109</v>
      </c>
      <c r="I5454" s="2">
        <f t="shared" si="342"/>
        <v>0</v>
      </c>
      <c r="J5454" s="2">
        <f t="shared" si="343"/>
        <v>-0.67643091407141498</v>
      </c>
      <c r="K5454" s="2" t="e">
        <v>#N/A</v>
      </c>
    </row>
    <row r="5455" spans="1:11" x14ac:dyDescent="0.35">
      <c r="A5455" s="1" t="s">
        <v>6969</v>
      </c>
      <c r="B5455" s="1">
        <v>0.53470632910903604</v>
      </c>
      <c r="C5455" s="1">
        <v>-0.121925743223268</v>
      </c>
      <c r="D5455" s="1">
        <v>-0.16130190096533301</v>
      </c>
      <c r="E5455" s="2">
        <f t="shared" si="340"/>
        <v>-0.65663207233230403</v>
      </c>
      <c r="F5455" s="2">
        <f t="shared" si="341"/>
        <v>-0.69600823007436907</v>
      </c>
      <c r="I5455" s="2">
        <f t="shared" si="342"/>
        <v>0</v>
      </c>
      <c r="J5455" s="2">
        <f t="shared" si="343"/>
        <v>-0.67632015120333655</v>
      </c>
      <c r="K5455" s="2" t="e">
        <v>#N/A</v>
      </c>
    </row>
    <row r="5456" spans="1:11" x14ac:dyDescent="0.35">
      <c r="A5456" s="1" t="s">
        <v>6205</v>
      </c>
      <c r="B5456" s="1">
        <v>1.1510115789387101</v>
      </c>
      <c r="C5456" s="1">
        <v>0.29845508189426201</v>
      </c>
      <c r="D5456" s="1">
        <v>0.65107599023693297</v>
      </c>
      <c r="E5456" s="2">
        <f t="shared" si="340"/>
        <v>-0.85255649704444814</v>
      </c>
      <c r="F5456" s="2">
        <f t="shared" si="341"/>
        <v>-0.49993558870177712</v>
      </c>
      <c r="I5456" s="2">
        <f t="shared" si="342"/>
        <v>0</v>
      </c>
      <c r="J5456" s="2">
        <f t="shared" si="343"/>
        <v>-0.67624604287311263</v>
      </c>
      <c r="K5456" s="2" t="e">
        <v>#N/A</v>
      </c>
    </row>
    <row r="5457" spans="1:11" x14ac:dyDescent="0.35">
      <c r="A5457" s="1" t="s">
        <v>7706</v>
      </c>
      <c r="B5457" s="1">
        <v>0.73351692922773604</v>
      </c>
      <c r="C5457" s="1">
        <v>0.25248479374427502</v>
      </c>
      <c r="D5457" s="1">
        <v>-0.137922424490935</v>
      </c>
      <c r="E5457" s="2">
        <f t="shared" si="340"/>
        <v>-0.48103213548346102</v>
      </c>
      <c r="F5457" s="2">
        <f t="shared" si="341"/>
        <v>-0.87143935371867109</v>
      </c>
      <c r="I5457" s="2">
        <f t="shared" si="342"/>
        <v>0</v>
      </c>
      <c r="J5457" s="2">
        <f t="shared" si="343"/>
        <v>-0.67623574460106606</v>
      </c>
      <c r="K5457" s="2" t="e">
        <v>#N/A</v>
      </c>
    </row>
    <row r="5458" spans="1:11" x14ac:dyDescent="0.35">
      <c r="A5458" s="1" t="s">
        <v>7059</v>
      </c>
      <c r="B5458" s="1">
        <v>0.50441857297956705</v>
      </c>
      <c r="C5458" s="1">
        <v>-0.13243326435570801</v>
      </c>
      <c r="D5458" s="1">
        <v>-0.21099641718959</v>
      </c>
      <c r="E5458" s="2">
        <f t="shared" si="340"/>
        <v>-0.63685183733527506</v>
      </c>
      <c r="F5458" s="2">
        <f t="shared" si="341"/>
        <v>-0.71541499016915711</v>
      </c>
      <c r="I5458" s="2">
        <f t="shared" si="342"/>
        <v>0</v>
      </c>
      <c r="J5458" s="2">
        <f t="shared" si="343"/>
        <v>-0.67613341375221614</v>
      </c>
      <c r="K5458" s="2" t="e">
        <v>#N/A</v>
      </c>
    </row>
    <row r="5459" spans="1:11" x14ac:dyDescent="0.35">
      <c r="A5459" s="1" t="s">
        <v>4485</v>
      </c>
      <c r="B5459" s="1">
        <v>1.1571918944769899</v>
      </c>
      <c r="C5459" s="1">
        <v>-0.28967600671326799</v>
      </c>
      <c r="D5459" s="1">
        <v>1.25231958948568</v>
      </c>
      <c r="E5459" s="2">
        <f t="shared" si="340"/>
        <v>-1.4468679011902579</v>
      </c>
      <c r="F5459" s="2">
        <f t="shared" si="341"/>
        <v>9.5127695008690116E-2</v>
      </c>
      <c r="I5459" s="2">
        <f t="shared" si="342"/>
        <v>0</v>
      </c>
      <c r="J5459" s="2">
        <f t="shared" si="343"/>
        <v>-0.67587010309078388</v>
      </c>
      <c r="K5459" s="2" t="e">
        <v>#N/A</v>
      </c>
    </row>
    <row r="5460" spans="1:11" x14ac:dyDescent="0.35">
      <c r="A5460" s="1" t="s">
        <v>9874</v>
      </c>
      <c r="B5460" s="1">
        <v>0.26817210545839798</v>
      </c>
      <c r="C5460" s="1">
        <v>0.26631880688728299</v>
      </c>
      <c r="D5460" s="1">
        <v>-1.0811124311661799</v>
      </c>
      <c r="E5460" s="2">
        <f t="shared" si="340"/>
        <v>-1.8532985711149919E-3</v>
      </c>
      <c r="F5460" s="2">
        <f t="shared" si="341"/>
        <v>-1.349284536624578</v>
      </c>
      <c r="I5460" s="2">
        <f t="shared" si="342"/>
        <v>0</v>
      </c>
      <c r="J5460" s="2">
        <f t="shared" si="343"/>
        <v>-0.67556891759784654</v>
      </c>
      <c r="K5460" s="2" t="e">
        <v>#N/A</v>
      </c>
    </row>
    <row r="5461" spans="1:11" x14ac:dyDescent="0.35">
      <c r="A5461" s="1" t="s">
        <v>2198</v>
      </c>
      <c r="B5461" s="1">
        <v>-2.5669245026044698</v>
      </c>
      <c r="C5461" s="1">
        <v>-4.3090676371977903</v>
      </c>
      <c r="D5461" s="1">
        <v>-2.17473697571518</v>
      </c>
      <c r="E5461" s="2">
        <f t="shared" si="340"/>
        <v>-1.7421431345933205</v>
      </c>
      <c r="F5461" s="2">
        <f t="shared" si="341"/>
        <v>0.39218752688928982</v>
      </c>
      <c r="I5461" s="2">
        <f t="shared" si="342"/>
        <v>0</v>
      </c>
      <c r="J5461" s="2">
        <f t="shared" si="343"/>
        <v>-0.67497780385201533</v>
      </c>
      <c r="K5461" s="2" t="e">
        <v>#N/A</v>
      </c>
    </row>
    <row r="5462" spans="1:11" x14ac:dyDescent="0.35">
      <c r="A5462" s="1" t="s">
        <v>7223</v>
      </c>
      <c r="B5462" s="1">
        <v>0.18305437601015001</v>
      </c>
      <c r="C5462" s="1">
        <v>-0.412029183047388</v>
      </c>
      <c r="D5462" s="1">
        <v>-0.57056937314898604</v>
      </c>
      <c r="E5462" s="2">
        <f t="shared" si="340"/>
        <v>-0.59508355905753807</v>
      </c>
      <c r="F5462" s="2">
        <f t="shared" si="341"/>
        <v>-0.75362374915913599</v>
      </c>
      <c r="I5462" s="2">
        <f t="shared" si="342"/>
        <v>0</v>
      </c>
      <c r="J5462" s="2">
        <f t="shared" si="343"/>
        <v>-0.67435365410833703</v>
      </c>
      <c r="K5462" s="2" t="e">
        <v>#N/A</v>
      </c>
    </row>
    <row r="5463" spans="1:11" x14ac:dyDescent="0.35">
      <c r="A5463" s="1" t="s">
        <v>5847</v>
      </c>
      <c r="B5463" s="1">
        <v>0.255011950631853</v>
      </c>
      <c r="C5463" s="1">
        <v>-0.69433424057067195</v>
      </c>
      <c r="D5463" s="1">
        <v>-0.144294545853554</v>
      </c>
      <c r="E5463" s="2">
        <f t="shared" si="340"/>
        <v>-0.94934619120252495</v>
      </c>
      <c r="F5463" s="2">
        <f t="shared" si="341"/>
        <v>-0.399306496485407</v>
      </c>
      <c r="I5463" s="2">
        <f t="shared" si="342"/>
        <v>0</v>
      </c>
      <c r="J5463" s="2">
        <f t="shared" si="343"/>
        <v>-0.67432634384396595</v>
      </c>
      <c r="K5463" s="2" t="e">
        <v>#N/A</v>
      </c>
    </row>
    <row r="5464" spans="1:11" x14ac:dyDescent="0.35">
      <c r="A5464" s="1" t="s">
        <v>6481</v>
      </c>
      <c r="B5464" s="1">
        <v>1.67529817655574</v>
      </c>
      <c r="C5464" s="1">
        <v>0.89992848172936302</v>
      </c>
      <c r="D5464" s="1">
        <v>1.10207925301045</v>
      </c>
      <c r="E5464" s="2">
        <f t="shared" si="340"/>
        <v>-0.77536969482637697</v>
      </c>
      <c r="F5464" s="2">
        <f t="shared" si="341"/>
        <v>-0.57321892354529003</v>
      </c>
      <c r="I5464" s="2">
        <f t="shared" si="342"/>
        <v>0</v>
      </c>
      <c r="J5464" s="2">
        <f t="shared" si="343"/>
        <v>-0.67429430918583355</v>
      </c>
      <c r="K5464" s="2" t="e">
        <v>#N/A</v>
      </c>
    </row>
    <row r="5465" spans="1:11" x14ac:dyDescent="0.35">
      <c r="A5465" s="1" t="s">
        <v>7635</v>
      </c>
      <c r="B5465" s="1">
        <v>1.1411695480609301</v>
      </c>
      <c r="C5465" s="1">
        <v>0.64387301289758903</v>
      </c>
      <c r="D5465" s="1">
        <v>0.290177820766021</v>
      </c>
      <c r="E5465" s="2">
        <f t="shared" si="340"/>
        <v>-0.49729653516334105</v>
      </c>
      <c r="F5465" s="2">
        <f t="shared" si="341"/>
        <v>-0.85099172729490902</v>
      </c>
      <c r="I5465" s="2">
        <f t="shared" si="342"/>
        <v>0</v>
      </c>
      <c r="J5465" s="2">
        <f t="shared" si="343"/>
        <v>-0.67414413122912498</v>
      </c>
      <c r="K5465" s="2" t="e">
        <v>#N/A</v>
      </c>
    </row>
    <row r="5466" spans="1:11" x14ac:dyDescent="0.35">
      <c r="A5466" s="1" t="s">
        <v>6988</v>
      </c>
      <c r="B5466" s="1">
        <v>0.42186413336665202</v>
      </c>
      <c r="C5466" s="1">
        <v>-0.230011076273647</v>
      </c>
      <c r="D5466" s="1">
        <v>-0.27370030452927602</v>
      </c>
      <c r="E5466" s="2">
        <f t="shared" si="340"/>
        <v>-0.65187520964029899</v>
      </c>
      <c r="F5466" s="2">
        <f t="shared" si="341"/>
        <v>-0.69556443789592803</v>
      </c>
      <c r="I5466" s="2">
        <f t="shared" si="342"/>
        <v>0</v>
      </c>
      <c r="J5466" s="2">
        <f t="shared" si="343"/>
        <v>-0.67371982376811346</v>
      </c>
      <c r="K5466" s="2" t="e">
        <v>#N/A</v>
      </c>
    </row>
    <row r="5467" spans="1:11" x14ac:dyDescent="0.35">
      <c r="A5467" s="1" t="s">
        <v>5853</v>
      </c>
      <c r="B5467" s="1">
        <v>-7.5968002862199999E-2</v>
      </c>
      <c r="C5467" s="1">
        <v>-1.02416230263</v>
      </c>
      <c r="D5467" s="1">
        <v>-0.474979037145005</v>
      </c>
      <c r="E5467" s="2">
        <f t="shared" si="340"/>
        <v>-0.94819429976780001</v>
      </c>
      <c r="F5467" s="2">
        <f t="shared" si="341"/>
        <v>-0.39901103428280499</v>
      </c>
      <c r="I5467" s="2">
        <f t="shared" si="342"/>
        <v>0</v>
      </c>
      <c r="J5467" s="2">
        <f t="shared" si="343"/>
        <v>-0.67360266702530247</v>
      </c>
      <c r="K5467" s="2" t="e">
        <v>#N/A</v>
      </c>
    </row>
    <row r="5468" spans="1:11" x14ac:dyDescent="0.35">
      <c r="A5468" s="1" t="s">
        <v>10332</v>
      </c>
      <c r="B5468" s="1">
        <v>1.4640928826561199</v>
      </c>
      <c r="C5468" s="1">
        <v>1.5515751040875601</v>
      </c>
      <c r="D5468" s="1">
        <v>2.98219340172973E-2</v>
      </c>
      <c r="E5468" s="2">
        <f t="shared" si="340"/>
        <v>8.7482221431440133E-2</v>
      </c>
      <c r="F5468" s="2">
        <f t="shared" si="341"/>
        <v>-1.4342709486388225</v>
      </c>
      <c r="I5468" s="2">
        <f t="shared" si="342"/>
        <v>0</v>
      </c>
      <c r="J5468" s="2">
        <f t="shared" si="343"/>
        <v>-0.6733943636036912</v>
      </c>
      <c r="K5468" s="2" t="e">
        <v>#N/A</v>
      </c>
    </row>
    <row r="5469" spans="1:11" x14ac:dyDescent="0.35">
      <c r="A5469" s="1" t="s">
        <v>8118</v>
      </c>
      <c r="B5469" s="1">
        <v>0.81344170575750396</v>
      </c>
      <c r="C5469" s="1">
        <v>0.42984445804225502</v>
      </c>
      <c r="D5469" s="1">
        <v>-0.14955910217070301</v>
      </c>
      <c r="E5469" s="2">
        <f t="shared" si="340"/>
        <v>-0.38359724771524895</v>
      </c>
      <c r="F5469" s="2">
        <f t="shared" si="341"/>
        <v>-0.96300080792820697</v>
      </c>
      <c r="I5469" s="2">
        <f t="shared" si="342"/>
        <v>0</v>
      </c>
      <c r="J5469" s="2">
        <f t="shared" si="343"/>
        <v>-0.6732990278217279</v>
      </c>
      <c r="K5469" s="2" t="e">
        <v>#N/A</v>
      </c>
    </row>
    <row r="5470" spans="1:11" x14ac:dyDescent="0.35">
      <c r="A5470" s="1" t="s">
        <v>4879</v>
      </c>
      <c r="B5470" s="1">
        <v>1.5212755162318901</v>
      </c>
      <c r="C5470" s="1">
        <v>0.24516227759669701</v>
      </c>
      <c r="D5470" s="1">
        <v>1.4516218690088101</v>
      </c>
      <c r="E5470" s="2">
        <f t="shared" si="340"/>
        <v>-1.276113238635193</v>
      </c>
      <c r="F5470" s="2">
        <f t="shared" si="341"/>
        <v>-6.9653647223079984E-2</v>
      </c>
      <c r="I5470" s="2">
        <f t="shared" si="342"/>
        <v>0</v>
      </c>
      <c r="J5470" s="2">
        <f t="shared" si="343"/>
        <v>-0.67288344292913649</v>
      </c>
      <c r="K5470" s="2" t="e">
        <v>#N/A</v>
      </c>
    </row>
    <row r="5471" spans="1:11" x14ac:dyDescent="0.35">
      <c r="A5471" s="1" t="s">
        <v>4925</v>
      </c>
      <c r="B5471" s="1">
        <v>1.04851558575681</v>
      </c>
      <c r="C5471" s="1">
        <v>-0.21321669480586999</v>
      </c>
      <c r="D5471" s="1">
        <v>0.96460552397298205</v>
      </c>
      <c r="E5471" s="2">
        <f t="shared" si="340"/>
        <v>-1.2617322805626801</v>
      </c>
      <c r="F5471" s="2">
        <f t="shared" si="341"/>
        <v>-8.3910061783827983E-2</v>
      </c>
      <c r="I5471" s="2">
        <f t="shared" si="342"/>
        <v>0</v>
      </c>
      <c r="J5471" s="2">
        <f t="shared" si="343"/>
        <v>-0.67282117117325402</v>
      </c>
      <c r="K5471" s="2" t="e">
        <v>#N/A</v>
      </c>
    </row>
    <row r="5472" spans="1:11" x14ac:dyDescent="0.35">
      <c r="A5472" s="1" t="s">
        <v>9703</v>
      </c>
      <c r="B5472" s="1">
        <v>1.6003807787642499</v>
      </c>
      <c r="C5472" s="1">
        <v>1.5639784878398799</v>
      </c>
      <c r="D5472" s="1">
        <v>0.29121914415830902</v>
      </c>
      <c r="E5472" s="2">
        <f t="shared" si="340"/>
        <v>-3.6402290924369973E-2</v>
      </c>
      <c r="F5472" s="2">
        <f t="shared" si="341"/>
        <v>-1.3091616346059409</v>
      </c>
      <c r="I5472" s="2">
        <f t="shared" si="342"/>
        <v>0</v>
      </c>
      <c r="J5472" s="2">
        <f t="shared" si="343"/>
        <v>-0.67278196276515545</v>
      </c>
      <c r="K5472" s="2" t="e">
        <v>#N/A</v>
      </c>
    </row>
    <row r="5473" spans="1:11" x14ac:dyDescent="0.35">
      <c r="A5473" s="1" t="s">
        <v>4004</v>
      </c>
      <c r="B5473" s="1">
        <v>0.40598481039566903</v>
      </c>
      <c r="C5473" s="1">
        <v>-1.2951451467419599</v>
      </c>
      <c r="D5473" s="1">
        <v>0.76186561168131095</v>
      </c>
      <c r="E5473" s="2">
        <f t="shared" si="340"/>
        <v>-1.701129957137629</v>
      </c>
      <c r="F5473" s="2">
        <f t="shared" si="341"/>
        <v>0.35588080128564192</v>
      </c>
      <c r="I5473" s="2">
        <f t="shared" si="342"/>
        <v>0</v>
      </c>
      <c r="J5473" s="2">
        <f t="shared" si="343"/>
        <v>-0.67262457792599362</v>
      </c>
      <c r="K5473" s="2" t="e">
        <v>#N/A</v>
      </c>
    </row>
    <row r="5474" spans="1:11" x14ac:dyDescent="0.35">
      <c r="A5474" s="1" t="s">
        <v>8380</v>
      </c>
      <c r="B5474" s="1">
        <v>0.18503826204344101</v>
      </c>
      <c r="C5474" s="1">
        <v>-0.13577331839759699</v>
      </c>
      <c r="D5474" s="1">
        <v>-0.83815579688374497</v>
      </c>
      <c r="E5474" s="2">
        <f t="shared" si="340"/>
        <v>-0.32081158044103797</v>
      </c>
      <c r="F5474" s="2">
        <f t="shared" si="341"/>
        <v>-1.023194058927186</v>
      </c>
      <c r="I5474" s="2">
        <f t="shared" si="342"/>
        <v>0</v>
      </c>
      <c r="J5474" s="2">
        <f t="shared" si="343"/>
        <v>-0.67200281968411191</v>
      </c>
      <c r="K5474" s="2" t="e">
        <v>#N/A</v>
      </c>
    </row>
    <row r="5475" spans="1:11" x14ac:dyDescent="0.35">
      <c r="A5475" s="1" t="s">
        <v>7086</v>
      </c>
      <c r="B5475" s="1">
        <v>0.76042180304677998</v>
      </c>
      <c r="C5475" s="1">
        <v>0.12807941875300299</v>
      </c>
      <c r="D5475" s="1">
        <v>4.92376102999409E-2</v>
      </c>
      <c r="E5475" s="2">
        <f t="shared" si="340"/>
        <v>-0.63234238429377698</v>
      </c>
      <c r="F5475" s="2">
        <f t="shared" si="341"/>
        <v>-0.71118419274683908</v>
      </c>
      <c r="I5475" s="2">
        <f t="shared" si="342"/>
        <v>0</v>
      </c>
      <c r="J5475" s="2">
        <f t="shared" si="343"/>
        <v>-0.67176328852030798</v>
      </c>
      <c r="K5475" s="2" t="e">
        <v>#N/A</v>
      </c>
    </row>
    <row r="5476" spans="1:11" x14ac:dyDescent="0.35">
      <c r="A5476" s="1" t="s">
        <v>7338</v>
      </c>
      <c r="B5476" s="1">
        <v>-0.38826659488646698</v>
      </c>
      <c r="C5476" s="1">
        <v>-0.95472116975231802</v>
      </c>
      <c r="D5476" s="1">
        <v>-1.1650964907322701</v>
      </c>
      <c r="E5476" s="2">
        <f t="shared" si="340"/>
        <v>-0.56645457486585105</v>
      </c>
      <c r="F5476" s="2">
        <f t="shared" si="341"/>
        <v>-0.77682989584580309</v>
      </c>
      <c r="I5476" s="2">
        <f t="shared" si="342"/>
        <v>0</v>
      </c>
      <c r="J5476" s="2">
        <f t="shared" si="343"/>
        <v>-0.67164223535582712</v>
      </c>
      <c r="K5476" s="2" t="e">
        <v>#N/A</v>
      </c>
    </row>
    <row r="5477" spans="1:11" x14ac:dyDescent="0.35">
      <c r="A5477" s="1" t="s">
        <v>4695</v>
      </c>
      <c r="B5477" s="1">
        <v>1.72318954572998</v>
      </c>
      <c r="C5477" s="1">
        <v>0.36391304048228801</v>
      </c>
      <c r="D5477" s="1">
        <v>1.7403083234087799</v>
      </c>
      <c r="E5477" s="2">
        <f t="shared" si="340"/>
        <v>-1.3592765052476921</v>
      </c>
      <c r="F5477" s="2">
        <f t="shared" si="341"/>
        <v>1.711877767879999E-2</v>
      </c>
      <c r="I5477" s="2">
        <f t="shared" si="342"/>
        <v>0</v>
      </c>
      <c r="J5477" s="2">
        <f t="shared" si="343"/>
        <v>-0.67107886378444603</v>
      </c>
      <c r="K5477" s="2" t="e">
        <v>#N/A</v>
      </c>
    </row>
    <row r="5478" spans="1:11" x14ac:dyDescent="0.35">
      <c r="A5478" s="1" t="s">
        <v>3854</v>
      </c>
      <c r="B5478" s="1">
        <v>1.27250859397945</v>
      </c>
      <c r="C5478" s="1">
        <v>-0.52304601093980196</v>
      </c>
      <c r="D5478" s="1">
        <v>1.7259816001086801</v>
      </c>
      <c r="E5478" s="2">
        <f t="shared" si="340"/>
        <v>-1.7955546049192521</v>
      </c>
      <c r="F5478" s="2">
        <f t="shared" si="341"/>
        <v>0.45347300612923003</v>
      </c>
      <c r="I5478" s="2">
        <f t="shared" si="342"/>
        <v>0</v>
      </c>
      <c r="J5478" s="2">
        <f t="shared" si="343"/>
        <v>-0.67104079939501105</v>
      </c>
      <c r="K5478" s="2" t="e">
        <v>#N/A</v>
      </c>
    </row>
    <row r="5479" spans="1:11" x14ac:dyDescent="0.35">
      <c r="A5479" s="1" t="s">
        <v>7545</v>
      </c>
      <c r="B5479" s="1">
        <v>1.3225346053623199</v>
      </c>
      <c r="C5479" s="1">
        <v>0.80229573269987198</v>
      </c>
      <c r="D5479" s="1">
        <v>0.50117655169121</v>
      </c>
      <c r="E5479" s="2">
        <f t="shared" si="340"/>
        <v>-0.52023887266244795</v>
      </c>
      <c r="F5479" s="2">
        <f t="shared" si="341"/>
        <v>-0.82135805367110992</v>
      </c>
      <c r="I5479" s="2">
        <f t="shared" si="342"/>
        <v>0</v>
      </c>
      <c r="J5479" s="2">
        <f t="shared" si="343"/>
        <v>-0.67079846316677894</v>
      </c>
      <c r="K5479" s="2" t="e">
        <v>#N/A</v>
      </c>
    </row>
    <row r="5480" spans="1:11" x14ac:dyDescent="0.35">
      <c r="A5480" s="1" t="s">
        <v>14311</v>
      </c>
      <c r="B5480" s="1">
        <v>0.46928329819064701</v>
      </c>
      <c r="C5480" s="1">
        <v>1.53847598377721</v>
      </c>
      <c r="D5480" s="1">
        <v>-1.9410737652493699</v>
      </c>
      <c r="E5480" s="2">
        <f t="shared" si="340"/>
        <v>1.069192685586563</v>
      </c>
      <c r="F5480" s="2">
        <f t="shared" si="341"/>
        <v>-2.4103570634400171</v>
      </c>
      <c r="I5480" s="2">
        <f t="shared" si="342"/>
        <v>0</v>
      </c>
      <c r="J5480" s="2">
        <f t="shared" si="343"/>
        <v>-0.67058218892672705</v>
      </c>
      <c r="K5480" s="2" t="e">
        <v>#N/A</v>
      </c>
    </row>
    <row r="5481" spans="1:11" x14ac:dyDescent="0.35">
      <c r="A5481" s="1" t="s">
        <v>12355</v>
      </c>
      <c r="B5481" s="1">
        <v>0.14736704785392199</v>
      </c>
      <c r="C5481" s="1">
        <v>0.67382553892474695</v>
      </c>
      <c r="D5481" s="1">
        <v>-1.7194992125023101</v>
      </c>
      <c r="E5481" s="2">
        <f t="shared" si="340"/>
        <v>0.52645849107082499</v>
      </c>
      <c r="F5481" s="2">
        <f t="shared" si="341"/>
        <v>-1.866866260356232</v>
      </c>
      <c r="I5481" s="2">
        <f t="shared" si="342"/>
        <v>0</v>
      </c>
      <c r="J5481" s="2">
        <f t="shared" si="343"/>
        <v>-0.67020388464270353</v>
      </c>
      <c r="K5481" s="2" t="e">
        <v>#N/A</v>
      </c>
    </row>
    <row r="5482" spans="1:11" x14ac:dyDescent="0.35">
      <c r="A5482" s="1" t="s">
        <v>5782</v>
      </c>
      <c r="B5482" s="1">
        <v>1.33663277171888</v>
      </c>
      <c r="C5482" s="1">
        <v>0.36678977578648297</v>
      </c>
      <c r="D5482" s="1">
        <v>0.96661073790565899</v>
      </c>
      <c r="E5482" s="2">
        <f t="shared" si="340"/>
        <v>-0.96984299593239698</v>
      </c>
      <c r="F5482" s="2">
        <f t="shared" si="341"/>
        <v>-0.37002203381322096</v>
      </c>
      <c r="I5482" s="2">
        <f t="shared" si="342"/>
        <v>0</v>
      </c>
      <c r="J5482" s="2">
        <f t="shared" si="343"/>
        <v>-0.66993251487280903</v>
      </c>
      <c r="K5482" s="2" t="e">
        <v>#N/A</v>
      </c>
    </row>
    <row r="5483" spans="1:11" x14ac:dyDescent="0.35">
      <c r="A5483" s="1" t="s">
        <v>6332</v>
      </c>
      <c r="B5483" s="1">
        <v>0.86056409752033203</v>
      </c>
      <c r="C5483" s="1">
        <v>3.9415113880543598E-2</v>
      </c>
      <c r="D5483" s="1">
        <v>0.34225812286521901</v>
      </c>
      <c r="E5483" s="2">
        <f t="shared" si="340"/>
        <v>-0.82114898363978839</v>
      </c>
      <c r="F5483" s="2">
        <f t="shared" si="341"/>
        <v>-0.51830597465511308</v>
      </c>
      <c r="I5483" s="2">
        <f t="shared" si="342"/>
        <v>0</v>
      </c>
      <c r="J5483" s="2">
        <f t="shared" si="343"/>
        <v>-0.66972747914745079</v>
      </c>
      <c r="K5483" s="2" t="e">
        <v>#N/A</v>
      </c>
    </row>
    <row r="5484" spans="1:11" x14ac:dyDescent="0.35">
      <c r="A5484" s="1" t="s">
        <v>6170</v>
      </c>
      <c r="B5484" s="1">
        <v>0.42027364996733402</v>
      </c>
      <c r="C5484" s="1">
        <v>-0.44041161343142599</v>
      </c>
      <c r="D5484" s="1">
        <v>-5.8491862047547402E-2</v>
      </c>
      <c r="E5484" s="2">
        <f t="shared" si="340"/>
        <v>-0.86068526339876006</v>
      </c>
      <c r="F5484" s="2">
        <f t="shared" si="341"/>
        <v>-0.47876551201488143</v>
      </c>
      <c r="I5484" s="2">
        <f t="shared" si="342"/>
        <v>0</v>
      </c>
      <c r="J5484" s="2">
        <f t="shared" si="343"/>
        <v>-0.66972538770682077</v>
      </c>
      <c r="K5484" s="2" t="e">
        <v>#N/A</v>
      </c>
    </row>
    <row r="5485" spans="1:11" x14ac:dyDescent="0.35">
      <c r="A5485" s="1" t="s">
        <v>2241</v>
      </c>
      <c r="B5485" s="1">
        <v>-2.9771632020868002</v>
      </c>
      <c r="C5485" s="1">
        <v>-4.4239427811097798</v>
      </c>
      <c r="D5485" s="1">
        <v>-2.86975265985058</v>
      </c>
      <c r="E5485" s="2">
        <f t="shared" si="340"/>
        <v>-1.4467795790229796</v>
      </c>
      <c r="F5485" s="2">
        <f t="shared" si="341"/>
        <v>0.10741054223622015</v>
      </c>
      <c r="I5485" s="2">
        <f t="shared" si="342"/>
        <v>0</v>
      </c>
      <c r="J5485" s="2">
        <f t="shared" si="343"/>
        <v>-0.66968451839337972</v>
      </c>
      <c r="K5485" s="2" t="e">
        <v>#N/A</v>
      </c>
    </row>
    <row r="5486" spans="1:11" x14ac:dyDescent="0.35">
      <c r="A5486" s="1" t="s">
        <v>8886</v>
      </c>
      <c r="B5486" s="1">
        <v>1.8378808224435099</v>
      </c>
      <c r="C5486" s="1">
        <v>1.6295265125840399</v>
      </c>
      <c r="D5486" s="1">
        <v>0.708263634064764</v>
      </c>
      <c r="E5486" s="2">
        <f t="shared" si="340"/>
        <v>-0.20835430985947001</v>
      </c>
      <c r="F5486" s="2">
        <f t="shared" si="341"/>
        <v>-1.129617188378746</v>
      </c>
      <c r="I5486" s="2">
        <f t="shared" si="342"/>
        <v>0</v>
      </c>
      <c r="J5486" s="2">
        <f t="shared" si="343"/>
        <v>-0.66898574911910802</v>
      </c>
      <c r="K5486" s="2" t="e">
        <v>#N/A</v>
      </c>
    </row>
    <row r="5487" spans="1:11" x14ac:dyDescent="0.35">
      <c r="A5487" s="1" t="s">
        <v>6176</v>
      </c>
      <c r="B5487" s="1">
        <v>0.45836543051877998</v>
      </c>
      <c r="C5487" s="1">
        <v>-0.401067353009817</v>
      </c>
      <c r="D5487" s="1">
        <v>-1.9664712540150502E-2</v>
      </c>
      <c r="E5487" s="2">
        <f t="shared" si="340"/>
        <v>-0.85943278352859698</v>
      </c>
      <c r="F5487" s="2">
        <f t="shared" si="341"/>
        <v>-0.47803014305893049</v>
      </c>
      <c r="I5487" s="2">
        <f t="shared" si="342"/>
        <v>0</v>
      </c>
      <c r="J5487" s="2">
        <f t="shared" si="343"/>
        <v>-0.66873146329376376</v>
      </c>
      <c r="K5487" s="2" t="e">
        <v>#N/A</v>
      </c>
    </row>
    <row r="5488" spans="1:11" x14ac:dyDescent="0.35">
      <c r="A5488" s="1" t="s">
        <v>6970</v>
      </c>
      <c r="B5488" s="1">
        <v>1.50579558982851</v>
      </c>
      <c r="C5488" s="1">
        <v>0.84940348692309997</v>
      </c>
      <c r="D5488" s="1">
        <v>0.825174887028846</v>
      </c>
      <c r="E5488" s="2">
        <f t="shared" si="340"/>
        <v>-0.65639210290541006</v>
      </c>
      <c r="F5488" s="2">
        <f t="shared" si="341"/>
        <v>-0.68062070279966402</v>
      </c>
      <c r="I5488" s="2">
        <f t="shared" si="342"/>
        <v>0</v>
      </c>
      <c r="J5488" s="2">
        <f t="shared" si="343"/>
        <v>-0.66850640285253704</v>
      </c>
      <c r="K5488" s="2" t="e">
        <v>#N/A</v>
      </c>
    </row>
    <row r="5489" spans="1:11" x14ac:dyDescent="0.35">
      <c r="A5489" s="1" t="s">
        <v>9273</v>
      </c>
      <c r="B5489" s="1">
        <v>0.94771351045478003</v>
      </c>
      <c r="C5489" s="1">
        <v>0.82175492602476596</v>
      </c>
      <c r="D5489" s="1">
        <v>-0.26304440613874902</v>
      </c>
      <c r="E5489" s="2">
        <f t="shared" si="340"/>
        <v>-0.12595858443001406</v>
      </c>
      <c r="F5489" s="2">
        <f t="shared" si="341"/>
        <v>-1.2107579165935292</v>
      </c>
      <c r="I5489" s="2">
        <f t="shared" si="342"/>
        <v>0</v>
      </c>
      <c r="J5489" s="2">
        <f t="shared" si="343"/>
        <v>-0.66835825051177156</v>
      </c>
      <c r="K5489" s="2" t="e">
        <v>#N/A</v>
      </c>
    </row>
    <row r="5490" spans="1:11" x14ac:dyDescent="0.35">
      <c r="A5490" s="1" t="s">
        <v>7919</v>
      </c>
      <c r="B5490" s="1">
        <v>1.04827185146111</v>
      </c>
      <c r="C5490" s="1">
        <v>0.61734663560134295</v>
      </c>
      <c r="D5490" s="1">
        <v>0.14249102411270301</v>
      </c>
      <c r="E5490" s="2">
        <f t="shared" si="340"/>
        <v>-0.43092521585976706</v>
      </c>
      <c r="F5490" s="2">
        <f t="shared" si="341"/>
        <v>-0.90578082734840704</v>
      </c>
      <c r="I5490" s="2">
        <f t="shared" si="342"/>
        <v>0</v>
      </c>
      <c r="J5490" s="2">
        <f t="shared" si="343"/>
        <v>-0.66835302160408705</v>
      </c>
      <c r="K5490" s="2" t="e">
        <v>#N/A</v>
      </c>
    </row>
    <row r="5491" spans="1:11" x14ac:dyDescent="0.35">
      <c r="A5491" s="1" t="s">
        <v>9755</v>
      </c>
      <c r="B5491" s="1">
        <v>1.6359453553023799</v>
      </c>
      <c r="C5491" s="1">
        <v>1.61298411219493</v>
      </c>
      <c r="D5491" s="1">
        <v>0.32253149032892497</v>
      </c>
      <c r="E5491" s="2">
        <f t="shared" si="340"/>
        <v>-2.2961243107449958E-2</v>
      </c>
      <c r="F5491" s="2">
        <f t="shared" si="341"/>
        <v>-1.313413864973455</v>
      </c>
      <c r="I5491" s="2">
        <f t="shared" si="342"/>
        <v>0</v>
      </c>
      <c r="J5491" s="2">
        <f t="shared" si="343"/>
        <v>-0.66818755404045249</v>
      </c>
      <c r="K5491" s="2" t="e">
        <v>#N/A</v>
      </c>
    </row>
    <row r="5492" spans="1:11" x14ac:dyDescent="0.35">
      <c r="A5492" s="1" t="s">
        <v>10490</v>
      </c>
      <c r="B5492" s="1">
        <v>-0.64629696556565497</v>
      </c>
      <c r="C5492" s="1">
        <v>-0.52603041573556497</v>
      </c>
      <c r="D5492" s="1">
        <v>-2.10275612659902</v>
      </c>
      <c r="E5492" s="2">
        <f t="shared" si="340"/>
        <v>0.12026654983009</v>
      </c>
      <c r="F5492" s="2">
        <f t="shared" si="341"/>
        <v>-1.456459161033365</v>
      </c>
      <c r="I5492" s="2">
        <f t="shared" si="342"/>
        <v>0</v>
      </c>
      <c r="J5492" s="2">
        <f t="shared" si="343"/>
        <v>-0.66809630560163757</v>
      </c>
      <c r="K5492" s="2" t="e">
        <v>#N/A</v>
      </c>
    </row>
    <row r="5493" spans="1:11" x14ac:dyDescent="0.35">
      <c r="A5493" s="1" t="s">
        <v>5023</v>
      </c>
      <c r="B5493" s="1">
        <v>0.59016371911049303</v>
      </c>
      <c r="C5493" s="1">
        <v>-0.63951787547413197</v>
      </c>
      <c r="D5493" s="1">
        <v>0.483959056734033</v>
      </c>
      <c r="E5493" s="2">
        <f t="shared" si="340"/>
        <v>-1.2296815945846249</v>
      </c>
      <c r="F5493" s="2">
        <f t="shared" si="341"/>
        <v>-0.10620466237646004</v>
      </c>
      <c r="I5493" s="2">
        <f t="shared" si="342"/>
        <v>0</v>
      </c>
      <c r="J5493" s="2">
        <f t="shared" si="343"/>
        <v>-0.66794312848054249</v>
      </c>
      <c r="K5493" s="2" t="e">
        <v>#N/A</v>
      </c>
    </row>
    <row r="5494" spans="1:11" x14ac:dyDescent="0.35">
      <c r="A5494" s="1" t="s">
        <v>5007</v>
      </c>
      <c r="B5494" s="1">
        <v>0.73890772077114297</v>
      </c>
      <c r="C5494" s="1">
        <v>-0.49801555450727603</v>
      </c>
      <c r="D5494" s="1">
        <v>0.64181258073337</v>
      </c>
      <c r="E5494" s="2">
        <f t="shared" si="340"/>
        <v>-1.2369232752784189</v>
      </c>
      <c r="F5494" s="2">
        <f t="shared" si="341"/>
        <v>-9.7095140037772976E-2</v>
      </c>
      <c r="I5494" s="2">
        <f t="shared" si="342"/>
        <v>0</v>
      </c>
      <c r="J5494" s="2">
        <f t="shared" si="343"/>
        <v>-0.66700920765809601</v>
      </c>
      <c r="K5494" s="2" t="e">
        <v>#N/A</v>
      </c>
    </row>
    <row r="5495" spans="1:11" x14ac:dyDescent="0.35">
      <c r="A5495" s="1" t="s">
        <v>6603</v>
      </c>
      <c r="B5495" s="1">
        <v>2.1211017829324401</v>
      </c>
      <c r="C5495" s="1">
        <v>1.3739377997470701</v>
      </c>
      <c r="D5495" s="1">
        <v>1.53497148600763</v>
      </c>
      <c r="E5495" s="2">
        <f t="shared" si="340"/>
        <v>-0.74716398318537003</v>
      </c>
      <c r="F5495" s="2">
        <f t="shared" si="341"/>
        <v>-0.58613029692481011</v>
      </c>
      <c r="I5495" s="2">
        <f t="shared" si="342"/>
        <v>0</v>
      </c>
      <c r="J5495" s="2">
        <f t="shared" si="343"/>
        <v>-0.66664714005509007</v>
      </c>
      <c r="K5495" s="2" t="e">
        <v>#N/A</v>
      </c>
    </row>
    <row r="5496" spans="1:11" x14ac:dyDescent="0.35">
      <c r="A5496" s="1" t="s">
        <v>7129</v>
      </c>
      <c r="B5496" s="1">
        <v>1.5732262928334799</v>
      </c>
      <c r="C5496" s="1">
        <v>0.95477057223061002</v>
      </c>
      <c r="D5496" s="1">
        <v>0.85873090116694195</v>
      </c>
      <c r="E5496" s="2">
        <f t="shared" si="340"/>
        <v>-0.61845572060286991</v>
      </c>
      <c r="F5496" s="2">
        <f t="shared" si="341"/>
        <v>-0.71449539166653797</v>
      </c>
      <c r="I5496" s="2">
        <f t="shared" si="342"/>
        <v>0</v>
      </c>
      <c r="J5496" s="2">
        <f t="shared" si="343"/>
        <v>-0.66647555613470399</v>
      </c>
      <c r="K5496" s="2" t="e">
        <v>#N/A</v>
      </c>
    </row>
    <row r="5497" spans="1:11" x14ac:dyDescent="0.35">
      <c r="A5497" s="1" t="s">
        <v>5858</v>
      </c>
      <c r="B5497" s="1">
        <v>-1.83235703452597E-2</v>
      </c>
      <c r="C5497" s="1">
        <v>-0.965897233349717</v>
      </c>
      <c r="D5497" s="1">
        <v>-0.403544273685844</v>
      </c>
      <c r="E5497" s="2">
        <f t="shared" si="340"/>
        <v>-0.94757366300445733</v>
      </c>
      <c r="F5497" s="2">
        <f t="shared" si="341"/>
        <v>-0.38522070334058428</v>
      </c>
      <c r="I5497" s="2">
        <f t="shared" si="342"/>
        <v>0</v>
      </c>
      <c r="J5497" s="2">
        <f t="shared" si="343"/>
        <v>-0.66639718317252084</v>
      </c>
      <c r="K5497" s="2" t="e">
        <v>#N/A</v>
      </c>
    </row>
    <row r="5498" spans="1:11" x14ac:dyDescent="0.35">
      <c r="A5498" s="1" t="s">
        <v>5718</v>
      </c>
      <c r="B5498" s="1">
        <v>1.76451621136236</v>
      </c>
      <c r="C5498" s="1">
        <v>0.77451156282063804</v>
      </c>
      <c r="D5498" s="1">
        <v>1.4220368454917101</v>
      </c>
      <c r="E5498" s="2">
        <f t="shared" si="340"/>
        <v>-0.99000464854172199</v>
      </c>
      <c r="F5498" s="2">
        <f t="shared" si="341"/>
        <v>-0.34247936587064998</v>
      </c>
      <c r="I5498" s="2">
        <f t="shared" si="342"/>
        <v>0</v>
      </c>
      <c r="J5498" s="2">
        <f t="shared" si="343"/>
        <v>-0.66624200720618598</v>
      </c>
      <c r="K5498" s="2" t="e">
        <v>#N/A</v>
      </c>
    </row>
    <row r="5499" spans="1:11" x14ac:dyDescent="0.35">
      <c r="A5499" s="1" t="s">
        <v>2143</v>
      </c>
      <c r="B5499" s="1">
        <v>-1.9536890057063401</v>
      </c>
      <c r="C5499" s="1">
        <v>-4.0445769037364103</v>
      </c>
      <c r="D5499" s="1">
        <v>-1.1951750721963299</v>
      </c>
      <c r="E5499" s="2">
        <f t="shared" si="340"/>
        <v>-2.0908878980300702</v>
      </c>
      <c r="F5499" s="2">
        <f t="shared" si="341"/>
        <v>0.75851393351001017</v>
      </c>
      <c r="I5499" s="2">
        <f t="shared" si="342"/>
        <v>0</v>
      </c>
      <c r="J5499" s="2">
        <f t="shared" si="343"/>
        <v>-0.66618698226003004</v>
      </c>
      <c r="K5499" s="2" t="e">
        <v>#N/A</v>
      </c>
    </row>
    <row r="5500" spans="1:11" x14ac:dyDescent="0.35">
      <c r="A5500" s="1" t="s">
        <v>8510</v>
      </c>
      <c r="B5500" s="1">
        <v>0.73761136653603898</v>
      </c>
      <c r="C5500" s="1">
        <v>0.44435292263697002</v>
      </c>
      <c r="D5500" s="1">
        <v>-0.30128348350712603</v>
      </c>
      <c r="E5500" s="2">
        <f t="shared" si="340"/>
        <v>-0.29325844389906897</v>
      </c>
      <c r="F5500" s="2">
        <f t="shared" si="341"/>
        <v>-1.038894850043165</v>
      </c>
      <c r="I5500" s="2">
        <f t="shared" si="342"/>
        <v>0</v>
      </c>
      <c r="J5500" s="2">
        <f t="shared" si="343"/>
        <v>-0.66607664697111701</v>
      </c>
      <c r="K5500" s="2" t="e">
        <v>#N/A</v>
      </c>
    </row>
    <row r="5501" spans="1:11" x14ac:dyDescent="0.35">
      <c r="A5501" s="1" t="s">
        <v>9063</v>
      </c>
      <c r="B5501" s="1">
        <v>1.5265290426506399</v>
      </c>
      <c r="C5501" s="1">
        <v>1.3558675312759201</v>
      </c>
      <c r="D5501" s="1">
        <v>0.36506051934589601</v>
      </c>
      <c r="E5501" s="2">
        <f t="shared" si="340"/>
        <v>-0.17066151137471985</v>
      </c>
      <c r="F5501" s="2">
        <f t="shared" si="341"/>
        <v>-1.1614685233047439</v>
      </c>
      <c r="I5501" s="2">
        <f t="shared" si="342"/>
        <v>0</v>
      </c>
      <c r="J5501" s="2">
        <f t="shared" si="343"/>
        <v>-0.66606501733973189</v>
      </c>
      <c r="K5501" s="2" t="e">
        <v>#N/A</v>
      </c>
    </row>
    <row r="5502" spans="1:11" x14ac:dyDescent="0.35">
      <c r="A5502" s="1" t="s">
        <v>5383</v>
      </c>
      <c r="B5502" s="1">
        <v>-0.28661330104994598</v>
      </c>
      <c r="C5502" s="1">
        <v>-1.39169104405158</v>
      </c>
      <c r="D5502" s="1">
        <v>-0.51365837624761401</v>
      </c>
      <c r="E5502" s="2">
        <f t="shared" si="340"/>
        <v>-1.1050777430016341</v>
      </c>
      <c r="F5502" s="2">
        <f t="shared" si="341"/>
        <v>-0.22704507519766803</v>
      </c>
      <c r="I5502" s="2">
        <f t="shared" si="342"/>
        <v>0</v>
      </c>
      <c r="J5502" s="2">
        <f t="shared" si="343"/>
        <v>-0.66606140909965106</v>
      </c>
      <c r="K5502" s="2" t="e">
        <v>#N/A</v>
      </c>
    </row>
    <row r="5503" spans="1:11" x14ac:dyDescent="0.35">
      <c r="A5503" s="1" t="s">
        <v>7944</v>
      </c>
      <c r="B5503" s="1">
        <v>2.1566629439768401</v>
      </c>
      <c r="C5503" s="1">
        <v>1.73161369988281</v>
      </c>
      <c r="D5503" s="1">
        <v>1.2500394356264899</v>
      </c>
      <c r="E5503" s="2">
        <f t="shared" si="340"/>
        <v>-0.42504924409403011</v>
      </c>
      <c r="F5503" s="2">
        <f t="shared" si="341"/>
        <v>-0.90662350835035022</v>
      </c>
      <c r="I5503" s="2">
        <f t="shared" si="342"/>
        <v>0</v>
      </c>
      <c r="J5503" s="2">
        <f t="shared" si="343"/>
        <v>-0.66583637622219016</v>
      </c>
      <c r="K5503" s="2" t="e">
        <v>#N/A</v>
      </c>
    </row>
    <row r="5504" spans="1:11" x14ac:dyDescent="0.35">
      <c r="A5504" s="1" t="s">
        <v>1174</v>
      </c>
      <c r="B5504" s="1">
        <v>-6.4862112760102697</v>
      </c>
      <c r="C5504" s="1">
        <v>-6.5433929835192099</v>
      </c>
      <c r="D5504" s="1">
        <v>-7.7588738246770204</v>
      </c>
      <c r="E5504" s="2">
        <f t="shared" si="340"/>
        <v>-5.7181707508940249E-2</v>
      </c>
      <c r="F5504" s="2">
        <f t="shared" si="341"/>
        <v>-1.2726625486667507</v>
      </c>
      <c r="I5504" s="2">
        <f t="shared" si="342"/>
        <v>0</v>
      </c>
      <c r="J5504" s="2">
        <f t="shared" si="343"/>
        <v>-0.66492212808784545</v>
      </c>
      <c r="K5504" s="2" t="e">
        <v>#N/A</v>
      </c>
    </row>
    <row r="5505" spans="1:11" x14ac:dyDescent="0.35">
      <c r="A5505" s="1" t="s">
        <v>8136</v>
      </c>
      <c r="B5505" s="1">
        <v>0.38563670925111998</v>
      </c>
      <c r="C5505" s="1">
        <v>5.8348086853630098E-3</v>
      </c>
      <c r="D5505" s="1">
        <v>-0.563715274129026</v>
      </c>
      <c r="E5505" s="2">
        <f t="shared" si="340"/>
        <v>-0.37980190056575697</v>
      </c>
      <c r="F5505" s="2">
        <f t="shared" si="341"/>
        <v>-0.94935198338014604</v>
      </c>
      <c r="I5505" s="2">
        <f t="shared" si="342"/>
        <v>0</v>
      </c>
      <c r="J5505" s="2">
        <f t="shared" si="343"/>
        <v>-0.66457694197295147</v>
      </c>
      <c r="K5505" s="2" t="e">
        <v>#N/A</v>
      </c>
    </row>
    <row r="5506" spans="1:11" x14ac:dyDescent="0.35">
      <c r="A5506" s="1" t="s">
        <v>4792</v>
      </c>
      <c r="B5506" s="1">
        <v>0.25880380565880601</v>
      </c>
      <c r="C5506" s="1">
        <v>-1.0582059065371401</v>
      </c>
      <c r="D5506" s="1">
        <v>0.24763762875244499</v>
      </c>
      <c r="E5506" s="2">
        <f t="shared" si="340"/>
        <v>-1.3170097121959461</v>
      </c>
      <c r="F5506" s="2">
        <f t="shared" si="341"/>
        <v>-1.1166176906361014E-2</v>
      </c>
      <c r="I5506" s="2">
        <f t="shared" si="342"/>
        <v>0</v>
      </c>
      <c r="J5506" s="2">
        <f t="shared" si="343"/>
        <v>-0.66408794455115361</v>
      </c>
      <c r="K5506" s="2" t="e">
        <v>#N/A</v>
      </c>
    </row>
    <row r="5507" spans="1:11" x14ac:dyDescent="0.35">
      <c r="A5507" s="1" t="s">
        <v>780</v>
      </c>
      <c r="B5507" s="1">
        <v>-6.0418519718759898</v>
      </c>
      <c r="C5507" s="1">
        <v>-8.0005731515324694</v>
      </c>
      <c r="D5507" s="1">
        <v>-5.4110710622052602</v>
      </c>
      <c r="E5507" s="2">
        <f t="shared" si="340"/>
        <v>-1.9587211796564796</v>
      </c>
      <c r="F5507" s="2">
        <f t="shared" si="341"/>
        <v>0.63078090967072953</v>
      </c>
      <c r="I5507" s="2">
        <f t="shared" si="342"/>
        <v>0</v>
      </c>
      <c r="J5507" s="2">
        <f t="shared" si="343"/>
        <v>-0.66397013499287505</v>
      </c>
      <c r="K5507" s="2" t="e">
        <v>#N/A</v>
      </c>
    </row>
    <row r="5508" spans="1:11" x14ac:dyDescent="0.35">
      <c r="A5508" s="1" t="s">
        <v>4434</v>
      </c>
      <c r="B5508" s="1">
        <v>0.26418693009494798</v>
      </c>
      <c r="C5508" s="1">
        <v>-1.20337902167108</v>
      </c>
      <c r="D5508" s="1">
        <v>0.40450439633481999</v>
      </c>
      <c r="E5508" s="2">
        <f t="shared" si="340"/>
        <v>-1.467565951766028</v>
      </c>
      <c r="F5508" s="2">
        <f t="shared" si="341"/>
        <v>0.14031746623987201</v>
      </c>
      <c r="I5508" s="2">
        <f t="shared" si="342"/>
        <v>0</v>
      </c>
      <c r="J5508" s="2">
        <f t="shared" si="343"/>
        <v>-0.66362424276307797</v>
      </c>
      <c r="K5508" s="2" t="e">
        <v>#N/A</v>
      </c>
    </row>
    <row r="5509" spans="1:11" x14ac:dyDescent="0.35">
      <c r="A5509" s="1" t="s">
        <v>6008</v>
      </c>
      <c r="B5509" s="1">
        <v>0.50885492229847196</v>
      </c>
      <c r="C5509" s="1">
        <v>-0.40089418544255601</v>
      </c>
      <c r="D5509" s="1">
        <v>9.1889149944610393E-2</v>
      </c>
      <c r="E5509" s="2">
        <f t="shared" ref="E5509:E5572" si="344">C5509-B5509</f>
        <v>-0.90974910774102802</v>
      </c>
      <c r="F5509" s="2">
        <f t="shared" ref="F5509:F5572" si="345">D5509-B5509</f>
        <v>-0.41696577235386156</v>
      </c>
      <c r="I5509" s="2">
        <f t="shared" ref="I5509:I5572" si="346">SUM(G5509,H5509)</f>
        <v>0</v>
      </c>
      <c r="J5509" s="2">
        <f t="shared" ref="J5509:J5572" si="347">AVERAGE(E5509,F5509)</f>
        <v>-0.66335744004744479</v>
      </c>
      <c r="K5509" s="2" t="e">
        <v>#N/A</v>
      </c>
    </row>
    <row r="5510" spans="1:11" x14ac:dyDescent="0.35">
      <c r="A5510" s="1" t="s">
        <v>8781</v>
      </c>
      <c r="B5510" s="1">
        <v>0.85783976164311904</v>
      </c>
      <c r="C5510" s="1">
        <v>0.62688382341274496</v>
      </c>
      <c r="D5510" s="1">
        <v>-0.23762340125175299</v>
      </c>
      <c r="E5510" s="2">
        <f t="shared" si="344"/>
        <v>-0.23095593823037408</v>
      </c>
      <c r="F5510" s="2">
        <f t="shared" si="345"/>
        <v>-1.0954631628948721</v>
      </c>
      <c r="I5510" s="2">
        <f t="shared" si="346"/>
        <v>0</v>
      </c>
      <c r="J5510" s="2">
        <f t="shared" si="347"/>
        <v>-0.6632095505626231</v>
      </c>
      <c r="K5510" s="2" t="e">
        <v>#N/A</v>
      </c>
    </row>
    <row r="5511" spans="1:11" x14ac:dyDescent="0.35">
      <c r="A5511" s="1" t="s">
        <v>4117</v>
      </c>
      <c r="B5511" s="1">
        <v>0.50599127821060796</v>
      </c>
      <c r="C5511" s="1">
        <v>-1.12697737246959</v>
      </c>
      <c r="D5511" s="1">
        <v>0.81413986283993101</v>
      </c>
      <c r="E5511" s="2">
        <f t="shared" si="344"/>
        <v>-1.6329686506801979</v>
      </c>
      <c r="F5511" s="2">
        <f t="shared" si="345"/>
        <v>0.30814858462932304</v>
      </c>
      <c r="I5511" s="2">
        <f t="shared" si="346"/>
        <v>0</v>
      </c>
      <c r="J5511" s="2">
        <f t="shared" si="347"/>
        <v>-0.66241003302543744</v>
      </c>
      <c r="K5511" s="2" t="e">
        <v>#N/A</v>
      </c>
    </row>
    <row r="5512" spans="1:11" x14ac:dyDescent="0.35">
      <c r="A5512" s="1" t="s">
        <v>4116</v>
      </c>
      <c r="B5512" s="1">
        <v>0.39089812420808301</v>
      </c>
      <c r="C5512" s="1">
        <v>-1.2430493860263401</v>
      </c>
      <c r="D5512" s="1">
        <v>0.70007818436120595</v>
      </c>
      <c r="E5512" s="2">
        <f t="shared" si="344"/>
        <v>-1.6339475102344232</v>
      </c>
      <c r="F5512" s="2">
        <f t="shared" si="345"/>
        <v>0.30918006015312294</v>
      </c>
      <c r="I5512" s="2">
        <f t="shared" si="346"/>
        <v>0</v>
      </c>
      <c r="J5512" s="2">
        <f t="shared" si="347"/>
        <v>-0.66238372504065013</v>
      </c>
      <c r="K5512" s="2" t="e">
        <v>#N/A</v>
      </c>
    </row>
    <row r="5513" spans="1:11" x14ac:dyDescent="0.35">
      <c r="A5513" s="1" t="s">
        <v>9795</v>
      </c>
      <c r="B5513" s="1">
        <v>0.72149620724811503</v>
      </c>
      <c r="C5513" s="1">
        <v>0.70795991995587504</v>
      </c>
      <c r="D5513" s="1">
        <v>-0.58898654769310599</v>
      </c>
      <c r="E5513" s="2">
        <f t="shared" si="344"/>
        <v>-1.353628729223999E-2</v>
      </c>
      <c r="F5513" s="2">
        <f t="shared" si="345"/>
        <v>-1.310482754941221</v>
      </c>
      <c r="I5513" s="2">
        <f t="shared" si="346"/>
        <v>0</v>
      </c>
      <c r="J5513" s="2">
        <f t="shared" si="347"/>
        <v>-0.6620095211167305</v>
      </c>
      <c r="K5513" s="2" t="e">
        <v>#N/A</v>
      </c>
    </row>
    <row r="5514" spans="1:11" x14ac:dyDescent="0.35">
      <c r="A5514" s="1" t="s">
        <v>9179</v>
      </c>
      <c r="B5514" s="1">
        <v>1.15987198081252</v>
      </c>
      <c r="C5514" s="1">
        <v>1.0147848369319701</v>
      </c>
      <c r="D5514" s="1">
        <v>-1.84669459011014E-2</v>
      </c>
      <c r="E5514" s="2">
        <f t="shared" si="344"/>
        <v>-0.14508714388054988</v>
      </c>
      <c r="F5514" s="2">
        <f t="shared" si="345"/>
        <v>-1.1783389267136213</v>
      </c>
      <c r="I5514" s="2">
        <f t="shared" si="346"/>
        <v>0</v>
      </c>
      <c r="J5514" s="2">
        <f t="shared" si="347"/>
        <v>-0.66171303529708558</v>
      </c>
      <c r="K5514" s="2" t="e">
        <v>#N/A</v>
      </c>
    </row>
    <row r="5515" spans="1:11" x14ac:dyDescent="0.35">
      <c r="A5515" s="1" t="s">
        <v>6077</v>
      </c>
      <c r="B5515" s="1">
        <v>-0.71712634355786398</v>
      </c>
      <c r="C5515" s="1">
        <v>-1.60781117830163</v>
      </c>
      <c r="D5515" s="1">
        <v>-1.1482293265486301</v>
      </c>
      <c r="E5515" s="2">
        <f t="shared" si="344"/>
        <v>-0.89068483474376603</v>
      </c>
      <c r="F5515" s="2">
        <f t="shared" si="345"/>
        <v>-0.4311029829907661</v>
      </c>
      <c r="I5515" s="2">
        <f t="shared" si="346"/>
        <v>0</v>
      </c>
      <c r="J5515" s="2">
        <f t="shared" si="347"/>
        <v>-0.66089390886726607</v>
      </c>
      <c r="K5515" s="2" t="e">
        <v>#N/A</v>
      </c>
    </row>
    <row r="5516" spans="1:11" x14ac:dyDescent="0.35">
      <c r="A5516" s="1" t="s">
        <v>10924</v>
      </c>
      <c r="B5516" s="1">
        <v>0.16340107086844499</v>
      </c>
      <c r="C5516" s="1">
        <v>0.38107365540674698</v>
      </c>
      <c r="D5516" s="1">
        <v>-1.3756444163032999</v>
      </c>
      <c r="E5516" s="2">
        <f t="shared" si="344"/>
        <v>0.21767258453830199</v>
      </c>
      <c r="F5516" s="2">
        <f t="shared" si="345"/>
        <v>-1.5390454871717449</v>
      </c>
      <c r="I5516" s="2">
        <f t="shared" si="346"/>
        <v>0</v>
      </c>
      <c r="J5516" s="2">
        <f t="shared" si="347"/>
        <v>-0.66068645131672143</v>
      </c>
      <c r="K5516" s="2" t="e">
        <v>#N/A</v>
      </c>
    </row>
    <row r="5517" spans="1:11" x14ac:dyDescent="0.35">
      <c r="A5517" s="1" t="s">
        <v>6900</v>
      </c>
      <c r="B5517" s="1">
        <v>0.421311594241154</v>
      </c>
      <c r="C5517" s="1">
        <v>-0.25598180268408999</v>
      </c>
      <c r="D5517" s="1">
        <v>-0.22273989494062399</v>
      </c>
      <c r="E5517" s="2">
        <f t="shared" si="344"/>
        <v>-0.67729339692524393</v>
      </c>
      <c r="F5517" s="2">
        <f t="shared" si="345"/>
        <v>-0.64405148918177801</v>
      </c>
      <c r="I5517" s="2">
        <f t="shared" si="346"/>
        <v>0</v>
      </c>
      <c r="J5517" s="2">
        <f t="shared" si="347"/>
        <v>-0.66067244305351092</v>
      </c>
      <c r="K5517" s="2" t="e">
        <v>#N/A</v>
      </c>
    </row>
    <row r="5518" spans="1:11" x14ac:dyDescent="0.35">
      <c r="A5518" s="1" t="s">
        <v>5435</v>
      </c>
      <c r="B5518" s="1">
        <v>0.87904386380875299</v>
      </c>
      <c r="C5518" s="1">
        <v>-0.20679104269423701</v>
      </c>
      <c r="D5518" s="1">
        <v>0.64474192593665003</v>
      </c>
      <c r="E5518" s="2">
        <f t="shared" si="344"/>
        <v>-1.08583490650299</v>
      </c>
      <c r="F5518" s="2">
        <f t="shared" si="345"/>
        <v>-0.23430193787210296</v>
      </c>
      <c r="I5518" s="2">
        <f t="shared" si="346"/>
        <v>0</v>
      </c>
      <c r="J5518" s="2">
        <f t="shared" si="347"/>
        <v>-0.66006842218754647</v>
      </c>
      <c r="K5518" s="2" t="e">
        <v>#N/A</v>
      </c>
    </row>
    <row r="5519" spans="1:11" x14ac:dyDescent="0.35">
      <c r="A5519" s="1" t="s">
        <v>6409</v>
      </c>
      <c r="B5519" s="1">
        <v>1.17513341468817</v>
      </c>
      <c r="C5519" s="1">
        <v>0.37567868400843901</v>
      </c>
      <c r="D5519" s="1">
        <v>0.65547723362947896</v>
      </c>
      <c r="E5519" s="2">
        <f t="shared" si="344"/>
        <v>-0.79945473067973105</v>
      </c>
      <c r="F5519" s="2">
        <f t="shared" si="345"/>
        <v>-0.51965618105869105</v>
      </c>
      <c r="I5519" s="2">
        <f t="shared" si="346"/>
        <v>0</v>
      </c>
      <c r="J5519" s="2">
        <f t="shared" si="347"/>
        <v>-0.65955545586921105</v>
      </c>
      <c r="K5519" s="2" t="e">
        <v>#N/A</v>
      </c>
    </row>
    <row r="5520" spans="1:11" x14ac:dyDescent="0.35">
      <c r="A5520" s="1" t="s">
        <v>5458</v>
      </c>
      <c r="B5520" s="1">
        <v>0.78516284944953196</v>
      </c>
      <c r="C5520" s="1">
        <v>-0.29362897189334802</v>
      </c>
      <c r="D5520" s="1">
        <v>0.54487909896118303</v>
      </c>
      <c r="E5520" s="2">
        <f t="shared" si="344"/>
        <v>-1.07879182134288</v>
      </c>
      <c r="F5520" s="2">
        <f t="shared" si="345"/>
        <v>-0.24028375048834894</v>
      </c>
      <c r="I5520" s="2">
        <f t="shared" si="346"/>
        <v>0</v>
      </c>
      <c r="J5520" s="2">
        <f t="shared" si="347"/>
        <v>-0.65953778591561441</v>
      </c>
      <c r="K5520" s="2" t="e">
        <v>#N/A</v>
      </c>
    </row>
    <row r="5521" spans="1:11" x14ac:dyDescent="0.35">
      <c r="A5521" s="1" t="s">
        <v>3446</v>
      </c>
      <c r="B5521" s="1">
        <v>-0.58921162303130004</v>
      </c>
      <c r="C5521" s="1">
        <v>-2.6783263714635099</v>
      </c>
      <c r="D5521" s="1">
        <v>0.180898484409342</v>
      </c>
      <c r="E5521" s="2">
        <f t="shared" si="344"/>
        <v>-2.0891147484322099</v>
      </c>
      <c r="F5521" s="2">
        <f t="shared" si="345"/>
        <v>0.77011010744064201</v>
      </c>
      <c r="I5521" s="2">
        <f t="shared" si="346"/>
        <v>0</v>
      </c>
      <c r="J5521" s="2">
        <f t="shared" si="347"/>
        <v>-0.65950232049578394</v>
      </c>
      <c r="K5521" s="2" t="e">
        <v>#N/A</v>
      </c>
    </row>
    <row r="5522" spans="1:11" x14ac:dyDescent="0.35">
      <c r="A5522" s="1" t="s">
        <v>9964</v>
      </c>
      <c r="B5522" s="1">
        <v>1.1669823816409799</v>
      </c>
      <c r="C5522" s="1">
        <v>1.17845863167042</v>
      </c>
      <c r="D5522" s="1">
        <v>-0.16349113545667601</v>
      </c>
      <c r="E5522" s="2">
        <f t="shared" si="344"/>
        <v>1.1476250029440083E-2</v>
      </c>
      <c r="F5522" s="2">
        <f t="shared" si="345"/>
        <v>-1.3304735170976558</v>
      </c>
      <c r="I5522" s="2">
        <f t="shared" si="346"/>
        <v>0</v>
      </c>
      <c r="J5522" s="2">
        <f t="shared" si="347"/>
        <v>-0.65949863353410787</v>
      </c>
      <c r="K5522" s="2" t="e">
        <v>#N/A</v>
      </c>
    </row>
    <row r="5523" spans="1:11" x14ac:dyDescent="0.35">
      <c r="A5523" s="1" t="s">
        <v>7509</v>
      </c>
      <c r="B5523" s="1">
        <v>0.70338258635806095</v>
      </c>
      <c r="C5523" s="1">
        <v>0.17494225795127999</v>
      </c>
      <c r="D5523" s="1">
        <v>-8.6859532336679701E-2</v>
      </c>
      <c r="E5523" s="2">
        <f t="shared" si="344"/>
        <v>-0.5284403284067809</v>
      </c>
      <c r="F5523" s="2">
        <f t="shared" si="345"/>
        <v>-0.79024211869474059</v>
      </c>
      <c r="I5523" s="2">
        <f t="shared" si="346"/>
        <v>0</v>
      </c>
      <c r="J5523" s="2">
        <f t="shared" si="347"/>
        <v>-0.65934122355076075</v>
      </c>
      <c r="K5523" s="2" t="e">
        <v>#N/A</v>
      </c>
    </row>
    <row r="5524" spans="1:11" x14ac:dyDescent="0.35">
      <c r="A5524" s="1" t="s">
        <v>7235</v>
      </c>
      <c r="B5524" s="1">
        <v>0.433808042725291</v>
      </c>
      <c r="C5524" s="1">
        <v>-0.159081747826507</v>
      </c>
      <c r="D5524" s="1">
        <v>-0.29163872906910199</v>
      </c>
      <c r="E5524" s="2">
        <f t="shared" si="344"/>
        <v>-0.59288979055179802</v>
      </c>
      <c r="F5524" s="2">
        <f t="shared" si="345"/>
        <v>-0.72544677179439299</v>
      </c>
      <c r="I5524" s="2">
        <f t="shared" si="346"/>
        <v>0</v>
      </c>
      <c r="J5524" s="2">
        <f t="shared" si="347"/>
        <v>-0.65916828117309545</v>
      </c>
      <c r="K5524" s="2" t="e">
        <v>#N/A</v>
      </c>
    </row>
    <row r="5525" spans="1:11" x14ac:dyDescent="0.35">
      <c r="A5525" s="1" t="s">
        <v>6767</v>
      </c>
      <c r="B5525" s="1">
        <v>0.80005694219969403</v>
      </c>
      <c r="C5525" s="1">
        <v>9.3254671938626604E-2</v>
      </c>
      <c r="D5525" s="1">
        <v>0.18966535889160899</v>
      </c>
      <c r="E5525" s="2">
        <f t="shared" si="344"/>
        <v>-0.70680227026106746</v>
      </c>
      <c r="F5525" s="2">
        <f t="shared" si="345"/>
        <v>-0.61039158330808507</v>
      </c>
      <c r="I5525" s="2">
        <f t="shared" si="346"/>
        <v>0</v>
      </c>
      <c r="J5525" s="2">
        <f t="shared" si="347"/>
        <v>-0.65859692678457626</v>
      </c>
      <c r="K5525" s="2" t="e">
        <v>#N/A</v>
      </c>
    </row>
    <row r="5526" spans="1:11" x14ac:dyDescent="0.35">
      <c r="A5526" s="1" t="s">
        <v>6798</v>
      </c>
      <c r="B5526" s="1">
        <v>0.85480229224974003</v>
      </c>
      <c r="C5526" s="1">
        <v>0.15417050735228899</v>
      </c>
      <c r="D5526" s="1">
        <v>0.23836119722166699</v>
      </c>
      <c r="E5526" s="2">
        <f t="shared" si="344"/>
        <v>-0.70063178489745104</v>
      </c>
      <c r="F5526" s="2">
        <f t="shared" si="345"/>
        <v>-0.61644109502807298</v>
      </c>
      <c r="I5526" s="2">
        <f t="shared" si="346"/>
        <v>0</v>
      </c>
      <c r="J5526" s="2">
        <f t="shared" si="347"/>
        <v>-0.65853643996276201</v>
      </c>
      <c r="K5526" s="2" t="e">
        <v>#N/A</v>
      </c>
    </row>
    <row r="5527" spans="1:11" x14ac:dyDescent="0.35">
      <c r="A5527" s="1" t="s">
        <v>8190</v>
      </c>
      <c r="B5527" s="1">
        <v>1.252024112403</v>
      </c>
      <c r="C5527" s="1">
        <v>0.88634238008650401</v>
      </c>
      <c r="D5527" s="1">
        <v>0.300666526263283</v>
      </c>
      <c r="E5527" s="2">
        <f t="shared" si="344"/>
        <v>-0.36568173231649603</v>
      </c>
      <c r="F5527" s="2">
        <f t="shared" si="345"/>
        <v>-0.95135758613971699</v>
      </c>
      <c r="I5527" s="2">
        <f t="shared" si="346"/>
        <v>0</v>
      </c>
      <c r="J5527" s="2">
        <f t="shared" si="347"/>
        <v>-0.65851965922810651</v>
      </c>
      <c r="K5527" s="2" t="e">
        <v>#N/A</v>
      </c>
    </row>
    <row r="5528" spans="1:11" x14ac:dyDescent="0.35">
      <c r="A5528" s="1" t="s">
        <v>10467</v>
      </c>
      <c r="B5528" s="1">
        <v>0.85761004046994105</v>
      </c>
      <c r="C5528" s="1">
        <v>0.97240443055937797</v>
      </c>
      <c r="D5528" s="1">
        <v>-0.57353428142970797</v>
      </c>
      <c r="E5528" s="2">
        <f t="shared" si="344"/>
        <v>0.11479439008943693</v>
      </c>
      <c r="F5528" s="2">
        <f t="shared" si="345"/>
        <v>-1.4311443218996489</v>
      </c>
      <c r="I5528" s="2">
        <f t="shared" si="346"/>
        <v>0</v>
      </c>
      <c r="J5528" s="2">
        <f t="shared" si="347"/>
        <v>-0.65817496590510594</v>
      </c>
      <c r="K5528" s="2" t="e">
        <v>#N/A</v>
      </c>
    </row>
    <row r="5529" spans="1:11" x14ac:dyDescent="0.35">
      <c r="A5529" s="1" t="s">
        <v>3373</v>
      </c>
      <c r="B5529" s="1">
        <v>1.2385855544084099</v>
      </c>
      <c r="C5529" s="1">
        <v>-0.91589772923122104</v>
      </c>
      <c r="D5529" s="1">
        <v>2.07742661265724</v>
      </c>
      <c r="E5529" s="2">
        <f t="shared" si="344"/>
        <v>-2.1544832836396308</v>
      </c>
      <c r="F5529" s="2">
        <f t="shared" si="345"/>
        <v>0.83884105824883015</v>
      </c>
      <c r="I5529" s="2">
        <f t="shared" si="346"/>
        <v>0</v>
      </c>
      <c r="J5529" s="2">
        <f t="shared" si="347"/>
        <v>-0.65782111269540033</v>
      </c>
      <c r="K5529" s="2" t="e">
        <v>#N/A</v>
      </c>
    </row>
    <row r="5530" spans="1:11" x14ac:dyDescent="0.35">
      <c r="A5530" s="1" t="s">
        <v>4960</v>
      </c>
      <c r="B5530" s="1">
        <v>0.99691718058967105</v>
      </c>
      <c r="C5530" s="1">
        <v>-0.25572991526431399</v>
      </c>
      <c r="D5530" s="1">
        <v>0.93427855613994204</v>
      </c>
      <c r="E5530" s="2">
        <f t="shared" si="344"/>
        <v>-1.252647095853985</v>
      </c>
      <c r="F5530" s="2">
        <f t="shared" si="345"/>
        <v>-6.2638624449729008E-2</v>
      </c>
      <c r="I5530" s="2">
        <f t="shared" si="346"/>
        <v>0</v>
      </c>
      <c r="J5530" s="2">
        <f t="shared" si="347"/>
        <v>-0.65764286015185702</v>
      </c>
      <c r="K5530" s="2" t="e">
        <v>#N/A</v>
      </c>
    </row>
    <row r="5531" spans="1:11" x14ac:dyDescent="0.35">
      <c r="A5531" s="1" t="s">
        <v>6057</v>
      </c>
      <c r="B5531" s="1">
        <v>0.57303533022342301</v>
      </c>
      <c r="C5531" s="1">
        <v>-0.32294041889138098</v>
      </c>
      <c r="D5531" s="1">
        <v>0.154014737286783</v>
      </c>
      <c r="E5531" s="2">
        <f t="shared" si="344"/>
        <v>-0.89597574911480393</v>
      </c>
      <c r="F5531" s="2">
        <f t="shared" si="345"/>
        <v>-0.41902059293664001</v>
      </c>
      <c r="I5531" s="2">
        <f t="shared" si="346"/>
        <v>0</v>
      </c>
      <c r="J5531" s="2">
        <f t="shared" si="347"/>
        <v>-0.65749817102572194</v>
      </c>
      <c r="K5531" s="2" t="e">
        <v>#N/A</v>
      </c>
    </row>
    <row r="5532" spans="1:11" x14ac:dyDescent="0.35">
      <c r="A5532" s="1" t="s">
        <v>9307</v>
      </c>
      <c r="B5532" s="1">
        <v>1.17376013715266</v>
      </c>
      <c r="C5532" s="1">
        <v>1.0550928235661401</v>
      </c>
      <c r="D5532" s="1">
        <v>-2.16590918225818E-2</v>
      </c>
      <c r="E5532" s="2">
        <f t="shared" si="344"/>
        <v>-0.11866731358651994</v>
      </c>
      <c r="F5532" s="2">
        <f t="shared" si="345"/>
        <v>-1.1954192289752419</v>
      </c>
      <c r="I5532" s="2">
        <f t="shared" si="346"/>
        <v>0</v>
      </c>
      <c r="J5532" s="2">
        <f t="shared" si="347"/>
        <v>-0.65704327128088091</v>
      </c>
      <c r="K5532" s="2" t="e">
        <v>#N/A</v>
      </c>
    </row>
    <row r="5533" spans="1:11" x14ac:dyDescent="0.35">
      <c r="A5533" s="1" t="s">
        <v>6456</v>
      </c>
      <c r="B5533" s="1">
        <v>-0.39187777064817098</v>
      </c>
      <c r="C5533" s="1">
        <v>-1.1730530382683899</v>
      </c>
      <c r="D5533" s="1">
        <v>-0.92463092029524996</v>
      </c>
      <c r="E5533" s="2">
        <f t="shared" si="344"/>
        <v>-0.78117526762021894</v>
      </c>
      <c r="F5533" s="2">
        <f t="shared" si="345"/>
        <v>-0.53275314964707898</v>
      </c>
      <c r="I5533" s="2">
        <f t="shared" si="346"/>
        <v>0</v>
      </c>
      <c r="J5533" s="2">
        <f t="shared" si="347"/>
        <v>-0.65696420863364891</v>
      </c>
      <c r="K5533" s="2" t="e">
        <v>#N/A</v>
      </c>
    </row>
    <row r="5534" spans="1:11" x14ac:dyDescent="0.35">
      <c r="A5534" s="1" t="s">
        <v>4227</v>
      </c>
      <c r="B5534" s="1">
        <v>0.17472412809482199</v>
      </c>
      <c r="C5534" s="1">
        <v>-1.3956733264109</v>
      </c>
      <c r="D5534" s="1">
        <v>0.431706800667366</v>
      </c>
      <c r="E5534" s="2">
        <f t="shared" si="344"/>
        <v>-1.570397454505722</v>
      </c>
      <c r="F5534" s="2">
        <f t="shared" si="345"/>
        <v>0.25698267257254404</v>
      </c>
      <c r="I5534" s="2">
        <f t="shared" si="346"/>
        <v>0</v>
      </c>
      <c r="J5534" s="2">
        <f t="shared" si="347"/>
        <v>-0.65670739096658903</v>
      </c>
      <c r="K5534" s="2" t="e">
        <v>#N/A</v>
      </c>
    </row>
    <row r="5535" spans="1:11" x14ac:dyDescent="0.35">
      <c r="A5535" s="1" t="s">
        <v>5078</v>
      </c>
      <c r="B5535" s="1">
        <v>1.84758393602602</v>
      </c>
      <c r="C5535" s="1">
        <v>0.63671628086559795</v>
      </c>
      <c r="D5535" s="1">
        <v>1.7451400185377699</v>
      </c>
      <c r="E5535" s="2">
        <f t="shared" si="344"/>
        <v>-1.2108676551604221</v>
      </c>
      <c r="F5535" s="2">
        <f t="shared" si="345"/>
        <v>-0.1024439174882501</v>
      </c>
      <c r="I5535" s="2">
        <f t="shared" si="346"/>
        <v>0</v>
      </c>
      <c r="J5535" s="2">
        <f t="shared" si="347"/>
        <v>-0.65665578632433608</v>
      </c>
      <c r="K5535" s="2" t="e">
        <v>#N/A</v>
      </c>
    </row>
    <row r="5536" spans="1:11" x14ac:dyDescent="0.35">
      <c r="A5536" s="1" t="s">
        <v>6267</v>
      </c>
      <c r="B5536" s="1">
        <v>0.698803364370989</v>
      </c>
      <c r="C5536" s="1">
        <v>-0.13607774568563899</v>
      </c>
      <c r="D5536" s="1">
        <v>0.22102177067869</v>
      </c>
      <c r="E5536" s="2">
        <f t="shared" si="344"/>
        <v>-0.83488111005662802</v>
      </c>
      <c r="F5536" s="2">
        <f t="shared" si="345"/>
        <v>-0.477781593692299</v>
      </c>
      <c r="I5536" s="2">
        <f t="shared" si="346"/>
        <v>0</v>
      </c>
      <c r="J5536" s="2">
        <f t="shared" si="347"/>
        <v>-0.65633135187446356</v>
      </c>
      <c r="K5536" s="2" t="e">
        <v>#N/A</v>
      </c>
    </row>
    <row r="5537" spans="1:11" x14ac:dyDescent="0.35">
      <c r="A5537" s="1" t="s">
        <v>5165</v>
      </c>
      <c r="B5537" s="1">
        <v>-0.216096166126996</v>
      </c>
      <c r="C5537" s="1">
        <v>-1.39446452154476</v>
      </c>
      <c r="D5537" s="1">
        <v>-0.35014696362317699</v>
      </c>
      <c r="E5537" s="2">
        <f t="shared" si="344"/>
        <v>-1.178368355417764</v>
      </c>
      <c r="F5537" s="2">
        <f t="shared" si="345"/>
        <v>-0.13405079749618098</v>
      </c>
      <c r="I5537" s="2">
        <f t="shared" si="346"/>
        <v>0</v>
      </c>
      <c r="J5537" s="2">
        <f t="shared" si="347"/>
        <v>-0.65620957645697242</v>
      </c>
      <c r="K5537" s="2" t="e">
        <v>#N/A</v>
      </c>
    </row>
    <row r="5538" spans="1:11" x14ac:dyDescent="0.35">
      <c r="A5538" s="1" t="s">
        <v>4132</v>
      </c>
      <c r="B5538" s="1">
        <v>1.0453859552578499</v>
      </c>
      <c r="C5538" s="1">
        <v>-0.57898638559022297</v>
      </c>
      <c r="D5538" s="1">
        <v>1.3574185886446799</v>
      </c>
      <c r="E5538" s="2">
        <f t="shared" si="344"/>
        <v>-1.624372340848073</v>
      </c>
      <c r="F5538" s="2">
        <f t="shared" si="345"/>
        <v>0.31203263338682996</v>
      </c>
      <c r="I5538" s="2">
        <f t="shared" si="346"/>
        <v>0</v>
      </c>
      <c r="J5538" s="2">
        <f t="shared" si="347"/>
        <v>-0.65616985373062153</v>
      </c>
      <c r="K5538" s="2" t="e">
        <v>#N/A</v>
      </c>
    </row>
    <row r="5539" spans="1:11" x14ac:dyDescent="0.35">
      <c r="A5539" s="1" t="s">
        <v>3447</v>
      </c>
      <c r="B5539" s="1">
        <v>-0.32980935750483198</v>
      </c>
      <c r="C5539" s="1">
        <v>-2.4179539795516698</v>
      </c>
      <c r="D5539" s="1">
        <v>0.44709778476553103</v>
      </c>
      <c r="E5539" s="2">
        <f t="shared" si="344"/>
        <v>-2.0881446220468378</v>
      </c>
      <c r="F5539" s="2">
        <f t="shared" si="345"/>
        <v>0.77690714227036306</v>
      </c>
      <c r="I5539" s="2">
        <f t="shared" si="346"/>
        <v>0</v>
      </c>
      <c r="J5539" s="2">
        <f t="shared" si="347"/>
        <v>-0.65561873988823738</v>
      </c>
      <c r="K5539" s="2" t="e">
        <v>#N/A</v>
      </c>
    </row>
    <row r="5540" spans="1:11" x14ac:dyDescent="0.35">
      <c r="A5540" s="1" t="s">
        <v>6841</v>
      </c>
      <c r="B5540" s="1">
        <v>0.41480504562626003</v>
      </c>
      <c r="C5540" s="1">
        <v>-0.274149581222981</v>
      </c>
      <c r="D5540" s="1">
        <v>-0.20711652673931999</v>
      </c>
      <c r="E5540" s="2">
        <f t="shared" si="344"/>
        <v>-0.68895462684924103</v>
      </c>
      <c r="F5540" s="2">
        <f t="shared" si="345"/>
        <v>-0.62192157236557999</v>
      </c>
      <c r="I5540" s="2">
        <f t="shared" si="346"/>
        <v>0</v>
      </c>
      <c r="J5540" s="2">
        <f t="shared" si="347"/>
        <v>-0.65543809960741051</v>
      </c>
      <c r="K5540" s="2" t="e">
        <v>#N/A</v>
      </c>
    </row>
    <row r="5541" spans="1:11" x14ac:dyDescent="0.35">
      <c r="A5541" s="1" t="s">
        <v>7143</v>
      </c>
      <c r="B5541" s="1">
        <v>0.8889168431933</v>
      </c>
      <c r="C5541" s="1">
        <v>0.27449672284368498</v>
      </c>
      <c r="D5541" s="1">
        <v>0.192985297450845</v>
      </c>
      <c r="E5541" s="2">
        <f t="shared" si="344"/>
        <v>-0.61442012034961502</v>
      </c>
      <c r="F5541" s="2">
        <f t="shared" si="345"/>
        <v>-0.69593154574245497</v>
      </c>
      <c r="I5541" s="2">
        <f t="shared" si="346"/>
        <v>0</v>
      </c>
      <c r="J5541" s="2">
        <f t="shared" si="347"/>
        <v>-0.65517583304603499</v>
      </c>
      <c r="K5541" s="2" t="e">
        <v>#N/A</v>
      </c>
    </row>
    <row r="5542" spans="1:11" x14ac:dyDescent="0.35">
      <c r="A5542" s="1" t="s">
        <v>8456</v>
      </c>
      <c r="B5542" s="1">
        <v>0.95582148641474796</v>
      </c>
      <c r="C5542" s="1">
        <v>0.65125638366415495</v>
      </c>
      <c r="D5542" s="1">
        <v>-4.9322210842215497E-2</v>
      </c>
      <c r="E5542" s="2">
        <f t="shared" si="344"/>
        <v>-0.30456510275059301</v>
      </c>
      <c r="F5542" s="2">
        <f t="shared" si="345"/>
        <v>-1.0051436972569634</v>
      </c>
      <c r="I5542" s="2">
        <f t="shared" si="346"/>
        <v>0</v>
      </c>
      <c r="J5542" s="2">
        <f t="shared" si="347"/>
        <v>-0.65485440000377815</v>
      </c>
      <c r="K5542" s="2" t="e">
        <v>#N/A</v>
      </c>
    </row>
    <row r="5543" spans="1:11" x14ac:dyDescent="0.35">
      <c r="A5543" s="1" t="s">
        <v>7418</v>
      </c>
      <c r="B5543" s="1">
        <v>-0.23605673711681199</v>
      </c>
      <c r="C5543" s="1">
        <v>-0.78490529242373297</v>
      </c>
      <c r="D5543" s="1">
        <v>-0.99609907874525205</v>
      </c>
      <c r="E5543" s="2">
        <f t="shared" si="344"/>
        <v>-0.548848555306921</v>
      </c>
      <c r="F5543" s="2">
        <f t="shared" si="345"/>
        <v>-0.76004234162844009</v>
      </c>
      <c r="I5543" s="2">
        <f t="shared" si="346"/>
        <v>0</v>
      </c>
      <c r="J5543" s="2">
        <f t="shared" si="347"/>
        <v>-0.65444544846768049</v>
      </c>
      <c r="K5543" s="2" t="e">
        <v>#N/A</v>
      </c>
    </row>
    <row r="5544" spans="1:11" x14ac:dyDescent="0.35">
      <c r="A5544" s="1" t="s">
        <v>7565</v>
      </c>
      <c r="B5544" s="1">
        <v>1.1987618850268</v>
      </c>
      <c r="C5544" s="1">
        <v>0.68358179969963995</v>
      </c>
      <c r="D5544" s="1">
        <v>0.40538267636745501</v>
      </c>
      <c r="E5544" s="2">
        <f t="shared" si="344"/>
        <v>-0.51518008532716009</v>
      </c>
      <c r="F5544" s="2">
        <f t="shared" si="345"/>
        <v>-0.79337920865934497</v>
      </c>
      <c r="I5544" s="2">
        <f t="shared" si="346"/>
        <v>0</v>
      </c>
      <c r="J5544" s="2">
        <f t="shared" si="347"/>
        <v>-0.65427964699325258</v>
      </c>
      <c r="K5544" s="2" t="e">
        <v>#N/A</v>
      </c>
    </row>
    <row r="5545" spans="1:11" x14ac:dyDescent="0.35">
      <c r="A5545" s="1" t="s">
        <v>6989</v>
      </c>
      <c r="B5545" s="1">
        <v>0.90527406319549497</v>
      </c>
      <c r="C5545" s="1">
        <v>0.25364656519984602</v>
      </c>
      <c r="D5545" s="1">
        <v>0.248920780331089</v>
      </c>
      <c r="E5545" s="2">
        <f t="shared" si="344"/>
        <v>-0.6516274979956489</v>
      </c>
      <c r="F5545" s="2">
        <f t="shared" si="345"/>
        <v>-0.65635328286440597</v>
      </c>
      <c r="I5545" s="2">
        <f t="shared" si="346"/>
        <v>0</v>
      </c>
      <c r="J5545" s="2">
        <f t="shared" si="347"/>
        <v>-0.65399039043002749</v>
      </c>
      <c r="K5545" s="2" t="e">
        <v>#N/A</v>
      </c>
    </row>
    <row r="5546" spans="1:11" x14ac:dyDescent="0.35">
      <c r="A5546" s="1" t="s">
        <v>5923</v>
      </c>
      <c r="B5546" s="1">
        <v>0.76252132604104605</v>
      </c>
      <c r="C5546" s="1">
        <v>-0.169211348262441</v>
      </c>
      <c r="D5546" s="1">
        <v>0.38629284202351799</v>
      </c>
      <c r="E5546" s="2">
        <f t="shared" si="344"/>
        <v>-0.93173267430348705</v>
      </c>
      <c r="F5546" s="2">
        <f t="shared" si="345"/>
        <v>-0.37622848401752806</v>
      </c>
      <c r="I5546" s="2">
        <f t="shared" si="346"/>
        <v>0</v>
      </c>
      <c r="J5546" s="2">
        <f t="shared" si="347"/>
        <v>-0.65398057916050756</v>
      </c>
      <c r="K5546" s="2" t="e">
        <v>#N/A</v>
      </c>
    </row>
    <row r="5547" spans="1:11" x14ac:dyDescent="0.35">
      <c r="A5547" s="1" t="s">
        <v>11128</v>
      </c>
      <c r="B5547" s="1">
        <v>1.3519024797868</v>
      </c>
      <c r="C5547" s="1">
        <v>1.61263378591303</v>
      </c>
      <c r="D5547" s="1">
        <v>-0.21662696689590399</v>
      </c>
      <c r="E5547" s="2">
        <f t="shared" si="344"/>
        <v>0.26073130612622997</v>
      </c>
      <c r="F5547" s="2">
        <f t="shared" si="345"/>
        <v>-1.568529446682704</v>
      </c>
      <c r="I5547" s="2">
        <f t="shared" si="346"/>
        <v>0</v>
      </c>
      <c r="J5547" s="2">
        <f t="shared" si="347"/>
        <v>-0.65389907027823702</v>
      </c>
      <c r="K5547" s="2" t="e">
        <v>#N/A</v>
      </c>
    </row>
    <row r="5548" spans="1:11" x14ac:dyDescent="0.35">
      <c r="A5548" s="1" t="s">
        <v>10731</v>
      </c>
      <c r="B5548" s="1">
        <v>4.9568309021539398E-3</v>
      </c>
      <c r="C5548" s="1">
        <v>0.178689996688288</v>
      </c>
      <c r="D5548" s="1">
        <v>-1.47651851114151</v>
      </c>
      <c r="E5548" s="2">
        <f t="shared" si="344"/>
        <v>0.17373316578613407</v>
      </c>
      <c r="F5548" s="2">
        <f t="shared" si="345"/>
        <v>-1.4814753420436639</v>
      </c>
      <c r="I5548" s="2">
        <f t="shared" si="346"/>
        <v>0</v>
      </c>
      <c r="J5548" s="2">
        <f t="shared" si="347"/>
        <v>-0.65387108812876493</v>
      </c>
      <c r="K5548" s="2" t="e">
        <v>#N/A</v>
      </c>
    </row>
    <row r="5549" spans="1:11" x14ac:dyDescent="0.35">
      <c r="A5549" s="1" t="s">
        <v>11011</v>
      </c>
      <c r="B5549" s="1">
        <v>-0.48017001429016898</v>
      </c>
      <c r="C5549" s="1">
        <v>-0.244745403038231</v>
      </c>
      <c r="D5549" s="1">
        <v>-2.0227363244437102</v>
      </c>
      <c r="E5549" s="2">
        <f t="shared" si="344"/>
        <v>0.23542461125193798</v>
      </c>
      <c r="F5549" s="2">
        <f t="shared" si="345"/>
        <v>-1.5425663101535412</v>
      </c>
      <c r="I5549" s="2">
        <f t="shared" si="346"/>
        <v>0</v>
      </c>
      <c r="J5549" s="2">
        <f t="shared" si="347"/>
        <v>-0.65357084945080157</v>
      </c>
      <c r="K5549" s="2" t="e">
        <v>#N/A</v>
      </c>
    </row>
    <row r="5550" spans="1:11" x14ac:dyDescent="0.35">
      <c r="A5550" s="1" t="s">
        <v>2135</v>
      </c>
      <c r="B5550" s="1">
        <v>-0.95501192651281996</v>
      </c>
      <c r="C5550" s="1">
        <v>-3.0899076668627798</v>
      </c>
      <c r="D5550" s="1">
        <v>-0.12717263842231799</v>
      </c>
      <c r="E5550" s="2">
        <f t="shared" si="344"/>
        <v>-2.1348957403499598</v>
      </c>
      <c r="F5550" s="2">
        <f t="shared" si="345"/>
        <v>0.827839288090502</v>
      </c>
      <c r="I5550" s="2">
        <f t="shared" si="346"/>
        <v>0</v>
      </c>
      <c r="J5550" s="2">
        <f t="shared" si="347"/>
        <v>-0.65352822612972883</v>
      </c>
      <c r="K5550" s="2" t="e">
        <v>#N/A</v>
      </c>
    </row>
    <row r="5551" spans="1:11" x14ac:dyDescent="0.35">
      <c r="A5551" s="1" t="s">
        <v>5738</v>
      </c>
      <c r="B5551" s="1">
        <v>0.60166490002380602</v>
      </c>
      <c r="C5551" s="1">
        <v>-0.38305342890634902</v>
      </c>
      <c r="D5551" s="1">
        <v>0.279412714342477</v>
      </c>
      <c r="E5551" s="2">
        <f t="shared" si="344"/>
        <v>-0.9847183289301551</v>
      </c>
      <c r="F5551" s="2">
        <f t="shared" si="345"/>
        <v>-0.32225218568132902</v>
      </c>
      <c r="I5551" s="2">
        <f t="shared" si="346"/>
        <v>0</v>
      </c>
      <c r="J5551" s="2">
        <f t="shared" si="347"/>
        <v>-0.65348525730574203</v>
      </c>
      <c r="K5551" s="2" t="e">
        <v>#N/A</v>
      </c>
    </row>
    <row r="5552" spans="1:11" x14ac:dyDescent="0.35">
      <c r="A5552" s="1" t="s">
        <v>11823</v>
      </c>
      <c r="B5552" s="1">
        <v>0.94220655288046096</v>
      </c>
      <c r="C5552" s="1">
        <v>1.3512071117333699</v>
      </c>
      <c r="D5552" s="1">
        <v>-0.77348172489706002</v>
      </c>
      <c r="E5552" s="2">
        <f t="shared" si="344"/>
        <v>0.40900055885290898</v>
      </c>
      <c r="F5552" s="2">
        <f t="shared" si="345"/>
        <v>-1.7156882777775211</v>
      </c>
      <c r="I5552" s="2">
        <f t="shared" si="346"/>
        <v>0</v>
      </c>
      <c r="J5552" s="2">
        <f t="shared" si="347"/>
        <v>-0.653343859462306</v>
      </c>
      <c r="K5552" s="2" t="e">
        <v>#N/A</v>
      </c>
    </row>
    <row r="5553" spans="1:11" x14ac:dyDescent="0.35">
      <c r="A5553" s="1" t="s">
        <v>11036</v>
      </c>
      <c r="B5553" s="1">
        <v>1.7062106276749101</v>
      </c>
      <c r="C5553" s="1">
        <v>1.9469017359390901</v>
      </c>
      <c r="D5553" s="1">
        <v>0.16135573441390599</v>
      </c>
      <c r="E5553" s="2">
        <f t="shared" si="344"/>
        <v>0.24069110826418005</v>
      </c>
      <c r="F5553" s="2">
        <f t="shared" si="345"/>
        <v>-1.544854893261004</v>
      </c>
      <c r="I5553" s="2">
        <f t="shared" si="346"/>
        <v>0</v>
      </c>
      <c r="J5553" s="2">
        <f t="shared" si="347"/>
        <v>-0.65208189249841197</v>
      </c>
      <c r="K5553" s="2" t="e">
        <v>#N/A</v>
      </c>
    </row>
    <row r="5554" spans="1:11" x14ac:dyDescent="0.35">
      <c r="A5554" s="1" t="s">
        <v>11279</v>
      </c>
      <c r="B5554" s="1">
        <v>0.32140745778489299</v>
      </c>
      <c r="C5554" s="1">
        <v>0.61227366143973005</v>
      </c>
      <c r="D5554" s="1">
        <v>-1.27358608821982</v>
      </c>
      <c r="E5554" s="2">
        <f t="shared" si="344"/>
        <v>0.29086620365483706</v>
      </c>
      <c r="F5554" s="2">
        <f t="shared" si="345"/>
        <v>-1.5949935460047131</v>
      </c>
      <c r="I5554" s="2">
        <f t="shared" si="346"/>
        <v>0</v>
      </c>
      <c r="J5554" s="2">
        <f t="shared" si="347"/>
        <v>-0.65206367117493802</v>
      </c>
      <c r="K5554" s="2" t="e">
        <v>#N/A</v>
      </c>
    </row>
    <row r="5555" spans="1:11" x14ac:dyDescent="0.35">
      <c r="A5555" s="1" t="s">
        <v>9662</v>
      </c>
      <c r="B5555" s="1">
        <v>1.5240688096192401</v>
      </c>
      <c r="C5555" s="1">
        <v>1.4780678983417801</v>
      </c>
      <c r="D5555" s="1">
        <v>0.26602611966321699</v>
      </c>
      <c r="E5555" s="2">
        <f t="shared" si="344"/>
        <v>-4.6000911277459977E-2</v>
      </c>
      <c r="F5555" s="2">
        <f t="shared" si="345"/>
        <v>-1.2580426899560231</v>
      </c>
      <c r="I5555" s="2">
        <f t="shared" si="346"/>
        <v>0</v>
      </c>
      <c r="J5555" s="2">
        <f t="shared" si="347"/>
        <v>-0.65202180061674153</v>
      </c>
      <c r="K5555" s="2" t="e">
        <v>#N/A</v>
      </c>
    </row>
    <row r="5556" spans="1:11" x14ac:dyDescent="0.35">
      <c r="A5556" s="1" t="s">
        <v>12813</v>
      </c>
      <c r="B5556" s="1">
        <v>0.53459328140825202</v>
      </c>
      <c r="C5556" s="1">
        <v>1.1804587001332001</v>
      </c>
      <c r="D5556" s="1">
        <v>-1.41491836635667</v>
      </c>
      <c r="E5556" s="2">
        <f t="shared" si="344"/>
        <v>0.64586541872494807</v>
      </c>
      <c r="F5556" s="2">
        <f t="shared" si="345"/>
        <v>-1.9495116477649219</v>
      </c>
      <c r="I5556" s="2">
        <f t="shared" si="346"/>
        <v>0</v>
      </c>
      <c r="J5556" s="2">
        <f t="shared" si="347"/>
        <v>-0.65182311451998687</v>
      </c>
      <c r="K5556" s="2" t="e">
        <v>#N/A</v>
      </c>
    </row>
    <row r="5557" spans="1:11" x14ac:dyDescent="0.35">
      <c r="A5557" s="1" t="s">
        <v>7860</v>
      </c>
      <c r="B5557" s="1">
        <v>1.17772982180174</v>
      </c>
      <c r="C5557" s="1">
        <v>0.732263171552474</v>
      </c>
      <c r="D5557" s="1">
        <v>0.319738814958761</v>
      </c>
      <c r="E5557" s="2">
        <f t="shared" si="344"/>
        <v>-0.44546665024926602</v>
      </c>
      <c r="F5557" s="2">
        <f t="shared" si="345"/>
        <v>-0.85799100684297902</v>
      </c>
      <c r="I5557" s="2">
        <f t="shared" si="346"/>
        <v>0</v>
      </c>
      <c r="J5557" s="2">
        <f t="shared" si="347"/>
        <v>-0.65172882854612246</v>
      </c>
      <c r="K5557" s="2" t="e">
        <v>#N/A</v>
      </c>
    </row>
    <row r="5558" spans="1:11" x14ac:dyDescent="0.35">
      <c r="A5558" s="1" t="s">
        <v>7032</v>
      </c>
      <c r="B5558" s="1">
        <v>1.36574598800506</v>
      </c>
      <c r="C5558" s="1">
        <v>0.72389899781659695</v>
      </c>
      <c r="D5558" s="1">
        <v>0.70481991855190995</v>
      </c>
      <c r="E5558" s="2">
        <f t="shared" si="344"/>
        <v>-0.64184699018846303</v>
      </c>
      <c r="F5558" s="2">
        <f t="shared" si="345"/>
        <v>-0.66092606945315002</v>
      </c>
      <c r="I5558" s="2">
        <f t="shared" si="346"/>
        <v>0</v>
      </c>
      <c r="J5558" s="2">
        <f t="shared" si="347"/>
        <v>-0.65138652982080658</v>
      </c>
      <c r="K5558" s="2" t="e">
        <v>#N/A</v>
      </c>
    </row>
    <row r="5559" spans="1:11" x14ac:dyDescent="0.35">
      <c r="A5559" s="1" t="s">
        <v>7636</v>
      </c>
      <c r="B5559" s="1">
        <v>1.0811951624117799</v>
      </c>
      <c r="C5559" s="1">
        <v>0.58411995501095404</v>
      </c>
      <c r="D5559" s="1">
        <v>0.27768232820461403</v>
      </c>
      <c r="E5559" s="2">
        <f t="shared" si="344"/>
        <v>-0.49707520740082589</v>
      </c>
      <c r="F5559" s="2">
        <f t="shared" si="345"/>
        <v>-0.8035128342071659</v>
      </c>
      <c r="I5559" s="2">
        <f t="shared" si="346"/>
        <v>0</v>
      </c>
      <c r="J5559" s="2">
        <f t="shared" si="347"/>
        <v>-0.6502940208039959</v>
      </c>
      <c r="K5559" s="2" t="e">
        <v>#N/A</v>
      </c>
    </row>
    <row r="5560" spans="1:11" x14ac:dyDescent="0.35">
      <c r="A5560" s="1" t="s">
        <v>7791</v>
      </c>
      <c r="B5560" s="1">
        <v>0.89305804565001401</v>
      </c>
      <c r="C5560" s="1">
        <v>0.43412115300342302</v>
      </c>
      <c r="D5560" s="1">
        <v>5.1432274961345302E-2</v>
      </c>
      <c r="E5560" s="2">
        <f t="shared" si="344"/>
        <v>-0.45893689264659099</v>
      </c>
      <c r="F5560" s="2">
        <f t="shared" si="345"/>
        <v>-0.84162577068866873</v>
      </c>
      <c r="I5560" s="2">
        <f t="shared" si="346"/>
        <v>0</v>
      </c>
      <c r="J5560" s="2">
        <f t="shared" si="347"/>
        <v>-0.65028133166762991</v>
      </c>
      <c r="K5560" s="2" t="e">
        <v>#N/A</v>
      </c>
    </row>
    <row r="5561" spans="1:11" x14ac:dyDescent="0.35">
      <c r="A5561" s="1" t="s">
        <v>7282</v>
      </c>
      <c r="B5561" s="1">
        <v>0.79317794689377097</v>
      </c>
      <c r="C5561" s="1">
        <v>0.21295035016985001</v>
      </c>
      <c r="D5561" s="1">
        <v>7.2962220886857096E-2</v>
      </c>
      <c r="E5561" s="2">
        <f t="shared" si="344"/>
        <v>-0.58022759672392099</v>
      </c>
      <c r="F5561" s="2">
        <f t="shared" si="345"/>
        <v>-0.72021572600691386</v>
      </c>
      <c r="I5561" s="2">
        <f t="shared" si="346"/>
        <v>0</v>
      </c>
      <c r="J5561" s="2">
        <f t="shared" si="347"/>
        <v>-0.65022166136541748</v>
      </c>
      <c r="K5561" s="2" t="e">
        <v>#N/A</v>
      </c>
    </row>
    <row r="5562" spans="1:11" x14ac:dyDescent="0.35">
      <c r="A5562" s="1" t="s">
        <v>4155</v>
      </c>
      <c r="B5562" s="1">
        <v>0.43457648007961303</v>
      </c>
      <c r="C5562" s="1">
        <v>-1.17824813320121</v>
      </c>
      <c r="D5562" s="1">
        <v>0.747127713464381</v>
      </c>
      <c r="E5562" s="2">
        <f t="shared" si="344"/>
        <v>-1.612824613280823</v>
      </c>
      <c r="F5562" s="2">
        <f t="shared" si="345"/>
        <v>0.31255123338476798</v>
      </c>
      <c r="I5562" s="2">
        <f t="shared" si="346"/>
        <v>0</v>
      </c>
      <c r="J5562" s="2">
        <f t="shared" si="347"/>
        <v>-0.65013668994802754</v>
      </c>
      <c r="K5562" s="2" t="e">
        <v>#N/A</v>
      </c>
    </row>
    <row r="5563" spans="1:11" x14ac:dyDescent="0.35">
      <c r="A5563" s="1" t="s">
        <v>5470</v>
      </c>
      <c r="B5563" s="1">
        <v>-0.98015623268269803</v>
      </c>
      <c r="C5563" s="1">
        <v>-2.05530777491775</v>
      </c>
      <c r="D5563" s="1">
        <v>-1.20426907560199</v>
      </c>
      <c r="E5563" s="2">
        <f t="shared" si="344"/>
        <v>-1.0751515422350519</v>
      </c>
      <c r="F5563" s="2">
        <f t="shared" si="345"/>
        <v>-0.22411284291929201</v>
      </c>
      <c r="I5563" s="2">
        <f t="shared" si="346"/>
        <v>0</v>
      </c>
      <c r="J5563" s="2">
        <f t="shared" si="347"/>
        <v>-0.64963219257717197</v>
      </c>
      <c r="K5563" s="2" t="e">
        <v>#N/A</v>
      </c>
    </row>
    <row r="5564" spans="1:11" x14ac:dyDescent="0.35">
      <c r="A5564" s="1" t="s">
        <v>12640</v>
      </c>
      <c r="B5564" s="1">
        <v>-0.199697963086509</v>
      </c>
      <c r="C5564" s="1">
        <v>0.395962391536822</v>
      </c>
      <c r="D5564" s="1">
        <v>-2.09421576985569</v>
      </c>
      <c r="E5564" s="2">
        <f t="shared" si="344"/>
        <v>0.595660354623331</v>
      </c>
      <c r="F5564" s="2">
        <f t="shared" si="345"/>
        <v>-1.894517806769181</v>
      </c>
      <c r="I5564" s="2">
        <f t="shared" si="346"/>
        <v>0</v>
      </c>
      <c r="J5564" s="2">
        <f t="shared" si="347"/>
        <v>-0.64942872607292501</v>
      </c>
      <c r="K5564" s="2" t="e">
        <v>#N/A</v>
      </c>
    </row>
    <row r="5565" spans="1:11" x14ac:dyDescent="0.35">
      <c r="A5565" s="1" t="s">
        <v>6960</v>
      </c>
      <c r="B5565" s="1">
        <v>1.0752519874067701</v>
      </c>
      <c r="C5565" s="1">
        <v>0.41684855708727098</v>
      </c>
      <c r="D5565" s="1">
        <v>0.43523225654950698</v>
      </c>
      <c r="E5565" s="2">
        <f t="shared" si="344"/>
        <v>-0.65840343031949911</v>
      </c>
      <c r="F5565" s="2">
        <f t="shared" si="345"/>
        <v>-0.64001973085726305</v>
      </c>
      <c r="I5565" s="2">
        <f t="shared" si="346"/>
        <v>0</v>
      </c>
      <c r="J5565" s="2">
        <f t="shared" si="347"/>
        <v>-0.64921158058838113</v>
      </c>
      <c r="K5565" s="2" t="e">
        <v>#N/A</v>
      </c>
    </row>
    <row r="5566" spans="1:11" x14ac:dyDescent="0.35">
      <c r="A5566" s="1" t="s">
        <v>6485</v>
      </c>
      <c r="B5566" s="1">
        <v>0.27341188966140101</v>
      </c>
      <c r="C5566" s="1">
        <v>-0.50003213416901604</v>
      </c>
      <c r="D5566" s="1">
        <v>-0.25058836688420699</v>
      </c>
      <c r="E5566" s="2">
        <f t="shared" si="344"/>
        <v>-0.77344402383041699</v>
      </c>
      <c r="F5566" s="2">
        <f t="shared" si="345"/>
        <v>-0.524000256545608</v>
      </c>
      <c r="I5566" s="2">
        <f t="shared" si="346"/>
        <v>0</v>
      </c>
      <c r="J5566" s="2">
        <f t="shared" si="347"/>
        <v>-0.64872214018801255</v>
      </c>
      <c r="K5566" s="2" t="e">
        <v>#N/A</v>
      </c>
    </row>
    <row r="5567" spans="1:11" x14ac:dyDescent="0.35">
      <c r="A5567" s="1" t="s">
        <v>8712</v>
      </c>
      <c r="B5567" s="1">
        <v>0.96476793231025204</v>
      </c>
      <c r="C5567" s="1">
        <v>0.72019428438918298</v>
      </c>
      <c r="D5567" s="1">
        <v>-8.7860863274434597E-2</v>
      </c>
      <c r="E5567" s="2">
        <f t="shared" si="344"/>
        <v>-0.24457364792106906</v>
      </c>
      <c r="F5567" s="2">
        <f t="shared" si="345"/>
        <v>-1.0526287955846867</v>
      </c>
      <c r="I5567" s="2">
        <f t="shared" si="346"/>
        <v>0</v>
      </c>
      <c r="J5567" s="2">
        <f t="shared" si="347"/>
        <v>-0.64860122175287782</v>
      </c>
      <c r="K5567" s="2" t="e">
        <v>#N/A</v>
      </c>
    </row>
    <row r="5568" spans="1:11" x14ac:dyDescent="0.35">
      <c r="A5568" s="1" t="s">
        <v>6360</v>
      </c>
      <c r="B5568" s="1">
        <v>8.0015008298523094E-2</v>
      </c>
      <c r="C5568" s="1">
        <v>-0.73257622533140698</v>
      </c>
      <c r="D5568" s="1">
        <v>-0.40454380623346098</v>
      </c>
      <c r="E5568" s="2">
        <f t="shared" si="344"/>
        <v>-0.81259123362993013</v>
      </c>
      <c r="F5568" s="2">
        <f t="shared" si="345"/>
        <v>-0.48455881453198407</v>
      </c>
      <c r="I5568" s="2">
        <f t="shared" si="346"/>
        <v>0</v>
      </c>
      <c r="J5568" s="2">
        <f t="shared" si="347"/>
        <v>-0.64857502408095713</v>
      </c>
      <c r="K5568" s="2" t="e">
        <v>#N/A</v>
      </c>
    </row>
    <row r="5569" spans="1:11" x14ac:dyDescent="0.35">
      <c r="A5569" s="1" t="s">
        <v>4308</v>
      </c>
      <c r="B5569" s="1">
        <v>-0.51312755428927703</v>
      </c>
      <c r="C5569" s="1">
        <v>-2.0446260533878702</v>
      </c>
      <c r="D5569" s="1">
        <v>-0.27875243644147302</v>
      </c>
      <c r="E5569" s="2">
        <f t="shared" si="344"/>
        <v>-1.5314984990985931</v>
      </c>
      <c r="F5569" s="2">
        <f t="shared" si="345"/>
        <v>0.23437511784780402</v>
      </c>
      <c r="I5569" s="2">
        <f t="shared" si="346"/>
        <v>0</v>
      </c>
      <c r="J5569" s="2">
        <f t="shared" si="347"/>
        <v>-0.64856169062539459</v>
      </c>
      <c r="K5569" s="2" t="e">
        <v>#N/A</v>
      </c>
    </row>
    <row r="5570" spans="1:11" x14ac:dyDescent="0.35">
      <c r="A5570" s="1" t="s">
        <v>6615</v>
      </c>
      <c r="B5570" s="1">
        <v>-0.34834504385645698</v>
      </c>
      <c r="C5570" s="1">
        <v>-1.09310034060326</v>
      </c>
      <c r="D5570" s="1">
        <v>-0.90068254581145502</v>
      </c>
      <c r="E5570" s="2">
        <f t="shared" si="344"/>
        <v>-0.74475529674680296</v>
      </c>
      <c r="F5570" s="2">
        <f t="shared" si="345"/>
        <v>-0.55233750195499809</v>
      </c>
      <c r="I5570" s="2">
        <f t="shared" si="346"/>
        <v>0</v>
      </c>
      <c r="J5570" s="2">
        <f t="shared" si="347"/>
        <v>-0.64854639935090053</v>
      </c>
      <c r="K5570" s="2" t="e">
        <v>#N/A</v>
      </c>
    </row>
    <row r="5571" spans="1:11" x14ac:dyDescent="0.35">
      <c r="A5571" s="1" t="s">
        <v>9292</v>
      </c>
      <c r="B5571" s="1">
        <v>0.62861187250760797</v>
      </c>
      <c r="C5571" s="1">
        <v>0.50645367938852304</v>
      </c>
      <c r="D5571" s="1">
        <v>-0.54540777283584296</v>
      </c>
      <c r="E5571" s="2">
        <f t="shared" si="344"/>
        <v>-0.12215819311908493</v>
      </c>
      <c r="F5571" s="2">
        <f t="shared" si="345"/>
        <v>-1.174019645343451</v>
      </c>
      <c r="I5571" s="2">
        <f t="shared" si="346"/>
        <v>0</v>
      </c>
      <c r="J5571" s="2">
        <f t="shared" si="347"/>
        <v>-0.64808891923126799</v>
      </c>
      <c r="K5571" s="2" t="e">
        <v>#N/A</v>
      </c>
    </row>
    <row r="5572" spans="1:11" x14ac:dyDescent="0.35">
      <c r="A5572" s="1" t="s">
        <v>4502</v>
      </c>
      <c r="B5572" s="1">
        <v>0.83220530613241706</v>
      </c>
      <c r="C5572" s="1">
        <v>-0.60764665927400197</v>
      </c>
      <c r="D5572" s="1">
        <v>0.97646905471068601</v>
      </c>
      <c r="E5572" s="2">
        <f t="shared" si="344"/>
        <v>-1.439851965406419</v>
      </c>
      <c r="F5572" s="2">
        <f t="shared" si="345"/>
        <v>0.14426374857826896</v>
      </c>
      <c r="I5572" s="2">
        <f t="shared" si="346"/>
        <v>0</v>
      </c>
      <c r="J5572" s="2">
        <f t="shared" si="347"/>
        <v>-0.64779410841407503</v>
      </c>
      <c r="K5572" s="2" t="e">
        <v>#N/A</v>
      </c>
    </row>
    <row r="5573" spans="1:11" x14ac:dyDescent="0.35">
      <c r="A5573" s="1" t="s">
        <v>9937</v>
      </c>
      <c r="B5573" s="1">
        <v>0.176086757861213</v>
      </c>
      <c r="C5573" s="1">
        <v>0.18334266690741299</v>
      </c>
      <c r="D5573" s="1">
        <v>-1.12652118865963</v>
      </c>
      <c r="E5573" s="2">
        <f t="shared" ref="E5573:E5636" si="348">C5573-B5573</f>
        <v>7.2559090461999931E-3</v>
      </c>
      <c r="F5573" s="2">
        <f t="shared" ref="F5573:F5636" si="349">D5573-B5573</f>
        <v>-1.3026079465208431</v>
      </c>
      <c r="I5573" s="2">
        <f t="shared" ref="I5573:I5636" si="350">SUM(G5573,H5573)</f>
        <v>0</v>
      </c>
      <c r="J5573" s="2">
        <f t="shared" ref="J5573:J5636" si="351">AVERAGE(E5573,F5573)</f>
        <v>-0.64767601873732161</v>
      </c>
      <c r="K5573" s="2" t="e">
        <v>#N/A</v>
      </c>
    </row>
    <row r="5574" spans="1:11" x14ac:dyDescent="0.35">
      <c r="A5574" s="1" t="s">
        <v>13276</v>
      </c>
      <c r="B5574" s="1">
        <v>-0.37247969464259401</v>
      </c>
      <c r="C5574" s="1">
        <v>0.39295755338782201</v>
      </c>
      <c r="D5574" s="1">
        <v>-2.4332153403239398</v>
      </c>
      <c r="E5574" s="2">
        <f t="shared" si="348"/>
        <v>0.76543724803041602</v>
      </c>
      <c r="F5574" s="2">
        <f t="shared" si="349"/>
        <v>-2.0607356456813459</v>
      </c>
      <c r="I5574" s="2">
        <f t="shared" si="350"/>
        <v>0</v>
      </c>
      <c r="J5574" s="2">
        <f t="shared" si="351"/>
        <v>-0.6476491988254649</v>
      </c>
      <c r="K5574" s="2" t="e">
        <v>#N/A</v>
      </c>
    </row>
    <row r="5575" spans="1:11" x14ac:dyDescent="0.35">
      <c r="A5575" s="1" t="s">
        <v>6762</v>
      </c>
      <c r="B5575" s="1">
        <v>-7.0778893773466203E-2</v>
      </c>
      <c r="C5575" s="1">
        <v>-0.77872634647549199</v>
      </c>
      <c r="D5575" s="1">
        <v>-0.658069289166343</v>
      </c>
      <c r="E5575" s="2">
        <f t="shared" si="348"/>
        <v>-0.70794745270202575</v>
      </c>
      <c r="F5575" s="2">
        <f t="shared" si="349"/>
        <v>-0.58729039539287675</v>
      </c>
      <c r="I5575" s="2">
        <f t="shared" si="350"/>
        <v>0</v>
      </c>
      <c r="J5575" s="2">
        <f t="shared" si="351"/>
        <v>-0.64761892404745125</v>
      </c>
      <c r="K5575" s="2" t="e">
        <v>#N/A</v>
      </c>
    </row>
    <row r="5576" spans="1:11" x14ac:dyDescent="0.35">
      <c r="A5576" s="1" t="s">
        <v>5021</v>
      </c>
      <c r="B5576" s="1">
        <v>-1.2820282294736101</v>
      </c>
      <c r="C5576" s="1">
        <v>-2.51273486784992</v>
      </c>
      <c r="D5576" s="1">
        <v>-1.3453317261379101</v>
      </c>
      <c r="E5576" s="2">
        <f t="shared" si="348"/>
        <v>-1.2307066383763099</v>
      </c>
      <c r="F5576" s="2">
        <f t="shared" si="349"/>
        <v>-6.3303496664300019E-2</v>
      </c>
      <c r="I5576" s="2">
        <f t="shared" si="350"/>
        <v>0</v>
      </c>
      <c r="J5576" s="2">
        <f t="shared" si="351"/>
        <v>-0.64700506752030496</v>
      </c>
      <c r="K5576" s="2" t="e">
        <v>#N/A</v>
      </c>
    </row>
    <row r="5577" spans="1:11" x14ac:dyDescent="0.35">
      <c r="A5577" s="1" t="s">
        <v>7243</v>
      </c>
      <c r="B5577" s="1">
        <v>-0.65824300568079397</v>
      </c>
      <c r="C5577" s="1">
        <v>-1.2492135412041701</v>
      </c>
      <c r="D5577" s="1">
        <v>-1.3612668080539201</v>
      </c>
      <c r="E5577" s="2">
        <f t="shared" si="348"/>
        <v>-0.59097053552337608</v>
      </c>
      <c r="F5577" s="2">
        <f t="shared" si="349"/>
        <v>-0.70302380237312612</v>
      </c>
      <c r="I5577" s="2">
        <f t="shared" si="350"/>
        <v>0</v>
      </c>
      <c r="J5577" s="2">
        <f t="shared" si="351"/>
        <v>-0.6469971689482511</v>
      </c>
      <c r="K5577" s="2" t="e">
        <v>#N/A</v>
      </c>
    </row>
    <row r="5578" spans="1:11" x14ac:dyDescent="0.35">
      <c r="A5578" s="1" t="s">
        <v>4046</v>
      </c>
      <c r="B5578" s="1">
        <v>1.0614063318197999</v>
      </c>
      <c r="C5578" s="1">
        <v>-0.61098061000257897</v>
      </c>
      <c r="D5578" s="1">
        <v>1.4403333988789799</v>
      </c>
      <c r="E5578" s="2">
        <f t="shared" si="348"/>
        <v>-1.6723869418223789</v>
      </c>
      <c r="F5578" s="2">
        <f t="shared" si="349"/>
        <v>0.37892706705918</v>
      </c>
      <c r="I5578" s="2">
        <f t="shared" si="350"/>
        <v>0</v>
      </c>
      <c r="J5578" s="2">
        <f t="shared" si="351"/>
        <v>-0.64672993738159945</v>
      </c>
      <c r="K5578" s="2" t="e">
        <v>#N/A</v>
      </c>
    </row>
    <row r="5579" spans="1:11" x14ac:dyDescent="0.35">
      <c r="A5579" s="1" t="s">
        <v>2505</v>
      </c>
      <c r="B5579" s="1">
        <v>-1.9676095739137001</v>
      </c>
      <c r="C5579" s="1">
        <v>-1.61095049534997</v>
      </c>
      <c r="D5579" s="1">
        <v>-3.6164425886179501</v>
      </c>
      <c r="E5579" s="2">
        <f t="shared" si="348"/>
        <v>0.35665907856373003</v>
      </c>
      <c r="F5579" s="2">
        <f t="shared" si="349"/>
        <v>-1.64883301470425</v>
      </c>
      <c r="I5579" s="2">
        <f t="shared" si="350"/>
        <v>0</v>
      </c>
      <c r="J5579" s="2">
        <f t="shared" si="351"/>
        <v>-0.64608696807026</v>
      </c>
      <c r="K5579" s="2" t="e">
        <v>#N/A</v>
      </c>
    </row>
    <row r="5580" spans="1:11" x14ac:dyDescent="0.35">
      <c r="A5580" s="1" t="s">
        <v>4294</v>
      </c>
      <c r="B5580" s="1">
        <v>0.94888366826570103</v>
      </c>
      <c r="C5580" s="1">
        <v>-0.58908207522471501</v>
      </c>
      <c r="D5580" s="1">
        <v>1.1951109074378501</v>
      </c>
      <c r="E5580" s="2">
        <f t="shared" si="348"/>
        <v>-1.5379657434904161</v>
      </c>
      <c r="F5580" s="2">
        <f t="shared" si="349"/>
        <v>0.24622723917214906</v>
      </c>
      <c r="I5580" s="2">
        <f t="shared" si="350"/>
        <v>0</v>
      </c>
      <c r="J5580" s="2">
        <f t="shared" si="351"/>
        <v>-0.6458692521591336</v>
      </c>
      <c r="K5580" s="2" t="e">
        <v>#N/A</v>
      </c>
    </row>
    <row r="5581" spans="1:11" x14ac:dyDescent="0.35">
      <c r="A5581" s="1" t="s">
        <v>9688</v>
      </c>
      <c r="B5581" s="1">
        <v>0.93525597928069204</v>
      </c>
      <c r="C5581" s="1">
        <v>0.89480321321244505</v>
      </c>
      <c r="D5581" s="1">
        <v>-0.315863595460041</v>
      </c>
      <c r="E5581" s="2">
        <f t="shared" si="348"/>
        <v>-4.0452766068246993E-2</v>
      </c>
      <c r="F5581" s="2">
        <f t="shared" si="349"/>
        <v>-1.2511195747407331</v>
      </c>
      <c r="I5581" s="2">
        <f t="shared" si="350"/>
        <v>0</v>
      </c>
      <c r="J5581" s="2">
        <f t="shared" si="351"/>
        <v>-0.64578617040449005</v>
      </c>
      <c r="K5581" s="2" t="e">
        <v>#N/A</v>
      </c>
    </row>
    <row r="5582" spans="1:11" x14ac:dyDescent="0.35">
      <c r="A5582" s="1" t="s">
        <v>3043</v>
      </c>
      <c r="B5582" s="1">
        <v>0.84595688916751699</v>
      </c>
      <c r="C5582" s="1">
        <v>-1.65227054148033</v>
      </c>
      <c r="D5582" s="1">
        <v>2.0526725406748101</v>
      </c>
      <c r="E5582" s="2">
        <f t="shared" si="348"/>
        <v>-2.4982274306478471</v>
      </c>
      <c r="F5582" s="2">
        <f t="shared" si="349"/>
        <v>1.206715651507293</v>
      </c>
      <c r="I5582" s="2">
        <f t="shared" si="350"/>
        <v>0</v>
      </c>
      <c r="J5582" s="2">
        <f t="shared" si="351"/>
        <v>-0.64575588957027708</v>
      </c>
      <c r="K5582" s="2" t="e">
        <v>#N/A</v>
      </c>
    </row>
    <row r="5583" spans="1:11" x14ac:dyDescent="0.35">
      <c r="A5583" s="1" t="s">
        <v>3498</v>
      </c>
      <c r="B5583" s="1">
        <v>1.6540169319817399</v>
      </c>
      <c r="C5583" s="1">
        <v>-0.39512365545092099</v>
      </c>
      <c r="D5583" s="1">
        <v>2.4118744458969399</v>
      </c>
      <c r="E5583" s="2">
        <f t="shared" si="348"/>
        <v>-2.0491405874326611</v>
      </c>
      <c r="F5583" s="2">
        <f t="shared" si="349"/>
        <v>0.75785751391519995</v>
      </c>
      <c r="I5583" s="2">
        <f t="shared" si="350"/>
        <v>0</v>
      </c>
      <c r="J5583" s="2">
        <f t="shared" si="351"/>
        <v>-0.64564153675873059</v>
      </c>
      <c r="K5583" s="2" t="e">
        <v>#N/A</v>
      </c>
    </row>
    <row r="5584" spans="1:11" x14ac:dyDescent="0.35">
      <c r="A5584" s="1" t="s">
        <v>3088</v>
      </c>
      <c r="B5584" s="1">
        <v>1.5615763977114501</v>
      </c>
      <c r="C5584" s="1">
        <v>-0.89341124282262696</v>
      </c>
      <c r="D5584" s="1">
        <v>2.7255091869972499</v>
      </c>
      <c r="E5584" s="2">
        <f t="shared" si="348"/>
        <v>-2.4549876405340769</v>
      </c>
      <c r="F5584" s="2">
        <f t="shared" si="349"/>
        <v>1.1639327892857998</v>
      </c>
      <c r="I5584" s="2">
        <f t="shared" si="350"/>
        <v>0</v>
      </c>
      <c r="J5584" s="2">
        <f t="shared" si="351"/>
        <v>-0.64552742562413856</v>
      </c>
      <c r="K5584" s="2" t="e">
        <v>#N/A</v>
      </c>
    </row>
    <row r="5585" spans="1:11" x14ac:dyDescent="0.35">
      <c r="A5585" s="1" t="s">
        <v>11416</v>
      </c>
      <c r="B5585" s="1">
        <v>1.3939482291035601</v>
      </c>
      <c r="C5585" s="1">
        <v>1.71596257027983</v>
      </c>
      <c r="D5585" s="1">
        <v>-0.21903157406270399</v>
      </c>
      <c r="E5585" s="2">
        <f t="shared" si="348"/>
        <v>0.32201434117626992</v>
      </c>
      <c r="F5585" s="2">
        <f t="shared" si="349"/>
        <v>-1.6129798031662641</v>
      </c>
      <c r="I5585" s="2">
        <f t="shared" si="350"/>
        <v>0</v>
      </c>
      <c r="J5585" s="2">
        <f t="shared" si="351"/>
        <v>-0.64548273099499709</v>
      </c>
      <c r="K5585" s="2" t="e">
        <v>#N/A</v>
      </c>
    </row>
    <row r="5586" spans="1:11" x14ac:dyDescent="0.35">
      <c r="A5586" s="1" t="s">
        <v>7177</v>
      </c>
      <c r="B5586" s="1">
        <v>2.1194883091128802</v>
      </c>
      <c r="C5586" s="1">
        <v>1.5117883283545199</v>
      </c>
      <c r="D5586" s="1">
        <v>1.4364072748447001</v>
      </c>
      <c r="E5586" s="2">
        <f t="shared" si="348"/>
        <v>-0.60769998075836029</v>
      </c>
      <c r="F5586" s="2">
        <f t="shared" si="349"/>
        <v>-0.68308103426818012</v>
      </c>
      <c r="I5586" s="2">
        <f t="shared" si="350"/>
        <v>0</v>
      </c>
      <c r="J5586" s="2">
        <f t="shared" si="351"/>
        <v>-0.64539050751327021</v>
      </c>
      <c r="K5586" s="2" t="e">
        <v>#N/A</v>
      </c>
    </row>
    <row r="5587" spans="1:11" x14ac:dyDescent="0.35">
      <c r="A5587" s="1" t="s">
        <v>2331</v>
      </c>
      <c r="B5587" s="1">
        <v>-2.5461936518248902</v>
      </c>
      <c r="C5587" s="1">
        <v>-3.4722546877382601</v>
      </c>
      <c r="D5587" s="1">
        <v>-2.91012961722996</v>
      </c>
      <c r="E5587" s="2">
        <f t="shared" si="348"/>
        <v>-0.92606103591336986</v>
      </c>
      <c r="F5587" s="2">
        <f t="shared" si="349"/>
        <v>-0.36393596540506978</v>
      </c>
      <c r="I5587" s="2">
        <f t="shared" si="350"/>
        <v>0</v>
      </c>
      <c r="J5587" s="2">
        <f t="shared" si="351"/>
        <v>-0.64499850065921982</v>
      </c>
      <c r="K5587" s="2" t="e">
        <v>#N/A</v>
      </c>
    </row>
    <row r="5588" spans="1:11" x14ac:dyDescent="0.35">
      <c r="A5588" s="1" t="s">
        <v>7232</v>
      </c>
      <c r="B5588" s="1">
        <v>0.415847822457169</v>
      </c>
      <c r="C5588" s="1">
        <v>-0.17740443371134301</v>
      </c>
      <c r="D5588" s="1">
        <v>-0.28065723144889498</v>
      </c>
      <c r="E5588" s="2">
        <f t="shared" si="348"/>
        <v>-0.59325225616851207</v>
      </c>
      <c r="F5588" s="2">
        <f t="shared" si="349"/>
        <v>-0.69650505390606399</v>
      </c>
      <c r="I5588" s="2">
        <f t="shared" si="350"/>
        <v>0</v>
      </c>
      <c r="J5588" s="2">
        <f t="shared" si="351"/>
        <v>-0.64487865503728803</v>
      </c>
      <c r="K5588" s="2" t="e">
        <v>#N/A</v>
      </c>
    </row>
    <row r="5589" spans="1:11" x14ac:dyDescent="0.35">
      <c r="A5589" s="1" t="s">
        <v>6816</v>
      </c>
      <c r="B5589" s="1">
        <v>0.22292482833972099</v>
      </c>
      <c r="C5589" s="1">
        <v>-0.47147102862555601</v>
      </c>
      <c r="D5589" s="1">
        <v>-0.371866320753443</v>
      </c>
      <c r="E5589" s="2">
        <f t="shared" si="348"/>
        <v>-0.69439585696527706</v>
      </c>
      <c r="F5589" s="2">
        <f t="shared" si="349"/>
        <v>-0.594791149093164</v>
      </c>
      <c r="I5589" s="2">
        <f t="shared" si="350"/>
        <v>0</v>
      </c>
      <c r="J5589" s="2">
        <f t="shared" si="351"/>
        <v>-0.64459350302922047</v>
      </c>
      <c r="K5589" s="2" t="e">
        <v>#N/A</v>
      </c>
    </row>
    <row r="5590" spans="1:11" x14ac:dyDescent="0.35">
      <c r="A5590" s="1" t="s">
        <v>7714</v>
      </c>
      <c r="B5590" s="1">
        <v>1.4330153996047801</v>
      </c>
      <c r="C5590" s="1">
        <v>0.954074956864288</v>
      </c>
      <c r="D5590" s="1">
        <v>0.62314255882774205</v>
      </c>
      <c r="E5590" s="2">
        <f t="shared" si="348"/>
        <v>-0.47894044274049208</v>
      </c>
      <c r="F5590" s="2">
        <f t="shared" si="349"/>
        <v>-0.80987284077703803</v>
      </c>
      <c r="I5590" s="2">
        <f t="shared" si="350"/>
        <v>0</v>
      </c>
      <c r="J5590" s="2">
        <f t="shared" si="351"/>
        <v>-0.64440664175876505</v>
      </c>
      <c r="K5590" s="2" t="e">
        <v>#N/A</v>
      </c>
    </row>
    <row r="5591" spans="1:11" x14ac:dyDescent="0.35">
      <c r="A5591" s="1" t="s">
        <v>2443</v>
      </c>
      <c r="B5591" s="1">
        <v>-1.9179314330585</v>
      </c>
      <c r="C5591" s="1">
        <v>-2.09661749695884</v>
      </c>
      <c r="D5591" s="1">
        <v>-3.0277346970771899</v>
      </c>
      <c r="E5591" s="2">
        <f t="shared" si="348"/>
        <v>-0.17868606390034003</v>
      </c>
      <c r="F5591" s="2">
        <f t="shared" si="349"/>
        <v>-1.1098032640186899</v>
      </c>
      <c r="I5591" s="2">
        <f t="shared" si="350"/>
        <v>0</v>
      </c>
      <c r="J5591" s="2">
        <f t="shared" si="351"/>
        <v>-0.64424466395951496</v>
      </c>
      <c r="K5591" s="2" t="e">
        <v>#N/A</v>
      </c>
    </row>
    <row r="5592" spans="1:11" x14ac:dyDescent="0.35">
      <c r="A5592" s="1" t="s">
        <v>4816</v>
      </c>
      <c r="B5592" s="1">
        <v>0.57974986726829103</v>
      </c>
      <c r="C5592" s="1">
        <v>-0.72520753902531498</v>
      </c>
      <c r="D5592" s="1">
        <v>0.59722508025395604</v>
      </c>
      <c r="E5592" s="2">
        <f t="shared" si="348"/>
        <v>-1.304957406293606</v>
      </c>
      <c r="F5592" s="2">
        <f t="shared" si="349"/>
        <v>1.7475212985665012E-2</v>
      </c>
      <c r="I5592" s="2">
        <f t="shared" si="350"/>
        <v>0</v>
      </c>
      <c r="J5592" s="2">
        <f t="shared" si="351"/>
        <v>-0.6437410966539705</v>
      </c>
      <c r="K5592" s="2" t="e">
        <v>#N/A</v>
      </c>
    </row>
    <row r="5593" spans="1:11" x14ac:dyDescent="0.35">
      <c r="A5593" s="1" t="s">
        <v>6753</v>
      </c>
      <c r="B5593" s="1">
        <v>7.1598633945891305E-2</v>
      </c>
      <c r="C5593" s="1">
        <v>-0.637842644165307</v>
      </c>
      <c r="D5593" s="1">
        <v>-0.50602629084388195</v>
      </c>
      <c r="E5593" s="2">
        <f t="shared" si="348"/>
        <v>-0.70944127811119828</v>
      </c>
      <c r="F5593" s="2">
        <f t="shared" si="349"/>
        <v>-0.57762492478977323</v>
      </c>
      <c r="I5593" s="2">
        <f t="shared" si="350"/>
        <v>0</v>
      </c>
      <c r="J5593" s="2">
        <f t="shared" si="351"/>
        <v>-0.6435331014504857</v>
      </c>
      <c r="K5593" s="2" t="e">
        <v>#N/A</v>
      </c>
    </row>
    <row r="5594" spans="1:11" x14ac:dyDescent="0.35">
      <c r="A5594" s="1" t="s">
        <v>5243</v>
      </c>
      <c r="B5594" s="1">
        <v>0.83621801201733603</v>
      </c>
      <c r="C5594" s="1">
        <v>-0.31305068973813199</v>
      </c>
      <c r="D5594" s="1">
        <v>0.69852149685654297</v>
      </c>
      <c r="E5594" s="2">
        <f t="shared" si="348"/>
        <v>-1.1492687017554681</v>
      </c>
      <c r="F5594" s="2">
        <f t="shared" si="349"/>
        <v>-0.13769651516079306</v>
      </c>
      <c r="I5594" s="2">
        <f t="shared" si="350"/>
        <v>0</v>
      </c>
      <c r="J5594" s="2">
        <f t="shared" si="351"/>
        <v>-0.64348260845813066</v>
      </c>
      <c r="K5594" s="2" t="e">
        <v>#N/A</v>
      </c>
    </row>
    <row r="5595" spans="1:11" x14ac:dyDescent="0.35">
      <c r="A5595" s="1" t="s">
        <v>8202</v>
      </c>
      <c r="B5595" s="1">
        <v>0.39942249658576501</v>
      </c>
      <c r="C5595" s="1">
        <v>3.5897779886676903E-2</v>
      </c>
      <c r="D5595" s="1">
        <v>-0.523865090312024</v>
      </c>
      <c r="E5595" s="2">
        <f t="shared" si="348"/>
        <v>-0.36352471669908809</v>
      </c>
      <c r="F5595" s="2">
        <f t="shared" si="349"/>
        <v>-0.923287586897789</v>
      </c>
      <c r="I5595" s="2">
        <f t="shared" si="350"/>
        <v>0</v>
      </c>
      <c r="J5595" s="2">
        <f t="shared" si="351"/>
        <v>-0.64340615179843852</v>
      </c>
      <c r="K5595" s="2" t="e">
        <v>#N/A</v>
      </c>
    </row>
    <row r="5596" spans="1:11" x14ac:dyDescent="0.35">
      <c r="A5596" s="1" t="s">
        <v>6550</v>
      </c>
      <c r="B5596" s="1">
        <v>0.59699281645525404</v>
      </c>
      <c r="C5596" s="1">
        <v>-0.161349664166104</v>
      </c>
      <c r="D5596" s="1">
        <v>6.87182720001768E-2</v>
      </c>
      <c r="E5596" s="2">
        <f t="shared" si="348"/>
        <v>-0.75834248062135801</v>
      </c>
      <c r="F5596" s="2">
        <f t="shared" si="349"/>
        <v>-0.52827454445507727</v>
      </c>
      <c r="I5596" s="2">
        <f t="shared" si="350"/>
        <v>0</v>
      </c>
      <c r="J5596" s="2">
        <f t="shared" si="351"/>
        <v>-0.64330851253821764</v>
      </c>
      <c r="K5596" s="2" t="e">
        <v>#N/A</v>
      </c>
    </row>
    <row r="5597" spans="1:11" x14ac:dyDescent="0.35">
      <c r="A5597" s="1" t="s">
        <v>4870</v>
      </c>
      <c r="B5597" s="1">
        <v>1.0781978899165301</v>
      </c>
      <c r="C5597" s="1">
        <v>-0.201498554981416</v>
      </c>
      <c r="D5597" s="1">
        <v>1.07135520088787</v>
      </c>
      <c r="E5597" s="2">
        <f t="shared" si="348"/>
        <v>-1.279696444897946</v>
      </c>
      <c r="F5597" s="2">
        <f t="shared" si="349"/>
        <v>-6.8426890286601427E-3</v>
      </c>
      <c r="I5597" s="2">
        <f t="shared" si="350"/>
        <v>0</v>
      </c>
      <c r="J5597" s="2">
        <f t="shared" si="351"/>
        <v>-0.64326956696330306</v>
      </c>
      <c r="K5597" s="2" t="e">
        <v>#N/A</v>
      </c>
    </row>
    <row r="5598" spans="1:11" x14ac:dyDescent="0.35">
      <c r="A5598" s="1" t="s">
        <v>9449</v>
      </c>
      <c r="B5598" s="1">
        <v>-0.388163241578315</v>
      </c>
      <c r="C5598" s="1">
        <v>-0.48028647890042298</v>
      </c>
      <c r="D5598" s="1">
        <v>-1.5824075766791299</v>
      </c>
      <c r="E5598" s="2">
        <f t="shared" si="348"/>
        <v>-9.2123237322107976E-2</v>
      </c>
      <c r="F5598" s="2">
        <f t="shared" si="349"/>
        <v>-1.194244335100815</v>
      </c>
      <c r="I5598" s="2">
        <f t="shared" si="350"/>
        <v>0</v>
      </c>
      <c r="J5598" s="2">
        <f t="shared" si="351"/>
        <v>-0.64318378621146144</v>
      </c>
      <c r="K5598" s="2" t="e">
        <v>#N/A</v>
      </c>
    </row>
    <row r="5599" spans="1:11" x14ac:dyDescent="0.35">
      <c r="A5599" s="1" t="s">
        <v>6823</v>
      </c>
      <c r="B5599" s="1">
        <v>1.3295260882086899</v>
      </c>
      <c r="C5599" s="1">
        <v>0.63660736717173005</v>
      </c>
      <c r="D5599" s="1">
        <v>0.73641345029567595</v>
      </c>
      <c r="E5599" s="2">
        <f t="shared" si="348"/>
        <v>-0.69291872103695984</v>
      </c>
      <c r="F5599" s="2">
        <f t="shared" si="349"/>
        <v>-0.59311263791301394</v>
      </c>
      <c r="I5599" s="2">
        <f t="shared" si="350"/>
        <v>0</v>
      </c>
      <c r="J5599" s="2">
        <f t="shared" si="351"/>
        <v>-0.64301567947498683</v>
      </c>
      <c r="K5599" s="2" t="e">
        <v>#N/A</v>
      </c>
    </row>
    <row r="5600" spans="1:11" x14ac:dyDescent="0.35">
      <c r="A5600" s="1" t="s">
        <v>3133</v>
      </c>
      <c r="B5600" s="1">
        <v>0.73368427815011195</v>
      </c>
      <c r="C5600" s="1">
        <v>-1.6641220031213699</v>
      </c>
      <c r="D5600" s="1">
        <v>1.8463783691556199</v>
      </c>
      <c r="E5600" s="2">
        <f t="shared" si="348"/>
        <v>-2.3978062812714818</v>
      </c>
      <c r="F5600" s="2">
        <f t="shared" si="349"/>
        <v>1.1126940910055079</v>
      </c>
      <c r="I5600" s="2">
        <f t="shared" si="350"/>
        <v>0</v>
      </c>
      <c r="J5600" s="2">
        <f t="shared" si="351"/>
        <v>-0.64255609513298695</v>
      </c>
      <c r="K5600" s="2" t="e">
        <v>#N/A</v>
      </c>
    </row>
    <row r="5601" spans="1:11" x14ac:dyDescent="0.35">
      <c r="A5601" s="1" t="s">
        <v>6642</v>
      </c>
      <c r="B5601" s="1">
        <v>-0.64859909818325001</v>
      </c>
      <c r="C5601" s="1">
        <v>-1.38786241530706</v>
      </c>
      <c r="D5601" s="1">
        <v>-1.1942404736707799</v>
      </c>
      <c r="E5601" s="2">
        <f t="shared" si="348"/>
        <v>-0.73926331712380999</v>
      </c>
      <c r="F5601" s="2">
        <f t="shared" si="349"/>
        <v>-0.54564137548752989</v>
      </c>
      <c r="I5601" s="2">
        <f t="shared" si="350"/>
        <v>0</v>
      </c>
      <c r="J5601" s="2">
        <f t="shared" si="351"/>
        <v>-0.64245234630566994</v>
      </c>
      <c r="K5601" s="2" t="e">
        <v>#N/A</v>
      </c>
    </row>
    <row r="5602" spans="1:11" x14ac:dyDescent="0.35">
      <c r="A5602" s="1" t="s">
        <v>7237</v>
      </c>
      <c r="B5602" s="1">
        <v>-0.65615473064084595</v>
      </c>
      <c r="C5602" s="1">
        <v>-1.24841201064559</v>
      </c>
      <c r="D5602" s="1">
        <v>-1.34802807253162</v>
      </c>
      <c r="E5602" s="2">
        <f t="shared" si="348"/>
        <v>-0.59225728000474409</v>
      </c>
      <c r="F5602" s="2">
        <f t="shared" si="349"/>
        <v>-0.6918733418907741</v>
      </c>
      <c r="I5602" s="2">
        <f t="shared" si="350"/>
        <v>0</v>
      </c>
      <c r="J5602" s="2">
        <f t="shared" si="351"/>
        <v>-0.64206531094775909</v>
      </c>
      <c r="K5602" s="2" t="e">
        <v>#N/A</v>
      </c>
    </row>
    <row r="5603" spans="1:11" x14ac:dyDescent="0.35">
      <c r="A5603" s="1" t="s">
        <v>6965</v>
      </c>
      <c r="B5603" s="1">
        <v>0.54657023930312498</v>
      </c>
      <c r="C5603" s="1">
        <v>-0.110921818751974</v>
      </c>
      <c r="D5603" s="1">
        <v>-7.9971065535008407E-2</v>
      </c>
      <c r="E5603" s="2">
        <f t="shared" si="348"/>
        <v>-0.65749205805509903</v>
      </c>
      <c r="F5603" s="2">
        <f t="shared" si="349"/>
        <v>-0.62654130483813342</v>
      </c>
      <c r="I5603" s="2">
        <f t="shared" si="350"/>
        <v>0</v>
      </c>
      <c r="J5603" s="2">
        <f t="shared" si="351"/>
        <v>-0.64201668144661617</v>
      </c>
      <c r="K5603" s="2" t="e">
        <v>#N/A</v>
      </c>
    </row>
    <row r="5604" spans="1:11" x14ac:dyDescent="0.35">
      <c r="A5604" s="1" t="s">
        <v>7519</v>
      </c>
      <c r="B5604" s="1">
        <v>0.65293300348675398</v>
      </c>
      <c r="C5604" s="1">
        <v>0.12735942758112101</v>
      </c>
      <c r="D5604" s="1">
        <v>-0.10550202084771</v>
      </c>
      <c r="E5604" s="2">
        <f t="shared" si="348"/>
        <v>-0.52557357590563303</v>
      </c>
      <c r="F5604" s="2">
        <f t="shared" si="349"/>
        <v>-0.75843502433446397</v>
      </c>
      <c r="I5604" s="2">
        <f t="shared" si="350"/>
        <v>0</v>
      </c>
      <c r="J5604" s="2">
        <f t="shared" si="351"/>
        <v>-0.6420043001200485</v>
      </c>
      <c r="K5604" s="2" t="e">
        <v>#N/A</v>
      </c>
    </row>
    <row r="5605" spans="1:11" x14ac:dyDescent="0.35">
      <c r="A5605" s="1" t="s">
        <v>7186</v>
      </c>
      <c r="B5605" s="1">
        <v>1.4650170844902</v>
      </c>
      <c r="C5605" s="1">
        <v>0.85903644288768</v>
      </c>
      <c r="D5605" s="1">
        <v>0.78785478461729497</v>
      </c>
      <c r="E5605" s="2">
        <f t="shared" si="348"/>
        <v>-0.60598064160251996</v>
      </c>
      <c r="F5605" s="2">
        <f t="shared" si="349"/>
        <v>-0.67716229987290499</v>
      </c>
      <c r="I5605" s="2">
        <f t="shared" si="350"/>
        <v>0</v>
      </c>
      <c r="J5605" s="2">
        <f t="shared" si="351"/>
        <v>-0.64157147073771248</v>
      </c>
      <c r="K5605" s="2" t="e">
        <v>#N/A</v>
      </c>
    </row>
    <row r="5606" spans="1:11" x14ac:dyDescent="0.35">
      <c r="A5606" s="1" t="s">
        <v>9826</v>
      </c>
      <c r="B5606" s="1">
        <v>1.0692811749350499</v>
      </c>
      <c r="C5606" s="1">
        <v>1.06105420390268</v>
      </c>
      <c r="D5606" s="1">
        <v>-0.20540570740671399</v>
      </c>
      <c r="E5606" s="2">
        <f t="shared" si="348"/>
        <v>-8.2269710323699119E-3</v>
      </c>
      <c r="F5606" s="2">
        <f t="shared" si="349"/>
        <v>-1.2746868823417639</v>
      </c>
      <c r="I5606" s="2">
        <f t="shared" si="350"/>
        <v>0</v>
      </c>
      <c r="J5606" s="2">
        <f t="shared" si="351"/>
        <v>-0.64145692668706689</v>
      </c>
      <c r="K5606" s="2" t="e">
        <v>#N/A</v>
      </c>
    </row>
    <row r="5607" spans="1:11" x14ac:dyDescent="0.35">
      <c r="A5607" s="1" t="s">
        <v>12452</v>
      </c>
      <c r="B5607" s="1">
        <v>0.93382676916608798</v>
      </c>
      <c r="C5607" s="1">
        <v>1.48205984994355</v>
      </c>
      <c r="D5607" s="1">
        <v>-0.89727210788985901</v>
      </c>
      <c r="E5607" s="2">
        <f t="shared" si="348"/>
        <v>0.54823308077746202</v>
      </c>
      <c r="F5607" s="2">
        <f t="shared" si="349"/>
        <v>-1.8310988770559469</v>
      </c>
      <c r="I5607" s="2">
        <f t="shared" si="350"/>
        <v>0</v>
      </c>
      <c r="J5607" s="2">
        <f t="shared" si="351"/>
        <v>-0.64143289813924242</v>
      </c>
      <c r="K5607" s="2" t="e">
        <v>#N/A</v>
      </c>
    </row>
    <row r="5608" spans="1:11" x14ac:dyDescent="0.35">
      <c r="A5608" s="1" t="s">
        <v>7959</v>
      </c>
      <c r="B5608" s="1">
        <v>1.28528331650802</v>
      </c>
      <c r="C5608" s="1">
        <v>0.86466834486837196</v>
      </c>
      <c r="D5608" s="1">
        <v>0.42311401963635398</v>
      </c>
      <c r="E5608" s="2">
        <f t="shared" si="348"/>
        <v>-0.42061497163964801</v>
      </c>
      <c r="F5608" s="2">
        <f t="shared" si="349"/>
        <v>-0.86216929687166599</v>
      </c>
      <c r="I5608" s="2">
        <f t="shared" si="350"/>
        <v>0</v>
      </c>
      <c r="J5608" s="2">
        <f t="shared" si="351"/>
        <v>-0.641392134255657</v>
      </c>
      <c r="K5608" s="2" t="e">
        <v>#N/A</v>
      </c>
    </row>
    <row r="5609" spans="1:11" x14ac:dyDescent="0.35">
      <c r="A5609" s="1" t="s">
        <v>5448</v>
      </c>
      <c r="B5609" s="1">
        <v>0.44783502238390199</v>
      </c>
      <c r="C5609" s="1">
        <v>-0.63375399877492</v>
      </c>
      <c r="D5609" s="1">
        <v>0.24671780476816901</v>
      </c>
      <c r="E5609" s="2">
        <f t="shared" si="348"/>
        <v>-1.0815890211588219</v>
      </c>
      <c r="F5609" s="2">
        <f t="shared" si="349"/>
        <v>-0.20111721761573298</v>
      </c>
      <c r="I5609" s="2">
        <f t="shared" si="350"/>
        <v>0</v>
      </c>
      <c r="J5609" s="2">
        <f t="shared" si="351"/>
        <v>-0.64135311938727746</v>
      </c>
      <c r="K5609" s="2" t="e">
        <v>#N/A</v>
      </c>
    </row>
    <row r="5610" spans="1:11" x14ac:dyDescent="0.35">
      <c r="A5610" s="1" t="s">
        <v>7220</v>
      </c>
      <c r="B5610" s="1">
        <v>0.74406053567689001</v>
      </c>
      <c r="C5610" s="1">
        <v>0.148361636930641</v>
      </c>
      <c r="D5610" s="1">
        <v>5.7612205023116203E-2</v>
      </c>
      <c r="E5610" s="2">
        <f t="shared" si="348"/>
        <v>-0.59569889874624904</v>
      </c>
      <c r="F5610" s="2">
        <f t="shared" si="349"/>
        <v>-0.68644833065377386</v>
      </c>
      <c r="I5610" s="2">
        <f t="shared" si="350"/>
        <v>0</v>
      </c>
      <c r="J5610" s="2">
        <f t="shared" si="351"/>
        <v>-0.64107361470001145</v>
      </c>
      <c r="K5610" s="2" t="e">
        <v>#N/A</v>
      </c>
    </row>
    <row r="5611" spans="1:11" x14ac:dyDescent="0.35">
      <c r="A5611" s="1" t="s">
        <v>4533</v>
      </c>
      <c r="B5611" s="1">
        <v>1.0949121605547101</v>
      </c>
      <c r="C5611" s="1">
        <v>-0.33060947413331199</v>
      </c>
      <c r="D5611" s="1">
        <v>1.23846894347859</v>
      </c>
      <c r="E5611" s="2">
        <f t="shared" si="348"/>
        <v>-1.425521634688022</v>
      </c>
      <c r="F5611" s="2">
        <f t="shared" si="349"/>
        <v>0.14355678292387997</v>
      </c>
      <c r="I5611" s="2">
        <f t="shared" si="350"/>
        <v>0</v>
      </c>
      <c r="J5611" s="2">
        <f t="shared" si="351"/>
        <v>-0.64098242588207099</v>
      </c>
      <c r="K5611" s="2" t="e">
        <v>#N/A</v>
      </c>
    </row>
    <row r="5612" spans="1:11" x14ac:dyDescent="0.35">
      <c r="A5612" s="1" t="s">
        <v>10514</v>
      </c>
      <c r="B5612" s="1">
        <v>-0.62882152453977502</v>
      </c>
      <c r="C5612" s="1">
        <v>-0.50524377445301105</v>
      </c>
      <c r="D5612" s="1">
        <v>-2.03383269606026</v>
      </c>
      <c r="E5612" s="2">
        <f t="shared" si="348"/>
        <v>0.12357775008676397</v>
      </c>
      <c r="F5612" s="2">
        <f t="shared" si="349"/>
        <v>-1.4050111715204849</v>
      </c>
      <c r="I5612" s="2">
        <f t="shared" si="350"/>
        <v>0</v>
      </c>
      <c r="J5612" s="2">
        <f t="shared" si="351"/>
        <v>-0.64071671071686054</v>
      </c>
      <c r="K5612" s="2" t="e">
        <v>#N/A</v>
      </c>
    </row>
    <row r="5613" spans="1:11" x14ac:dyDescent="0.35">
      <c r="A5613" s="1" t="s">
        <v>4452</v>
      </c>
      <c r="B5613" s="1">
        <v>1.27970156397582</v>
      </c>
      <c r="C5613" s="1">
        <v>-0.17984028647755901</v>
      </c>
      <c r="D5613" s="1">
        <v>1.4582898098580901</v>
      </c>
      <c r="E5613" s="2">
        <f t="shared" si="348"/>
        <v>-1.459541850453379</v>
      </c>
      <c r="F5613" s="2">
        <f t="shared" si="349"/>
        <v>0.17858824588227007</v>
      </c>
      <c r="I5613" s="2">
        <f t="shared" si="350"/>
        <v>0</v>
      </c>
      <c r="J5613" s="2">
        <f t="shared" si="351"/>
        <v>-0.64047680228555448</v>
      </c>
      <c r="K5613" s="2" t="e">
        <v>#N/A</v>
      </c>
    </row>
    <row r="5614" spans="1:11" x14ac:dyDescent="0.35">
      <c r="A5614" s="1" t="s">
        <v>10124</v>
      </c>
      <c r="B5614" s="1">
        <v>1.3056588087815799</v>
      </c>
      <c r="C5614" s="1">
        <v>1.3508976560847901</v>
      </c>
      <c r="D5614" s="1">
        <v>-2.0358132190505598E-2</v>
      </c>
      <c r="E5614" s="2">
        <f t="shared" si="348"/>
        <v>4.523884730321015E-2</v>
      </c>
      <c r="F5614" s="2">
        <f t="shared" si="349"/>
        <v>-1.3260169409720854</v>
      </c>
      <c r="I5614" s="2">
        <f t="shared" si="350"/>
        <v>0</v>
      </c>
      <c r="J5614" s="2">
        <f t="shared" si="351"/>
        <v>-0.64038904683443765</v>
      </c>
      <c r="K5614" s="2" t="e">
        <v>#N/A</v>
      </c>
    </row>
    <row r="5615" spans="1:11" x14ac:dyDescent="0.35">
      <c r="A5615" s="1" t="s">
        <v>7588</v>
      </c>
      <c r="B5615" s="1">
        <v>-0.419939589123075</v>
      </c>
      <c r="C5615" s="1">
        <v>-0.92999332748198804</v>
      </c>
      <c r="D5615" s="1">
        <v>-1.1893938329331299</v>
      </c>
      <c r="E5615" s="2">
        <f t="shared" si="348"/>
        <v>-0.51005373835891299</v>
      </c>
      <c r="F5615" s="2">
        <f t="shared" si="349"/>
        <v>-0.76945424381005489</v>
      </c>
      <c r="I5615" s="2">
        <f t="shared" si="350"/>
        <v>0</v>
      </c>
      <c r="J5615" s="2">
        <f t="shared" si="351"/>
        <v>-0.63975399108448394</v>
      </c>
      <c r="K5615" s="2" t="e">
        <v>#N/A</v>
      </c>
    </row>
    <row r="5616" spans="1:11" x14ac:dyDescent="0.35">
      <c r="A5616" s="1" t="s">
        <v>4852</v>
      </c>
      <c r="B5616" s="1">
        <v>0.89405993179983301</v>
      </c>
      <c r="C5616" s="1">
        <v>-0.39395772104788601</v>
      </c>
      <c r="D5616" s="1">
        <v>0.90410836831306796</v>
      </c>
      <c r="E5616" s="2">
        <f t="shared" si="348"/>
        <v>-1.288017652847719</v>
      </c>
      <c r="F5616" s="2">
        <f t="shared" si="349"/>
        <v>1.0048436513234948E-2</v>
      </c>
      <c r="I5616" s="2">
        <f t="shared" si="350"/>
        <v>0</v>
      </c>
      <c r="J5616" s="2">
        <f t="shared" si="351"/>
        <v>-0.63898460816724201</v>
      </c>
      <c r="K5616" s="2" t="e">
        <v>#N/A</v>
      </c>
    </row>
    <row r="5617" spans="1:11" x14ac:dyDescent="0.35">
      <c r="A5617" s="1" t="s">
        <v>6238</v>
      </c>
      <c r="B5617" s="1">
        <v>-0.214612646255541</v>
      </c>
      <c r="C5617" s="1">
        <v>-1.05775524934801</v>
      </c>
      <c r="D5617" s="1">
        <v>-0.64940473898015305</v>
      </c>
      <c r="E5617" s="2">
        <f t="shared" si="348"/>
        <v>-0.84314260309246902</v>
      </c>
      <c r="F5617" s="2">
        <f t="shared" si="349"/>
        <v>-0.43479209272461206</v>
      </c>
      <c r="I5617" s="2">
        <f t="shared" si="350"/>
        <v>0</v>
      </c>
      <c r="J5617" s="2">
        <f t="shared" si="351"/>
        <v>-0.63896734790854048</v>
      </c>
      <c r="K5617" s="2" t="e">
        <v>#N/A</v>
      </c>
    </row>
    <row r="5618" spans="1:11" x14ac:dyDescent="0.35">
      <c r="A5618" s="1" t="s">
        <v>4739</v>
      </c>
      <c r="B5618" s="1">
        <v>0.30807034300657699</v>
      </c>
      <c r="C5618" s="1">
        <v>-1.0324677120057</v>
      </c>
      <c r="D5618" s="1">
        <v>0.37085199644886302</v>
      </c>
      <c r="E5618" s="2">
        <f t="shared" si="348"/>
        <v>-1.340538055012277</v>
      </c>
      <c r="F5618" s="2">
        <f t="shared" si="349"/>
        <v>6.2781653442286034E-2</v>
      </c>
      <c r="I5618" s="2">
        <f t="shared" si="350"/>
        <v>0</v>
      </c>
      <c r="J5618" s="2">
        <f t="shared" si="351"/>
        <v>-0.63887820078499546</v>
      </c>
      <c r="K5618" s="2" t="e">
        <v>#N/A</v>
      </c>
    </row>
    <row r="5619" spans="1:11" x14ac:dyDescent="0.35">
      <c r="A5619" s="1" t="s">
        <v>8889</v>
      </c>
      <c r="B5619" s="1">
        <v>0.77524135524540605</v>
      </c>
      <c r="C5619" s="1">
        <v>0.56832504112483495</v>
      </c>
      <c r="D5619" s="1">
        <v>-0.29537995516027599</v>
      </c>
      <c r="E5619" s="2">
        <f t="shared" si="348"/>
        <v>-0.2069163141205711</v>
      </c>
      <c r="F5619" s="2">
        <f t="shared" si="349"/>
        <v>-1.0706213104056821</v>
      </c>
      <c r="I5619" s="2">
        <f t="shared" si="350"/>
        <v>0</v>
      </c>
      <c r="J5619" s="2">
        <f t="shared" si="351"/>
        <v>-0.63876881226312654</v>
      </c>
      <c r="K5619" s="2" t="e">
        <v>#N/A</v>
      </c>
    </row>
    <row r="5620" spans="1:11" x14ac:dyDescent="0.35">
      <c r="A5620" s="1" t="s">
        <v>7601</v>
      </c>
      <c r="B5620" s="1">
        <v>1.1755679492833599</v>
      </c>
      <c r="C5620" s="1">
        <v>0.66894497305938305</v>
      </c>
      <c r="D5620" s="1">
        <v>0.40555963970525299</v>
      </c>
      <c r="E5620" s="2">
        <f t="shared" si="348"/>
        <v>-0.5066229762239769</v>
      </c>
      <c r="F5620" s="2">
        <f t="shared" si="349"/>
        <v>-0.77000830957810695</v>
      </c>
      <c r="I5620" s="2">
        <f t="shared" si="350"/>
        <v>0</v>
      </c>
      <c r="J5620" s="2">
        <f t="shared" si="351"/>
        <v>-0.63831564290104192</v>
      </c>
      <c r="K5620" s="2" t="e">
        <v>#N/A</v>
      </c>
    </row>
    <row r="5621" spans="1:11" x14ac:dyDescent="0.35">
      <c r="A5621" s="1" t="s">
        <v>3360</v>
      </c>
      <c r="B5621" s="1">
        <v>0.39561862092307698</v>
      </c>
      <c r="C5621" s="1">
        <v>-1.7763510064119501</v>
      </c>
      <c r="D5621" s="1">
        <v>1.2922529529167699</v>
      </c>
      <c r="E5621" s="2">
        <f t="shared" si="348"/>
        <v>-2.1719696273350273</v>
      </c>
      <c r="F5621" s="2">
        <f t="shared" si="349"/>
        <v>0.89663433199369291</v>
      </c>
      <c r="I5621" s="2">
        <f t="shared" si="350"/>
        <v>0</v>
      </c>
      <c r="J5621" s="2">
        <f t="shared" si="351"/>
        <v>-0.63766764767066719</v>
      </c>
      <c r="K5621" s="2" t="e">
        <v>#N/A</v>
      </c>
    </row>
    <row r="5622" spans="1:11" x14ac:dyDescent="0.35">
      <c r="A5622" s="1" t="s">
        <v>10785</v>
      </c>
      <c r="B5622" s="1">
        <v>1.30387099761976</v>
      </c>
      <c r="C5622" s="1">
        <v>1.48723617253921</v>
      </c>
      <c r="D5622" s="1">
        <v>-0.153665651702481</v>
      </c>
      <c r="E5622" s="2">
        <f t="shared" si="348"/>
        <v>0.18336517491945004</v>
      </c>
      <c r="F5622" s="2">
        <f t="shared" si="349"/>
        <v>-1.457536649322241</v>
      </c>
      <c r="I5622" s="2">
        <f t="shared" si="350"/>
        <v>0</v>
      </c>
      <c r="J5622" s="2">
        <f t="shared" si="351"/>
        <v>-0.6370857372013955</v>
      </c>
      <c r="K5622" s="2" t="e">
        <v>#N/A</v>
      </c>
    </row>
    <row r="5623" spans="1:11" x14ac:dyDescent="0.35">
      <c r="A5623" s="1" t="s">
        <v>5140</v>
      </c>
      <c r="B5623" s="1">
        <v>1.23689038633082</v>
      </c>
      <c r="C5623" s="1">
        <v>5.1512725550651603E-2</v>
      </c>
      <c r="D5623" s="1">
        <v>1.1482697438712299</v>
      </c>
      <c r="E5623" s="2">
        <f t="shared" si="348"/>
        <v>-1.1853776607801685</v>
      </c>
      <c r="F5623" s="2">
        <f t="shared" si="349"/>
        <v>-8.8620642459590115E-2</v>
      </c>
      <c r="I5623" s="2">
        <f t="shared" si="350"/>
        <v>0</v>
      </c>
      <c r="J5623" s="2">
        <f t="shared" si="351"/>
        <v>-0.6369991516198793</v>
      </c>
      <c r="K5623" s="2" t="e">
        <v>#N/A</v>
      </c>
    </row>
    <row r="5624" spans="1:11" x14ac:dyDescent="0.35">
      <c r="A5624" s="1" t="s">
        <v>10825</v>
      </c>
      <c r="B5624" s="1">
        <v>0.90221745447143797</v>
      </c>
      <c r="C5624" s="1">
        <v>1.0949306756433499</v>
      </c>
      <c r="D5624" s="1">
        <v>-0.56429405398828103</v>
      </c>
      <c r="E5624" s="2">
        <f t="shared" si="348"/>
        <v>0.19271322117191192</v>
      </c>
      <c r="F5624" s="2">
        <f t="shared" si="349"/>
        <v>-1.4665115084597189</v>
      </c>
      <c r="I5624" s="2">
        <f t="shared" si="350"/>
        <v>0</v>
      </c>
      <c r="J5624" s="2">
        <f t="shared" si="351"/>
        <v>-0.63689914364390354</v>
      </c>
      <c r="K5624" s="2" t="e">
        <v>#N/A</v>
      </c>
    </row>
    <row r="5625" spans="1:11" x14ac:dyDescent="0.35">
      <c r="A5625" s="1" t="s">
        <v>6071</v>
      </c>
      <c r="B5625" s="1">
        <v>1.06532853925649</v>
      </c>
      <c r="C5625" s="1">
        <v>0.17294155284742399</v>
      </c>
      <c r="D5625" s="1">
        <v>0.68399804990493496</v>
      </c>
      <c r="E5625" s="2">
        <f t="shared" si="348"/>
        <v>-0.892386986409066</v>
      </c>
      <c r="F5625" s="2">
        <f t="shared" si="349"/>
        <v>-0.381330489351555</v>
      </c>
      <c r="I5625" s="2">
        <f t="shared" si="350"/>
        <v>0</v>
      </c>
      <c r="J5625" s="2">
        <f t="shared" si="351"/>
        <v>-0.63685873788031055</v>
      </c>
      <c r="K5625" s="2" t="e">
        <v>#N/A</v>
      </c>
    </row>
    <row r="5626" spans="1:11" x14ac:dyDescent="0.35">
      <c r="A5626" s="1" t="s">
        <v>6680</v>
      </c>
      <c r="B5626" s="1">
        <v>1.10080838654114</v>
      </c>
      <c r="C5626" s="1">
        <v>0.37158525158466399</v>
      </c>
      <c r="D5626" s="1">
        <v>0.556401595746575</v>
      </c>
      <c r="E5626" s="2">
        <f t="shared" si="348"/>
        <v>-0.72922313495647595</v>
      </c>
      <c r="F5626" s="2">
        <f t="shared" si="349"/>
        <v>-0.544406790794565</v>
      </c>
      <c r="I5626" s="2">
        <f t="shared" si="350"/>
        <v>0</v>
      </c>
      <c r="J5626" s="2">
        <f t="shared" si="351"/>
        <v>-0.63681496287552042</v>
      </c>
      <c r="K5626" s="2" t="e">
        <v>#N/A</v>
      </c>
    </row>
    <row r="5627" spans="1:11" x14ac:dyDescent="0.35">
      <c r="A5627" s="1" t="s">
        <v>6270</v>
      </c>
      <c r="B5627" s="1">
        <v>0.82281984186972301</v>
      </c>
      <c r="C5627" s="1">
        <v>-1.13216028153417E-2</v>
      </c>
      <c r="D5627" s="1">
        <v>0.38370969425580198</v>
      </c>
      <c r="E5627" s="2">
        <f t="shared" si="348"/>
        <v>-0.83414144468506468</v>
      </c>
      <c r="F5627" s="2">
        <f t="shared" si="349"/>
        <v>-0.43911014761392103</v>
      </c>
      <c r="I5627" s="2">
        <f t="shared" si="350"/>
        <v>0</v>
      </c>
      <c r="J5627" s="2">
        <f t="shared" si="351"/>
        <v>-0.63662579614949288</v>
      </c>
      <c r="K5627" s="2" t="e">
        <v>#N/A</v>
      </c>
    </row>
    <row r="5628" spans="1:11" x14ac:dyDescent="0.35">
      <c r="A5628" s="1" t="s">
        <v>6795</v>
      </c>
      <c r="B5628" s="1">
        <v>0.36722550924219299</v>
      </c>
      <c r="C5628" s="1">
        <v>-0.33383260311845703</v>
      </c>
      <c r="D5628" s="1">
        <v>-0.20484550951601699</v>
      </c>
      <c r="E5628" s="2">
        <f t="shared" si="348"/>
        <v>-0.70105811236065008</v>
      </c>
      <c r="F5628" s="2">
        <f t="shared" si="349"/>
        <v>-0.57207101875820998</v>
      </c>
      <c r="I5628" s="2">
        <f t="shared" si="350"/>
        <v>0</v>
      </c>
      <c r="J5628" s="2">
        <f t="shared" si="351"/>
        <v>-0.63656456555943008</v>
      </c>
      <c r="K5628" s="2" t="e">
        <v>#N/A</v>
      </c>
    </row>
    <row r="5629" spans="1:11" x14ac:dyDescent="0.35">
      <c r="A5629" s="1" t="s">
        <v>5846</v>
      </c>
      <c r="B5629" s="1">
        <v>-1.71767736534013</v>
      </c>
      <c r="C5629" s="1">
        <v>-2.6673260138254502</v>
      </c>
      <c r="D5629" s="1">
        <v>-2.0408384048720301</v>
      </c>
      <c r="E5629" s="2">
        <f t="shared" si="348"/>
        <v>-0.94964864848532016</v>
      </c>
      <c r="F5629" s="2">
        <f t="shared" si="349"/>
        <v>-0.32316103953190001</v>
      </c>
      <c r="I5629" s="2">
        <f t="shared" si="350"/>
        <v>0</v>
      </c>
      <c r="J5629" s="2">
        <f t="shared" si="351"/>
        <v>-0.63640484400861008</v>
      </c>
      <c r="K5629" s="2" t="e">
        <v>#N/A</v>
      </c>
    </row>
    <row r="5630" spans="1:11" x14ac:dyDescent="0.35">
      <c r="A5630" s="1" t="s">
        <v>10208</v>
      </c>
      <c r="B5630" s="1">
        <v>1.2980150454280901</v>
      </c>
      <c r="C5630" s="1">
        <v>1.35942433521301</v>
      </c>
      <c r="D5630" s="1">
        <v>-3.5486090916539197E-2</v>
      </c>
      <c r="E5630" s="2">
        <f t="shared" si="348"/>
        <v>6.1409289784919885E-2</v>
      </c>
      <c r="F5630" s="2">
        <f t="shared" si="349"/>
        <v>-1.3335011363446292</v>
      </c>
      <c r="I5630" s="2">
        <f t="shared" si="350"/>
        <v>0</v>
      </c>
      <c r="J5630" s="2">
        <f t="shared" si="351"/>
        <v>-0.63604592327985465</v>
      </c>
      <c r="K5630" s="2" t="e">
        <v>#N/A</v>
      </c>
    </row>
    <row r="5631" spans="1:11" x14ac:dyDescent="0.35">
      <c r="A5631" s="1" t="s">
        <v>8602</v>
      </c>
      <c r="B5631" s="1">
        <v>-0.15514475208227399</v>
      </c>
      <c r="C5631" s="1">
        <v>-0.42475246197403099</v>
      </c>
      <c r="D5631" s="1">
        <v>-1.1572462702053501</v>
      </c>
      <c r="E5631" s="2">
        <f t="shared" si="348"/>
        <v>-0.26960770989175697</v>
      </c>
      <c r="F5631" s="2">
        <f t="shared" si="349"/>
        <v>-1.0021015181230761</v>
      </c>
      <c r="I5631" s="2">
        <f t="shared" si="350"/>
        <v>0</v>
      </c>
      <c r="J5631" s="2">
        <f t="shared" si="351"/>
        <v>-0.63585461400741661</v>
      </c>
      <c r="K5631" s="2" t="e">
        <v>#N/A</v>
      </c>
    </row>
    <row r="5632" spans="1:11" x14ac:dyDescent="0.35">
      <c r="A5632" s="1" t="s">
        <v>5996</v>
      </c>
      <c r="B5632" s="1">
        <v>-0.39679785687540198</v>
      </c>
      <c r="C5632" s="1">
        <v>-1.30968968657763</v>
      </c>
      <c r="D5632" s="1">
        <v>-0.75545376461027602</v>
      </c>
      <c r="E5632" s="2">
        <f t="shared" si="348"/>
        <v>-0.91289182970222793</v>
      </c>
      <c r="F5632" s="2">
        <f t="shared" si="349"/>
        <v>-0.35865590773487405</v>
      </c>
      <c r="I5632" s="2">
        <f t="shared" si="350"/>
        <v>0</v>
      </c>
      <c r="J5632" s="2">
        <f t="shared" si="351"/>
        <v>-0.63577386871855102</v>
      </c>
      <c r="K5632" s="2" t="e">
        <v>#N/A</v>
      </c>
    </row>
    <row r="5633" spans="1:11" x14ac:dyDescent="0.35">
      <c r="A5633" s="1" t="s">
        <v>6140</v>
      </c>
      <c r="B5633" s="1">
        <v>-0.25142628387383498</v>
      </c>
      <c r="C5633" s="1">
        <v>-1.12330048942288</v>
      </c>
      <c r="D5633" s="1">
        <v>-0.651010750840884</v>
      </c>
      <c r="E5633" s="2">
        <f t="shared" si="348"/>
        <v>-0.87187420554904493</v>
      </c>
      <c r="F5633" s="2">
        <f t="shared" si="349"/>
        <v>-0.39958446696704902</v>
      </c>
      <c r="I5633" s="2">
        <f t="shared" si="350"/>
        <v>0</v>
      </c>
      <c r="J5633" s="2">
        <f t="shared" si="351"/>
        <v>-0.63572933625804695</v>
      </c>
      <c r="K5633" s="2" t="e">
        <v>#N/A</v>
      </c>
    </row>
    <row r="5634" spans="1:11" x14ac:dyDescent="0.35">
      <c r="A5634" s="1" t="s">
        <v>4646</v>
      </c>
      <c r="B5634" s="1">
        <v>0.975017923011263</v>
      </c>
      <c r="C5634" s="1">
        <v>-0.40544100306532899</v>
      </c>
      <c r="D5634" s="1">
        <v>1.0849921644282601</v>
      </c>
      <c r="E5634" s="2">
        <f t="shared" si="348"/>
        <v>-1.380458926076592</v>
      </c>
      <c r="F5634" s="2">
        <f t="shared" si="349"/>
        <v>0.10997424141699708</v>
      </c>
      <c r="I5634" s="2">
        <f t="shared" si="350"/>
        <v>0</v>
      </c>
      <c r="J5634" s="2">
        <f t="shared" si="351"/>
        <v>-0.63524234232979748</v>
      </c>
      <c r="K5634" s="2" t="e">
        <v>#N/A</v>
      </c>
    </row>
    <row r="5635" spans="1:11" x14ac:dyDescent="0.35">
      <c r="A5635" s="1" t="s">
        <v>11748</v>
      </c>
      <c r="B5635" s="1">
        <v>-0.80844762180395802</v>
      </c>
      <c r="C5635" s="1">
        <v>-0.41642733244566099</v>
      </c>
      <c r="D5635" s="1">
        <v>-2.4709004833202401</v>
      </c>
      <c r="E5635" s="2">
        <f t="shared" si="348"/>
        <v>0.39202028935829702</v>
      </c>
      <c r="F5635" s="2">
        <f t="shared" si="349"/>
        <v>-1.6624528615162821</v>
      </c>
      <c r="I5635" s="2">
        <f t="shared" si="350"/>
        <v>0</v>
      </c>
      <c r="J5635" s="2">
        <f t="shared" si="351"/>
        <v>-0.6352162860789925</v>
      </c>
      <c r="K5635" s="2" t="e">
        <v>#N/A</v>
      </c>
    </row>
    <row r="5636" spans="1:11" x14ac:dyDescent="0.35">
      <c r="A5636" s="1" t="s">
        <v>7928</v>
      </c>
      <c r="B5636" s="1">
        <v>0.38077942699962503</v>
      </c>
      <c r="C5636" s="1">
        <v>-4.7678659951357803E-2</v>
      </c>
      <c r="D5636" s="1">
        <v>-0.46108193714530499</v>
      </c>
      <c r="E5636" s="2">
        <f t="shared" si="348"/>
        <v>-0.42845808695098281</v>
      </c>
      <c r="F5636" s="2">
        <f t="shared" si="349"/>
        <v>-0.84186136414492996</v>
      </c>
      <c r="I5636" s="2">
        <f t="shared" si="350"/>
        <v>0</v>
      </c>
      <c r="J5636" s="2">
        <f t="shared" si="351"/>
        <v>-0.63515972554795641</v>
      </c>
      <c r="K5636" s="2" t="e">
        <v>#N/A</v>
      </c>
    </row>
    <row r="5637" spans="1:11" x14ac:dyDescent="0.35">
      <c r="A5637" s="1" t="s">
        <v>6599</v>
      </c>
      <c r="B5637" s="1">
        <v>0.47080466810712102</v>
      </c>
      <c r="C5637" s="1">
        <v>-0.27656141438928999</v>
      </c>
      <c r="D5637" s="1">
        <v>-5.1373375828588801E-2</v>
      </c>
      <c r="E5637" s="2">
        <f t="shared" ref="E5637:E5700" si="352">C5637-B5637</f>
        <v>-0.74736608249641101</v>
      </c>
      <c r="F5637" s="2">
        <f t="shared" ref="F5637:F5700" si="353">D5637-B5637</f>
        <v>-0.52217804393570977</v>
      </c>
      <c r="I5637" s="2">
        <f t="shared" ref="I5637:I5700" si="354">SUM(G5637,H5637)</f>
        <v>0</v>
      </c>
      <c r="J5637" s="2">
        <f t="shared" ref="J5637:J5700" si="355">AVERAGE(E5637,F5637)</f>
        <v>-0.63477206321606039</v>
      </c>
      <c r="K5637" s="2" t="e">
        <v>#N/A</v>
      </c>
    </row>
    <row r="5638" spans="1:11" x14ac:dyDescent="0.35">
      <c r="A5638" s="1" t="s">
        <v>10417</v>
      </c>
      <c r="B5638" s="1">
        <v>0.73336645854131899</v>
      </c>
      <c r="C5638" s="1">
        <v>0.83831207142944997</v>
      </c>
      <c r="D5638" s="1">
        <v>-0.64093576982390599</v>
      </c>
      <c r="E5638" s="2">
        <f t="shared" si="352"/>
        <v>0.10494561288813098</v>
      </c>
      <c r="F5638" s="2">
        <f t="shared" si="353"/>
        <v>-1.3743022283652251</v>
      </c>
      <c r="I5638" s="2">
        <f t="shared" si="354"/>
        <v>0</v>
      </c>
      <c r="J5638" s="2">
        <f t="shared" si="355"/>
        <v>-0.63467830773854705</v>
      </c>
      <c r="K5638" s="2" t="e">
        <v>#N/A</v>
      </c>
    </row>
    <row r="5639" spans="1:11" x14ac:dyDescent="0.35">
      <c r="A5639" s="1" t="s">
        <v>9013</v>
      </c>
      <c r="B5639" s="1">
        <v>-0.11884753344804801</v>
      </c>
      <c r="C5639" s="1">
        <v>-0.298346129349707</v>
      </c>
      <c r="D5639" s="1">
        <v>-1.2085036800147599</v>
      </c>
      <c r="E5639" s="2">
        <f t="shared" si="352"/>
        <v>-0.17949859590165901</v>
      </c>
      <c r="F5639" s="2">
        <f t="shared" si="353"/>
        <v>-1.0896561465667118</v>
      </c>
      <c r="I5639" s="2">
        <f t="shared" si="354"/>
        <v>0</v>
      </c>
      <c r="J5639" s="2">
        <f t="shared" si="355"/>
        <v>-0.63457737123418545</v>
      </c>
      <c r="K5639" s="2" t="e">
        <v>#N/A</v>
      </c>
    </row>
    <row r="5640" spans="1:11" x14ac:dyDescent="0.35">
      <c r="A5640" s="1" t="s">
        <v>3916</v>
      </c>
      <c r="B5640" s="1">
        <v>0.31225101494459001</v>
      </c>
      <c r="C5640" s="1">
        <v>-1.4410585137179099</v>
      </c>
      <c r="D5640" s="1">
        <v>0.79646697163776103</v>
      </c>
      <c r="E5640" s="2">
        <f t="shared" si="352"/>
        <v>-1.7533095286625</v>
      </c>
      <c r="F5640" s="2">
        <f t="shared" si="353"/>
        <v>0.48421595669317102</v>
      </c>
      <c r="I5640" s="2">
        <f t="shared" si="354"/>
        <v>0</v>
      </c>
      <c r="J5640" s="2">
        <f t="shared" si="355"/>
        <v>-0.63454678598466452</v>
      </c>
      <c r="K5640" s="2" t="e">
        <v>#N/A</v>
      </c>
    </row>
    <row r="5641" spans="1:11" x14ac:dyDescent="0.35">
      <c r="A5641" s="1" t="s">
        <v>7205</v>
      </c>
      <c r="B5641" s="1">
        <v>0.95536720947781995</v>
      </c>
      <c r="C5641" s="1">
        <v>0.35385191361060297</v>
      </c>
      <c r="D5641" s="1">
        <v>0.28803247381118902</v>
      </c>
      <c r="E5641" s="2">
        <f t="shared" si="352"/>
        <v>-0.60151529586721697</v>
      </c>
      <c r="F5641" s="2">
        <f t="shared" si="353"/>
        <v>-0.66733473566663093</v>
      </c>
      <c r="I5641" s="2">
        <f t="shared" si="354"/>
        <v>0</v>
      </c>
      <c r="J5641" s="2">
        <f t="shared" si="355"/>
        <v>-0.63442501576692401</v>
      </c>
      <c r="K5641" s="2" t="e">
        <v>#N/A</v>
      </c>
    </row>
    <row r="5642" spans="1:11" x14ac:dyDescent="0.35">
      <c r="A5642" s="1" t="s">
        <v>8944</v>
      </c>
      <c r="B5642" s="1">
        <v>-0.249084796681944</v>
      </c>
      <c r="C5642" s="1">
        <v>-0.44567209134501901</v>
      </c>
      <c r="D5642" s="1">
        <v>-1.3211253311314399</v>
      </c>
      <c r="E5642" s="2">
        <f t="shared" si="352"/>
        <v>-0.19658729466307501</v>
      </c>
      <c r="F5642" s="2">
        <f t="shared" si="353"/>
        <v>-1.0720405344494959</v>
      </c>
      <c r="I5642" s="2">
        <f t="shared" si="354"/>
        <v>0</v>
      </c>
      <c r="J5642" s="2">
        <f t="shared" si="355"/>
        <v>-0.6343139145562855</v>
      </c>
      <c r="K5642" s="2" t="e">
        <v>#N/A</v>
      </c>
    </row>
    <row r="5643" spans="1:11" x14ac:dyDescent="0.35">
      <c r="A5643" s="1" t="s">
        <v>8111</v>
      </c>
      <c r="B5643" s="1">
        <v>2.6057798510721999</v>
      </c>
      <c r="C5643" s="1">
        <v>2.2207660240333502</v>
      </c>
      <c r="D5643" s="1">
        <v>1.72324421576897</v>
      </c>
      <c r="E5643" s="2">
        <f t="shared" si="352"/>
        <v>-0.38501382703884968</v>
      </c>
      <c r="F5643" s="2">
        <f t="shared" si="353"/>
        <v>-0.88253563530322987</v>
      </c>
      <c r="I5643" s="2">
        <f t="shared" si="354"/>
        <v>0</v>
      </c>
      <c r="J5643" s="2">
        <f t="shared" si="355"/>
        <v>-0.63377473117103977</v>
      </c>
      <c r="K5643" s="2" t="e">
        <v>#N/A</v>
      </c>
    </row>
    <row r="5644" spans="1:11" x14ac:dyDescent="0.35">
      <c r="A5644" s="1" t="s">
        <v>7106</v>
      </c>
      <c r="B5644" s="1">
        <v>0.74084716587895105</v>
      </c>
      <c r="C5644" s="1">
        <v>0.116057916718644</v>
      </c>
      <c r="D5644" s="1">
        <v>9.8201107165469301E-2</v>
      </c>
      <c r="E5644" s="2">
        <f t="shared" si="352"/>
        <v>-0.62478924916030709</v>
      </c>
      <c r="F5644" s="2">
        <f t="shared" si="353"/>
        <v>-0.64264605871348179</v>
      </c>
      <c r="I5644" s="2">
        <f t="shared" si="354"/>
        <v>0</v>
      </c>
      <c r="J5644" s="2">
        <f t="shared" si="355"/>
        <v>-0.6337176539368945</v>
      </c>
      <c r="K5644" s="2" t="e">
        <v>#N/A</v>
      </c>
    </row>
    <row r="5645" spans="1:11" x14ac:dyDescent="0.35">
      <c r="A5645" s="1" t="s">
        <v>10803</v>
      </c>
      <c r="B5645" s="1">
        <v>0.27753607083439102</v>
      </c>
      <c r="C5645" s="1">
        <v>0.46597950804107502</v>
      </c>
      <c r="D5645" s="1">
        <v>-1.17833619170713</v>
      </c>
      <c r="E5645" s="2">
        <f t="shared" si="352"/>
        <v>0.18844343720668399</v>
      </c>
      <c r="F5645" s="2">
        <f t="shared" si="353"/>
        <v>-1.455872262541521</v>
      </c>
      <c r="I5645" s="2">
        <f t="shared" si="354"/>
        <v>0</v>
      </c>
      <c r="J5645" s="2">
        <f t="shared" si="355"/>
        <v>-0.63371441266741857</v>
      </c>
      <c r="K5645" s="2" t="e">
        <v>#N/A</v>
      </c>
    </row>
    <row r="5646" spans="1:11" x14ac:dyDescent="0.35">
      <c r="A5646" s="1" t="s">
        <v>5697</v>
      </c>
      <c r="B5646" s="1">
        <v>0.61409142029293295</v>
      </c>
      <c r="C5646" s="1">
        <v>-0.383779924812991</v>
      </c>
      <c r="D5646" s="1">
        <v>0.34467230688692002</v>
      </c>
      <c r="E5646" s="2">
        <f t="shared" si="352"/>
        <v>-0.99787134510592401</v>
      </c>
      <c r="F5646" s="2">
        <f t="shared" si="353"/>
        <v>-0.26941911340601293</v>
      </c>
      <c r="I5646" s="2">
        <f t="shared" si="354"/>
        <v>0</v>
      </c>
      <c r="J5646" s="2">
        <f t="shared" si="355"/>
        <v>-0.63364522925596845</v>
      </c>
      <c r="K5646" s="2" t="e">
        <v>#N/A</v>
      </c>
    </row>
    <row r="5647" spans="1:11" x14ac:dyDescent="0.35">
      <c r="A5647" s="1" t="s">
        <v>3842</v>
      </c>
      <c r="B5647" s="1">
        <v>-1.1946189932776301</v>
      </c>
      <c r="C5647" s="1">
        <v>-2.9950988781682701</v>
      </c>
      <c r="D5647" s="1">
        <v>-0.66075920579658598</v>
      </c>
      <c r="E5647" s="2">
        <f t="shared" si="352"/>
        <v>-1.80047988489064</v>
      </c>
      <c r="F5647" s="2">
        <f t="shared" si="353"/>
        <v>0.53385978748104412</v>
      </c>
      <c r="I5647" s="2">
        <f t="shared" si="354"/>
        <v>0</v>
      </c>
      <c r="J5647" s="2">
        <f t="shared" si="355"/>
        <v>-0.63331004870479801</v>
      </c>
      <c r="K5647" s="2" t="e">
        <v>#N/A</v>
      </c>
    </row>
    <row r="5648" spans="1:11" x14ac:dyDescent="0.35">
      <c r="A5648" s="1" t="s">
        <v>9263</v>
      </c>
      <c r="B5648" s="1">
        <v>-4.7020901958585701E-2</v>
      </c>
      <c r="C5648" s="1">
        <v>-0.17489654805069299</v>
      </c>
      <c r="D5648" s="1">
        <v>-1.1847755272299301</v>
      </c>
      <c r="E5648" s="2">
        <f t="shared" si="352"/>
        <v>-0.12787564609210728</v>
      </c>
      <c r="F5648" s="2">
        <f t="shared" si="353"/>
        <v>-1.1377546252713444</v>
      </c>
      <c r="I5648" s="2">
        <f t="shared" si="354"/>
        <v>0</v>
      </c>
      <c r="J5648" s="2">
        <f t="shared" si="355"/>
        <v>-0.63281513568172587</v>
      </c>
      <c r="K5648" s="2" t="e">
        <v>#N/A</v>
      </c>
    </row>
    <row r="5649" spans="1:11" x14ac:dyDescent="0.35">
      <c r="A5649" s="1" t="s">
        <v>13570</v>
      </c>
      <c r="B5649" s="1">
        <v>5.8636395779604597E-2</v>
      </c>
      <c r="C5649" s="1">
        <v>0.904317851548885</v>
      </c>
      <c r="D5649" s="1">
        <v>-2.0526330279564799</v>
      </c>
      <c r="E5649" s="2">
        <f t="shared" si="352"/>
        <v>0.84568145576928044</v>
      </c>
      <c r="F5649" s="2">
        <f t="shared" si="353"/>
        <v>-2.1112694237360845</v>
      </c>
      <c r="I5649" s="2">
        <f t="shared" si="354"/>
        <v>0</v>
      </c>
      <c r="J5649" s="2">
        <f t="shared" si="355"/>
        <v>-0.63279398398340203</v>
      </c>
      <c r="K5649" s="2" t="e">
        <v>#N/A</v>
      </c>
    </row>
    <row r="5650" spans="1:11" x14ac:dyDescent="0.35">
      <c r="A5650" s="1" t="s">
        <v>8352</v>
      </c>
      <c r="B5650" s="1">
        <v>1.1957346776580999</v>
      </c>
      <c r="C5650" s="1">
        <v>0.86919762033745396</v>
      </c>
      <c r="D5650" s="1">
        <v>0.25669605330591999</v>
      </c>
      <c r="E5650" s="2">
        <f t="shared" si="352"/>
        <v>-0.32653705732064597</v>
      </c>
      <c r="F5650" s="2">
        <f t="shared" si="353"/>
        <v>-0.93903862435218</v>
      </c>
      <c r="I5650" s="2">
        <f t="shared" si="354"/>
        <v>0</v>
      </c>
      <c r="J5650" s="2">
        <f t="shared" si="355"/>
        <v>-0.63278784083641293</v>
      </c>
      <c r="K5650" s="2" t="e">
        <v>#N/A</v>
      </c>
    </row>
    <row r="5651" spans="1:11" x14ac:dyDescent="0.35">
      <c r="A5651" s="1" t="s">
        <v>13159</v>
      </c>
      <c r="B5651" s="1">
        <v>-0.18570910589817399</v>
      </c>
      <c r="C5651" s="1">
        <v>0.55338183229632898</v>
      </c>
      <c r="D5651" s="1">
        <v>-2.1901695594225998</v>
      </c>
      <c r="E5651" s="2">
        <f t="shared" si="352"/>
        <v>0.739090938194503</v>
      </c>
      <c r="F5651" s="2">
        <f t="shared" si="353"/>
        <v>-2.0044604535244259</v>
      </c>
      <c r="I5651" s="2">
        <f t="shared" si="354"/>
        <v>0</v>
      </c>
      <c r="J5651" s="2">
        <f t="shared" si="355"/>
        <v>-0.63268475766496146</v>
      </c>
      <c r="K5651" s="2" t="e">
        <v>#N/A</v>
      </c>
    </row>
    <row r="5652" spans="1:11" x14ac:dyDescent="0.35">
      <c r="A5652" s="1" t="s">
        <v>4265</v>
      </c>
      <c r="B5652" s="1">
        <v>1.8833875284116699</v>
      </c>
      <c r="C5652" s="1">
        <v>0.32990318952805697</v>
      </c>
      <c r="D5652" s="1">
        <v>2.1715426112549201</v>
      </c>
      <c r="E5652" s="2">
        <f t="shared" si="352"/>
        <v>-1.5534843388836128</v>
      </c>
      <c r="F5652" s="2">
        <f t="shared" si="353"/>
        <v>0.2881550828432502</v>
      </c>
      <c r="I5652" s="2">
        <f t="shared" si="354"/>
        <v>0</v>
      </c>
      <c r="J5652" s="2">
        <f t="shared" si="355"/>
        <v>-0.63266462802018131</v>
      </c>
      <c r="K5652" s="2" t="e">
        <v>#N/A</v>
      </c>
    </row>
    <row r="5653" spans="1:11" x14ac:dyDescent="0.35">
      <c r="A5653" s="1" t="s">
        <v>4790</v>
      </c>
      <c r="B5653" s="1">
        <v>1.09609004770775</v>
      </c>
      <c r="C5653" s="1">
        <v>-0.22162488984633899</v>
      </c>
      <c r="D5653" s="1">
        <v>1.1484948147407701</v>
      </c>
      <c r="E5653" s="2">
        <f t="shared" si="352"/>
        <v>-1.3177149375540891</v>
      </c>
      <c r="F5653" s="2">
        <f t="shared" si="353"/>
        <v>5.2404767033020105E-2</v>
      </c>
      <c r="I5653" s="2">
        <f t="shared" si="354"/>
        <v>0</v>
      </c>
      <c r="J5653" s="2">
        <f t="shared" si="355"/>
        <v>-0.63265508526053449</v>
      </c>
      <c r="K5653" s="2" t="e">
        <v>#N/A</v>
      </c>
    </row>
    <row r="5654" spans="1:11" x14ac:dyDescent="0.35">
      <c r="A5654" s="1" t="s">
        <v>6175</v>
      </c>
      <c r="B5654" s="1">
        <v>0.93752372720761001</v>
      </c>
      <c r="C5654" s="1">
        <v>7.8038686514710298E-2</v>
      </c>
      <c r="D5654" s="1">
        <v>0.53252555475307894</v>
      </c>
      <c r="E5654" s="2">
        <f t="shared" si="352"/>
        <v>-0.85948504069289977</v>
      </c>
      <c r="F5654" s="2">
        <f t="shared" si="353"/>
        <v>-0.40499817245453107</v>
      </c>
      <c r="I5654" s="2">
        <f t="shared" si="354"/>
        <v>0</v>
      </c>
      <c r="J5654" s="2">
        <f t="shared" si="355"/>
        <v>-0.63224160657371542</v>
      </c>
      <c r="K5654" s="2" t="e">
        <v>#N/A</v>
      </c>
    </row>
    <row r="5655" spans="1:11" x14ac:dyDescent="0.35">
      <c r="A5655" s="1" t="s">
        <v>9447</v>
      </c>
      <c r="B5655" s="1">
        <v>9.4280952101759893E-2</v>
      </c>
      <c r="C5655" s="1">
        <v>2.0519025108175302E-3</v>
      </c>
      <c r="D5655" s="1">
        <v>-1.0769716134474601</v>
      </c>
      <c r="E5655" s="2">
        <f t="shared" si="352"/>
        <v>-9.2229049590942358E-2</v>
      </c>
      <c r="F5655" s="2">
        <f t="shared" si="353"/>
        <v>-1.1712525655492199</v>
      </c>
      <c r="I5655" s="2">
        <f t="shared" si="354"/>
        <v>0</v>
      </c>
      <c r="J5655" s="2">
        <f t="shared" si="355"/>
        <v>-0.63174080757008111</v>
      </c>
      <c r="K5655" s="2" t="e">
        <v>#N/A</v>
      </c>
    </row>
    <row r="5656" spans="1:11" x14ac:dyDescent="0.35">
      <c r="A5656" s="1" t="s">
        <v>6640</v>
      </c>
      <c r="B5656" s="1">
        <v>1.0593145845154801</v>
      </c>
      <c r="C5656" s="1">
        <v>0.31968862827954297</v>
      </c>
      <c r="D5656" s="1">
        <v>0.53628245048115597</v>
      </c>
      <c r="E5656" s="2">
        <f t="shared" si="352"/>
        <v>-0.73962595623593708</v>
      </c>
      <c r="F5656" s="2">
        <f t="shared" si="353"/>
        <v>-0.52303213403432414</v>
      </c>
      <c r="I5656" s="2">
        <f t="shared" si="354"/>
        <v>0</v>
      </c>
      <c r="J5656" s="2">
        <f t="shared" si="355"/>
        <v>-0.63132904513513055</v>
      </c>
      <c r="K5656" s="2" t="e">
        <v>#N/A</v>
      </c>
    </row>
    <row r="5657" spans="1:11" x14ac:dyDescent="0.35">
      <c r="A5657" s="1" t="s">
        <v>5620</v>
      </c>
      <c r="B5657" s="1">
        <v>0.81815921504684297</v>
      </c>
      <c r="C5657" s="1">
        <v>-0.20420215204787301</v>
      </c>
      <c r="D5657" s="1">
        <v>0.57808423903296302</v>
      </c>
      <c r="E5657" s="2">
        <f t="shared" si="352"/>
        <v>-1.022361367094716</v>
      </c>
      <c r="F5657" s="2">
        <f t="shared" si="353"/>
        <v>-0.24007497601387995</v>
      </c>
      <c r="I5657" s="2">
        <f t="shared" si="354"/>
        <v>0</v>
      </c>
      <c r="J5657" s="2">
        <f t="shared" si="355"/>
        <v>-0.63121817155429794</v>
      </c>
      <c r="K5657" s="2" t="e">
        <v>#N/A</v>
      </c>
    </row>
    <row r="5658" spans="1:11" x14ac:dyDescent="0.35">
      <c r="A5658" s="1" t="s">
        <v>12277</v>
      </c>
      <c r="B5658" s="1">
        <v>0.474493456106034</v>
      </c>
      <c r="C5658" s="1">
        <v>0.98472790727561499</v>
      </c>
      <c r="D5658" s="1">
        <v>-1.2977218491257201</v>
      </c>
      <c r="E5658" s="2">
        <f t="shared" si="352"/>
        <v>0.51023445116958099</v>
      </c>
      <c r="F5658" s="2">
        <f t="shared" si="353"/>
        <v>-1.7722153052317542</v>
      </c>
      <c r="I5658" s="2">
        <f t="shared" si="354"/>
        <v>0</v>
      </c>
      <c r="J5658" s="2">
        <f t="shared" si="355"/>
        <v>-0.63099042703108665</v>
      </c>
      <c r="K5658" s="2" t="e">
        <v>#N/A</v>
      </c>
    </row>
    <row r="5659" spans="1:11" x14ac:dyDescent="0.35">
      <c r="A5659" s="1" t="s">
        <v>9723</v>
      </c>
      <c r="B5659" s="1">
        <v>0.52057488750793002</v>
      </c>
      <c r="C5659" s="1">
        <v>0.48784409060338901</v>
      </c>
      <c r="D5659" s="1">
        <v>-0.70787558060832401</v>
      </c>
      <c r="E5659" s="2">
        <f t="shared" si="352"/>
        <v>-3.2730796904541004E-2</v>
      </c>
      <c r="F5659" s="2">
        <f t="shared" si="353"/>
        <v>-1.228450468116254</v>
      </c>
      <c r="I5659" s="2">
        <f t="shared" si="354"/>
        <v>0</v>
      </c>
      <c r="J5659" s="2">
        <f t="shared" si="355"/>
        <v>-0.63059063251039749</v>
      </c>
      <c r="K5659" s="2" t="e">
        <v>#N/A</v>
      </c>
    </row>
    <row r="5660" spans="1:11" x14ac:dyDescent="0.35">
      <c r="A5660" s="1" t="s">
        <v>5628</v>
      </c>
      <c r="B5660" s="1">
        <v>0.31667812029942</v>
      </c>
      <c r="C5660" s="1">
        <v>-0.70477785577213303</v>
      </c>
      <c r="D5660" s="1">
        <v>7.71760918359959E-2</v>
      </c>
      <c r="E5660" s="2">
        <f t="shared" si="352"/>
        <v>-1.0214559760715529</v>
      </c>
      <c r="F5660" s="2">
        <f t="shared" si="353"/>
        <v>-0.23950202846342411</v>
      </c>
      <c r="I5660" s="2">
        <f t="shared" si="354"/>
        <v>0</v>
      </c>
      <c r="J5660" s="2">
        <f t="shared" si="355"/>
        <v>-0.63047900226748854</v>
      </c>
      <c r="K5660" s="2" t="e">
        <v>#N/A</v>
      </c>
    </row>
    <row r="5661" spans="1:11" x14ac:dyDescent="0.35">
      <c r="A5661" s="1" t="s">
        <v>5104</v>
      </c>
      <c r="B5661" s="1">
        <v>-0.76687481697257898</v>
      </c>
      <c r="C5661" s="1">
        <v>-1.9700157523897399</v>
      </c>
      <c r="D5661" s="1">
        <v>-0.82410451207701796</v>
      </c>
      <c r="E5661" s="2">
        <f t="shared" si="352"/>
        <v>-1.2031409354171609</v>
      </c>
      <c r="F5661" s="2">
        <f t="shared" si="353"/>
        <v>-5.7229695104438982E-2</v>
      </c>
      <c r="I5661" s="2">
        <f t="shared" si="354"/>
        <v>0</v>
      </c>
      <c r="J5661" s="2">
        <f t="shared" si="355"/>
        <v>-0.63018531526079991</v>
      </c>
      <c r="K5661" s="2" t="e">
        <v>#N/A</v>
      </c>
    </row>
    <row r="5662" spans="1:11" x14ac:dyDescent="0.35">
      <c r="A5662" s="1" t="s">
        <v>5727</v>
      </c>
      <c r="B5662" s="1">
        <v>0.791969952260272</v>
      </c>
      <c r="C5662" s="1">
        <v>-0.19534644664534501</v>
      </c>
      <c r="D5662" s="1">
        <v>0.51956903710052504</v>
      </c>
      <c r="E5662" s="2">
        <f t="shared" si="352"/>
        <v>-0.98731639890561707</v>
      </c>
      <c r="F5662" s="2">
        <f t="shared" si="353"/>
        <v>-0.27240091515974696</v>
      </c>
      <c r="I5662" s="2">
        <f t="shared" si="354"/>
        <v>0</v>
      </c>
      <c r="J5662" s="2">
        <f t="shared" si="355"/>
        <v>-0.62985865703268207</v>
      </c>
      <c r="K5662" s="2" t="e">
        <v>#N/A</v>
      </c>
    </row>
    <row r="5663" spans="1:11" x14ac:dyDescent="0.35">
      <c r="A5663" s="1" t="s">
        <v>5231</v>
      </c>
      <c r="B5663" s="1">
        <v>1.1209299058564199</v>
      </c>
      <c r="C5663" s="1">
        <v>-3.3048253113666597E-2</v>
      </c>
      <c r="D5663" s="1">
        <v>1.0162196988552701</v>
      </c>
      <c r="E5663" s="2">
        <f t="shared" si="352"/>
        <v>-1.1539781589700866</v>
      </c>
      <c r="F5663" s="2">
        <f t="shared" si="353"/>
        <v>-0.10471020700114986</v>
      </c>
      <c r="I5663" s="2">
        <f t="shared" si="354"/>
        <v>0</v>
      </c>
      <c r="J5663" s="2">
        <f t="shared" si="355"/>
        <v>-0.62934418298561823</v>
      </c>
      <c r="K5663" s="2" t="e">
        <v>#N/A</v>
      </c>
    </row>
    <row r="5664" spans="1:11" x14ac:dyDescent="0.35">
      <c r="A5664" s="1" t="s">
        <v>11542</v>
      </c>
      <c r="B5664" s="1">
        <v>0.12658130797552999</v>
      </c>
      <c r="C5664" s="1">
        <v>0.47903917191101503</v>
      </c>
      <c r="D5664" s="1">
        <v>-1.4840987429324</v>
      </c>
      <c r="E5664" s="2">
        <f t="shared" si="352"/>
        <v>0.35245786393548506</v>
      </c>
      <c r="F5664" s="2">
        <f t="shared" si="353"/>
        <v>-1.61068005090793</v>
      </c>
      <c r="I5664" s="2">
        <f t="shared" si="354"/>
        <v>0</v>
      </c>
      <c r="J5664" s="2">
        <f t="shared" si="355"/>
        <v>-0.62911109348622252</v>
      </c>
      <c r="K5664" s="2" t="e">
        <v>#N/A</v>
      </c>
    </row>
    <row r="5665" spans="1:11" x14ac:dyDescent="0.35">
      <c r="A5665" s="1" t="s">
        <v>6416</v>
      </c>
      <c r="B5665" s="1">
        <v>2.6642988753572201</v>
      </c>
      <c r="C5665" s="1">
        <v>1.86937050107938</v>
      </c>
      <c r="D5665" s="1">
        <v>2.2012197119326902</v>
      </c>
      <c r="E5665" s="2">
        <f t="shared" si="352"/>
        <v>-0.79492837427784013</v>
      </c>
      <c r="F5665" s="2">
        <f t="shared" si="353"/>
        <v>-0.46307916342452993</v>
      </c>
      <c r="I5665" s="2">
        <f t="shared" si="354"/>
        <v>0</v>
      </c>
      <c r="J5665" s="2">
        <f t="shared" si="355"/>
        <v>-0.62900376885118503</v>
      </c>
      <c r="K5665" s="2" t="e">
        <v>#N/A</v>
      </c>
    </row>
    <row r="5666" spans="1:11" x14ac:dyDescent="0.35">
      <c r="A5666" s="1" t="s">
        <v>4177</v>
      </c>
      <c r="B5666" s="1">
        <v>-1.29749483376067</v>
      </c>
      <c r="C5666" s="1">
        <v>-2.8995806339426902</v>
      </c>
      <c r="D5666" s="1">
        <v>-0.95334335902156997</v>
      </c>
      <c r="E5666" s="2">
        <f t="shared" si="352"/>
        <v>-1.6020858001820202</v>
      </c>
      <c r="F5666" s="2">
        <f t="shared" si="353"/>
        <v>0.34415147473910002</v>
      </c>
      <c r="I5666" s="2">
        <f t="shared" si="354"/>
        <v>0</v>
      </c>
      <c r="J5666" s="2">
        <f t="shared" si="355"/>
        <v>-0.62896716272146014</v>
      </c>
      <c r="K5666" s="2" t="e">
        <v>#N/A</v>
      </c>
    </row>
    <row r="5667" spans="1:11" x14ac:dyDescent="0.35">
      <c r="A5667" s="1" t="s">
        <v>10763</v>
      </c>
      <c r="B5667" s="1">
        <v>1.4451212147655399</v>
      </c>
      <c r="C5667" s="1">
        <v>1.6248227531527599</v>
      </c>
      <c r="D5667" s="1">
        <v>8.0302072594614499E-3</v>
      </c>
      <c r="E5667" s="2">
        <f t="shared" si="352"/>
        <v>0.17970153838722003</v>
      </c>
      <c r="F5667" s="2">
        <f t="shared" si="353"/>
        <v>-1.4370910075060785</v>
      </c>
      <c r="I5667" s="2">
        <f t="shared" si="354"/>
        <v>0</v>
      </c>
      <c r="J5667" s="2">
        <f t="shared" si="355"/>
        <v>-0.62869473455942926</v>
      </c>
      <c r="K5667" s="2" t="e">
        <v>#N/A</v>
      </c>
    </row>
    <row r="5668" spans="1:11" x14ac:dyDescent="0.35">
      <c r="A5668" s="1" t="s">
        <v>7655</v>
      </c>
      <c r="B5668" s="1">
        <v>-1.9231167504129401</v>
      </c>
      <c r="C5668" s="1">
        <v>-2.4168701004556099</v>
      </c>
      <c r="D5668" s="1">
        <v>-2.6863187387301699</v>
      </c>
      <c r="E5668" s="2">
        <f t="shared" si="352"/>
        <v>-0.49375335004266985</v>
      </c>
      <c r="F5668" s="2">
        <f t="shared" si="353"/>
        <v>-0.76320198831722985</v>
      </c>
      <c r="I5668" s="2">
        <f t="shared" si="354"/>
        <v>0</v>
      </c>
      <c r="J5668" s="2">
        <f t="shared" si="355"/>
        <v>-0.62847766917994985</v>
      </c>
      <c r="K5668" s="2" t="e">
        <v>#N/A</v>
      </c>
    </row>
    <row r="5669" spans="1:11" x14ac:dyDescent="0.35">
      <c r="A5669" s="1" t="s">
        <v>5823</v>
      </c>
      <c r="B5669" s="1">
        <v>0.41451240569244802</v>
      </c>
      <c r="C5669" s="1">
        <v>-0.54395980236973795</v>
      </c>
      <c r="D5669" s="1">
        <v>0.116543856365549</v>
      </c>
      <c r="E5669" s="2">
        <f t="shared" si="352"/>
        <v>-0.95847220806218592</v>
      </c>
      <c r="F5669" s="2">
        <f t="shared" si="353"/>
        <v>-0.29796854932689903</v>
      </c>
      <c r="I5669" s="2">
        <f t="shared" si="354"/>
        <v>0</v>
      </c>
      <c r="J5669" s="2">
        <f t="shared" si="355"/>
        <v>-0.6282203786945425</v>
      </c>
      <c r="K5669" s="2" t="e">
        <v>#N/A</v>
      </c>
    </row>
    <row r="5670" spans="1:11" x14ac:dyDescent="0.35">
      <c r="A5670" s="1" t="s">
        <v>8399</v>
      </c>
      <c r="B5670" s="1">
        <v>0.75722278802099197</v>
      </c>
      <c r="C5670" s="1">
        <v>0.44093839866357598</v>
      </c>
      <c r="D5670" s="1">
        <v>-0.18193339495518299</v>
      </c>
      <c r="E5670" s="2">
        <f t="shared" si="352"/>
        <v>-0.31628438935741598</v>
      </c>
      <c r="F5670" s="2">
        <f t="shared" si="353"/>
        <v>-0.93915618297617498</v>
      </c>
      <c r="I5670" s="2">
        <f t="shared" si="354"/>
        <v>0</v>
      </c>
      <c r="J5670" s="2">
        <f t="shared" si="355"/>
        <v>-0.62772028616679543</v>
      </c>
      <c r="K5670" s="2" t="e">
        <v>#N/A</v>
      </c>
    </row>
    <row r="5671" spans="1:11" x14ac:dyDescent="0.35">
      <c r="A5671" s="1" t="s">
        <v>11311</v>
      </c>
      <c r="B5671" s="1">
        <v>1.1443014406984999</v>
      </c>
      <c r="C5671" s="1">
        <v>1.4440679560979499</v>
      </c>
      <c r="D5671" s="1">
        <v>-0.40984347689780598</v>
      </c>
      <c r="E5671" s="2">
        <f t="shared" si="352"/>
        <v>0.29976651539944998</v>
      </c>
      <c r="F5671" s="2">
        <f t="shared" si="353"/>
        <v>-1.554144917596306</v>
      </c>
      <c r="I5671" s="2">
        <f t="shared" si="354"/>
        <v>0</v>
      </c>
      <c r="J5671" s="2">
        <f t="shared" si="355"/>
        <v>-0.62718920109842802</v>
      </c>
      <c r="K5671" s="2" t="e">
        <v>#N/A</v>
      </c>
    </row>
    <row r="5672" spans="1:11" x14ac:dyDescent="0.35">
      <c r="A5672" s="1" t="s">
        <v>13467</v>
      </c>
      <c r="B5672" s="1">
        <v>0.45888772778061299</v>
      </c>
      <c r="C5672" s="1">
        <v>1.27971800115117</v>
      </c>
      <c r="D5672" s="1">
        <v>-1.61622320022652</v>
      </c>
      <c r="E5672" s="2">
        <f t="shared" si="352"/>
        <v>0.82083027337055703</v>
      </c>
      <c r="F5672" s="2">
        <f t="shared" si="353"/>
        <v>-2.0751109280071329</v>
      </c>
      <c r="I5672" s="2">
        <f t="shared" si="354"/>
        <v>0</v>
      </c>
      <c r="J5672" s="2">
        <f t="shared" si="355"/>
        <v>-0.62714032731828795</v>
      </c>
      <c r="K5672" s="2" t="e">
        <v>#N/A</v>
      </c>
    </row>
    <row r="5673" spans="1:11" x14ac:dyDescent="0.35">
      <c r="A5673" s="1" t="s">
        <v>7227</v>
      </c>
      <c r="B5673" s="1">
        <v>0.60105755606523803</v>
      </c>
      <c r="C5673" s="1">
        <v>6.9743694894266097E-3</v>
      </c>
      <c r="D5673" s="1">
        <v>-5.8762889703675401E-2</v>
      </c>
      <c r="E5673" s="2">
        <f t="shared" si="352"/>
        <v>-0.59408318657581138</v>
      </c>
      <c r="F5673" s="2">
        <f t="shared" si="353"/>
        <v>-0.65982044576891341</v>
      </c>
      <c r="I5673" s="2">
        <f t="shared" si="354"/>
        <v>0</v>
      </c>
      <c r="J5673" s="2">
        <f t="shared" si="355"/>
        <v>-0.6269518161723624</v>
      </c>
      <c r="K5673" s="2" t="e">
        <v>#N/A</v>
      </c>
    </row>
    <row r="5674" spans="1:11" x14ac:dyDescent="0.35">
      <c r="A5674" s="1" t="s">
        <v>7239</v>
      </c>
      <c r="B5674" s="1">
        <v>-0.242134700440895</v>
      </c>
      <c r="C5674" s="1">
        <v>-0.83399059073614201</v>
      </c>
      <c r="D5674" s="1">
        <v>-0.90302420144262696</v>
      </c>
      <c r="E5674" s="2">
        <f t="shared" si="352"/>
        <v>-0.59185589029524699</v>
      </c>
      <c r="F5674" s="2">
        <f t="shared" si="353"/>
        <v>-0.66088950100173194</v>
      </c>
      <c r="I5674" s="2">
        <f t="shared" si="354"/>
        <v>0</v>
      </c>
      <c r="J5674" s="2">
        <f t="shared" si="355"/>
        <v>-0.62637269564848941</v>
      </c>
      <c r="K5674" s="2" t="e">
        <v>#N/A</v>
      </c>
    </row>
    <row r="5675" spans="1:11" x14ac:dyDescent="0.35">
      <c r="A5675" s="1" t="s">
        <v>8611</v>
      </c>
      <c r="B5675" s="1">
        <v>0.206353411744892</v>
      </c>
      <c r="C5675" s="1">
        <v>-6.1199548437662302E-2</v>
      </c>
      <c r="D5675" s="1">
        <v>-0.77875891492564497</v>
      </c>
      <c r="E5675" s="2">
        <f t="shared" si="352"/>
        <v>-0.26755296018255431</v>
      </c>
      <c r="F5675" s="2">
        <f t="shared" si="353"/>
        <v>-0.98511232667053694</v>
      </c>
      <c r="I5675" s="2">
        <f t="shared" si="354"/>
        <v>0</v>
      </c>
      <c r="J5675" s="2">
        <f t="shared" si="355"/>
        <v>-0.6263326434265456</v>
      </c>
      <c r="K5675" s="2" t="e">
        <v>#N/A</v>
      </c>
    </row>
    <row r="5676" spans="1:11" x14ac:dyDescent="0.35">
      <c r="A5676" s="1" t="s">
        <v>5287</v>
      </c>
      <c r="B5676" s="1">
        <v>0.82837867482722904</v>
      </c>
      <c r="C5676" s="1">
        <v>-0.30687824153789001</v>
      </c>
      <c r="D5676" s="1">
        <v>0.71099299678215699</v>
      </c>
      <c r="E5676" s="2">
        <f t="shared" si="352"/>
        <v>-1.1352569163651189</v>
      </c>
      <c r="F5676" s="2">
        <f t="shared" si="353"/>
        <v>-0.11738567804507205</v>
      </c>
      <c r="I5676" s="2">
        <f t="shared" si="354"/>
        <v>0</v>
      </c>
      <c r="J5676" s="2">
        <f t="shared" si="355"/>
        <v>-0.62632129720509555</v>
      </c>
      <c r="K5676" s="2" t="e">
        <v>#N/A</v>
      </c>
    </row>
    <row r="5677" spans="1:11" x14ac:dyDescent="0.35">
      <c r="A5677" s="1" t="s">
        <v>6953</v>
      </c>
      <c r="B5677" s="1">
        <v>0.694145147715585</v>
      </c>
      <c r="C5677" s="1">
        <v>3.4430149583091797E-2</v>
      </c>
      <c r="D5677" s="1">
        <v>0.10152452646867501</v>
      </c>
      <c r="E5677" s="2">
        <f t="shared" si="352"/>
        <v>-0.65971499813249324</v>
      </c>
      <c r="F5677" s="2">
        <f t="shared" si="353"/>
        <v>-0.59262062124690995</v>
      </c>
      <c r="I5677" s="2">
        <f t="shared" si="354"/>
        <v>0</v>
      </c>
      <c r="J5677" s="2">
        <f t="shared" si="355"/>
        <v>-0.62616780968970165</v>
      </c>
      <c r="K5677" s="2" t="e">
        <v>#N/A</v>
      </c>
    </row>
    <row r="5678" spans="1:11" x14ac:dyDescent="0.35">
      <c r="A5678" s="1" t="s">
        <v>7383</v>
      </c>
      <c r="B5678" s="1">
        <v>0.46421271732455499</v>
      </c>
      <c r="C5678" s="1">
        <v>-9.31539162359033E-2</v>
      </c>
      <c r="D5678" s="1">
        <v>-0.22991108239795</v>
      </c>
      <c r="E5678" s="2">
        <f t="shared" si="352"/>
        <v>-0.55736663356045835</v>
      </c>
      <c r="F5678" s="2">
        <f t="shared" si="353"/>
        <v>-0.69412379972250493</v>
      </c>
      <c r="I5678" s="2">
        <f t="shared" si="354"/>
        <v>0</v>
      </c>
      <c r="J5678" s="2">
        <f t="shared" si="355"/>
        <v>-0.62574521664148164</v>
      </c>
      <c r="K5678" s="2" t="e">
        <v>#N/A</v>
      </c>
    </row>
    <row r="5679" spans="1:11" x14ac:dyDescent="0.35">
      <c r="A5679" s="1" t="s">
        <v>12192</v>
      </c>
      <c r="B5679" s="1">
        <v>-0.22690878894442701</v>
      </c>
      <c r="C5679" s="1">
        <v>0.26382132009889803</v>
      </c>
      <c r="D5679" s="1">
        <v>-1.96837497810854</v>
      </c>
      <c r="E5679" s="2">
        <f t="shared" si="352"/>
        <v>0.49073010904332504</v>
      </c>
      <c r="F5679" s="2">
        <f t="shared" si="353"/>
        <v>-1.741466189164113</v>
      </c>
      <c r="I5679" s="2">
        <f t="shared" si="354"/>
        <v>0</v>
      </c>
      <c r="J5679" s="2">
        <f t="shared" si="355"/>
        <v>-0.62536804006039404</v>
      </c>
      <c r="K5679" s="2" t="e">
        <v>#N/A</v>
      </c>
    </row>
    <row r="5680" spans="1:11" x14ac:dyDescent="0.35">
      <c r="A5680" s="1" t="s">
        <v>8327</v>
      </c>
      <c r="B5680" s="1">
        <v>1.11565507266756</v>
      </c>
      <c r="C5680" s="1">
        <v>0.78506259023569602</v>
      </c>
      <c r="D5680" s="1">
        <v>0.19697377433698501</v>
      </c>
      <c r="E5680" s="2">
        <f t="shared" si="352"/>
        <v>-0.33059248243186401</v>
      </c>
      <c r="F5680" s="2">
        <f t="shared" si="353"/>
        <v>-0.91868129833057499</v>
      </c>
      <c r="I5680" s="2">
        <f t="shared" si="354"/>
        <v>0</v>
      </c>
      <c r="J5680" s="2">
        <f t="shared" si="355"/>
        <v>-0.6246368903812195</v>
      </c>
      <c r="K5680" s="2" t="e">
        <v>#N/A</v>
      </c>
    </row>
    <row r="5681" spans="1:11" x14ac:dyDescent="0.35">
      <c r="A5681" s="1" t="s">
        <v>6620</v>
      </c>
      <c r="B5681" s="1">
        <v>1.56796556213265</v>
      </c>
      <c r="C5681" s="1">
        <v>0.82383177538712205</v>
      </c>
      <c r="D5681" s="1">
        <v>1.06289951225812</v>
      </c>
      <c r="E5681" s="2">
        <f t="shared" si="352"/>
        <v>-0.74413378674552799</v>
      </c>
      <c r="F5681" s="2">
        <f t="shared" si="353"/>
        <v>-0.50506604987453008</v>
      </c>
      <c r="I5681" s="2">
        <f t="shared" si="354"/>
        <v>0</v>
      </c>
      <c r="J5681" s="2">
        <f t="shared" si="355"/>
        <v>-0.62459991831002903</v>
      </c>
      <c r="K5681" s="2" t="e">
        <v>#N/A</v>
      </c>
    </row>
    <row r="5682" spans="1:11" x14ac:dyDescent="0.35">
      <c r="A5682" s="1" t="s">
        <v>7520</v>
      </c>
      <c r="B5682" s="1">
        <v>0.31082983214236498</v>
      </c>
      <c r="C5682" s="1">
        <v>-0.21469314376904999</v>
      </c>
      <c r="D5682" s="1">
        <v>-0.41184012960796801</v>
      </c>
      <c r="E5682" s="2">
        <f t="shared" si="352"/>
        <v>-0.52552297591141495</v>
      </c>
      <c r="F5682" s="2">
        <f t="shared" si="353"/>
        <v>-0.72266996175033293</v>
      </c>
      <c r="I5682" s="2">
        <f t="shared" si="354"/>
        <v>0</v>
      </c>
      <c r="J5682" s="2">
        <f t="shared" si="355"/>
        <v>-0.62409646883087389</v>
      </c>
      <c r="K5682" s="2" t="e">
        <v>#N/A</v>
      </c>
    </row>
    <row r="5683" spans="1:11" x14ac:dyDescent="0.35">
      <c r="A5683" s="1" t="s">
        <v>8772</v>
      </c>
      <c r="B5683" s="1">
        <v>0.269021889452561</v>
      </c>
      <c r="C5683" s="1">
        <v>3.6525037268225098E-2</v>
      </c>
      <c r="D5683" s="1">
        <v>-0.74554005216478603</v>
      </c>
      <c r="E5683" s="2">
        <f t="shared" si="352"/>
        <v>-0.23249685218433591</v>
      </c>
      <c r="F5683" s="2">
        <f t="shared" si="353"/>
        <v>-1.014561941617347</v>
      </c>
      <c r="I5683" s="2">
        <f t="shared" si="354"/>
        <v>0</v>
      </c>
      <c r="J5683" s="2">
        <f t="shared" si="355"/>
        <v>-0.62352939690084153</v>
      </c>
      <c r="K5683" s="2" t="e">
        <v>#N/A</v>
      </c>
    </row>
    <row r="5684" spans="1:11" x14ac:dyDescent="0.35">
      <c r="A5684" s="1" t="s">
        <v>3972</v>
      </c>
      <c r="B5684" s="1">
        <v>-1.2572724314382</v>
      </c>
      <c r="C5684" s="1">
        <v>-2.9743288671991102</v>
      </c>
      <c r="D5684" s="1">
        <v>-0.78633594361793302</v>
      </c>
      <c r="E5684" s="2">
        <f t="shared" si="352"/>
        <v>-1.7170564357609102</v>
      </c>
      <c r="F5684" s="2">
        <f t="shared" si="353"/>
        <v>0.47093648782026698</v>
      </c>
      <c r="I5684" s="2">
        <f t="shared" si="354"/>
        <v>0</v>
      </c>
      <c r="J5684" s="2">
        <f t="shared" si="355"/>
        <v>-0.62305997397032153</v>
      </c>
      <c r="K5684" s="2" t="e">
        <v>#N/A</v>
      </c>
    </row>
    <row r="5685" spans="1:11" x14ac:dyDescent="0.35">
      <c r="A5685" s="1" t="s">
        <v>1225</v>
      </c>
      <c r="B5685" s="1">
        <v>-5.7600863634007098</v>
      </c>
      <c r="C5685" s="1">
        <v>-5.5381453223888002</v>
      </c>
      <c r="D5685" s="1">
        <v>-7.2279700398167099</v>
      </c>
      <c r="E5685" s="2">
        <f t="shared" si="352"/>
        <v>0.22194104101190959</v>
      </c>
      <c r="F5685" s="2">
        <f t="shared" si="353"/>
        <v>-1.4678836764160001</v>
      </c>
      <c r="I5685" s="2">
        <f t="shared" si="354"/>
        <v>0</v>
      </c>
      <c r="J5685" s="2">
        <f t="shared" si="355"/>
        <v>-0.62297131770204528</v>
      </c>
      <c r="K5685" s="2" t="e">
        <v>#N/A</v>
      </c>
    </row>
    <row r="5686" spans="1:11" x14ac:dyDescent="0.35">
      <c r="A5686" s="1" t="s">
        <v>5940</v>
      </c>
      <c r="B5686" s="1">
        <v>0.67308509638997105</v>
      </c>
      <c r="C5686" s="1">
        <v>-0.25463571877208402</v>
      </c>
      <c r="D5686" s="1">
        <v>0.35559496655070799</v>
      </c>
      <c r="E5686" s="2">
        <f t="shared" si="352"/>
        <v>-0.92772081516205507</v>
      </c>
      <c r="F5686" s="2">
        <f t="shared" si="353"/>
        <v>-0.31749012983926306</v>
      </c>
      <c r="I5686" s="2">
        <f t="shared" si="354"/>
        <v>0</v>
      </c>
      <c r="J5686" s="2">
        <f t="shared" si="355"/>
        <v>-0.62260547250065912</v>
      </c>
      <c r="K5686" s="2" t="e">
        <v>#N/A</v>
      </c>
    </row>
    <row r="5687" spans="1:11" x14ac:dyDescent="0.35">
      <c r="A5687" s="1" t="s">
        <v>7246</v>
      </c>
      <c r="B5687" s="1">
        <v>-8.0657392089413305E-2</v>
      </c>
      <c r="C5687" s="1">
        <v>-0.67099806145074503</v>
      </c>
      <c r="D5687" s="1">
        <v>-0.73408708185655103</v>
      </c>
      <c r="E5687" s="2">
        <f t="shared" si="352"/>
        <v>-0.59034066936133178</v>
      </c>
      <c r="F5687" s="2">
        <f t="shared" si="353"/>
        <v>-0.65342968976713767</v>
      </c>
      <c r="I5687" s="2">
        <f t="shared" si="354"/>
        <v>0</v>
      </c>
      <c r="J5687" s="2">
        <f t="shared" si="355"/>
        <v>-0.62188517956423472</v>
      </c>
      <c r="K5687" s="2" t="e">
        <v>#N/A</v>
      </c>
    </row>
    <row r="5688" spans="1:11" x14ac:dyDescent="0.35">
      <c r="A5688" s="1" t="s">
        <v>6736</v>
      </c>
      <c r="B5688" s="1">
        <v>1.02672247749875</v>
      </c>
      <c r="C5688" s="1">
        <v>0.313264959785515</v>
      </c>
      <c r="D5688" s="1">
        <v>0.49744991595761001</v>
      </c>
      <c r="E5688" s="2">
        <f t="shared" si="352"/>
        <v>-0.71345751771323496</v>
      </c>
      <c r="F5688" s="2">
        <f t="shared" si="353"/>
        <v>-0.52927256154114</v>
      </c>
      <c r="I5688" s="2">
        <f t="shared" si="354"/>
        <v>0</v>
      </c>
      <c r="J5688" s="2">
        <f t="shared" si="355"/>
        <v>-0.62136503962718748</v>
      </c>
      <c r="K5688" s="2" t="e">
        <v>#N/A</v>
      </c>
    </row>
    <row r="5689" spans="1:11" x14ac:dyDescent="0.35">
      <c r="A5689" s="1" t="s">
        <v>11226</v>
      </c>
      <c r="B5689" s="1">
        <v>0.78893599034107498</v>
      </c>
      <c r="C5689" s="1">
        <v>1.0702089252531899</v>
      </c>
      <c r="D5689" s="1">
        <v>-0.73364729624996405</v>
      </c>
      <c r="E5689" s="2">
        <f t="shared" si="352"/>
        <v>0.28127293491211491</v>
      </c>
      <c r="F5689" s="2">
        <f t="shared" si="353"/>
        <v>-1.5225832865910389</v>
      </c>
      <c r="I5689" s="2">
        <f t="shared" si="354"/>
        <v>0</v>
      </c>
      <c r="J5689" s="2">
        <f t="shared" si="355"/>
        <v>-0.62065517583946206</v>
      </c>
      <c r="K5689" s="2" t="e">
        <v>#N/A</v>
      </c>
    </row>
    <row r="5690" spans="1:11" x14ac:dyDescent="0.35">
      <c r="A5690" s="1" t="s">
        <v>4454</v>
      </c>
      <c r="B5690" s="1">
        <v>0.99625943537233597</v>
      </c>
      <c r="C5690" s="1">
        <v>-0.46255779516212298</v>
      </c>
      <c r="D5690" s="1">
        <v>1.21384864765537</v>
      </c>
      <c r="E5690" s="2">
        <f t="shared" si="352"/>
        <v>-1.4588172305344589</v>
      </c>
      <c r="F5690" s="2">
        <f t="shared" si="353"/>
        <v>0.21758921228303407</v>
      </c>
      <c r="I5690" s="2">
        <f t="shared" si="354"/>
        <v>0</v>
      </c>
      <c r="J5690" s="2">
        <f t="shared" si="355"/>
        <v>-0.62061400912571241</v>
      </c>
      <c r="K5690" s="2" t="e">
        <v>#N/A</v>
      </c>
    </row>
    <row r="5691" spans="1:11" x14ac:dyDescent="0.35">
      <c r="A5691" s="1" t="s">
        <v>8692</v>
      </c>
      <c r="B5691" s="1">
        <v>0.97805234308621503</v>
      </c>
      <c r="C5691" s="1">
        <v>0.72967696233617596</v>
      </c>
      <c r="D5691" s="1">
        <v>-1.46122978238697E-2</v>
      </c>
      <c r="E5691" s="2">
        <f t="shared" si="352"/>
        <v>-0.24837538075003907</v>
      </c>
      <c r="F5691" s="2">
        <f t="shared" si="353"/>
        <v>-0.99266464091008477</v>
      </c>
      <c r="I5691" s="2">
        <f t="shared" si="354"/>
        <v>0</v>
      </c>
      <c r="J5691" s="2">
        <f t="shared" si="355"/>
        <v>-0.62052001083006192</v>
      </c>
      <c r="K5691" s="2" t="e">
        <v>#N/A</v>
      </c>
    </row>
    <row r="5692" spans="1:11" x14ac:dyDescent="0.35">
      <c r="A5692" s="1" t="s">
        <v>7358</v>
      </c>
      <c r="B5692" s="1">
        <v>0.365872610954389</v>
      </c>
      <c r="C5692" s="1">
        <v>-0.19625733145204399</v>
      </c>
      <c r="D5692" s="1">
        <v>-0.31285428051286202</v>
      </c>
      <c r="E5692" s="2">
        <f t="shared" si="352"/>
        <v>-0.56212994240643299</v>
      </c>
      <c r="F5692" s="2">
        <f t="shared" si="353"/>
        <v>-0.67872689146725107</v>
      </c>
      <c r="I5692" s="2">
        <f t="shared" si="354"/>
        <v>0</v>
      </c>
      <c r="J5692" s="2">
        <f t="shared" si="355"/>
        <v>-0.62042841693684203</v>
      </c>
      <c r="K5692" s="2" t="e">
        <v>#N/A</v>
      </c>
    </row>
    <row r="5693" spans="1:11" x14ac:dyDescent="0.35">
      <c r="A5693" s="1" t="s">
        <v>10948</v>
      </c>
      <c r="B5693" s="1">
        <v>0.46964193733459098</v>
      </c>
      <c r="C5693" s="1">
        <v>0.69260034474226095</v>
      </c>
      <c r="D5693" s="1">
        <v>-0.99402405016137296</v>
      </c>
      <c r="E5693" s="2">
        <f t="shared" si="352"/>
        <v>0.22295840740766998</v>
      </c>
      <c r="F5693" s="2">
        <f t="shared" si="353"/>
        <v>-1.4636659874959639</v>
      </c>
      <c r="I5693" s="2">
        <f t="shared" si="354"/>
        <v>0</v>
      </c>
      <c r="J5693" s="2">
        <f t="shared" si="355"/>
        <v>-0.62035379004414692</v>
      </c>
      <c r="K5693" s="2" t="e">
        <v>#N/A</v>
      </c>
    </row>
    <row r="5694" spans="1:11" x14ac:dyDescent="0.35">
      <c r="A5694" s="1" t="s">
        <v>5623</v>
      </c>
      <c r="B5694" s="1">
        <v>0.91755134341121003</v>
      </c>
      <c r="C5694" s="1">
        <v>-0.104466510760664</v>
      </c>
      <c r="D5694" s="1">
        <v>0.69967180756638503</v>
      </c>
      <c r="E5694" s="2">
        <f t="shared" si="352"/>
        <v>-1.0220178541718741</v>
      </c>
      <c r="F5694" s="2">
        <f t="shared" si="353"/>
        <v>-0.217879535844825</v>
      </c>
      <c r="I5694" s="2">
        <f t="shared" si="354"/>
        <v>0</v>
      </c>
      <c r="J5694" s="2">
        <f t="shared" si="355"/>
        <v>-0.61994869500834948</v>
      </c>
      <c r="K5694" s="2" t="e">
        <v>#N/A</v>
      </c>
    </row>
    <row r="5695" spans="1:11" x14ac:dyDescent="0.35">
      <c r="A5695" s="1" t="s">
        <v>4382</v>
      </c>
      <c r="B5695" s="1">
        <v>0.52530190992207104</v>
      </c>
      <c r="C5695" s="1">
        <v>-0.96622000489057003</v>
      </c>
      <c r="D5695" s="1">
        <v>0.77759465302344899</v>
      </c>
      <c r="E5695" s="2">
        <f t="shared" si="352"/>
        <v>-1.4915219148126411</v>
      </c>
      <c r="F5695" s="2">
        <f t="shared" si="353"/>
        <v>0.25229274310137795</v>
      </c>
      <c r="I5695" s="2">
        <f t="shared" si="354"/>
        <v>0</v>
      </c>
      <c r="J5695" s="2">
        <f t="shared" si="355"/>
        <v>-0.61961458585563156</v>
      </c>
      <c r="K5695" s="2" t="e">
        <v>#N/A</v>
      </c>
    </row>
    <row r="5696" spans="1:11" x14ac:dyDescent="0.35">
      <c r="A5696" s="1" t="s">
        <v>5729</v>
      </c>
      <c r="B5696" s="1">
        <v>0.135842895046944</v>
      </c>
      <c r="C5696" s="1">
        <v>-0.85062297144363197</v>
      </c>
      <c r="D5696" s="1">
        <v>-0.116613584983194</v>
      </c>
      <c r="E5696" s="2">
        <f t="shared" si="352"/>
        <v>-0.98646586649057599</v>
      </c>
      <c r="F5696" s="2">
        <f t="shared" si="353"/>
        <v>-0.25245648003013799</v>
      </c>
      <c r="I5696" s="2">
        <f t="shared" si="354"/>
        <v>0</v>
      </c>
      <c r="J5696" s="2">
        <f t="shared" si="355"/>
        <v>-0.61946117326035699</v>
      </c>
      <c r="K5696" s="2" t="e">
        <v>#N/A</v>
      </c>
    </row>
    <row r="5697" spans="1:11" x14ac:dyDescent="0.35">
      <c r="A5697" s="1" t="s">
        <v>8620</v>
      </c>
      <c r="B5697" s="1">
        <v>0.68109861780396597</v>
      </c>
      <c r="C5697" s="1">
        <v>0.41592406519067499</v>
      </c>
      <c r="D5697" s="1">
        <v>-0.29256055543076398</v>
      </c>
      <c r="E5697" s="2">
        <f t="shared" si="352"/>
        <v>-0.26517455261329098</v>
      </c>
      <c r="F5697" s="2">
        <f t="shared" si="353"/>
        <v>-0.97365917323472995</v>
      </c>
      <c r="I5697" s="2">
        <f t="shared" si="354"/>
        <v>0</v>
      </c>
      <c r="J5697" s="2">
        <f t="shared" si="355"/>
        <v>-0.61941686292401044</v>
      </c>
      <c r="K5697" s="2" t="e">
        <v>#N/A</v>
      </c>
    </row>
    <row r="5698" spans="1:11" x14ac:dyDescent="0.35">
      <c r="A5698" s="1" t="s">
        <v>4509</v>
      </c>
      <c r="B5698" s="1">
        <v>-0.281214408472791</v>
      </c>
      <c r="C5698" s="1">
        <v>-1.7193810096469599</v>
      </c>
      <c r="D5698" s="1">
        <v>-8.1556484883230002E-2</v>
      </c>
      <c r="E5698" s="2">
        <f t="shared" si="352"/>
        <v>-1.4381666011741689</v>
      </c>
      <c r="F5698" s="2">
        <f t="shared" si="353"/>
        <v>0.199657923589561</v>
      </c>
      <c r="I5698" s="2">
        <f t="shared" si="354"/>
        <v>0</v>
      </c>
      <c r="J5698" s="2">
        <f t="shared" si="355"/>
        <v>-0.61925433879230396</v>
      </c>
      <c r="K5698" s="2" t="e">
        <v>#N/A</v>
      </c>
    </row>
    <row r="5699" spans="1:11" x14ac:dyDescent="0.35">
      <c r="A5699" s="1" t="s">
        <v>9410</v>
      </c>
      <c r="B5699" s="1">
        <v>1.5140981188428699</v>
      </c>
      <c r="C5699" s="1">
        <v>1.4147246424778299</v>
      </c>
      <c r="D5699" s="1">
        <v>0.37572699171275098</v>
      </c>
      <c r="E5699" s="2">
        <f t="shared" si="352"/>
        <v>-9.9373476365040014E-2</v>
      </c>
      <c r="F5699" s="2">
        <f t="shared" si="353"/>
        <v>-1.1383711271301189</v>
      </c>
      <c r="I5699" s="2">
        <f t="shared" si="354"/>
        <v>0</v>
      </c>
      <c r="J5699" s="2">
        <f t="shared" si="355"/>
        <v>-0.61887230174757946</v>
      </c>
      <c r="K5699" s="2" t="e">
        <v>#N/A</v>
      </c>
    </row>
    <row r="5700" spans="1:11" x14ac:dyDescent="0.35">
      <c r="A5700" s="1" t="s">
        <v>6265</v>
      </c>
      <c r="B5700" s="1">
        <v>0.447354251594414</v>
      </c>
      <c r="C5700" s="1">
        <v>-0.38820415135457098</v>
      </c>
      <c r="D5700" s="1">
        <v>4.6667385637572799E-2</v>
      </c>
      <c r="E5700" s="2">
        <f t="shared" si="352"/>
        <v>-0.83555840294898498</v>
      </c>
      <c r="F5700" s="2">
        <f t="shared" si="353"/>
        <v>-0.40068686595684122</v>
      </c>
      <c r="I5700" s="2">
        <f t="shared" si="354"/>
        <v>0</v>
      </c>
      <c r="J5700" s="2">
        <f t="shared" si="355"/>
        <v>-0.61812263445291316</v>
      </c>
      <c r="K5700" s="2" t="e">
        <v>#N/A</v>
      </c>
    </row>
    <row r="5701" spans="1:11" x14ac:dyDescent="0.35">
      <c r="A5701" s="1" t="s">
        <v>12173</v>
      </c>
      <c r="B5701" s="1">
        <v>0.94579199387803903</v>
      </c>
      <c r="C5701" s="1">
        <v>1.4336463301628799</v>
      </c>
      <c r="D5701" s="1">
        <v>-0.778281808713436</v>
      </c>
      <c r="E5701" s="2">
        <f t="shared" ref="E5701:E5764" si="356">C5701-B5701</f>
        <v>0.48785433628484087</v>
      </c>
      <c r="F5701" s="2">
        <f t="shared" ref="F5701:F5764" si="357">D5701-B5701</f>
        <v>-1.724073802591475</v>
      </c>
      <c r="I5701" s="2">
        <f t="shared" ref="I5701:I5764" si="358">SUM(G5701,H5701)</f>
        <v>0</v>
      </c>
      <c r="J5701" s="2">
        <f t="shared" ref="J5701:J5764" si="359">AVERAGE(E5701,F5701)</f>
        <v>-0.61810973315331708</v>
      </c>
      <c r="K5701" s="2" t="e">
        <v>#N/A</v>
      </c>
    </row>
    <row r="5702" spans="1:11" x14ac:dyDescent="0.35">
      <c r="A5702" s="1" t="s">
        <v>952</v>
      </c>
      <c r="B5702" s="1">
        <v>-4.1759535348575296</v>
      </c>
      <c r="C5702" s="1">
        <v>-5.2917595011242602</v>
      </c>
      <c r="D5702" s="1">
        <v>-4.2954344204543302</v>
      </c>
      <c r="E5702" s="2">
        <f t="shared" si="356"/>
        <v>-1.1158059662667306</v>
      </c>
      <c r="F5702" s="2">
        <f t="shared" si="357"/>
        <v>-0.11948088559680059</v>
      </c>
      <c r="I5702" s="2">
        <f t="shared" si="358"/>
        <v>0</v>
      </c>
      <c r="J5702" s="2">
        <f t="shared" si="359"/>
        <v>-0.61764342593176558</v>
      </c>
      <c r="K5702" s="2" t="e">
        <v>#N/A</v>
      </c>
    </row>
    <row r="5703" spans="1:11" x14ac:dyDescent="0.35">
      <c r="A5703" s="1" t="s">
        <v>6201</v>
      </c>
      <c r="B5703" s="1">
        <v>2.0024415644850002</v>
      </c>
      <c r="C5703" s="1">
        <v>1.1487433057970899</v>
      </c>
      <c r="D5703" s="1">
        <v>1.6211380134244699</v>
      </c>
      <c r="E5703" s="2">
        <f t="shared" si="356"/>
        <v>-0.85369825868791027</v>
      </c>
      <c r="F5703" s="2">
        <f t="shared" si="357"/>
        <v>-0.38130355106053027</v>
      </c>
      <c r="I5703" s="2">
        <f t="shared" si="358"/>
        <v>0</v>
      </c>
      <c r="J5703" s="2">
        <f t="shared" si="359"/>
        <v>-0.61750090487422027</v>
      </c>
      <c r="K5703" s="2" t="e">
        <v>#N/A</v>
      </c>
    </row>
    <row r="5704" spans="1:11" x14ac:dyDescent="0.35">
      <c r="A5704" s="1" t="s">
        <v>5155</v>
      </c>
      <c r="B5704" s="1">
        <v>0.63935880992426397</v>
      </c>
      <c r="C5704" s="1">
        <v>-0.54056413885416799</v>
      </c>
      <c r="D5704" s="1">
        <v>0.58448155182945905</v>
      </c>
      <c r="E5704" s="2">
        <f t="shared" si="356"/>
        <v>-1.179922948778432</v>
      </c>
      <c r="F5704" s="2">
        <f t="shared" si="357"/>
        <v>-5.4877258094804926E-2</v>
      </c>
      <c r="I5704" s="2">
        <f t="shared" si="358"/>
        <v>0</v>
      </c>
      <c r="J5704" s="2">
        <f t="shared" si="359"/>
        <v>-0.61740010343661844</v>
      </c>
      <c r="K5704" s="2" t="e">
        <v>#N/A</v>
      </c>
    </row>
    <row r="5705" spans="1:11" x14ac:dyDescent="0.35">
      <c r="A5705" s="1" t="s">
        <v>12121</v>
      </c>
      <c r="B5705" s="1">
        <v>2.88667906081932E-2</v>
      </c>
      <c r="C5705" s="1">
        <v>0.50568337967174304</v>
      </c>
      <c r="D5705" s="1">
        <v>-1.6824890412284501</v>
      </c>
      <c r="E5705" s="2">
        <f t="shared" si="356"/>
        <v>0.47681658906354984</v>
      </c>
      <c r="F5705" s="2">
        <f t="shared" si="357"/>
        <v>-1.7113558318366433</v>
      </c>
      <c r="I5705" s="2">
        <f t="shared" si="358"/>
        <v>0</v>
      </c>
      <c r="J5705" s="2">
        <f t="shared" si="359"/>
        <v>-0.61726962138654673</v>
      </c>
      <c r="K5705" s="2" t="e">
        <v>#N/A</v>
      </c>
    </row>
    <row r="5706" spans="1:11" x14ac:dyDescent="0.35">
      <c r="A5706" s="1" t="s">
        <v>5970</v>
      </c>
      <c r="B5706" s="1">
        <v>0.91987673441000095</v>
      </c>
      <c r="C5706" s="4">
        <v>9.5016910782946904E-4</v>
      </c>
      <c r="D5706" s="1">
        <v>0.60438469653079896</v>
      </c>
      <c r="E5706" s="2">
        <f t="shared" si="356"/>
        <v>-0.91892656530217143</v>
      </c>
      <c r="F5706" s="2">
        <f t="shared" si="357"/>
        <v>-0.31549203787920199</v>
      </c>
      <c r="I5706" s="2">
        <f t="shared" si="358"/>
        <v>0</v>
      </c>
      <c r="J5706" s="2">
        <f t="shared" si="359"/>
        <v>-0.61720930159068677</v>
      </c>
      <c r="K5706" s="2" t="e">
        <v>#N/A</v>
      </c>
    </row>
    <row r="5707" spans="1:11" x14ac:dyDescent="0.35">
      <c r="A5707" s="1" t="s">
        <v>13970</v>
      </c>
      <c r="B5707" s="1">
        <v>0.56870886431283096</v>
      </c>
      <c r="C5707" s="1">
        <v>1.52541635125095</v>
      </c>
      <c r="D5707" s="1">
        <v>-1.6223795743782801</v>
      </c>
      <c r="E5707" s="2">
        <f t="shared" si="356"/>
        <v>0.95670748693811902</v>
      </c>
      <c r="F5707" s="2">
        <f t="shared" si="357"/>
        <v>-2.1910884386911111</v>
      </c>
      <c r="I5707" s="2">
        <f t="shared" si="358"/>
        <v>0</v>
      </c>
      <c r="J5707" s="2">
        <f t="shared" si="359"/>
        <v>-0.61719047587649611</v>
      </c>
      <c r="K5707" s="2" t="e">
        <v>#N/A</v>
      </c>
    </row>
    <row r="5708" spans="1:11" x14ac:dyDescent="0.35">
      <c r="A5708" s="1" t="s">
        <v>6580</v>
      </c>
      <c r="B5708" s="1">
        <v>-0.518041811447574</v>
      </c>
      <c r="C5708" s="1">
        <v>-1.26977905593572</v>
      </c>
      <c r="D5708" s="1">
        <v>-1.0003032202698201</v>
      </c>
      <c r="E5708" s="2">
        <f t="shared" si="356"/>
        <v>-0.75173724448814605</v>
      </c>
      <c r="F5708" s="2">
        <f t="shared" si="357"/>
        <v>-0.48226140882224611</v>
      </c>
      <c r="I5708" s="2">
        <f t="shared" si="358"/>
        <v>0</v>
      </c>
      <c r="J5708" s="2">
        <f t="shared" si="359"/>
        <v>-0.61699932665519608</v>
      </c>
      <c r="K5708" s="2" t="e">
        <v>#N/A</v>
      </c>
    </row>
    <row r="5709" spans="1:11" x14ac:dyDescent="0.35">
      <c r="A5709" s="1" t="s">
        <v>7850</v>
      </c>
      <c r="B5709" s="1">
        <v>0.46338235005675799</v>
      </c>
      <c r="C5709" s="1">
        <v>1.6575103991627298E-2</v>
      </c>
      <c r="D5709" s="1">
        <v>-0.32354117544818001</v>
      </c>
      <c r="E5709" s="2">
        <f t="shared" si="356"/>
        <v>-0.44680724606513067</v>
      </c>
      <c r="F5709" s="2">
        <f t="shared" si="357"/>
        <v>-0.78692352550493805</v>
      </c>
      <c r="I5709" s="2">
        <f t="shared" si="358"/>
        <v>0</v>
      </c>
      <c r="J5709" s="2">
        <f t="shared" si="359"/>
        <v>-0.61686538578503436</v>
      </c>
      <c r="K5709" s="2" t="e">
        <v>#N/A</v>
      </c>
    </row>
    <row r="5710" spans="1:11" x14ac:dyDescent="0.35">
      <c r="A5710" s="1" t="s">
        <v>8918</v>
      </c>
      <c r="B5710" s="1">
        <v>1.6665728657344401</v>
      </c>
      <c r="C5710" s="1">
        <v>1.46560989269317</v>
      </c>
      <c r="D5710" s="1">
        <v>0.63390110710775105</v>
      </c>
      <c r="E5710" s="2">
        <f t="shared" si="356"/>
        <v>-0.20096297304127009</v>
      </c>
      <c r="F5710" s="2">
        <f t="shared" si="357"/>
        <v>-1.0326717586266891</v>
      </c>
      <c r="I5710" s="2">
        <f t="shared" si="358"/>
        <v>0</v>
      </c>
      <c r="J5710" s="2">
        <f t="shared" si="359"/>
        <v>-0.61681736583397961</v>
      </c>
      <c r="K5710" s="2" t="e">
        <v>#N/A</v>
      </c>
    </row>
    <row r="5711" spans="1:11" x14ac:dyDescent="0.35">
      <c r="A5711" s="1" t="s">
        <v>4260</v>
      </c>
      <c r="B5711" s="1">
        <v>-0.29305665919732099</v>
      </c>
      <c r="C5711" s="1">
        <v>-1.8470202341673101</v>
      </c>
      <c r="D5711" s="1">
        <v>2.73407503694038E-2</v>
      </c>
      <c r="E5711" s="2">
        <f t="shared" si="356"/>
        <v>-1.5539635749699892</v>
      </c>
      <c r="F5711" s="2">
        <f t="shared" si="357"/>
        <v>0.3203974095667248</v>
      </c>
      <c r="I5711" s="2">
        <f t="shared" si="358"/>
        <v>0</v>
      </c>
      <c r="J5711" s="2">
        <f t="shared" si="359"/>
        <v>-0.61678308270163218</v>
      </c>
      <c r="K5711" s="2" t="e">
        <v>#N/A</v>
      </c>
    </row>
    <row r="5712" spans="1:11" x14ac:dyDescent="0.35">
      <c r="A5712" s="1" t="s">
        <v>9706</v>
      </c>
      <c r="B5712" s="1">
        <v>-0.200516840979508</v>
      </c>
      <c r="C5712" s="1">
        <v>-0.23590478751757801</v>
      </c>
      <c r="D5712" s="1">
        <v>-1.3986448428895</v>
      </c>
      <c r="E5712" s="2">
        <f t="shared" si="356"/>
        <v>-3.5387946538070009E-2</v>
      </c>
      <c r="F5712" s="2">
        <f t="shared" si="357"/>
        <v>-1.198128001909992</v>
      </c>
      <c r="I5712" s="2">
        <f t="shared" si="358"/>
        <v>0</v>
      </c>
      <c r="J5712" s="2">
        <f t="shared" si="359"/>
        <v>-0.616757974224031</v>
      </c>
      <c r="K5712" s="2" t="e">
        <v>#N/A</v>
      </c>
    </row>
    <row r="5713" spans="1:11" x14ac:dyDescent="0.35">
      <c r="A5713" s="1" t="s">
        <v>6087</v>
      </c>
      <c r="B5713" s="1">
        <v>1.2155295658856</v>
      </c>
      <c r="C5713" s="1">
        <v>0.32731967937546702</v>
      </c>
      <c r="D5713" s="1">
        <v>0.87078789993787897</v>
      </c>
      <c r="E5713" s="2">
        <f t="shared" si="356"/>
        <v>-0.888209886510133</v>
      </c>
      <c r="F5713" s="2">
        <f t="shared" si="357"/>
        <v>-0.34474166594772104</v>
      </c>
      <c r="I5713" s="2">
        <f t="shared" si="358"/>
        <v>0</v>
      </c>
      <c r="J5713" s="2">
        <f t="shared" si="359"/>
        <v>-0.61647577622892702</v>
      </c>
      <c r="K5713" s="2" t="e">
        <v>#N/A</v>
      </c>
    </row>
    <row r="5714" spans="1:11" x14ac:dyDescent="0.35">
      <c r="A5714" s="1" t="s">
        <v>7680</v>
      </c>
      <c r="B5714" s="1">
        <v>0.1895989321022</v>
      </c>
      <c r="C5714" s="1">
        <v>-0.29704558207954801</v>
      </c>
      <c r="D5714" s="1">
        <v>-0.55661608291532405</v>
      </c>
      <c r="E5714" s="2">
        <f t="shared" si="356"/>
        <v>-0.48664451418174803</v>
      </c>
      <c r="F5714" s="2">
        <f t="shared" si="357"/>
        <v>-0.74621501501752407</v>
      </c>
      <c r="I5714" s="2">
        <f t="shared" si="358"/>
        <v>0</v>
      </c>
      <c r="J5714" s="2">
        <f t="shared" si="359"/>
        <v>-0.61642976459963605</v>
      </c>
      <c r="K5714" s="2" t="e">
        <v>#N/A</v>
      </c>
    </row>
    <row r="5715" spans="1:11" x14ac:dyDescent="0.35">
      <c r="A5715" s="1" t="s">
        <v>5266</v>
      </c>
      <c r="B5715" s="1">
        <v>0.31437606694787501</v>
      </c>
      <c r="C5715" s="1">
        <v>-0.82906838504687996</v>
      </c>
      <c r="D5715" s="1">
        <v>0.22548378258365401</v>
      </c>
      <c r="E5715" s="2">
        <f t="shared" si="356"/>
        <v>-1.1434444519947551</v>
      </c>
      <c r="F5715" s="2">
        <f t="shared" si="357"/>
        <v>-8.8892284364221003E-2</v>
      </c>
      <c r="I5715" s="2">
        <f t="shared" si="358"/>
        <v>0</v>
      </c>
      <c r="J5715" s="2">
        <f t="shared" si="359"/>
        <v>-0.61616836817948806</v>
      </c>
      <c r="K5715" s="2" t="e">
        <v>#N/A</v>
      </c>
    </row>
    <row r="5716" spans="1:11" x14ac:dyDescent="0.35">
      <c r="A5716" s="1" t="s">
        <v>9464</v>
      </c>
      <c r="B5716" s="1">
        <v>0.94470260947625395</v>
      </c>
      <c r="C5716" s="1">
        <v>0.85483420678433997</v>
      </c>
      <c r="D5716" s="1">
        <v>-0.19696059583777401</v>
      </c>
      <c r="E5716" s="2">
        <f t="shared" si="356"/>
        <v>-8.9868402691913984E-2</v>
      </c>
      <c r="F5716" s="2">
        <f t="shared" si="357"/>
        <v>-1.1416632053140279</v>
      </c>
      <c r="I5716" s="2">
        <f t="shared" si="358"/>
        <v>0</v>
      </c>
      <c r="J5716" s="2">
        <f t="shared" si="359"/>
        <v>-0.61576580400297098</v>
      </c>
      <c r="K5716" s="2" t="e">
        <v>#N/A</v>
      </c>
    </row>
    <row r="5717" spans="1:11" x14ac:dyDescent="0.35">
      <c r="A5717" s="1" t="s">
        <v>6446</v>
      </c>
      <c r="B5717" s="1">
        <v>0.857686399010125</v>
      </c>
      <c r="C5717" s="1">
        <v>7.3312823085508502E-2</v>
      </c>
      <c r="D5717" s="1">
        <v>0.41091400869515798</v>
      </c>
      <c r="E5717" s="2">
        <f t="shared" si="356"/>
        <v>-0.78437357592461654</v>
      </c>
      <c r="F5717" s="2">
        <f t="shared" si="357"/>
        <v>-0.44677239031496702</v>
      </c>
      <c r="I5717" s="2">
        <f t="shared" si="358"/>
        <v>0</v>
      </c>
      <c r="J5717" s="2">
        <f t="shared" si="359"/>
        <v>-0.61557298311979181</v>
      </c>
      <c r="K5717" s="2" t="e">
        <v>#N/A</v>
      </c>
    </row>
    <row r="5718" spans="1:11" x14ac:dyDescent="0.35">
      <c r="A5718" s="1" t="s">
        <v>6825</v>
      </c>
      <c r="B5718" s="1">
        <v>0.732192590037684</v>
      </c>
      <c r="C5718" s="1">
        <v>3.9637350435745303E-2</v>
      </c>
      <c r="D5718" s="1">
        <v>0.194270035367794</v>
      </c>
      <c r="E5718" s="2">
        <f t="shared" si="356"/>
        <v>-0.69255523960193865</v>
      </c>
      <c r="F5718" s="2">
        <f t="shared" si="357"/>
        <v>-0.53792255466989003</v>
      </c>
      <c r="I5718" s="2">
        <f t="shared" si="358"/>
        <v>0</v>
      </c>
      <c r="J5718" s="2">
        <f t="shared" si="359"/>
        <v>-0.6152388971359144</v>
      </c>
      <c r="K5718" s="2" t="e">
        <v>#N/A</v>
      </c>
    </row>
    <row r="5719" spans="1:11" x14ac:dyDescent="0.35">
      <c r="A5719" s="1" t="s">
        <v>5441</v>
      </c>
      <c r="B5719" s="1">
        <v>0.98794902437841603</v>
      </c>
      <c r="C5719" s="1">
        <v>-9.6585898142573595E-2</v>
      </c>
      <c r="D5719" s="1">
        <v>0.84217510855234601</v>
      </c>
      <c r="E5719" s="2">
        <f t="shared" si="356"/>
        <v>-1.0845349225209897</v>
      </c>
      <c r="F5719" s="2">
        <f t="shared" si="357"/>
        <v>-0.14577391582607002</v>
      </c>
      <c r="I5719" s="2">
        <f t="shared" si="358"/>
        <v>0</v>
      </c>
      <c r="J5719" s="2">
        <f t="shared" si="359"/>
        <v>-0.61515441917352987</v>
      </c>
      <c r="K5719" s="2" t="e">
        <v>#N/A</v>
      </c>
    </row>
    <row r="5720" spans="1:11" x14ac:dyDescent="0.35">
      <c r="A5720" s="1" t="s">
        <v>6003</v>
      </c>
      <c r="B5720" s="1">
        <v>0.69161575835149103</v>
      </c>
      <c r="C5720" s="1">
        <v>-0.21973841349603099</v>
      </c>
      <c r="D5720" s="1">
        <v>0.372735646777412</v>
      </c>
      <c r="E5720" s="2">
        <f t="shared" si="356"/>
        <v>-0.91135417184752199</v>
      </c>
      <c r="F5720" s="2">
        <f t="shared" si="357"/>
        <v>-0.31888011157407903</v>
      </c>
      <c r="I5720" s="2">
        <f t="shared" si="358"/>
        <v>0</v>
      </c>
      <c r="J5720" s="2">
        <f t="shared" si="359"/>
        <v>-0.61511714171080056</v>
      </c>
      <c r="K5720" s="2" t="e">
        <v>#N/A</v>
      </c>
    </row>
    <row r="5721" spans="1:11" x14ac:dyDescent="0.35">
      <c r="A5721" s="1" t="s">
        <v>6773</v>
      </c>
      <c r="B5721" s="1">
        <v>0.339403184271588</v>
      </c>
      <c r="C5721" s="1">
        <v>-0.366166875288857</v>
      </c>
      <c r="D5721" s="1">
        <v>-0.18505087444528201</v>
      </c>
      <c r="E5721" s="2">
        <f t="shared" si="356"/>
        <v>-0.70557005956044505</v>
      </c>
      <c r="F5721" s="2">
        <f t="shared" si="357"/>
        <v>-0.52445405871687001</v>
      </c>
      <c r="I5721" s="2">
        <f t="shared" si="358"/>
        <v>0</v>
      </c>
      <c r="J5721" s="2">
        <f t="shared" si="359"/>
        <v>-0.61501205913865753</v>
      </c>
      <c r="K5721" s="2" t="e">
        <v>#N/A</v>
      </c>
    </row>
    <row r="5722" spans="1:11" x14ac:dyDescent="0.35">
      <c r="A5722" s="1" t="s">
        <v>10211</v>
      </c>
      <c r="B5722" s="1">
        <v>2.9861194798394401E-3</v>
      </c>
      <c r="C5722" s="1">
        <v>6.5079958124613202E-2</v>
      </c>
      <c r="D5722" s="1">
        <v>-1.2888968464685699</v>
      </c>
      <c r="E5722" s="2">
        <f t="shared" si="356"/>
        <v>6.2093838644773761E-2</v>
      </c>
      <c r="F5722" s="2">
        <f t="shared" si="357"/>
        <v>-1.2918829659484095</v>
      </c>
      <c r="I5722" s="2">
        <f t="shared" si="358"/>
        <v>0</v>
      </c>
      <c r="J5722" s="2">
        <f t="shared" si="359"/>
        <v>-0.61489456365181783</v>
      </c>
      <c r="K5722" s="2" t="e">
        <v>#N/A</v>
      </c>
    </row>
    <row r="5723" spans="1:11" x14ac:dyDescent="0.35">
      <c r="A5723" s="1" t="s">
        <v>8844</v>
      </c>
      <c r="B5723" s="1">
        <v>1.45217872659291</v>
      </c>
      <c r="C5723" s="1">
        <v>1.23385953956924</v>
      </c>
      <c r="D5723" s="1">
        <v>0.44134598948164</v>
      </c>
      <c r="E5723" s="2">
        <f t="shared" si="356"/>
        <v>-0.21831918702367004</v>
      </c>
      <c r="F5723" s="2">
        <f t="shared" si="357"/>
        <v>-1.01083273711127</v>
      </c>
      <c r="I5723" s="2">
        <f t="shared" si="358"/>
        <v>0</v>
      </c>
      <c r="J5723" s="2">
        <f t="shared" si="359"/>
        <v>-0.61457596206747001</v>
      </c>
      <c r="K5723" s="2" t="e">
        <v>#N/A</v>
      </c>
    </row>
    <row r="5724" spans="1:11" x14ac:dyDescent="0.35">
      <c r="A5724" s="1" t="s">
        <v>7198</v>
      </c>
      <c r="B5724" s="1">
        <v>-1.38931554406858</v>
      </c>
      <c r="C5724" s="1">
        <v>-1.99221206461181</v>
      </c>
      <c r="D5724" s="1">
        <v>-2.0151527491240699</v>
      </c>
      <c r="E5724" s="2">
        <f t="shared" si="356"/>
        <v>-0.60289652054322995</v>
      </c>
      <c r="F5724" s="2">
        <f t="shared" si="357"/>
        <v>-0.6258372050554899</v>
      </c>
      <c r="I5724" s="2">
        <f t="shared" si="358"/>
        <v>0</v>
      </c>
      <c r="J5724" s="2">
        <f t="shared" si="359"/>
        <v>-0.61436686279935993</v>
      </c>
      <c r="K5724" s="2" t="e">
        <v>#N/A</v>
      </c>
    </row>
    <row r="5725" spans="1:11" x14ac:dyDescent="0.35">
      <c r="A5725" s="1" t="s">
        <v>6410</v>
      </c>
      <c r="B5725" s="1">
        <v>-1.52169123613931</v>
      </c>
      <c r="C5725" s="1">
        <v>-2.3210242775185401</v>
      </c>
      <c r="D5725" s="1">
        <v>-1.94937205937542</v>
      </c>
      <c r="E5725" s="2">
        <f t="shared" si="356"/>
        <v>-0.79933304137923011</v>
      </c>
      <c r="F5725" s="2">
        <f t="shared" si="357"/>
        <v>-0.42768082323611001</v>
      </c>
      <c r="I5725" s="2">
        <f t="shared" si="358"/>
        <v>0</v>
      </c>
      <c r="J5725" s="2">
        <f t="shared" si="359"/>
        <v>-0.61350693230767006</v>
      </c>
      <c r="K5725" s="2" t="e">
        <v>#N/A</v>
      </c>
    </row>
    <row r="5726" spans="1:11" x14ac:dyDescent="0.35">
      <c r="A5726" s="1" t="s">
        <v>5256</v>
      </c>
      <c r="B5726" s="1">
        <v>0.116710036470291</v>
      </c>
      <c r="C5726" s="1">
        <v>-1.0288923531437799</v>
      </c>
      <c r="D5726" s="1">
        <v>3.5666229226074E-2</v>
      </c>
      <c r="E5726" s="2">
        <f t="shared" si="356"/>
        <v>-1.145602389614071</v>
      </c>
      <c r="F5726" s="2">
        <f t="shared" si="357"/>
        <v>-8.1043807244217003E-2</v>
      </c>
      <c r="I5726" s="2">
        <f t="shared" si="358"/>
        <v>0</v>
      </c>
      <c r="J5726" s="2">
        <f t="shared" si="359"/>
        <v>-0.61332309842914401</v>
      </c>
      <c r="K5726" s="2" t="e">
        <v>#N/A</v>
      </c>
    </row>
    <row r="5727" spans="1:11" x14ac:dyDescent="0.35">
      <c r="A5727" s="1" t="s">
        <v>8858</v>
      </c>
      <c r="B5727" s="1">
        <v>-1.43434412607064</v>
      </c>
      <c r="C5727" s="1">
        <v>-1.6502449256774101</v>
      </c>
      <c r="D5727" s="1">
        <v>-2.4446893995240901</v>
      </c>
      <c r="E5727" s="2">
        <f t="shared" si="356"/>
        <v>-0.21590079960677011</v>
      </c>
      <c r="F5727" s="2">
        <f t="shared" si="357"/>
        <v>-1.0103452734534502</v>
      </c>
      <c r="I5727" s="2">
        <f t="shared" si="358"/>
        <v>0</v>
      </c>
      <c r="J5727" s="2">
        <f t="shared" si="359"/>
        <v>-0.61312303653011013</v>
      </c>
      <c r="K5727" s="2" t="e">
        <v>#N/A</v>
      </c>
    </row>
    <row r="5728" spans="1:11" x14ac:dyDescent="0.35">
      <c r="A5728" s="1" t="s">
        <v>10321</v>
      </c>
      <c r="B5728" s="1">
        <v>-0.36499288464617502</v>
      </c>
      <c r="C5728" s="1">
        <v>-0.28036896274530199</v>
      </c>
      <c r="D5728" s="1">
        <v>-1.6756017320466601</v>
      </c>
      <c r="E5728" s="2">
        <f t="shared" si="356"/>
        <v>8.4623921900873034E-2</v>
      </c>
      <c r="F5728" s="2">
        <f t="shared" si="357"/>
        <v>-1.3106088474004851</v>
      </c>
      <c r="I5728" s="2">
        <f t="shared" si="358"/>
        <v>0</v>
      </c>
      <c r="J5728" s="2">
        <f t="shared" si="359"/>
        <v>-0.61299246274980601</v>
      </c>
      <c r="K5728" s="2" t="e">
        <v>#N/A</v>
      </c>
    </row>
    <row r="5729" spans="1:11" x14ac:dyDescent="0.35">
      <c r="A5729" s="1" t="s">
        <v>11186</v>
      </c>
      <c r="B5729" s="1">
        <v>-5.46923471108718E-2</v>
      </c>
      <c r="C5729" s="1">
        <v>0.216952320900798</v>
      </c>
      <c r="D5729" s="1">
        <v>-1.5519794111463301</v>
      </c>
      <c r="E5729" s="2">
        <f t="shared" si="356"/>
        <v>0.27164466801166981</v>
      </c>
      <c r="F5729" s="2">
        <f t="shared" si="357"/>
        <v>-1.4972870640354583</v>
      </c>
      <c r="I5729" s="2">
        <f t="shared" si="358"/>
        <v>0</v>
      </c>
      <c r="J5729" s="2">
        <f t="shared" si="359"/>
        <v>-0.61282119801189427</v>
      </c>
      <c r="K5729" s="2" t="e">
        <v>#N/A</v>
      </c>
    </row>
    <row r="5730" spans="1:11" x14ac:dyDescent="0.35">
      <c r="A5730" s="1" t="s">
        <v>3213</v>
      </c>
      <c r="B5730" s="1">
        <v>0.67666722765468901</v>
      </c>
      <c r="C5730" s="1">
        <v>-1.62379084945466</v>
      </c>
      <c r="D5730" s="1">
        <v>1.7523215261540499</v>
      </c>
      <c r="E5730" s="2">
        <f t="shared" si="356"/>
        <v>-2.300458077109349</v>
      </c>
      <c r="F5730" s="2">
        <f t="shared" si="357"/>
        <v>1.0756542984993609</v>
      </c>
      <c r="I5730" s="2">
        <f t="shared" si="358"/>
        <v>0</v>
      </c>
      <c r="J5730" s="2">
        <f t="shared" si="359"/>
        <v>-0.61240188930499406</v>
      </c>
      <c r="K5730" s="2" t="e">
        <v>#N/A</v>
      </c>
    </row>
    <row r="5731" spans="1:11" x14ac:dyDescent="0.35">
      <c r="A5731" s="1" t="s">
        <v>10261</v>
      </c>
      <c r="B5731" s="1">
        <v>0.70607459117104499</v>
      </c>
      <c r="C5731" s="1">
        <v>0.78051507821884003</v>
      </c>
      <c r="D5731" s="1">
        <v>-0.59189437503656595</v>
      </c>
      <c r="E5731" s="2">
        <f t="shared" si="356"/>
        <v>7.4440487047795045E-2</v>
      </c>
      <c r="F5731" s="2">
        <f t="shared" si="357"/>
        <v>-1.2979689662076108</v>
      </c>
      <c r="I5731" s="2">
        <f t="shared" si="358"/>
        <v>0</v>
      </c>
      <c r="J5731" s="2">
        <f t="shared" si="359"/>
        <v>-0.61176423957990789</v>
      </c>
      <c r="K5731" s="2" t="e">
        <v>#N/A</v>
      </c>
    </row>
    <row r="5732" spans="1:11" x14ac:dyDescent="0.35">
      <c r="A5732" s="1" t="s">
        <v>7755</v>
      </c>
      <c r="B5732" s="1">
        <v>0.65337915725265805</v>
      </c>
      <c r="C5732" s="1">
        <v>0.18719177901293699</v>
      </c>
      <c r="D5732" s="1">
        <v>-0.103374735163241</v>
      </c>
      <c r="E5732" s="2">
        <f t="shared" si="356"/>
        <v>-0.46618737823972106</v>
      </c>
      <c r="F5732" s="2">
        <f t="shared" si="357"/>
        <v>-0.75675389241589908</v>
      </c>
      <c r="I5732" s="2">
        <f t="shared" si="358"/>
        <v>0</v>
      </c>
      <c r="J5732" s="2">
        <f t="shared" si="359"/>
        <v>-0.6114706353278101</v>
      </c>
      <c r="K5732" s="2" t="e">
        <v>#N/A</v>
      </c>
    </row>
    <row r="5733" spans="1:11" x14ac:dyDescent="0.35">
      <c r="A5733" s="1" t="s">
        <v>5913</v>
      </c>
      <c r="B5733" s="1">
        <v>-0.27149755785215701</v>
      </c>
      <c r="C5733" s="1">
        <v>-1.2054123120110101</v>
      </c>
      <c r="D5733" s="1">
        <v>-0.56027288876210002</v>
      </c>
      <c r="E5733" s="2">
        <f t="shared" si="356"/>
        <v>-0.93391475415885306</v>
      </c>
      <c r="F5733" s="2">
        <f t="shared" si="357"/>
        <v>-0.28877533090994301</v>
      </c>
      <c r="I5733" s="2">
        <f t="shared" si="358"/>
        <v>0</v>
      </c>
      <c r="J5733" s="2">
        <f t="shared" si="359"/>
        <v>-0.61134504253439803</v>
      </c>
      <c r="K5733" s="2" t="e">
        <v>#N/A</v>
      </c>
    </row>
    <row r="5734" spans="1:11" x14ac:dyDescent="0.35">
      <c r="A5734" s="1" t="s">
        <v>11467</v>
      </c>
      <c r="B5734" s="1">
        <v>0.193497160327328</v>
      </c>
      <c r="C5734" s="1">
        <v>0.52680893694775099</v>
      </c>
      <c r="D5734" s="1">
        <v>-1.36220745179944</v>
      </c>
      <c r="E5734" s="2">
        <f t="shared" si="356"/>
        <v>0.33331177662042299</v>
      </c>
      <c r="F5734" s="2">
        <f t="shared" si="357"/>
        <v>-1.5557046121267679</v>
      </c>
      <c r="I5734" s="2">
        <f t="shared" si="358"/>
        <v>0</v>
      </c>
      <c r="J5734" s="2">
        <f t="shared" si="359"/>
        <v>-0.61119641775317246</v>
      </c>
      <c r="K5734" s="2" t="e">
        <v>#N/A</v>
      </c>
    </row>
    <row r="5735" spans="1:11" x14ac:dyDescent="0.35">
      <c r="A5735" s="1" t="s">
        <v>8085</v>
      </c>
      <c r="B5735" s="1">
        <v>0.28362921273640801</v>
      </c>
      <c r="C5735" s="1">
        <v>-0.108534863628908</v>
      </c>
      <c r="D5735" s="1">
        <v>-0.54649093044380903</v>
      </c>
      <c r="E5735" s="2">
        <f t="shared" si="356"/>
        <v>-0.39216407636531603</v>
      </c>
      <c r="F5735" s="2">
        <f t="shared" si="357"/>
        <v>-0.83012014318021699</v>
      </c>
      <c r="I5735" s="2">
        <f t="shared" si="358"/>
        <v>0</v>
      </c>
      <c r="J5735" s="2">
        <f t="shared" si="359"/>
        <v>-0.61114210977276651</v>
      </c>
      <c r="K5735" s="2" t="e">
        <v>#N/A</v>
      </c>
    </row>
    <row r="5736" spans="1:11" x14ac:dyDescent="0.35">
      <c r="A5736" s="1" t="s">
        <v>7001</v>
      </c>
      <c r="B5736" s="1">
        <v>0.36411128372441098</v>
      </c>
      <c r="C5736" s="1">
        <v>-0.28514153200130299</v>
      </c>
      <c r="D5736" s="1">
        <v>-0.20865434337191099</v>
      </c>
      <c r="E5736" s="2">
        <f t="shared" si="356"/>
        <v>-0.64925281572571403</v>
      </c>
      <c r="F5736" s="2">
        <f t="shared" si="357"/>
        <v>-0.57276562709632195</v>
      </c>
      <c r="I5736" s="2">
        <f t="shared" si="358"/>
        <v>0</v>
      </c>
      <c r="J5736" s="2">
        <f t="shared" si="359"/>
        <v>-0.61100922141101799</v>
      </c>
      <c r="K5736" s="2" t="e">
        <v>#N/A</v>
      </c>
    </row>
    <row r="5737" spans="1:11" x14ac:dyDescent="0.35">
      <c r="A5737" s="1" t="s">
        <v>10602</v>
      </c>
      <c r="B5737" s="1">
        <v>0.44089646279764799</v>
      </c>
      <c r="C5737" s="1">
        <v>0.58558663940540301</v>
      </c>
      <c r="D5737" s="1">
        <v>-0.92483733941211399</v>
      </c>
      <c r="E5737" s="2">
        <f t="shared" si="356"/>
        <v>0.14469017660775502</v>
      </c>
      <c r="F5737" s="2">
        <f t="shared" si="357"/>
        <v>-1.365733802209762</v>
      </c>
      <c r="I5737" s="2">
        <f t="shared" si="358"/>
        <v>0</v>
      </c>
      <c r="J5737" s="2">
        <f t="shared" si="359"/>
        <v>-0.61052181280100348</v>
      </c>
      <c r="K5737" s="2" t="e">
        <v>#N/A</v>
      </c>
    </row>
    <row r="5738" spans="1:11" x14ac:dyDescent="0.35">
      <c r="A5738" s="1" t="s">
        <v>3466</v>
      </c>
      <c r="B5738" s="1">
        <v>0.72111176077385897</v>
      </c>
      <c r="C5738" s="1">
        <v>-1.35104048622399</v>
      </c>
      <c r="D5738" s="1">
        <v>1.5728426810415601</v>
      </c>
      <c r="E5738" s="2">
        <f t="shared" si="356"/>
        <v>-2.0721522469978488</v>
      </c>
      <c r="F5738" s="2">
        <f t="shared" si="357"/>
        <v>0.85173092026770114</v>
      </c>
      <c r="I5738" s="2">
        <f t="shared" si="358"/>
        <v>0</v>
      </c>
      <c r="J5738" s="2">
        <f t="shared" si="359"/>
        <v>-0.6102106633650739</v>
      </c>
      <c r="K5738" s="2" t="e">
        <v>#N/A</v>
      </c>
    </row>
    <row r="5739" spans="1:11" x14ac:dyDescent="0.35">
      <c r="A5739" s="1" t="s">
        <v>5511</v>
      </c>
      <c r="B5739" s="1">
        <v>-0.13965329425017101</v>
      </c>
      <c r="C5739" s="1">
        <v>-1.20034977282069</v>
      </c>
      <c r="D5739" s="1">
        <v>-0.29839553336545299</v>
      </c>
      <c r="E5739" s="2">
        <f t="shared" si="356"/>
        <v>-1.0606964785705191</v>
      </c>
      <c r="F5739" s="2">
        <f t="shared" si="357"/>
        <v>-0.15874223911528199</v>
      </c>
      <c r="I5739" s="2">
        <f t="shared" si="358"/>
        <v>0</v>
      </c>
      <c r="J5739" s="2">
        <f t="shared" si="359"/>
        <v>-0.60971935884290052</v>
      </c>
      <c r="K5739" s="2" t="e">
        <v>#N/A</v>
      </c>
    </row>
    <row r="5740" spans="1:11" x14ac:dyDescent="0.35">
      <c r="A5740" s="1" t="s">
        <v>5590</v>
      </c>
      <c r="B5740" s="1">
        <v>1.5943897611711899</v>
      </c>
      <c r="C5740" s="1">
        <v>0.55874138156876496</v>
      </c>
      <c r="D5740" s="1">
        <v>1.4106933790382199</v>
      </c>
      <c r="E5740" s="2">
        <f t="shared" si="356"/>
        <v>-1.035648379602425</v>
      </c>
      <c r="F5740" s="2">
        <f t="shared" si="357"/>
        <v>-0.18369638213297002</v>
      </c>
      <c r="I5740" s="2">
        <f t="shared" si="358"/>
        <v>0</v>
      </c>
      <c r="J5740" s="2">
        <f t="shared" si="359"/>
        <v>-0.60967238086769748</v>
      </c>
      <c r="K5740" s="2" t="e">
        <v>#N/A</v>
      </c>
    </row>
    <row r="5741" spans="1:11" x14ac:dyDescent="0.35">
      <c r="A5741" s="1" t="s">
        <v>12636</v>
      </c>
      <c r="B5741" s="1">
        <v>0.51405594969847301</v>
      </c>
      <c r="C5741" s="1">
        <v>1.1090144773244599</v>
      </c>
      <c r="D5741" s="1">
        <v>-1.2992367341903199</v>
      </c>
      <c r="E5741" s="2">
        <f t="shared" si="356"/>
        <v>0.59495852762598689</v>
      </c>
      <c r="F5741" s="2">
        <f t="shared" si="357"/>
        <v>-1.8132926838887928</v>
      </c>
      <c r="I5741" s="2">
        <f t="shared" si="358"/>
        <v>0</v>
      </c>
      <c r="J5741" s="2">
        <f t="shared" si="359"/>
        <v>-0.60916707813140292</v>
      </c>
      <c r="K5741" s="2" t="e">
        <v>#N/A</v>
      </c>
    </row>
    <row r="5742" spans="1:11" x14ac:dyDescent="0.35">
      <c r="A5742" s="1" t="s">
        <v>7788</v>
      </c>
      <c r="B5742" s="1">
        <v>0.47498136060229001</v>
      </c>
      <c r="C5742" s="1">
        <v>1.5651086475529302E-2</v>
      </c>
      <c r="D5742" s="1">
        <v>-0.28389685200915898</v>
      </c>
      <c r="E5742" s="2">
        <f t="shared" si="356"/>
        <v>-0.4593302741267607</v>
      </c>
      <c r="F5742" s="2">
        <f t="shared" si="357"/>
        <v>-0.75887821261144905</v>
      </c>
      <c r="I5742" s="2">
        <f t="shared" si="358"/>
        <v>0</v>
      </c>
      <c r="J5742" s="2">
        <f t="shared" si="359"/>
        <v>-0.60910424336910485</v>
      </c>
      <c r="K5742" s="2" t="e">
        <v>#N/A</v>
      </c>
    </row>
    <row r="5743" spans="1:11" x14ac:dyDescent="0.35">
      <c r="A5743" s="1" t="s">
        <v>4557</v>
      </c>
      <c r="B5743" s="1">
        <v>0.24489379897344599</v>
      </c>
      <c r="C5743" s="1">
        <v>-1.1725271851414401</v>
      </c>
      <c r="D5743" s="1">
        <v>0.44413248641286401</v>
      </c>
      <c r="E5743" s="2">
        <f t="shared" si="356"/>
        <v>-1.4174209841148859</v>
      </c>
      <c r="F5743" s="2">
        <f t="shared" si="357"/>
        <v>0.19923868743941803</v>
      </c>
      <c r="I5743" s="2">
        <f t="shared" si="358"/>
        <v>0</v>
      </c>
      <c r="J5743" s="2">
        <f t="shared" si="359"/>
        <v>-0.60909114833773392</v>
      </c>
      <c r="K5743" s="2" t="e">
        <v>#N/A</v>
      </c>
    </row>
    <row r="5744" spans="1:11" x14ac:dyDescent="0.35">
      <c r="A5744" s="1" t="s">
        <v>4643</v>
      </c>
      <c r="B5744" s="1">
        <v>0.79682842124033004</v>
      </c>
      <c r="C5744" s="1">
        <v>-0.58636241512473897</v>
      </c>
      <c r="D5744" s="1">
        <v>0.96228377215903205</v>
      </c>
      <c r="E5744" s="2">
        <f t="shared" si="356"/>
        <v>-1.3831908363650691</v>
      </c>
      <c r="F5744" s="2">
        <f t="shared" si="357"/>
        <v>0.165455350918702</v>
      </c>
      <c r="I5744" s="2">
        <f t="shared" si="358"/>
        <v>0</v>
      </c>
      <c r="J5744" s="2">
        <f t="shared" si="359"/>
        <v>-0.60886774272318356</v>
      </c>
      <c r="K5744" s="2" t="e">
        <v>#N/A</v>
      </c>
    </row>
    <row r="5745" spans="1:11" x14ac:dyDescent="0.35">
      <c r="A5745" s="1" t="s">
        <v>7252</v>
      </c>
      <c r="B5745" s="1">
        <v>0.74600099961507005</v>
      </c>
      <c r="C5745" s="1">
        <v>0.157013741439123</v>
      </c>
      <c r="D5745" s="1">
        <v>0.117560979895451</v>
      </c>
      <c r="E5745" s="2">
        <f t="shared" si="356"/>
        <v>-0.58898725817594699</v>
      </c>
      <c r="F5745" s="2">
        <f t="shared" si="357"/>
        <v>-0.62844001971961905</v>
      </c>
      <c r="I5745" s="2">
        <f t="shared" si="358"/>
        <v>0</v>
      </c>
      <c r="J5745" s="2">
        <f t="shared" si="359"/>
        <v>-0.60871363894778296</v>
      </c>
      <c r="K5745" s="2" t="e">
        <v>#N/A</v>
      </c>
    </row>
    <row r="5746" spans="1:11" x14ac:dyDescent="0.35">
      <c r="A5746" s="1" t="s">
        <v>8630</v>
      </c>
      <c r="B5746" s="1">
        <v>1.40945308740355</v>
      </c>
      <c r="C5746" s="1">
        <v>1.14758155667201</v>
      </c>
      <c r="D5746" s="1">
        <v>0.45499341744736699</v>
      </c>
      <c r="E5746" s="2">
        <f t="shared" si="356"/>
        <v>-0.26187153073154001</v>
      </c>
      <c r="F5746" s="2">
        <f t="shared" si="357"/>
        <v>-0.95445966995618303</v>
      </c>
      <c r="I5746" s="2">
        <f t="shared" si="358"/>
        <v>0</v>
      </c>
      <c r="J5746" s="2">
        <f t="shared" si="359"/>
        <v>-0.60816560034386158</v>
      </c>
      <c r="K5746" s="2" t="e">
        <v>#N/A</v>
      </c>
    </row>
    <row r="5747" spans="1:11" x14ac:dyDescent="0.35">
      <c r="A5747" s="1" t="s">
        <v>13522</v>
      </c>
      <c r="B5747" s="1">
        <v>0.37296957080117898</v>
      </c>
      <c r="C5747" s="1">
        <v>1.20737775750829</v>
      </c>
      <c r="D5747" s="1">
        <v>-1.67715461936944</v>
      </c>
      <c r="E5747" s="2">
        <f t="shared" si="356"/>
        <v>0.83440818670711103</v>
      </c>
      <c r="F5747" s="2">
        <f t="shared" si="357"/>
        <v>-2.0501241901706191</v>
      </c>
      <c r="I5747" s="2">
        <f t="shared" si="358"/>
        <v>0</v>
      </c>
      <c r="J5747" s="2">
        <f t="shared" si="359"/>
        <v>-0.60785800173175408</v>
      </c>
      <c r="K5747" s="2" t="e">
        <v>#N/A</v>
      </c>
    </row>
    <row r="5748" spans="1:11" x14ac:dyDescent="0.35">
      <c r="A5748" s="1" t="s">
        <v>6660</v>
      </c>
      <c r="B5748" s="1">
        <v>0.27009961715855701</v>
      </c>
      <c r="C5748" s="1">
        <v>-0.46591341266352299</v>
      </c>
      <c r="D5748" s="1">
        <v>-0.20941165325835701</v>
      </c>
      <c r="E5748" s="2">
        <f t="shared" si="356"/>
        <v>-0.73601302982207994</v>
      </c>
      <c r="F5748" s="2">
        <f t="shared" si="357"/>
        <v>-0.47951127041691399</v>
      </c>
      <c r="I5748" s="2">
        <f t="shared" si="358"/>
        <v>0</v>
      </c>
      <c r="J5748" s="2">
        <f t="shared" si="359"/>
        <v>-0.60776215011949697</v>
      </c>
      <c r="K5748" s="2" t="e">
        <v>#N/A</v>
      </c>
    </row>
    <row r="5749" spans="1:11" x14ac:dyDescent="0.35">
      <c r="A5749" s="1" t="s">
        <v>10920</v>
      </c>
      <c r="B5749" s="1">
        <v>-3.7206118874296097E-2</v>
      </c>
      <c r="C5749" s="1">
        <v>0.17945667232141899</v>
      </c>
      <c r="D5749" s="1">
        <v>-1.4679691535683099</v>
      </c>
      <c r="E5749" s="2">
        <f t="shared" si="356"/>
        <v>0.21666279119571508</v>
      </c>
      <c r="F5749" s="2">
        <f t="shared" si="357"/>
        <v>-1.4307630346940139</v>
      </c>
      <c r="I5749" s="2">
        <f t="shared" si="358"/>
        <v>0</v>
      </c>
      <c r="J5749" s="2">
        <f t="shared" si="359"/>
        <v>-0.60705012174914941</v>
      </c>
      <c r="K5749" s="2" t="e">
        <v>#N/A</v>
      </c>
    </row>
    <row r="5750" spans="1:11" x14ac:dyDescent="0.35">
      <c r="A5750" s="1" t="s">
        <v>9911</v>
      </c>
      <c r="B5750" s="1">
        <v>0.107994315479438</v>
      </c>
      <c r="C5750" s="1">
        <v>0.111033782116935</v>
      </c>
      <c r="D5750" s="1">
        <v>-1.1087649982508001</v>
      </c>
      <c r="E5750" s="2">
        <f t="shared" si="356"/>
        <v>3.0394666374970042E-3</v>
      </c>
      <c r="F5750" s="2">
        <f t="shared" si="357"/>
        <v>-1.2167593137302382</v>
      </c>
      <c r="I5750" s="2">
        <f t="shared" si="358"/>
        <v>0</v>
      </c>
      <c r="J5750" s="2">
        <f t="shared" si="359"/>
        <v>-0.60685992354637053</v>
      </c>
      <c r="K5750" s="2" t="e">
        <v>#N/A</v>
      </c>
    </row>
    <row r="5751" spans="1:11" x14ac:dyDescent="0.35">
      <c r="A5751" s="1" t="s">
        <v>4749</v>
      </c>
      <c r="B5751" s="1">
        <v>-1.59837809181928</v>
      </c>
      <c r="C5751" s="1">
        <v>-2.9346159194008998</v>
      </c>
      <c r="D5751" s="1">
        <v>-1.47569338181915</v>
      </c>
      <c r="E5751" s="2">
        <f t="shared" si="356"/>
        <v>-1.3362378275816198</v>
      </c>
      <c r="F5751" s="2">
        <f t="shared" si="357"/>
        <v>0.12268471000013004</v>
      </c>
      <c r="I5751" s="2">
        <f t="shared" si="358"/>
        <v>0</v>
      </c>
      <c r="J5751" s="2">
        <f t="shared" si="359"/>
        <v>-0.60677655879074488</v>
      </c>
      <c r="K5751" s="2" t="e">
        <v>#N/A</v>
      </c>
    </row>
    <row r="5752" spans="1:11" x14ac:dyDescent="0.35">
      <c r="A5752" s="1" t="s">
        <v>5765</v>
      </c>
      <c r="B5752" s="1">
        <v>0.71342631894415198</v>
      </c>
      <c r="C5752" s="1">
        <v>-0.26091035392018302</v>
      </c>
      <c r="D5752" s="1">
        <v>0.47432173579234599</v>
      </c>
      <c r="E5752" s="2">
        <f t="shared" si="356"/>
        <v>-0.97433667286433501</v>
      </c>
      <c r="F5752" s="2">
        <f t="shared" si="357"/>
        <v>-0.23910458315180599</v>
      </c>
      <c r="I5752" s="2">
        <f t="shared" si="358"/>
        <v>0</v>
      </c>
      <c r="J5752" s="2">
        <f t="shared" si="359"/>
        <v>-0.60672062800807047</v>
      </c>
      <c r="K5752" s="2" t="e">
        <v>#N/A</v>
      </c>
    </row>
    <row r="5753" spans="1:11" x14ac:dyDescent="0.35">
      <c r="A5753" s="1" t="s">
        <v>4585</v>
      </c>
      <c r="B5753" s="1">
        <v>-0.13556562871427999</v>
      </c>
      <c r="C5753" s="1">
        <v>-1.5432992812023401</v>
      </c>
      <c r="D5753" s="1">
        <v>5.8745031052506003E-2</v>
      </c>
      <c r="E5753" s="2">
        <f t="shared" si="356"/>
        <v>-1.4077336524880601</v>
      </c>
      <c r="F5753" s="2">
        <f t="shared" si="357"/>
        <v>0.19431065976678599</v>
      </c>
      <c r="I5753" s="2">
        <f t="shared" si="358"/>
        <v>0</v>
      </c>
      <c r="J5753" s="2">
        <f t="shared" si="359"/>
        <v>-0.60671149636063704</v>
      </c>
      <c r="K5753" s="2" t="e">
        <v>#N/A</v>
      </c>
    </row>
    <row r="5754" spans="1:11" x14ac:dyDescent="0.35">
      <c r="A5754" s="1" t="s">
        <v>13009</v>
      </c>
      <c r="B5754" s="1">
        <v>0.47342009164854199</v>
      </c>
      <c r="C5754" s="1">
        <v>1.1722994571774299</v>
      </c>
      <c r="D5754" s="1">
        <v>-1.4382306987208899</v>
      </c>
      <c r="E5754" s="2">
        <f t="shared" si="356"/>
        <v>0.69887936552888785</v>
      </c>
      <c r="F5754" s="2">
        <f t="shared" si="357"/>
        <v>-1.911650790369432</v>
      </c>
      <c r="I5754" s="2">
        <f t="shared" si="358"/>
        <v>0</v>
      </c>
      <c r="J5754" s="2">
        <f t="shared" si="359"/>
        <v>-0.60638571242027206</v>
      </c>
      <c r="K5754" s="2" t="e">
        <v>#N/A</v>
      </c>
    </row>
    <row r="5755" spans="1:11" x14ac:dyDescent="0.35">
      <c r="A5755" s="1" t="s">
        <v>9068</v>
      </c>
      <c r="B5755" s="1">
        <v>-0.17632733179885299</v>
      </c>
      <c r="C5755" s="1">
        <v>-0.34602091886108299</v>
      </c>
      <c r="D5755" s="1">
        <v>-1.2189473816827101</v>
      </c>
      <c r="E5755" s="2">
        <f t="shared" si="356"/>
        <v>-0.16969358706223001</v>
      </c>
      <c r="F5755" s="2">
        <f t="shared" si="357"/>
        <v>-1.0426200498838571</v>
      </c>
      <c r="I5755" s="2">
        <f t="shared" si="358"/>
        <v>0</v>
      </c>
      <c r="J5755" s="2">
        <f t="shared" si="359"/>
        <v>-0.60615681847304359</v>
      </c>
      <c r="K5755" s="2" t="e">
        <v>#N/A</v>
      </c>
    </row>
    <row r="5756" spans="1:11" x14ac:dyDescent="0.35">
      <c r="A5756" s="1" t="s">
        <v>2400</v>
      </c>
      <c r="B5756" s="1">
        <v>-2.45494751284423</v>
      </c>
      <c r="C5756" s="1">
        <v>-2.93843636160581</v>
      </c>
      <c r="D5756" s="1">
        <v>-3.18352635835585</v>
      </c>
      <c r="E5756" s="2">
        <f t="shared" si="356"/>
        <v>-0.48348884876158005</v>
      </c>
      <c r="F5756" s="2">
        <f t="shared" si="357"/>
        <v>-0.72857884551162</v>
      </c>
      <c r="I5756" s="2">
        <f t="shared" si="358"/>
        <v>0</v>
      </c>
      <c r="J5756" s="2">
        <f t="shared" si="359"/>
        <v>-0.60603384713660002</v>
      </c>
      <c r="K5756" s="2" t="e">
        <v>#N/A</v>
      </c>
    </row>
    <row r="5757" spans="1:11" x14ac:dyDescent="0.35">
      <c r="A5757" s="1" t="s">
        <v>8541</v>
      </c>
      <c r="B5757" s="1">
        <v>1.3573718545639399</v>
      </c>
      <c r="C5757" s="1">
        <v>1.07546455693379</v>
      </c>
      <c r="D5757" s="1">
        <v>0.42750336948644102</v>
      </c>
      <c r="E5757" s="2">
        <f t="shared" si="356"/>
        <v>-0.28190729763014999</v>
      </c>
      <c r="F5757" s="2">
        <f t="shared" si="357"/>
        <v>-0.92986848507749897</v>
      </c>
      <c r="I5757" s="2">
        <f t="shared" si="358"/>
        <v>0</v>
      </c>
      <c r="J5757" s="2">
        <f t="shared" si="359"/>
        <v>-0.60588789135382448</v>
      </c>
      <c r="K5757" s="2" t="e">
        <v>#N/A</v>
      </c>
    </row>
    <row r="5758" spans="1:11" x14ac:dyDescent="0.35">
      <c r="A5758" s="1" t="s">
        <v>12117</v>
      </c>
      <c r="B5758" s="1">
        <v>0.14594392265110001</v>
      </c>
      <c r="C5758" s="1">
        <v>0.62145973678733202</v>
      </c>
      <c r="D5758" s="1">
        <v>-1.5412712141795499</v>
      </c>
      <c r="E5758" s="2">
        <f t="shared" si="356"/>
        <v>0.47551581413623201</v>
      </c>
      <c r="F5758" s="2">
        <f t="shared" si="357"/>
        <v>-1.6872151368306501</v>
      </c>
      <c r="I5758" s="2">
        <f t="shared" si="358"/>
        <v>0</v>
      </c>
      <c r="J5758" s="2">
        <f t="shared" si="359"/>
        <v>-0.60584966134720908</v>
      </c>
      <c r="K5758" s="2" t="e">
        <v>#N/A</v>
      </c>
    </row>
    <row r="5759" spans="1:11" x14ac:dyDescent="0.35">
      <c r="A5759" s="1" t="s">
        <v>5089</v>
      </c>
      <c r="B5759" s="1">
        <v>0.33178764333713501</v>
      </c>
      <c r="C5759" s="1">
        <v>-0.87558509494533898</v>
      </c>
      <c r="D5759" s="1">
        <v>0.32761439680821203</v>
      </c>
      <c r="E5759" s="2">
        <f t="shared" si="356"/>
        <v>-1.2073727382824739</v>
      </c>
      <c r="F5759" s="2">
        <f t="shared" si="357"/>
        <v>-4.1732465289229803E-3</v>
      </c>
      <c r="I5759" s="2">
        <f t="shared" si="358"/>
        <v>0</v>
      </c>
      <c r="J5759" s="2">
        <f t="shared" si="359"/>
        <v>-0.60577299240569848</v>
      </c>
      <c r="K5759" s="2" t="e">
        <v>#N/A</v>
      </c>
    </row>
    <row r="5760" spans="1:11" x14ac:dyDescent="0.35">
      <c r="A5760" s="1" t="s">
        <v>1087</v>
      </c>
      <c r="B5760" s="1">
        <v>-4.7109964206984296</v>
      </c>
      <c r="C5760" s="1">
        <v>-5.1645820176090398</v>
      </c>
      <c r="D5760" s="1">
        <v>-5.4689099005793302</v>
      </c>
      <c r="E5760" s="2">
        <f t="shared" si="356"/>
        <v>-0.45358559691061018</v>
      </c>
      <c r="F5760" s="2">
        <f t="shared" si="357"/>
        <v>-0.75791347988090063</v>
      </c>
      <c r="I5760" s="2">
        <f t="shared" si="358"/>
        <v>0</v>
      </c>
      <c r="J5760" s="2">
        <f t="shared" si="359"/>
        <v>-0.6057495383957554</v>
      </c>
      <c r="K5760" s="2" t="e">
        <v>#N/A</v>
      </c>
    </row>
    <row r="5761" spans="1:11" x14ac:dyDescent="0.35">
      <c r="A5761" s="1" t="s">
        <v>6922</v>
      </c>
      <c r="B5761" s="1">
        <v>0.66912018389743899</v>
      </c>
      <c r="C5761" s="1">
        <v>-2.8670368660296099E-3</v>
      </c>
      <c r="D5761" s="1">
        <v>0.12962549058204201</v>
      </c>
      <c r="E5761" s="2">
        <f t="shared" si="356"/>
        <v>-0.67198722076346862</v>
      </c>
      <c r="F5761" s="2">
        <f t="shared" si="357"/>
        <v>-0.53949469331539701</v>
      </c>
      <c r="I5761" s="2">
        <f t="shared" si="358"/>
        <v>0</v>
      </c>
      <c r="J5761" s="2">
        <f t="shared" si="359"/>
        <v>-0.60574095703943276</v>
      </c>
      <c r="K5761" s="2" t="e">
        <v>#N/A</v>
      </c>
    </row>
    <row r="5762" spans="1:11" x14ac:dyDescent="0.35">
      <c r="A5762" s="1" t="s">
        <v>7943</v>
      </c>
      <c r="B5762" s="1">
        <v>1.29094839733304</v>
      </c>
      <c r="C5762" s="1">
        <v>0.86571742804111296</v>
      </c>
      <c r="D5762" s="1">
        <v>0.50518059891311795</v>
      </c>
      <c r="E5762" s="2">
        <f t="shared" si="356"/>
        <v>-0.42523096929192705</v>
      </c>
      <c r="F5762" s="2">
        <f t="shared" si="357"/>
        <v>-0.78576779841992206</v>
      </c>
      <c r="I5762" s="2">
        <f t="shared" si="358"/>
        <v>0</v>
      </c>
      <c r="J5762" s="2">
        <f t="shared" si="359"/>
        <v>-0.60549938385592461</v>
      </c>
      <c r="K5762" s="2" t="e">
        <v>#N/A</v>
      </c>
    </row>
    <row r="5763" spans="1:11" x14ac:dyDescent="0.35">
      <c r="A5763" s="1" t="s">
        <v>6586</v>
      </c>
      <c r="B5763" s="1">
        <v>0.83433239945950899</v>
      </c>
      <c r="C5763" s="1">
        <v>8.4099197581497004E-2</v>
      </c>
      <c r="D5763" s="1">
        <v>0.37368230724510698</v>
      </c>
      <c r="E5763" s="2">
        <f t="shared" si="356"/>
        <v>-0.75023320187801201</v>
      </c>
      <c r="F5763" s="2">
        <f t="shared" si="357"/>
        <v>-0.46065009221440201</v>
      </c>
      <c r="I5763" s="2">
        <f t="shared" si="358"/>
        <v>0</v>
      </c>
      <c r="J5763" s="2">
        <f t="shared" si="359"/>
        <v>-0.60544164704620695</v>
      </c>
      <c r="K5763" s="2" t="e">
        <v>#N/A</v>
      </c>
    </row>
    <row r="5764" spans="1:11" x14ac:dyDescent="0.35">
      <c r="A5764" s="1" t="s">
        <v>5083</v>
      </c>
      <c r="B5764" s="1">
        <v>-0.80303999702689799</v>
      </c>
      <c r="C5764" s="1">
        <v>-2.0130588176552702</v>
      </c>
      <c r="D5764" s="1">
        <v>-0.80387510614506297</v>
      </c>
      <c r="E5764" s="2">
        <f t="shared" si="356"/>
        <v>-1.2100188206283722</v>
      </c>
      <c r="F5764" s="2">
        <f t="shared" si="357"/>
        <v>-8.3510911816497835E-4</v>
      </c>
      <c r="I5764" s="2">
        <f t="shared" si="358"/>
        <v>0</v>
      </c>
      <c r="J5764" s="2">
        <f t="shared" si="359"/>
        <v>-0.60542696487326864</v>
      </c>
      <c r="K5764" s="2" t="e">
        <v>#N/A</v>
      </c>
    </row>
    <row r="5765" spans="1:11" x14ac:dyDescent="0.35">
      <c r="A5765" s="1" t="s">
        <v>4464</v>
      </c>
      <c r="B5765" s="1">
        <v>0.33822814097785298</v>
      </c>
      <c r="C5765" s="1">
        <v>-1.1168264681070901</v>
      </c>
      <c r="D5765" s="1">
        <v>0.58273547010375204</v>
      </c>
      <c r="E5765" s="2">
        <f t="shared" ref="E5765:E5828" si="360">C5765-B5765</f>
        <v>-1.455054609084943</v>
      </c>
      <c r="F5765" s="2">
        <f t="shared" ref="F5765:F5828" si="361">D5765-B5765</f>
        <v>0.24450732912589906</v>
      </c>
      <c r="I5765" s="2">
        <f t="shared" ref="I5765:I5828" si="362">SUM(G5765,H5765)</f>
        <v>0</v>
      </c>
      <c r="J5765" s="2">
        <f t="shared" ref="J5765:J5828" si="363">AVERAGE(E5765,F5765)</f>
        <v>-0.60527363997952199</v>
      </c>
      <c r="K5765" s="2" t="e">
        <v>#N/A</v>
      </c>
    </row>
    <row r="5766" spans="1:11" x14ac:dyDescent="0.35">
      <c r="A5766" s="1" t="s">
        <v>5474</v>
      </c>
      <c r="B5766" s="1">
        <v>-1.03562643985933</v>
      </c>
      <c r="C5766" s="1">
        <v>-2.1100283372611401</v>
      </c>
      <c r="D5766" s="1">
        <v>-1.17163365089453</v>
      </c>
      <c r="E5766" s="2">
        <f t="shared" si="360"/>
        <v>-1.0744018974018101</v>
      </c>
      <c r="F5766" s="2">
        <f t="shared" si="361"/>
        <v>-0.13600721103519997</v>
      </c>
      <c r="I5766" s="2">
        <f t="shared" si="362"/>
        <v>0</v>
      </c>
      <c r="J5766" s="2">
        <f t="shared" si="363"/>
        <v>-0.60520455421850505</v>
      </c>
      <c r="K5766" s="2" t="e">
        <v>#N/A</v>
      </c>
    </row>
    <row r="5767" spans="1:11" x14ac:dyDescent="0.35">
      <c r="A5767" s="1" t="s">
        <v>5393</v>
      </c>
      <c r="B5767" s="1">
        <v>0.90373441398738297</v>
      </c>
      <c r="C5767" s="1">
        <v>-0.19764454733563699</v>
      </c>
      <c r="D5767" s="1">
        <v>0.79555324357945101</v>
      </c>
      <c r="E5767" s="2">
        <f t="shared" si="360"/>
        <v>-1.10137896132302</v>
      </c>
      <c r="F5767" s="2">
        <f t="shared" si="361"/>
        <v>-0.10818117040793196</v>
      </c>
      <c r="I5767" s="2">
        <f t="shared" si="362"/>
        <v>0</v>
      </c>
      <c r="J5767" s="2">
        <f t="shared" si="363"/>
        <v>-0.60478006586547606</v>
      </c>
      <c r="K5767" s="2" t="e">
        <v>#N/A</v>
      </c>
    </row>
    <row r="5768" spans="1:11" x14ac:dyDescent="0.35">
      <c r="A5768" s="1" t="s">
        <v>12485</v>
      </c>
      <c r="B5768" s="1">
        <v>1.64012219485059</v>
      </c>
      <c r="C5768" s="1">
        <v>2.1971430545370998</v>
      </c>
      <c r="D5768" s="1">
        <v>-0.126214573568527</v>
      </c>
      <c r="E5768" s="2">
        <f t="shared" si="360"/>
        <v>0.55702085968650983</v>
      </c>
      <c r="F5768" s="2">
        <f t="shared" si="361"/>
        <v>-1.7663367684191169</v>
      </c>
      <c r="I5768" s="2">
        <f t="shared" si="362"/>
        <v>0</v>
      </c>
      <c r="J5768" s="2">
        <f t="shared" si="363"/>
        <v>-0.60465795436630354</v>
      </c>
      <c r="K5768" s="2" t="e">
        <v>#N/A</v>
      </c>
    </row>
    <row r="5769" spans="1:11" x14ac:dyDescent="0.35">
      <c r="A5769" s="1" t="s">
        <v>8358</v>
      </c>
      <c r="B5769" s="1">
        <v>1.22378778203647</v>
      </c>
      <c r="C5769" s="1">
        <v>0.89909855817752005</v>
      </c>
      <c r="D5769" s="1">
        <v>0.34103821955677699</v>
      </c>
      <c r="E5769" s="2">
        <f t="shared" si="360"/>
        <v>-0.32468922385894994</v>
      </c>
      <c r="F5769" s="2">
        <f t="shared" si="361"/>
        <v>-0.88274956247969305</v>
      </c>
      <c r="I5769" s="2">
        <f t="shared" si="362"/>
        <v>0</v>
      </c>
      <c r="J5769" s="2">
        <f t="shared" si="363"/>
        <v>-0.60371939316932144</v>
      </c>
      <c r="K5769" s="2" t="e">
        <v>#N/A</v>
      </c>
    </row>
    <row r="5770" spans="1:11" x14ac:dyDescent="0.35">
      <c r="A5770" s="1" t="s">
        <v>5670</v>
      </c>
      <c r="B5770" s="1">
        <v>0.55860458292580895</v>
      </c>
      <c r="C5770" s="1">
        <v>-0.44786395532742801</v>
      </c>
      <c r="D5770" s="1">
        <v>0.35771918085605697</v>
      </c>
      <c r="E5770" s="2">
        <f t="shared" si="360"/>
        <v>-1.006468538253237</v>
      </c>
      <c r="F5770" s="2">
        <f t="shared" si="361"/>
        <v>-0.20088540206975197</v>
      </c>
      <c r="I5770" s="2">
        <f t="shared" si="362"/>
        <v>0</v>
      </c>
      <c r="J5770" s="2">
        <f t="shared" si="363"/>
        <v>-0.60367697016149446</v>
      </c>
      <c r="K5770" s="2" t="e">
        <v>#N/A</v>
      </c>
    </row>
    <row r="5771" spans="1:11" x14ac:dyDescent="0.35">
      <c r="A5771" s="1" t="s">
        <v>14211</v>
      </c>
      <c r="B5771" s="1">
        <v>0.22730507847367901</v>
      </c>
      <c r="C5771" s="1">
        <v>1.25884072902369</v>
      </c>
      <c r="D5771" s="1">
        <v>-2.0112730448686902</v>
      </c>
      <c r="E5771" s="2">
        <f t="shared" si="360"/>
        <v>1.0315356505500111</v>
      </c>
      <c r="F5771" s="2">
        <f t="shared" si="361"/>
        <v>-2.2385781233423692</v>
      </c>
      <c r="I5771" s="2">
        <f t="shared" si="362"/>
        <v>0</v>
      </c>
      <c r="J5771" s="2">
        <f t="shared" si="363"/>
        <v>-0.60352123639617905</v>
      </c>
      <c r="K5771" s="2" t="e">
        <v>#N/A</v>
      </c>
    </row>
    <row r="5772" spans="1:11" x14ac:dyDescent="0.35">
      <c r="A5772" s="1" t="s">
        <v>10754</v>
      </c>
      <c r="B5772" s="1">
        <v>1.43222871299715</v>
      </c>
      <c r="C5772" s="1">
        <v>1.60996413234304</v>
      </c>
      <c r="D5772" s="1">
        <v>4.7617141653269697E-2</v>
      </c>
      <c r="E5772" s="2">
        <f t="shared" si="360"/>
        <v>0.17773541934588999</v>
      </c>
      <c r="F5772" s="2">
        <f t="shared" si="361"/>
        <v>-1.3846115713438802</v>
      </c>
      <c r="I5772" s="2">
        <f t="shared" si="362"/>
        <v>0</v>
      </c>
      <c r="J5772" s="2">
        <f t="shared" si="363"/>
        <v>-0.60343807599899513</v>
      </c>
      <c r="K5772" s="2" t="e">
        <v>#N/A</v>
      </c>
    </row>
    <row r="5773" spans="1:11" x14ac:dyDescent="0.35">
      <c r="A5773" s="1" t="s">
        <v>8793</v>
      </c>
      <c r="B5773" s="1">
        <v>0.80402043286060898</v>
      </c>
      <c r="C5773" s="1">
        <v>0.57581346786272103</v>
      </c>
      <c r="D5773" s="1">
        <v>-0.17450545055217501</v>
      </c>
      <c r="E5773" s="2">
        <f t="shared" si="360"/>
        <v>-0.22820696499788795</v>
      </c>
      <c r="F5773" s="2">
        <f t="shared" si="361"/>
        <v>-0.97852588341278401</v>
      </c>
      <c r="I5773" s="2">
        <f t="shared" si="362"/>
        <v>0</v>
      </c>
      <c r="J5773" s="2">
        <f t="shared" si="363"/>
        <v>-0.60336642420533604</v>
      </c>
      <c r="K5773" s="2" t="e">
        <v>#N/A</v>
      </c>
    </row>
    <row r="5774" spans="1:11" x14ac:dyDescent="0.35">
      <c r="A5774" s="1" t="s">
        <v>5210</v>
      </c>
      <c r="B5774" s="1">
        <v>1.1761512403561201</v>
      </c>
      <c r="C5774" s="1">
        <v>1.43026649602423E-2</v>
      </c>
      <c r="D5774" s="1">
        <v>1.13164053205364</v>
      </c>
      <c r="E5774" s="2">
        <f t="shared" si="360"/>
        <v>-1.1618485753958778</v>
      </c>
      <c r="F5774" s="2">
        <f t="shared" si="361"/>
        <v>-4.4510708302480051E-2</v>
      </c>
      <c r="I5774" s="2">
        <f t="shared" si="362"/>
        <v>0</v>
      </c>
      <c r="J5774" s="2">
        <f t="shared" si="363"/>
        <v>-0.60317964184917894</v>
      </c>
      <c r="K5774" s="2" t="e">
        <v>#N/A</v>
      </c>
    </row>
    <row r="5775" spans="1:11" x14ac:dyDescent="0.35">
      <c r="A5775" s="1" t="s">
        <v>6429</v>
      </c>
      <c r="B5775" s="1">
        <v>1.0543413855691299</v>
      </c>
      <c r="C5775" s="1">
        <v>0.263365341990899</v>
      </c>
      <c r="D5775" s="1">
        <v>0.64004011152893103</v>
      </c>
      <c r="E5775" s="2">
        <f t="shared" si="360"/>
        <v>-0.79097604357823093</v>
      </c>
      <c r="F5775" s="2">
        <f t="shared" si="361"/>
        <v>-0.4143012740401989</v>
      </c>
      <c r="I5775" s="2">
        <f t="shared" si="362"/>
        <v>0</v>
      </c>
      <c r="J5775" s="2">
        <f t="shared" si="363"/>
        <v>-0.60263865880921497</v>
      </c>
      <c r="K5775" s="2" t="e">
        <v>#N/A</v>
      </c>
    </row>
    <row r="5776" spans="1:11" x14ac:dyDescent="0.35">
      <c r="A5776" s="1" t="s">
        <v>4722</v>
      </c>
      <c r="B5776" s="1">
        <v>1.49325974486286</v>
      </c>
      <c r="C5776" s="1">
        <v>0.14600466903263401</v>
      </c>
      <c r="D5776" s="1">
        <v>1.6354986916199099</v>
      </c>
      <c r="E5776" s="2">
        <f t="shared" si="360"/>
        <v>-1.347255075830226</v>
      </c>
      <c r="F5776" s="2">
        <f t="shared" si="361"/>
        <v>0.14223894675704996</v>
      </c>
      <c r="I5776" s="2">
        <f t="shared" si="362"/>
        <v>0</v>
      </c>
      <c r="J5776" s="2">
        <f t="shared" si="363"/>
        <v>-0.60250806453658801</v>
      </c>
      <c r="K5776" s="2" t="e">
        <v>#N/A</v>
      </c>
    </row>
    <row r="5777" spans="1:11" x14ac:dyDescent="0.35">
      <c r="A5777" s="1" t="s">
        <v>7579</v>
      </c>
      <c r="B5777" s="1">
        <v>0.57846460711570202</v>
      </c>
      <c r="C5777" s="1">
        <v>6.5873380221080302E-2</v>
      </c>
      <c r="D5777" s="1">
        <v>-0.113912854916766</v>
      </c>
      <c r="E5777" s="2">
        <f t="shared" si="360"/>
        <v>-0.51259122689462178</v>
      </c>
      <c r="F5777" s="2">
        <f t="shared" si="361"/>
        <v>-0.69237746203246808</v>
      </c>
      <c r="I5777" s="2">
        <f t="shared" si="362"/>
        <v>0</v>
      </c>
      <c r="J5777" s="2">
        <f t="shared" si="363"/>
        <v>-0.60248434446354493</v>
      </c>
      <c r="K5777" s="2" t="e">
        <v>#N/A</v>
      </c>
    </row>
    <row r="5778" spans="1:11" x14ac:dyDescent="0.35">
      <c r="A5778" s="1" t="s">
        <v>5223</v>
      </c>
      <c r="B5778" s="1">
        <v>0.38675301571475001</v>
      </c>
      <c r="C5778" s="1">
        <v>-0.77014421704710401</v>
      </c>
      <c r="D5778" s="1">
        <v>0.33884645477305397</v>
      </c>
      <c r="E5778" s="2">
        <f t="shared" si="360"/>
        <v>-1.1568972327618541</v>
      </c>
      <c r="F5778" s="2">
        <f t="shared" si="361"/>
        <v>-4.7906560941696041E-2</v>
      </c>
      <c r="I5778" s="2">
        <f t="shared" si="362"/>
        <v>0</v>
      </c>
      <c r="J5778" s="2">
        <f t="shared" si="363"/>
        <v>-0.60240189685177503</v>
      </c>
      <c r="K5778" s="2" t="e">
        <v>#N/A</v>
      </c>
    </row>
    <row r="5779" spans="1:11" x14ac:dyDescent="0.35">
      <c r="A5779" s="1" t="s">
        <v>5064</v>
      </c>
      <c r="B5779" s="1">
        <v>-0.83701901842594895</v>
      </c>
      <c r="C5779" s="1">
        <v>-2.0517873571218401</v>
      </c>
      <c r="D5779" s="1">
        <v>-0.82701101598079096</v>
      </c>
      <c r="E5779" s="2">
        <f t="shared" si="360"/>
        <v>-1.2147683386958912</v>
      </c>
      <c r="F5779" s="2">
        <f t="shared" si="361"/>
        <v>1.0008002445157982E-2</v>
      </c>
      <c r="I5779" s="2">
        <f t="shared" si="362"/>
        <v>0</v>
      </c>
      <c r="J5779" s="2">
        <f t="shared" si="363"/>
        <v>-0.60238016812536666</v>
      </c>
      <c r="K5779" s="2" t="e">
        <v>#N/A</v>
      </c>
    </row>
    <row r="5780" spans="1:11" x14ac:dyDescent="0.35">
      <c r="A5780" s="1" t="s">
        <v>10739</v>
      </c>
      <c r="B5780" s="1">
        <v>0.55946807529007603</v>
      </c>
      <c r="C5780" s="1">
        <v>0.73479833643386305</v>
      </c>
      <c r="D5780" s="1">
        <v>-0.81974477602926699</v>
      </c>
      <c r="E5780" s="2">
        <f t="shared" si="360"/>
        <v>0.17533026114378703</v>
      </c>
      <c r="F5780" s="2">
        <f t="shared" si="361"/>
        <v>-1.3792128513193429</v>
      </c>
      <c r="I5780" s="2">
        <f t="shared" si="362"/>
        <v>0</v>
      </c>
      <c r="J5780" s="2">
        <f t="shared" si="363"/>
        <v>-0.60194129508777794</v>
      </c>
      <c r="K5780" s="2" t="e">
        <v>#N/A</v>
      </c>
    </row>
    <row r="5781" spans="1:11" x14ac:dyDescent="0.35">
      <c r="A5781" s="1" t="s">
        <v>7120</v>
      </c>
      <c r="B5781" s="1">
        <v>0.95854844428479502</v>
      </c>
      <c r="C5781" s="1">
        <v>0.33799504638373101</v>
      </c>
      <c r="D5781" s="1">
        <v>0.37547536447020302</v>
      </c>
      <c r="E5781" s="2">
        <f t="shared" si="360"/>
        <v>-0.62055339790106401</v>
      </c>
      <c r="F5781" s="2">
        <f t="shared" si="361"/>
        <v>-0.583073079814592</v>
      </c>
      <c r="I5781" s="2">
        <f t="shared" si="362"/>
        <v>0</v>
      </c>
      <c r="J5781" s="2">
        <f t="shared" si="363"/>
        <v>-0.601813238857828</v>
      </c>
      <c r="K5781" s="2" t="e">
        <v>#N/A</v>
      </c>
    </row>
    <row r="5782" spans="1:11" x14ac:dyDescent="0.35">
      <c r="A5782" s="1" t="s">
        <v>7015</v>
      </c>
      <c r="B5782" s="1">
        <v>2.2441717620192501E-2</v>
      </c>
      <c r="C5782" s="1">
        <v>-0.62371270395930301</v>
      </c>
      <c r="D5782" s="1">
        <v>-0.53481010325691702</v>
      </c>
      <c r="E5782" s="2">
        <f t="shared" si="360"/>
        <v>-0.64615442157949554</v>
      </c>
      <c r="F5782" s="2">
        <f t="shared" si="361"/>
        <v>-0.55725182087710956</v>
      </c>
      <c r="I5782" s="2">
        <f t="shared" si="362"/>
        <v>0</v>
      </c>
      <c r="J5782" s="2">
        <f t="shared" si="363"/>
        <v>-0.60170312122830261</v>
      </c>
      <c r="K5782" s="2" t="e">
        <v>#N/A</v>
      </c>
    </row>
    <row r="5783" spans="1:11" x14ac:dyDescent="0.35">
      <c r="A5783" s="1" t="s">
        <v>6605</v>
      </c>
      <c r="B5783" s="1">
        <v>0.39436150096794398</v>
      </c>
      <c r="C5783" s="1">
        <v>-0.35253602675485401</v>
      </c>
      <c r="D5783" s="1">
        <v>-6.1752037156028401E-2</v>
      </c>
      <c r="E5783" s="2">
        <f t="shared" si="360"/>
        <v>-0.74689752772279805</v>
      </c>
      <c r="F5783" s="2">
        <f t="shared" si="361"/>
        <v>-0.45611353812397237</v>
      </c>
      <c r="I5783" s="2">
        <f t="shared" si="362"/>
        <v>0</v>
      </c>
      <c r="J5783" s="2">
        <f t="shared" si="363"/>
        <v>-0.60150553292338516</v>
      </c>
      <c r="K5783" s="2" t="e">
        <v>#N/A</v>
      </c>
    </row>
    <row r="5784" spans="1:11" x14ac:dyDescent="0.35">
      <c r="A5784" s="1" t="s">
        <v>6062</v>
      </c>
      <c r="B5784" s="1">
        <v>-0.45088621405749302</v>
      </c>
      <c r="C5784" s="1">
        <v>-1.34484204206952</v>
      </c>
      <c r="D5784" s="1">
        <v>-0.75992438802121898</v>
      </c>
      <c r="E5784" s="2">
        <f t="shared" si="360"/>
        <v>-0.893955828012027</v>
      </c>
      <c r="F5784" s="2">
        <f t="shared" si="361"/>
        <v>-0.30903817396372596</v>
      </c>
      <c r="I5784" s="2">
        <f t="shared" si="362"/>
        <v>0</v>
      </c>
      <c r="J5784" s="2">
        <f t="shared" si="363"/>
        <v>-0.60149700098787651</v>
      </c>
      <c r="K5784" s="2" t="e">
        <v>#N/A</v>
      </c>
    </row>
    <row r="5785" spans="1:11" x14ac:dyDescent="0.35">
      <c r="A5785" s="1" t="s">
        <v>13685</v>
      </c>
      <c r="B5785" s="1">
        <v>0.46070924237064997</v>
      </c>
      <c r="C5785" s="1">
        <v>1.3379623222859001</v>
      </c>
      <c r="D5785" s="1">
        <v>-1.6193673606116199</v>
      </c>
      <c r="E5785" s="2">
        <f t="shared" si="360"/>
        <v>0.87725307991525003</v>
      </c>
      <c r="F5785" s="2">
        <f t="shared" si="361"/>
        <v>-2.0800766029822699</v>
      </c>
      <c r="I5785" s="2">
        <f t="shared" si="362"/>
        <v>0</v>
      </c>
      <c r="J5785" s="2">
        <f t="shared" si="363"/>
        <v>-0.60141176153350995</v>
      </c>
      <c r="K5785" s="2" t="e">
        <v>#N/A</v>
      </c>
    </row>
    <row r="5786" spans="1:11" x14ac:dyDescent="0.35">
      <c r="A5786" s="1" t="s">
        <v>7007</v>
      </c>
      <c r="B5786" s="1">
        <v>0.22776655528923601</v>
      </c>
      <c r="C5786" s="1">
        <v>-0.42042536305137201</v>
      </c>
      <c r="D5786" s="1">
        <v>-0.32680697977060502</v>
      </c>
      <c r="E5786" s="2">
        <f t="shared" si="360"/>
        <v>-0.64819191834060796</v>
      </c>
      <c r="F5786" s="2">
        <f t="shared" si="361"/>
        <v>-0.55457353505984108</v>
      </c>
      <c r="I5786" s="2">
        <f t="shared" si="362"/>
        <v>0</v>
      </c>
      <c r="J5786" s="2">
        <f t="shared" si="363"/>
        <v>-0.60138272670022452</v>
      </c>
      <c r="K5786" s="2" t="e">
        <v>#N/A</v>
      </c>
    </row>
    <row r="5787" spans="1:11" x14ac:dyDescent="0.35">
      <c r="A5787" s="1" t="s">
        <v>4955</v>
      </c>
      <c r="B5787" s="1">
        <v>1.22658714421427</v>
      </c>
      <c r="C5787" s="1">
        <v>-2.7598825658825699E-2</v>
      </c>
      <c r="D5787" s="1">
        <v>1.27845958478942</v>
      </c>
      <c r="E5787" s="2">
        <f t="shared" si="360"/>
        <v>-1.2541859698730957</v>
      </c>
      <c r="F5787" s="2">
        <f t="shared" si="361"/>
        <v>5.1872440575150058E-2</v>
      </c>
      <c r="I5787" s="2">
        <f t="shared" si="362"/>
        <v>0</v>
      </c>
      <c r="J5787" s="2">
        <f t="shared" si="363"/>
        <v>-0.60115676464897283</v>
      </c>
      <c r="K5787" s="2" t="e">
        <v>#N/A</v>
      </c>
    </row>
    <row r="5788" spans="1:11" x14ac:dyDescent="0.35">
      <c r="A5788" s="1" t="s">
        <v>12445</v>
      </c>
      <c r="B5788" s="1">
        <v>-0.43566940456839698</v>
      </c>
      <c r="C5788" s="1">
        <v>0.11156154850597599</v>
      </c>
      <c r="D5788" s="1">
        <v>-2.1849029282575398</v>
      </c>
      <c r="E5788" s="2">
        <f t="shared" si="360"/>
        <v>0.54723095307437297</v>
      </c>
      <c r="F5788" s="2">
        <f t="shared" si="361"/>
        <v>-1.749233523689143</v>
      </c>
      <c r="I5788" s="2">
        <f t="shared" si="362"/>
        <v>0</v>
      </c>
      <c r="J5788" s="2">
        <f t="shared" si="363"/>
        <v>-0.60100128530738495</v>
      </c>
      <c r="K5788" s="2" t="e">
        <v>#N/A</v>
      </c>
    </row>
    <row r="5789" spans="1:11" x14ac:dyDescent="0.35">
      <c r="A5789" s="1" t="s">
        <v>6083</v>
      </c>
      <c r="B5789" s="1">
        <v>0.90672240070068999</v>
      </c>
      <c r="C5789" s="1">
        <v>1.8007079344550501E-2</v>
      </c>
      <c r="D5789" s="1">
        <v>0.59409675934169104</v>
      </c>
      <c r="E5789" s="2">
        <f t="shared" si="360"/>
        <v>-0.88871532135613951</v>
      </c>
      <c r="F5789" s="2">
        <f t="shared" si="361"/>
        <v>-0.31262564135899895</v>
      </c>
      <c r="I5789" s="2">
        <f t="shared" si="362"/>
        <v>0</v>
      </c>
      <c r="J5789" s="2">
        <f t="shared" si="363"/>
        <v>-0.60067048135756917</v>
      </c>
      <c r="K5789" s="2" t="e">
        <v>#N/A</v>
      </c>
    </row>
    <row r="5790" spans="1:11" x14ac:dyDescent="0.35">
      <c r="A5790" s="1" t="s">
        <v>10198</v>
      </c>
      <c r="B5790" s="1">
        <v>1.1386225923223301</v>
      </c>
      <c r="C5790" s="1">
        <v>1.19829160336434</v>
      </c>
      <c r="D5790" s="1">
        <v>-0.12213521750630101</v>
      </c>
      <c r="E5790" s="2">
        <f t="shared" si="360"/>
        <v>5.9669011042009945E-2</v>
      </c>
      <c r="F5790" s="2">
        <f t="shared" si="361"/>
        <v>-1.2607578098286312</v>
      </c>
      <c r="I5790" s="2">
        <f t="shared" si="362"/>
        <v>0</v>
      </c>
      <c r="J5790" s="2">
        <f t="shared" si="363"/>
        <v>-0.60054439939331061</v>
      </c>
      <c r="K5790" s="2" t="e">
        <v>#N/A</v>
      </c>
    </row>
    <row r="5791" spans="1:11" x14ac:dyDescent="0.35">
      <c r="A5791" s="1" t="s">
        <v>9254</v>
      </c>
      <c r="B5791" s="1">
        <v>1.2758218945167701</v>
      </c>
      <c r="C5791" s="1">
        <v>1.14478219811326</v>
      </c>
      <c r="D5791" s="1">
        <v>0.20582994297939999</v>
      </c>
      <c r="E5791" s="2">
        <f t="shared" si="360"/>
        <v>-0.1310396964035101</v>
      </c>
      <c r="F5791" s="2">
        <f t="shared" si="361"/>
        <v>-1.0699919515373701</v>
      </c>
      <c r="I5791" s="2">
        <f t="shared" si="362"/>
        <v>0</v>
      </c>
      <c r="J5791" s="2">
        <f t="shared" si="363"/>
        <v>-0.60051582397044012</v>
      </c>
      <c r="K5791" s="2" t="e">
        <v>#N/A</v>
      </c>
    </row>
    <row r="5792" spans="1:11" x14ac:dyDescent="0.35">
      <c r="A5792" s="1" t="s">
        <v>2531</v>
      </c>
      <c r="B5792" s="1">
        <v>-1.26891001696061</v>
      </c>
      <c r="C5792" s="1">
        <v>-0.62994591815661505</v>
      </c>
      <c r="D5792" s="1">
        <v>-3.1085740647380402</v>
      </c>
      <c r="E5792" s="2">
        <f t="shared" si="360"/>
        <v>0.63896409880399496</v>
      </c>
      <c r="F5792" s="2">
        <f t="shared" si="361"/>
        <v>-1.8396640477774302</v>
      </c>
      <c r="I5792" s="2">
        <f t="shared" si="362"/>
        <v>0</v>
      </c>
      <c r="J5792" s="2">
        <f t="shared" si="363"/>
        <v>-0.60034997448671756</v>
      </c>
      <c r="K5792" s="2" t="e">
        <v>#N/A</v>
      </c>
    </row>
    <row r="5793" spans="1:11" x14ac:dyDescent="0.35">
      <c r="A5793" s="1" t="s">
        <v>6648</v>
      </c>
      <c r="B5793" s="1">
        <v>0.86892549415949905</v>
      </c>
      <c r="C5793" s="1">
        <v>0.13067106334565001</v>
      </c>
      <c r="D5793" s="1">
        <v>0.40726797028085299</v>
      </c>
      <c r="E5793" s="2">
        <f t="shared" si="360"/>
        <v>-0.73825443081384901</v>
      </c>
      <c r="F5793" s="2">
        <f t="shared" si="361"/>
        <v>-0.46165752387864606</v>
      </c>
      <c r="I5793" s="2">
        <f t="shared" si="362"/>
        <v>0</v>
      </c>
      <c r="J5793" s="2">
        <f t="shared" si="363"/>
        <v>-0.5999559773462475</v>
      </c>
      <c r="K5793" s="2" t="e">
        <v>#N/A</v>
      </c>
    </row>
    <row r="5794" spans="1:11" x14ac:dyDescent="0.35">
      <c r="A5794" s="1" t="s">
        <v>6318</v>
      </c>
      <c r="B5794" s="1">
        <v>1.5073645684936401</v>
      </c>
      <c r="C5794" s="1">
        <v>0.68335416235050594</v>
      </c>
      <c r="D5794" s="1">
        <v>1.1332390880736001</v>
      </c>
      <c r="E5794" s="2">
        <f t="shared" si="360"/>
        <v>-0.82401040614313414</v>
      </c>
      <c r="F5794" s="2">
        <f t="shared" si="361"/>
        <v>-0.37412548042004001</v>
      </c>
      <c r="I5794" s="2">
        <f t="shared" si="362"/>
        <v>0</v>
      </c>
      <c r="J5794" s="2">
        <f t="shared" si="363"/>
        <v>-0.59906794328158708</v>
      </c>
      <c r="K5794" s="2" t="e">
        <v>#N/A</v>
      </c>
    </row>
    <row r="5795" spans="1:11" x14ac:dyDescent="0.35">
      <c r="A5795" s="1" t="s">
        <v>8643</v>
      </c>
      <c r="B5795" s="1">
        <v>0.500922853022296</v>
      </c>
      <c r="C5795" s="1">
        <v>0.241212724540256</v>
      </c>
      <c r="D5795" s="1">
        <v>-0.43742084922000002</v>
      </c>
      <c r="E5795" s="2">
        <f t="shared" si="360"/>
        <v>-0.25971012848204</v>
      </c>
      <c r="F5795" s="2">
        <f t="shared" si="361"/>
        <v>-0.93834370224229602</v>
      </c>
      <c r="I5795" s="2">
        <f t="shared" si="362"/>
        <v>0</v>
      </c>
      <c r="J5795" s="2">
        <f t="shared" si="363"/>
        <v>-0.59902691536216801</v>
      </c>
      <c r="K5795" s="2" t="e">
        <v>#N/A</v>
      </c>
    </row>
    <row r="5796" spans="1:11" x14ac:dyDescent="0.35">
      <c r="A5796" s="1" t="s">
        <v>7534</v>
      </c>
      <c r="B5796" s="1">
        <v>0.81035849007628902</v>
      </c>
      <c r="C5796" s="1">
        <v>0.28773508580127</v>
      </c>
      <c r="D5796" s="1">
        <v>0.13514804889447299</v>
      </c>
      <c r="E5796" s="2">
        <f t="shared" si="360"/>
        <v>-0.52262340427501908</v>
      </c>
      <c r="F5796" s="2">
        <f t="shared" si="361"/>
        <v>-0.67521044118181606</v>
      </c>
      <c r="I5796" s="2">
        <f t="shared" si="362"/>
        <v>0</v>
      </c>
      <c r="J5796" s="2">
        <f t="shared" si="363"/>
        <v>-0.59891692272841757</v>
      </c>
      <c r="K5796" s="2" t="e">
        <v>#N/A</v>
      </c>
    </row>
    <row r="5797" spans="1:11" x14ac:dyDescent="0.35">
      <c r="A5797" s="1" t="s">
        <v>11030</v>
      </c>
      <c r="B5797" s="1">
        <v>0.953697248150982</v>
      </c>
      <c r="C5797" s="1">
        <v>1.1936694448387299</v>
      </c>
      <c r="D5797" s="1">
        <v>-0.48380297888479501</v>
      </c>
      <c r="E5797" s="2">
        <f t="shared" si="360"/>
        <v>0.23997219668774794</v>
      </c>
      <c r="F5797" s="2">
        <f t="shared" si="361"/>
        <v>-1.4375002270357771</v>
      </c>
      <c r="I5797" s="2">
        <f t="shared" si="362"/>
        <v>0</v>
      </c>
      <c r="J5797" s="2">
        <f t="shared" si="363"/>
        <v>-0.59876401517401456</v>
      </c>
      <c r="K5797" s="2" t="e">
        <v>#N/A</v>
      </c>
    </row>
    <row r="5798" spans="1:11" x14ac:dyDescent="0.35">
      <c r="A5798" s="1" t="s">
        <v>9232</v>
      </c>
      <c r="B5798" s="1">
        <v>0.68926385415066005</v>
      </c>
      <c r="C5798" s="1">
        <v>0.554105005510792</v>
      </c>
      <c r="D5798" s="1">
        <v>-0.37308836333661399</v>
      </c>
      <c r="E5798" s="2">
        <f t="shared" si="360"/>
        <v>-0.13515884863986805</v>
      </c>
      <c r="F5798" s="2">
        <f t="shared" si="361"/>
        <v>-1.0623522174872742</v>
      </c>
      <c r="I5798" s="2">
        <f t="shared" si="362"/>
        <v>0</v>
      </c>
      <c r="J5798" s="2">
        <f t="shared" si="363"/>
        <v>-0.5987555330635711</v>
      </c>
      <c r="K5798" s="2" t="e">
        <v>#N/A</v>
      </c>
    </row>
    <row r="5799" spans="1:11" x14ac:dyDescent="0.35">
      <c r="A5799" s="1" t="s">
        <v>11309</v>
      </c>
      <c r="B5799" s="1">
        <v>1.1712412049104199</v>
      </c>
      <c r="C5799" s="1">
        <v>1.4706301104867701</v>
      </c>
      <c r="D5799" s="1">
        <v>-0.32521123457988199</v>
      </c>
      <c r="E5799" s="2">
        <f t="shared" si="360"/>
        <v>0.29938890557635012</v>
      </c>
      <c r="F5799" s="2">
        <f t="shared" si="361"/>
        <v>-1.496452439490302</v>
      </c>
      <c r="I5799" s="2">
        <f t="shared" si="362"/>
        <v>0</v>
      </c>
      <c r="J5799" s="2">
        <f t="shared" si="363"/>
        <v>-0.59853176695697596</v>
      </c>
      <c r="K5799" s="2" t="e">
        <v>#N/A</v>
      </c>
    </row>
    <row r="5800" spans="1:11" x14ac:dyDescent="0.35">
      <c r="A5800" s="1" t="s">
        <v>7196</v>
      </c>
      <c r="B5800" s="1">
        <v>0.85646946749983199</v>
      </c>
      <c r="C5800" s="1">
        <v>0.253360697188527</v>
      </c>
      <c r="D5800" s="1">
        <v>0.26305616007461402</v>
      </c>
      <c r="E5800" s="2">
        <f t="shared" si="360"/>
        <v>-0.60310877031130494</v>
      </c>
      <c r="F5800" s="2">
        <f t="shared" si="361"/>
        <v>-0.59341330742521792</v>
      </c>
      <c r="I5800" s="2">
        <f t="shared" si="362"/>
        <v>0</v>
      </c>
      <c r="J5800" s="2">
        <f t="shared" si="363"/>
        <v>-0.59826103886826143</v>
      </c>
      <c r="K5800" s="2" t="e">
        <v>#N/A</v>
      </c>
    </row>
    <row r="5801" spans="1:11" x14ac:dyDescent="0.35">
      <c r="A5801" s="1" t="s">
        <v>7962</v>
      </c>
      <c r="B5801" s="1">
        <v>1.2498572848571301</v>
      </c>
      <c r="C5801" s="1">
        <v>0.829543881464058</v>
      </c>
      <c r="D5801" s="1">
        <v>0.47424377164599402</v>
      </c>
      <c r="E5801" s="2">
        <f t="shared" si="360"/>
        <v>-0.4203134033930721</v>
      </c>
      <c r="F5801" s="2">
        <f t="shared" si="361"/>
        <v>-0.77561351321113614</v>
      </c>
      <c r="I5801" s="2">
        <f t="shared" si="362"/>
        <v>0</v>
      </c>
      <c r="J5801" s="2">
        <f t="shared" si="363"/>
        <v>-0.59796345830210407</v>
      </c>
      <c r="K5801" s="2" t="e">
        <v>#N/A</v>
      </c>
    </row>
    <row r="5802" spans="1:11" x14ac:dyDescent="0.35">
      <c r="A5802" s="1" t="s">
        <v>4582</v>
      </c>
      <c r="B5802" s="1">
        <v>-0.261063032733103</v>
      </c>
      <c r="C5802" s="1">
        <v>-1.66949741797165</v>
      </c>
      <c r="D5802" s="1">
        <v>-4.79887493582778E-2</v>
      </c>
      <c r="E5802" s="2">
        <f t="shared" si="360"/>
        <v>-1.408434385238547</v>
      </c>
      <c r="F5802" s="2">
        <f t="shared" si="361"/>
        <v>0.2130742833748252</v>
      </c>
      <c r="I5802" s="2">
        <f t="shared" si="362"/>
        <v>0</v>
      </c>
      <c r="J5802" s="2">
        <f t="shared" si="363"/>
        <v>-0.59768005093186094</v>
      </c>
      <c r="K5802" s="2" t="e">
        <v>#N/A</v>
      </c>
    </row>
    <row r="5803" spans="1:11" x14ac:dyDescent="0.35">
      <c r="A5803" s="1" t="s">
        <v>7266</v>
      </c>
      <c r="B5803" s="1">
        <v>-1.2744596407273601E-2</v>
      </c>
      <c r="C5803" s="1">
        <v>-0.59602046967647504</v>
      </c>
      <c r="D5803" s="1">
        <v>-0.62457426103702396</v>
      </c>
      <c r="E5803" s="2">
        <f t="shared" si="360"/>
        <v>-0.58327587326920138</v>
      </c>
      <c r="F5803" s="2">
        <f t="shared" si="361"/>
        <v>-0.6118296646297503</v>
      </c>
      <c r="I5803" s="2">
        <f t="shared" si="362"/>
        <v>0</v>
      </c>
      <c r="J5803" s="2">
        <f t="shared" si="363"/>
        <v>-0.59755276894947584</v>
      </c>
      <c r="K5803" s="2" t="e">
        <v>#N/A</v>
      </c>
    </row>
    <row r="5804" spans="1:11" x14ac:dyDescent="0.35">
      <c r="A5804" s="1" t="s">
        <v>7975</v>
      </c>
      <c r="B5804" s="1">
        <v>0.42779021210323598</v>
      </c>
      <c r="C5804" s="1">
        <v>9.5790137725844798E-3</v>
      </c>
      <c r="D5804" s="1">
        <v>-0.34900253484703803</v>
      </c>
      <c r="E5804" s="2">
        <f t="shared" si="360"/>
        <v>-0.41821119833065151</v>
      </c>
      <c r="F5804" s="2">
        <f t="shared" si="361"/>
        <v>-0.776792746950274</v>
      </c>
      <c r="I5804" s="2">
        <f t="shared" si="362"/>
        <v>0</v>
      </c>
      <c r="J5804" s="2">
        <f t="shared" si="363"/>
        <v>-0.59750197264046279</v>
      </c>
      <c r="K5804" s="2" t="e">
        <v>#N/A</v>
      </c>
    </row>
    <row r="5805" spans="1:11" x14ac:dyDescent="0.35">
      <c r="A5805" s="1" t="s">
        <v>5825</v>
      </c>
      <c r="B5805" s="1">
        <v>0.312438446300913</v>
      </c>
      <c r="C5805" s="1">
        <v>-0.64450549233727905</v>
      </c>
      <c r="D5805" s="1">
        <v>7.46119847429213E-2</v>
      </c>
      <c r="E5805" s="2">
        <f t="shared" si="360"/>
        <v>-0.95694393863819205</v>
      </c>
      <c r="F5805" s="2">
        <f t="shared" si="361"/>
        <v>-0.2378264615579917</v>
      </c>
      <c r="I5805" s="2">
        <f t="shared" si="362"/>
        <v>0</v>
      </c>
      <c r="J5805" s="2">
        <f t="shared" si="363"/>
        <v>-0.59738520009809193</v>
      </c>
      <c r="K5805" s="2" t="e">
        <v>#N/A</v>
      </c>
    </row>
    <row r="5806" spans="1:11" x14ac:dyDescent="0.35">
      <c r="A5806" s="1" t="s">
        <v>5994</v>
      </c>
      <c r="B5806" s="1">
        <v>1.3759591286955899</v>
      </c>
      <c r="C5806" s="1">
        <v>0.46244695051798701</v>
      </c>
      <c r="D5806" s="1">
        <v>1.09515107202463</v>
      </c>
      <c r="E5806" s="2">
        <f t="shared" si="360"/>
        <v>-0.91351217817760288</v>
      </c>
      <c r="F5806" s="2">
        <f t="shared" si="361"/>
        <v>-0.28080805667095987</v>
      </c>
      <c r="I5806" s="2">
        <f t="shared" si="362"/>
        <v>0</v>
      </c>
      <c r="J5806" s="2">
        <f t="shared" si="363"/>
        <v>-0.59716011742428132</v>
      </c>
      <c r="K5806" s="2" t="e">
        <v>#N/A</v>
      </c>
    </row>
    <row r="5807" spans="1:11" x14ac:dyDescent="0.35">
      <c r="A5807" s="1" t="s">
        <v>5486</v>
      </c>
      <c r="B5807" s="1">
        <v>0.95404566780437805</v>
      </c>
      <c r="C5807" s="1">
        <v>-0.116164530030948</v>
      </c>
      <c r="D5807" s="1">
        <v>0.83001952696765602</v>
      </c>
      <c r="E5807" s="2">
        <f t="shared" si="360"/>
        <v>-1.070210197835326</v>
      </c>
      <c r="F5807" s="2">
        <f t="shared" si="361"/>
        <v>-0.12402614083672203</v>
      </c>
      <c r="I5807" s="2">
        <f t="shared" si="362"/>
        <v>0</v>
      </c>
      <c r="J5807" s="2">
        <f t="shared" si="363"/>
        <v>-0.59711816933602402</v>
      </c>
      <c r="K5807" s="2" t="e">
        <v>#N/A</v>
      </c>
    </row>
    <row r="5808" spans="1:11" x14ac:dyDescent="0.35">
      <c r="A5808" s="1" t="s">
        <v>10149</v>
      </c>
      <c r="B5808" s="1">
        <v>0.39280183625521897</v>
      </c>
      <c r="C5808" s="1">
        <v>0.44403832786194503</v>
      </c>
      <c r="D5808" s="1">
        <v>-0.85235863016584901</v>
      </c>
      <c r="E5808" s="2">
        <f t="shared" si="360"/>
        <v>5.1236491606726053E-2</v>
      </c>
      <c r="F5808" s="2">
        <f t="shared" si="361"/>
        <v>-1.245160466421068</v>
      </c>
      <c r="I5808" s="2">
        <f t="shared" si="362"/>
        <v>0</v>
      </c>
      <c r="J5808" s="2">
        <f t="shared" si="363"/>
        <v>-0.59696198740717099</v>
      </c>
      <c r="K5808" s="2" t="e">
        <v>#N/A</v>
      </c>
    </row>
    <row r="5809" spans="1:11" x14ac:dyDescent="0.35">
      <c r="A5809" s="1" t="s">
        <v>6768</v>
      </c>
      <c r="B5809" s="1">
        <v>0.94879175687193795</v>
      </c>
      <c r="C5809" s="1">
        <v>0.24205304775636499</v>
      </c>
      <c r="D5809" s="1">
        <v>0.46176939241984899</v>
      </c>
      <c r="E5809" s="2">
        <f t="shared" si="360"/>
        <v>-0.70673870911557302</v>
      </c>
      <c r="F5809" s="2">
        <f t="shared" si="361"/>
        <v>-0.48702236445208896</v>
      </c>
      <c r="I5809" s="2">
        <f t="shared" si="362"/>
        <v>0</v>
      </c>
      <c r="J5809" s="2">
        <f t="shared" si="363"/>
        <v>-0.59688053678383102</v>
      </c>
      <c r="K5809" s="2" t="e">
        <v>#N/A</v>
      </c>
    </row>
    <row r="5810" spans="1:11" x14ac:dyDescent="0.35">
      <c r="A5810" s="1" t="s">
        <v>9552</v>
      </c>
      <c r="B5810" s="1">
        <v>-1.74494825288471</v>
      </c>
      <c r="C5810" s="1">
        <v>-1.8153898460486699</v>
      </c>
      <c r="D5810" s="1">
        <v>-2.8679372009125199</v>
      </c>
      <c r="E5810" s="2">
        <f t="shared" si="360"/>
        <v>-7.0441593163959926E-2</v>
      </c>
      <c r="F5810" s="2">
        <f t="shared" si="361"/>
        <v>-1.1229889480278099</v>
      </c>
      <c r="I5810" s="2">
        <f t="shared" si="362"/>
        <v>0</v>
      </c>
      <c r="J5810" s="2">
        <f t="shared" si="363"/>
        <v>-0.59671527059588492</v>
      </c>
      <c r="K5810" s="2" t="e">
        <v>#N/A</v>
      </c>
    </row>
    <row r="5811" spans="1:11" x14ac:dyDescent="0.35">
      <c r="A5811" s="1" t="s">
        <v>6780</v>
      </c>
      <c r="B5811" s="1">
        <v>8.9207359039666798E-2</v>
      </c>
      <c r="C5811" s="1">
        <v>-0.61545434440618696</v>
      </c>
      <c r="D5811" s="1">
        <v>-0.398988438793906</v>
      </c>
      <c r="E5811" s="2">
        <f t="shared" si="360"/>
        <v>-0.70466170344585377</v>
      </c>
      <c r="F5811" s="2">
        <f t="shared" si="361"/>
        <v>-0.48819579783357281</v>
      </c>
      <c r="I5811" s="2">
        <f t="shared" si="362"/>
        <v>0</v>
      </c>
      <c r="J5811" s="2">
        <f t="shared" si="363"/>
        <v>-0.59642875063971323</v>
      </c>
      <c r="K5811" s="2" t="e">
        <v>#N/A</v>
      </c>
    </row>
    <row r="5812" spans="1:11" x14ac:dyDescent="0.35">
      <c r="A5812" s="1" t="s">
        <v>5044</v>
      </c>
      <c r="B5812" s="1">
        <v>0.866692792110062</v>
      </c>
      <c r="C5812" s="1">
        <v>-0.35625748250529399</v>
      </c>
      <c r="D5812" s="1">
        <v>0.89679167480642596</v>
      </c>
      <c r="E5812" s="2">
        <f t="shared" si="360"/>
        <v>-1.222950274615356</v>
      </c>
      <c r="F5812" s="2">
        <f t="shared" si="361"/>
        <v>3.009888269636396E-2</v>
      </c>
      <c r="I5812" s="2">
        <f t="shared" si="362"/>
        <v>0</v>
      </c>
      <c r="J5812" s="2">
        <f t="shared" si="363"/>
        <v>-0.59642569595949602</v>
      </c>
      <c r="K5812" s="2" t="e">
        <v>#N/A</v>
      </c>
    </row>
    <row r="5813" spans="1:11" x14ac:dyDescent="0.35">
      <c r="A5813" s="1" t="s">
        <v>6502</v>
      </c>
      <c r="B5813" s="1">
        <v>-0.18110351822649701</v>
      </c>
      <c r="C5813" s="1">
        <v>-0.95151890761131996</v>
      </c>
      <c r="D5813" s="1">
        <v>-0.60278728605067899</v>
      </c>
      <c r="E5813" s="2">
        <f t="shared" si="360"/>
        <v>-0.7704153893848229</v>
      </c>
      <c r="F5813" s="2">
        <f t="shared" si="361"/>
        <v>-0.42168376782418199</v>
      </c>
      <c r="I5813" s="2">
        <f t="shared" si="362"/>
        <v>0</v>
      </c>
      <c r="J5813" s="2">
        <f t="shared" si="363"/>
        <v>-0.59604957860450247</v>
      </c>
      <c r="K5813" s="2" t="e">
        <v>#N/A</v>
      </c>
    </row>
    <row r="5814" spans="1:11" x14ac:dyDescent="0.35">
      <c r="A5814" s="1" t="s">
        <v>5608</v>
      </c>
      <c r="B5814" s="1">
        <v>1.0585135705259101</v>
      </c>
      <c r="C5814" s="1">
        <v>3.2293858875952403E-2</v>
      </c>
      <c r="D5814" s="1">
        <v>0.89389208606996995</v>
      </c>
      <c r="E5814" s="2">
        <f t="shared" si="360"/>
        <v>-1.0262197116499576</v>
      </c>
      <c r="F5814" s="2">
        <f t="shared" si="361"/>
        <v>-0.16462148445594016</v>
      </c>
      <c r="I5814" s="2">
        <f t="shared" si="362"/>
        <v>0</v>
      </c>
      <c r="J5814" s="2">
        <f t="shared" si="363"/>
        <v>-0.59542059805294889</v>
      </c>
      <c r="K5814" s="2" t="e">
        <v>#N/A</v>
      </c>
    </row>
    <row r="5815" spans="1:11" x14ac:dyDescent="0.35">
      <c r="A5815" s="1" t="s">
        <v>6007</v>
      </c>
      <c r="B5815" s="1">
        <v>1.04427177734512</v>
      </c>
      <c r="C5815" s="1">
        <v>0.13385079264216601</v>
      </c>
      <c r="D5815" s="1">
        <v>0.76408883343761702</v>
      </c>
      <c r="E5815" s="2">
        <f t="shared" si="360"/>
        <v>-0.91042098470295396</v>
      </c>
      <c r="F5815" s="2">
        <f t="shared" si="361"/>
        <v>-0.28018294390750298</v>
      </c>
      <c r="I5815" s="2">
        <f t="shared" si="362"/>
        <v>0</v>
      </c>
      <c r="J5815" s="2">
        <f t="shared" si="363"/>
        <v>-0.59530196430522841</v>
      </c>
      <c r="K5815" s="2" t="e">
        <v>#N/A</v>
      </c>
    </row>
    <row r="5816" spans="1:11" x14ac:dyDescent="0.35">
      <c r="A5816" s="1" t="s">
        <v>6414</v>
      </c>
      <c r="B5816" s="1">
        <v>1.06009875210366</v>
      </c>
      <c r="C5816" s="1">
        <v>0.26424462029384699</v>
      </c>
      <c r="D5816" s="1">
        <v>0.66580755099980704</v>
      </c>
      <c r="E5816" s="2">
        <f t="shared" si="360"/>
        <v>-0.79585413180981301</v>
      </c>
      <c r="F5816" s="2">
        <f t="shared" si="361"/>
        <v>-0.39429120110385296</v>
      </c>
      <c r="I5816" s="2">
        <f t="shared" si="362"/>
        <v>0</v>
      </c>
      <c r="J5816" s="2">
        <f t="shared" si="363"/>
        <v>-0.59507266645683299</v>
      </c>
      <c r="K5816" s="2" t="e">
        <v>#N/A</v>
      </c>
    </row>
    <row r="5817" spans="1:11" x14ac:dyDescent="0.35">
      <c r="A5817" s="1" t="s">
        <v>7578</v>
      </c>
      <c r="B5817" s="1">
        <v>-0.31219026654544302</v>
      </c>
      <c r="C5817" s="1">
        <v>-0.82479239524541104</v>
      </c>
      <c r="D5817" s="1">
        <v>-0.98942397660953596</v>
      </c>
      <c r="E5817" s="2">
        <f t="shared" si="360"/>
        <v>-0.51260212869996802</v>
      </c>
      <c r="F5817" s="2">
        <f t="shared" si="361"/>
        <v>-0.67723371006409294</v>
      </c>
      <c r="I5817" s="2">
        <f t="shared" si="362"/>
        <v>0</v>
      </c>
      <c r="J5817" s="2">
        <f t="shared" si="363"/>
        <v>-0.59491791938203042</v>
      </c>
      <c r="K5817" s="2" t="e">
        <v>#N/A</v>
      </c>
    </row>
    <row r="5818" spans="1:11" x14ac:dyDescent="0.35">
      <c r="A5818" s="1" t="s">
        <v>6899</v>
      </c>
      <c r="B5818" s="1">
        <v>-0.96425718685029904</v>
      </c>
      <c r="C5818" s="1">
        <v>-1.64155262549485</v>
      </c>
      <c r="D5818" s="1">
        <v>-1.4759670457779599</v>
      </c>
      <c r="E5818" s="2">
        <f t="shared" si="360"/>
        <v>-0.677295438644551</v>
      </c>
      <c r="F5818" s="2">
        <f t="shared" si="361"/>
        <v>-0.51170985892766085</v>
      </c>
      <c r="I5818" s="2">
        <f t="shared" si="362"/>
        <v>0</v>
      </c>
      <c r="J5818" s="2">
        <f t="shared" si="363"/>
        <v>-0.59450264878610593</v>
      </c>
      <c r="K5818" s="2" t="e">
        <v>#N/A</v>
      </c>
    </row>
    <row r="5819" spans="1:11" x14ac:dyDescent="0.35">
      <c r="A5819" s="1" t="s">
        <v>8881</v>
      </c>
      <c r="B5819" s="1">
        <v>1.2770038487912301</v>
      </c>
      <c r="C5819" s="1">
        <v>1.0682247289648701</v>
      </c>
      <c r="D5819" s="1">
        <v>0.29711059579704202</v>
      </c>
      <c r="E5819" s="2">
        <f t="shared" si="360"/>
        <v>-0.20877911982635999</v>
      </c>
      <c r="F5819" s="2">
        <f t="shared" si="361"/>
        <v>-0.97989325299418806</v>
      </c>
      <c r="I5819" s="2">
        <f t="shared" si="362"/>
        <v>0</v>
      </c>
      <c r="J5819" s="2">
        <f t="shared" si="363"/>
        <v>-0.59433618641027408</v>
      </c>
      <c r="K5819" s="2" t="e">
        <v>#N/A</v>
      </c>
    </row>
    <row r="5820" spans="1:11" x14ac:dyDescent="0.35">
      <c r="A5820" s="1" t="s">
        <v>10650</v>
      </c>
      <c r="B5820" s="1">
        <v>0.72377908811460301</v>
      </c>
      <c r="C5820" s="1">
        <v>0.87812866817520896</v>
      </c>
      <c r="D5820" s="1">
        <v>-0.61909129478670299</v>
      </c>
      <c r="E5820" s="2">
        <f t="shared" si="360"/>
        <v>0.15434958006060595</v>
      </c>
      <c r="F5820" s="2">
        <f t="shared" si="361"/>
        <v>-1.342870382901306</v>
      </c>
      <c r="I5820" s="2">
        <f t="shared" si="362"/>
        <v>0</v>
      </c>
      <c r="J5820" s="2">
        <f t="shared" si="363"/>
        <v>-0.59426040142035008</v>
      </c>
      <c r="K5820" s="2" t="e">
        <v>#N/A</v>
      </c>
    </row>
    <row r="5821" spans="1:11" x14ac:dyDescent="0.35">
      <c r="A5821" s="1" t="s">
        <v>9533</v>
      </c>
      <c r="B5821" s="1">
        <v>0.22274035235054501</v>
      </c>
      <c r="C5821" s="1">
        <v>0.14743948519333</v>
      </c>
      <c r="D5821" s="1">
        <v>-0.889339105999438</v>
      </c>
      <c r="E5821" s="2">
        <f t="shared" si="360"/>
        <v>-7.5300867157215012E-2</v>
      </c>
      <c r="F5821" s="2">
        <f t="shared" si="361"/>
        <v>-1.1120794583499829</v>
      </c>
      <c r="I5821" s="2">
        <f t="shared" si="362"/>
        <v>0</v>
      </c>
      <c r="J5821" s="2">
        <f t="shared" si="363"/>
        <v>-0.59369016275359898</v>
      </c>
      <c r="K5821" s="2" t="e">
        <v>#N/A</v>
      </c>
    </row>
    <row r="5822" spans="1:11" x14ac:dyDescent="0.35">
      <c r="A5822" s="1" t="s">
        <v>7625</v>
      </c>
      <c r="B5822" s="1">
        <v>0.94014739852892004</v>
      </c>
      <c r="C5822" s="1">
        <v>0.43946187940300602</v>
      </c>
      <c r="D5822" s="1">
        <v>0.25404471533342399</v>
      </c>
      <c r="E5822" s="2">
        <f t="shared" si="360"/>
        <v>-0.50068551912591408</v>
      </c>
      <c r="F5822" s="2">
        <f t="shared" si="361"/>
        <v>-0.68610268319549605</v>
      </c>
      <c r="I5822" s="2">
        <f t="shared" si="362"/>
        <v>0</v>
      </c>
      <c r="J5822" s="2">
        <f t="shared" si="363"/>
        <v>-0.59339410116070512</v>
      </c>
      <c r="K5822" s="2" t="e">
        <v>#N/A</v>
      </c>
    </row>
    <row r="5823" spans="1:11" x14ac:dyDescent="0.35">
      <c r="A5823" s="1" t="s">
        <v>4944</v>
      </c>
      <c r="B5823" s="1">
        <v>1.84299558207351</v>
      </c>
      <c r="C5823" s="1">
        <v>0.58711814316577104</v>
      </c>
      <c r="D5823" s="1">
        <v>1.9140942271285999</v>
      </c>
      <c r="E5823" s="2">
        <f t="shared" si="360"/>
        <v>-1.255877438907739</v>
      </c>
      <c r="F5823" s="2">
        <f t="shared" si="361"/>
        <v>7.1098645055089893E-2</v>
      </c>
      <c r="I5823" s="2">
        <f t="shared" si="362"/>
        <v>0</v>
      </c>
      <c r="J5823" s="2">
        <f t="shared" si="363"/>
        <v>-0.59238939692632453</v>
      </c>
      <c r="K5823" s="2" t="e">
        <v>#N/A</v>
      </c>
    </row>
    <row r="5824" spans="1:11" x14ac:dyDescent="0.35">
      <c r="A5824" s="1" t="s">
        <v>7397</v>
      </c>
      <c r="B5824" s="1">
        <v>0.361577952575249</v>
      </c>
      <c r="C5824" s="1">
        <v>-0.191633432735974</v>
      </c>
      <c r="D5824" s="1">
        <v>-0.269956913613079</v>
      </c>
      <c r="E5824" s="2">
        <f t="shared" si="360"/>
        <v>-0.55321138531122305</v>
      </c>
      <c r="F5824" s="2">
        <f t="shared" si="361"/>
        <v>-0.63153486618832799</v>
      </c>
      <c r="I5824" s="2">
        <f t="shared" si="362"/>
        <v>0</v>
      </c>
      <c r="J5824" s="2">
        <f t="shared" si="363"/>
        <v>-0.59237312574977552</v>
      </c>
      <c r="K5824" s="2" t="e">
        <v>#N/A</v>
      </c>
    </row>
    <row r="5825" spans="1:11" x14ac:dyDescent="0.35">
      <c r="A5825" s="1" t="s">
        <v>9237</v>
      </c>
      <c r="B5825" s="1">
        <v>-0.156750365130749</v>
      </c>
      <c r="C5825" s="1">
        <v>-0.29049668690722003</v>
      </c>
      <c r="D5825" s="1">
        <v>-1.2071798497834501</v>
      </c>
      <c r="E5825" s="2">
        <f t="shared" si="360"/>
        <v>-0.13374632177647103</v>
      </c>
      <c r="F5825" s="2">
        <f t="shared" si="361"/>
        <v>-1.0504294846527011</v>
      </c>
      <c r="I5825" s="2">
        <f t="shared" si="362"/>
        <v>0</v>
      </c>
      <c r="J5825" s="2">
        <f t="shared" si="363"/>
        <v>-0.59208790321458604</v>
      </c>
      <c r="K5825" s="2" t="e">
        <v>#N/A</v>
      </c>
    </row>
    <row r="5826" spans="1:11" x14ac:dyDescent="0.35">
      <c r="A5826" s="1" t="s">
        <v>8431</v>
      </c>
      <c r="B5826" s="1">
        <v>-0.93868180104423704</v>
      </c>
      <c r="C5826" s="1">
        <v>-1.24789477071596</v>
      </c>
      <c r="D5826" s="1">
        <v>-1.81190894720895</v>
      </c>
      <c r="E5826" s="2">
        <f t="shared" si="360"/>
        <v>-0.30921296967172296</v>
      </c>
      <c r="F5826" s="2">
        <f t="shared" si="361"/>
        <v>-0.87322714616471298</v>
      </c>
      <c r="I5826" s="2">
        <f t="shared" si="362"/>
        <v>0</v>
      </c>
      <c r="J5826" s="2">
        <f t="shared" si="363"/>
        <v>-0.59122005791821797</v>
      </c>
      <c r="K5826" s="2" t="e">
        <v>#N/A</v>
      </c>
    </row>
    <row r="5827" spans="1:11" x14ac:dyDescent="0.35">
      <c r="A5827" s="1" t="s">
        <v>9804</v>
      </c>
      <c r="B5827" s="1">
        <v>9.8867684324704899E-2</v>
      </c>
      <c r="C5827" s="1">
        <v>8.6375627753746895E-2</v>
      </c>
      <c r="D5827" s="1">
        <v>-1.0709678607936099</v>
      </c>
      <c r="E5827" s="2">
        <f t="shared" si="360"/>
        <v>-1.2492056570958004E-2</v>
      </c>
      <c r="F5827" s="2">
        <f t="shared" si="361"/>
        <v>-1.1698355451183149</v>
      </c>
      <c r="I5827" s="2">
        <f t="shared" si="362"/>
        <v>0</v>
      </c>
      <c r="J5827" s="2">
        <f t="shared" si="363"/>
        <v>-0.59116380084463649</v>
      </c>
      <c r="K5827" s="2" t="e">
        <v>#N/A</v>
      </c>
    </row>
    <row r="5828" spans="1:11" x14ac:dyDescent="0.35">
      <c r="A5828" s="1" t="s">
        <v>3514</v>
      </c>
      <c r="B5828" s="1">
        <v>-0.47083664210384202</v>
      </c>
      <c r="C5828" s="1">
        <v>-2.50666530353825</v>
      </c>
      <c r="D5828" s="1">
        <v>0.383493842799773</v>
      </c>
      <c r="E5828" s="2">
        <f t="shared" si="360"/>
        <v>-2.0358286614344081</v>
      </c>
      <c r="F5828" s="2">
        <f t="shared" si="361"/>
        <v>0.85433048490361507</v>
      </c>
      <c r="I5828" s="2">
        <f t="shared" si="362"/>
        <v>0</v>
      </c>
      <c r="J5828" s="2">
        <f t="shared" si="363"/>
        <v>-0.59074908826539652</v>
      </c>
      <c r="K5828" s="2" t="e">
        <v>#N/A</v>
      </c>
    </row>
    <row r="5829" spans="1:11" x14ac:dyDescent="0.35">
      <c r="A5829" s="1" t="s">
        <v>3294</v>
      </c>
      <c r="B5829" s="1">
        <v>1.2989553260187701</v>
      </c>
      <c r="C5829" s="1">
        <v>-0.92154181391352397</v>
      </c>
      <c r="D5829" s="1">
        <v>2.3381818524520499</v>
      </c>
      <c r="E5829" s="2">
        <f t="shared" ref="E5829:E5892" si="364">C5829-B5829</f>
        <v>-2.2204971399322941</v>
      </c>
      <c r="F5829" s="2">
        <f t="shared" ref="F5829:F5892" si="365">D5829-B5829</f>
        <v>1.0392265264332798</v>
      </c>
      <c r="I5829" s="2">
        <f t="shared" ref="I5829:I5892" si="366">SUM(G5829,H5829)</f>
        <v>0</v>
      </c>
      <c r="J5829" s="2">
        <f t="shared" ref="J5829:J5892" si="367">AVERAGE(E5829,F5829)</f>
        <v>-0.59063530674950715</v>
      </c>
      <c r="K5829" s="2" t="e">
        <v>#N/A</v>
      </c>
    </row>
    <row r="5830" spans="1:11" x14ac:dyDescent="0.35">
      <c r="A5830" s="1" t="s">
        <v>6986</v>
      </c>
      <c r="B5830" s="1">
        <v>1.14164233261752</v>
      </c>
      <c r="C5830" s="1">
        <v>0.48933804181019003</v>
      </c>
      <c r="D5830" s="1">
        <v>0.61313218042877604</v>
      </c>
      <c r="E5830" s="2">
        <f t="shared" si="364"/>
        <v>-0.65230429080732999</v>
      </c>
      <c r="F5830" s="2">
        <f t="shared" si="365"/>
        <v>-0.52851015218874398</v>
      </c>
      <c r="I5830" s="2">
        <f t="shared" si="366"/>
        <v>0</v>
      </c>
      <c r="J5830" s="2">
        <f t="shared" si="367"/>
        <v>-0.59040722149803693</v>
      </c>
      <c r="K5830" s="2" t="e">
        <v>#N/A</v>
      </c>
    </row>
    <row r="5831" spans="1:11" x14ac:dyDescent="0.35">
      <c r="A5831" s="1" t="s">
        <v>8256</v>
      </c>
      <c r="B5831" s="1">
        <v>1.17041100295789</v>
      </c>
      <c r="C5831" s="1">
        <v>0.82259857695404903</v>
      </c>
      <c r="D5831" s="1">
        <v>0.33766682277188997</v>
      </c>
      <c r="E5831" s="2">
        <f t="shared" si="364"/>
        <v>-0.34781242600384099</v>
      </c>
      <c r="F5831" s="2">
        <f t="shared" si="365"/>
        <v>-0.83274418018600005</v>
      </c>
      <c r="I5831" s="2">
        <f t="shared" si="366"/>
        <v>0</v>
      </c>
      <c r="J5831" s="2">
        <f t="shared" si="367"/>
        <v>-0.59027830309492058</v>
      </c>
      <c r="K5831" s="2" t="e">
        <v>#N/A</v>
      </c>
    </row>
    <row r="5832" spans="1:11" x14ac:dyDescent="0.35">
      <c r="A5832" s="1" t="s">
        <v>9085</v>
      </c>
      <c r="B5832" s="1">
        <v>0.88979358077932902</v>
      </c>
      <c r="C5832" s="1">
        <v>0.72379782070026399</v>
      </c>
      <c r="D5832" s="1">
        <v>-0.12407866074165801</v>
      </c>
      <c r="E5832" s="2">
        <f t="shared" si="364"/>
        <v>-0.16599576007906502</v>
      </c>
      <c r="F5832" s="2">
        <f t="shared" si="365"/>
        <v>-1.0138722415209871</v>
      </c>
      <c r="I5832" s="2">
        <f t="shared" si="366"/>
        <v>0</v>
      </c>
      <c r="J5832" s="2">
        <f t="shared" si="367"/>
        <v>-0.589934000800026</v>
      </c>
      <c r="K5832" s="2" t="e">
        <v>#N/A</v>
      </c>
    </row>
    <row r="5833" spans="1:11" x14ac:dyDescent="0.35">
      <c r="A5833" s="1" t="s">
        <v>10812</v>
      </c>
      <c r="B5833" s="1">
        <v>-0.46866855345113501</v>
      </c>
      <c r="C5833" s="1">
        <v>-0.27906906875374299</v>
      </c>
      <c r="D5833" s="1">
        <v>-1.83602866909503</v>
      </c>
      <c r="E5833" s="2">
        <f t="shared" si="364"/>
        <v>0.18959948469739202</v>
      </c>
      <c r="F5833" s="2">
        <f t="shared" si="365"/>
        <v>-1.367360115643895</v>
      </c>
      <c r="I5833" s="2">
        <f t="shared" si="366"/>
        <v>0</v>
      </c>
      <c r="J5833" s="2">
        <f t="shared" si="367"/>
        <v>-0.58888031547325148</v>
      </c>
      <c r="K5833" s="2" t="e">
        <v>#N/A</v>
      </c>
    </row>
    <row r="5834" spans="1:11" x14ac:dyDescent="0.35">
      <c r="A5834" s="1" t="s">
        <v>4510</v>
      </c>
      <c r="B5834" s="1">
        <v>-5.4544792815420899E-2</v>
      </c>
      <c r="C5834" s="1">
        <v>-1.4925550084306001</v>
      </c>
      <c r="D5834" s="1">
        <v>0.20600397946688401</v>
      </c>
      <c r="E5834" s="2">
        <f t="shared" si="364"/>
        <v>-1.4380102156151793</v>
      </c>
      <c r="F5834" s="2">
        <f t="shared" si="365"/>
        <v>0.26054877228230489</v>
      </c>
      <c r="I5834" s="2">
        <f t="shared" si="366"/>
        <v>0</v>
      </c>
      <c r="J5834" s="2">
        <f t="shared" si="367"/>
        <v>-0.58873072166643725</v>
      </c>
      <c r="K5834" s="2" t="e">
        <v>#N/A</v>
      </c>
    </row>
    <row r="5835" spans="1:11" x14ac:dyDescent="0.35">
      <c r="A5835" s="1" t="s">
        <v>8619</v>
      </c>
      <c r="B5835" s="1">
        <v>0.45503276765185202</v>
      </c>
      <c r="C5835" s="1">
        <v>0.18926371009976301</v>
      </c>
      <c r="D5835" s="1">
        <v>-0.45526932687694299</v>
      </c>
      <c r="E5835" s="2">
        <f t="shared" si="364"/>
        <v>-0.26576905755208902</v>
      </c>
      <c r="F5835" s="2">
        <f t="shared" si="365"/>
        <v>-0.91030209452879496</v>
      </c>
      <c r="I5835" s="2">
        <f t="shared" si="366"/>
        <v>0</v>
      </c>
      <c r="J5835" s="2">
        <f t="shared" si="367"/>
        <v>-0.58803557604044199</v>
      </c>
      <c r="K5835" s="2" t="e">
        <v>#N/A</v>
      </c>
    </row>
    <row r="5836" spans="1:11" x14ac:dyDescent="0.35">
      <c r="A5836" s="1" t="s">
        <v>7835</v>
      </c>
      <c r="B5836" s="1">
        <v>1.42663199956876</v>
      </c>
      <c r="C5836" s="1">
        <v>0.97691535170271904</v>
      </c>
      <c r="D5836" s="1">
        <v>0.70046353663799199</v>
      </c>
      <c r="E5836" s="2">
        <f t="shared" si="364"/>
        <v>-0.44971664786604093</v>
      </c>
      <c r="F5836" s="2">
        <f t="shared" si="365"/>
        <v>-0.72616846293076798</v>
      </c>
      <c r="I5836" s="2">
        <f t="shared" si="366"/>
        <v>0</v>
      </c>
      <c r="J5836" s="2">
        <f t="shared" si="367"/>
        <v>-0.58794255539840445</v>
      </c>
      <c r="K5836" s="2" t="e">
        <v>#N/A</v>
      </c>
    </row>
    <row r="5837" spans="1:11" x14ac:dyDescent="0.35">
      <c r="A5837" s="1" t="s">
        <v>6146</v>
      </c>
      <c r="B5837" s="1">
        <v>1.2993782309686499</v>
      </c>
      <c r="C5837" s="1">
        <v>0.43015050652046</v>
      </c>
      <c r="D5837" s="1">
        <v>0.99301370307453896</v>
      </c>
      <c r="E5837" s="2">
        <f t="shared" si="364"/>
        <v>-0.86922772444818985</v>
      </c>
      <c r="F5837" s="2">
        <f t="shared" si="365"/>
        <v>-0.30636452789411095</v>
      </c>
      <c r="I5837" s="2">
        <f t="shared" si="366"/>
        <v>0</v>
      </c>
      <c r="J5837" s="2">
        <f t="shared" si="367"/>
        <v>-0.5877961261711504</v>
      </c>
      <c r="K5837" s="2" t="e">
        <v>#N/A</v>
      </c>
    </row>
    <row r="5838" spans="1:11" x14ac:dyDescent="0.35">
      <c r="A5838" s="1" t="s">
        <v>11132</v>
      </c>
      <c r="B5838" s="1">
        <v>-0.47136808079214398</v>
      </c>
      <c r="C5838" s="1">
        <v>-0.20933237604635899</v>
      </c>
      <c r="D5838" s="1">
        <v>-1.90795453828781</v>
      </c>
      <c r="E5838" s="2">
        <f t="shared" si="364"/>
        <v>0.26203570474578497</v>
      </c>
      <c r="F5838" s="2">
        <f t="shared" si="365"/>
        <v>-1.4365864574956659</v>
      </c>
      <c r="I5838" s="2">
        <f t="shared" si="366"/>
        <v>0</v>
      </c>
      <c r="J5838" s="2">
        <f t="shared" si="367"/>
        <v>-0.58727537637494054</v>
      </c>
      <c r="K5838" s="2" t="e">
        <v>#N/A</v>
      </c>
    </row>
    <row r="5839" spans="1:11" x14ac:dyDescent="0.35">
      <c r="A5839" s="1" t="s">
        <v>9673</v>
      </c>
      <c r="B5839" s="1">
        <v>0.58484516823120802</v>
      </c>
      <c r="C5839" s="1">
        <v>0.53992248145243105</v>
      </c>
      <c r="D5839" s="1">
        <v>-0.54452482001615798</v>
      </c>
      <c r="E5839" s="2">
        <f t="shared" si="364"/>
        <v>-4.4922686778776977E-2</v>
      </c>
      <c r="F5839" s="2">
        <f t="shared" si="365"/>
        <v>-1.129369988247366</v>
      </c>
      <c r="I5839" s="2">
        <f t="shared" si="366"/>
        <v>0</v>
      </c>
      <c r="J5839" s="2">
        <f t="shared" si="367"/>
        <v>-0.58714633751307144</v>
      </c>
      <c r="K5839" s="2" t="e">
        <v>#N/A</v>
      </c>
    </row>
    <row r="5840" spans="1:11" x14ac:dyDescent="0.35">
      <c r="A5840" s="1" t="s">
        <v>7136</v>
      </c>
      <c r="B5840" s="1">
        <v>1.49029419284327</v>
      </c>
      <c r="C5840" s="1">
        <v>0.87389231294175695</v>
      </c>
      <c r="D5840" s="1">
        <v>0.93243915289067902</v>
      </c>
      <c r="E5840" s="2">
        <f t="shared" si="364"/>
        <v>-0.61640187990151307</v>
      </c>
      <c r="F5840" s="2">
        <f t="shared" si="365"/>
        <v>-0.557855039952591</v>
      </c>
      <c r="I5840" s="2">
        <f t="shared" si="366"/>
        <v>0</v>
      </c>
      <c r="J5840" s="2">
        <f t="shared" si="367"/>
        <v>-0.58712845992705209</v>
      </c>
      <c r="K5840" s="2" t="e">
        <v>#N/A</v>
      </c>
    </row>
    <row r="5841" spans="1:11" x14ac:dyDescent="0.35">
      <c r="A5841" s="1" t="s">
        <v>9490</v>
      </c>
      <c r="B5841" s="1">
        <v>-0.54529804002774995</v>
      </c>
      <c r="C5841" s="1">
        <v>-0.62939763898191603</v>
      </c>
      <c r="D5841" s="1">
        <v>-1.6350382506541501</v>
      </c>
      <c r="E5841" s="2">
        <f t="shared" si="364"/>
        <v>-8.4099598954166077E-2</v>
      </c>
      <c r="F5841" s="2">
        <f t="shared" si="365"/>
        <v>-1.0897402106264003</v>
      </c>
      <c r="I5841" s="2">
        <f t="shared" si="366"/>
        <v>0</v>
      </c>
      <c r="J5841" s="2">
        <f t="shared" si="367"/>
        <v>-0.58691990479028311</v>
      </c>
      <c r="K5841" s="2" t="e">
        <v>#N/A</v>
      </c>
    </row>
    <row r="5842" spans="1:11" x14ac:dyDescent="0.35">
      <c r="A5842" s="1" t="s">
        <v>10979</v>
      </c>
      <c r="B5842" s="1">
        <v>0.72855086855414597</v>
      </c>
      <c r="C5842" s="1">
        <v>0.95693936521346001</v>
      </c>
      <c r="D5842" s="1">
        <v>-0.67314109195258298</v>
      </c>
      <c r="E5842" s="2">
        <f t="shared" si="364"/>
        <v>0.22838849665931404</v>
      </c>
      <c r="F5842" s="2">
        <f t="shared" si="365"/>
        <v>-1.4016919605067288</v>
      </c>
      <c r="I5842" s="2">
        <f t="shared" si="366"/>
        <v>0</v>
      </c>
      <c r="J5842" s="2">
        <f t="shared" si="367"/>
        <v>-0.58665173192370745</v>
      </c>
      <c r="K5842" s="2" t="e">
        <v>#N/A</v>
      </c>
    </row>
    <row r="5843" spans="1:11" x14ac:dyDescent="0.35">
      <c r="A5843" s="1" t="s">
        <v>7685</v>
      </c>
      <c r="B5843" s="1">
        <v>1.8247250517419</v>
      </c>
      <c r="C5843" s="1">
        <v>1.3399664033544001</v>
      </c>
      <c r="D5843" s="1">
        <v>1.1362564082492499</v>
      </c>
      <c r="E5843" s="2">
        <f t="shared" si="364"/>
        <v>-0.48475864838749994</v>
      </c>
      <c r="F5843" s="2">
        <f t="shared" si="365"/>
        <v>-0.68846864349265013</v>
      </c>
      <c r="I5843" s="2">
        <f t="shared" si="366"/>
        <v>0</v>
      </c>
      <c r="J5843" s="2">
        <f t="shared" si="367"/>
        <v>-0.58661364594007503</v>
      </c>
      <c r="K5843" s="2" t="e">
        <v>#N/A</v>
      </c>
    </row>
    <row r="5844" spans="1:11" x14ac:dyDescent="0.35">
      <c r="A5844" s="1" t="s">
        <v>7116</v>
      </c>
      <c r="B5844" s="1">
        <v>0.14543456856819101</v>
      </c>
      <c r="C5844" s="1">
        <v>-0.476470495126186</v>
      </c>
      <c r="D5844" s="1">
        <v>-0.40499961968834702</v>
      </c>
      <c r="E5844" s="2">
        <f t="shared" si="364"/>
        <v>-0.62190506369437704</v>
      </c>
      <c r="F5844" s="2">
        <f t="shared" si="365"/>
        <v>-0.550434188256538</v>
      </c>
      <c r="I5844" s="2">
        <f t="shared" si="366"/>
        <v>0</v>
      </c>
      <c r="J5844" s="2">
        <f t="shared" si="367"/>
        <v>-0.58616962597545752</v>
      </c>
      <c r="K5844" s="2" t="e">
        <v>#N/A</v>
      </c>
    </row>
    <row r="5845" spans="1:11" x14ac:dyDescent="0.35">
      <c r="A5845" s="1" t="s">
        <v>9045</v>
      </c>
      <c r="B5845" s="1">
        <v>0.78599166201992499</v>
      </c>
      <c r="C5845" s="1">
        <v>0.61152684182983996</v>
      </c>
      <c r="D5845" s="1">
        <v>-0.21039905310922599</v>
      </c>
      <c r="E5845" s="2">
        <f t="shared" si="364"/>
        <v>-0.17446482019008502</v>
      </c>
      <c r="F5845" s="2">
        <f t="shared" si="365"/>
        <v>-0.99639071512915101</v>
      </c>
      <c r="I5845" s="2">
        <f t="shared" si="366"/>
        <v>0</v>
      </c>
      <c r="J5845" s="2">
        <f t="shared" si="367"/>
        <v>-0.58542776765961801</v>
      </c>
      <c r="K5845" s="2" t="e">
        <v>#N/A</v>
      </c>
    </row>
    <row r="5846" spans="1:11" x14ac:dyDescent="0.35">
      <c r="A5846" s="1" t="s">
        <v>10993</v>
      </c>
      <c r="B5846" s="1">
        <v>1.5130496930589199</v>
      </c>
      <c r="C5846" s="1">
        <v>1.7435507078516099</v>
      </c>
      <c r="D5846" s="1">
        <v>0.111978080054579</v>
      </c>
      <c r="E5846" s="2">
        <f t="shared" si="364"/>
        <v>0.23050101479269003</v>
      </c>
      <c r="F5846" s="2">
        <f t="shared" si="365"/>
        <v>-1.4010716130043408</v>
      </c>
      <c r="I5846" s="2">
        <f t="shared" si="366"/>
        <v>0</v>
      </c>
      <c r="J5846" s="2">
        <f t="shared" si="367"/>
        <v>-0.58528529910582539</v>
      </c>
      <c r="K5846" s="2" t="e">
        <v>#N/A</v>
      </c>
    </row>
    <row r="5847" spans="1:11" x14ac:dyDescent="0.35">
      <c r="A5847" s="1" t="s">
        <v>9126</v>
      </c>
      <c r="B5847" s="1">
        <v>0.741382955455686</v>
      </c>
      <c r="C5847" s="1">
        <v>0.58689451723750696</v>
      </c>
      <c r="D5847" s="1">
        <v>-0.27447291575370603</v>
      </c>
      <c r="E5847" s="2">
        <f t="shared" si="364"/>
        <v>-0.15448843821817904</v>
      </c>
      <c r="F5847" s="2">
        <f t="shared" si="365"/>
        <v>-1.0158558712093919</v>
      </c>
      <c r="I5847" s="2">
        <f t="shared" si="366"/>
        <v>0</v>
      </c>
      <c r="J5847" s="2">
        <f t="shared" si="367"/>
        <v>-0.58517215471378548</v>
      </c>
      <c r="K5847" s="2" t="e">
        <v>#N/A</v>
      </c>
    </row>
    <row r="5848" spans="1:11" x14ac:dyDescent="0.35">
      <c r="A5848" s="1" t="s">
        <v>6624</v>
      </c>
      <c r="B5848" s="1">
        <v>1.0806304015044701</v>
      </c>
      <c r="C5848" s="1">
        <v>0.337115812004672</v>
      </c>
      <c r="D5848" s="1">
        <v>0.65386907719868403</v>
      </c>
      <c r="E5848" s="2">
        <f t="shared" si="364"/>
        <v>-0.7435145894997981</v>
      </c>
      <c r="F5848" s="2">
        <f t="shared" si="365"/>
        <v>-0.42676132430578606</v>
      </c>
      <c r="I5848" s="2">
        <f t="shared" si="366"/>
        <v>0</v>
      </c>
      <c r="J5848" s="2">
        <f t="shared" si="367"/>
        <v>-0.58513795690279213</v>
      </c>
      <c r="K5848" s="2" t="e">
        <v>#N/A</v>
      </c>
    </row>
    <row r="5849" spans="1:11" x14ac:dyDescent="0.35">
      <c r="A5849" s="1" t="s">
        <v>5326</v>
      </c>
      <c r="B5849" s="1">
        <v>0.57946324327501297</v>
      </c>
      <c r="C5849" s="1">
        <v>-0.54776120068765999</v>
      </c>
      <c r="D5849" s="1">
        <v>0.53697853946387297</v>
      </c>
      <c r="E5849" s="2">
        <f t="shared" si="364"/>
        <v>-1.1272244439626729</v>
      </c>
      <c r="F5849" s="2">
        <f t="shared" si="365"/>
        <v>-4.2484703811140001E-2</v>
      </c>
      <c r="I5849" s="2">
        <f t="shared" si="366"/>
        <v>0</v>
      </c>
      <c r="J5849" s="2">
        <f t="shared" si="367"/>
        <v>-0.58485457388690643</v>
      </c>
      <c r="K5849" s="2" t="e">
        <v>#N/A</v>
      </c>
    </row>
    <row r="5850" spans="1:11" x14ac:dyDescent="0.35">
      <c r="A5850" s="1" t="s">
        <v>12405</v>
      </c>
      <c r="B5850" s="1">
        <v>0.15074457481542899</v>
      </c>
      <c r="C5850" s="1">
        <v>0.68774596295420698</v>
      </c>
      <c r="D5850" s="1">
        <v>-1.5554046661663199</v>
      </c>
      <c r="E5850" s="2">
        <f t="shared" si="364"/>
        <v>0.53700138813877796</v>
      </c>
      <c r="F5850" s="2">
        <f t="shared" si="365"/>
        <v>-1.7061492409817489</v>
      </c>
      <c r="I5850" s="2">
        <f t="shared" si="366"/>
        <v>0</v>
      </c>
      <c r="J5850" s="2">
        <f t="shared" si="367"/>
        <v>-0.58457392642148553</v>
      </c>
      <c r="K5850" s="2" t="e">
        <v>#N/A</v>
      </c>
    </row>
    <row r="5851" spans="1:11" x14ac:dyDescent="0.35">
      <c r="A5851" s="1" t="s">
        <v>7790</v>
      </c>
      <c r="B5851" s="1">
        <v>0.77075463746324502</v>
      </c>
      <c r="C5851" s="1">
        <v>0.31161693536750301</v>
      </c>
      <c r="D5851" s="1">
        <v>6.0777981632671098E-2</v>
      </c>
      <c r="E5851" s="2">
        <f t="shared" si="364"/>
        <v>-0.45913770209574201</v>
      </c>
      <c r="F5851" s="2">
        <f t="shared" si="365"/>
        <v>-0.7099766558305739</v>
      </c>
      <c r="I5851" s="2">
        <f t="shared" si="366"/>
        <v>0</v>
      </c>
      <c r="J5851" s="2">
        <f t="shared" si="367"/>
        <v>-0.58455717896315795</v>
      </c>
      <c r="K5851" s="2" t="e">
        <v>#N/A</v>
      </c>
    </row>
    <row r="5852" spans="1:11" x14ac:dyDescent="0.35">
      <c r="A5852" s="1" t="s">
        <v>3247</v>
      </c>
      <c r="B5852" s="1">
        <v>7.54440943295804</v>
      </c>
      <c r="C5852" s="1">
        <v>5.2766389264063296</v>
      </c>
      <c r="D5852" s="1">
        <v>8.6431601523333299</v>
      </c>
      <c r="E5852" s="2">
        <f t="shared" si="364"/>
        <v>-2.2677705065517104</v>
      </c>
      <c r="F5852" s="2">
        <f t="shared" si="365"/>
        <v>1.0987507193752899</v>
      </c>
      <c r="I5852" s="2">
        <f t="shared" si="366"/>
        <v>0</v>
      </c>
      <c r="J5852" s="2">
        <f t="shared" si="367"/>
        <v>-0.58450989358821026</v>
      </c>
      <c r="K5852" s="2" t="e">
        <v>#N/A</v>
      </c>
    </row>
    <row r="5853" spans="1:11" x14ac:dyDescent="0.35">
      <c r="A5853" s="1" t="s">
        <v>1015</v>
      </c>
      <c r="B5853" s="1">
        <v>-3.8699354736800999</v>
      </c>
      <c r="C5853" s="1">
        <v>-4.6565466502849198</v>
      </c>
      <c r="D5853" s="1">
        <v>-4.2521672325786604</v>
      </c>
      <c r="E5853" s="2">
        <f t="shared" si="364"/>
        <v>-0.78661117660481983</v>
      </c>
      <c r="F5853" s="2">
        <f t="shared" si="365"/>
        <v>-0.38223175889856043</v>
      </c>
      <c r="I5853" s="2">
        <f t="shared" si="366"/>
        <v>0</v>
      </c>
      <c r="J5853" s="2">
        <f t="shared" si="367"/>
        <v>-0.58442146775169013</v>
      </c>
      <c r="K5853" s="2" t="e">
        <v>#N/A</v>
      </c>
    </row>
    <row r="5854" spans="1:11" x14ac:dyDescent="0.35">
      <c r="A5854" s="1" t="s">
        <v>8613</v>
      </c>
      <c r="B5854" s="1">
        <v>1.17459756854959</v>
      </c>
      <c r="C5854" s="1">
        <v>0.90791939379129805</v>
      </c>
      <c r="D5854" s="1">
        <v>0.27297641021626501</v>
      </c>
      <c r="E5854" s="2">
        <f t="shared" si="364"/>
        <v>-0.26667817475829192</v>
      </c>
      <c r="F5854" s="2">
        <f t="shared" si="365"/>
        <v>-0.9016211583333249</v>
      </c>
      <c r="I5854" s="2">
        <f t="shared" si="366"/>
        <v>0</v>
      </c>
      <c r="J5854" s="2">
        <f t="shared" si="367"/>
        <v>-0.58414966654580835</v>
      </c>
      <c r="K5854" s="2" t="e">
        <v>#N/A</v>
      </c>
    </row>
    <row r="5855" spans="1:11" x14ac:dyDescent="0.35">
      <c r="A5855" s="1" t="s">
        <v>5941</v>
      </c>
      <c r="B5855" s="1">
        <v>0.99726161485908005</v>
      </c>
      <c r="C5855" s="1">
        <v>6.9759330154531896E-2</v>
      </c>
      <c r="D5855" s="1">
        <v>0.75651302946661902</v>
      </c>
      <c r="E5855" s="2">
        <f t="shared" si="364"/>
        <v>-0.92750228470454821</v>
      </c>
      <c r="F5855" s="2">
        <f t="shared" si="365"/>
        <v>-0.24074858539246102</v>
      </c>
      <c r="I5855" s="2">
        <f t="shared" si="366"/>
        <v>0</v>
      </c>
      <c r="J5855" s="2">
        <f t="shared" si="367"/>
        <v>-0.58412543504850456</v>
      </c>
      <c r="K5855" s="2" t="e">
        <v>#N/A</v>
      </c>
    </row>
    <row r="5856" spans="1:11" x14ac:dyDescent="0.35">
      <c r="A5856" s="1" t="s">
        <v>7443</v>
      </c>
      <c r="B5856" s="1">
        <v>1.5666830031507499</v>
      </c>
      <c r="C5856" s="1">
        <v>1.02455034142461</v>
      </c>
      <c r="D5856" s="1">
        <v>0.94060275157055995</v>
      </c>
      <c r="E5856" s="2">
        <f t="shared" si="364"/>
        <v>-0.54213266172613994</v>
      </c>
      <c r="F5856" s="2">
        <f t="shared" si="365"/>
        <v>-0.62608025158018998</v>
      </c>
      <c r="I5856" s="2">
        <f t="shared" si="366"/>
        <v>0</v>
      </c>
      <c r="J5856" s="2">
        <f t="shared" si="367"/>
        <v>-0.58410645665316496</v>
      </c>
      <c r="K5856" s="2" t="e">
        <v>#N/A</v>
      </c>
    </row>
    <row r="5857" spans="1:11" x14ac:dyDescent="0.35">
      <c r="A5857" s="1" t="s">
        <v>4884</v>
      </c>
      <c r="B5857" s="1">
        <v>1.04980227445276</v>
      </c>
      <c r="C5857" s="1">
        <v>-0.225383914367598</v>
      </c>
      <c r="D5857" s="1">
        <v>1.1579760941058499</v>
      </c>
      <c r="E5857" s="2">
        <f t="shared" si="364"/>
        <v>-1.2751861888203579</v>
      </c>
      <c r="F5857" s="2">
        <f t="shared" si="365"/>
        <v>0.10817381965308992</v>
      </c>
      <c r="I5857" s="2">
        <f t="shared" si="366"/>
        <v>0</v>
      </c>
      <c r="J5857" s="2">
        <f t="shared" si="367"/>
        <v>-0.58350618458363401</v>
      </c>
      <c r="K5857" s="2" t="e">
        <v>#N/A</v>
      </c>
    </row>
    <row r="5858" spans="1:11" x14ac:dyDescent="0.35">
      <c r="A5858" s="1" t="s">
        <v>5255</v>
      </c>
      <c r="B5858" s="1">
        <v>1.1716471049472801</v>
      </c>
      <c r="C5858" s="1">
        <v>2.6006685879459299E-2</v>
      </c>
      <c r="D5858" s="1">
        <v>1.15035439798076</v>
      </c>
      <c r="E5858" s="2">
        <f t="shared" si="364"/>
        <v>-1.1456404190678209</v>
      </c>
      <c r="F5858" s="2">
        <f t="shared" si="365"/>
        <v>-2.1292706966520081E-2</v>
      </c>
      <c r="I5858" s="2">
        <f t="shared" si="366"/>
        <v>0</v>
      </c>
      <c r="J5858" s="2">
        <f t="shared" si="367"/>
        <v>-0.58346656301717048</v>
      </c>
      <c r="K5858" s="2" t="e">
        <v>#N/A</v>
      </c>
    </row>
    <row r="5859" spans="1:11" x14ac:dyDescent="0.35">
      <c r="A5859" s="1" t="s">
        <v>3243</v>
      </c>
      <c r="B5859" s="1">
        <v>0.863303780093858</v>
      </c>
      <c r="C5859" s="1">
        <v>-1.4119743358199901</v>
      </c>
      <c r="D5859" s="1">
        <v>1.9717533175308599</v>
      </c>
      <c r="E5859" s="2">
        <f t="shared" si="364"/>
        <v>-2.275278115913848</v>
      </c>
      <c r="F5859" s="2">
        <f t="shared" si="365"/>
        <v>1.1084495374370018</v>
      </c>
      <c r="I5859" s="2">
        <f t="shared" si="366"/>
        <v>0</v>
      </c>
      <c r="J5859" s="2">
        <f t="shared" si="367"/>
        <v>-0.58341428923842309</v>
      </c>
      <c r="K5859" s="2" t="e">
        <v>#N/A</v>
      </c>
    </row>
    <row r="5860" spans="1:11" x14ac:dyDescent="0.35">
      <c r="A5860" s="1" t="s">
        <v>9892</v>
      </c>
      <c r="B5860" s="1">
        <v>0.61839700701034395</v>
      </c>
      <c r="C5860" s="1">
        <v>0.618407489200132</v>
      </c>
      <c r="D5860" s="1">
        <v>-0.54802642920397104</v>
      </c>
      <c r="E5860" s="2">
        <f t="shared" si="364"/>
        <v>1.0482189788052487E-5</v>
      </c>
      <c r="F5860" s="2">
        <f t="shared" si="365"/>
        <v>-1.1664234362143149</v>
      </c>
      <c r="I5860" s="2">
        <f t="shared" si="366"/>
        <v>0</v>
      </c>
      <c r="J5860" s="2">
        <f t="shared" si="367"/>
        <v>-0.58320647701226336</v>
      </c>
      <c r="K5860" s="2" t="e">
        <v>#N/A</v>
      </c>
    </row>
    <row r="5861" spans="1:11" x14ac:dyDescent="0.35">
      <c r="A5861" s="1" t="s">
        <v>4917</v>
      </c>
      <c r="B5861" s="1">
        <v>1.6341889025358201</v>
      </c>
      <c r="C5861" s="1">
        <v>0.37050339975151098</v>
      </c>
      <c r="D5861" s="1">
        <v>1.7335510532781599</v>
      </c>
      <c r="E5861" s="2">
        <f t="shared" si="364"/>
        <v>-1.263685502784309</v>
      </c>
      <c r="F5861" s="2">
        <f t="shared" si="365"/>
        <v>9.9362150742339894E-2</v>
      </c>
      <c r="I5861" s="2">
        <f t="shared" si="366"/>
        <v>0</v>
      </c>
      <c r="J5861" s="2">
        <f t="shared" si="367"/>
        <v>-0.58216167602098456</v>
      </c>
      <c r="K5861" s="2" t="e">
        <v>#N/A</v>
      </c>
    </row>
    <row r="5862" spans="1:11" x14ac:dyDescent="0.35">
      <c r="A5862" s="1" t="s">
        <v>5455</v>
      </c>
      <c r="B5862" s="1">
        <v>0.97112036882291097</v>
      </c>
      <c r="C5862" s="1">
        <v>-0.108733217523882</v>
      </c>
      <c r="D5862" s="1">
        <v>0.88706152963927498</v>
      </c>
      <c r="E5862" s="2">
        <f t="shared" si="364"/>
        <v>-1.0798535863467931</v>
      </c>
      <c r="F5862" s="2">
        <f t="shared" si="365"/>
        <v>-8.4058839183635992E-2</v>
      </c>
      <c r="I5862" s="2">
        <f t="shared" si="366"/>
        <v>0</v>
      </c>
      <c r="J5862" s="2">
        <f t="shared" si="367"/>
        <v>-0.58195621276521448</v>
      </c>
      <c r="K5862" s="2" t="e">
        <v>#N/A</v>
      </c>
    </row>
    <row r="5863" spans="1:11" x14ac:dyDescent="0.35">
      <c r="A5863" s="1" t="s">
        <v>9311</v>
      </c>
      <c r="B5863" s="1">
        <v>0.69193163915718303</v>
      </c>
      <c r="C5863" s="1">
        <v>0.57359792766726203</v>
      </c>
      <c r="D5863" s="1">
        <v>-0.35364088343600603</v>
      </c>
      <c r="E5863" s="2">
        <f t="shared" si="364"/>
        <v>-0.118333711489921</v>
      </c>
      <c r="F5863" s="2">
        <f t="shared" si="365"/>
        <v>-1.0455725225931891</v>
      </c>
      <c r="I5863" s="2">
        <f t="shared" si="366"/>
        <v>0</v>
      </c>
      <c r="J5863" s="2">
        <f t="shared" si="367"/>
        <v>-0.58195311704155506</v>
      </c>
      <c r="K5863" s="2" t="e">
        <v>#N/A</v>
      </c>
    </row>
    <row r="5864" spans="1:11" x14ac:dyDescent="0.35">
      <c r="A5864" s="1" t="s">
        <v>8708</v>
      </c>
      <c r="B5864" s="1">
        <v>-9.8098758578938794E-2</v>
      </c>
      <c r="C5864" s="1">
        <v>-0.34332760028092002</v>
      </c>
      <c r="D5864" s="1">
        <v>-1.0167134872927199</v>
      </c>
      <c r="E5864" s="2">
        <f t="shared" si="364"/>
        <v>-0.24522884170198123</v>
      </c>
      <c r="F5864" s="2">
        <f t="shared" si="365"/>
        <v>-0.91861472871378114</v>
      </c>
      <c r="I5864" s="2">
        <f t="shared" si="366"/>
        <v>0</v>
      </c>
      <c r="J5864" s="2">
        <f t="shared" si="367"/>
        <v>-0.58192178520788118</v>
      </c>
      <c r="K5864" s="2" t="e">
        <v>#N/A</v>
      </c>
    </row>
    <row r="5865" spans="1:11" x14ac:dyDescent="0.35">
      <c r="A5865" s="1" t="s">
        <v>6604</v>
      </c>
      <c r="B5865" s="1">
        <v>0.80268314635176097</v>
      </c>
      <c r="C5865" s="1">
        <v>5.5635129760209699E-2</v>
      </c>
      <c r="D5865" s="1">
        <v>0.38735603598263402</v>
      </c>
      <c r="E5865" s="2">
        <f t="shared" si="364"/>
        <v>-0.74704801659155129</v>
      </c>
      <c r="F5865" s="2">
        <f t="shared" si="365"/>
        <v>-0.41532711036912695</v>
      </c>
      <c r="I5865" s="2">
        <f t="shared" si="366"/>
        <v>0</v>
      </c>
      <c r="J5865" s="2">
        <f t="shared" si="367"/>
        <v>-0.58118756348033918</v>
      </c>
      <c r="K5865" s="2" t="e">
        <v>#N/A</v>
      </c>
    </row>
    <row r="5866" spans="1:11" x14ac:dyDescent="0.35">
      <c r="A5866" s="1" t="s">
        <v>3587</v>
      </c>
      <c r="B5866" s="1">
        <v>0.24130362601246</v>
      </c>
      <c r="C5866" s="1">
        <v>-1.7279735402807701</v>
      </c>
      <c r="D5866" s="1">
        <v>1.0486006112258699</v>
      </c>
      <c r="E5866" s="2">
        <f t="shared" si="364"/>
        <v>-1.96927716629323</v>
      </c>
      <c r="F5866" s="2">
        <f t="shared" si="365"/>
        <v>0.80729698521340987</v>
      </c>
      <c r="I5866" s="2">
        <f t="shared" si="366"/>
        <v>0</v>
      </c>
      <c r="J5866" s="2">
        <f t="shared" si="367"/>
        <v>-0.58099009053991013</v>
      </c>
      <c r="K5866" s="2" t="e">
        <v>#N/A</v>
      </c>
    </row>
    <row r="5867" spans="1:11" x14ac:dyDescent="0.35">
      <c r="A5867" s="1" t="s">
        <v>9488</v>
      </c>
      <c r="B5867" s="1">
        <v>0.68246322457763697</v>
      </c>
      <c r="C5867" s="1">
        <v>0.59813738635428004</v>
      </c>
      <c r="D5867" s="1">
        <v>-0.39469845606345499</v>
      </c>
      <c r="E5867" s="2">
        <f t="shared" si="364"/>
        <v>-8.432583822335693E-2</v>
      </c>
      <c r="F5867" s="2">
        <f t="shared" si="365"/>
        <v>-1.077161680641092</v>
      </c>
      <c r="I5867" s="2">
        <f t="shared" si="366"/>
        <v>0</v>
      </c>
      <c r="J5867" s="2">
        <f t="shared" si="367"/>
        <v>-0.58074375943222445</v>
      </c>
      <c r="K5867" s="2" t="e">
        <v>#N/A</v>
      </c>
    </row>
    <row r="5868" spans="1:11" x14ac:dyDescent="0.35">
      <c r="A5868" s="1" t="s">
        <v>10286</v>
      </c>
      <c r="B5868" s="1">
        <v>8.5043521892011698E-2</v>
      </c>
      <c r="C5868" s="1">
        <v>0.16359124933963801</v>
      </c>
      <c r="D5868" s="1">
        <v>-1.1541218057471201</v>
      </c>
      <c r="E5868" s="2">
        <f t="shared" si="364"/>
        <v>7.8547727447626309E-2</v>
      </c>
      <c r="F5868" s="2">
        <f t="shared" si="365"/>
        <v>-1.2391653276391317</v>
      </c>
      <c r="I5868" s="2">
        <f t="shared" si="366"/>
        <v>0</v>
      </c>
      <c r="J5868" s="2">
        <f t="shared" si="367"/>
        <v>-0.5803088000957527</v>
      </c>
      <c r="K5868" s="2" t="e">
        <v>#N/A</v>
      </c>
    </row>
    <row r="5869" spans="1:11" x14ac:dyDescent="0.35">
      <c r="A5869" s="1" t="s">
        <v>6254</v>
      </c>
      <c r="B5869" s="1">
        <v>0.51283128095684105</v>
      </c>
      <c r="C5869" s="1">
        <v>-0.32537914510081101</v>
      </c>
      <c r="D5869" s="1">
        <v>0.19049454707509</v>
      </c>
      <c r="E5869" s="2">
        <f t="shared" si="364"/>
        <v>-0.83821042605765206</v>
      </c>
      <c r="F5869" s="2">
        <f t="shared" si="365"/>
        <v>-0.32233673388175105</v>
      </c>
      <c r="I5869" s="2">
        <f t="shared" si="366"/>
        <v>0</v>
      </c>
      <c r="J5869" s="2">
        <f t="shared" si="367"/>
        <v>-0.58027357996970153</v>
      </c>
      <c r="K5869" s="2" t="e">
        <v>#N/A</v>
      </c>
    </row>
    <row r="5870" spans="1:11" x14ac:dyDescent="0.35">
      <c r="A5870" s="1" t="s">
        <v>7332</v>
      </c>
      <c r="B5870" s="1">
        <v>0.77028210441029599</v>
      </c>
      <c r="C5870" s="1">
        <v>0.20256335243652801</v>
      </c>
      <c r="D5870" s="1">
        <v>0.17761765925224299</v>
      </c>
      <c r="E5870" s="2">
        <f t="shared" si="364"/>
        <v>-0.56771875197376798</v>
      </c>
      <c r="F5870" s="2">
        <f t="shared" si="365"/>
        <v>-0.59266444515805294</v>
      </c>
      <c r="I5870" s="2">
        <f t="shared" si="366"/>
        <v>0</v>
      </c>
      <c r="J5870" s="2">
        <f t="shared" si="367"/>
        <v>-0.58019159856591052</v>
      </c>
      <c r="K5870" s="2" t="e">
        <v>#N/A</v>
      </c>
    </row>
    <row r="5871" spans="1:11" x14ac:dyDescent="0.35">
      <c r="A5871" s="1" t="s">
        <v>10197</v>
      </c>
      <c r="B5871" s="1">
        <v>1.1617309486355599E-2</v>
      </c>
      <c r="C5871" s="1">
        <v>7.1077681244152105E-2</v>
      </c>
      <c r="D5871" s="1">
        <v>-1.2080221524133801</v>
      </c>
      <c r="E5871" s="2">
        <f t="shared" si="364"/>
        <v>5.9460371757796504E-2</v>
      </c>
      <c r="F5871" s="2">
        <f t="shared" si="365"/>
        <v>-1.2196394618997357</v>
      </c>
      <c r="I5871" s="2">
        <f t="shared" si="366"/>
        <v>0</v>
      </c>
      <c r="J5871" s="2">
        <f t="shared" si="367"/>
        <v>-0.58008954507096955</v>
      </c>
      <c r="K5871" s="2" t="e">
        <v>#N/A</v>
      </c>
    </row>
    <row r="5872" spans="1:11" x14ac:dyDescent="0.35">
      <c r="A5872" s="1" t="s">
        <v>10371</v>
      </c>
      <c r="B5872" s="1">
        <v>-1.00853830077905</v>
      </c>
      <c r="C5872" s="1">
        <v>-0.91418298500682005</v>
      </c>
      <c r="D5872" s="1">
        <v>-2.2629483359807301</v>
      </c>
      <c r="E5872" s="2">
        <f t="shared" si="364"/>
        <v>9.4355315772229997E-2</v>
      </c>
      <c r="F5872" s="2">
        <f t="shared" si="365"/>
        <v>-1.25441003520168</v>
      </c>
      <c r="I5872" s="2">
        <f t="shared" si="366"/>
        <v>0</v>
      </c>
      <c r="J5872" s="2">
        <f t="shared" si="367"/>
        <v>-0.58002735971472497</v>
      </c>
      <c r="K5872" s="2" t="e">
        <v>#N/A</v>
      </c>
    </row>
    <row r="5873" spans="1:11" x14ac:dyDescent="0.35">
      <c r="A5873" s="1" t="s">
        <v>13192</v>
      </c>
      <c r="B5873" s="1">
        <v>0.78045098263435297</v>
      </c>
      <c r="C5873" s="1">
        <v>1.52791193238354</v>
      </c>
      <c r="D5873" s="1">
        <v>-1.12706285272993</v>
      </c>
      <c r="E5873" s="2">
        <f t="shared" si="364"/>
        <v>0.74746094974918698</v>
      </c>
      <c r="F5873" s="2">
        <f t="shared" si="365"/>
        <v>-1.9075138353642829</v>
      </c>
      <c r="I5873" s="2">
        <f t="shared" si="366"/>
        <v>0</v>
      </c>
      <c r="J5873" s="2">
        <f t="shared" si="367"/>
        <v>-0.58002644280754789</v>
      </c>
      <c r="K5873" s="2" t="e">
        <v>#N/A</v>
      </c>
    </row>
    <row r="5874" spans="1:11" x14ac:dyDescent="0.35">
      <c r="A5874" s="1" t="s">
        <v>7047</v>
      </c>
      <c r="B5874" s="1">
        <v>1.62700019447572</v>
      </c>
      <c r="C5874" s="1">
        <v>0.98822192854499402</v>
      </c>
      <c r="D5874" s="1">
        <v>1.10619586990457</v>
      </c>
      <c r="E5874" s="2">
        <f t="shared" si="364"/>
        <v>-0.63877826593072595</v>
      </c>
      <c r="F5874" s="2">
        <f t="shared" si="365"/>
        <v>-0.52080432457115</v>
      </c>
      <c r="I5874" s="2">
        <f t="shared" si="366"/>
        <v>0</v>
      </c>
      <c r="J5874" s="2">
        <f t="shared" si="367"/>
        <v>-0.57979129525093798</v>
      </c>
      <c r="K5874" s="2" t="e">
        <v>#N/A</v>
      </c>
    </row>
    <row r="5875" spans="1:11" x14ac:dyDescent="0.35">
      <c r="A5875" s="1" t="s">
        <v>10352</v>
      </c>
      <c r="B5875" s="1">
        <v>-0.311952358692759</v>
      </c>
      <c r="C5875" s="1">
        <v>-0.22090983591840799</v>
      </c>
      <c r="D5875" s="1">
        <v>-1.56232473987889</v>
      </c>
      <c r="E5875" s="2">
        <f t="shared" si="364"/>
        <v>9.1042522774351015E-2</v>
      </c>
      <c r="F5875" s="2">
        <f t="shared" si="365"/>
        <v>-1.2503723811861309</v>
      </c>
      <c r="I5875" s="2">
        <f t="shared" si="366"/>
        <v>0</v>
      </c>
      <c r="J5875" s="2">
        <f t="shared" si="367"/>
        <v>-0.57966492920588997</v>
      </c>
      <c r="K5875" s="2" t="e">
        <v>#N/A</v>
      </c>
    </row>
    <row r="5876" spans="1:11" x14ac:dyDescent="0.35">
      <c r="A5876" s="1" t="s">
        <v>5777</v>
      </c>
      <c r="B5876" s="1">
        <v>0.64261223607332496</v>
      </c>
      <c r="C5876" s="1">
        <v>-0.32814169193374298</v>
      </c>
      <c r="D5876" s="1">
        <v>0.454093785052126</v>
      </c>
      <c r="E5876" s="2">
        <f t="shared" si="364"/>
        <v>-0.97075392800706795</v>
      </c>
      <c r="F5876" s="2">
        <f t="shared" si="365"/>
        <v>-0.18851845102119896</v>
      </c>
      <c r="I5876" s="2">
        <f t="shared" si="366"/>
        <v>0</v>
      </c>
      <c r="J5876" s="2">
        <f t="shared" si="367"/>
        <v>-0.57963618951413343</v>
      </c>
      <c r="K5876" s="2" t="e">
        <v>#N/A</v>
      </c>
    </row>
    <row r="5877" spans="1:11" x14ac:dyDescent="0.35">
      <c r="A5877" s="1" t="s">
        <v>6868</v>
      </c>
      <c r="B5877" s="1">
        <v>-3.2620894990032102E-2</v>
      </c>
      <c r="C5877" s="1">
        <v>-0.71656051147160005</v>
      </c>
      <c r="D5877" s="1">
        <v>-0.50729513211257204</v>
      </c>
      <c r="E5877" s="2">
        <f t="shared" si="364"/>
        <v>-0.68393961648156798</v>
      </c>
      <c r="F5877" s="2">
        <f t="shared" si="365"/>
        <v>-0.47467423712253992</v>
      </c>
      <c r="I5877" s="2">
        <f t="shared" si="366"/>
        <v>0</v>
      </c>
      <c r="J5877" s="2">
        <f t="shared" si="367"/>
        <v>-0.57930692680205398</v>
      </c>
      <c r="K5877" s="2" t="e">
        <v>#N/A</v>
      </c>
    </row>
    <row r="5878" spans="1:11" x14ac:dyDescent="0.35">
      <c r="A5878" s="1" t="s">
        <v>8830</v>
      </c>
      <c r="B5878" s="1">
        <v>1.3955868824572599</v>
      </c>
      <c r="C5878" s="1">
        <v>1.17495772313151</v>
      </c>
      <c r="D5878" s="1">
        <v>0.45846748118675201</v>
      </c>
      <c r="E5878" s="2">
        <f t="shared" si="364"/>
        <v>-0.22062915932574989</v>
      </c>
      <c r="F5878" s="2">
        <f t="shared" si="365"/>
        <v>-0.93711940127050797</v>
      </c>
      <c r="I5878" s="2">
        <f t="shared" si="366"/>
        <v>0</v>
      </c>
      <c r="J5878" s="2">
        <f t="shared" si="367"/>
        <v>-0.57887428029812893</v>
      </c>
      <c r="K5878" s="2" t="e">
        <v>#N/A</v>
      </c>
    </row>
    <row r="5879" spans="1:11" x14ac:dyDescent="0.35">
      <c r="A5879" s="1" t="s">
        <v>12098</v>
      </c>
      <c r="B5879" s="1">
        <v>0.42524139209358702</v>
      </c>
      <c r="C5879" s="1">
        <v>0.89697502158220799</v>
      </c>
      <c r="D5879" s="1">
        <v>-1.20389376402251</v>
      </c>
      <c r="E5879" s="2">
        <f t="shared" si="364"/>
        <v>0.47173362948862096</v>
      </c>
      <c r="F5879" s="2">
        <f t="shared" si="365"/>
        <v>-1.6291351561160972</v>
      </c>
      <c r="I5879" s="2">
        <f t="shared" si="366"/>
        <v>0</v>
      </c>
      <c r="J5879" s="2">
        <f t="shared" si="367"/>
        <v>-0.5787007633137381</v>
      </c>
      <c r="K5879" s="2" t="e">
        <v>#N/A</v>
      </c>
    </row>
    <row r="5880" spans="1:11" x14ac:dyDescent="0.35">
      <c r="A5880" s="1" t="s">
        <v>11125</v>
      </c>
      <c r="B5880" s="1">
        <v>-0.37160353097064103</v>
      </c>
      <c r="C5880" s="1">
        <v>-0.11200784943308401</v>
      </c>
      <c r="D5880" s="1">
        <v>-1.7883699405031599</v>
      </c>
      <c r="E5880" s="2">
        <f t="shared" si="364"/>
        <v>0.25959568153755702</v>
      </c>
      <c r="F5880" s="2">
        <f t="shared" si="365"/>
        <v>-1.416766409532519</v>
      </c>
      <c r="I5880" s="2">
        <f t="shared" si="366"/>
        <v>0</v>
      </c>
      <c r="J5880" s="2">
        <f t="shared" si="367"/>
        <v>-0.57858536399748095</v>
      </c>
      <c r="K5880" s="2" t="e">
        <v>#N/A</v>
      </c>
    </row>
    <row r="5881" spans="1:11" x14ac:dyDescent="0.35">
      <c r="A5881" s="1" t="s">
        <v>7882</v>
      </c>
      <c r="B5881" s="1">
        <v>-0.12321642778059</v>
      </c>
      <c r="C5881" s="1">
        <v>-0.56447135826543704</v>
      </c>
      <c r="D5881" s="1">
        <v>-0.83901878263173502</v>
      </c>
      <c r="E5881" s="2">
        <f t="shared" si="364"/>
        <v>-0.44125493048484704</v>
      </c>
      <c r="F5881" s="2">
        <f t="shared" si="365"/>
        <v>-0.71580235485114496</v>
      </c>
      <c r="I5881" s="2">
        <f t="shared" si="366"/>
        <v>0</v>
      </c>
      <c r="J5881" s="2">
        <f t="shared" si="367"/>
        <v>-0.57852864266799597</v>
      </c>
      <c r="K5881" s="2" t="e">
        <v>#N/A</v>
      </c>
    </row>
    <row r="5882" spans="1:11" x14ac:dyDescent="0.35">
      <c r="A5882" s="1" t="s">
        <v>13063</v>
      </c>
      <c r="B5882" s="1">
        <v>1.08837243552413</v>
      </c>
      <c r="C5882" s="1">
        <v>1.8012344265037901</v>
      </c>
      <c r="D5882" s="1">
        <v>-0.78120190754236596</v>
      </c>
      <c r="E5882" s="2">
        <f t="shared" si="364"/>
        <v>0.71286199097966008</v>
      </c>
      <c r="F5882" s="2">
        <f t="shared" si="365"/>
        <v>-1.8695743430664959</v>
      </c>
      <c r="I5882" s="2">
        <f t="shared" si="366"/>
        <v>0</v>
      </c>
      <c r="J5882" s="2">
        <f t="shared" si="367"/>
        <v>-0.57835617604341794</v>
      </c>
      <c r="K5882" s="2" t="e">
        <v>#N/A</v>
      </c>
    </row>
    <row r="5883" spans="1:11" x14ac:dyDescent="0.35">
      <c r="A5883" s="1" t="s">
        <v>7871</v>
      </c>
      <c r="B5883" s="1">
        <v>0.46636761751514</v>
      </c>
      <c r="C5883" s="1">
        <v>2.3646626872541501E-2</v>
      </c>
      <c r="D5883" s="1">
        <v>-0.24754459355388</v>
      </c>
      <c r="E5883" s="2">
        <f t="shared" si="364"/>
        <v>-0.44272099064259851</v>
      </c>
      <c r="F5883" s="2">
        <f t="shared" si="365"/>
        <v>-0.71391221106902003</v>
      </c>
      <c r="I5883" s="2">
        <f t="shared" si="366"/>
        <v>0</v>
      </c>
      <c r="J5883" s="2">
        <f t="shared" si="367"/>
        <v>-0.57831660085580927</v>
      </c>
      <c r="K5883" s="2" t="e">
        <v>#N/A</v>
      </c>
    </row>
    <row r="5884" spans="1:11" x14ac:dyDescent="0.35">
      <c r="A5884" s="1" t="s">
        <v>10058</v>
      </c>
      <c r="B5884" s="1">
        <v>0.69506909117719495</v>
      </c>
      <c r="C5884" s="1">
        <v>0.72438355116002395</v>
      </c>
      <c r="D5884" s="1">
        <v>-0.49037705465735498</v>
      </c>
      <c r="E5884" s="2">
        <f t="shared" si="364"/>
        <v>2.9314459982829E-2</v>
      </c>
      <c r="F5884" s="2">
        <f t="shared" si="365"/>
        <v>-1.18544614583455</v>
      </c>
      <c r="I5884" s="2">
        <f t="shared" si="366"/>
        <v>0</v>
      </c>
      <c r="J5884" s="2">
        <f t="shared" si="367"/>
        <v>-0.5780658429258605</v>
      </c>
      <c r="K5884" s="2" t="e">
        <v>#N/A</v>
      </c>
    </row>
    <row r="5885" spans="1:11" x14ac:dyDescent="0.35">
      <c r="A5885" s="1" t="s">
        <v>10262</v>
      </c>
      <c r="B5885" s="1">
        <v>1.49870500184568</v>
      </c>
      <c r="C5885" s="1">
        <v>1.5732580991118801</v>
      </c>
      <c r="D5885" s="1">
        <v>0.268109161051302</v>
      </c>
      <c r="E5885" s="2">
        <f t="shared" si="364"/>
        <v>7.4553097266200075E-2</v>
      </c>
      <c r="F5885" s="2">
        <f t="shared" si="365"/>
        <v>-1.230595840794378</v>
      </c>
      <c r="I5885" s="2">
        <f t="shared" si="366"/>
        <v>0</v>
      </c>
      <c r="J5885" s="2">
        <f t="shared" si="367"/>
        <v>-0.57802137176408896</v>
      </c>
      <c r="K5885" s="2" t="e">
        <v>#N/A</v>
      </c>
    </row>
    <row r="5886" spans="1:11" x14ac:dyDescent="0.35">
      <c r="A5886" s="1" t="s">
        <v>9224</v>
      </c>
      <c r="B5886" s="1">
        <v>1.2306273849886</v>
      </c>
      <c r="C5886" s="1">
        <v>1.09504109393386</v>
      </c>
      <c r="D5886" s="1">
        <v>0.21110533011646601</v>
      </c>
      <c r="E5886" s="2">
        <f t="shared" si="364"/>
        <v>-0.13558629105474007</v>
      </c>
      <c r="F5886" s="2">
        <f t="shared" si="365"/>
        <v>-1.019522054872134</v>
      </c>
      <c r="I5886" s="2">
        <f t="shared" si="366"/>
        <v>0</v>
      </c>
      <c r="J5886" s="2">
        <f t="shared" si="367"/>
        <v>-0.57755417296343703</v>
      </c>
      <c r="K5886" s="2" t="e">
        <v>#N/A</v>
      </c>
    </row>
    <row r="5887" spans="1:11" x14ac:dyDescent="0.35">
      <c r="A5887" s="1" t="s">
        <v>7772</v>
      </c>
      <c r="B5887" s="1">
        <v>0.67496018141418901</v>
      </c>
      <c r="C5887" s="1">
        <v>0.21268787293977201</v>
      </c>
      <c r="D5887" s="1">
        <v>-1.7197702828279701E-2</v>
      </c>
      <c r="E5887" s="2">
        <f t="shared" si="364"/>
        <v>-0.46227230847441703</v>
      </c>
      <c r="F5887" s="2">
        <f t="shared" si="365"/>
        <v>-0.69215788424246871</v>
      </c>
      <c r="I5887" s="2">
        <f t="shared" si="366"/>
        <v>0</v>
      </c>
      <c r="J5887" s="2">
        <f t="shared" si="367"/>
        <v>-0.57721509635844281</v>
      </c>
      <c r="K5887" s="2" t="e">
        <v>#N/A</v>
      </c>
    </row>
    <row r="5888" spans="1:11" x14ac:dyDescent="0.35">
      <c r="A5888" s="1" t="s">
        <v>8292</v>
      </c>
      <c r="B5888" s="1">
        <v>0.72746032351869405</v>
      </c>
      <c r="C5888" s="1">
        <v>0.38843683873079599</v>
      </c>
      <c r="D5888" s="1">
        <v>-8.7727435378663607E-2</v>
      </c>
      <c r="E5888" s="2">
        <f t="shared" si="364"/>
        <v>-0.33902348478789807</v>
      </c>
      <c r="F5888" s="2">
        <f t="shared" si="365"/>
        <v>-0.81518775889735762</v>
      </c>
      <c r="I5888" s="2">
        <f t="shared" si="366"/>
        <v>0</v>
      </c>
      <c r="J5888" s="2">
        <f t="shared" si="367"/>
        <v>-0.57710562184262781</v>
      </c>
      <c r="K5888" s="2" t="e">
        <v>#N/A</v>
      </c>
    </row>
    <row r="5889" spans="1:11" x14ac:dyDescent="0.35">
      <c r="A5889" s="1" t="s">
        <v>9701</v>
      </c>
      <c r="B5889" s="1">
        <v>0.82680169521010305</v>
      </c>
      <c r="C5889" s="1">
        <v>0.79021731717633603</v>
      </c>
      <c r="D5889" s="1">
        <v>-0.28998698805587197</v>
      </c>
      <c r="E5889" s="2">
        <f t="shared" si="364"/>
        <v>-3.6584378033767018E-2</v>
      </c>
      <c r="F5889" s="2">
        <f t="shared" si="365"/>
        <v>-1.116788683265975</v>
      </c>
      <c r="I5889" s="2">
        <f t="shared" si="366"/>
        <v>0</v>
      </c>
      <c r="J5889" s="2">
        <f t="shared" si="367"/>
        <v>-0.57668653064987097</v>
      </c>
      <c r="K5889" s="2" t="e">
        <v>#N/A</v>
      </c>
    </row>
    <row r="5890" spans="1:11" x14ac:dyDescent="0.35">
      <c r="A5890" s="1" t="s">
        <v>7504</v>
      </c>
      <c r="B5890" s="1">
        <v>1.30496718697715</v>
      </c>
      <c r="C5890" s="1">
        <v>0.77570636457050501</v>
      </c>
      <c r="D5890" s="1">
        <v>0.68099252359235296</v>
      </c>
      <c r="E5890" s="2">
        <f t="shared" si="364"/>
        <v>-0.52926082240664496</v>
      </c>
      <c r="F5890" s="2">
        <f t="shared" si="365"/>
        <v>-0.62397466338479701</v>
      </c>
      <c r="I5890" s="2">
        <f t="shared" si="366"/>
        <v>0</v>
      </c>
      <c r="J5890" s="2">
        <f t="shared" si="367"/>
        <v>-0.57661774289572099</v>
      </c>
      <c r="K5890" s="2" t="e">
        <v>#N/A</v>
      </c>
    </row>
    <row r="5891" spans="1:11" x14ac:dyDescent="0.35">
      <c r="A5891" s="1" t="s">
        <v>4160</v>
      </c>
      <c r="B5891" s="1">
        <v>0.13055203399227799</v>
      </c>
      <c r="C5891" s="1">
        <v>-1.47885461255799</v>
      </c>
      <c r="D5891" s="1">
        <v>0.58702342757474701</v>
      </c>
      <c r="E5891" s="2">
        <f t="shared" si="364"/>
        <v>-1.6094066465502679</v>
      </c>
      <c r="F5891" s="2">
        <f t="shared" si="365"/>
        <v>0.45647139358246902</v>
      </c>
      <c r="I5891" s="2">
        <f t="shared" si="366"/>
        <v>0</v>
      </c>
      <c r="J5891" s="2">
        <f t="shared" si="367"/>
        <v>-0.57646762648389949</v>
      </c>
      <c r="K5891" s="2" t="e">
        <v>#N/A</v>
      </c>
    </row>
    <row r="5892" spans="1:11" x14ac:dyDescent="0.35">
      <c r="A5892" s="1" t="s">
        <v>5374</v>
      </c>
      <c r="B5892" s="1">
        <v>1.23588182828541</v>
      </c>
      <c r="C5892" s="1">
        <v>0.12567728982229401</v>
      </c>
      <c r="D5892" s="1">
        <v>1.19334834396014</v>
      </c>
      <c r="E5892" s="2">
        <f t="shared" si="364"/>
        <v>-1.1102045384631161</v>
      </c>
      <c r="F5892" s="2">
        <f t="shared" si="365"/>
        <v>-4.2533484325270043E-2</v>
      </c>
      <c r="I5892" s="2">
        <f t="shared" si="366"/>
        <v>0</v>
      </c>
      <c r="J5892" s="2">
        <f t="shared" si="367"/>
        <v>-0.57636901139419305</v>
      </c>
      <c r="K5892" s="2" t="e">
        <v>#N/A</v>
      </c>
    </row>
    <row r="5893" spans="1:11" x14ac:dyDescent="0.35">
      <c r="A5893" s="1" t="s">
        <v>4758</v>
      </c>
      <c r="B5893" s="1">
        <v>1.33718498369095</v>
      </c>
      <c r="C5893" s="1">
        <v>5.9569286218498904E-3</v>
      </c>
      <c r="D5893" s="1">
        <v>1.5159594724021901</v>
      </c>
      <c r="E5893" s="2">
        <f t="shared" ref="E5893:E5956" si="368">C5893-B5893</f>
        <v>-1.3312280550691</v>
      </c>
      <c r="F5893" s="2">
        <f t="shared" ref="F5893:F5956" si="369">D5893-B5893</f>
        <v>0.17877448871124013</v>
      </c>
      <c r="I5893" s="2">
        <f t="shared" ref="I5893:I5956" si="370">SUM(G5893,H5893)</f>
        <v>0</v>
      </c>
      <c r="J5893" s="2">
        <f t="shared" ref="J5893:J5956" si="371">AVERAGE(E5893,F5893)</f>
        <v>-0.57622678317892995</v>
      </c>
      <c r="K5893" s="2" t="e">
        <v>#N/A</v>
      </c>
    </row>
    <row r="5894" spans="1:11" x14ac:dyDescent="0.35">
      <c r="A5894" s="1" t="s">
        <v>8366</v>
      </c>
      <c r="B5894" s="1">
        <v>0.63114033422595195</v>
      </c>
      <c r="C5894" s="1">
        <v>0.30845614604627097</v>
      </c>
      <c r="D5894" s="1">
        <v>-0.198412734105295</v>
      </c>
      <c r="E5894" s="2">
        <f t="shared" si="368"/>
        <v>-0.32268418817968098</v>
      </c>
      <c r="F5894" s="2">
        <f t="shared" si="369"/>
        <v>-0.82955306833124698</v>
      </c>
      <c r="I5894" s="2">
        <f t="shared" si="370"/>
        <v>0</v>
      </c>
      <c r="J5894" s="2">
        <f t="shared" si="371"/>
        <v>-0.576118628255464</v>
      </c>
      <c r="K5894" s="2" t="e">
        <v>#N/A</v>
      </c>
    </row>
    <row r="5895" spans="1:11" x14ac:dyDescent="0.35">
      <c r="A5895" s="1" t="s">
        <v>6646</v>
      </c>
      <c r="B5895" s="1">
        <v>-0.90609179427180897</v>
      </c>
      <c r="C5895" s="1">
        <v>-1.64442519299217</v>
      </c>
      <c r="D5895" s="1">
        <v>-1.3196392301447699</v>
      </c>
      <c r="E5895" s="2">
        <f t="shared" si="368"/>
        <v>-0.73833339872036108</v>
      </c>
      <c r="F5895" s="2">
        <f t="shared" si="369"/>
        <v>-0.41354743587296094</v>
      </c>
      <c r="I5895" s="2">
        <f t="shared" si="370"/>
        <v>0</v>
      </c>
      <c r="J5895" s="2">
        <f t="shared" si="371"/>
        <v>-0.57594041729666101</v>
      </c>
      <c r="K5895" s="2" t="e">
        <v>#N/A</v>
      </c>
    </row>
    <row r="5896" spans="1:11" x14ac:dyDescent="0.35">
      <c r="A5896" s="1" t="s">
        <v>6956</v>
      </c>
      <c r="B5896" s="1">
        <v>9.9367277839226997E-2</v>
      </c>
      <c r="C5896" s="1">
        <v>-0.55963287730546896</v>
      </c>
      <c r="D5896" s="1">
        <v>-0.39300798833277401</v>
      </c>
      <c r="E5896" s="2">
        <f t="shared" si="368"/>
        <v>-0.65900015514469601</v>
      </c>
      <c r="F5896" s="2">
        <f t="shared" si="369"/>
        <v>-0.492375266172001</v>
      </c>
      <c r="I5896" s="2">
        <f t="shared" si="370"/>
        <v>0</v>
      </c>
      <c r="J5896" s="2">
        <f t="shared" si="371"/>
        <v>-0.57568771065834845</v>
      </c>
      <c r="K5896" s="2" t="e">
        <v>#N/A</v>
      </c>
    </row>
    <row r="5897" spans="1:11" x14ac:dyDescent="0.35">
      <c r="A5897" s="1" t="s">
        <v>6269</v>
      </c>
      <c r="B5897" s="1">
        <v>0.79357295784890303</v>
      </c>
      <c r="C5897" s="1">
        <v>-4.0811672598805297E-2</v>
      </c>
      <c r="D5897" s="1">
        <v>0.477804603324813</v>
      </c>
      <c r="E5897" s="2">
        <f t="shared" si="368"/>
        <v>-0.83438463044770828</v>
      </c>
      <c r="F5897" s="2">
        <f t="shared" si="369"/>
        <v>-0.31576835452409002</v>
      </c>
      <c r="I5897" s="2">
        <f t="shared" si="370"/>
        <v>0</v>
      </c>
      <c r="J5897" s="2">
        <f t="shared" si="371"/>
        <v>-0.57507649248589909</v>
      </c>
      <c r="K5897" s="2" t="e">
        <v>#N/A</v>
      </c>
    </row>
    <row r="5898" spans="1:11" x14ac:dyDescent="0.35">
      <c r="A5898" s="1" t="s">
        <v>9288</v>
      </c>
      <c r="B5898" s="1">
        <v>1.30453550455194</v>
      </c>
      <c r="C5898" s="1">
        <v>1.1814354271456899</v>
      </c>
      <c r="D5898" s="1">
        <v>0.27810940821667102</v>
      </c>
      <c r="E5898" s="2">
        <f t="shared" si="368"/>
        <v>-0.12310007740625006</v>
      </c>
      <c r="F5898" s="2">
        <f t="shared" si="369"/>
        <v>-1.0264260963352689</v>
      </c>
      <c r="I5898" s="2">
        <f t="shared" si="370"/>
        <v>0</v>
      </c>
      <c r="J5898" s="2">
        <f t="shared" si="371"/>
        <v>-0.5747630868707595</v>
      </c>
      <c r="K5898" s="2" t="e">
        <v>#N/A</v>
      </c>
    </row>
    <row r="5899" spans="1:11" x14ac:dyDescent="0.35">
      <c r="A5899" s="1" t="s">
        <v>9899</v>
      </c>
      <c r="B5899" s="1">
        <v>1.20176128300322</v>
      </c>
      <c r="C5899" s="1">
        <v>1.2024532201717399</v>
      </c>
      <c r="D5899" s="1">
        <v>5.1548375077863598E-2</v>
      </c>
      <c r="E5899" s="2">
        <f t="shared" si="368"/>
        <v>6.9193716851989606E-4</v>
      </c>
      <c r="F5899" s="2">
        <f t="shared" si="369"/>
        <v>-1.1502129079253565</v>
      </c>
      <c r="I5899" s="2">
        <f t="shared" si="370"/>
        <v>0</v>
      </c>
      <c r="J5899" s="2">
        <f t="shared" si="371"/>
        <v>-0.57476048537841828</v>
      </c>
      <c r="K5899" s="2" t="e">
        <v>#N/A</v>
      </c>
    </row>
    <row r="5900" spans="1:11" x14ac:dyDescent="0.35">
      <c r="A5900" s="1" t="s">
        <v>10722</v>
      </c>
      <c r="B5900" s="1">
        <v>0.23293587156370901</v>
      </c>
      <c r="C5900" s="1">
        <v>0.40519380211216299</v>
      </c>
      <c r="D5900" s="1">
        <v>-1.08820593579889</v>
      </c>
      <c r="E5900" s="2">
        <f t="shared" si="368"/>
        <v>0.17225793054845398</v>
      </c>
      <c r="F5900" s="2">
        <f t="shared" si="369"/>
        <v>-1.3211418073625991</v>
      </c>
      <c r="I5900" s="2">
        <f t="shared" si="370"/>
        <v>0</v>
      </c>
      <c r="J5900" s="2">
        <f t="shared" si="371"/>
        <v>-0.57444193840707258</v>
      </c>
      <c r="K5900" s="2" t="e">
        <v>#N/A</v>
      </c>
    </row>
    <row r="5901" spans="1:11" x14ac:dyDescent="0.35">
      <c r="A5901" s="1" t="s">
        <v>7040</v>
      </c>
      <c r="B5901" s="1">
        <v>0.83262701975670195</v>
      </c>
      <c r="C5901" s="1">
        <v>0.192921383178565</v>
      </c>
      <c r="D5901" s="1">
        <v>0.323525111265072</v>
      </c>
      <c r="E5901" s="2">
        <f t="shared" si="368"/>
        <v>-0.63970563657813695</v>
      </c>
      <c r="F5901" s="2">
        <f t="shared" si="369"/>
        <v>-0.50910190849162995</v>
      </c>
      <c r="I5901" s="2">
        <f t="shared" si="370"/>
        <v>0</v>
      </c>
      <c r="J5901" s="2">
        <f t="shared" si="371"/>
        <v>-0.57440377253488339</v>
      </c>
      <c r="K5901" s="2" t="e">
        <v>#N/A</v>
      </c>
    </row>
    <row r="5902" spans="1:11" x14ac:dyDescent="0.35">
      <c r="A5902" s="1" t="s">
        <v>8401</v>
      </c>
      <c r="B5902" s="1">
        <v>0.17900515712530701</v>
      </c>
      <c r="C5902" s="1">
        <v>-0.13716475920910601</v>
      </c>
      <c r="D5902" s="1">
        <v>-0.65347542568213202</v>
      </c>
      <c r="E5902" s="2">
        <f t="shared" si="368"/>
        <v>-0.31616991633441305</v>
      </c>
      <c r="F5902" s="2">
        <f t="shared" si="369"/>
        <v>-0.83248058280743908</v>
      </c>
      <c r="I5902" s="2">
        <f t="shared" si="370"/>
        <v>0</v>
      </c>
      <c r="J5902" s="2">
        <f t="shared" si="371"/>
        <v>-0.57432524957092612</v>
      </c>
      <c r="K5902" s="2" t="e">
        <v>#N/A</v>
      </c>
    </row>
    <row r="5903" spans="1:11" x14ac:dyDescent="0.35">
      <c r="A5903" s="1" t="s">
        <v>5919</v>
      </c>
      <c r="B5903" s="1">
        <v>0.65835613578153196</v>
      </c>
      <c r="C5903" s="1">
        <v>-0.27426198873354801</v>
      </c>
      <c r="D5903" s="1">
        <v>0.44278793663265797</v>
      </c>
      <c r="E5903" s="2">
        <f t="shared" si="368"/>
        <v>-0.93261812451507997</v>
      </c>
      <c r="F5903" s="2">
        <f t="shared" si="369"/>
        <v>-0.21556819914887398</v>
      </c>
      <c r="I5903" s="2">
        <f t="shared" si="370"/>
        <v>0</v>
      </c>
      <c r="J5903" s="2">
        <f t="shared" si="371"/>
        <v>-0.57409316183197701</v>
      </c>
      <c r="K5903" s="2" t="e">
        <v>#N/A</v>
      </c>
    </row>
    <row r="5904" spans="1:11" x14ac:dyDescent="0.35">
      <c r="A5904" s="1" t="s">
        <v>4935</v>
      </c>
      <c r="B5904" s="1">
        <v>0.29357841821337299</v>
      </c>
      <c r="C5904" s="1">
        <v>-0.96420734299918598</v>
      </c>
      <c r="D5904" s="1">
        <v>0.40358556279750002</v>
      </c>
      <c r="E5904" s="2">
        <f t="shared" si="368"/>
        <v>-1.2577857612125589</v>
      </c>
      <c r="F5904" s="2">
        <f t="shared" si="369"/>
        <v>0.11000714458412703</v>
      </c>
      <c r="I5904" s="2">
        <f t="shared" si="370"/>
        <v>0</v>
      </c>
      <c r="J5904" s="2">
        <f t="shared" si="371"/>
        <v>-0.57388930831421592</v>
      </c>
      <c r="K5904" s="2" t="e">
        <v>#N/A</v>
      </c>
    </row>
    <row r="5905" spans="1:11" x14ac:dyDescent="0.35">
      <c r="A5905" s="1" t="s">
        <v>9210</v>
      </c>
      <c r="B5905" s="1">
        <v>0.52912129406776598</v>
      </c>
      <c r="C5905" s="1">
        <v>0.39059333893989401</v>
      </c>
      <c r="D5905" s="1">
        <v>-0.47959883246504997</v>
      </c>
      <c r="E5905" s="2">
        <f t="shared" si="368"/>
        <v>-0.13852795512787197</v>
      </c>
      <c r="F5905" s="2">
        <f t="shared" si="369"/>
        <v>-1.0087201265328161</v>
      </c>
      <c r="I5905" s="2">
        <f t="shared" si="370"/>
        <v>0</v>
      </c>
      <c r="J5905" s="2">
        <f t="shared" si="371"/>
        <v>-0.57362404083034402</v>
      </c>
      <c r="K5905" s="2" t="e">
        <v>#N/A</v>
      </c>
    </row>
    <row r="5906" spans="1:11" x14ac:dyDescent="0.35">
      <c r="A5906" s="1" t="s">
        <v>9580</v>
      </c>
      <c r="B5906" s="1">
        <v>0.842099971695776</v>
      </c>
      <c r="C5906" s="1">
        <v>0.77725382437504997</v>
      </c>
      <c r="D5906" s="1">
        <v>-0.238445643452913</v>
      </c>
      <c r="E5906" s="2">
        <f t="shared" si="368"/>
        <v>-6.4846147320726022E-2</v>
      </c>
      <c r="F5906" s="2">
        <f t="shared" si="369"/>
        <v>-1.080545615148689</v>
      </c>
      <c r="I5906" s="2">
        <f t="shared" si="370"/>
        <v>0</v>
      </c>
      <c r="J5906" s="2">
        <f t="shared" si="371"/>
        <v>-0.57269588123470749</v>
      </c>
      <c r="K5906" s="2" t="e">
        <v>#N/A</v>
      </c>
    </row>
    <row r="5907" spans="1:11" x14ac:dyDescent="0.35">
      <c r="A5907" s="3">
        <v>41153</v>
      </c>
      <c r="B5907" s="1">
        <v>1.07062685787856</v>
      </c>
      <c r="C5907" s="1">
        <v>0.146881026397122</v>
      </c>
      <c r="D5907" s="1">
        <v>0.84922159083114801</v>
      </c>
      <c r="E5907" s="2">
        <f t="shared" si="368"/>
        <v>-0.92374583148143807</v>
      </c>
      <c r="F5907" s="2">
        <f t="shared" si="369"/>
        <v>-0.22140526704741204</v>
      </c>
      <c r="I5907" s="2">
        <f t="shared" si="370"/>
        <v>0</v>
      </c>
      <c r="J5907" s="2">
        <f t="shared" si="371"/>
        <v>-0.57257554926442511</v>
      </c>
      <c r="K5907" s="2" t="e">
        <v>#N/A</v>
      </c>
    </row>
    <row r="5908" spans="1:11" x14ac:dyDescent="0.35">
      <c r="A5908" s="1" t="s">
        <v>5067</v>
      </c>
      <c r="B5908" s="1">
        <v>0.63483001886606105</v>
      </c>
      <c r="C5908" s="1">
        <v>-0.57954010548963597</v>
      </c>
      <c r="D5908" s="1">
        <v>0.70413764924412503</v>
      </c>
      <c r="E5908" s="2">
        <f t="shared" si="368"/>
        <v>-1.214370124355697</v>
      </c>
      <c r="F5908" s="2">
        <f t="shared" si="369"/>
        <v>6.9307630378063978E-2</v>
      </c>
      <c r="I5908" s="2">
        <f t="shared" si="370"/>
        <v>0</v>
      </c>
      <c r="J5908" s="2">
        <f t="shared" si="371"/>
        <v>-0.57253124698881652</v>
      </c>
      <c r="K5908" s="2" t="e">
        <v>#N/A</v>
      </c>
    </row>
    <row r="5909" spans="1:11" x14ac:dyDescent="0.35">
      <c r="A5909" s="1" t="s">
        <v>9548</v>
      </c>
      <c r="B5909" s="1">
        <v>1.21356819073611</v>
      </c>
      <c r="C5909" s="1">
        <v>1.1425732451862001</v>
      </c>
      <c r="D5909" s="1">
        <v>0.13980077843845901</v>
      </c>
      <c r="E5909" s="2">
        <f t="shared" si="368"/>
        <v>-7.0994945549909927E-2</v>
      </c>
      <c r="F5909" s="2">
        <f t="shared" si="369"/>
        <v>-1.073767412297651</v>
      </c>
      <c r="I5909" s="2">
        <f t="shared" si="370"/>
        <v>0</v>
      </c>
      <c r="J5909" s="2">
        <f t="shared" si="371"/>
        <v>-0.57238117892378049</v>
      </c>
      <c r="K5909" s="2" t="e">
        <v>#N/A</v>
      </c>
    </row>
    <row r="5910" spans="1:11" x14ac:dyDescent="0.35">
      <c r="A5910" s="1" t="s">
        <v>15938</v>
      </c>
      <c r="B5910" s="1">
        <v>0.59117437445245702</v>
      </c>
      <c r="C5910" s="1">
        <v>2.2540375581249599</v>
      </c>
      <c r="D5910" s="1">
        <v>-2.2162001410782102</v>
      </c>
      <c r="E5910" s="2">
        <f t="shared" si="368"/>
        <v>1.6628631836725027</v>
      </c>
      <c r="F5910" s="2">
        <f t="shared" si="369"/>
        <v>-2.8073745155306673</v>
      </c>
      <c r="I5910" s="2">
        <f t="shared" si="370"/>
        <v>0</v>
      </c>
      <c r="J5910" s="2">
        <f t="shared" si="371"/>
        <v>-0.57225566592908228</v>
      </c>
      <c r="K5910" s="2" t="e">
        <v>#N/A</v>
      </c>
    </row>
    <row r="5911" spans="1:11" x14ac:dyDescent="0.35">
      <c r="A5911" s="1" t="s">
        <v>9199</v>
      </c>
      <c r="B5911" s="1">
        <v>1.01394770740919</v>
      </c>
      <c r="C5911" s="1">
        <v>0.87288346943658401</v>
      </c>
      <c r="D5911" s="1">
        <v>1.08738442144814E-2</v>
      </c>
      <c r="E5911" s="2">
        <f t="shared" si="368"/>
        <v>-0.14106423797260603</v>
      </c>
      <c r="F5911" s="2">
        <f t="shared" si="369"/>
        <v>-1.0030738631947087</v>
      </c>
      <c r="I5911" s="2">
        <f t="shared" si="370"/>
        <v>0</v>
      </c>
      <c r="J5911" s="2">
        <f t="shared" si="371"/>
        <v>-0.57206905058365742</v>
      </c>
      <c r="K5911" s="2" t="e">
        <v>#N/A</v>
      </c>
    </row>
    <row r="5912" spans="1:11" x14ac:dyDescent="0.35">
      <c r="A5912" s="1" t="s">
        <v>6406</v>
      </c>
      <c r="B5912" s="1">
        <v>-0.68484016508883605</v>
      </c>
      <c r="C5912" s="1">
        <v>-1.4851084267503301</v>
      </c>
      <c r="D5912" s="1">
        <v>-1.0283187744569</v>
      </c>
      <c r="E5912" s="2">
        <f t="shared" si="368"/>
        <v>-0.80026826166149401</v>
      </c>
      <c r="F5912" s="2">
        <f t="shared" si="369"/>
        <v>-0.34347860936806396</v>
      </c>
      <c r="I5912" s="2">
        <f t="shared" si="370"/>
        <v>0</v>
      </c>
      <c r="J5912" s="2">
        <f t="shared" si="371"/>
        <v>-0.57187343551477898</v>
      </c>
      <c r="K5912" s="2" t="e">
        <v>#N/A</v>
      </c>
    </row>
    <row r="5913" spans="1:11" x14ac:dyDescent="0.35">
      <c r="A5913" s="1" t="s">
        <v>8376</v>
      </c>
      <c r="B5913" s="1">
        <v>-0.24144893422486699</v>
      </c>
      <c r="C5913" s="1">
        <v>-0.56270657059038198</v>
      </c>
      <c r="D5913" s="1">
        <v>-1.0635652429489699</v>
      </c>
      <c r="E5913" s="2">
        <f t="shared" si="368"/>
        <v>-0.32125763636551496</v>
      </c>
      <c r="F5913" s="2">
        <f t="shared" si="369"/>
        <v>-0.82211630872410291</v>
      </c>
      <c r="I5913" s="2">
        <f t="shared" si="370"/>
        <v>0</v>
      </c>
      <c r="J5913" s="2">
        <f t="shared" si="371"/>
        <v>-0.57168697254480894</v>
      </c>
      <c r="K5913" s="2" t="e">
        <v>#N/A</v>
      </c>
    </row>
    <row r="5914" spans="1:11" x14ac:dyDescent="0.35">
      <c r="A5914" s="1" t="s">
        <v>7770</v>
      </c>
      <c r="B5914" s="1">
        <v>0.48981262161999001</v>
      </c>
      <c r="C5914" s="1">
        <v>2.7160381325938902E-2</v>
      </c>
      <c r="D5914" s="1">
        <v>-0.190845369744788</v>
      </c>
      <c r="E5914" s="2">
        <f t="shared" si="368"/>
        <v>-0.46265224029405111</v>
      </c>
      <c r="F5914" s="2">
        <f t="shared" si="369"/>
        <v>-0.680657991364778</v>
      </c>
      <c r="I5914" s="2">
        <f t="shared" si="370"/>
        <v>0</v>
      </c>
      <c r="J5914" s="2">
        <f t="shared" si="371"/>
        <v>-0.57165511582941453</v>
      </c>
      <c r="K5914" s="2" t="e">
        <v>#N/A</v>
      </c>
    </row>
    <row r="5915" spans="1:11" x14ac:dyDescent="0.35">
      <c r="A5915" s="1" t="s">
        <v>4108</v>
      </c>
      <c r="B5915" s="1">
        <v>1.5737933302151299</v>
      </c>
      <c r="C5915" s="1">
        <v>-6.5906842650130401E-2</v>
      </c>
      <c r="D5915" s="1">
        <v>2.07044831664486</v>
      </c>
      <c r="E5915" s="2">
        <f t="shared" si="368"/>
        <v>-1.6397001728652603</v>
      </c>
      <c r="F5915" s="2">
        <f t="shared" si="369"/>
        <v>0.49665498642973005</v>
      </c>
      <c r="I5915" s="2">
        <f t="shared" si="370"/>
        <v>0</v>
      </c>
      <c r="J5915" s="2">
        <f t="shared" si="371"/>
        <v>-0.57152259321776511</v>
      </c>
      <c r="K5915" s="2" t="e">
        <v>#N/A</v>
      </c>
    </row>
    <row r="5916" spans="1:11" x14ac:dyDescent="0.35">
      <c r="A5916" s="1" t="s">
        <v>6385</v>
      </c>
      <c r="B5916" s="1">
        <v>5.12539132441477E-2</v>
      </c>
      <c r="C5916" s="1">
        <v>-0.75402614887632602</v>
      </c>
      <c r="D5916" s="1">
        <v>-0.285909530746353</v>
      </c>
      <c r="E5916" s="2">
        <f t="shared" si="368"/>
        <v>-0.80528006212047376</v>
      </c>
      <c r="F5916" s="2">
        <f t="shared" si="369"/>
        <v>-0.33716344399050069</v>
      </c>
      <c r="I5916" s="2">
        <f t="shared" si="370"/>
        <v>0</v>
      </c>
      <c r="J5916" s="2">
        <f t="shared" si="371"/>
        <v>-0.57122175305548728</v>
      </c>
      <c r="K5916" s="2" t="e">
        <v>#N/A</v>
      </c>
    </row>
    <row r="5917" spans="1:11" x14ac:dyDescent="0.35">
      <c r="A5917" s="1" t="s">
        <v>4203</v>
      </c>
      <c r="B5917" s="1">
        <v>1.2199267819187001</v>
      </c>
      <c r="C5917" s="1">
        <v>-0.36815511791140298</v>
      </c>
      <c r="D5917" s="1">
        <v>1.66557197820922</v>
      </c>
      <c r="E5917" s="2">
        <f t="shared" si="368"/>
        <v>-1.5880818998301032</v>
      </c>
      <c r="F5917" s="2">
        <f t="shared" si="369"/>
        <v>0.44564519629051991</v>
      </c>
      <c r="I5917" s="2">
        <f t="shared" si="370"/>
        <v>0</v>
      </c>
      <c r="J5917" s="2">
        <f t="shared" si="371"/>
        <v>-0.57121835176979163</v>
      </c>
      <c r="K5917" s="2" t="e">
        <v>#N/A</v>
      </c>
    </row>
    <row r="5918" spans="1:11" x14ac:dyDescent="0.35">
      <c r="A5918" s="1" t="s">
        <v>5820</v>
      </c>
      <c r="B5918" s="1">
        <v>1.1194197147073299</v>
      </c>
      <c r="C5918" s="1">
        <v>0.15991821726729599</v>
      </c>
      <c r="D5918" s="1">
        <v>0.93774921726476501</v>
      </c>
      <c r="E5918" s="2">
        <f t="shared" si="368"/>
        <v>-0.95950149744003399</v>
      </c>
      <c r="F5918" s="2">
        <f t="shared" si="369"/>
        <v>-0.18167049744256492</v>
      </c>
      <c r="I5918" s="2">
        <f t="shared" si="370"/>
        <v>0</v>
      </c>
      <c r="J5918" s="2">
        <f t="shared" si="371"/>
        <v>-0.57058599744129945</v>
      </c>
      <c r="K5918" s="2" t="e">
        <v>#N/A</v>
      </c>
    </row>
    <row r="5919" spans="1:11" x14ac:dyDescent="0.35">
      <c r="A5919" s="1" t="s">
        <v>12648</v>
      </c>
      <c r="B5919" s="1">
        <v>0.83464046720448604</v>
      </c>
      <c r="C5919" s="1">
        <v>1.4339203171406101</v>
      </c>
      <c r="D5919" s="1">
        <v>-0.905289869575025</v>
      </c>
      <c r="E5919" s="2">
        <f t="shared" si="368"/>
        <v>0.59927984993612404</v>
      </c>
      <c r="F5919" s="2">
        <f t="shared" si="369"/>
        <v>-1.7399303367795111</v>
      </c>
      <c r="I5919" s="2">
        <f t="shared" si="370"/>
        <v>0</v>
      </c>
      <c r="J5919" s="2">
        <f t="shared" si="371"/>
        <v>-0.57032524342169355</v>
      </c>
      <c r="K5919" s="2" t="e">
        <v>#N/A</v>
      </c>
    </row>
    <row r="5920" spans="1:11" x14ac:dyDescent="0.35">
      <c r="A5920" s="1" t="s">
        <v>10346</v>
      </c>
      <c r="B5920" s="1">
        <v>1.0712556603405201</v>
      </c>
      <c r="C5920" s="1">
        <v>1.1616187116929699</v>
      </c>
      <c r="D5920" s="1">
        <v>-0.15937680533686599</v>
      </c>
      <c r="E5920" s="2">
        <f t="shared" si="368"/>
        <v>9.0363051352449819E-2</v>
      </c>
      <c r="F5920" s="2">
        <f t="shared" si="369"/>
        <v>-1.2306324656773862</v>
      </c>
      <c r="I5920" s="2">
        <f t="shared" si="370"/>
        <v>0</v>
      </c>
      <c r="J5920" s="2">
        <f t="shared" si="371"/>
        <v>-0.57013470716246817</v>
      </c>
      <c r="K5920" s="2" t="e">
        <v>#N/A</v>
      </c>
    </row>
    <row r="5921" spans="1:11" x14ac:dyDescent="0.35">
      <c r="A5921" s="1" t="s">
        <v>7762</v>
      </c>
      <c r="B5921" s="1">
        <v>0.81974221985051399</v>
      </c>
      <c r="C5921" s="1">
        <v>0.35529509354955802</v>
      </c>
      <c r="D5921" s="1">
        <v>0.144070501459995</v>
      </c>
      <c r="E5921" s="2">
        <f t="shared" si="368"/>
        <v>-0.46444712630095597</v>
      </c>
      <c r="F5921" s="2">
        <f t="shared" si="369"/>
        <v>-0.67567171839051898</v>
      </c>
      <c r="I5921" s="2">
        <f t="shared" si="370"/>
        <v>0</v>
      </c>
      <c r="J5921" s="2">
        <f t="shared" si="371"/>
        <v>-0.57005942234573748</v>
      </c>
      <c r="K5921" s="2" t="e">
        <v>#N/A</v>
      </c>
    </row>
    <row r="5922" spans="1:11" x14ac:dyDescent="0.35">
      <c r="A5922" s="1" t="s">
        <v>7376</v>
      </c>
      <c r="B5922" s="1">
        <v>-4.4079791389571202E-2</v>
      </c>
      <c r="C5922" s="1">
        <v>-0.60252351603588195</v>
      </c>
      <c r="D5922" s="1">
        <v>-0.62554473685285905</v>
      </c>
      <c r="E5922" s="2">
        <f t="shared" si="368"/>
        <v>-0.55844372464631076</v>
      </c>
      <c r="F5922" s="2">
        <f t="shared" si="369"/>
        <v>-0.58146494546328786</v>
      </c>
      <c r="I5922" s="2">
        <f t="shared" si="370"/>
        <v>0</v>
      </c>
      <c r="J5922" s="2">
        <f t="shared" si="371"/>
        <v>-0.56995433505479931</v>
      </c>
      <c r="K5922" s="2" t="e">
        <v>#N/A</v>
      </c>
    </row>
    <row r="5923" spans="1:11" x14ac:dyDescent="0.35">
      <c r="A5923" s="1" t="s">
        <v>1176</v>
      </c>
      <c r="B5923" s="1">
        <v>-7.4741578074966704</v>
      </c>
      <c r="C5923" s="1">
        <v>-7.5263155096919796</v>
      </c>
      <c r="D5923" s="1">
        <v>-8.5606271644773706</v>
      </c>
      <c r="E5923" s="2">
        <f t="shared" si="368"/>
        <v>-5.2157702195309241E-2</v>
      </c>
      <c r="F5923" s="2">
        <f t="shared" si="369"/>
        <v>-1.0864693569807002</v>
      </c>
      <c r="I5923" s="2">
        <f t="shared" si="370"/>
        <v>0</v>
      </c>
      <c r="J5923" s="2">
        <f t="shared" si="371"/>
        <v>-0.56931352958800474</v>
      </c>
      <c r="K5923" s="2" t="e">
        <v>#N/A</v>
      </c>
    </row>
    <row r="5924" spans="1:11" x14ac:dyDescent="0.35">
      <c r="A5924" s="1" t="s">
        <v>10725</v>
      </c>
      <c r="B5924" s="1">
        <v>0.84119351610085402</v>
      </c>
      <c r="C5924" s="1">
        <v>1.0138242135915201</v>
      </c>
      <c r="D5924" s="1">
        <v>-0.47000565305953501</v>
      </c>
      <c r="E5924" s="2">
        <f t="shared" si="368"/>
        <v>0.17263069749066606</v>
      </c>
      <c r="F5924" s="2">
        <f t="shared" si="369"/>
        <v>-1.311199169160389</v>
      </c>
      <c r="I5924" s="2">
        <f t="shared" si="370"/>
        <v>0</v>
      </c>
      <c r="J5924" s="2">
        <f t="shared" si="371"/>
        <v>-0.56928423583486154</v>
      </c>
      <c r="K5924" s="2" t="e">
        <v>#N/A</v>
      </c>
    </row>
    <row r="5925" spans="1:11" x14ac:dyDescent="0.35">
      <c r="A5925" s="1" t="s">
        <v>4846</v>
      </c>
      <c r="B5925" s="1">
        <v>1.1844693362407199</v>
      </c>
      <c r="C5925" s="1">
        <v>-0.106629814725319</v>
      </c>
      <c r="D5925" s="1">
        <v>1.3377215182616899</v>
      </c>
      <c r="E5925" s="2">
        <f t="shared" si="368"/>
        <v>-1.291099150966039</v>
      </c>
      <c r="F5925" s="2">
        <f t="shared" si="369"/>
        <v>0.15325218202097002</v>
      </c>
      <c r="I5925" s="2">
        <f t="shared" si="370"/>
        <v>0</v>
      </c>
      <c r="J5925" s="2">
        <f t="shared" si="371"/>
        <v>-0.56892348447253449</v>
      </c>
      <c r="K5925" s="2" t="e">
        <v>#N/A</v>
      </c>
    </row>
    <row r="5926" spans="1:11" x14ac:dyDescent="0.35">
      <c r="A5926" s="1" t="s">
        <v>1094</v>
      </c>
      <c r="B5926" s="1">
        <v>-3.5572529799016599</v>
      </c>
      <c r="C5926" s="1">
        <v>-3.9706214586215101</v>
      </c>
      <c r="D5926" s="1">
        <v>-4.28148727970712</v>
      </c>
      <c r="E5926" s="2">
        <f t="shared" si="368"/>
        <v>-0.41336847871985016</v>
      </c>
      <c r="F5926" s="2">
        <f t="shared" si="369"/>
        <v>-0.72423429980546006</v>
      </c>
      <c r="I5926" s="2">
        <f t="shared" si="370"/>
        <v>0</v>
      </c>
      <c r="J5926" s="2">
        <f t="shared" si="371"/>
        <v>-0.56880138926265511</v>
      </c>
      <c r="K5926" s="2" t="e">
        <v>#N/A</v>
      </c>
    </row>
    <row r="5927" spans="1:11" x14ac:dyDescent="0.35">
      <c r="A5927" s="1" t="s">
        <v>7110</v>
      </c>
      <c r="B5927" s="1">
        <v>0.93231309011405405</v>
      </c>
      <c r="C5927" s="1">
        <v>0.30868496604290202</v>
      </c>
      <c r="D5927" s="1">
        <v>0.41847596319354602</v>
      </c>
      <c r="E5927" s="2">
        <f t="shared" si="368"/>
        <v>-0.62362812407115209</v>
      </c>
      <c r="F5927" s="2">
        <f t="shared" si="369"/>
        <v>-0.51383712692050798</v>
      </c>
      <c r="I5927" s="2">
        <f t="shared" si="370"/>
        <v>0</v>
      </c>
      <c r="J5927" s="2">
        <f t="shared" si="371"/>
        <v>-0.56873262549583004</v>
      </c>
      <c r="K5927" s="2" t="e">
        <v>#N/A</v>
      </c>
    </row>
    <row r="5928" spans="1:11" x14ac:dyDescent="0.35">
      <c r="A5928" s="1" t="s">
        <v>8064</v>
      </c>
      <c r="B5928" s="1">
        <v>-1.68599247096951</v>
      </c>
      <c r="C5928" s="1">
        <v>-2.08278312837782</v>
      </c>
      <c r="D5928" s="1">
        <v>-2.4263558441192301</v>
      </c>
      <c r="E5928" s="2">
        <f t="shared" si="368"/>
        <v>-0.39679065740830999</v>
      </c>
      <c r="F5928" s="2">
        <f t="shared" si="369"/>
        <v>-0.74036337314972012</v>
      </c>
      <c r="I5928" s="2">
        <f t="shared" si="370"/>
        <v>0</v>
      </c>
      <c r="J5928" s="2">
        <f t="shared" si="371"/>
        <v>-0.56857701527901505</v>
      </c>
      <c r="K5928" s="2" t="e">
        <v>#N/A</v>
      </c>
    </row>
    <row r="5929" spans="1:11" x14ac:dyDescent="0.35">
      <c r="A5929" s="1" t="s">
        <v>2549</v>
      </c>
      <c r="B5929" s="1">
        <v>-1.09234131371215</v>
      </c>
      <c r="C5929" s="1">
        <v>-0.28945147216532102</v>
      </c>
      <c r="D5929" s="1">
        <v>-3.032175758363</v>
      </c>
      <c r="E5929" s="2">
        <f t="shared" si="368"/>
        <v>0.80288984154682908</v>
      </c>
      <c r="F5929" s="2">
        <f t="shared" si="369"/>
        <v>-1.93983444465085</v>
      </c>
      <c r="I5929" s="2">
        <f t="shared" si="370"/>
        <v>0</v>
      </c>
      <c r="J5929" s="2">
        <f t="shared" si="371"/>
        <v>-0.56847230155201045</v>
      </c>
      <c r="K5929" s="2" t="e">
        <v>#N/A</v>
      </c>
    </row>
    <row r="5930" spans="1:11" x14ac:dyDescent="0.35">
      <c r="A5930" s="1" t="s">
        <v>6701</v>
      </c>
      <c r="B5930" s="1">
        <v>0.945572967143257</v>
      </c>
      <c r="C5930" s="1">
        <v>0.22220645198132799</v>
      </c>
      <c r="D5930" s="1">
        <v>0.53295687783647006</v>
      </c>
      <c r="E5930" s="2">
        <f t="shared" si="368"/>
        <v>-0.72336651516192907</v>
      </c>
      <c r="F5930" s="2">
        <f t="shared" si="369"/>
        <v>-0.41261608930678695</v>
      </c>
      <c r="I5930" s="2">
        <f t="shared" si="370"/>
        <v>0</v>
      </c>
      <c r="J5930" s="2">
        <f t="shared" si="371"/>
        <v>-0.56799130223435801</v>
      </c>
      <c r="K5930" s="2" t="e">
        <v>#N/A</v>
      </c>
    </row>
    <row r="5931" spans="1:11" x14ac:dyDescent="0.35">
      <c r="A5931" s="1" t="s">
        <v>9441</v>
      </c>
      <c r="B5931" s="1">
        <v>-0.92589237560985205</v>
      </c>
      <c r="C5931" s="1">
        <v>-1.0186245404807199</v>
      </c>
      <c r="D5931" s="1">
        <v>-1.96880933364041</v>
      </c>
      <c r="E5931" s="2">
        <f t="shared" si="368"/>
        <v>-9.2732164870867884E-2</v>
      </c>
      <c r="F5931" s="2">
        <f t="shared" si="369"/>
        <v>-1.042916958030558</v>
      </c>
      <c r="I5931" s="2">
        <f t="shared" si="370"/>
        <v>0</v>
      </c>
      <c r="J5931" s="2">
        <f t="shared" si="371"/>
        <v>-0.56782456145071292</v>
      </c>
      <c r="K5931" s="2" t="e">
        <v>#N/A</v>
      </c>
    </row>
    <row r="5932" spans="1:11" x14ac:dyDescent="0.35">
      <c r="A5932" s="1" t="s">
        <v>7870</v>
      </c>
      <c r="B5932" s="1">
        <v>-1.3082812285792E-3</v>
      </c>
      <c r="C5932" s="1">
        <v>-0.444350352499431</v>
      </c>
      <c r="D5932" s="1">
        <v>-0.69380701337947803</v>
      </c>
      <c r="E5932" s="2">
        <f t="shared" si="368"/>
        <v>-0.44304207127085182</v>
      </c>
      <c r="F5932" s="2">
        <f t="shared" si="369"/>
        <v>-0.69249873215089885</v>
      </c>
      <c r="I5932" s="2">
        <f t="shared" si="370"/>
        <v>0</v>
      </c>
      <c r="J5932" s="2">
        <f t="shared" si="371"/>
        <v>-0.56777040171087534</v>
      </c>
      <c r="K5932" s="2" t="e">
        <v>#N/A</v>
      </c>
    </row>
    <row r="5933" spans="1:11" x14ac:dyDescent="0.35">
      <c r="A5933" s="1" t="s">
        <v>9981</v>
      </c>
      <c r="B5933" s="1">
        <v>-1.3826471595348699</v>
      </c>
      <c r="C5933" s="1">
        <v>-1.36830795416564</v>
      </c>
      <c r="D5933" s="1">
        <v>-2.5323470380689699</v>
      </c>
      <c r="E5933" s="2">
        <f t="shared" si="368"/>
        <v>1.4339205369229946E-2</v>
      </c>
      <c r="F5933" s="2">
        <f t="shared" si="369"/>
        <v>-1.1496998785340999</v>
      </c>
      <c r="I5933" s="2">
        <f t="shared" si="370"/>
        <v>0</v>
      </c>
      <c r="J5933" s="2">
        <f t="shared" si="371"/>
        <v>-0.567680336582435</v>
      </c>
      <c r="K5933" s="2" t="e">
        <v>#N/A</v>
      </c>
    </row>
    <row r="5934" spans="1:11" x14ac:dyDescent="0.35">
      <c r="A5934" s="1" t="s">
        <v>5462</v>
      </c>
      <c r="B5934" s="1">
        <v>0.96789897101150502</v>
      </c>
      <c r="C5934" s="1">
        <v>-0.110571350788983</v>
      </c>
      <c r="D5934" s="1">
        <v>0.91114793311611397</v>
      </c>
      <c r="E5934" s="2">
        <f t="shared" si="368"/>
        <v>-1.0784703218004881</v>
      </c>
      <c r="F5934" s="2">
        <f t="shared" si="369"/>
        <v>-5.6751037895391043E-2</v>
      </c>
      <c r="I5934" s="2">
        <f t="shared" si="370"/>
        <v>0</v>
      </c>
      <c r="J5934" s="2">
        <f t="shared" si="371"/>
        <v>-0.56761067984793956</v>
      </c>
      <c r="K5934" s="2" t="e">
        <v>#N/A</v>
      </c>
    </row>
    <row r="5935" spans="1:11" x14ac:dyDescent="0.35">
      <c r="A5935" s="1" t="s">
        <v>10180</v>
      </c>
      <c r="B5935" s="1">
        <v>0.92043599525364295</v>
      </c>
      <c r="C5935" s="1">
        <v>0.97809444248772304</v>
      </c>
      <c r="D5935" s="1">
        <v>-0.27148018695519699</v>
      </c>
      <c r="E5935" s="2">
        <f t="shared" si="368"/>
        <v>5.765844723408009E-2</v>
      </c>
      <c r="F5935" s="2">
        <f t="shared" si="369"/>
        <v>-1.19191618220884</v>
      </c>
      <c r="I5935" s="2">
        <f t="shared" si="370"/>
        <v>0</v>
      </c>
      <c r="J5935" s="2">
        <f t="shared" si="371"/>
        <v>-0.56712886748738001</v>
      </c>
      <c r="K5935" s="2" t="e">
        <v>#N/A</v>
      </c>
    </row>
    <row r="5936" spans="1:11" x14ac:dyDescent="0.35">
      <c r="A5936" s="1" t="s">
        <v>3397</v>
      </c>
      <c r="B5936" s="1">
        <v>-2.7849285134845601E-2</v>
      </c>
      <c r="C5936" s="1">
        <v>-2.1602382080483</v>
      </c>
      <c r="D5936" s="1">
        <v>0.970624166565349</v>
      </c>
      <c r="E5936" s="2">
        <f t="shared" si="368"/>
        <v>-2.1323889229134543</v>
      </c>
      <c r="F5936" s="2">
        <f t="shared" si="369"/>
        <v>0.99847345170019464</v>
      </c>
      <c r="I5936" s="2">
        <f t="shared" si="370"/>
        <v>0</v>
      </c>
      <c r="J5936" s="2">
        <f t="shared" si="371"/>
        <v>-0.56695773560662976</v>
      </c>
      <c r="K5936" s="2" t="e">
        <v>#N/A</v>
      </c>
    </row>
    <row r="5937" spans="1:11" x14ac:dyDescent="0.35">
      <c r="A5937" s="1" t="s">
        <v>8606</v>
      </c>
      <c r="B5937" s="1">
        <v>0.48263847497059598</v>
      </c>
      <c r="C5937" s="1">
        <v>0.21350426867281699</v>
      </c>
      <c r="D5937" s="1">
        <v>-0.38182965432478699</v>
      </c>
      <c r="E5937" s="2">
        <f t="shared" si="368"/>
        <v>-0.26913420629777896</v>
      </c>
      <c r="F5937" s="2">
        <f t="shared" si="369"/>
        <v>-0.86446812929538297</v>
      </c>
      <c r="I5937" s="2">
        <f t="shared" si="370"/>
        <v>0</v>
      </c>
      <c r="J5937" s="2">
        <f t="shared" si="371"/>
        <v>-0.56680116779658096</v>
      </c>
      <c r="K5937" s="2" t="e">
        <v>#N/A</v>
      </c>
    </row>
    <row r="5938" spans="1:11" x14ac:dyDescent="0.35">
      <c r="A5938" s="1" t="s">
        <v>5980</v>
      </c>
      <c r="B5938" s="1">
        <v>1.50429248942365</v>
      </c>
      <c r="C5938" s="1">
        <v>0.58731236691168598</v>
      </c>
      <c r="D5938" s="1">
        <v>1.2877669362219799</v>
      </c>
      <c r="E5938" s="2">
        <f t="shared" si="368"/>
        <v>-0.91698012251196404</v>
      </c>
      <c r="F5938" s="2">
        <f t="shared" si="369"/>
        <v>-0.21652555320167011</v>
      </c>
      <c r="I5938" s="2">
        <f t="shared" si="370"/>
        <v>0</v>
      </c>
      <c r="J5938" s="2">
        <f t="shared" si="371"/>
        <v>-0.56675283785681707</v>
      </c>
      <c r="K5938" s="2" t="e">
        <v>#N/A</v>
      </c>
    </row>
    <row r="5939" spans="1:11" x14ac:dyDescent="0.35">
      <c r="A5939" s="1" t="s">
        <v>8755</v>
      </c>
      <c r="B5939" s="1">
        <v>1.0077151628437799</v>
      </c>
      <c r="C5939" s="1">
        <v>0.77194823641760002</v>
      </c>
      <c r="D5939" s="1">
        <v>0.11266665203800599</v>
      </c>
      <c r="E5939" s="2">
        <f t="shared" si="368"/>
        <v>-0.23576692642617991</v>
      </c>
      <c r="F5939" s="2">
        <f t="shared" si="369"/>
        <v>-0.89504851080577397</v>
      </c>
      <c r="I5939" s="2">
        <f t="shared" si="370"/>
        <v>0</v>
      </c>
      <c r="J5939" s="2">
        <f t="shared" si="371"/>
        <v>-0.56540771861597694</v>
      </c>
      <c r="K5939" s="2" t="e">
        <v>#N/A</v>
      </c>
    </row>
    <row r="5940" spans="1:11" x14ac:dyDescent="0.35">
      <c r="A5940" s="1" t="s">
        <v>1100</v>
      </c>
      <c r="B5940" s="1">
        <v>-3.9296952381548</v>
      </c>
      <c r="C5940" s="1">
        <v>-4.3130440654750304</v>
      </c>
      <c r="D5940" s="1">
        <v>-4.6769496593472297</v>
      </c>
      <c r="E5940" s="2">
        <f t="shared" si="368"/>
        <v>-0.38334882732023035</v>
      </c>
      <c r="F5940" s="2">
        <f t="shared" si="369"/>
        <v>-0.74725442119242969</v>
      </c>
      <c r="I5940" s="2">
        <f t="shared" si="370"/>
        <v>0</v>
      </c>
      <c r="J5940" s="2">
        <f t="shared" si="371"/>
        <v>-0.56530162425633002</v>
      </c>
      <c r="K5940" s="2" t="e">
        <v>#N/A</v>
      </c>
    </row>
    <row r="5941" spans="1:11" x14ac:dyDescent="0.35">
      <c r="A5941" s="1" t="s">
        <v>5171</v>
      </c>
      <c r="B5941" s="1">
        <v>-0.352628709778537</v>
      </c>
      <c r="C5941" s="1">
        <v>-1.52897080127645</v>
      </c>
      <c r="D5941" s="1">
        <v>-0.30665136767295997</v>
      </c>
      <c r="E5941" s="2">
        <f t="shared" si="368"/>
        <v>-1.176342091497913</v>
      </c>
      <c r="F5941" s="2">
        <f t="shared" si="369"/>
        <v>4.5977342105577024E-2</v>
      </c>
      <c r="I5941" s="2">
        <f t="shared" si="370"/>
        <v>0</v>
      </c>
      <c r="J5941" s="2">
        <f t="shared" si="371"/>
        <v>-0.56518237469616794</v>
      </c>
      <c r="K5941" s="2" t="e">
        <v>#N/A</v>
      </c>
    </row>
    <row r="5942" spans="1:11" x14ac:dyDescent="0.35">
      <c r="A5942" s="1" t="s">
        <v>8149</v>
      </c>
      <c r="B5942" s="1">
        <v>1.2044382008530199</v>
      </c>
      <c r="C5942" s="1">
        <v>0.82826179889127305</v>
      </c>
      <c r="D5942" s="1">
        <v>0.45127893864061502</v>
      </c>
      <c r="E5942" s="2">
        <f t="shared" si="368"/>
        <v>-0.37617640196174684</v>
      </c>
      <c r="F5942" s="2">
        <f t="shared" si="369"/>
        <v>-0.75315926221240481</v>
      </c>
      <c r="I5942" s="2">
        <f t="shared" si="370"/>
        <v>0</v>
      </c>
      <c r="J5942" s="2">
        <f t="shared" si="371"/>
        <v>-0.56466783208707583</v>
      </c>
      <c r="K5942" s="2" t="e">
        <v>#N/A</v>
      </c>
    </row>
    <row r="5943" spans="1:11" x14ac:dyDescent="0.35">
      <c r="A5943" s="1" t="s">
        <v>8672</v>
      </c>
      <c r="B5943" s="1">
        <v>0.815535245023712</v>
      </c>
      <c r="C5943" s="1">
        <v>0.56393498660053099</v>
      </c>
      <c r="D5943" s="1">
        <v>-6.2117710485412203E-2</v>
      </c>
      <c r="E5943" s="2">
        <f t="shared" si="368"/>
        <v>-0.25160025842318101</v>
      </c>
      <c r="F5943" s="2">
        <f t="shared" si="369"/>
        <v>-0.87765295550912414</v>
      </c>
      <c r="I5943" s="2">
        <f t="shared" si="370"/>
        <v>0</v>
      </c>
      <c r="J5943" s="2">
        <f t="shared" si="371"/>
        <v>-0.56462660696615252</v>
      </c>
      <c r="K5943" s="2" t="e">
        <v>#N/A</v>
      </c>
    </row>
    <row r="5944" spans="1:11" x14ac:dyDescent="0.35">
      <c r="A5944" s="1" t="s">
        <v>7796</v>
      </c>
      <c r="B5944" s="1">
        <v>0.47755534325927101</v>
      </c>
      <c r="C5944" s="1">
        <v>1.96476618139045E-2</v>
      </c>
      <c r="D5944" s="1">
        <v>-0.19366426375026299</v>
      </c>
      <c r="E5944" s="2">
        <f t="shared" si="368"/>
        <v>-0.45790768144536653</v>
      </c>
      <c r="F5944" s="2">
        <f t="shared" si="369"/>
        <v>-0.67121960700953398</v>
      </c>
      <c r="I5944" s="2">
        <f t="shared" si="370"/>
        <v>0</v>
      </c>
      <c r="J5944" s="2">
        <f t="shared" si="371"/>
        <v>-0.5645636442274502</v>
      </c>
      <c r="K5944" s="2" t="e">
        <v>#N/A</v>
      </c>
    </row>
    <row r="5945" spans="1:11" x14ac:dyDescent="0.35">
      <c r="A5945" s="1" t="s">
        <v>7286</v>
      </c>
      <c r="B5945" s="1">
        <v>1.59017183353486</v>
      </c>
      <c r="C5945" s="1">
        <v>1.0105275138835701</v>
      </c>
      <c r="D5945" s="1">
        <v>1.04071603964434</v>
      </c>
      <c r="E5945" s="2">
        <f t="shared" si="368"/>
        <v>-0.57964431965128993</v>
      </c>
      <c r="F5945" s="2">
        <f t="shared" si="369"/>
        <v>-0.54945579389052002</v>
      </c>
      <c r="I5945" s="2">
        <f t="shared" si="370"/>
        <v>0</v>
      </c>
      <c r="J5945" s="2">
        <f t="shared" si="371"/>
        <v>-0.56455005677090497</v>
      </c>
      <c r="K5945" s="2" t="e">
        <v>#N/A</v>
      </c>
    </row>
    <row r="5946" spans="1:11" x14ac:dyDescent="0.35">
      <c r="A5946" s="1" t="s">
        <v>4661</v>
      </c>
      <c r="B5946" s="1">
        <v>0.93097833678984299</v>
      </c>
      <c r="C5946" s="1">
        <v>-0.444532662687734</v>
      </c>
      <c r="D5946" s="1">
        <v>1.17779642465631</v>
      </c>
      <c r="E5946" s="2">
        <f t="shared" si="368"/>
        <v>-1.3755109994775769</v>
      </c>
      <c r="F5946" s="2">
        <f t="shared" si="369"/>
        <v>0.24681808786646697</v>
      </c>
      <c r="I5946" s="2">
        <f t="shared" si="370"/>
        <v>0</v>
      </c>
      <c r="J5946" s="2">
        <f t="shared" si="371"/>
        <v>-0.56434645580555498</v>
      </c>
      <c r="K5946" s="2" t="e">
        <v>#N/A</v>
      </c>
    </row>
    <row r="5947" spans="1:11" x14ac:dyDescent="0.35">
      <c r="A5947" s="1" t="s">
        <v>6349</v>
      </c>
      <c r="B5947" s="1">
        <v>-1.63263409024453</v>
      </c>
      <c r="C5947" s="1">
        <v>-2.4485073805174702</v>
      </c>
      <c r="D5947" s="1">
        <v>-1.9448056854331099</v>
      </c>
      <c r="E5947" s="2">
        <f t="shared" si="368"/>
        <v>-0.8158732902729402</v>
      </c>
      <c r="F5947" s="2">
        <f t="shared" si="369"/>
        <v>-0.31217159518857995</v>
      </c>
      <c r="I5947" s="2">
        <f t="shared" si="370"/>
        <v>0</v>
      </c>
      <c r="J5947" s="2">
        <f t="shared" si="371"/>
        <v>-0.56402244273076008</v>
      </c>
      <c r="K5947" s="2" t="e">
        <v>#N/A</v>
      </c>
    </row>
    <row r="5948" spans="1:11" x14ac:dyDescent="0.35">
      <c r="A5948" s="1" t="s">
        <v>8425</v>
      </c>
      <c r="B5948" s="1">
        <v>0.68089424674902399</v>
      </c>
      <c r="C5948" s="1">
        <v>0.37104131880214702</v>
      </c>
      <c r="D5948" s="1">
        <v>-0.13599440577097999</v>
      </c>
      <c r="E5948" s="2">
        <f t="shared" si="368"/>
        <v>-0.30985292794687697</v>
      </c>
      <c r="F5948" s="2">
        <f t="shared" si="369"/>
        <v>-0.81688865252000398</v>
      </c>
      <c r="I5948" s="2">
        <f t="shared" si="370"/>
        <v>0</v>
      </c>
      <c r="J5948" s="2">
        <f t="shared" si="371"/>
        <v>-0.5633707902334405</v>
      </c>
      <c r="K5948" s="2" t="e">
        <v>#N/A</v>
      </c>
    </row>
    <row r="5949" spans="1:11" x14ac:dyDescent="0.35">
      <c r="A5949" s="1" t="s">
        <v>4263</v>
      </c>
      <c r="B5949" s="1">
        <v>0.86165425871547396</v>
      </c>
      <c r="C5949" s="1">
        <v>-0.69210566855484501</v>
      </c>
      <c r="D5949" s="1">
        <v>1.28882181017914</v>
      </c>
      <c r="E5949" s="2">
        <f t="shared" si="368"/>
        <v>-1.5537599272703191</v>
      </c>
      <c r="F5949" s="2">
        <f t="shared" si="369"/>
        <v>0.42716755146366603</v>
      </c>
      <c r="I5949" s="2">
        <f t="shared" si="370"/>
        <v>0</v>
      </c>
      <c r="J5949" s="2">
        <f t="shared" si="371"/>
        <v>-0.56329618790332647</v>
      </c>
      <c r="K5949" s="2" t="e">
        <v>#N/A</v>
      </c>
    </row>
    <row r="5950" spans="1:11" x14ac:dyDescent="0.35">
      <c r="A5950" s="1" t="s">
        <v>10922</v>
      </c>
      <c r="B5950" s="1">
        <v>1.3071544288511101</v>
      </c>
      <c r="C5950" s="1">
        <v>1.52408738093271</v>
      </c>
      <c r="D5950" s="1">
        <v>-3.6324900281940603E-2</v>
      </c>
      <c r="E5950" s="2">
        <f t="shared" si="368"/>
        <v>0.21693295208159991</v>
      </c>
      <c r="F5950" s="2">
        <f t="shared" si="369"/>
        <v>-1.3434793291330507</v>
      </c>
      <c r="I5950" s="2">
        <f t="shared" si="370"/>
        <v>0</v>
      </c>
      <c r="J5950" s="2">
        <f t="shared" si="371"/>
        <v>-0.56327318852572539</v>
      </c>
      <c r="K5950" s="2" t="e">
        <v>#N/A</v>
      </c>
    </row>
    <row r="5951" spans="1:11" x14ac:dyDescent="0.35">
      <c r="A5951" s="1" t="s">
        <v>1117</v>
      </c>
      <c r="B5951" s="1">
        <v>-6.3819159364014801</v>
      </c>
      <c r="C5951" s="1">
        <v>-6.6838963108730098</v>
      </c>
      <c r="D5951" s="1">
        <v>-7.2064125672270798</v>
      </c>
      <c r="E5951" s="2">
        <f t="shared" si="368"/>
        <v>-0.3019803744715297</v>
      </c>
      <c r="F5951" s="2">
        <f t="shared" si="369"/>
        <v>-0.82449663082559965</v>
      </c>
      <c r="I5951" s="2">
        <f t="shared" si="370"/>
        <v>0</v>
      </c>
      <c r="J5951" s="2">
        <f t="shared" si="371"/>
        <v>-0.56323850264856468</v>
      </c>
      <c r="K5951" s="2" t="e">
        <v>#N/A</v>
      </c>
    </row>
    <row r="5952" spans="1:11" x14ac:dyDescent="0.35">
      <c r="A5952" s="1" t="s">
        <v>5321</v>
      </c>
      <c r="B5952" s="1">
        <v>0.77494161573867404</v>
      </c>
      <c r="C5952" s="1">
        <v>-0.35333593985971201</v>
      </c>
      <c r="D5952" s="1">
        <v>0.77692592801813198</v>
      </c>
      <c r="E5952" s="2">
        <f t="shared" si="368"/>
        <v>-1.1282775555983862</v>
      </c>
      <c r="F5952" s="2">
        <f t="shared" si="369"/>
        <v>1.9843122794579449E-3</v>
      </c>
      <c r="I5952" s="2">
        <f t="shared" si="370"/>
        <v>0</v>
      </c>
      <c r="J5952" s="2">
        <f t="shared" si="371"/>
        <v>-0.56314662165946405</v>
      </c>
      <c r="K5952" s="2" t="e">
        <v>#N/A</v>
      </c>
    </row>
    <row r="5953" spans="1:11" x14ac:dyDescent="0.35">
      <c r="A5953" s="1" t="s">
        <v>9967</v>
      </c>
      <c r="B5953" s="1">
        <v>0.27944389912158502</v>
      </c>
      <c r="C5953" s="1">
        <v>0.291462563470961</v>
      </c>
      <c r="D5953" s="1">
        <v>-0.85874983753786205</v>
      </c>
      <c r="E5953" s="2">
        <f t="shared" si="368"/>
        <v>1.2018664349375985E-2</v>
      </c>
      <c r="F5953" s="2">
        <f t="shared" si="369"/>
        <v>-1.138193736659447</v>
      </c>
      <c r="I5953" s="2">
        <f t="shared" si="370"/>
        <v>0</v>
      </c>
      <c r="J5953" s="2">
        <f t="shared" si="371"/>
        <v>-0.56308753615503548</v>
      </c>
      <c r="K5953" s="2" t="e">
        <v>#N/A</v>
      </c>
    </row>
    <row r="5954" spans="1:11" x14ac:dyDescent="0.35">
      <c r="A5954" s="1" t="s">
        <v>4198</v>
      </c>
      <c r="B5954" s="1">
        <v>0.735293852121086</v>
      </c>
      <c r="C5954" s="1">
        <v>-0.85673329150458799</v>
      </c>
      <c r="D5954" s="1">
        <v>1.20124393450569</v>
      </c>
      <c r="E5954" s="2">
        <f t="shared" si="368"/>
        <v>-1.5920271436256739</v>
      </c>
      <c r="F5954" s="2">
        <f t="shared" si="369"/>
        <v>0.465950082384604</v>
      </c>
      <c r="I5954" s="2">
        <f t="shared" si="370"/>
        <v>0</v>
      </c>
      <c r="J5954" s="2">
        <f t="shared" si="371"/>
        <v>-0.56303853062053499</v>
      </c>
      <c r="K5954" s="2" t="e">
        <v>#N/A</v>
      </c>
    </row>
    <row r="5955" spans="1:11" x14ac:dyDescent="0.35">
      <c r="A5955" s="1" t="s">
        <v>14737</v>
      </c>
      <c r="B5955" s="1">
        <v>1.4918520022230399</v>
      </c>
      <c r="C5955" s="1">
        <v>2.69520569462399</v>
      </c>
      <c r="D5955" s="1">
        <v>-0.83738826024670399</v>
      </c>
      <c r="E5955" s="2">
        <f t="shared" si="368"/>
        <v>1.20335369240095</v>
      </c>
      <c r="F5955" s="2">
        <f t="shared" si="369"/>
        <v>-2.3292402624697441</v>
      </c>
      <c r="I5955" s="2">
        <f t="shared" si="370"/>
        <v>0</v>
      </c>
      <c r="J5955" s="2">
        <f t="shared" si="371"/>
        <v>-0.56294328503439706</v>
      </c>
      <c r="K5955" s="2" t="e">
        <v>#N/A</v>
      </c>
    </row>
    <row r="5956" spans="1:11" x14ac:dyDescent="0.35">
      <c r="A5956" s="1" t="s">
        <v>8123</v>
      </c>
      <c r="B5956" s="1">
        <v>0.49309954831443498</v>
      </c>
      <c r="C5956" s="1">
        <v>0.110599108277602</v>
      </c>
      <c r="D5956" s="1">
        <v>-0.250210954582957</v>
      </c>
      <c r="E5956" s="2">
        <f t="shared" si="368"/>
        <v>-0.38250044003683298</v>
      </c>
      <c r="F5956" s="2">
        <f t="shared" si="369"/>
        <v>-0.74331050289739198</v>
      </c>
      <c r="I5956" s="2">
        <f t="shared" si="370"/>
        <v>0</v>
      </c>
      <c r="J5956" s="2">
        <f t="shared" si="371"/>
        <v>-0.56290547146711245</v>
      </c>
      <c r="K5956" s="2" t="e">
        <v>#N/A</v>
      </c>
    </row>
    <row r="5957" spans="1:11" x14ac:dyDescent="0.35">
      <c r="A5957" s="1" t="s">
        <v>4194</v>
      </c>
      <c r="B5957" s="1">
        <v>-0.67401131815697501</v>
      </c>
      <c r="C5957" s="1">
        <v>-2.2676147052279401</v>
      </c>
      <c r="D5957" s="1">
        <v>-0.20613197505752001</v>
      </c>
      <c r="E5957" s="2">
        <f t="shared" ref="E5957:E6020" si="372">C5957-B5957</f>
        <v>-1.5936033870709649</v>
      </c>
      <c r="F5957" s="2">
        <f t="shared" ref="F5957:F6020" si="373">D5957-B5957</f>
        <v>0.467879343099455</v>
      </c>
      <c r="I5957" s="2">
        <f t="shared" ref="I5957:I6020" si="374">SUM(G5957,H5957)</f>
        <v>0</v>
      </c>
      <c r="J5957" s="2">
        <f t="shared" ref="J5957:J6020" si="375">AVERAGE(E5957,F5957)</f>
        <v>-0.56286202198575497</v>
      </c>
      <c r="K5957" s="2" t="e">
        <v>#N/A</v>
      </c>
    </row>
    <row r="5958" spans="1:11" x14ac:dyDescent="0.35">
      <c r="A5958" s="1" t="s">
        <v>5502</v>
      </c>
      <c r="B5958" s="1">
        <v>-0.46607103551836199</v>
      </c>
      <c r="C5958" s="1">
        <v>-1.53000950172079</v>
      </c>
      <c r="D5958" s="1">
        <v>-0.527543305846219</v>
      </c>
      <c r="E5958" s="2">
        <f t="shared" si="372"/>
        <v>-1.063938466202428</v>
      </c>
      <c r="F5958" s="2">
        <f t="shared" si="373"/>
        <v>-6.1472270327857015E-2</v>
      </c>
      <c r="I5958" s="2">
        <f t="shared" si="374"/>
        <v>0</v>
      </c>
      <c r="J5958" s="2">
        <f t="shared" si="375"/>
        <v>-0.5627053682651425</v>
      </c>
      <c r="K5958" s="2" t="e">
        <v>#N/A</v>
      </c>
    </row>
    <row r="5959" spans="1:11" x14ac:dyDescent="0.35">
      <c r="A5959" s="1" t="s">
        <v>11159</v>
      </c>
      <c r="B5959" s="1">
        <v>1.1038601120415901</v>
      </c>
      <c r="C5959" s="1">
        <v>1.3710555723171101</v>
      </c>
      <c r="D5959" s="1">
        <v>-0.28849389872105202</v>
      </c>
      <c r="E5959" s="2">
        <f t="shared" si="372"/>
        <v>0.26719546027551999</v>
      </c>
      <c r="F5959" s="2">
        <f t="shared" si="373"/>
        <v>-1.392354010762642</v>
      </c>
      <c r="I5959" s="2">
        <f t="shared" si="374"/>
        <v>0</v>
      </c>
      <c r="J5959" s="2">
        <f t="shared" si="375"/>
        <v>-0.56257927524356099</v>
      </c>
      <c r="K5959" s="2" t="e">
        <v>#N/A</v>
      </c>
    </row>
    <row r="5960" spans="1:11" x14ac:dyDescent="0.35">
      <c r="A5960" s="1" t="s">
        <v>2438</v>
      </c>
      <c r="B5960" s="1">
        <v>-2.3372634857732102</v>
      </c>
      <c r="C5960" s="1">
        <v>-2.5525706151768999</v>
      </c>
      <c r="D5960" s="1">
        <v>-3.2463460661585799</v>
      </c>
      <c r="E5960" s="2">
        <f t="shared" si="372"/>
        <v>-0.21530712940368968</v>
      </c>
      <c r="F5960" s="2">
        <f t="shared" si="373"/>
        <v>-0.90908258038536971</v>
      </c>
      <c r="I5960" s="2">
        <f t="shared" si="374"/>
        <v>0</v>
      </c>
      <c r="J5960" s="2">
        <f t="shared" si="375"/>
        <v>-0.56219485489452969</v>
      </c>
      <c r="K5960" s="2" t="e">
        <v>#N/A</v>
      </c>
    </row>
    <row r="5961" spans="1:11" x14ac:dyDescent="0.35">
      <c r="A5961" s="1" t="s">
        <v>5701</v>
      </c>
      <c r="B5961" s="1">
        <v>1.94530407544579</v>
      </c>
      <c r="C5961" s="1">
        <v>0.948807090684891</v>
      </c>
      <c r="D5961" s="1">
        <v>1.8179811866343401</v>
      </c>
      <c r="E5961" s="2">
        <f t="shared" si="372"/>
        <v>-0.99649698476089899</v>
      </c>
      <c r="F5961" s="2">
        <f t="shared" si="373"/>
        <v>-0.12732288881144993</v>
      </c>
      <c r="I5961" s="2">
        <f t="shared" si="374"/>
        <v>0</v>
      </c>
      <c r="J5961" s="2">
        <f t="shared" si="375"/>
        <v>-0.5619099367861744</v>
      </c>
      <c r="K5961" s="2" t="e">
        <v>#N/A</v>
      </c>
    </row>
    <row r="5962" spans="1:11" x14ac:dyDescent="0.35">
      <c r="A5962" s="1" t="s">
        <v>11411</v>
      </c>
      <c r="B5962" s="1">
        <v>-0.22880151140125099</v>
      </c>
      <c r="C5962" s="1">
        <v>9.1806076329130196E-2</v>
      </c>
      <c r="D5962" s="1">
        <v>-1.6729730852756299</v>
      </c>
      <c r="E5962" s="2">
        <f t="shared" si="372"/>
        <v>0.32060758773038117</v>
      </c>
      <c r="F5962" s="2">
        <f t="shared" si="373"/>
        <v>-1.444171573874379</v>
      </c>
      <c r="I5962" s="2">
        <f t="shared" si="374"/>
        <v>0</v>
      </c>
      <c r="J5962" s="2">
        <f t="shared" si="375"/>
        <v>-0.56178199307199894</v>
      </c>
      <c r="K5962" s="2" t="e">
        <v>#N/A</v>
      </c>
    </row>
    <row r="5963" spans="1:11" x14ac:dyDescent="0.35">
      <c r="A5963" s="1" t="s">
        <v>6991</v>
      </c>
      <c r="B5963" s="1">
        <v>0.37565854477594601</v>
      </c>
      <c r="C5963" s="1">
        <v>-0.27535321103572802</v>
      </c>
      <c r="D5963" s="1">
        <v>-9.6526111159455003E-2</v>
      </c>
      <c r="E5963" s="2">
        <f t="shared" si="372"/>
        <v>-0.65101175581167403</v>
      </c>
      <c r="F5963" s="2">
        <f t="shared" si="373"/>
        <v>-0.47218465593540104</v>
      </c>
      <c r="I5963" s="2">
        <f t="shared" si="374"/>
        <v>0</v>
      </c>
      <c r="J5963" s="2">
        <f t="shared" si="375"/>
        <v>-0.56159820587353759</v>
      </c>
      <c r="K5963" s="2" t="e">
        <v>#N/A</v>
      </c>
    </row>
    <row r="5964" spans="1:11" x14ac:dyDescent="0.35">
      <c r="A5964" s="1" t="s">
        <v>4397</v>
      </c>
      <c r="B5964" s="1">
        <v>0.44577063031804298</v>
      </c>
      <c r="C5964" s="1">
        <v>-1.0404269360862699</v>
      </c>
      <c r="D5964" s="1">
        <v>0.80890977718060497</v>
      </c>
      <c r="E5964" s="2">
        <f t="shared" si="372"/>
        <v>-1.486197566404313</v>
      </c>
      <c r="F5964" s="2">
        <f t="shared" si="373"/>
        <v>0.36313914686256199</v>
      </c>
      <c r="I5964" s="2">
        <f t="shared" si="374"/>
        <v>0</v>
      </c>
      <c r="J5964" s="2">
        <f t="shared" si="375"/>
        <v>-0.5615292097708755</v>
      </c>
      <c r="K5964" s="2" t="e">
        <v>#N/A</v>
      </c>
    </row>
    <row r="5965" spans="1:11" x14ac:dyDescent="0.35">
      <c r="A5965" s="1" t="s">
        <v>10137</v>
      </c>
      <c r="B5965" s="1">
        <v>-0.19843223681133701</v>
      </c>
      <c r="C5965" s="1">
        <v>-0.15056607715777501</v>
      </c>
      <c r="D5965" s="1">
        <v>-1.3690203148575</v>
      </c>
      <c r="E5965" s="2">
        <f t="shared" si="372"/>
        <v>4.7866159653562002E-2</v>
      </c>
      <c r="F5965" s="2">
        <f t="shared" si="373"/>
        <v>-1.170588078046163</v>
      </c>
      <c r="I5965" s="2">
        <f t="shared" si="374"/>
        <v>0</v>
      </c>
      <c r="J5965" s="2">
        <f t="shared" si="375"/>
        <v>-0.56136095919630047</v>
      </c>
      <c r="K5965" s="2" t="e">
        <v>#N/A</v>
      </c>
    </row>
    <row r="5966" spans="1:11" x14ac:dyDescent="0.35">
      <c r="A5966" s="1" t="s">
        <v>10446</v>
      </c>
      <c r="B5966" s="1">
        <v>-0.53903276469814898</v>
      </c>
      <c r="C5966" s="1">
        <v>-0.42914929482478098</v>
      </c>
      <c r="D5966" s="1">
        <v>-1.7706946799901599</v>
      </c>
      <c r="E5966" s="2">
        <f t="shared" si="372"/>
        <v>0.109883469873368</v>
      </c>
      <c r="F5966" s="2">
        <f t="shared" si="373"/>
        <v>-1.231661915292011</v>
      </c>
      <c r="I5966" s="2">
        <f t="shared" si="374"/>
        <v>0</v>
      </c>
      <c r="J5966" s="2">
        <f t="shared" si="375"/>
        <v>-0.56088922270932151</v>
      </c>
      <c r="K5966" s="2" t="e">
        <v>#N/A</v>
      </c>
    </row>
    <row r="5967" spans="1:11" x14ac:dyDescent="0.35">
      <c r="A5967" s="1" t="s">
        <v>11600</v>
      </c>
      <c r="B5967" s="1">
        <v>0.31144123172182098</v>
      </c>
      <c r="C5967" s="1">
        <v>0.67515734667078597</v>
      </c>
      <c r="D5967" s="1">
        <v>-1.1735961881945201</v>
      </c>
      <c r="E5967" s="2">
        <f t="shared" si="372"/>
        <v>0.363716114948965</v>
      </c>
      <c r="F5967" s="2">
        <f t="shared" si="373"/>
        <v>-1.485037419916341</v>
      </c>
      <c r="I5967" s="2">
        <f t="shared" si="374"/>
        <v>0</v>
      </c>
      <c r="J5967" s="2">
        <f t="shared" si="375"/>
        <v>-0.56066065248368802</v>
      </c>
      <c r="K5967" s="2" t="e">
        <v>#N/A</v>
      </c>
    </row>
    <row r="5968" spans="1:11" x14ac:dyDescent="0.35">
      <c r="A5968" s="1" t="s">
        <v>6973</v>
      </c>
      <c r="B5968" s="1">
        <v>0.64169016567540405</v>
      </c>
      <c r="C5968" s="1">
        <v>-1.34186428626808E-2</v>
      </c>
      <c r="D5968" s="1">
        <v>0.17577449093873701</v>
      </c>
      <c r="E5968" s="2">
        <f t="shared" si="372"/>
        <v>-0.65510880853808484</v>
      </c>
      <c r="F5968" s="2">
        <f t="shared" si="373"/>
        <v>-0.46591567473666706</v>
      </c>
      <c r="I5968" s="2">
        <f t="shared" si="374"/>
        <v>0</v>
      </c>
      <c r="J5968" s="2">
        <f t="shared" si="375"/>
        <v>-0.56051224163737601</v>
      </c>
      <c r="K5968" s="2" t="e">
        <v>#N/A</v>
      </c>
    </row>
    <row r="5969" spans="1:11" x14ac:dyDescent="0.35">
      <c r="A5969" s="1" t="s">
        <v>972</v>
      </c>
      <c r="B5969" s="1">
        <v>-4.8553766686695097</v>
      </c>
      <c r="C5969" s="1">
        <v>-5.8733681686350998</v>
      </c>
      <c r="D5969" s="1">
        <v>-4.9568217253937696</v>
      </c>
      <c r="E5969" s="2">
        <f t="shared" si="372"/>
        <v>-1.0179914999655901</v>
      </c>
      <c r="F5969" s="2">
        <f t="shared" si="373"/>
        <v>-0.10144505672425996</v>
      </c>
      <c r="I5969" s="2">
        <f t="shared" si="374"/>
        <v>0</v>
      </c>
      <c r="J5969" s="2">
        <f t="shared" si="375"/>
        <v>-0.55971827834492505</v>
      </c>
      <c r="K5969" s="2" t="e">
        <v>#N/A</v>
      </c>
    </row>
    <row r="5970" spans="1:11" x14ac:dyDescent="0.35">
      <c r="A5970" s="1" t="s">
        <v>9193</v>
      </c>
      <c r="B5970" s="1">
        <v>-0.638193610252065</v>
      </c>
      <c r="C5970" s="1">
        <v>-0.780687830488898</v>
      </c>
      <c r="D5970" s="1">
        <v>-1.6148243414783801</v>
      </c>
      <c r="E5970" s="2">
        <f t="shared" si="372"/>
        <v>-0.142494220236833</v>
      </c>
      <c r="F5970" s="2">
        <f t="shared" si="373"/>
        <v>-0.97663073122631505</v>
      </c>
      <c r="I5970" s="2">
        <f t="shared" si="374"/>
        <v>0</v>
      </c>
      <c r="J5970" s="2">
        <f t="shared" si="375"/>
        <v>-0.55956247573157403</v>
      </c>
      <c r="K5970" s="2" t="e">
        <v>#N/A</v>
      </c>
    </row>
    <row r="5971" spans="1:11" x14ac:dyDescent="0.35">
      <c r="A5971" s="1" t="s">
        <v>15010</v>
      </c>
      <c r="B5971" s="1">
        <v>0.44696399819444099</v>
      </c>
      <c r="C5971" s="1">
        <v>1.7339942394788801</v>
      </c>
      <c r="D5971" s="1">
        <v>-1.95903057369637</v>
      </c>
      <c r="E5971" s="2">
        <f t="shared" si="372"/>
        <v>1.2870302412844392</v>
      </c>
      <c r="F5971" s="2">
        <f t="shared" si="373"/>
        <v>-2.4059945718908109</v>
      </c>
      <c r="I5971" s="2">
        <f t="shared" si="374"/>
        <v>0</v>
      </c>
      <c r="J5971" s="2">
        <f t="shared" si="375"/>
        <v>-0.55948216530318584</v>
      </c>
      <c r="K5971" s="2" t="e">
        <v>#N/A</v>
      </c>
    </row>
    <row r="5972" spans="1:11" x14ac:dyDescent="0.35">
      <c r="A5972" s="1" t="s">
        <v>10682</v>
      </c>
      <c r="B5972" s="1">
        <v>-0.84011225953749902</v>
      </c>
      <c r="C5972" s="1">
        <v>-0.677248145118728</v>
      </c>
      <c r="D5972" s="1">
        <v>-2.1203831554059098</v>
      </c>
      <c r="E5972" s="2">
        <f t="shared" si="372"/>
        <v>0.16286411441877102</v>
      </c>
      <c r="F5972" s="2">
        <f t="shared" si="373"/>
        <v>-1.2802708958684108</v>
      </c>
      <c r="I5972" s="2">
        <f t="shared" si="374"/>
        <v>0</v>
      </c>
      <c r="J5972" s="2">
        <f t="shared" si="375"/>
        <v>-0.55870339072481989</v>
      </c>
      <c r="K5972" s="2" t="e">
        <v>#N/A</v>
      </c>
    </row>
    <row r="5973" spans="1:11" x14ac:dyDescent="0.35">
      <c r="A5973" s="1" t="s">
        <v>10172</v>
      </c>
      <c r="B5973" s="1">
        <v>1.2556389761403399</v>
      </c>
      <c r="C5973" s="1">
        <v>1.3122849705608099</v>
      </c>
      <c r="D5973" s="1">
        <v>8.17250896789673E-2</v>
      </c>
      <c r="E5973" s="2">
        <f t="shared" si="372"/>
        <v>5.6645994420470025E-2</v>
      </c>
      <c r="F5973" s="2">
        <f t="shared" si="373"/>
        <v>-1.1739138864613725</v>
      </c>
      <c r="I5973" s="2">
        <f t="shared" si="374"/>
        <v>0</v>
      </c>
      <c r="J5973" s="2">
        <f t="shared" si="375"/>
        <v>-0.55863394602045124</v>
      </c>
      <c r="K5973" s="2" t="e">
        <v>#N/A</v>
      </c>
    </row>
    <row r="5974" spans="1:11" x14ac:dyDescent="0.35">
      <c r="A5974" s="1" t="s">
        <v>10272</v>
      </c>
      <c r="B5974" s="1">
        <v>9.1061036996665207E-2</v>
      </c>
      <c r="C5974" s="1">
        <v>0.167573042482416</v>
      </c>
      <c r="D5974" s="1">
        <v>-1.1016793159184399</v>
      </c>
      <c r="E5974" s="2">
        <f t="shared" si="372"/>
        <v>7.6512005485750795E-2</v>
      </c>
      <c r="F5974" s="2">
        <f t="shared" si="373"/>
        <v>-1.1927403529151051</v>
      </c>
      <c r="I5974" s="2">
        <f t="shared" si="374"/>
        <v>0</v>
      </c>
      <c r="J5974" s="2">
        <f t="shared" si="375"/>
        <v>-0.55811417371467709</v>
      </c>
      <c r="K5974" s="2" t="e">
        <v>#N/A</v>
      </c>
    </row>
    <row r="5975" spans="1:11" x14ac:dyDescent="0.35">
      <c r="A5975" s="1" t="s">
        <v>2436</v>
      </c>
      <c r="B5975" s="1">
        <v>-2.2328704659005001</v>
      </c>
      <c r="C5975" s="1">
        <v>-2.4652832010280701</v>
      </c>
      <c r="D5975" s="1">
        <v>-3.1155440466823299</v>
      </c>
      <c r="E5975" s="2">
        <f t="shared" si="372"/>
        <v>-0.23241273512756999</v>
      </c>
      <c r="F5975" s="2">
        <f t="shared" si="373"/>
        <v>-0.88267358078182978</v>
      </c>
      <c r="I5975" s="2">
        <f t="shared" si="374"/>
        <v>0</v>
      </c>
      <c r="J5975" s="2">
        <f t="shared" si="375"/>
        <v>-0.55754315795469989</v>
      </c>
      <c r="K5975" s="2" t="e">
        <v>#N/A</v>
      </c>
    </row>
    <row r="5976" spans="1:11" x14ac:dyDescent="0.35">
      <c r="A5976" s="1" t="s">
        <v>11073</v>
      </c>
      <c r="B5976" s="1">
        <v>0.15555662175763901</v>
      </c>
      <c r="C5976" s="1">
        <v>0.40602406841263</v>
      </c>
      <c r="D5976" s="1">
        <v>-1.2093484709281199</v>
      </c>
      <c r="E5976" s="2">
        <f t="shared" si="372"/>
        <v>0.25046744665499099</v>
      </c>
      <c r="F5976" s="2">
        <f t="shared" si="373"/>
        <v>-1.3649050926857589</v>
      </c>
      <c r="I5976" s="2">
        <f t="shared" si="374"/>
        <v>0</v>
      </c>
      <c r="J5976" s="2">
        <f t="shared" si="375"/>
        <v>-0.55721882301538395</v>
      </c>
      <c r="K5976" s="2" t="e">
        <v>#N/A</v>
      </c>
    </row>
    <row r="5977" spans="1:11" x14ac:dyDescent="0.35">
      <c r="A5977" s="1" t="s">
        <v>7900</v>
      </c>
      <c r="B5977" s="1">
        <v>1.2544117190662201</v>
      </c>
      <c r="C5977" s="1">
        <v>0.81842012323912805</v>
      </c>
      <c r="D5977" s="1">
        <v>0.57707171107881305</v>
      </c>
      <c r="E5977" s="2">
        <f t="shared" si="372"/>
        <v>-0.43599159582709202</v>
      </c>
      <c r="F5977" s="2">
        <f t="shared" si="373"/>
        <v>-0.67734000798740701</v>
      </c>
      <c r="I5977" s="2">
        <f t="shared" si="374"/>
        <v>0</v>
      </c>
      <c r="J5977" s="2">
        <f t="shared" si="375"/>
        <v>-0.55666580190724946</v>
      </c>
      <c r="K5977" s="2" t="e">
        <v>#N/A</v>
      </c>
    </row>
    <row r="5978" spans="1:11" x14ac:dyDescent="0.35">
      <c r="A5978" s="1" t="s">
        <v>11595</v>
      </c>
      <c r="B5978" s="1">
        <v>0.42493313506027902</v>
      </c>
      <c r="C5978" s="1">
        <v>0.78678932168060101</v>
      </c>
      <c r="D5978" s="1">
        <v>-1.04983898259652</v>
      </c>
      <c r="E5978" s="2">
        <f t="shared" si="372"/>
        <v>0.36185618662032198</v>
      </c>
      <c r="F5978" s="2">
        <f t="shared" si="373"/>
        <v>-1.4747721176567989</v>
      </c>
      <c r="I5978" s="2">
        <f t="shared" si="374"/>
        <v>0</v>
      </c>
      <c r="J5978" s="2">
        <f t="shared" si="375"/>
        <v>-0.55645796551823845</v>
      </c>
      <c r="K5978" s="2" t="e">
        <v>#N/A</v>
      </c>
    </row>
    <row r="5979" spans="1:11" x14ac:dyDescent="0.35">
      <c r="A5979" s="1" t="s">
        <v>13924</v>
      </c>
      <c r="B5979" s="1">
        <v>2.13479460615003</v>
      </c>
      <c r="C5979" s="1">
        <v>3.07945556150205</v>
      </c>
      <c r="D5979" s="1">
        <v>7.73239277341361E-2</v>
      </c>
      <c r="E5979" s="2">
        <f t="shared" si="372"/>
        <v>0.94466095535201999</v>
      </c>
      <c r="F5979" s="2">
        <f t="shared" si="373"/>
        <v>-2.057470678415894</v>
      </c>
      <c r="I5979" s="2">
        <f t="shared" si="374"/>
        <v>0</v>
      </c>
      <c r="J5979" s="2">
        <f t="shared" si="375"/>
        <v>-0.55640486153193702</v>
      </c>
      <c r="K5979" s="2" t="e">
        <v>#N/A</v>
      </c>
    </row>
    <row r="5980" spans="1:11" x14ac:dyDescent="0.35">
      <c r="A5980" s="1" t="s">
        <v>6488</v>
      </c>
      <c r="B5980" s="1">
        <v>0.672497312073983</v>
      </c>
      <c r="C5980" s="1">
        <v>-0.10055318603546</v>
      </c>
      <c r="D5980" s="1">
        <v>0.33283227368750901</v>
      </c>
      <c r="E5980" s="2">
        <f t="shared" si="372"/>
        <v>-0.77305049810944304</v>
      </c>
      <c r="F5980" s="2">
        <f t="shared" si="373"/>
        <v>-0.33966503838647399</v>
      </c>
      <c r="I5980" s="2">
        <f t="shared" si="374"/>
        <v>0</v>
      </c>
      <c r="J5980" s="2">
        <f t="shared" si="375"/>
        <v>-0.55635776824795857</v>
      </c>
      <c r="K5980" s="2" t="e">
        <v>#N/A</v>
      </c>
    </row>
    <row r="5981" spans="1:11" x14ac:dyDescent="0.35">
      <c r="A5981" s="1" t="s">
        <v>7841</v>
      </c>
      <c r="B5981" s="1">
        <v>0.48833747321165699</v>
      </c>
      <c r="C5981" s="1">
        <v>4.0161529916668701E-2</v>
      </c>
      <c r="D5981" s="1">
        <v>-0.17576897140109901</v>
      </c>
      <c r="E5981" s="2">
        <f t="shared" si="372"/>
        <v>-0.44817594329498828</v>
      </c>
      <c r="F5981" s="2">
        <f t="shared" si="373"/>
        <v>-0.66410644461275603</v>
      </c>
      <c r="I5981" s="2">
        <f t="shared" si="374"/>
        <v>0</v>
      </c>
      <c r="J5981" s="2">
        <f t="shared" si="375"/>
        <v>-0.55614119395387218</v>
      </c>
      <c r="K5981" s="2" t="e">
        <v>#N/A</v>
      </c>
    </row>
    <row r="5982" spans="1:11" x14ac:dyDescent="0.35">
      <c r="A5982" s="1" t="s">
        <v>9604</v>
      </c>
      <c r="B5982" s="1">
        <v>-0.17622256326003599</v>
      </c>
      <c r="C5982" s="1">
        <v>-0.23447397945269</v>
      </c>
      <c r="D5982" s="1">
        <v>-1.2297527484555899</v>
      </c>
      <c r="E5982" s="2">
        <f t="shared" si="372"/>
        <v>-5.8251416192654004E-2</v>
      </c>
      <c r="F5982" s="2">
        <f t="shared" si="373"/>
        <v>-1.0535301851955539</v>
      </c>
      <c r="I5982" s="2">
        <f t="shared" si="374"/>
        <v>0</v>
      </c>
      <c r="J5982" s="2">
        <f t="shared" si="375"/>
        <v>-0.5558908006941039</v>
      </c>
      <c r="K5982" s="2" t="e">
        <v>#N/A</v>
      </c>
    </row>
    <row r="5983" spans="1:11" x14ac:dyDescent="0.35">
      <c r="A5983" s="1" t="s">
        <v>8767</v>
      </c>
      <c r="B5983" s="1">
        <v>1.08101269992112</v>
      </c>
      <c r="C5983" s="1">
        <v>0.84814467411613503</v>
      </c>
      <c r="D5983" s="1">
        <v>0.20246352106065199</v>
      </c>
      <c r="E5983" s="2">
        <f t="shared" si="372"/>
        <v>-0.232868025804985</v>
      </c>
      <c r="F5983" s="2">
        <f t="shared" si="373"/>
        <v>-0.87854917886046802</v>
      </c>
      <c r="I5983" s="2">
        <f t="shared" si="374"/>
        <v>0</v>
      </c>
      <c r="J5983" s="2">
        <f t="shared" si="375"/>
        <v>-0.55570860233272645</v>
      </c>
      <c r="K5983" s="2" t="e">
        <v>#N/A</v>
      </c>
    </row>
    <row r="5984" spans="1:11" x14ac:dyDescent="0.35">
      <c r="A5984" s="1" t="s">
        <v>12521</v>
      </c>
      <c r="B5984" s="1">
        <v>1.2746119838113501</v>
      </c>
      <c r="C5984" s="1">
        <v>1.84006835792708</v>
      </c>
      <c r="D5984" s="1">
        <v>-0.40145536370483698</v>
      </c>
      <c r="E5984" s="2">
        <f t="shared" si="372"/>
        <v>0.56545637411572991</v>
      </c>
      <c r="F5984" s="2">
        <f t="shared" si="373"/>
        <v>-1.6760673475161871</v>
      </c>
      <c r="I5984" s="2">
        <f t="shared" si="374"/>
        <v>0</v>
      </c>
      <c r="J5984" s="2">
        <f t="shared" si="375"/>
        <v>-0.55530548670022861</v>
      </c>
      <c r="K5984" s="2" t="e">
        <v>#N/A</v>
      </c>
    </row>
    <row r="5985" spans="1:11" x14ac:dyDescent="0.35">
      <c r="A5985" s="1" t="s">
        <v>2585</v>
      </c>
      <c r="B5985" s="1">
        <v>-0.72252165078357</v>
      </c>
      <c r="C5985" s="1">
        <v>0.53350094287014205</v>
      </c>
      <c r="D5985" s="1">
        <v>-3.0888316059113601</v>
      </c>
      <c r="E5985" s="2">
        <f t="shared" si="372"/>
        <v>1.2560225936537122</v>
      </c>
      <c r="F5985" s="2">
        <f t="shared" si="373"/>
        <v>-2.36630995512779</v>
      </c>
      <c r="I5985" s="2">
        <f t="shared" si="374"/>
        <v>0</v>
      </c>
      <c r="J5985" s="2">
        <f t="shared" si="375"/>
        <v>-0.5551436807370389</v>
      </c>
      <c r="K5985" s="2" t="e">
        <v>#N/A</v>
      </c>
    </row>
    <row r="5986" spans="1:11" x14ac:dyDescent="0.35">
      <c r="A5986" s="1" t="s">
        <v>7530</v>
      </c>
      <c r="B5986" s="1">
        <v>0.50798683666754496</v>
      </c>
      <c r="C5986" s="1">
        <v>-1.49997053208167E-2</v>
      </c>
      <c r="D5986" s="1">
        <v>-7.8694153981764506E-2</v>
      </c>
      <c r="E5986" s="2">
        <f t="shared" si="372"/>
        <v>-0.5229865419883617</v>
      </c>
      <c r="F5986" s="2">
        <f t="shared" si="373"/>
        <v>-0.58668099064930945</v>
      </c>
      <c r="I5986" s="2">
        <f t="shared" si="374"/>
        <v>0</v>
      </c>
      <c r="J5986" s="2">
        <f t="shared" si="375"/>
        <v>-0.55483376631883563</v>
      </c>
      <c r="K5986" s="2" t="e">
        <v>#N/A</v>
      </c>
    </row>
    <row r="5987" spans="1:11" x14ac:dyDescent="0.35">
      <c r="A5987" s="1" t="s">
        <v>2150</v>
      </c>
      <c r="B5987" s="1">
        <v>-1.13229245942431</v>
      </c>
      <c r="C5987" s="1">
        <v>-3.2058450098393401</v>
      </c>
      <c r="D5987" s="1">
        <v>-0.16828770924971401</v>
      </c>
      <c r="E5987" s="2">
        <f t="shared" si="372"/>
        <v>-2.0735525504150303</v>
      </c>
      <c r="F5987" s="2">
        <f t="shared" si="373"/>
        <v>0.96400475017459597</v>
      </c>
      <c r="I5987" s="2">
        <f t="shared" si="374"/>
        <v>0</v>
      </c>
      <c r="J5987" s="2">
        <f t="shared" si="375"/>
        <v>-0.55477390012021721</v>
      </c>
      <c r="K5987" s="2" t="e">
        <v>#N/A</v>
      </c>
    </row>
    <row r="5988" spans="1:11" x14ac:dyDescent="0.35">
      <c r="A5988" s="1" t="s">
        <v>7454</v>
      </c>
      <c r="B5988" s="1">
        <v>1.0603002415088001</v>
      </c>
      <c r="C5988" s="1">
        <v>0.52033564090556395</v>
      </c>
      <c r="D5988" s="1">
        <v>0.49107839894244598</v>
      </c>
      <c r="E5988" s="2">
        <f t="shared" si="372"/>
        <v>-0.53996460060323614</v>
      </c>
      <c r="F5988" s="2">
        <f t="shared" si="373"/>
        <v>-0.56922184256635411</v>
      </c>
      <c r="I5988" s="2">
        <f t="shared" si="374"/>
        <v>0</v>
      </c>
      <c r="J5988" s="2">
        <f t="shared" si="375"/>
        <v>-0.55459322158479507</v>
      </c>
      <c r="K5988" s="2" t="e">
        <v>#N/A</v>
      </c>
    </row>
    <row r="5989" spans="1:11" x14ac:dyDescent="0.35">
      <c r="A5989" s="1" t="s">
        <v>7456</v>
      </c>
      <c r="B5989" s="1">
        <v>0.44906816766091601</v>
      </c>
      <c r="C5989" s="1">
        <v>-8.9943694270034402E-2</v>
      </c>
      <c r="D5989" s="1">
        <v>-0.12097308738391099</v>
      </c>
      <c r="E5989" s="2">
        <f t="shared" si="372"/>
        <v>-0.53901186193095041</v>
      </c>
      <c r="F5989" s="2">
        <f t="shared" si="373"/>
        <v>-0.57004125504482706</v>
      </c>
      <c r="I5989" s="2">
        <f t="shared" si="374"/>
        <v>0</v>
      </c>
      <c r="J5989" s="2">
        <f t="shared" si="375"/>
        <v>-0.55452655848788868</v>
      </c>
      <c r="K5989" s="2" t="e">
        <v>#N/A</v>
      </c>
    </row>
    <row r="5990" spans="1:11" x14ac:dyDescent="0.35">
      <c r="A5990" s="1" t="s">
        <v>9914</v>
      </c>
      <c r="B5990" s="1">
        <v>1.2079776014838499</v>
      </c>
      <c r="C5990" s="1">
        <v>1.2117191919681001</v>
      </c>
      <c r="D5990" s="1">
        <v>9.5414491984619099E-2</v>
      </c>
      <c r="E5990" s="2">
        <f t="shared" si="372"/>
        <v>3.7415904842501568E-3</v>
      </c>
      <c r="F5990" s="2">
        <f t="shared" si="373"/>
        <v>-1.1125631094992308</v>
      </c>
      <c r="I5990" s="2">
        <f t="shared" si="374"/>
        <v>0</v>
      </c>
      <c r="J5990" s="2">
        <f t="shared" si="375"/>
        <v>-0.5544107595074903</v>
      </c>
      <c r="K5990" s="2" t="e">
        <v>#N/A</v>
      </c>
    </row>
    <row r="5991" spans="1:11" x14ac:dyDescent="0.35">
      <c r="A5991" s="1" t="s">
        <v>6109</v>
      </c>
      <c r="B5991" s="1">
        <v>0.40738250156703798</v>
      </c>
      <c r="C5991" s="1">
        <v>-0.47411668099673798</v>
      </c>
      <c r="D5991" s="1">
        <v>0.180435007696535</v>
      </c>
      <c r="E5991" s="2">
        <f t="shared" si="372"/>
        <v>-0.88149918256377591</v>
      </c>
      <c r="F5991" s="2">
        <f t="shared" si="373"/>
        <v>-0.22694749387050298</v>
      </c>
      <c r="I5991" s="2">
        <f t="shared" si="374"/>
        <v>0</v>
      </c>
      <c r="J5991" s="2">
        <f t="shared" si="375"/>
        <v>-0.55422333821713943</v>
      </c>
      <c r="K5991" s="2" t="e">
        <v>#N/A</v>
      </c>
    </row>
    <row r="5992" spans="1:11" x14ac:dyDescent="0.35">
      <c r="A5992" s="1" t="s">
        <v>10552</v>
      </c>
      <c r="B5992" s="1">
        <v>1.82520745954559</v>
      </c>
      <c r="C5992" s="1">
        <v>1.9596927809305</v>
      </c>
      <c r="D5992" s="1">
        <v>0.582877101397824</v>
      </c>
      <c r="E5992" s="2">
        <f t="shared" si="372"/>
        <v>0.13448532138490998</v>
      </c>
      <c r="F5992" s="2">
        <f t="shared" si="373"/>
        <v>-1.242330358147766</v>
      </c>
      <c r="I5992" s="2">
        <f t="shared" si="374"/>
        <v>0</v>
      </c>
      <c r="J5992" s="2">
        <f t="shared" si="375"/>
        <v>-0.55392251838142803</v>
      </c>
      <c r="K5992" s="2" t="e">
        <v>#N/A</v>
      </c>
    </row>
    <row r="5993" spans="1:11" x14ac:dyDescent="0.35">
      <c r="A5993" s="1" t="s">
        <v>6282</v>
      </c>
      <c r="B5993" s="1">
        <v>1.5280103678726999</v>
      </c>
      <c r="C5993" s="1">
        <v>0.696741210918149</v>
      </c>
      <c r="D5993" s="1">
        <v>1.25177502947063</v>
      </c>
      <c r="E5993" s="2">
        <f t="shared" si="372"/>
        <v>-0.83126915695455095</v>
      </c>
      <c r="F5993" s="2">
        <f t="shared" si="373"/>
        <v>-0.27623533840206993</v>
      </c>
      <c r="I5993" s="2">
        <f t="shared" si="374"/>
        <v>0</v>
      </c>
      <c r="J5993" s="2">
        <f t="shared" si="375"/>
        <v>-0.55375224767831044</v>
      </c>
      <c r="K5993" s="2" t="e">
        <v>#N/A</v>
      </c>
    </row>
    <row r="5994" spans="1:11" x14ac:dyDescent="0.35">
      <c r="A5994" s="1" t="s">
        <v>4297</v>
      </c>
      <c r="B5994" s="1">
        <v>2.4133846757337598</v>
      </c>
      <c r="C5994" s="1">
        <v>0.87706822897157</v>
      </c>
      <c r="D5994" s="1">
        <v>2.8422227755413099</v>
      </c>
      <c r="E5994" s="2">
        <f t="shared" si="372"/>
        <v>-1.5363164467621897</v>
      </c>
      <c r="F5994" s="2">
        <f t="shared" si="373"/>
        <v>0.42883809980755005</v>
      </c>
      <c r="I5994" s="2">
        <f t="shared" si="374"/>
        <v>0</v>
      </c>
      <c r="J5994" s="2">
        <f t="shared" si="375"/>
        <v>-0.55373917347731982</v>
      </c>
      <c r="K5994" s="2" t="e">
        <v>#N/A</v>
      </c>
    </row>
    <row r="5995" spans="1:11" x14ac:dyDescent="0.35">
      <c r="A5995" s="1" t="s">
        <v>9608</v>
      </c>
      <c r="B5995" s="1">
        <v>-0.28008365899215298</v>
      </c>
      <c r="C5995" s="1">
        <v>-0.33737863907858301</v>
      </c>
      <c r="D5995" s="1">
        <v>-1.3290343872291299</v>
      </c>
      <c r="E5995" s="2">
        <f t="shared" si="372"/>
        <v>-5.7294980086430025E-2</v>
      </c>
      <c r="F5995" s="2">
        <f t="shared" si="373"/>
        <v>-1.048950728236977</v>
      </c>
      <c r="I5995" s="2">
        <f t="shared" si="374"/>
        <v>0</v>
      </c>
      <c r="J5995" s="2">
        <f t="shared" si="375"/>
        <v>-0.55312285416170348</v>
      </c>
      <c r="K5995" s="2" t="e">
        <v>#N/A</v>
      </c>
    </row>
    <row r="5996" spans="1:11" x14ac:dyDescent="0.35">
      <c r="A5996" s="1" t="s">
        <v>6633</v>
      </c>
      <c r="B5996" s="1">
        <v>1.29220254115609</v>
      </c>
      <c r="C5996" s="1">
        <v>0.55066988938030303</v>
      </c>
      <c r="D5996" s="1">
        <v>0.92794024158154997</v>
      </c>
      <c r="E5996" s="2">
        <f t="shared" si="372"/>
        <v>-0.74153265177578698</v>
      </c>
      <c r="F5996" s="2">
        <f t="shared" si="373"/>
        <v>-0.36426229957454004</v>
      </c>
      <c r="I5996" s="2">
        <f t="shared" si="374"/>
        <v>0</v>
      </c>
      <c r="J5996" s="2">
        <f t="shared" si="375"/>
        <v>-0.55289747567516345</v>
      </c>
      <c r="K5996" s="2" t="e">
        <v>#N/A</v>
      </c>
    </row>
    <row r="5997" spans="1:11" x14ac:dyDescent="0.35">
      <c r="A5997" s="1" t="s">
        <v>10226</v>
      </c>
      <c r="B5997" s="1">
        <v>1.38151498109559</v>
      </c>
      <c r="C5997" s="1">
        <v>1.44709248221384</v>
      </c>
      <c r="D5997" s="1">
        <v>0.21079463349577601</v>
      </c>
      <c r="E5997" s="2">
        <f t="shared" si="372"/>
        <v>6.5577501118250003E-2</v>
      </c>
      <c r="F5997" s="2">
        <f t="shared" si="373"/>
        <v>-1.170720347599814</v>
      </c>
      <c r="I5997" s="2">
        <f t="shared" si="374"/>
        <v>0</v>
      </c>
      <c r="J5997" s="2">
        <f t="shared" si="375"/>
        <v>-0.55257142324078201</v>
      </c>
      <c r="K5997" s="2" t="e">
        <v>#N/A</v>
      </c>
    </row>
    <row r="5998" spans="1:11" x14ac:dyDescent="0.35">
      <c r="A5998" s="1" t="s">
        <v>9495</v>
      </c>
      <c r="B5998" s="1">
        <v>-0.20137375942695601</v>
      </c>
      <c r="C5998" s="1">
        <v>-0.28301908582343599</v>
      </c>
      <c r="D5998" s="1">
        <v>-1.22436599795711</v>
      </c>
      <c r="E5998" s="2">
        <f t="shared" si="372"/>
        <v>-8.1645326396479978E-2</v>
      </c>
      <c r="F5998" s="2">
        <f t="shared" si="373"/>
        <v>-1.022992238530154</v>
      </c>
      <c r="I5998" s="2">
        <f t="shared" si="374"/>
        <v>0</v>
      </c>
      <c r="J5998" s="2">
        <f t="shared" si="375"/>
        <v>-0.552318782463317</v>
      </c>
      <c r="K5998" s="2" t="e">
        <v>#N/A</v>
      </c>
    </row>
    <row r="5999" spans="1:11" x14ac:dyDescent="0.35">
      <c r="A5999" s="1" t="s">
        <v>8070</v>
      </c>
      <c r="B5999" s="1">
        <v>1.3703977349801499</v>
      </c>
      <c r="C5999" s="1">
        <v>0.97447673819666403</v>
      </c>
      <c r="D5999" s="1">
        <v>0.66217027707485798</v>
      </c>
      <c r="E5999" s="2">
        <f t="shared" si="372"/>
        <v>-0.39592099678348591</v>
      </c>
      <c r="F5999" s="2">
        <f t="shared" si="373"/>
        <v>-0.70822745790529196</v>
      </c>
      <c r="I5999" s="2">
        <f t="shared" si="374"/>
        <v>0</v>
      </c>
      <c r="J5999" s="2">
        <f t="shared" si="375"/>
        <v>-0.55207422734438893</v>
      </c>
      <c r="K5999" s="2" t="e">
        <v>#N/A</v>
      </c>
    </row>
    <row r="6000" spans="1:11" x14ac:dyDescent="0.35">
      <c r="A6000" s="1" t="s">
        <v>7156</v>
      </c>
      <c r="B6000" s="1">
        <v>1.0361216307546</v>
      </c>
      <c r="C6000" s="1">
        <v>0.424336625916517</v>
      </c>
      <c r="D6000" s="1">
        <v>0.54532059781786801</v>
      </c>
      <c r="E6000" s="2">
        <f t="shared" si="372"/>
        <v>-0.61178500483808296</v>
      </c>
      <c r="F6000" s="2">
        <f t="shared" si="373"/>
        <v>-0.49080103293673194</v>
      </c>
      <c r="I6000" s="2">
        <f t="shared" si="374"/>
        <v>0</v>
      </c>
      <c r="J6000" s="2">
        <f t="shared" si="375"/>
        <v>-0.55129301888740745</v>
      </c>
      <c r="K6000" s="2" t="e">
        <v>#N/A</v>
      </c>
    </row>
    <row r="6001" spans="1:11" x14ac:dyDescent="0.35">
      <c r="A6001" s="1" t="s">
        <v>13044</v>
      </c>
      <c r="B6001" s="1">
        <v>0.845343602349648</v>
      </c>
      <c r="C6001" s="1">
        <v>1.5530713144792201</v>
      </c>
      <c r="D6001" s="1">
        <v>-0.96432419875071895</v>
      </c>
      <c r="E6001" s="2">
        <f t="shared" si="372"/>
        <v>0.70772771212957208</v>
      </c>
      <c r="F6001" s="2">
        <f t="shared" si="373"/>
        <v>-1.8096678011003671</v>
      </c>
      <c r="I6001" s="2">
        <f t="shared" si="374"/>
        <v>0</v>
      </c>
      <c r="J6001" s="2">
        <f t="shared" si="375"/>
        <v>-0.55097004448539755</v>
      </c>
      <c r="K6001" s="2" t="e">
        <v>#N/A</v>
      </c>
    </row>
    <row r="6002" spans="1:11" x14ac:dyDescent="0.35">
      <c r="A6002" s="1" t="s">
        <v>9147</v>
      </c>
      <c r="B6002" s="1">
        <v>1.0930972143887401</v>
      </c>
      <c r="C6002" s="1">
        <v>0.94227668995570901</v>
      </c>
      <c r="D6002" s="1">
        <v>0.14268391242824299</v>
      </c>
      <c r="E6002" s="2">
        <f t="shared" si="372"/>
        <v>-0.15082052443303107</v>
      </c>
      <c r="F6002" s="2">
        <f t="shared" si="373"/>
        <v>-0.95041330196049711</v>
      </c>
      <c r="I6002" s="2">
        <f t="shared" si="374"/>
        <v>0</v>
      </c>
      <c r="J6002" s="2">
        <f t="shared" si="375"/>
        <v>-0.55061691319676409</v>
      </c>
      <c r="K6002" s="2" t="e">
        <v>#N/A</v>
      </c>
    </row>
    <row r="6003" spans="1:11" x14ac:dyDescent="0.35">
      <c r="A6003" s="1" t="s">
        <v>5728</v>
      </c>
      <c r="B6003" s="1">
        <v>0.58142414993901204</v>
      </c>
      <c r="C6003" s="1">
        <v>-0.40517940442371603</v>
      </c>
      <c r="D6003" s="1">
        <v>0.46717745641967301</v>
      </c>
      <c r="E6003" s="2">
        <f t="shared" si="372"/>
        <v>-0.98660355436272806</v>
      </c>
      <c r="F6003" s="2">
        <f t="shared" si="373"/>
        <v>-0.11424669351933903</v>
      </c>
      <c r="I6003" s="2">
        <f t="shared" si="374"/>
        <v>0</v>
      </c>
      <c r="J6003" s="2">
        <f t="shared" si="375"/>
        <v>-0.5504251239410336</v>
      </c>
      <c r="K6003" s="2" t="e">
        <v>#N/A</v>
      </c>
    </row>
    <row r="6004" spans="1:11" x14ac:dyDescent="0.35">
      <c r="A6004" s="1" t="s">
        <v>5865</v>
      </c>
      <c r="B6004" s="1">
        <v>0.56036289884496704</v>
      </c>
      <c r="C6004" s="1">
        <v>-0.38622509149422402</v>
      </c>
      <c r="D6004" s="1">
        <v>0.40712703025744101</v>
      </c>
      <c r="E6004" s="2">
        <f t="shared" si="372"/>
        <v>-0.94658799033919105</v>
      </c>
      <c r="F6004" s="2">
        <f t="shared" si="373"/>
        <v>-0.15323586858752603</v>
      </c>
      <c r="I6004" s="2">
        <f t="shared" si="374"/>
        <v>0</v>
      </c>
      <c r="J6004" s="2">
        <f t="shared" si="375"/>
        <v>-0.54991192946335854</v>
      </c>
      <c r="K6004" s="2" t="e">
        <v>#N/A</v>
      </c>
    </row>
    <row r="6005" spans="1:11" x14ac:dyDescent="0.35">
      <c r="A6005" s="1" t="s">
        <v>10751</v>
      </c>
      <c r="B6005" s="1">
        <v>0.91774427994536101</v>
      </c>
      <c r="C6005" s="1">
        <v>1.09525901836138</v>
      </c>
      <c r="D6005" s="1">
        <v>-0.35910312690240798</v>
      </c>
      <c r="E6005" s="2">
        <f t="shared" si="372"/>
        <v>0.17751473841601895</v>
      </c>
      <c r="F6005" s="2">
        <f t="shared" si="373"/>
        <v>-1.2768474068477689</v>
      </c>
      <c r="I6005" s="2">
        <f t="shared" si="374"/>
        <v>0</v>
      </c>
      <c r="J6005" s="2">
        <f t="shared" si="375"/>
        <v>-0.54966633421587496</v>
      </c>
      <c r="K6005" s="2" t="e">
        <v>#N/A</v>
      </c>
    </row>
    <row r="6006" spans="1:11" x14ac:dyDescent="0.35">
      <c r="A6006" s="1" t="s">
        <v>8557</v>
      </c>
      <c r="B6006" s="1">
        <v>1.69229386657259</v>
      </c>
      <c r="C6006" s="1">
        <v>1.4132509735784899</v>
      </c>
      <c r="D6006" s="1">
        <v>0.872146393609179</v>
      </c>
      <c r="E6006" s="2">
        <f t="shared" si="372"/>
        <v>-0.27904289299410001</v>
      </c>
      <c r="F6006" s="2">
        <f t="shared" si="373"/>
        <v>-0.82014747296341095</v>
      </c>
      <c r="I6006" s="2">
        <f t="shared" si="374"/>
        <v>0</v>
      </c>
      <c r="J6006" s="2">
        <f t="shared" si="375"/>
        <v>-0.54959518297875554</v>
      </c>
      <c r="K6006" s="2" t="e">
        <v>#N/A</v>
      </c>
    </row>
    <row r="6007" spans="1:11" x14ac:dyDescent="0.35">
      <c r="A6007" s="1" t="s">
        <v>5039</v>
      </c>
      <c r="B6007" s="1">
        <v>0.173453131625775</v>
      </c>
      <c r="C6007" s="1">
        <v>-1.05057448909019</v>
      </c>
      <c r="D6007" s="1">
        <v>0.29836644225156</v>
      </c>
      <c r="E6007" s="2">
        <f t="shared" si="372"/>
        <v>-1.224027620715965</v>
      </c>
      <c r="F6007" s="2">
        <f t="shared" si="373"/>
        <v>0.12491331062578501</v>
      </c>
      <c r="I6007" s="2">
        <f t="shared" si="374"/>
        <v>0</v>
      </c>
      <c r="J6007" s="2">
        <f t="shared" si="375"/>
        <v>-0.54955715504509006</v>
      </c>
      <c r="K6007" s="2" t="e">
        <v>#N/A</v>
      </c>
    </row>
    <row r="6008" spans="1:11" x14ac:dyDescent="0.35">
      <c r="A6008" s="1" t="s">
        <v>10171</v>
      </c>
      <c r="B6008" s="1">
        <v>0.65639757502214302</v>
      </c>
      <c r="C6008" s="1">
        <v>0.71294729668429702</v>
      </c>
      <c r="D6008" s="1">
        <v>-0.49902691523771803</v>
      </c>
      <c r="E6008" s="2">
        <f t="shared" si="372"/>
        <v>5.6549721662153996E-2</v>
      </c>
      <c r="F6008" s="2">
        <f t="shared" si="373"/>
        <v>-1.1554244902598612</v>
      </c>
      <c r="I6008" s="2">
        <f t="shared" si="374"/>
        <v>0</v>
      </c>
      <c r="J6008" s="2">
        <f t="shared" si="375"/>
        <v>-0.54943738429885358</v>
      </c>
      <c r="K6008" s="2" t="e">
        <v>#N/A</v>
      </c>
    </row>
    <row r="6009" spans="1:11" x14ac:dyDescent="0.35">
      <c r="A6009" s="1" t="s">
        <v>4558</v>
      </c>
      <c r="B6009" s="1">
        <v>0.61235178751638697</v>
      </c>
      <c r="C6009" s="1">
        <v>-0.80399280325349998</v>
      </c>
      <c r="D6009" s="1">
        <v>0.93006270394426105</v>
      </c>
      <c r="E6009" s="2">
        <f t="shared" si="372"/>
        <v>-1.4163445907698868</v>
      </c>
      <c r="F6009" s="2">
        <f t="shared" si="373"/>
        <v>0.31771091642787408</v>
      </c>
      <c r="I6009" s="2">
        <f t="shared" si="374"/>
        <v>0</v>
      </c>
      <c r="J6009" s="2">
        <f t="shared" si="375"/>
        <v>-0.54931683717100643</v>
      </c>
      <c r="K6009" s="2" t="e">
        <v>#N/A</v>
      </c>
    </row>
    <row r="6010" spans="1:11" x14ac:dyDescent="0.35">
      <c r="A6010" s="1" t="s">
        <v>6121</v>
      </c>
      <c r="B6010" s="1">
        <v>0.25738517350787998</v>
      </c>
      <c r="C6010" s="1">
        <v>-0.61933013410291105</v>
      </c>
      <c r="D6010" s="1">
        <v>3.5589619654944303E-2</v>
      </c>
      <c r="E6010" s="2">
        <f t="shared" si="372"/>
        <v>-0.87671530761079097</v>
      </c>
      <c r="F6010" s="2">
        <f t="shared" si="373"/>
        <v>-0.22179555385293567</v>
      </c>
      <c r="I6010" s="2">
        <f t="shared" si="374"/>
        <v>0</v>
      </c>
      <c r="J6010" s="2">
        <f t="shared" si="375"/>
        <v>-0.54925543073186334</v>
      </c>
      <c r="K6010" s="2" t="e">
        <v>#N/A</v>
      </c>
    </row>
    <row r="6011" spans="1:11" x14ac:dyDescent="0.35">
      <c r="A6011" s="1" t="s">
        <v>10256</v>
      </c>
      <c r="B6011" s="1">
        <v>0.78469651061623102</v>
      </c>
      <c r="C6011" s="1">
        <v>0.85788399736349297</v>
      </c>
      <c r="D6011" s="1">
        <v>-0.38657584621150998</v>
      </c>
      <c r="E6011" s="2">
        <f t="shared" si="372"/>
        <v>7.3187486747261943E-2</v>
      </c>
      <c r="F6011" s="2">
        <f t="shared" si="373"/>
        <v>-1.171272356827741</v>
      </c>
      <c r="I6011" s="2">
        <f t="shared" si="374"/>
        <v>0</v>
      </c>
      <c r="J6011" s="2">
        <f t="shared" si="375"/>
        <v>-0.54904243504023953</v>
      </c>
      <c r="K6011" s="2" t="e">
        <v>#N/A</v>
      </c>
    </row>
    <row r="6012" spans="1:11" x14ac:dyDescent="0.35">
      <c r="A6012" s="1" t="s">
        <v>5633</v>
      </c>
      <c r="B6012" s="1">
        <v>0.63546375609290595</v>
      </c>
      <c r="C6012" s="1">
        <v>-0.38335624494701898</v>
      </c>
      <c r="D6012" s="1">
        <v>0.55622059081185105</v>
      </c>
      <c r="E6012" s="2">
        <f t="shared" si="372"/>
        <v>-1.0188200010399249</v>
      </c>
      <c r="F6012" s="2">
        <f t="shared" si="373"/>
        <v>-7.9243165281054906E-2</v>
      </c>
      <c r="I6012" s="2">
        <f t="shared" si="374"/>
        <v>0</v>
      </c>
      <c r="J6012" s="2">
        <f t="shared" si="375"/>
        <v>-0.54903158316048994</v>
      </c>
      <c r="K6012" s="2" t="e">
        <v>#N/A</v>
      </c>
    </row>
    <row r="6013" spans="1:11" x14ac:dyDescent="0.35">
      <c r="A6013" s="1" t="s">
        <v>7211</v>
      </c>
      <c r="B6013" s="1">
        <v>0.73561414005268799</v>
      </c>
      <c r="C6013" s="1">
        <v>0.13540310516370199</v>
      </c>
      <c r="D6013" s="1">
        <v>0.237848359700223</v>
      </c>
      <c r="E6013" s="2">
        <f t="shared" si="372"/>
        <v>-0.60021103488898597</v>
      </c>
      <c r="F6013" s="2">
        <f t="shared" si="373"/>
        <v>-0.49776578035246499</v>
      </c>
      <c r="I6013" s="2">
        <f t="shared" si="374"/>
        <v>0</v>
      </c>
      <c r="J6013" s="2">
        <f t="shared" si="375"/>
        <v>-0.54898840762072543</v>
      </c>
      <c r="K6013" s="2" t="e">
        <v>#N/A</v>
      </c>
    </row>
    <row r="6014" spans="1:11" x14ac:dyDescent="0.35">
      <c r="A6014" s="1" t="s">
        <v>9539</v>
      </c>
      <c r="B6014" s="1">
        <v>1.4939482511169899</v>
      </c>
      <c r="C6014" s="1">
        <v>1.42050800070885</v>
      </c>
      <c r="D6014" s="1">
        <v>0.46958246436383799</v>
      </c>
      <c r="E6014" s="2">
        <f t="shared" si="372"/>
        <v>-7.3440250408139951E-2</v>
      </c>
      <c r="F6014" s="2">
        <f t="shared" si="373"/>
        <v>-1.0243657867531519</v>
      </c>
      <c r="I6014" s="2">
        <f t="shared" si="374"/>
        <v>0</v>
      </c>
      <c r="J6014" s="2">
        <f t="shared" si="375"/>
        <v>-0.54890301858064594</v>
      </c>
      <c r="K6014" s="2" t="e">
        <v>#N/A</v>
      </c>
    </row>
    <row r="6015" spans="1:11" x14ac:dyDescent="0.35">
      <c r="A6015" s="1" t="s">
        <v>9640</v>
      </c>
      <c r="B6015" s="1">
        <v>0.10931622806234</v>
      </c>
      <c r="C6015" s="1">
        <v>5.9642458671086397E-2</v>
      </c>
      <c r="D6015" s="1">
        <v>-0.938470730529534</v>
      </c>
      <c r="E6015" s="2">
        <f t="shared" si="372"/>
        <v>-4.9673769391253599E-2</v>
      </c>
      <c r="F6015" s="2">
        <f t="shared" si="373"/>
        <v>-1.047786958591874</v>
      </c>
      <c r="I6015" s="2">
        <f t="shared" si="374"/>
        <v>0</v>
      </c>
      <c r="J6015" s="2">
        <f t="shared" si="375"/>
        <v>-0.54873036399156383</v>
      </c>
      <c r="K6015" s="2" t="e">
        <v>#N/A</v>
      </c>
    </row>
    <row r="6016" spans="1:11" x14ac:dyDescent="0.35">
      <c r="A6016" s="1" t="s">
        <v>8615</v>
      </c>
      <c r="B6016" s="1">
        <v>1.08007094418287</v>
      </c>
      <c r="C6016" s="1">
        <v>0.81374935944999505</v>
      </c>
      <c r="D6016" s="1">
        <v>0.24975770753966001</v>
      </c>
      <c r="E6016" s="2">
        <f t="shared" si="372"/>
        <v>-0.26632158473287493</v>
      </c>
      <c r="F6016" s="2">
        <f t="shared" si="373"/>
        <v>-0.83031323664321</v>
      </c>
      <c r="I6016" s="2">
        <f t="shared" si="374"/>
        <v>0</v>
      </c>
      <c r="J6016" s="2">
        <f t="shared" si="375"/>
        <v>-0.54831741068804241</v>
      </c>
      <c r="K6016" s="2" t="e">
        <v>#N/A</v>
      </c>
    </row>
    <row r="6017" spans="1:11" x14ac:dyDescent="0.35">
      <c r="A6017" s="1" t="s">
        <v>6129</v>
      </c>
      <c r="B6017" s="1">
        <v>-0.566952055481728</v>
      </c>
      <c r="C6017" s="1">
        <v>-1.4413643970832299</v>
      </c>
      <c r="D6017" s="1">
        <v>-0.78907847951248</v>
      </c>
      <c r="E6017" s="2">
        <f t="shared" si="372"/>
        <v>-0.87441234160150194</v>
      </c>
      <c r="F6017" s="2">
        <f t="shared" si="373"/>
        <v>-0.222126424030752</v>
      </c>
      <c r="I6017" s="2">
        <f t="shared" si="374"/>
        <v>0</v>
      </c>
      <c r="J6017" s="2">
        <f t="shared" si="375"/>
        <v>-0.54826938281612692</v>
      </c>
      <c r="K6017" s="2" t="e">
        <v>#N/A</v>
      </c>
    </row>
    <row r="6018" spans="1:11" x14ac:dyDescent="0.35">
      <c r="A6018" s="1" t="s">
        <v>7864</v>
      </c>
      <c r="B6018" s="1">
        <v>1.26319121738683</v>
      </c>
      <c r="C6018" s="1">
        <v>0.819068664831059</v>
      </c>
      <c r="D6018" s="1">
        <v>0.61086730776304499</v>
      </c>
      <c r="E6018" s="2">
        <f t="shared" si="372"/>
        <v>-0.44412255255577104</v>
      </c>
      <c r="F6018" s="2">
        <f t="shared" si="373"/>
        <v>-0.65232390962378506</v>
      </c>
      <c r="I6018" s="2">
        <f t="shared" si="374"/>
        <v>0</v>
      </c>
      <c r="J6018" s="2">
        <f t="shared" si="375"/>
        <v>-0.54822323108977811</v>
      </c>
      <c r="K6018" s="2" t="e">
        <v>#N/A</v>
      </c>
    </row>
    <row r="6019" spans="1:11" x14ac:dyDescent="0.35">
      <c r="A6019" s="1" t="s">
        <v>13091</v>
      </c>
      <c r="B6019" s="1">
        <v>0.75212541406467104</v>
      </c>
      <c r="C6019" s="1">
        <v>1.4722216563530299</v>
      </c>
      <c r="D6019" s="1">
        <v>-1.0643792052535701</v>
      </c>
      <c r="E6019" s="2">
        <f t="shared" si="372"/>
        <v>0.72009624228835889</v>
      </c>
      <c r="F6019" s="2">
        <f t="shared" si="373"/>
        <v>-1.8165046193182413</v>
      </c>
      <c r="I6019" s="2">
        <f t="shared" si="374"/>
        <v>0</v>
      </c>
      <c r="J6019" s="2">
        <f t="shared" si="375"/>
        <v>-0.54820418851494113</v>
      </c>
      <c r="K6019" s="2" t="e">
        <v>#N/A</v>
      </c>
    </row>
    <row r="6020" spans="1:11" x14ac:dyDescent="0.35">
      <c r="A6020" s="1" t="s">
        <v>9699</v>
      </c>
      <c r="B6020" s="1">
        <v>0.97017489594316797</v>
      </c>
      <c r="C6020" s="1">
        <v>0.93312249331743002</v>
      </c>
      <c r="D6020" s="1">
        <v>-8.91372561908957E-2</v>
      </c>
      <c r="E6020" s="2">
        <f t="shared" si="372"/>
        <v>-3.7052402625737946E-2</v>
      </c>
      <c r="F6020" s="2">
        <f t="shared" si="373"/>
        <v>-1.0593121521340636</v>
      </c>
      <c r="I6020" s="2">
        <f t="shared" si="374"/>
        <v>0</v>
      </c>
      <c r="J6020" s="2">
        <f t="shared" si="375"/>
        <v>-0.54818227737990077</v>
      </c>
      <c r="K6020" s="2" t="e">
        <v>#N/A</v>
      </c>
    </row>
    <row r="6021" spans="1:11" x14ac:dyDescent="0.35">
      <c r="A6021" s="1" t="s">
        <v>11364</v>
      </c>
      <c r="B6021" s="1">
        <v>-0.74410128641821605</v>
      </c>
      <c r="C6021" s="1">
        <v>-0.43266770748984601</v>
      </c>
      <c r="D6021" s="1">
        <v>-2.1518854562763199</v>
      </c>
      <c r="E6021" s="2">
        <f t="shared" ref="E6021:E6084" si="376">C6021-B6021</f>
        <v>0.31143357892837004</v>
      </c>
      <c r="F6021" s="2">
        <f t="shared" ref="F6021:F6084" si="377">D6021-B6021</f>
        <v>-1.407784169858104</v>
      </c>
      <c r="I6021" s="2">
        <f t="shared" ref="I6021:I6084" si="378">SUM(G6021,H6021)</f>
        <v>0</v>
      </c>
      <c r="J6021" s="2">
        <f t="shared" ref="J6021:J6084" si="379">AVERAGE(E6021,F6021)</f>
        <v>-0.54817529546486699</v>
      </c>
      <c r="K6021" s="2" t="e">
        <v>#N/A</v>
      </c>
    </row>
    <row r="6022" spans="1:11" x14ac:dyDescent="0.35">
      <c r="A6022" s="1" t="s">
        <v>7663</v>
      </c>
      <c r="B6022" s="1">
        <v>1.2829516508401899</v>
      </c>
      <c r="C6022" s="1">
        <v>0.79169586138477499</v>
      </c>
      <c r="D6022" s="1">
        <v>0.67817362069114895</v>
      </c>
      <c r="E6022" s="2">
        <f t="shared" si="376"/>
        <v>-0.49125578945541493</v>
      </c>
      <c r="F6022" s="2">
        <f t="shared" si="377"/>
        <v>-0.60477803014904097</v>
      </c>
      <c r="I6022" s="2">
        <f t="shared" si="378"/>
        <v>0</v>
      </c>
      <c r="J6022" s="2">
        <f t="shared" si="379"/>
        <v>-0.54801690980222795</v>
      </c>
      <c r="K6022" s="2" t="e">
        <v>#N/A</v>
      </c>
    </row>
    <row r="6023" spans="1:11" x14ac:dyDescent="0.35">
      <c r="A6023" s="1" t="s">
        <v>9677</v>
      </c>
      <c r="B6023" s="1">
        <v>3.7024343754843002E-2</v>
      </c>
      <c r="C6023" s="1">
        <v>-7.3164242762021499E-3</v>
      </c>
      <c r="D6023" s="1">
        <v>-1.01315940812659</v>
      </c>
      <c r="E6023" s="2">
        <f t="shared" si="376"/>
        <v>-4.4340768031045155E-2</v>
      </c>
      <c r="F6023" s="2">
        <f t="shared" si="377"/>
        <v>-1.050183751881433</v>
      </c>
      <c r="I6023" s="2">
        <f t="shared" si="378"/>
        <v>0</v>
      </c>
      <c r="J6023" s="2">
        <f t="shared" si="379"/>
        <v>-0.54726225995623912</v>
      </c>
      <c r="K6023" s="2" t="e">
        <v>#N/A</v>
      </c>
    </row>
    <row r="6024" spans="1:11" x14ac:dyDescent="0.35">
      <c r="A6024" s="1" t="s">
        <v>9395</v>
      </c>
      <c r="B6024" s="1">
        <v>0.87915828449198796</v>
      </c>
      <c r="C6024" s="1">
        <v>0.77661947822542698</v>
      </c>
      <c r="D6024" s="1">
        <v>-0.11260410718968999</v>
      </c>
      <c r="E6024" s="2">
        <f t="shared" si="376"/>
        <v>-0.10253880626656098</v>
      </c>
      <c r="F6024" s="2">
        <f t="shared" si="377"/>
        <v>-0.99176239168167801</v>
      </c>
      <c r="I6024" s="2">
        <f t="shared" si="378"/>
        <v>0</v>
      </c>
      <c r="J6024" s="2">
        <f t="shared" si="379"/>
        <v>-0.54715059897411944</v>
      </c>
      <c r="K6024" s="2" t="e">
        <v>#N/A</v>
      </c>
    </row>
    <row r="6025" spans="1:11" x14ac:dyDescent="0.35">
      <c r="A6025" s="1" t="s">
        <v>4304</v>
      </c>
      <c r="B6025" s="1">
        <v>0.52750507367131505</v>
      </c>
      <c r="C6025" s="1">
        <v>-1.00541014549167</v>
      </c>
      <c r="D6025" s="1">
        <v>0.96629003408858904</v>
      </c>
      <c r="E6025" s="2">
        <f t="shared" si="376"/>
        <v>-1.5329152191629851</v>
      </c>
      <c r="F6025" s="2">
        <f t="shared" si="377"/>
        <v>0.43878496041727399</v>
      </c>
      <c r="I6025" s="2">
        <f t="shared" si="378"/>
        <v>0</v>
      </c>
      <c r="J6025" s="2">
        <f t="shared" si="379"/>
        <v>-0.54706512937285556</v>
      </c>
      <c r="K6025" s="2" t="e">
        <v>#N/A</v>
      </c>
    </row>
    <row r="6026" spans="1:11" x14ac:dyDescent="0.35">
      <c r="A6026" s="1" t="s">
        <v>843</v>
      </c>
      <c r="B6026" s="1">
        <v>-7.4614543453674598</v>
      </c>
      <c r="C6026" s="1">
        <v>-9.1250471714756092</v>
      </c>
      <c r="D6026" s="1">
        <v>-6.8919570385126603</v>
      </c>
      <c r="E6026" s="2">
        <f t="shared" si="376"/>
        <v>-1.6635928261081494</v>
      </c>
      <c r="F6026" s="2">
        <f t="shared" si="377"/>
        <v>0.56949730685479949</v>
      </c>
      <c r="I6026" s="2">
        <f t="shared" si="378"/>
        <v>0</v>
      </c>
      <c r="J6026" s="2">
        <f t="shared" si="379"/>
        <v>-0.54704775962667496</v>
      </c>
      <c r="K6026" s="2" t="e">
        <v>#N/A</v>
      </c>
    </row>
    <row r="6027" spans="1:11" x14ac:dyDescent="0.35">
      <c r="A6027" s="1" t="s">
        <v>7679</v>
      </c>
      <c r="B6027" s="1">
        <v>0.888315434760795</v>
      </c>
      <c r="C6027" s="1">
        <v>0.40160044093786201</v>
      </c>
      <c r="D6027" s="1">
        <v>0.28120337160110898</v>
      </c>
      <c r="E6027" s="2">
        <f t="shared" si="376"/>
        <v>-0.48671499382293298</v>
      </c>
      <c r="F6027" s="2">
        <f t="shared" si="377"/>
        <v>-0.60711206315968602</v>
      </c>
      <c r="I6027" s="2">
        <f t="shared" si="378"/>
        <v>0</v>
      </c>
      <c r="J6027" s="2">
        <f t="shared" si="379"/>
        <v>-0.54691352849130948</v>
      </c>
      <c r="K6027" s="2" t="e">
        <v>#N/A</v>
      </c>
    </row>
    <row r="6028" spans="1:11" x14ac:dyDescent="0.35">
      <c r="A6028" s="1" t="s">
        <v>9166</v>
      </c>
      <c r="B6028" s="1">
        <v>0.457770938753715</v>
      </c>
      <c r="C6028" s="1">
        <v>0.30969971522119999</v>
      </c>
      <c r="D6028" s="1">
        <v>-0.48720458708649</v>
      </c>
      <c r="E6028" s="2">
        <f t="shared" si="376"/>
        <v>-0.14807122353251501</v>
      </c>
      <c r="F6028" s="2">
        <f t="shared" si="377"/>
        <v>-0.94497552584020506</v>
      </c>
      <c r="I6028" s="2">
        <f t="shared" si="378"/>
        <v>0</v>
      </c>
      <c r="J6028" s="2">
        <f t="shared" si="379"/>
        <v>-0.54652337468636003</v>
      </c>
      <c r="K6028" s="2" t="e">
        <v>#N/A</v>
      </c>
    </row>
    <row r="6029" spans="1:11" x14ac:dyDescent="0.35">
      <c r="A6029" s="1" t="s">
        <v>10795</v>
      </c>
      <c r="B6029" s="1">
        <v>0.41751148935237498</v>
      </c>
      <c r="C6029" s="1">
        <v>0.60357631601782302</v>
      </c>
      <c r="D6029" s="1">
        <v>-0.86095441833809006</v>
      </c>
      <c r="E6029" s="2">
        <f t="shared" si="376"/>
        <v>0.18606482666544805</v>
      </c>
      <c r="F6029" s="2">
        <f t="shared" si="377"/>
        <v>-1.278465907690465</v>
      </c>
      <c r="I6029" s="2">
        <f t="shared" si="378"/>
        <v>0</v>
      </c>
      <c r="J6029" s="2">
        <f t="shared" si="379"/>
        <v>-0.54620054051250844</v>
      </c>
      <c r="K6029" s="2" t="e">
        <v>#N/A</v>
      </c>
    </row>
    <row r="6030" spans="1:11" x14ac:dyDescent="0.35">
      <c r="A6030" s="1" t="s">
        <v>7883</v>
      </c>
      <c r="B6030" s="1">
        <v>1.0100614198890201</v>
      </c>
      <c r="C6030" s="1">
        <v>0.568981472719855</v>
      </c>
      <c r="D6030" s="1">
        <v>0.35953756118817698</v>
      </c>
      <c r="E6030" s="2">
        <f t="shared" si="376"/>
        <v>-0.4410799471691651</v>
      </c>
      <c r="F6030" s="2">
        <f t="shared" si="377"/>
        <v>-0.65052385870084306</v>
      </c>
      <c r="I6030" s="2">
        <f t="shared" si="378"/>
        <v>0</v>
      </c>
      <c r="J6030" s="2">
        <f t="shared" si="379"/>
        <v>-0.54580190293500408</v>
      </c>
      <c r="K6030" s="2" t="e">
        <v>#N/A</v>
      </c>
    </row>
    <row r="6031" spans="1:11" x14ac:dyDescent="0.35">
      <c r="A6031" s="1" t="s">
        <v>4398</v>
      </c>
      <c r="B6031" s="1">
        <v>0.125963062695506</v>
      </c>
      <c r="C6031" s="1">
        <v>-1.3601152819348901</v>
      </c>
      <c r="D6031" s="1">
        <v>0.52132843915748095</v>
      </c>
      <c r="E6031" s="2">
        <f t="shared" si="376"/>
        <v>-1.486078344630396</v>
      </c>
      <c r="F6031" s="2">
        <f t="shared" si="377"/>
        <v>0.39536537646197495</v>
      </c>
      <c r="I6031" s="2">
        <f t="shared" si="378"/>
        <v>0</v>
      </c>
      <c r="J6031" s="2">
        <f t="shared" si="379"/>
        <v>-0.54535648408421056</v>
      </c>
      <c r="K6031" s="2" t="e">
        <v>#N/A</v>
      </c>
    </row>
    <row r="6032" spans="1:11" x14ac:dyDescent="0.35">
      <c r="A6032" s="1" t="s">
        <v>3698</v>
      </c>
      <c r="B6032" s="1">
        <v>0.87463247403120903</v>
      </c>
      <c r="C6032" s="1">
        <v>-1.02252916227322</v>
      </c>
      <c r="D6032" s="1">
        <v>1.6815598503643201</v>
      </c>
      <c r="E6032" s="2">
        <f t="shared" si="376"/>
        <v>-1.897161636304429</v>
      </c>
      <c r="F6032" s="2">
        <f t="shared" si="377"/>
        <v>0.80692737633311107</v>
      </c>
      <c r="I6032" s="2">
        <f t="shared" si="378"/>
        <v>0</v>
      </c>
      <c r="J6032" s="2">
        <f t="shared" si="379"/>
        <v>-0.54511712998565898</v>
      </c>
      <c r="K6032" s="2" t="e">
        <v>#N/A</v>
      </c>
    </row>
    <row r="6033" spans="1:11" x14ac:dyDescent="0.35">
      <c r="A6033" s="1" t="s">
        <v>8648</v>
      </c>
      <c r="B6033" s="1">
        <v>0.76262947745643295</v>
      </c>
      <c r="C6033" s="1">
        <v>0.50485166140285498</v>
      </c>
      <c r="D6033" s="1">
        <v>-6.9134694458305196E-2</v>
      </c>
      <c r="E6033" s="2">
        <f t="shared" si="376"/>
        <v>-0.25777781605357797</v>
      </c>
      <c r="F6033" s="2">
        <f t="shared" si="377"/>
        <v>-0.83176417191473817</v>
      </c>
      <c r="I6033" s="2">
        <f t="shared" si="378"/>
        <v>0</v>
      </c>
      <c r="J6033" s="2">
        <f t="shared" si="379"/>
        <v>-0.54477099398415807</v>
      </c>
      <c r="K6033" s="2" t="e">
        <v>#N/A</v>
      </c>
    </row>
    <row r="6034" spans="1:11" x14ac:dyDescent="0.35">
      <c r="A6034" s="1" t="s">
        <v>4532</v>
      </c>
      <c r="B6034" s="1">
        <v>-0.22963596134297701</v>
      </c>
      <c r="C6034" s="1">
        <v>-1.6559624325796301</v>
      </c>
      <c r="D6034" s="1">
        <v>0.107166663278395</v>
      </c>
      <c r="E6034" s="2">
        <f t="shared" si="376"/>
        <v>-1.426326471236653</v>
      </c>
      <c r="F6034" s="2">
        <f t="shared" si="377"/>
        <v>0.336802624621372</v>
      </c>
      <c r="I6034" s="2">
        <f t="shared" si="378"/>
        <v>0</v>
      </c>
      <c r="J6034" s="2">
        <f t="shared" si="379"/>
        <v>-0.54476192330764051</v>
      </c>
      <c r="K6034" s="2" t="e">
        <v>#N/A</v>
      </c>
    </row>
    <row r="6035" spans="1:11" x14ac:dyDescent="0.35">
      <c r="A6035" s="1" t="s">
        <v>5449</v>
      </c>
      <c r="B6035" s="1">
        <v>0.50456723317060304</v>
      </c>
      <c r="C6035" s="1">
        <v>-0.57672568047664996</v>
      </c>
      <c r="D6035" s="1">
        <v>0.497868816562831</v>
      </c>
      <c r="E6035" s="2">
        <f t="shared" si="376"/>
        <v>-1.0812929136472529</v>
      </c>
      <c r="F6035" s="2">
        <f t="shared" si="377"/>
        <v>-6.6984166077720397E-3</v>
      </c>
      <c r="I6035" s="2">
        <f t="shared" si="378"/>
        <v>0</v>
      </c>
      <c r="J6035" s="2">
        <f t="shared" si="379"/>
        <v>-0.54399566512751241</v>
      </c>
      <c r="K6035" s="2" t="e">
        <v>#N/A</v>
      </c>
    </row>
    <row r="6036" spans="1:11" x14ac:dyDescent="0.35">
      <c r="A6036" s="1" t="s">
        <v>6784</v>
      </c>
      <c r="B6036" s="1">
        <v>1.7080631242292701</v>
      </c>
      <c r="C6036" s="1">
        <v>1.0049535771252001</v>
      </c>
      <c r="D6036" s="1">
        <v>1.3234800239298401</v>
      </c>
      <c r="E6036" s="2">
        <f t="shared" si="376"/>
        <v>-0.70310954710407003</v>
      </c>
      <c r="F6036" s="2">
        <f t="shared" si="377"/>
        <v>-0.38458310029942999</v>
      </c>
      <c r="I6036" s="2">
        <f t="shared" si="378"/>
        <v>0</v>
      </c>
      <c r="J6036" s="2">
        <f t="shared" si="379"/>
        <v>-0.54384632370175001</v>
      </c>
      <c r="K6036" s="2" t="e">
        <v>#N/A</v>
      </c>
    </row>
    <row r="6037" spans="1:11" x14ac:dyDescent="0.35">
      <c r="A6037" s="1" t="s">
        <v>8060</v>
      </c>
      <c r="B6037" s="1">
        <v>0.99653926358068401</v>
      </c>
      <c r="C6037" s="1">
        <v>0.59885781318000098</v>
      </c>
      <c r="D6037" s="1">
        <v>0.307698694888694</v>
      </c>
      <c r="E6037" s="2">
        <f t="shared" si="376"/>
        <v>-0.39768145040068303</v>
      </c>
      <c r="F6037" s="2">
        <f t="shared" si="377"/>
        <v>-0.68884056869199006</v>
      </c>
      <c r="I6037" s="2">
        <f t="shared" si="378"/>
        <v>0</v>
      </c>
      <c r="J6037" s="2">
        <f t="shared" si="379"/>
        <v>-0.5432610095463366</v>
      </c>
      <c r="K6037" s="2" t="e">
        <v>#N/A</v>
      </c>
    </row>
    <row r="6038" spans="1:11" x14ac:dyDescent="0.35">
      <c r="A6038" s="1" t="s">
        <v>8684</v>
      </c>
      <c r="B6038" s="1">
        <v>1.0317598128418799</v>
      </c>
      <c r="C6038" s="1">
        <v>0.78175917981021004</v>
      </c>
      <c r="D6038" s="1">
        <v>0.19538570110199499</v>
      </c>
      <c r="E6038" s="2">
        <f t="shared" si="376"/>
        <v>-0.25000063303166986</v>
      </c>
      <c r="F6038" s="2">
        <f t="shared" si="377"/>
        <v>-0.83637411173988485</v>
      </c>
      <c r="I6038" s="2">
        <f t="shared" si="378"/>
        <v>0</v>
      </c>
      <c r="J6038" s="2">
        <f t="shared" si="379"/>
        <v>-0.54318737238577741</v>
      </c>
      <c r="K6038" s="2" t="e">
        <v>#N/A</v>
      </c>
    </row>
    <row r="6039" spans="1:11" x14ac:dyDescent="0.35">
      <c r="A6039" s="1" t="s">
        <v>4412</v>
      </c>
      <c r="B6039" s="1">
        <v>-0.30606383713657198</v>
      </c>
      <c r="C6039" s="1">
        <v>-1.7857441025892999</v>
      </c>
      <c r="D6039" s="1">
        <v>8.7893992750184502E-2</v>
      </c>
      <c r="E6039" s="2">
        <f t="shared" si="376"/>
        <v>-1.4796802654527279</v>
      </c>
      <c r="F6039" s="2">
        <f t="shared" si="377"/>
        <v>0.39395782988675648</v>
      </c>
      <c r="I6039" s="2">
        <f t="shared" si="378"/>
        <v>0</v>
      </c>
      <c r="J6039" s="2">
        <f t="shared" si="379"/>
        <v>-0.54286121778298568</v>
      </c>
      <c r="K6039" s="2" t="e">
        <v>#N/A</v>
      </c>
    </row>
    <row r="6040" spans="1:11" x14ac:dyDescent="0.35">
      <c r="A6040" s="1" t="s">
        <v>5944</v>
      </c>
      <c r="B6040" s="1">
        <v>1.6759741812026001</v>
      </c>
      <c r="C6040" s="1">
        <v>0.74901437309687202</v>
      </c>
      <c r="D6040" s="1">
        <v>1.5172251118671001</v>
      </c>
      <c r="E6040" s="2">
        <f t="shared" si="376"/>
        <v>-0.92695980810572809</v>
      </c>
      <c r="F6040" s="2">
        <f t="shared" si="377"/>
        <v>-0.15874906933550004</v>
      </c>
      <c r="I6040" s="2">
        <f t="shared" si="378"/>
        <v>0</v>
      </c>
      <c r="J6040" s="2">
        <f t="shared" si="379"/>
        <v>-0.54285443872061401</v>
      </c>
      <c r="K6040" s="2" t="e">
        <v>#N/A</v>
      </c>
    </row>
    <row r="6041" spans="1:11" x14ac:dyDescent="0.35">
      <c r="A6041" s="1" t="s">
        <v>7549</v>
      </c>
      <c r="B6041" s="1">
        <v>0.70916172372877295</v>
      </c>
      <c r="C6041" s="1">
        <v>0.18953168559590799</v>
      </c>
      <c r="D6041" s="1">
        <v>0.144227204304409</v>
      </c>
      <c r="E6041" s="2">
        <f t="shared" si="376"/>
        <v>-0.5196300381328649</v>
      </c>
      <c r="F6041" s="2">
        <f t="shared" si="377"/>
        <v>-0.56493451942436401</v>
      </c>
      <c r="I6041" s="2">
        <f t="shared" si="378"/>
        <v>0</v>
      </c>
      <c r="J6041" s="2">
        <f t="shared" si="379"/>
        <v>-0.54228227877861446</v>
      </c>
      <c r="K6041" s="2" t="e">
        <v>#N/A</v>
      </c>
    </row>
    <row r="6042" spans="1:11" x14ac:dyDescent="0.35">
      <c r="A6042" s="1" t="s">
        <v>7133</v>
      </c>
      <c r="B6042" s="1">
        <v>0.60852507383620602</v>
      </c>
      <c r="C6042" s="1">
        <v>-8.2176640268849001E-3</v>
      </c>
      <c r="D6042" s="1">
        <v>0.14083122348544999</v>
      </c>
      <c r="E6042" s="2">
        <f t="shared" si="376"/>
        <v>-0.61674273786309097</v>
      </c>
      <c r="F6042" s="2">
        <f t="shared" si="377"/>
        <v>-0.46769385035075606</v>
      </c>
      <c r="I6042" s="2">
        <f t="shared" si="378"/>
        <v>0</v>
      </c>
      <c r="J6042" s="2">
        <f t="shared" si="379"/>
        <v>-0.54221829410692357</v>
      </c>
      <c r="K6042" s="2" t="e">
        <v>#N/A</v>
      </c>
    </row>
    <row r="6043" spans="1:11" x14ac:dyDescent="0.35">
      <c r="A6043" s="1" t="s">
        <v>11543</v>
      </c>
      <c r="B6043" s="1">
        <v>0.72336691432987599</v>
      </c>
      <c r="C6043" s="1">
        <v>1.07647838407449</v>
      </c>
      <c r="D6043" s="1">
        <v>-0.71380748221055801</v>
      </c>
      <c r="E6043" s="2">
        <f t="shared" si="376"/>
        <v>0.35311146974461405</v>
      </c>
      <c r="F6043" s="2">
        <f t="shared" si="377"/>
        <v>-1.437174396540434</v>
      </c>
      <c r="I6043" s="2">
        <f t="shared" si="378"/>
        <v>0</v>
      </c>
      <c r="J6043" s="2">
        <f t="shared" si="379"/>
        <v>-0.54203146339790997</v>
      </c>
      <c r="K6043" s="2" t="e">
        <v>#N/A</v>
      </c>
    </row>
    <row r="6044" spans="1:11" x14ac:dyDescent="0.35">
      <c r="A6044" s="1" t="s">
        <v>6142</v>
      </c>
      <c r="B6044" s="1">
        <v>1.6129599746227199</v>
      </c>
      <c r="C6044" s="1">
        <v>0.74164342357900304</v>
      </c>
      <c r="D6044" s="1">
        <v>1.4002958144456601</v>
      </c>
      <c r="E6044" s="2">
        <f t="shared" si="376"/>
        <v>-0.87131655104371686</v>
      </c>
      <c r="F6044" s="2">
        <f t="shared" si="377"/>
        <v>-0.2126641601770598</v>
      </c>
      <c r="I6044" s="2">
        <f t="shared" si="378"/>
        <v>0</v>
      </c>
      <c r="J6044" s="2">
        <f t="shared" si="379"/>
        <v>-0.54199035561038833</v>
      </c>
      <c r="K6044" s="2" t="e">
        <v>#N/A</v>
      </c>
    </row>
    <row r="6045" spans="1:11" x14ac:dyDescent="0.35">
      <c r="A6045" s="1" t="s">
        <v>6882</v>
      </c>
      <c r="B6045" s="1">
        <v>0.57356411383574002</v>
      </c>
      <c r="C6045" s="1">
        <v>-0.10901620046441</v>
      </c>
      <c r="D6045" s="1">
        <v>0.17286453366583299</v>
      </c>
      <c r="E6045" s="2">
        <f t="shared" si="376"/>
        <v>-0.68258031430014998</v>
      </c>
      <c r="F6045" s="2">
        <f t="shared" si="377"/>
        <v>-0.40069958016990703</v>
      </c>
      <c r="I6045" s="2">
        <f t="shared" si="378"/>
        <v>0</v>
      </c>
      <c r="J6045" s="2">
        <f t="shared" si="379"/>
        <v>-0.54163994723502851</v>
      </c>
      <c r="K6045" s="2" t="e">
        <v>#N/A</v>
      </c>
    </row>
    <row r="6046" spans="1:11" x14ac:dyDescent="0.35">
      <c r="A6046" s="1" t="s">
        <v>10214</v>
      </c>
      <c r="B6046" s="1">
        <v>-1.49509632908382E-2</v>
      </c>
      <c r="C6046" s="1">
        <v>4.8247666344591399E-2</v>
      </c>
      <c r="D6046" s="1">
        <v>-1.16120227195373</v>
      </c>
      <c r="E6046" s="2">
        <f t="shared" si="376"/>
        <v>6.3198629635429604E-2</v>
      </c>
      <c r="F6046" s="2">
        <f t="shared" si="377"/>
        <v>-1.1462513086628918</v>
      </c>
      <c r="I6046" s="2">
        <f t="shared" si="378"/>
        <v>0</v>
      </c>
      <c r="J6046" s="2">
        <f t="shared" si="379"/>
        <v>-0.54152633951373108</v>
      </c>
      <c r="K6046" s="2" t="e">
        <v>#N/A</v>
      </c>
    </row>
    <row r="6047" spans="1:11" x14ac:dyDescent="0.35">
      <c r="A6047" s="1" t="s">
        <v>11342</v>
      </c>
      <c r="B6047" s="1">
        <v>-1.06295859491395</v>
      </c>
      <c r="C6047" s="1">
        <v>-0.75700325056427398</v>
      </c>
      <c r="D6047" s="1">
        <v>-2.4515885422033601</v>
      </c>
      <c r="E6047" s="2">
        <f t="shared" si="376"/>
        <v>0.30595534434967597</v>
      </c>
      <c r="F6047" s="2">
        <f t="shared" si="377"/>
        <v>-1.3886299472894101</v>
      </c>
      <c r="I6047" s="2">
        <f t="shared" si="378"/>
        <v>0</v>
      </c>
      <c r="J6047" s="2">
        <f t="shared" si="379"/>
        <v>-0.54133730146986703</v>
      </c>
      <c r="K6047" s="2" t="e">
        <v>#N/A</v>
      </c>
    </row>
    <row r="6048" spans="1:11" x14ac:dyDescent="0.35">
      <c r="A6048" s="1" t="s">
        <v>8829</v>
      </c>
      <c r="B6048" s="1">
        <v>1.1948260242459401</v>
      </c>
      <c r="C6048" s="1">
        <v>0.97419388191449696</v>
      </c>
      <c r="D6048" s="1">
        <v>0.33292258566457</v>
      </c>
      <c r="E6048" s="2">
        <f t="shared" si="376"/>
        <v>-0.22063214233144313</v>
      </c>
      <c r="F6048" s="2">
        <f t="shared" si="377"/>
        <v>-0.86190343858137008</v>
      </c>
      <c r="I6048" s="2">
        <f t="shared" si="378"/>
        <v>0</v>
      </c>
      <c r="J6048" s="2">
        <f t="shared" si="379"/>
        <v>-0.54126779045640661</v>
      </c>
      <c r="K6048" s="2" t="e">
        <v>#N/A</v>
      </c>
    </row>
    <row r="6049" spans="1:11" x14ac:dyDescent="0.35">
      <c r="A6049" s="1" t="s">
        <v>4697</v>
      </c>
      <c r="B6049" s="1">
        <v>-0.75529210827937199</v>
      </c>
      <c r="C6049" s="1">
        <v>-2.1119315813252002</v>
      </c>
      <c r="D6049" s="1">
        <v>-0.48091580287922298</v>
      </c>
      <c r="E6049" s="2">
        <f t="shared" si="376"/>
        <v>-1.3566394730458282</v>
      </c>
      <c r="F6049" s="2">
        <f t="shared" si="377"/>
        <v>0.27437630540014901</v>
      </c>
      <c r="I6049" s="2">
        <f t="shared" si="378"/>
        <v>0</v>
      </c>
      <c r="J6049" s="2">
        <f t="shared" si="379"/>
        <v>-0.54113158382283966</v>
      </c>
      <c r="K6049" s="2" t="e">
        <v>#N/A</v>
      </c>
    </row>
    <row r="6050" spans="1:11" x14ac:dyDescent="0.35">
      <c r="A6050" s="1" t="s">
        <v>10209</v>
      </c>
      <c r="B6050" s="1">
        <v>0.16727824810304801</v>
      </c>
      <c r="C6050" s="1">
        <v>0.22922832143781599</v>
      </c>
      <c r="D6050" s="1">
        <v>-0.97672997019337104</v>
      </c>
      <c r="E6050" s="2">
        <f t="shared" si="376"/>
        <v>6.1950073334767986E-2</v>
      </c>
      <c r="F6050" s="2">
        <f t="shared" si="377"/>
        <v>-1.1440082182964191</v>
      </c>
      <c r="I6050" s="2">
        <f t="shared" si="378"/>
        <v>0</v>
      </c>
      <c r="J6050" s="2">
        <f t="shared" si="379"/>
        <v>-0.54102907248082555</v>
      </c>
      <c r="K6050" s="2" t="e">
        <v>#N/A</v>
      </c>
    </row>
    <row r="6051" spans="1:11" x14ac:dyDescent="0.35">
      <c r="A6051" s="1" t="s">
        <v>887</v>
      </c>
      <c r="B6051" s="1">
        <v>-3.9152786308905299</v>
      </c>
      <c r="C6051" s="1">
        <v>-5.3575579226682803</v>
      </c>
      <c r="D6051" s="1">
        <v>-3.5545581804428501</v>
      </c>
      <c r="E6051" s="2">
        <f t="shared" si="376"/>
        <v>-1.4422792917777505</v>
      </c>
      <c r="F6051" s="2">
        <f t="shared" si="377"/>
        <v>0.36072045044767975</v>
      </c>
      <c r="I6051" s="2">
        <f t="shared" si="378"/>
        <v>0</v>
      </c>
      <c r="J6051" s="2">
        <f t="shared" si="379"/>
        <v>-0.54077942066503537</v>
      </c>
      <c r="K6051" s="2" t="e">
        <v>#N/A</v>
      </c>
    </row>
    <row r="6052" spans="1:11" x14ac:dyDescent="0.35">
      <c r="A6052" s="1" t="s">
        <v>4680</v>
      </c>
      <c r="B6052" s="1">
        <v>-0.39836685401946198</v>
      </c>
      <c r="C6052" s="1">
        <v>-1.76386147430869</v>
      </c>
      <c r="D6052" s="1">
        <v>-0.11416949617368299</v>
      </c>
      <c r="E6052" s="2">
        <f t="shared" si="376"/>
        <v>-1.365494620289228</v>
      </c>
      <c r="F6052" s="2">
        <f t="shared" si="377"/>
        <v>0.28419735784577899</v>
      </c>
      <c r="I6052" s="2">
        <f t="shared" si="378"/>
        <v>0</v>
      </c>
      <c r="J6052" s="2">
        <f t="shared" si="379"/>
        <v>-0.54064863122172446</v>
      </c>
      <c r="K6052" s="2" t="e">
        <v>#N/A</v>
      </c>
    </row>
    <row r="6053" spans="1:11" x14ac:dyDescent="0.35">
      <c r="A6053" s="1" t="s">
        <v>3949</v>
      </c>
      <c r="B6053" s="1">
        <v>1.7648719890775899</v>
      </c>
      <c r="C6053" s="1">
        <v>3.2619408119956401E-2</v>
      </c>
      <c r="D6053" s="1">
        <v>2.4162285535237502</v>
      </c>
      <c r="E6053" s="2">
        <f t="shared" si="376"/>
        <v>-1.7322525809576335</v>
      </c>
      <c r="F6053" s="2">
        <f t="shared" si="377"/>
        <v>0.6513565644461603</v>
      </c>
      <c r="I6053" s="2">
        <f t="shared" si="378"/>
        <v>0</v>
      </c>
      <c r="J6053" s="2">
        <f t="shared" si="379"/>
        <v>-0.54044800825573658</v>
      </c>
      <c r="K6053" s="2" t="e">
        <v>#N/A</v>
      </c>
    </row>
    <row r="6054" spans="1:11" x14ac:dyDescent="0.35">
      <c r="A6054" s="1" t="s">
        <v>5412</v>
      </c>
      <c r="B6054" s="1">
        <v>-0.57183565774742595</v>
      </c>
      <c r="C6054" s="1">
        <v>-1.66617769916042</v>
      </c>
      <c r="D6054" s="1">
        <v>-0.55751855005989004</v>
      </c>
      <c r="E6054" s="2">
        <f t="shared" si="376"/>
        <v>-1.0943420414129941</v>
      </c>
      <c r="F6054" s="2">
        <f t="shared" si="377"/>
        <v>1.4317107687535913E-2</v>
      </c>
      <c r="I6054" s="2">
        <f t="shared" si="378"/>
        <v>0</v>
      </c>
      <c r="J6054" s="2">
        <f t="shared" si="379"/>
        <v>-0.54001246686272908</v>
      </c>
      <c r="K6054" s="2" t="e">
        <v>#N/A</v>
      </c>
    </row>
    <row r="6055" spans="1:11" x14ac:dyDescent="0.35">
      <c r="A6055" s="1" t="s">
        <v>7749</v>
      </c>
      <c r="B6055" s="1">
        <v>0.79598955429915796</v>
      </c>
      <c r="C6055" s="1">
        <v>0.32838256023913098</v>
      </c>
      <c r="D6055" s="1">
        <v>0.18389931488341399</v>
      </c>
      <c r="E6055" s="2">
        <f t="shared" si="376"/>
        <v>-0.46760699406002698</v>
      </c>
      <c r="F6055" s="2">
        <f t="shared" si="377"/>
        <v>-0.61209023941574392</v>
      </c>
      <c r="I6055" s="2">
        <f t="shared" si="378"/>
        <v>0</v>
      </c>
      <c r="J6055" s="2">
        <f t="shared" si="379"/>
        <v>-0.53984861673788542</v>
      </c>
      <c r="K6055" s="2" t="e">
        <v>#N/A</v>
      </c>
    </row>
    <row r="6056" spans="1:11" x14ac:dyDescent="0.35">
      <c r="A6056" s="1" t="s">
        <v>6937</v>
      </c>
      <c r="B6056" s="1">
        <v>1.0168086894777799</v>
      </c>
      <c r="C6056" s="1">
        <v>0.35110722215217099</v>
      </c>
      <c r="D6056" s="1">
        <v>0.602861404974674</v>
      </c>
      <c r="E6056" s="2">
        <f t="shared" si="376"/>
        <v>-0.66570146732560898</v>
      </c>
      <c r="F6056" s="2">
        <f t="shared" si="377"/>
        <v>-0.41394728450310592</v>
      </c>
      <c r="I6056" s="2">
        <f t="shared" si="378"/>
        <v>0</v>
      </c>
      <c r="J6056" s="2">
        <f t="shared" si="379"/>
        <v>-0.5398243759143575</v>
      </c>
      <c r="K6056" s="2" t="e">
        <v>#N/A</v>
      </c>
    </row>
    <row r="6057" spans="1:11" x14ac:dyDescent="0.35">
      <c r="A6057" s="1" t="s">
        <v>10282</v>
      </c>
      <c r="B6057" s="1">
        <v>1.00613375584127</v>
      </c>
      <c r="C6057" s="1">
        <v>1.0844600895141301</v>
      </c>
      <c r="D6057" s="1">
        <v>-0.15183665232318899</v>
      </c>
      <c r="E6057" s="2">
        <f t="shared" si="376"/>
        <v>7.8326333672860127E-2</v>
      </c>
      <c r="F6057" s="2">
        <f t="shared" si="377"/>
        <v>-1.1579704081644588</v>
      </c>
      <c r="I6057" s="2">
        <f t="shared" si="378"/>
        <v>0</v>
      </c>
      <c r="J6057" s="2">
        <f t="shared" si="379"/>
        <v>-0.53982203724579936</v>
      </c>
      <c r="K6057" s="2" t="e">
        <v>#N/A</v>
      </c>
    </row>
    <row r="6058" spans="1:11" x14ac:dyDescent="0.35">
      <c r="A6058" s="1" t="s">
        <v>8160</v>
      </c>
      <c r="B6058" s="1">
        <v>1.2525375136678401</v>
      </c>
      <c r="C6058" s="1">
        <v>0.87905631962262898</v>
      </c>
      <c r="D6058" s="1">
        <v>0.54647166880243103</v>
      </c>
      <c r="E6058" s="2">
        <f t="shared" si="376"/>
        <v>-0.37348119404521107</v>
      </c>
      <c r="F6058" s="2">
        <f t="shared" si="377"/>
        <v>-0.70606584486540902</v>
      </c>
      <c r="I6058" s="2">
        <f t="shared" si="378"/>
        <v>0</v>
      </c>
      <c r="J6058" s="2">
        <f t="shared" si="379"/>
        <v>-0.53977351945531005</v>
      </c>
      <c r="K6058" s="2" t="e">
        <v>#N/A</v>
      </c>
    </row>
    <row r="6059" spans="1:11" x14ac:dyDescent="0.35">
      <c r="A6059" s="1" t="s">
        <v>7335</v>
      </c>
      <c r="B6059" s="1">
        <v>0.93399087107321799</v>
      </c>
      <c r="C6059" s="1">
        <v>0.36693197454029902</v>
      </c>
      <c r="D6059" s="1">
        <v>0.422028954735927</v>
      </c>
      <c r="E6059" s="2">
        <f t="shared" si="376"/>
        <v>-0.56705889653291897</v>
      </c>
      <c r="F6059" s="2">
        <f t="shared" si="377"/>
        <v>-0.51196191633729105</v>
      </c>
      <c r="I6059" s="2">
        <f t="shared" si="378"/>
        <v>0</v>
      </c>
      <c r="J6059" s="2">
        <f t="shared" si="379"/>
        <v>-0.53951040643510506</v>
      </c>
      <c r="K6059" s="2" t="e">
        <v>#N/A</v>
      </c>
    </row>
    <row r="6060" spans="1:11" x14ac:dyDescent="0.35">
      <c r="A6060" s="1" t="s">
        <v>3728</v>
      </c>
      <c r="B6060" s="1">
        <v>-0.33959751659960702</v>
      </c>
      <c r="C6060" s="1">
        <v>-2.2147439138878</v>
      </c>
      <c r="D6060" s="1">
        <v>0.457050667577037</v>
      </c>
      <c r="E6060" s="2">
        <f t="shared" si="376"/>
        <v>-1.875146397288193</v>
      </c>
      <c r="F6060" s="2">
        <f t="shared" si="377"/>
        <v>0.79664818417664396</v>
      </c>
      <c r="I6060" s="2">
        <f t="shared" si="378"/>
        <v>0</v>
      </c>
      <c r="J6060" s="2">
        <f t="shared" si="379"/>
        <v>-0.53924910655577452</v>
      </c>
      <c r="K6060" s="2" t="e">
        <v>#N/A</v>
      </c>
    </row>
    <row r="6061" spans="1:11" x14ac:dyDescent="0.35">
      <c r="A6061" s="1" t="s">
        <v>7373</v>
      </c>
      <c r="B6061" s="1">
        <v>0.27097015976898903</v>
      </c>
      <c r="C6061" s="1">
        <v>-0.28858719108425301</v>
      </c>
      <c r="D6061" s="1">
        <v>-0.24774129809446799</v>
      </c>
      <c r="E6061" s="2">
        <f t="shared" si="376"/>
        <v>-0.5595573508532421</v>
      </c>
      <c r="F6061" s="2">
        <f t="shared" si="377"/>
        <v>-0.51871145786345707</v>
      </c>
      <c r="I6061" s="2">
        <f t="shared" si="378"/>
        <v>0</v>
      </c>
      <c r="J6061" s="2">
        <f t="shared" si="379"/>
        <v>-0.53913440435834958</v>
      </c>
      <c r="K6061" s="2" t="e">
        <v>#N/A</v>
      </c>
    </row>
    <row r="6062" spans="1:11" x14ac:dyDescent="0.35">
      <c r="A6062" s="1" t="s">
        <v>5910</v>
      </c>
      <c r="B6062" s="1">
        <v>0.42757335309626499</v>
      </c>
      <c r="C6062" s="1">
        <v>-0.50797005050590904</v>
      </c>
      <c r="D6062" s="1">
        <v>0.28505585095239999</v>
      </c>
      <c r="E6062" s="2">
        <f t="shared" si="376"/>
        <v>-0.93554340360217403</v>
      </c>
      <c r="F6062" s="2">
        <f t="shared" si="377"/>
        <v>-0.14251750214386499</v>
      </c>
      <c r="I6062" s="2">
        <f t="shared" si="378"/>
        <v>0</v>
      </c>
      <c r="J6062" s="2">
        <f t="shared" si="379"/>
        <v>-0.53903045287301954</v>
      </c>
      <c r="K6062" s="2" t="e">
        <v>#N/A</v>
      </c>
    </row>
    <row r="6063" spans="1:11" x14ac:dyDescent="0.35">
      <c r="A6063" s="1" t="s">
        <v>6212</v>
      </c>
      <c r="B6063" s="1">
        <v>0.85588618181990705</v>
      </c>
      <c r="C6063" s="1">
        <v>4.4567178359018597E-3</v>
      </c>
      <c r="D6063" s="1">
        <v>0.62951396234877099</v>
      </c>
      <c r="E6063" s="2">
        <f t="shared" si="376"/>
        <v>-0.85142946398400521</v>
      </c>
      <c r="F6063" s="2">
        <f t="shared" si="377"/>
        <v>-0.22637221947113606</v>
      </c>
      <c r="I6063" s="2">
        <f t="shared" si="378"/>
        <v>0</v>
      </c>
      <c r="J6063" s="2">
        <f t="shared" si="379"/>
        <v>-0.53890084172757069</v>
      </c>
      <c r="K6063" s="2" t="e">
        <v>#N/A</v>
      </c>
    </row>
    <row r="6064" spans="1:11" x14ac:dyDescent="0.35">
      <c r="A6064" s="1" t="s">
        <v>9330</v>
      </c>
      <c r="B6064" s="1">
        <v>-5.6518008949696698E-2</v>
      </c>
      <c r="C6064" s="1">
        <v>-0.17067450370369799</v>
      </c>
      <c r="D6064" s="1">
        <v>-1.0201577788239999</v>
      </c>
      <c r="E6064" s="2">
        <f t="shared" si="376"/>
        <v>-0.1141564947540013</v>
      </c>
      <c r="F6064" s="2">
        <f t="shared" si="377"/>
        <v>-0.96363976987430322</v>
      </c>
      <c r="I6064" s="2">
        <f t="shared" si="378"/>
        <v>0</v>
      </c>
      <c r="J6064" s="2">
        <f t="shared" si="379"/>
        <v>-0.53889813231415229</v>
      </c>
      <c r="K6064" s="2" t="e">
        <v>#N/A</v>
      </c>
    </row>
    <row r="6065" spans="1:11" x14ac:dyDescent="0.35">
      <c r="A6065" s="1" t="s">
        <v>2278</v>
      </c>
      <c r="B6065" s="1">
        <v>-3.0799613413423401</v>
      </c>
      <c r="C6065" s="1">
        <v>-4.3289165269644503</v>
      </c>
      <c r="D6065" s="1">
        <v>-2.9080402164687098</v>
      </c>
      <c r="E6065" s="2">
        <f t="shared" si="376"/>
        <v>-1.2489551856221102</v>
      </c>
      <c r="F6065" s="2">
        <f t="shared" si="377"/>
        <v>0.17192112487363032</v>
      </c>
      <c r="I6065" s="2">
        <f t="shared" si="378"/>
        <v>0</v>
      </c>
      <c r="J6065" s="2">
        <f t="shared" si="379"/>
        <v>-0.53851703037423992</v>
      </c>
      <c r="K6065" s="2" t="e">
        <v>#N/A</v>
      </c>
    </row>
    <row r="6066" spans="1:11" x14ac:dyDescent="0.35">
      <c r="A6066" s="1" t="s">
        <v>6228</v>
      </c>
      <c r="B6066" s="1">
        <v>0.84903524011676601</v>
      </c>
      <c r="C6066" s="1">
        <v>2.54650832992445E-3</v>
      </c>
      <c r="D6066" s="1">
        <v>0.61849109846483896</v>
      </c>
      <c r="E6066" s="2">
        <f t="shared" si="376"/>
        <v>-0.84648873178684159</v>
      </c>
      <c r="F6066" s="2">
        <f t="shared" si="377"/>
        <v>-0.23054414165192705</v>
      </c>
      <c r="I6066" s="2">
        <f t="shared" si="378"/>
        <v>0</v>
      </c>
      <c r="J6066" s="2">
        <f t="shared" si="379"/>
        <v>-0.53851643671938432</v>
      </c>
      <c r="K6066" s="2" t="e">
        <v>#N/A</v>
      </c>
    </row>
    <row r="6067" spans="1:11" x14ac:dyDescent="0.35">
      <c r="A6067" s="1" t="s">
        <v>11762</v>
      </c>
      <c r="B6067" s="1">
        <v>1.0814003578968601</v>
      </c>
      <c r="C6067" s="1">
        <v>1.4760461678587</v>
      </c>
      <c r="D6067" s="1">
        <v>-0.38995548763424198</v>
      </c>
      <c r="E6067" s="2">
        <f t="shared" si="376"/>
        <v>0.39464580996183996</v>
      </c>
      <c r="F6067" s="2">
        <f t="shared" si="377"/>
        <v>-1.471355845531102</v>
      </c>
      <c r="I6067" s="2">
        <f t="shared" si="378"/>
        <v>0</v>
      </c>
      <c r="J6067" s="2">
        <f t="shared" si="379"/>
        <v>-0.53835501778463102</v>
      </c>
      <c r="K6067" s="2" t="e">
        <v>#N/A</v>
      </c>
    </row>
    <row r="6068" spans="1:11" x14ac:dyDescent="0.35">
      <c r="A6068" s="1" t="s">
        <v>6581</v>
      </c>
      <c r="B6068" s="1">
        <v>0.74474292850416302</v>
      </c>
      <c r="C6068" s="1">
        <v>-6.9147816898165702E-3</v>
      </c>
      <c r="D6068" s="1">
        <v>0.41991127229397801</v>
      </c>
      <c r="E6068" s="2">
        <f t="shared" si="376"/>
        <v>-0.75165771019397953</v>
      </c>
      <c r="F6068" s="2">
        <f t="shared" si="377"/>
        <v>-0.324831656210185</v>
      </c>
      <c r="I6068" s="2">
        <f t="shared" si="378"/>
        <v>0</v>
      </c>
      <c r="J6068" s="2">
        <f t="shared" si="379"/>
        <v>-0.5382446832020823</v>
      </c>
      <c r="K6068" s="2" t="e">
        <v>#N/A</v>
      </c>
    </row>
    <row r="6069" spans="1:11" x14ac:dyDescent="0.35">
      <c r="A6069" s="1" t="s">
        <v>3661</v>
      </c>
      <c r="B6069" s="1">
        <v>0.30826292724319299</v>
      </c>
      <c r="C6069" s="1">
        <v>-1.61955524251463</v>
      </c>
      <c r="D6069" s="1">
        <v>1.1599281731300799</v>
      </c>
      <c r="E6069" s="2">
        <f t="shared" si="376"/>
        <v>-1.9278181697578229</v>
      </c>
      <c r="F6069" s="2">
        <f t="shared" si="377"/>
        <v>0.85166524588688697</v>
      </c>
      <c r="I6069" s="2">
        <f t="shared" si="378"/>
        <v>0</v>
      </c>
      <c r="J6069" s="2">
        <f t="shared" si="379"/>
        <v>-0.53807646193546799</v>
      </c>
      <c r="K6069" s="2" t="e">
        <v>#N/A</v>
      </c>
    </row>
    <row r="6070" spans="1:11" x14ac:dyDescent="0.35">
      <c r="A6070" s="1" t="s">
        <v>8542</v>
      </c>
      <c r="B6070" s="1">
        <v>0.863956234263344</v>
      </c>
      <c r="C6070" s="1">
        <v>0.58205109146429002</v>
      </c>
      <c r="D6070" s="1">
        <v>6.9904539505703897E-2</v>
      </c>
      <c r="E6070" s="2">
        <f t="shared" si="376"/>
        <v>-0.28190514279905399</v>
      </c>
      <c r="F6070" s="2">
        <f t="shared" si="377"/>
        <v>-0.79405169475764015</v>
      </c>
      <c r="I6070" s="2">
        <f t="shared" si="378"/>
        <v>0</v>
      </c>
      <c r="J6070" s="2">
        <f t="shared" si="379"/>
        <v>-0.53797841877834707</v>
      </c>
      <c r="K6070" s="2" t="e">
        <v>#N/A</v>
      </c>
    </row>
    <row r="6071" spans="1:11" x14ac:dyDescent="0.35">
      <c r="A6071" s="1" t="s">
        <v>9787</v>
      </c>
      <c r="B6071" s="1">
        <v>1.61084840585985</v>
      </c>
      <c r="C6071" s="1">
        <v>1.59571809093825</v>
      </c>
      <c r="D6071" s="1">
        <v>0.55024583672657701</v>
      </c>
      <c r="E6071" s="2">
        <f t="shared" si="376"/>
        <v>-1.5130314921599997E-2</v>
      </c>
      <c r="F6071" s="2">
        <f t="shared" si="377"/>
        <v>-1.060602569133273</v>
      </c>
      <c r="I6071" s="2">
        <f t="shared" si="378"/>
        <v>0</v>
      </c>
      <c r="J6071" s="2">
        <f t="shared" si="379"/>
        <v>-0.5378664420274365</v>
      </c>
      <c r="K6071" s="2" t="e">
        <v>#N/A</v>
      </c>
    </row>
    <row r="6072" spans="1:11" x14ac:dyDescent="0.35">
      <c r="A6072" s="1" t="s">
        <v>9146</v>
      </c>
      <c r="B6072" s="1">
        <v>0.81169652792903701</v>
      </c>
      <c r="C6072" s="1">
        <v>0.66086599601523799</v>
      </c>
      <c r="D6072" s="1">
        <v>-0.113055627067961</v>
      </c>
      <c r="E6072" s="2">
        <f t="shared" si="376"/>
        <v>-0.15083053191379903</v>
      </c>
      <c r="F6072" s="2">
        <f t="shared" si="377"/>
        <v>-0.92475215499699803</v>
      </c>
      <c r="I6072" s="2">
        <f t="shared" si="378"/>
        <v>0</v>
      </c>
      <c r="J6072" s="2">
        <f t="shared" si="379"/>
        <v>-0.53779134345539847</v>
      </c>
      <c r="K6072" s="2" t="e">
        <v>#N/A</v>
      </c>
    </row>
    <row r="6073" spans="1:11" x14ac:dyDescent="0.35">
      <c r="A6073" s="1" t="s">
        <v>5942</v>
      </c>
      <c r="B6073" s="1">
        <v>0.154611352562669</v>
      </c>
      <c r="C6073" s="1">
        <v>-0.77282956905895195</v>
      </c>
      <c r="D6073" s="1">
        <v>6.6307274987432302E-3</v>
      </c>
      <c r="E6073" s="2">
        <f t="shared" si="376"/>
        <v>-0.92744092162162095</v>
      </c>
      <c r="F6073" s="2">
        <f t="shared" si="377"/>
        <v>-0.14798062506392579</v>
      </c>
      <c r="I6073" s="2">
        <f t="shared" si="378"/>
        <v>0</v>
      </c>
      <c r="J6073" s="2">
        <f t="shared" si="379"/>
        <v>-0.5377107733427734</v>
      </c>
      <c r="K6073" s="2" t="e">
        <v>#N/A</v>
      </c>
    </row>
    <row r="6074" spans="1:11" x14ac:dyDescent="0.35">
      <c r="A6074" s="1" t="s">
        <v>6337</v>
      </c>
      <c r="B6074" s="1">
        <v>1.0881006824984201</v>
      </c>
      <c r="C6074" s="1">
        <v>0.26824422357428002</v>
      </c>
      <c r="D6074" s="1">
        <v>0.83259334694465803</v>
      </c>
      <c r="E6074" s="2">
        <f t="shared" si="376"/>
        <v>-0.81985645892414005</v>
      </c>
      <c r="F6074" s="2">
        <f t="shared" si="377"/>
        <v>-0.25550733555376204</v>
      </c>
      <c r="I6074" s="2">
        <f t="shared" si="378"/>
        <v>0</v>
      </c>
      <c r="J6074" s="2">
        <f t="shared" si="379"/>
        <v>-0.53768189723895099</v>
      </c>
      <c r="K6074" s="2" t="e">
        <v>#N/A</v>
      </c>
    </row>
    <row r="6075" spans="1:11" x14ac:dyDescent="0.35">
      <c r="A6075" s="1" t="s">
        <v>10744</v>
      </c>
      <c r="B6075" s="1">
        <v>0.97654712409650501</v>
      </c>
      <c r="C6075" s="1">
        <v>1.15290468580057</v>
      </c>
      <c r="D6075" s="1">
        <v>-0.27462701293732</v>
      </c>
      <c r="E6075" s="2">
        <f t="shared" si="376"/>
        <v>0.17635756170406502</v>
      </c>
      <c r="F6075" s="2">
        <f t="shared" si="377"/>
        <v>-1.251174137033825</v>
      </c>
      <c r="I6075" s="2">
        <f t="shared" si="378"/>
        <v>0</v>
      </c>
      <c r="J6075" s="2">
        <f t="shared" si="379"/>
        <v>-0.53740828766488002</v>
      </c>
      <c r="K6075" s="2" t="e">
        <v>#N/A</v>
      </c>
    </row>
    <row r="6076" spans="1:11" x14ac:dyDescent="0.35">
      <c r="A6076" s="1" t="s">
        <v>5680</v>
      </c>
      <c r="B6076" s="1">
        <v>0.59452196068020902</v>
      </c>
      <c r="C6076" s="1">
        <v>-0.40951608549271801</v>
      </c>
      <c r="D6076" s="1">
        <v>0.52378552101006204</v>
      </c>
      <c r="E6076" s="2">
        <f t="shared" si="376"/>
        <v>-1.004038046172927</v>
      </c>
      <c r="F6076" s="2">
        <f t="shared" si="377"/>
        <v>-7.0736439670146978E-2</v>
      </c>
      <c r="I6076" s="2">
        <f t="shared" si="378"/>
        <v>0</v>
      </c>
      <c r="J6076" s="2">
        <f t="shared" si="379"/>
        <v>-0.53738724292153695</v>
      </c>
      <c r="K6076" s="2" t="e">
        <v>#N/A</v>
      </c>
    </row>
    <row r="6077" spans="1:11" x14ac:dyDescent="0.35">
      <c r="A6077" s="1" t="s">
        <v>8261</v>
      </c>
      <c r="B6077" s="1">
        <v>9.7802084951868401E-2</v>
      </c>
      <c r="C6077" s="1">
        <v>-0.24958074833215499</v>
      </c>
      <c r="D6077" s="1">
        <v>-0.62954382828287803</v>
      </c>
      <c r="E6077" s="2">
        <f t="shared" si="376"/>
        <v>-0.34738283328402342</v>
      </c>
      <c r="F6077" s="2">
        <f t="shared" si="377"/>
        <v>-0.7273459132347464</v>
      </c>
      <c r="I6077" s="2">
        <f t="shared" si="378"/>
        <v>0</v>
      </c>
      <c r="J6077" s="2">
        <f t="shared" si="379"/>
        <v>-0.53736437325938491</v>
      </c>
      <c r="K6077" s="2" t="e">
        <v>#N/A</v>
      </c>
    </row>
    <row r="6078" spans="1:11" x14ac:dyDescent="0.35">
      <c r="A6078" s="1" t="s">
        <v>10657</v>
      </c>
      <c r="B6078" s="1">
        <v>1.2894933955371399</v>
      </c>
      <c r="C6078" s="1">
        <v>1.4465069828648001</v>
      </c>
      <c r="D6078" s="1">
        <v>5.7778693717104097E-2</v>
      </c>
      <c r="E6078" s="2">
        <f t="shared" si="376"/>
        <v>0.15701358732766013</v>
      </c>
      <c r="F6078" s="2">
        <f t="shared" si="377"/>
        <v>-1.2317147018200358</v>
      </c>
      <c r="I6078" s="2">
        <f t="shared" si="378"/>
        <v>0</v>
      </c>
      <c r="J6078" s="2">
        <f t="shared" si="379"/>
        <v>-0.53735055724618785</v>
      </c>
      <c r="K6078" s="2" t="e">
        <v>#N/A</v>
      </c>
    </row>
    <row r="6079" spans="1:11" x14ac:dyDescent="0.35">
      <c r="A6079" s="1" t="s">
        <v>9765</v>
      </c>
      <c r="B6079" s="1">
        <v>1.5639572595029401</v>
      </c>
      <c r="C6079" s="1">
        <v>1.5431567600968901</v>
      </c>
      <c r="D6079" s="1">
        <v>0.51120712456640605</v>
      </c>
      <c r="E6079" s="2">
        <f t="shared" si="376"/>
        <v>-2.0800499406049999E-2</v>
      </c>
      <c r="F6079" s="2">
        <f t="shared" si="377"/>
        <v>-1.052750134936534</v>
      </c>
      <c r="I6079" s="2">
        <f t="shared" si="378"/>
        <v>0</v>
      </c>
      <c r="J6079" s="2">
        <f t="shared" si="379"/>
        <v>-0.53677531717129201</v>
      </c>
      <c r="K6079" s="2" t="e">
        <v>#N/A</v>
      </c>
    </row>
    <row r="6080" spans="1:11" x14ac:dyDescent="0.35">
      <c r="A6080" s="1" t="s">
        <v>5272</v>
      </c>
      <c r="B6080" s="1">
        <v>1.1057641271904499</v>
      </c>
      <c r="C6080" s="1">
        <v>-3.5598155530681103E-2</v>
      </c>
      <c r="D6080" s="1">
        <v>1.17384547950914</v>
      </c>
      <c r="E6080" s="2">
        <f t="shared" si="376"/>
        <v>-1.1413622827211309</v>
      </c>
      <c r="F6080" s="2">
        <f t="shared" si="377"/>
        <v>6.8081352318690058E-2</v>
      </c>
      <c r="I6080" s="2">
        <f t="shared" si="378"/>
        <v>0</v>
      </c>
      <c r="J6080" s="2">
        <f t="shared" si="379"/>
        <v>-0.53664046520122044</v>
      </c>
      <c r="K6080" s="2" t="e">
        <v>#N/A</v>
      </c>
    </row>
    <row r="6081" spans="1:11" x14ac:dyDescent="0.35">
      <c r="A6081" s="1" t="s">
        <v>4425</v>
      </c>
      <c r="B6081" s="1">
        <v>0.15312625818245401</v>
      </c>
      <c r="C6081" s="1">
        <v>-1.3186713080821699</v>
      </c>
      <c r="D6081" s="1">
        <v>0.55199907539676696</v>
      </c>
      <c r="E6081" s="2">
        <f t="shared" si="376"/>
        <v>-1.4717975662646239</v>
      </c>
      <c r="F6081" s="2">
        <f t="shared" si="377"/>
        <v>0.39887281721431295</v>
      </c>
      <c r="I6081" s="2">
        <f t="shared" si="378"/>
        <v>0</v>
      </c>
      <c r="J6081" s="2">
        <f t="shared" si="379"/>
        <v>-0.53646237452515544</v>
      </c>
      <c r="K6081" s="2" t="e">
        <v>#N/A</v>
      </c>
    </row>
    <row r="6082" spans="1:11" x14ac:dyDescent="0.35">
      <c r="A6082" s="1" t="s">
        <v>14870</v>
      </c>
      <c r="B6082" s="1">
        <v>-0.40974931808227</v>
      </c>
      <c r="C6082" s="1">
        <v>0.83169704471776396</v>
      </c>
      <c r="D6082" s="1">
        <v>-2.72391490386235</v>
      </c>
      <c r="E6082" s="2">
        <f t="shared" si="376"/>
        <v>1.2414463628000338</v>
      </c>
      <c r="F6082" s="2">
        <f t="shared" si="377"/>
        <v>-2.31416558578008</v>
      </c>
      <c r="I6082" s="2">
        <f t="shared" si="378"/>
        <v>0</v>
      </c>
      <c r="J6082" s="2">
        <f t="shared" si="379"/>
        <v>-0.53635961149002309</v>
      </c>
      <c r="K6082" s="2" t="e">
        <v>#N/A</v>
      </c>
    </row>
    <row r="6083" spans="1:11" x14ac:dyDescent="0.35">
      <c r="A6083" s="1" t="s">
        <v>9650</v>
      </c>
      <c r="B6083" s="1">
        <v>0.31331732311973498</v>
      </c>
      <c r="C6083" s="1">
        <v>0.26593382801686599</v>
      </c>
      <c r="D6083" s="1">
        <v>-0.71128643081210297</v>
      </c>
      <c r="E6083" s="2">
        <f t="shared" si="376"/>
        <v>-4.7383495102868989E-2</v>
      </c>
      <c r="F6083" s="2">
        <f t="shared" si="377"/>
        <v>-1.024603753931838</v>
      </c>
      <c r="I6083" s="2">
        <f t="shared" si="378"/>
        <v>0</v>
      </c>
      <c r="J6083" s="2">
        <f t="shared" si="379"/>
        <v>-0.53599362451735355</v>
      </c>
      <c r="K6083" s="2" t="e">
        <v>#N/A</v>
      </c>
    </row>
    <row r="6084" spans="1:11" x14ac:dyDescent="0.35">
      <c r="A6084" s="1" t="s">
        <v>963</v>
      </c>
      <c r="B6084" s="1">
        <v>-4.2572999575502797</v>
      </c>
      <c r="C6084" s="1">
        <v>-5.3089421648719703</v>
      </c>
      <c r="D6084" s="1">
        <v>-4.2774784783853903</v>
      </c>
      <c r="E6084" s="2">
        <f t="shared" si="376"/>
        <v>-1.0516422073216907</v>
      </c>
      <c r="F6084" s="2">
        <f t="shared" si="377"/>
        <v>-2.0178520835110625E-2</v>
      </c>
      <c r="I6084" s="2">
        <f t="shared" si="378"/>
        <v>0</v>
      </c>
      <c r="J6084" s="2">
        <f t="shared" si="379"/>
        <v>-0.53591036407840065</v>
      </c>
      <c r="K6084" s="2" t="e">
        <v>#N/A</v>
      </c>
    </row>
    <row r="6085" spans="1:11" x14ac:dyDescent="0.35">
      <c r="A6085" s="1" t="s">
        <v>7666</v>
      </c>
      <c r="B6085" s="1">
        <v>0.91088995024254205</v>
      </c>
      <c r="C6085" s="1">
        <v>0.42033756904737302</v>
      </c>
      <c r="D6085" s="1">
        <v>0.32995847434722397</v>
      </c>
      <c r="E6085" s="2">
        <f t="shared" ref="E6085:E6148" si="380">C6085-B6085</f>
        <v>-0.49055238119516903</v>
      </c>
      <c r="F6085" s="2">
        <f t="shared" ref="F6085:F6148" si="381">D6085-B6085</f>
        <v>-0.58093147589531813</v>
      </c>
      <c r="I6085" s="2">
        <f t="shared" ref="I6085:I6148" si="382">SUM(G6085,H6085)</f>
        <v>0</v>
      </c>
      <c r="J6085" s="2">
        <f t="shared" ref="J6085:J6148" si="383">AVERAGE(E6085,F6085)</f>
        <v>-0.53574192854524361</v>
      </c>
      <c r="K6085" s="2" t="e">
        <v>#N/A</v>
      </c>
    </row>
    <row r="6086" spans="1:11" x14ac:dyDescent="0.35">
      <c r="A6086" s="1" t="s">
        <v>6696</v>
      </c>
      <c r="B6086" s="1">
        <v>-0.107352664883526</v>
      </c>
      <c r="C6086" s="1">
        <v>-0.83186929165347001</v>
      </c>
      <c r="D6086" s="1">
        <v>-0.45421818982201101</v>
      </c>
      <c r="E6086" s="2">
        <f t="shared" si="380"/>
        <v>-0.72451662676994399</v>
      </c>
      <c r="F6086" s="2">
        <f t="shared" si="381"/>
        <v>-0.34686552493848499</v>
      </c>
      <c r="I6086" s="2">
        <f t="shared" si="382"/>
        <v>0</v>
      </c>
      <c r="J6086" s="2">
        <f t="shared" si="383"/>
        <v>-0.53569107585421449</v>
      </c>
      <c r="K6086" s="2" t="e">
        <v>#N/A</v>
      </c>
    </row>
    <row r="6087" spans="1:11" x14ac:dyDescent="0.35">
      <c r="A6087" s="1" t="s">
        <v>8591</v>
      </c>
      <c r="B6087" s="1">
        <v>-0.36664453158242999</v>
      </c>
      <c r="C6087" s="1">
        <v>-0.63804320781008395</v>
      </c>
      <c r="D6087" s="1">
        <v>-1.16608491163255</v>
      </c>
      <c r="E6087" s="2">
        <f t="shared" si="380"/>
        <v>-0.27139867622765396</v>
      </c>
      <c r="F6087" s="2">
        <f t="shared" si="381"/>
        <v>-0.79944038005011997</v>
      </c>
      <c r="I6087" s="2">
        <f t="shared" si="382"/>
        <v>0</v>
      </c>
      <c r="J6087" s="2">
        <f t="shared" si="383"/>
        <v>-0.53541952813888694</v>
      </c>
      <c r="K6087" s="2" t="e">
        <v>#N/A</v>
      </c>
    </row>
    <row r="6088" spans="1:11" x14ac:dyDescent="0.35">
      <c r="A6088" s="1" t="s">
        <v>6164</v>
      </c>
      <c r="B6088" s="1">
        <v>0.12701694310096401</v>
      </c>
      <c r="C6088" s="1">
        <v>-0.73574289037778196</v>
      </c>
      <c r="D6088" s="1">
        <v>-8.0230793242713594E-2</v>
      </c>
      <c r="E6088" s="2">
        <f t="shared" si="380"/>
        <v>-0.86275983347874596</v>
      </c>
      <c r="F6088" s="2">
        <f t="shared" si="381"/>
        <v>-0.2072477363436776</v>
      </c>
      <c r="I6088" s="2">
        <f t="shared" si="382"/>
        <v>0</v>
      </c>
      <c r="J6088" s="2">
        <f t="shared" si="383"/>
        <v>-0.53500378491121181</v>
      </c>
      <c r="K6088" s="2" t="e">
        <v>#N/A</v>
      </c>
    </row>
    <row r="6089" spans="1:11" x14ac:dyDescent="0.35">
      <c r="A6089" s="1" t="s">
        <v>9851</v>
      </c>
      <c r="B6089" s="1">
        <v>0.54855781452168895</v>
      </c>
      <c r="C6089" s="1">
        <v>0.54343795182664301</v>
      </c>
      <c r="D6089" s="1">
        <v>-0.515685382584677</v>
      </c>
      <c r="E6089" s="2">
        <f t="shared" si="380"/>
        <v>-5.1198626950459403E-3</v>
      </c>
      <c r="F6089" s="2">
        <f t="shared" si="381"/>
        <v>-1.0642431971063659</v>
      </c>
      <c r="I6089" s="2">
        <f t="shared" si="382"/>
        <v>0</v>
      </c>
      <c r="J6089" s="2">
        <f t="shared" si="383"/>
        <v>-0.53468152990070594</v>
      </c>
      <c r="K6089" s="2" t="e">
        <v>#N/A</v>
      </c>
    </row>
    <row r="6090" spans="1:11" x14ac:dyDescent="0.35">
      <c r="A6090" s="1" t="s">
        <v>5815</v>
      </c>
      <c r="B6090" s="1">
        <v>0.107189014888349</v>
      </c>
      <c r="C6090" s="1">
        <v>-0.85395243439413904</v>
      </c>
      <c r="D6090" s="4">
        <v>-5.5764776594359304E-4</v>
      </c>
      <c r="E6090" s="2">
        <f t="shared" si="380"/>
        <v>-0.96114144928248801</v>
      </c>
      <c r="F6090" s="2">
        <f t="shared" si="381"/>
        <v>-0.1077466626542926</v>
      </c>
      <c r="I6090" s="2">
        <f t="shared" si="382"/>
        <v>0</v>
      </c>
      <c r="J6090" s="2">
        <f t="shared" si="383"/>
        <v>-0.53444405596839029</v>
      </c>
      <c r="K6090" s="2" t="e">
        <v>#N/A</v>
      </c>
    </row>
    <row r="6091" spans="1:11" x14ac:dyDescent="0.35">
      <c r="A6091" s="1" t="s">
        <v>8154</v>
      </c>
      <c r="B6091" s="1">
        <v>1.14969783288205</v>
      </c>
      <c r="C6091" s="1">
        <v>0.77424022638094803</v>
      </c>
      <c r="D6091" s="1">
        <v>0.45649314515585598</v>
      </c>
      <c r="E6091" s="2">
        <f t="shared" si="380"/>
        <v>-0.37545760650110194</v>
      </c>
      <c r="F6091" s="2">
        <f t="shared" si="381"/>
        <v>-0.69320468772619392</v>
      </c>
      <c r="I6091" s="2">
        <f t="shared" si="382"/>
        <v>0</v>
      </c>
      <c r="J6091" s="2">
        <f t="shared" si="383"/>
        <v>-0.53433114711364793</v>
      </c>
      <c r="K6091" s="2" t="e">
        <v>#N/A</v>
      </c>
    </row>
    <row r="6092" spans="1:11" x14ac:dyDescent="0.35">
      <c r="A6092" s="1" t="s">
        <v>6674</v>
      </c>
      <c r="B6092" s="1">
        <v>0.456281439374427</v>
      </c>
      <c r="C6092" s="1">
        <v>-0.27403872760071502</v>
      </c>
      <c r="D6092" s="1">
        <v>0.118380220518152</v>
      </c>
      <c r="E6092" s="2">
        <f t="shared" si="380"/>
        <v>-0.73032016697514202</v>
      </c>
      <c r="F6092" s="2">
        <f t="shared" si="381"/>
        <v>-0.337901218856275</v>
      </c>
      <c r="I6092" s="2">
        <f t="shared" si="382"/>
        <v>0</v>
      </c>
      <c r="J6092" s="2">
        <f t="shared" si="383"/>
        <v>-0.53411069291570845</v>
      </c>
      <c r="K6092" s="2" t="e">
        <v>#N/A</v>
      </c>
    </row>
    <row r="6093" spans="1:11" x14ac:dyDescent="0.35">
      <c r="A6093" s="1" t="s">
        <v>8524</v>
      </c>
      <c r="B6093" s="1">
        <v>-0.65252328528396997</v>
      </c>
      <c r="C6093" s="1">
        <v>-0.94226003906006595</v>
      </c>
      <c r="D6093" s="1">
        <v>-1.43089798238646</v>
      </c>
      <c r="E6093" s="2">
        <f t="shared" si="380"/>
        <v>-0.28973675377609598</v>
      </c>
      <c r="F6093" s="2">
        <f t="shared" si="381"/>
        <v>-0.77837469710249008</v>
      </c>
      <c r="I6093" s="2">
        <f t="shared" si="382"/>
        <v>0</v>
      </c>
      <c r="J6093" s="2">
        <f t="shared" si="383"/>
        <v>-0.53405572543929303</v>
      </c>
      <c r="K6093" s="2" t="e">
        <v>#N/A</v>
      </c>
    </row>
    <row r="6094" spans="1:11" x14ac:dyDescent="0.35">
      <c r="A6094" s="1" t="s">
        <v>10975</v>
      </c>
      <c r="B6094" s="1">
        <v>0.184269704084839</v>
      </c>
      <c r="C6094" s="1">
        <v>0.41219552538380499</v>
      </c>
      <c r="D6094" s="1">
        <v>-1.11161874717265</v>
      </c>
      <c r="E6094" s="2">
        <f t="shared" si="380"/>
        <v>0.22792582129896599</v>
      </c>
      <c r="F6094" s="2">
        <f t="shared" si="381"/>
        <v>-1.2958884512574889</v>
      </c>
      <c r="I6094" s="2">
        <f t="shared" si="382"/>
        <v>0</v>
      </c>
      <c r="J6094" s="2">
        <f t="shared" si="383"/>
        <v>-0.53398131497926138</v>
      </c>
      <c r="K6094" s="2" t="e">
        <v>#N/A</v>
      </c>
    </row>
    <row r="6095" spans="1:11" x14ac:dyDescent="0.35">
      <c r="A6095" s="1" t="s">
        <v>1212</v>
      </c>
      <c r="B6095" s="1">
        <v>-5.23173108286068</v>
      </c>
      <c r="C6095" s="1">
        <v>-5.0755914289582504</v>
      </c>
      <c r="D6095" s="1">
        <v>-6.4555128818961904</v>
      </c>
      <c r="E6095" s="2">
        <f t="shared" si="380"/>
        <v>0.15613965390242956</v>
      </c>
      <c r="F6095" s="2">
        <f t="shared" si="381"/>
        <v>-1.2237817990355104</v>
      </c>
      <c r="I6095" s="2">
        <f t="shared" si="382"/>
        <v>0</v>
      </c>
      <c r="J6095" s="2">
        <f t="shared" si="383"/>
        <v>-0.53382107256654043</v>
      </c>
      <c r="K6095" s="2" t="e">
        <v>#N/A</v>
      </c>
    </row>
    <row r="6096" spans="1:11" x14ac:dyDescent="0.35">
      <c r="A6096" s="1" t="s">
        <v>10631</v>
      </c>
      <c r="B6096" s="1">
        <v>1.2761206085118</v>
      </c>
      <c r="C6096" s="1">
        <v>1.42592404210817</v>
      </c>
      <c r="D6096" s="1">
        <v>5.8837899859130099E-2</v>
      </c>
      <c r="E6096" s="2">
        <f t="shared" si="380"/>
        <v>0.14980343359637005</v>
      </c>
      <c r="F6096" s="2">
        <f t="shared" si="381"/>
        <v>-1.2172827086526699</v>
      </c>
      <c r="I6096" s="2">
        <f t="shared" si="382"/>
        <v>0</v>
      </c>
      <c r="J6096" s="2">
        <f t="shared" si="383"/>
        <v>-0.5337396375281499</v>
      </c>
      <c r="K6096" s="2" t="e">
        <v>#N/A</v>
      </c>
    </row>
    <row r="6097" spans="1:11" x14ac:dyDescent="0.35">
      <c r="A6097" s="1" t="s">
        <v>5149</v>
      </c>
      <c r="B6097" s="1">
        <v>-0.179729387397494</v>
      </c>
      <c r="C6097" s="1">
        <v>-1.36345234806789</v>
      </c>
      <c r="D6097" s="1">
        <v>-6.3336956192371105E-2</v>
      </c>
      <c r="E6097" s="2">
        <f t="shared" si="380"/>
        <v>-1.1837229606703961</v>
      </c>
      <c r="F6097" s="2">
        <f t="shared" si="381"/>
        <v>0.1163924312051229</v>
      </c>
      <c r="I6097" s="2">
        <f t="shared" si="382"/>
        <v>0</v>
      </c>
      <c r="J6097" s="2">
        <f t="shared" si="383"/>
        <v>-0.53366526473263654</v>
      </c>
      <c r="K6097" s="2" t="e">
        <v>#N/A</v>
      </c>
    </row>
    <row r="6098" spans="1:11" x14ac:dyDescent="0.35">
      <c r="A6098" s="1" t="s">
        <v>9833</v>
      </c>
      <c r="B6098" s="1">
        <v>0.84917216081206404</v>
      </c>
      <c r="C6098" s="1">
        <v>0.84182078334869004</v>
      </c>
      <c r="D6098" s="1">
        <v>-0.21079301472220999</v>
      </c>
      <c r="E6098" s="2">
        <f t="shared" si="380"/>
        <v>-7.3513774633739981E-3</v>
      </c>
      <c r="F6098" s="2">
        <f t="shared" si="381"/>
        <v>-1.0599651755342741</v>
      </c>
      <c r="I6098" s="2">
        <f t="shared" si="382"/>
        <v>0</v>
      </c>
      <c r="J6098" s="2">
        <f t="shared" si="383"/>
        <v>-0.53365827649882402</v>
      </c>
      <c r="K6098" s="2" t="e">
        <v>#N/A</v>
      </c>
    </row>
    <row r="6099" spans="1:11" x14ac:dyDescent="0.35">
      <c r="A6099" s="1" t="s">
        <v>8125</v>
      </c>
      <c r="B6099" s="1">
        <v>0.30361640797735701</v>
      </c>
      <c r="C6099" s="1">
        <v>-7.83750179018953E-2</v>
      </c>
      <c r="D6099" s="1">
        <v>-0.38164343471087703</v>
      </c>
      <c r="E6099" s="2">
        <f t="shared" si="380"/>
        <v>-0.38199142587925228</v>
      </c>
      <c r="F6099" s="2">
        <f t="shared" si="381"/>
        <v>-0.68525984268823403</v>
      </c>
      <c r="I6099" s="2">
        <f t="shared" si="382"/>
        <v>0</v>
      </c>
      <c r="J6099" s="2">
        <f t="shared" si="383"/>
        <v>-0.5336256342837431</v>
      </c>
      <c r="K6099" s="2" t="e">
        <v>#N/A</v>
      </c>
    </row>
    <row r="6100" spans="1:11" x14ac:dyDescent="0.35">
      <c r="A6100" s="1" t="s">
        <v>4346</v>
      </c>
      <c r="B6100" s="1">
        <v>-1.04807560515497</v>
      </c>
      <c r="C6100" s="1">
        <v>-2.5599631397405802</v>
      </c>
      <c r="D6100" s="1">
        <v>-0.60326056677977202</v>
      </c>
      <c r="E6100" s="2">
        <f t="shared" si="380"/>
        <v>-1.5118875345856102</v>
      </c>
      <c r="F6100" s="2">
        <f t="shared" si="381"/>
        <v>0.44481503837519798</v>
      </c>
      <c r="I6100" s="2">
        <f t="shared" si="382"/>
        <v>0</v>
      </c>
      <c r="J6100" s="2">
        <f t="shared" si="383"/>
        <v>-0.53353624810520617</v>
      </c>
      <c r="K6100" s="2" t="e">
        <v>#N/A</v>
      </c>
    </row>
    <row r="6101" spans="1:11" x14ac:dyDescent="0.35">
      <c r="A6101" s="1" t="s">
        <v>10863</v>
      </c>
      <c r="B6101" s="1">
        <v>0.28862188976671999</v>
      </c>
      <c r="C6101" s="1">
        <v>0.490676607263688</v>
      </c>
      <c r="D6101" s="1">
        <v>-0.98037623316004896</v>
      </c>
      <c r="E6101" s="2">
        <f t="shared" si="380"/>
        <v>0.20205471749696802</v>
      </c>
      <c r="F6101" s="2">
        <f t="shared" si="381"/>
        <v>-1.2689981229267691</v>
      </c>
      <c r="I6101" s="2">
        <f t="shared" si="382"/>
        <v>0</v>
      </c>
      <c r="J6101" s="2">
        <f t="shared" si="383"/>
        <v>-0.53347170271490052</v>
      </c>
      <c r="K6101" s="2" t="e">
        <v>#N/A</v>
      </c>
    </row>
    <row r="6102" spans="1:11" x14ac:dyDescent="0.35">
      <c r="A6102" s="1" t="s">
        <v>6528</v>
      </c>
      <c r="B6102" s="1">
        <v>1.14799754215554</v>
      </c>
      <c r="C6102" s="1">
        <v>0.38641169768421502</v>
      </c>
      <c r="D6102" s="1">
        <v>0.84356581192994995</v>
      </c>
      <c r="E6102" s="2">
        <f t="shared" si="380"/>
        <v>-0.76158584447132494</v>
      </c>
      <c r="F6102" s="2">
        <f t="shared" si="381"/>
        <v>-0.30443173022559</v>
      </c>
      <c r="I6102" s="2">
        <f t="shared" si="382"/>
        <v>0</v>
      </c>
      <c r="J6102" s="2">
        <f t="shared" si="383"/>
        <v>-0.53300878734845747</v>
      </c>
      <c r="K6102" s="2" t="e">
        <v>#N/A</v>
      </c>
    </row>
    <row r="6103" spans="1:11" x14ac:dyDescent="0.35">
      <c r="A6103" s="1" t="s">
        <v>5516</v>
      </c>
      <c r="B6103" s="1">
        <v>0.64801822287030697</v>
      </c>
      <c r="C6103" s="1">
        <v>-0.41046280962548898</v>
      </c>
      <c r="D6103" s="1">
        <v>0.64066135923387701</v>
      </c>
      <c r="E6103" s="2">
        <f t="shared" si="380"/>
        <v>-1.0584810324957958</v>
      </c>
      <c r="F6103" s="2">
        <f t="shared" si="381"/>
        <v>-7.3568636364299556E-3</v>
      </c>
      <c r="I6103" s="2">
        <f t="shared" si="382"/>
        <v>0</v>
      </c>
      <c r="J6103" s="2">
        <f t="shared" si="383"/>
        <v>-0.53291894806611295</v>
      </c>
      <c r="K6103" s="2" t="e">
        <v>#N/A</v>
      </c>
    </row>
    <row r="6104" spans="1:11" x14ac:dyDescent="0.35">
      <c r="A6104" s="1" t="s">
        <v>11760</v>
      </c>
      <c r="B6104" s="1">
        <v>0.820193235445135</v>
      </c>
      <c r="C6104" s="1">
        <v>1.2141191695720699</v>
      </c>
      <c r="D6104" s="1">
        <v>-0.63943636579019203</v>
      </c>
      <c r="E6104" s="2">
        <f t="shared" si="380"/>
        <v>0.39392593412693488</v>
      </c>
      <c r="F6104" s="2">
        <f t="shared" si="381"/>
        <v>-1.4596296012353269</v>
      </c>
      <c r="I6104" s="2">
        <f t="shared" si="382"/>
        <v>0</v>
      </c>
      <c r="J6104" s="2">
        <f t="shared" si="383"/>
        <v>-0.53285183355419607</v>
      </c>
      <c r="K6104" s="2" t="e">
        <v>#N/A</v>
      </c>
    </row>
    <row r="6105" spans="1:11" x14ac:dyDescent="0.35">
      <c r="A6105" s="1" t="s">
        <v>4689</v>
      </c>
      <c r="B6105" s="1">
        <v>0.74162119933531501</v>
      </c>
      <c r="C6105" s="1">
        <v>-0.61977872101798603</v>
      </c>
      <c r="D6105" s="1">
        <v>1.03736489811954</v>
      </c>
      <c r="E6105" s="2">
        <f t="shared" si="380"/>
        <v>-1.3613999203533012</v>
      </c>
      <c r="F6105" s="2">
        <f t="shared" si="381"/>
        <v>0.29574369878422502</v>
      </c>
      <c r="I6105" s="2">
        <f t="shared" si="382"/>
        <v>0</v>
      </c>
      <c r="J6105" s="2">
        <f t="shared" si="383"/>
        <v>-0.53282811078453807</v>
      </c>
      <c r="K6105" s="2" t="e">
        <v>#N/A</v>
      </c>
    </row>
    <row r="6106" spans="1:11" x14ac:dyDescent="0.35">
      <c r="A6106" s="1" t="s">
        <v>7747</v>
      </c>
      <c r="B6106" s="1">
        <v>1.5502256389720199</v>
      </c>
      <c r="C6106" s="1">
        <v>1.0822015434446</v>
      </c>
      <c r="D6106" s="1">
        <v>0.95316358112798905</v>
      </c>
      <c r="E6106" s="2">
        <f t="shared" si="380"/>
        <v>-0.46802409552741997</v>
      </c>
      <c r="F6106" s="2">
        <f t="shared" si="381"/>
        <v>-0.59706205784403088</v>
      </c>
      <c r="I6106" s="2">
        <f t="shared" si="382"/>
        <v>0</v>
      </c>
      <c r="J6106" s="2">
        <f t="shared" si="383"/>
        <v>-0.53254307668572543</v>
      </c>
      <c r="K6106" s="2" t="e">
        <v>#N/A</v>
      </c>
    </row>
    <row r="6107" spans="1:11" x14ac:dyDescent="0.35">
      <c r="A6107" s="1" t="s">
        <v>6829</v>
      </c>
      <c r="B6107" s="1">
        <v>-0.33226023772006602</v>
      </c>
      <c r="C6107" s="1">
        <v>-1.0238837330142601</v>
      </c>
      <c r="D6107" s="1">
        <v>-0.70564112670355394</v>
      </c>
      <c r="E6107" s="2">
        <f t="shared" si="380"/>
        <v>-0.69162349529419398</v>
      </c>
      <c r="F6107" s="2">
        <f t="shared" si="381"/>
        <v>-0.37338088898348792</v>
      </c>
      <c r="I6107" s="2">
        <f t="shared" si="382"/>
        <v>0</v>
      </c>
      <c r="J6107" s="2">
        <f t="shared" si="383"/>
        <v>-0.53250219213884098</v>
      </c>
      <c r="K6107" s="2" t="e">
        <v>#N/A</v>
      </c>
    </row>
    <row r="6108" spans="1:11" x14ac:dyDescent="0.35">
      <c r="A6108" s="1" t="s">
        <v>8038</v>
      </c>
      <c r="B6108" s="1">
        <v>0.65428903838825603</v>
      </c>
      <c r="C6108" s="1">
        <v>0.25149288657110802</v>
      </c>
      <c r="D6108" s="1">
        <v>-7.8257499740539797E-3</v>
      </c>
      <c r="E6108" s="2">
        <f t="shared" si="380"/>
        <v>-0.40279615181714801</v>
      </c>
      <c r="F6108" s="2">
        <f t="shared" si="381"/>
        <v>-0.66211478836230997</v>
      </c>
      <c r="I6108" s="2">
        <f t="shared" si="382"/>
        <v>0</v>
      </c>
      <c r="J6108" s="2">
        <f t="shared" si="383"/>
        <v>-0.53245547008972904</v>
      </c>
      <c r="K6108" s="2" t="e">
        <v>#N/A</v>
      </c>
    </row>
    <row r="6109" spans="1:11" x14ac:dyDescent="0.35">
      <c r="A6109" s="1" t="s">
        <v>6471</v>
      </c>
      <c r="B6109" s="1">
        <v>0.31976708084579603</v>
      </c>
      <c r="C6109" s="1">
        <v>-0.45776372032980001</v>
      </c>
      <c r="D6109" s="1">
        <v>3.2970910636749499E-2</v>
      </c>
      <c r="E6109" s="2">
        <f t="shared" si="380"/>
        <v>-0.77753080117559603</v>
      </c>
      <c r="F6109" s="2">
        <f t="shared" si="381"/>
        <v>-0.28679617020904652</v>
      </c>
      <c r="I6109" s="2">
        <f t="shared" si="382"/>
        <v>0</v>
      </c>
      <c r="J6109" s="2">
        <f t="shared" si="383"/>
        <v>-0.5321634856923213</v>
      </c>
      <c r="K6109" s="2" t="e">
        <v>#N/A</v>
      </c>
    </row>
    <row r="6110" spans="1:11" x14ac:dyDescent="0.35">
      <c r="A6110" s="1" t="s">
        <v>14169</v>
      </c>
      <c r="B6110" s="1">
        <v>0.378961864518291</v>
      </c>
      <c r="C6110" s="1">
        <v>1.39712129036397</v>
      </c>
      <c r="D6110" s="1">
        <v>-1.70346312814545</v>
      </c>
      <c r="E6110" s="2">
        <f t="shared" si="380"/>
        <v>1.018159425845679</v>
      </c>
      <c r="F6110" s="2">
        <f t="shared" si="381"/>
        <v>-2.082424992663741</v>
      </c>
      <c r="I6110" s="2">
        <f t="shared" si="382"/>
        <v>0</v>
      </c>
      <c r="J6110" s="2">
        <f t="shared" si="383"/>
        <v>-0.53213278340903103</v>
      </c>
      <c r="K6110" s="2" t="e">
        <v>#N/A</v>
      </c>
    </row>
    <row r="6111" spans="1:11" x14ac:dyDescent="0.35">
      <c r="A6111" s="1" t="s">
        <v>7251</v>
      </c>
      <c r="B6111" s="1">
        <v>0.117414671353666</v>
      </c>
      <c r="C6111" s="1">
        <v>-0.47194449176251202</v>
      </c>
      <c r="D6111" s="1">
        <v>-0.35744063088064199</v>
      </c>
      <c r="E6111" s="2">
        <f t="shared" si="380"/>
        <v>-0.58935916311617798</v>
      </c>
      <c r="F6111" s="2">
        <f t="shared" si="381"/>
        <v>-0.474855302234308</v>
      </c>
      <c r="I6111" s="2">
        <f t="shared" si="382"/>
        <v>0</v>
      </c>
      <c r="J6111" s="2">
        <f t="shared" si="383"/>
        <v>-0.53210723267524296</v>
      </c>
      <c r="K6111" s="2" t="e">
        <v>#N/A</v>
      </c>
    </row>
    <row r="6112" spans="1:11" x14ac:dyDescent="0.35">
      <c r="A6112" s="1" t="s">
        <v>6559</v>
      </c>
      <c r="B6112" s="1">
        <v>1.1660660933887299</v>
      </c>
      <c r="C6112" s="1">
        <v>0.40984977451306598</v>
      </c>
      <c r="D6112" s="1">
        <v>0.85829172049567204</v>
      </c>
      <c r="E6112" s="2">
        <f t="shared" si="380"/>
        <v>-0.75621631887566387</v>
      </c>
      <c r="F6112" s="2">
        <f t="shared" si="381"/>
        <v>-0.30777437289305787</v>
      </c>
      <c r="I6112" s="2">
        <f t="shared" si="382"/>
        <v>0</v>
      </c>
      <c r="J6112" s="2">
        <f t="shared" si="383"/>
        <v>-0.53199534588436093</v>
      </c>
      <c r="K6112" s="2" t="e">
        <v>#N/A</v>
      </c>
    </row>
    <row r="6113" spans="1:11" x14ac:dyDescent="0.35">
      <c r="A6113" s="1" t="s">
        <v>10018</v>
      </c>
      <c r="B6113" s="1">
        <v>-8.1353540129692495E-2</v>
      </c>
      <c r="C6113" s="1">
        <v>-6.0336387995155102E-2</v>
      </c>
      <c r="D6113" s="1">
        <v>-1.16572914404553</v>
      </c>
      <c r="E6113" s="2">
        <f t="shared" si="380"/>
        <v>2.1017152134537392E-2</v>
      </c>
      <c r="F6113" s="2">
        <f t="shared" si="381"/>
        <v>-1.0843756039158374</v>
      </c>
      <c r="I6113" s="2">
        <f t="shared" si="382"/>
        <v>0</v>
      </c>
      <c r="J6113" s="2">
        <f t="shared" si="383"/>
        <v>-0.53167922589064998</v>
      </c>
      <c r="K6113" s="2" t="e">
        <v>#N/A</v>
      </c>
    </row>
    <row r="6114" spans="1:11" x14ac:dyDescent="0.35">
      <c r="A6114" s="1" t="s">
        <v>7316</v>
      </c>
      <c r="B6114" s="1">
        <v>1.0080641808448401</v>
      </c>
      <c r="C6114" s="1">
        <v>0.43567856100070002</v>
      </c>
      <c r="D6114" s="1">
        <v>0.51718458006080503</v>
      </c>
      <c r="E6114" s="2">
        <f t="shared" si="380"/>
        <v>-0.57238561984414005</v>
      </c>
      <c r="F6114" s="2">
        <f t="shared" si="381"/>
        <v>-0.49087960078403503</v>
      </c>
      <c r="I6114" s="2">
        <f t="shared" si="382"/>
        <v>0</v>
      </c>
      <c r="J6114" s="2">
        <f t="shared" si="383"/>
        <v>-0.53163261031408759</v>
      </c>
      <c r="K6114" s="2" t="e">
        <v>#N/A</v>
      </c>
    </row>
    <row r="6115" spans="1:11" x14ac:dyDescent="0.35">
      <c r="A6115" s="1" t="s">
        <v>9050</v>
      </c>
      <c r="B6115" s="1">
        <v>0.871599922706909</v>
      </c>
      <c r="C6115" s="1">
        <v>0.698469316579161</v>
      </c>
      <c r="D6115" s="1">
        <v>-1.8156935580050299E-2</v>
      </c>
      <c r="E6115" s="2">
        <f t="shared" si="380"/>
        <v>-0.173130606127748</v>
      </c>
      <c r="F6115" s="2">
        <f t="shared" si="381"/>
        <v>-0.88975685828695927</v>
      </c>
      <c r="I6115" s="2">
        <f t="shared" si="382"/>
        <v>0</v>
      </c>
      <c r="J6115" s="2">
        <f t="shared" si="383"/>
        <v>-0.53144373220735364</v>
      </c>
      <c r="K6115" s="2" t="e">
        <v>#N/A</v>
      </c>
    </row>
    <row r="6116" spans="1:11" x14ac:dyDescent="0.35">
      <c r="A6116" s="1" t="s">
        <v>14206</v>
      </c>
      <c r="B6116" s="1">
        <v>0.76566861995481095</v>
      </c>
      <c r="C6116" s="1">
        <v>1.7962839985404899</v>
      </c>
      <c r="D6116" s="1">
        <v>-1.32731551142662</v>
      </c>
      <c r="E6116" s="2">
        <f t="shared" si="380"/>
        <v>1.0306153785856789</v>
      </c>
      <c r="F6116" s="2">
        <f t="shared" si="381"/>
        <v>-2.092984131381431</v>
      </c>
      <c r="I6116" s="2">
        <f t="shared" si="382"/>
        <v>0</v>
      </c>
      <c r="J6116" s="2">
        <f t="shared" si="383"/>
        <v>-0.53118437639787608</v>
      </c>
      <c r="K6116" s="2" t="e">
        <v>#N/A</v>
      </c>
    </row>
    <row r="6117" spans="1:11" x14ac:dyDescent="0.35">
      <c r="A6117" s="1" t="s">
        <v>12468</v>
      </c>
      <c r="B6117" s="1">
        <v>1.1693407293513001</v>
      </c>
      <c r="C6117" s="1">
        <v>1.7210571360751701</v>
      </c>
      <c r="D6117" s="1">
        <v>-0.44437752129435798</v>
      </c>
      <c r="E6117" s="2">
        <f t="shared" si="380"/>
        <v>0.55171640672387001</v>
      </c>
      <c r="F6117" s="2">
        <f t="shared" si="381"/>
        <v>-1.613718250645658</v>
      </c>
      <c r="I6117" s="2">
        <f t="shared" si="382"/>
        <v>0</v>
      </c>
      <c r="J6117" s="2">
        <f t="shared" si="383"/>
        <v>-0.53100092196089399</v>
      </c>
      <c r="K6117" s="2" t="e">
        <v>#N/A</v>
      </c>
    </row>
    <row r="6118" spans="1:11" x14ac:dyDescent="0.35">
      <c r="A6118" s="1" t="s">
        <v>2200</v>
      </c>
      <c r="B6118" s="1">
        <v>-2.3515298586346498</v>
      </c>
      <c r="C6118" s="1">
        <v>-4.0751533039480199</v>
      </c>
      <c r="D6118" s="1">
        <v>-1.6897540166349001</v>
      </c>
      <c r="E6118" s="2">
        <f t="shared" si="380"/>
        <v>-1.7236234453133701</v>
      </c>
      <c r="F6118" s="2">
        <f t="shared" si="381"/>
        <v>0.6617758419997497</v>
      </c>
      <c r="I6118" s="2">
        <f t="shared" si="382"/>
        <v>0</v>
      </c>
      <c r="J6118" s="2">
        <f t="shared" si="383"/>
        <v>-0.53092380165681019</v>
      </c>
      <c r="K6118" s="2" t="e">
        <v>#N/A</v>
      </c>
    </row>
    <row r="6119" spans="1:11" x14ac:dyDescent="0.35">
      <c r="A6119" s="1" t="s">
        <v>10041</v>
      </c>
      <c r="B6119" s="1">
        <v>0.86731429414491801</v>
      </c>
      <c r="C6119" s="1">
        <v>0.89386972635028505</v>
      </c>
      <c r="D6119" s="1">
        <v>-0.220790868131575</v>
      </c>
      <c r="E6119" s="2">
        <f t="shared" si="380"/>
        <v>2.6555432205367047E-2</v>
      </c>
      <c r="F6119" s="2">
        <f t="shared" si="381"/>
        <v>-1.088105162276493</v>
      </c>
      <c r="I6119" s="2">
        <f t="shared" si="382"/>
        <v>0</v>
      </c>
      <c r="J6119" s="2">
        <f t="shared" si="383"/>
        <v>-0.53077486503556304</v>
      </c>
      <c r="K6119" s="2" t="e">
        <v>#N/A</v>
      </c>
    </row>
    <row r="6120" spans="1:11" x14ac:dyDescent="0.35">
      <c r="A6120" s="1" t="s">
        <v>5117</v>
      </c>
      <c r="B6120" s="1">
        <v>-0.71112889609584995</v>
      </c>
      <c r="C6120" s="1">
        <v>-1.9088888609550601</v>
      </c>
      <c r="D6120" s="1">
        <v>-0.57488007924889495</v>
      </c>
      <c r="E6120" s="2">
        <f t="shared" si="380"/>
        <v>-1.1977599648592101</v>
      </c>
      <c r="F6120" s="2">
        <f t="shared" si="381"/>
        <v>0.136248816846955</v>
      </c>
      <c r="I6120" s="2">
        <f t="shared" si="382"/>
        <v>0</v>
      </c>
      <c r="J6120" s="2">
        <f t="shared" si="383"/>
        <v>-0.53075557400612761</v>
      </c>
      <c r="K6120" s="2" t="e">
        <v>#N/A</v>
      </c>
    </row>
    <row r="6121" spans="1:11" x14ac:dyDescent="0.35">
      <c r="A6121" s="1" t="s">
        <v>5136</v>
      </c>
      <c r="B6121" s="1">
        <v>0.66623935440220905</v>
      </c>
      <c r="C6121" s="1">
        <v>-0.52215161867624205</v>
      </c>
      <c r="D6121" s="1">
        <v>0.793510780541826</v>
      </c>
      <c r="E6121" s="2">
        <f t="shared" si="380"/>
        <v>-1.1883909730784512</v>
      </c>
      <c r="F6121" s="2">
        <f t="shared" si="381"/>
        <v>0.12727142613961695</v>
      </c>
      <c r="I6121" s="2">
        <f t="shared" si="382"/>
        <v>0</v>
      </c>
      <c r="J6121" s="2">
        <f t="shared" si="383"/>
        <v>-0.53055977346941718</v>
      </c>
      <c r="K6121" s="2" t="e">
        <v>#N/A</v>
      </c>
    </row>
    <row r="6122" spans="1:11" x14ac:dyDescent="0.35">
      <c r="A6122" s="1" t="s">
        <v>8063</v>
      </c>
      <c r="B6122" s="1">
        <v>0.61582960684814403</v>
      </c>
      <c r="C6122" s="1">
        <v>0.218903371987304</v>
      </c>
      <c r="D6122" s="1">
        <v>-4.7773788247825397E-2</v>
      </c>
      <c r="E6122" s="2">
        <f t="shared" si="380"/>
        <v>-0.39692623486084</v>
      </c>
      <c r="F6122" s="2">
        <f t="shared" si="381"/>
        <v>-0.66360339509596944</v>
      </c>
      <c r="I6122" s="2">
        <f t="shared" si="382"/>
        <v>0</v>
      </c>
      <c r="J6122" s="2">
        <f t="shared" si="383"/>
        <v>-0.53026481497840472</v>
      </c>
      <c r="K6122" s="2" t="e">
        <v>#N/A</v>
      </c>
    </row>
    <row r="6123" spans="1:11" x14ac:dyDescent="0.35">
      <c r="A6123" s="1" t="s">
        <v>5771</v>
      </c>
      <c r="B6123" s="1">
        <v>0.94127217006045505</v>
      </c>
      <c r="C6123" s="1">
        <v>-3.1513385650752797E-2</v>
      </c>
      <c r="D6123" s="1">
        <v>0.85362287075479804</v>
      </c>
      <c r="E6123" s="2">
        <f t="shared" si="380"/>
        <v>-0.97278555571120784</v>
      </c>
      <c r="F6123" s="2">
        <f t="shared" si="381"/>
        <v>-8.7649299305657014E-2</v>
      </c>
      <c r="I6123" s="2">
        <f t="shared" si="382"/>
        <v>0</v>
      </c>
      <c r="J6123" s="2">
        <f t="shared" si="383"/>
        <v>-0.53021742750843237</v>
      </c>
      <c r="K6123" s="2" t="e">
        <v>#N/A</v>
      </c>
    </row>
    <row r="6124" spans="1:11" x14ac:dyDescent="0.35">
      <c r="A6124" s="1" t="s">
        <v>6066</v>
      </c>
      <c r="B6124" s="1">
        <v>0.241148876279345</v>
      </c>
      <c r="C6124" s="1">
        <v>-0.65178706017904198</v>
      </c>
      <c r="D6124" s="1">
        <v>7.3699820749532005E-2</v>
      </c>
      <c r="E6124" s="2">
        <f t="shared" si="380"/>
        <v>-0.89293593645838698</v>
      </c>
      <c r="F6124" s="2">
        <f t="shared" si="381"/>
        <v>-0.16744905552981298</v>
      </c>
      <c r="I6124" s="2">
        <f t="shared" si="382"/>
        <v>0</v>
      </c>
      <c r="J6124" s="2">
        <f t="shared" si="383"/>
        <v>-0.53019249599410001</v>
      </c>
      <c r="K6124" s="2" t="e">
        <v>#N/A</v>
      </c>
    </row>
    <row r="6125" spans="1:11" x14ac:dyDescent="0.35">
      <c r="A6125" s="1" t="s">
        <v>7610</v>
      </c>
      <c r="B6125" s="1">
        <v>-0.44137520057945301</v>
      </c>
      <c r="C6125" s="1">
        <v>-0.94574254048422202</v>
      </c>
      <c r="D6125" s="1">
        <v>-0.99705847884060395</v>
      </c>
      <c r="E6125" s="2">
        <f t="shared" si="380"/>
        <v>-0.50436733990476901</v>
      </c>
      <c r="F6125" s="2">
        <f t="shared" si="381"/>
        <v>-0.55568327826115094</v>
      </c>
      <c r="I6125" s="2">
        <f t="shared" si="382"/>
        <v>0</v>
      </c>
      <c r="J6125" s="2">
        <f t="shared" si="383"/>
        <v>-0.53002530908295997</v>
      </c>
      <c r="K6125" s="2" t="e">
        <v>#N/A</v>
      </c>
    </row>
    <row r="6126" spans="1:11" x14ac:dyDescent="0.35">
      <c r="A6126" s="1" t="s">
        <v>8853</v>
      </c>
      <c r="B6126" s="1">
        <v>-1.6422953988906901</v>
      </c>
      <c r="C6126" s="1">
        <v>-1.8589901312097299</v>
      </c>
      <c r="D6126" s="1">
        <v>-2.4850616079880798</v>
      </c>
      <c r="E6126" s="2">
        <f t="shared" si="380"/>
        <v>-0.2166947323190398</v>
      </c>
      <c r="F6126" s="2">
        <f t="shared" si="381"/>
        <v>-0.84276620909738975</v>
      </c>
      <c r="I6126" s="2">
        <f t="shared" si="382"/>
        <v>0</v>
      </c>
      <c r="J6126" s="2">
        <f t="shared" si="383"/>
        <v>-0.52973047070821477</v>
      </c>
      <c r="K6126" s="2" t="e">
        <v>#N/A</v>
      </c>
    </row>
    <row r="6127" spans="1:11" x14ac:dyDescent="0.35">
      <c r="A6127" s="1" t="s">
        <v>889</v>
      </c>
      <c r="B6127" s="1">
        <v>-7.7930313109631202</v>
      </c>
      <c r="C6127" s="1">
        <v>-9.2218197228176102</v>
      </c>
      <c r="D6127" s="1">
        <v>-7.4235079366520198</v>
      </c>
      <c r="E6127" s="2">
        <f t="shared" si="380"/>
        <v>-1.42878841185449</v>
      </c>
      <c r="F6127" s="2">
        <f t="shared" si="381"/>
        <v>0.36952337431110038</v>
      </c>
      <c r="I6127" s="2">
        <f t="shared" si="382"/>
        <v>0</v>
      </c>
      <c r="J6127" s="2">
        <f t="shared" si="383"/>
        <v>-0.52963251877169482</v>
      </c>
      <c r="K6127" s="2" t="e">
        <v>#N/A</v>
      </c>
    </row>
    <row r="6128" spans="1:11" x14ac:dyDescent="0.35">
      <c r="A6128" s="1" t="s">
        <v>12797</v>
      </c>
      <c r="B6128" s="1">
        <v>0.804179871204037</v>
      </c>
      <c r="C6128" s="1">
        <v>1.44515864322812</v>
      </c>
      <c r="D6128" s="1">
        <v>-0.89591110749629599</v>
      </c>
      <c r="E6128" s="2">
        <f t="shared" si="380"/>
        <v>0.64097877202408304</v>
      </c>
      <c r="F6128" s="2">
        <f t="shared" si="381"/>
        <v>-1.7000909787003331</v>
      </c>
      <c r="I6128" s="2">
        <f t="shared" si="382"/>
        <v>0</v>
      </c>
      <c r="J6128" s="2">
        <f t="shared" si="383"/>
        <v>-0.52955610333812508</v>
      </c>
      <c r="K6128" s="2" t="e">
        <v>#N/A</v>
      </c>
    </row>
    <row r="6129" spans="1:11" x14ac:dyDescent="0.35">
      <c r="A6129" s="1" t="s">
        <v>4057</v>
      </c>
      <c r="B6129" s="1">
        <v>1.60903612087598</v>
      </c>
      <c r="C6129" s="1">
        <v>-5.8818467720438201E-2</v>
      </c>
      <c r="D6129" s="1">
        <v>2.2181251210272199</v>
      </c>
      <c r="E6129" s="2">
        <f t="shared" si="380"/>
        <v>-1.6678545885964182</v>
      </c>
      <c r="F6129" s="2">
        <f t="shared" si="381"/>
        <v>0.6090890001512399</v>
      </c>
      <c r="I6129" s="2">
        <f t="shared" si="382"/>
        <v>0</v>
      </c>
      <c r="J6129" s="2">
        <f t="shared" si="383"/>
        <v>-0.52938279422258916</v>
      </c>
      <c r="K6129" s="2" t="e">
        <v>#N/A</v>
      </c>
    </row>
    <row r="6130" spans="1:11" x14ac:dyDescent="0.35">
      <c r="A6130" s="1" t="s">
        <v>3352</v>
      </c>
      <c r="B6130" s="1">
        <v>0.28581660213670101</v>
      </c>
      <c r="C6130" s="1">
        <v>-1.8880739330330301</v>
      </c>
      <c r="D6130" s="1">
        <v>1.4015721839441599</v>
      </c>
      <c r="E6130" s="2">
        <f t="shared" si="380"/>
        <v>-2.1738905351697309</v>
      </c>
      <c r="F6130" s="2">
        <f t="shared" si="381"/>
        <v>1.1157555818074589</v>
      </c>
      <c r="I6130" s="2">
        <f t="shared" si="382"/>
        <v>0</v>
      </c>
      <c r="J6130" s="2">
        <f t="shared" si="383"/>
        <v>-0.52906747668113596</v>
      </c>
      <c r="K6130" s="2" t="e">
        <v>#N/A</v>
      </c>
    </row>
    <row r="6131" spans="1:11" x14ac:dyDescent="0.35">
      <c r="A6131" s="1" t="s">
        <v>9709</v>
      </c>
      <c r="B6131" s="1">
        <v>0.95706816613865797</v>
      </c>
      <c r="C6131" s="1">
        <v>0.92207114255203904</v>
      </c>
      <c r="D6131" s="1">
        <v>-6.5621281381427504E-2</v>
      </c>
      <c r="E6131" s="2">
        <f t="shared" si="380"/>
        <v>-3.4997023586618936E-2</v>
      </c>
      <c r="F6131" s="2">
        <f t="shared" si="381"/>
        <v>-1.0226894475200854</v>
      </c>
      <c r="I6131" s="2">
        <f t="shared" si="382"/>
        <v>0</v>
      </c>
      <c r="J6131" s="2">
        <f t="shared" si="383"/>
        <v>-0.52884323555335211</v>
      </c>
      <c r="K6131" s="2" t="e">
        <v>#N/A</v>
      </c>
    </row>
    <row r="6132" spans="1:11" x14ac:dyDescent="0.35">
      <c r="A6132" s="1" t="s">
        <v>8008</v>
      </c>
      <c r="B6132" s="1">
        <v>1.5185630617877901</v>
      </c>
      <c r="C6132" s="1">
        <v>1.10813782356262</v>
      </c>
      <c r="D6132" s="1">
        <v>0.87140589492793397</v>
      </c>
      <c r="E6132" s="2">
        <f t="shared" si="380"/>
        <v>-0.41042523822517007</v>
      </c>
      <c r="F6132" s="2">
        <f t="shared" si="381"/>
        <v>-0.64715716685985614</v>
      </c>
      <c r="I6132" s="2">
        <f t="shared" si="382"/>
        <v>0</v>
      </c>
      <c r="J6132" s="2">
        <f t="shared" si="383"/>
        <v>-0.52879120254251311</v>
      </c>
      <c r="K6132" s="2" t="e">
        <v>#N/A</v>
      </c>
    </row>
    <row r="6133" spans="1:11" x14ac:dyDescent="0.35">
      <c r="A6133" s="1" t="s">
        <v>9020</v>
      </c>
      <c r="B6133" s="1">
        <v>0.78362536721335896</v>
      </c>
      <c r="C6133" s="1">
        <v>0.60533825513904305</v>
      </c>
      <c r="D6133" s="1">
        <v>-9.4991804572402902E-2</v>
      </c>
      <c r="E6133" s="2">
        <f t="shared" si="380"/>
        <v>-0.17828711207431591</v>
      </c>
      <c r="F6133" s="2">
        <f t="shared" si="381"/>
        <v>-0.87861717178576182</v>
      </c>
      <c r="I6133" s="2">
        <f t="shared" si="382"/>
        <v>0</v>
      </c>
      <c r="J6133" s="2">
        <f t="shared" si="383"/>
        <v>-0.52845214193003887</v>
      </c>
      <c r="K6133" s="2" t="e">
        <v>#N/A</v>
      </c>
    </row>
    <row r="6134" spans="1:11" x14ac:dyDescent="0.35">
      <c r="A6134" s="1" t="s">
        <v>4385</v>
      </c>
      <c r="B6134" s="1">
        <v>0.72312583787704399</v>
      </c>
      <c r="C6134" s="1">
        <v>-0.76692554575315597</v>
      </c>
      <c r="D6134" s="1">
        <v>1.15649093610058</v>
      </c>
      <c r="E6134" s="2">
        <f t="shared" si="380"/>
        <v>-1.4900513836301998</v>
      </c>
      <c r="F6134" s="2">
        <f t="shared" si="381"/>
        <v>0.43336509822353597</v>
      </c>
      <c r="I6134" s="2">
        <f t="shared" si="382"/>
        <v>0</v>
      </c>
      <c r="J6134" s="2">
        <f t="shared" si="383"/>
        <v>-0.52834314270333194</v>
      </c>
      <c r="K6134" s="2" t="e">
        <v>#N/A</v>
      </c>
    </row>
    <row r="6135" spans="1:11" x14ac:dyDescent="0.35">
      <c r="A6135" s="1" t="s">
        <v>3669</v>
      </c>
      <c r="B6135" s="1">
        <v>-0.66096234479329796</v>
      </c>
      <c r="C6135" s="1">
        <v>-2.57714846551178</v>
      </c>
      <c r="D6135" s="1">
        <v>0.19867582898073499</v>
      </c>
      <c r="E6135" s="2">
        <f t="shared" si="380"/>
        <v>-1.916186120718482</v>
      </c>
      <c r="F6135" s="2">
        <f t="shared" si="381"/>
        <v>0.85963817377403295</v>
      </c>
      <c r="I6135" s="2">
        <f t="shared" si="382"/>
        <v>0</v>
      </c>
      <c r="J6135" s="2">
        <f t="shared" si="383"/>
        <v>-0.5282739734722246</v>
      </c>
      <c r="K6135" s="2" t="e">
        <v>#N/A</v>
      </c>
    </row>
    <row r="6136" spans="1:11" x14ac:dyDescent="0.35">
      <c r="A6136" s="1" t="s">
        <v>8773</v>
      </c>
      <c r="B6136" s="1">
        <v>1.2885786823477701</v>
      </c>
      <c r="C6136" s="1">
        <v>1.0565216790968599</v>
      </c>
      <c r="D6136" s="1">
        <v>0.46436390694990298</v>
      </c>
      <c r="E6136" s="2">
        <f t="shared" si="380"/>
        <v>-0.23205700325091017</v>
      </c>
      <c r="F6136" s="2">
        <f t="shared" si="381"/>
        <v>-0.82421477539786703</v>
      </c>
      <c r="I6136" s="2">
        <f t="shared" si="382"/>
        <v>0</v>
      </c>
      <c r="J6136" s="2">
        <f t="shared" si="383"/>
        <v>-0.5281358893243886</v>
      </c>
      <c r="K6136" s="2" t="e">
        <v>#N/A</v>
      </c>
    </row>
    <row r="6137" spans="1:11" x14ac:dyDescent="0.35">
      <c r="A6137" s="1" t="s">
        <v>4812</v>
      </c>
      <c r="B6137" s="1">
        <v>0.72075985681222698</v>
      </c>
      <c r="C6137" s="1">
        <v>-0.58712818759908902</v>
      </c>
      <c r="D6137" s="1">
        <v>0.97295717870537701</v>
      </c>
      <c r="E6137" s="2">
        <f t="shared" si="380"/>
        <v>-1.3078880444113161</v>
      </c>
      <c r="F6137" s="2">
        <f t="shared" si="381"/>
        <v>0.25219732189315003</v>
      </c>
      <c r="I6137" s="2">
        <f t="shared" si="382"/>
        <v>0</v>
      </c>
      <c r="J6137" s="2">
        <f t="shared" si="383"/>
        <v>-0.52784536125908299</v>
      </c>
      <c r="K6137" s="2" t="e">
        <v>#N/A</v>
      </c>
    </row>
    <row r="6138" spans="1:11" x14ac:dyDescent="0.35">
      <c r="A6138" s="1" t="s">
        <v>11973</v>
      </c>
      <c r="B6138" s="1">
        <v>0.97078973316672801</v>
      </c>
      <c r="C6138" s="1">
        <v>1.41254227500142</v>
      </c>
      <c r="D6138" s="1">
        <v>-0.52612030333729098</v>
      </c>
      <c r="E6138" s="2">
        <f t="shared" si="380"/>
        <v>0.44175254183469204</v>
      </c>
      <c r="F6138" s="2">
        <f t="shared" si="381"/>
        <v>-1.4969100365040191</v>
      </c>
      <c r="I6138" s="2">
        <f t="shared" si="382"/>
        <v>0</v>
      </c>
      <c r="J6138" s="2">
        <f t="shared" si="383"/>
        <v>-0.52757874733466359</v>
      </c>
      <c r="K6138" s="2" t="e">
        <v>#N/A</v>
      </c>
    </row>
    <row r="6139" spans="1:11" x14ac:dyDescent="0.35">
      <c r="A6139" s="1" t="s">
        <v>11423</v>
      </c>
      <c r="B6139" s="1">
        <v>1.5205726873004199</v>
      </c>
      <c r="C6139" s="1">
        <v>1.8438252338447201</v>
      </c>
      <c r="D6139" s="1">
        <v>0.14235346092571</v>
      </c>
      <c r="E6139" s="2">
        <f t="shared" si="380"/>
        <v>0.32325254654430013</v>
      </c>
      <c r="F6139" s="2">
        <f t="shared" si="381"/>
        <v>-1.3782192263747099</v>
      </c>
      <c r="I6139" s="2">
        <f t="shared" si="382"/>
        <v>0</v>
      </c>
      <c r="J6139" s="2">
        <f t="shared" si="383"/>
        <v>-0.52748333991520491</v>
      </c>
      <c r="K6139" s="2" t="e">
        <v>#N/A</v>
      </c>
    </row>
    <row r="6140" spans="1:11" x14ac:dyDescent="0.35">
      <c r="A6140" s="1" t="s">
        <v>6551</v>
      </c>
      <c r="B6140" s="1">
        <v>-2.1040827707318002</v>
      </c>
      <c r="C6140" s="1">
        <v>-2.8620268818060999</v>
      </c>
      <c r="D6140" s="1">
        <v>-2.4011035819639499</v>
      </c>
      <c r="E6140" s="2">
        <f t="shared" si="380"/>
        <v>-0.75794411107429971</v>
      </c>
      <c r="F6140" s="2">
        <f t="shared" si="381"/>
        <v>-0.29702081123214974</v>
      </c>
      <c r="I6140" s="2">
        <f t="shared" si="382"/>
        <v>0</v>
      </c>
      <c r="J6140" s="2">
        <f t="shared" si="383"/>
        <v>-0.52748246115322472</v>
      </c>
      <c r="K6140" s="2" t="e">
        <v>#N/A</v>
      </c>
    </row>
    <row r="6141" spans="1:11" x14ac:dyDescent="0.35">
      <c r="A6141" s="1" t="s">
        <v>8477</v>
      </c>
      <c r="B6141" s="1">
        <v>0.82762320045819704</v>
      </c>
      <c r="C6141" s="1">
        <v>0.52734401938025399</v>
      </c>
      <c r="D6141" s="1">
        <v>7.4913502564794204E-2</v>
      </c>
      <c r="E6141" s="2">
        <f t="shared" si="380"/>
        <v>-0.30027918107794305</v>
      </c>
      <c r="F6141" s="2">
        <f t="shared" si="381"/>
        <v>-0.75270969789340281</v>
      </c>
      <c r="I6141" s="2">
        <f t="shared" si="382"/>
        <v>0</v>
      </c>
      <c r="J6141" s="2">
        <f t="shared" si="383"/>
        <v>-0.52649443948567298</v>
      </c>
      <c r="K6141" s="2" t="e">
        <v>#N/A</v>
      </c>
    </row>
    <row r="6142" spans="1:11" x14ac:dyDescent="0.35">
      <c r="A6142" s="1" t="s">
        <v>2464</v>
      </c>
      <c r="B6142" s="1">
        <v>-2.3060139677901499</v>
      </c>
      <c r="C6142" s="1">
        <v>-2.3446420559685301</v>
      </c>
      <c r="D6142" s="1">
        <v>-3.3200719481244598</v>
      </c>
      <c r="E6142" s="2">
        <f t="shared" si="380"/>
        <v>-3.862808817838026E-2</v>
      </c>
      <c r="F6142" s="2">
        <f t="shared" si="381"/>
        <v>-1.0140579803343099</v>
      </c>
      <c r="I6142" s="2">
        <f t="shared" si="382"/>
        <v>0</v>
      </c>
      <c r="J6142" s="2">
        <f t="shared" si="383"/>
        <v>-0.5263430342563451</v>
      </c>
      <c r="K6142" s="2" t="e">
        <v>#N/A</v>
      </c>
    </row>
    <row r="6143" spans="1:11" x14ac:dyDescent="0.35">
      <c r="A6143" s="1" t="s">
        <v>6537</v>
      </c>
      <c r="B6143" s="1">
        <v>0.77680429410144503</v>
      </c>
      <c r="C6143" s="1">
        <v>1.6159182275271598E-2</v>
      </c>
      <c r="D6143" s="1">
        <v>0.48554158989299401</v>
      </c>
      <c r="E6143" s="2">
        <f t="shared" si="380"/>
        <v>-0.76064511182617345</v>
      </c>
      <c r="F6143" s="2">
        <f t="shared" si="381"/>
        <v>-0.29126270420845102</v>
      </c>
      <c r="I6143" s="2">
        <f t="shared" si="382"/>
        <v>0</v>
      </c>
      <c r="J6143" s="2">
        <f t="shared" si="383"/>
        <v>-0.52595390801731223</v>
      </c>
      <c r="K6143" s="2" t="e">
        <v>#N/A</v>
      </c>
    </row>
    <row r="6144" spans="1:11" x14ac:dyDescent="0.35">
      <c r="A6144" s="1" t="s">
        <v>1080</v>
      </c>
      <c r="B6144" s="1">
        <v>-2.7456941981830001</v>
      </c>
      <c r="C6144" s="1">
        <v>-3.2321198760808998</v>
      </c>
      <c r="D6144" s="1">
        <v>-3.3105052384504798</v>
      </c>
      <c r="E6144" s="2">
        <f t="shared" si="380"/>
        <v>-0.4864256778978997</v>
      </c>
      <c r="F6144" s="2">
        <f t="shared" si="381"/>
        <v>-0.56481104026747975</v>
      </c>
      <c r="I6144" s="2">
        <f t="shared" si="382"/>
        <v>0</v>
      </c>
      <c r="J6144" s="2">
        <f t="shared" si="383"/>
        <v>-0.52561835908268972</v>
      </c>
      <c r="K6144" s="2" t="e">
        <v>#N/A</v>
      </c>
    </row>
    <row r="6145" spans="1:11" x14ac:dyDescent="0.35">
      <c r="A6145" s="1" t="s">
        <v>10994</v>
      </c>
      <c r="B6145" s="1">
        <v>0.49899378063287297</v>
      </c>
      <c r="C6145" s="1">
        <v>0.72950275483121096</v>
      </c>
      <c r="D6145" s="1">
        <v>-0.78227816999172906</v>
      </c>
      <c r="E6145" s="2">
        <f t="shared" si="380"/>
        <v>0.23050897419833799</v>
      </c>
      <c r="F6145" s="2">
        <f t="shared" si="381"/>
        <v>-1.281271950624602</v>
      </c>
      <c r="I6145" s="2">
        <f t="shared" si="382"/>
        <v>0</v>
      </c>
      <c r="J6145" s="2">
        <f t="shared" si="383"/>
        <v>-0.52538148821313202</v>
      </c>
      <c r="K6145" s="2" t="e">
        <v>#N/A</v>
      </c>
    </row>
    <row r="6146" spans="1:11" x14ac:dyDescent="0.35">
      <c r="A6146" s="1" t="s">
        <v>9586</v>
      </c>
      <c r="B6146" s="1">
        <v>0.98771955140759504</v>
      </c>
      <c r="C6146" s="1">
        <v>0.92427133803198303</v>
      </c>
      <c r="D6146" s="4">
        <v>6.3260273735370805E-4</v>
      </c>
      <c r="E6146" s="2">
        <f t="shared" si="380"/>
        <v>-6.3448213375612017E-2</v>
      </c>
      <c r="F6146" s="2">
        <f t="shared" si="381"/>
        <v>-0.98708694867024138</v>
      </c>
      <c r="I6146" s="2">
        <f t="shared" si="382"/>
        <v>0</v>
      </c>
      <c r="J6146" s="2">
        <f t="shared" si="383"/>
        <v>-0.5252675810229267</v>
      </c>
      <c r="K6146" s="2" t="e">
        <v>#N/A</v>
      </c>
    </row>
    <row r="6147" spans="1:11" x14ac:dyDescent="0.35">
      <c r="A6147" s="1" t="s">
        <v>8584</v>
      </c>
      <c r="B6147" s="1">
        <v>0.41030477145674099</v>
      </c>
      <c r="C6147" s="1">
        <v>0.137644166269005</v>
      </c>
      <c r="D6147" s="1">
        <v>-0.36753998427233198</v>
      </c>
      <c r="E6147" s="2">
        <f t="shared" si="380"/>
        <v>-0.27266060518773599</v>
      </c>
      <c r="F6147" s="2">
        <f t="shared" si="381"/>
        <v>-0.77784475572907297</v>
      </c>
      <c r="I6147" s="2">
        <f t="shared" si="382"/>
        <v>0</v>
      </c>
      <c r="J6147" s="2">
        <f t="shared" si="383"/>
        <v>-0.52525268045840445</v>
      </c>
      <c r="K6147" s="2" t="e">
        <v>#N/A</v>
      </c>
    </row>
    <row r="6148" spans="1:11" x14ac:dyDescent="0.35">
      <c r="A6148" s="1" t="s">
        <v>783</v>
      </c>
      <c r="B6148" s="1">
        <v>-7.0642365858282901</v>
      </c>
      <c r="C6148" s="1">
        <v>-9.0166492744795708</v>
      </c>
      <c r="D6148" s="1">
        <v>-6.16201692063522</v>
      </c>
      <c r="E6148" s="2">
        <f t="shared" si="380"/>
        <v>-1.9524126886512807</v>
      </c>
      <c r="F6148" s="2">
        <f t="shared" si="381"/>
        <v>0.90221966519307006</v>
      </c>
      <c r="I6148" s="2">
        <f t="shared" si="382"/>
        <v>0</v>
      </c>
      <c r="J6148" s="2">
        <f t="shared" si="383"/>
        <v>-0.52509651172910532</v>
      </c>
      <c r="K6148" s="2" t="e">
        <v>#N/A</v>
      </c>
    </row>
    <row r="6149" spans="1:11" x14ac:dyDescent="0.35">
      <c r="A6149" s="1" t="s">
        <v>11870</v>
      </c>
      <c r="B6149" s="1">
        <v>-1.8623384180662301E-2</v>
      </c>
      <c r="C6149" s="1">
        <v>0.39946306004281101</v>
      </c>
      <c r="D6149" s="1">
        <v>-1.4867152179404</v>
      </c>
      <c r="E6149" s="2">
        <f t="shared" ref="E6149:E6212" si="384">C6149-B6149</f>
        <v>0.4180864442234733</v>
      </c>
      <c r="F6149" s="2">
        <f t="shared" ref="F6149:F6212" si="385">D6149-B6149</f>
        <v>-1.4680918337597377</v>
      </c>
      <c r="I6149" s="2">
        <f t="shared" ref="I6149:I6212" si="386">SUM(G6149,H6149)</f>
        <v>0</v>
      </c>
      <c r="J6149" s="2">
        <f t="shared" ref="J6149:J6212" si="387">AVERAGE(E6149,F6149)</f>
        <v>-0.52500269476813222</v>
      </c>
      <c r="K6149" s="2" t="e">
        <v>#N/A</v>
      </c>
    </row>
    <row r="6150" spans="1:11" x14ac:dyDescent="0.35">
      <c r="A6150" s="1" t="s">
        <v>4535</v>
      </c>
      <c r="B6150" s="1">
        <v>5.79412689972104E-3</v>
      </c>
      <c r="C6150" s="1">
        <v>-1.4194456440797001</v>
      </c>
      <c r="D6150" s="1">
        <v>0.38147099311916199</v>
      </c>
      <c r="E6150" s="2">
        <f t="shared" si="384"/>
        <v>-1.4252397709794211</v>
      </c>
      <c r="F6150" s="2">
        <f t="shared" si="385"/>
        <v>0.37567686621944096</v>
      </c>
      <c r="I6150" s="2">
        <f t="shared" si="386"/>
        <v>0</v>
      </c>
      <c r="J6150" s="2">
        <f t="shared" si="387"/>
        <v>-0.52478145237999008</v>
      </c>
      <c r="K6150" s="2" t="e">
        <v>#N/A</v>
      </c>
    </row>
    <row r="6151" spans="1:11" x14ac:dyDescent="0.35">
      <c r="A6151" s="1" t="s">
        <v>4889</v>
      </c>
      <c r="B6151" s="1">
        <v>0.59573283344192096</v>
      </c>
      <c r="C6151" s="1">
        <v>-0.67595797917639</v>
      </c>
      <c r="D6151" s="1">
        <v>0.81805830327421103</v>
      </c>
      <c r="E6151" s="2">
        <f t="shared" si="384"/>
        <v>-1.2716908126183109</v>
      </c>
      <c r="F6151" s="2">
        <f t="shared" si="385"/>
        <v>0.22232546983229007</v>
      </c>
      <c r="I6151" s="2">
        <f t="shared" si="386"/>
        <v>0</v>
      </c>
      <c r="J6151" s="2">
        <f t="shared" si="387"/>
        <v>-0.52468267139301039</v>
      </c>
      <c r="K6151" s="2" t="e">
        <v>#N/A</v>
      </c>
    </row>
    <row r="6152" spans="1:11" x14ac:dyDescent="0.35">
      <c r="A6152" s="1" t="s">
        <v>4881</v>
      </c>
      <c r="B6152" s="1">
        <v>-1.4085988151899</v>
      </c>
      <c r="C6152" s="1">
        <v>-2.6840027244481499</v>
      </c>
      <c r="D6152" s="1">
        <v>-1.18167993954912</v>
      </c>
      <c r="E6152" s="2">
        <f t="shared" si="384"/>
        <v>-1.2754039092582499</v>
      </c>
      <c r="F6152" s="2">
        <f t="shared" si="385"/>
        <v>0.22691887564078006</v>
      </c>
      <c r="I6152" s="2">
        <f t="shared" si="386"/>
        <v>0</v>
      </c>
      <c r="J6152" s="2">
        <f t="shared" si="387"/>
        <v>-0.5242425168087349</v>
      </c>
      <c r="K6152" s="2" t="e">
        <v>#N/A</v>
      </c>
    </row>
    <row r="6153" spans="1:11" x14ac:dyDescent="0.35">
      <c r="A6153" s="1" t="s">
        <v>9289</v>
      </c>
      <c r="B6153" s="1">
        <v>0.57548057741415704</v>
      </c>
      <c r="C6153" s="1">
        <v>0.45254938796313399</v>
      </c>
      <c r="D6153" s="1">
        <v>-0.34973627038896699</v>
      </c>
      <c r="E6153" s="2">
        <f t="shared" si="384"/>
        <v>-0.12293118945102305</v>
      </c>
      <c r="F6153" s="2">
        <f t="shared" si="385"/>
        <v>-0.92521684780312397</v>
      </c>
      <c r="I6153" s="2">
        <f t="shared" si="386"/>
        <v>0</v>
      </c>
      <c r="J6153" s="2">
        <f t="shared" si="387"/>
        <v>-0.52407401862707348</v>
      </c>
      <c r="K6153" s="2" t="e">
        <v>#N/A</v>
      </c>
    </row>
    <row r="6154" spans="1:11" x14ac:dyDescent="0.35">
      <c r="A6154" s="1" t="s">
        <v>1091</v>
      </c>
      <c r="B6154" s="1">
        <v>-6.1863400401856401</v>
      </c>
      <c r="C6154" s="1">
        <v>-6.6156849946034404</v>
      </c>
      <c r="D6154" s="1">
        <v>-6.8048610836878796</v>
      </c>
      <c r="E6154" s="2">
        <f t="shared" si="384"/>
        <v>-0.4293449544178003</v>
      </c>
      <c r="F6154" s="2">
        <f t="shared" si="385"/>
        <v>-0.61852104350223946</v>
      </c>
      <c r="I6154" s="2">
        <f t="shared" si="386"/>
        <v>0</v>
      </c>
      <c r="J6154" s="2">
        <f t="shared" si="387"/>
        <v>-0.52393299896001988</v>
      </c>
      <c r="K6154" s="2" t="e">
        <v>#N/A</v>
      </c>
    </row>
    <row r="6155" spans="1:11" x14ac:dyDescent="0.35">
      <c r="A6155" s="1" t="s">
        <v>7634</v>
      </c>
      <c r="B6155" s="1">
        <v>0.61224663826645498</v>
      </c>
      <c r="C6155" s="1">
        <v>0.114940730822413</v>
      </c>
      <c r="D6155" s="1">
        <v>6.1977623218742603E-2</v>
      </c>
      <c r="E6155" s="2">
        <f t="shared" si="384"/>
        <v>-0.49730590744404196</v>
      </c>
      <c r="F6155" s="2">
        <f t="shared" si="385"/>
        <v>-0.55026901504771242</v>
      </c>
      <c r="I6155" s="2">
        <f t="shared" si="386"/>
        <v>0</v>
      </c>
      <c r="J6155" s="2">
        <f t="shared" si="387"/>
        <v>-0.52378746124587716</v>
      </c>
      <c r="K6155" s="2" t="e">
        <v>#N/A</v>
      </c>
    </row>
    <row r="6156" spans="1:11" x14ac:dyDescent="0.35">
      <c r="A6156" s="1" t="s">
        <v>4244</v>
      </c>
      <c r="B6156" s="1">
        <v>-0.47963676068393701</v>
      </c>
      <c r="C6156" s="1">
        <v>-2.0426409857648502</v>
      </c>
      <c r="D6156" s="1">
        <v>3.6623925732471301E-2</v>
      </c>
      <c r="E6156" s="2">
        <f t="shared" si="384"/>
        <v>-1.5630042250809133</v>
      </c>
      <c r="F6156" s="2">
        <f t="shared" si="385"/>
        <v>0.51626068641640832</v>
      </c>
      <c r="I6156" s="2">
        <f t="shared" si="386"/>
        <v>0</v>
      </c>
      <c r="J6156" s="2">
        <f t="shared" si="387"/>
        <v>-0.52337176933225249</v>
      </c>
      <c r="K6156" s="2" t="e">
        <v>#N/A</v>
      </c>
    </row>
    <row r="6157" spans="1:11" x14ac:dyDescent="0.35">
      <c r="A6157" s="1" t="s">
        <v>7370</v>
      </c>
      <c r="B6157" s="1">
        <v>0.11815697315187899</v>
      </c>
      <c r="C6157" s="1">
        <v>-0.441734442743134</v>
      </c>
      <c r="D6157" s="1">
        <v>-0.36867495654344401</v>
      </c>
      <c r="E6157" s="2">
        <f t="shared" si="384"/>
        <v>-0.55989141589501301</v>
      </c>
      <c r="F6157" s="2">
        <f t="shared" si="385"/>
        <v>-0.48683192969532302</v>
      </c>
      <c r="I6157" s="2">
        <f t="shared" si="386"/>
        <v>0</v>
      </c>
      <c r="J6157" s="2">
        <f t="shared" si="387"/>
        <v>-0.52336167279516799</v>
      </c>
      <c r="K6157" s="2" t="e">
        <v>#N/A</v>
      </c>
    </row>
    <row r="6158" spans="1:11" x14ac:dyDescent="0.35">
      <c r="A6158" s="1" t="s">
        <v>11844</v>
      </c>
      <c r="B6158" s="1">
        <v>1.15601318329813</v>
      </c>
      <c r="C6158" s="1">
        <v>1.5688685869004599</v>
      </c>
      <c r="D6158" s="1">
        <v>-0.30308223839380499</v>
      </c>
      <c r="E6158" s="2">
        <f t="shared" si="384"/>
        <v>0.41285540360232997</v>
      </c>
      <c r="F6158" s="2">
        <f t="shared" si="385"/>
        <v>-1.459095421691935</v>
      </c>
      <c r="I6158" s="2">
        <f t="shared" si="386"/>
        <v>0</v>
      </c>
      <c r="J6158" s="2">
        <f t="shared" si="387"/>
        <v>-0.52312000904480249</v>
      </c>
      <c r="K6158" s="2" t="e">
        <v>#N/A</v>
      </c>
    </row>
    <row r="6159" spans="1:11" x14ac:dyDescent="0.35">
      <c r="A6159" s="1" t="s">
        <v>7038</v>
      </c>
      <c r="B6159" s="1">
        <v>1.25021267564622</v>
      </c>
      <c r="C6159" s="1">
        <v>0.60959715380839197</v>
      </c>
      <c r="D6159" s="1">
        <v>0.84473715524503001</v>
      </c>
      <c r="E6159" s="2">
        <f t="shared" si="384"/>
        <v>-0.64061552183782799</v>
      </c>
      <c r="F6159" s="2">
        <f t="shared" si="385"/>
        <v>-0.40547552040118995</v>
      </c>
      <c r="I6159" s="2">
        <f t="shared" si="386"/>
        <v>0</v>
      </c>
      <c r="J6159" s="2">
        <f t="shared" si="387"/>
        <v>-0.52304552111950897</v>
      </c>
      <c r="K6159" s="2" t="e">
        <v>#N/A</v>
      </c>
    </row>
    <row r="6160" spans="1:11" x14ac:dyDescent="0.35">
      <c r="A6160" s="1" t="s">
        <v>6338</v>
      </c>
      <c r="B6160" s="1">
        <v>-0.17831880284777801</v>
      </c>
      <c r="C6160" s="1">
        <v>-0.99815696669918397</v>
      </c>
      <c r="D6160" s="1">
        <v>-0.40427870768227397</v>
      </c>
      <c r="E6160" s="2">
        <f t="shared" si="384"/>
        <v>-0.81983816385140595</v>
      </c>
      <c r="F6160" s="2">
        <f t="shared" si="385"/>
        <v>-0.22595990483449596</v>
      </c>
      <c r="I6160" s="2">
        <f t="shared" si="386"/>
        <v>0</v>
      </c>
      <c r="J6160" s="2">
        <f t="shared" si="387"/>
        <v>-0.52289903434295093</v>
      </c>
      <c r="K6160" s="2" t="e">
        <v>#N/A</v>
      </c>
    </row>
    <row r="6161" spans="1:11" x14ac:dyDescent="0.35">
      <c r="A6161" s="1" t="s">
        <v>12052</v>
      </c>
      <c r="B6161" s="1">
        <v>1.3031484320976501</v>
      </c>
      <c r="C6161" s="1">
        <v>1.76315141968858</v>
      </c>
      <c r="D6161" s="1">
        <v>-0.20202154734543301</v>
      </c>
      <c r="E6161" s="2">
        <f t="shared" si="384"/>
        <v>0.46000298759092995</v>
      </c>
      <c r="F6161" s="2">
        <f t="shared" si="385"/>
        <v>-1.5051699794430831</v>
      </c>
      <c r="I6161" s="2">
        <f t="shared" si="386"/>
        <v>0</v>
      </c>
      <c r="J6161" s="2">
        <f t="shared" si="387"/>
        <v>-0.52258349592607656</v>
      </c>
      <c r="K6161" s="2" t="e">
        <v>#N/A</v>
      </c>
    </row>
    <row r="6162" spans="1:11" x14ac:dyDescent="0.35">
      <c r="A6162" s="1" t="s">
        <v>4008</v>
      </c>
      <c r="B6162" s="1">
        <v>0.434352875454942</v>
      </c>
      <c r="C6162" s="1">
        <v>-1.2647391757644</v>
      </c>
      <c r="D6162" s="1">
        <v>1.08832043334641</v>
      </c>
      <c r="E6162" s="2">
        <f t="shared" si="384"/>
        <v>-1.6990920512193419</v>
      </c>
      <c r="F6162" s="2">
        <f t="shared" si="385"/>
        <v>0.6539675578914681</v>
      </c>
      <c r="I6162" s="2">
        <f t="shared" si="386"/>
        <v>0</v>
      </c>
      <c r="J6162" s="2">
        <f t="shared" si="387"/>
        <v>-0.52256224666393691</v>
      </c>
      <c r="K6162" s="2" t="e">
        <v>#N/A</v>
      </c>
    </row>
    <row r="6163" spans="1:11" x14ac:dyDescent="0.35">
      <c r="A6163" s="1" t="s">
        <v>6977</v>
      </c>
      <c r="B6163" s="1">
        <v>-0.42465292957998302</v>
      </c>
      <c r="C6163" s="1">
        <v>-1.079019174536</v>
      </c>
      <c r="D6163" s="1">
        <v>-0.81473456548498702</v>
      </c>
      <c r="E6163" s="2">
        <f t="shared" si="384"/>
        <v>-0.65436624495601703</v>
      </c>
      <c r="F6163" s="2">
        <f t="shared" si="385"/>
        <v>-0.390081635905004</v>
      </c>
      <c r="I6163" s="2">
        <f t="shared" si="386"/>
        <v>0</v>
      </c>
      <c r="J6163" s="2">
        <f t="shared" si="387"/>
        <v>-0.52222394043051046</v>
      </c>
      <c r="K6163" s="2" t="e">
        <v>#N/A</v>
      </c>
    </row>
    <row r="6164" spans="1:11" x14ac:dyDescent="0.35">
      <c r="A6164" s="1" t="s">
        <v>1029</v>
      </c>
      <c r="B6164" s="1">
        <v>-4.4961231463508096</v>
      </c>
      <c r="C6164" s="1">
        <v>-5.2139789643570902</v>
      </c>
      <c r="D6164" s="1">
        <v>-4.8212828014586702</v>
      </c>
      <c r="E6164" s="2">
        <f t="shared" si="384"/>
        <v>-0.71785581800628062</v>
      </c>
      <c r="F6164" s="2">
        <f t="shared" si="385"/>
        <v>-0.3251596551078606</v>
      </c>
      <c r="I6164" s="2">
        <f t="shared" si="386"/>
        <v>0</v>
      </c>
      <c r="J6164" s="2">
        <f t="shared" si="387"/>
        <v>-0.52150773655707061</v>
      </c>
      <c r="K6164" s="2" t="e">
        <v>#N/A</v>
      </c>
    </row>
    <row r="6165" spans="1:11" x14ac:dyDescent="0.35">
      <c r="A6165" s="1" t="s">
        <v>10304</v>
      </c>
      <c r="B6165" s="1">
        <v>0.31947005247286397</v>
      </c>
      <c r="C6165" s="1">
        <v>0.40101992170963902</v>
      </c>
      <c r="D6165" s="1">
        <v>-0.80482195520602096</v>
      </c>
      <c r="E6165" s="2">
        <f t="shared" si="384"/>
        <v>8.1549869236775041E-2</v>
      </c>
      <c r="F6165" s="2">
        <f t="shared" si="385"/>
        <v>-1.1242920076788849</v>
      </c>
      <c r="I6165" s="2">
        <f t="shared" si="386"/>
        <v>0</v>
      </c>
      <c r="J6165" s="2">
        <f t="shared" si="387"/>
        <v>-0.52137106922105492</v>
      </c>
      <c r="K6165" s="2" t="e">
        <v>#N/A</v>
      </c>
    </row>
    <row r="6166" spans="1:11" x14ac:dyDescent="0.35">
      <c r="A6166" s="1" t="s">
        <v>7413</v>
      </c>
      <c r="B6166" s="1">
        <v>-0.26693030858107297</v>
      </c>
      <c r="C6166" s="1">
        <v>-0.81706675386830496</v>
      </c>
      <c r="D6166" s="1">
        <v>-0.75942240480351997</v>
      </c>
      <c r="E6166" s="2">
        <f t="shared" si="384"/>
        <v>-0.55013644528723193</v>
      </c>
      <c r="F6166" s="2">
        <f t="shared" si="385"/>
        <v>-0.492492096222447</v>
      </c>
      <c r="I6166" s="2">
        <f t="shared" si="386"/>
        <v>0</v>
      </c>
      <c r="J6166" s="2">
        <f t="shared" si="387"/>
        <v>-0.52131427075483949</v>
      </c>
      <c r="K6166" s="2" t="e">
        <v>#N/A</v>
      </c>
    </row>
    <row r="6167" spans="1:11" x14ac:dyDescent="0.35">
      <c r="A6167" s="1" t="s">
        <v>6554</v>
      </c>
      <c r="B6167" s="1">
        <v>0.215783905906486</v>
      </c>
      <c r="C6167" s="1">
        <v>-0.54183412336511305</v>
      </c>
      <c r="D6167" s="1">
        <v>-6.9215535913979803E-2</v>
      </c>
      <c r="E6167" s="2">
        <f t="shared" si="384"/>
        <v>-0.75761802927159905</v>
      </c>
      <c r="F6167" s="2">
        <f t="shared" si="385"/>
        <v>-0.28499944182046577</v>
      </c>
      <c r="I6167" s="2">
        <f t="shared" si="386"/>
        <v>0</v>
      </c>
      <c r="J6167" s="2">
        <f t="shared" si="387"/>
        <v>-0.52130873554603241</v>
      </c>
      <c r="K6167" s="2" t="e">
        <v>#N/A</v>
      </c>
    </row>
    <row r="6168" spans="1:11" x14ac:dyDescent="0.35">
      <c r="A6168" s="1" t="s">
        <v>11081</v>
      </c>
      <c r="B6168" s="1">
        <v>0.53899336794251795</v>
      </c>
      <c r="C6168" s="1">
        <v>0.79059423006630902</v>
      </c>
      <c r="D6168" s="1">
        <v>-0.75518305048981804</v>
      </c>
      <c r="E6168" s="2">
        <f t="shared" si="384"/>
        <v>0.25160086212379107</v>
      </c>
      <c r="F6168" s="2">
        <f t="shared" si="385"/>
        <v>-1.2941764184323361</v>
      </c>
      <c r="I6168" s="2">
        <f t="shared" si="386"/>
        <v>0</v>
      </c>
      <c r="J6168" s="2">
        <f t="shared" si="387"/>
        <v>-0.52128777815427252</v>
      </c>
      <c r="K6168" s="2" t="e">
        <v>#N/A</v>
      </c>
    </row>
    <row r="6169" spans="1:11" x14ac:dyDescent="0.35">
      <c r="A6169" s="1" t="s">
        <v>9148</v>
      </c>
      <c r="B6169" s="1">
        <v>0.79945950197473503</v>
      </c>
      <c r="C6169" s="1">
        <v>0.64881269092516503</v>
      </c>
      <c r="D6169" s="1">
        <v>-9.1823160536708706E-2</v>
      </c>
      <c r="E6169" s="2">
        <f t="shared" si="384"/>
        <v>-0.15064681104957001</v>
      </c>
      <c r="F6169" s="2">
        <f t="shared" si="385"/>
        <v>-0.89128266251144372</v>
      </c>
      <c r="I6169" s="2">
        <f t="shared" si="386"/>
        <v>0</v>
      </c>
      <c r="J6169" s="2">
        <f t="shared" si="387"/>
        <v>-0.52096473678050681</v>
      </c>
      <c r="K6169" s="2" t="e">
        <v>#N/A</v>
      </c>
    </row>
    <row r="6170" spans="1:11" x14ac:dyDescent="0.35">
      <c r="A6170" s="1" t="s">
        <v>8458</v>
      </c>
      <c r="B6170" s="1">
        <v>9.2697701978534996E-2</v>
      </c>
      <c r="C6170" s="1">
        <v>-0.211444160496259</v>
      </c>
      <c r="D6170" s="1">
        <v>-0.64489887994539397</v>
      </c>
      <c r="E6170" s="2">
        <f t="shared" si="384"/>
        <v>-0.30414186247479402</v>
      </c>
      <c r="F6170" s="2">
        <f t="shared" si="385"/>
        <v>-0.73759658192392896</v>
      </c>
      <c r="I6170" s="2">
        <f t="shared" si="386"/>
        <v>0</v>
      </c>
      <c r="J6170" s="2">
        <f t="shared" si="387"/>
        <v>-0.52086922219936149</v>
      </c>
      <c r="K6170" s="2" t="e">
        <v>#N/A</v>
      </c>
    </row>
    <row r="6171" spans="1:11" x14ac:dyDescent="0.35">
      <c r="A6171" s="1" t="s">
        <v>6561</v>
      </c>
      <c r="B6171" s="1">
        <v>0.99905085519093995</v>
      </c>
      <c r="C6171" s="1">
        <v>0.24312709441244301</v>
      </c>
      <c r="D6171" s="1">
        <v>0.71464035563349504</v>
      </c>
      <c r="E6171" s="2">
        <f t="shared" si="384"/>
        <v>-0.75592376077849699</v>
      </c>
      <c r="F6171" s="2">
        <f t="shared" si="385"/>
        <v>-0.28441049955744491</v>
      </c>
      <c r="I6171" s="2">
        <f t="shared" si="386"/>
        <v>0</v>
      </c>
      <c r="J6171" s="2">
        <f t="shared" si="387"/>
        <v>-0.52016713016797089</v>
      </c>
      <c r="K6171" s="2" t="e">
        <v>#N/A</v>
      </c>
    </row>
    <row r="6172" spans="1:11" x14ac:dyDescent="0.35">
      <c r="A6172" s="1" t="s">
        <v>6188</v>
      </c>
      <c r="B6172" s="1">
        <v>0.49286816474234002</v>
      </c>
      <c r="C6172" s="1">
        <v>-0.36297107369248999</v>
      </c>
      <c r="D6172" s="1">
        <v>0.30838185394519602</v>
      </c>
      <c r="E6172" s="2">
        <f t="shared" si="384"/>
        <v>-0.85583923843483001</v>
      </c>
      <c r="F6172" s="2">
        <f t="shared" si="385"/>
        <v>-0.184486310797144</v>
      </c>
      <c r="I6172" s="2">
        <f t="shared" si="386"/>
        <v>0</v>
      </c>
      <c r="J6172" s="2">
        <f t="shared" si="387"/>
        <v>-0.52016277461598703</v>
      </c>
      <c r="K6172" s="2" t="e">
        <v>#N/A</v>
      </c>
    </row>
    <row r="6173" spans="1:11" x14ac:dyDescent="0.35">
      <c r="A6173" s="1" t="s">
        <v>14812</v>
      </c>
      <c r="B6173" s="1">
        <v>-0.44167077437059998</v>
      </c>
      <c r="C6173" s="1">
        <v>0.78140164153979896</v>
      </c>
      <c r="D6173" s="1">
        <v>-2.7046406961160399</v>
      </c>
      <c r="E6173" s="2">
        <f t="shared" si="384"/>
        <v>1.2230724159103989</v>
      </c>
      <c r="F6173" s="2">
        <f t="shared" si="385"/>
        <v>-2.26296992174544</v>
      </c>
      <c r="I6173" s="2">
        <f t="shared" si="386"/>
        <v>0</v>
      </c>
      <c r="J6173" s="2">
        <f t="shared" si="387"/>
        <v>-0.51994875291752052</v>
      </c>
      <c r="K6173" s="2" t="e">
        <v>#N/A</v>
      </c>
    </row>
    <row r="6174" spans="1:11" x14ac:dyDescent="0.35">
      <c r="A6174" s="1" t="s">
        <v>8614</v>
      </c>
      <c r="B6174" s="1">
        <v>1.56512907067146</v>
      </c>
      <c r="C6174" s="1">
        <v>1.2987043656113</v>
      </c>
      <c r="D6174" s="1">
        <v>0.79247694033479998</v>
      </c>
      <c r="E6174" s="2">
        <f t="shared" si="384"/>
        <v>-0.26642470506016003</v>
      </c>
      <c r="F6174" s="2">
        <f t="shared" si="385"/>
        <v>-0.77265213033666003</v>
      </c>
      <c r="I6174" s="2">
        <f t="shared" si="386"/>
        <v>0</v>
      </c>
      <c r="J6174" s="2">
        <f t="shared" si="387"/>
        <v>-0.51953841769841003</v>
      </c>
      <c r="K6174" s="2" t="e">
        <v>#N/A</v>
      </c>
    </row>
    <row r="6175" spans="1:11" x14ac:dyDescent="0.35">
      <c r="A6175" s="1" t="s">
        <v>6149</v>
      </c>
      <c r="B6175" s="1">
        <v>-0.86520110380627402</v>
      </c>
      <c r="C6175" s="1">
        <v>-1.7337970795200299</v>
      </c>
      <c r="D6175" s="1">
        <v>-1.03538659160246</v>
      </c>
      <c r="E6175" s="2">
        <f t="shared" si="384"/>
        <v>-0.86859597571375591</v>
      </c>
      <c r="F6175" s="2">
        <f t="shared" si="385"/>
        <v>-0.17018548779618603</v>
      </c>
      <c r="I6175" s="2">
        <f t="shared" si="386"/>
        <v>0</v>
      </c>
      <c r="J6175" s="2">
        <f t="shared" si="387"/>
        <v>-0.51939073175497097</v>
      </c>
      <c r="K6175" s="2" t="e">
        <v>#N/A</v>
      </c>
    </row>
    <row r="6176" spans="1:11" x14ac:dyDescent="0.35">
      <c r="A6176" s="1" t="s">
        <v>1330</v>
      </c>
      <c r="B6176" s="1">
        <v>-5.2452401786360099</v>
      </c>
      <c r="C6176" s="1">
        <v>-4.4609728938908102</v>
      </c>
      <c r="D6176" s="1">
        <v>-7.0680904999712304</v>
      </c>
      <c r="E6176" s="2">
        <f t="shared" si="384"/>
        <v>0.78426728474519969</v>
      </c>
      <c r="F6176" s="2">
        <f t="shared" si="385"/>
        <v>-1.8228503213352205</v>
      </c>
      <c r="I6176" s="2">
        <f t="shared" si="386"/>
        <v>0</v>
      </c>
      <c r="J6176" s="2">
        <f t="shared" si="387"/>
        <v>-0.51929151829501041</v>
      </c>
      <c r="K6176" s="2" t="e">
        <v>#N/A</v>
      </c>
    </row>
    <row r="6177" spans="1:11" x14ac:dyDescent="0.35">
      <c r="A6177" s="1" t="s">
        <v>6955</v>
      </c>
      <c r="B6177" s="1">
        <v>-0.106706294491903</v>
      </c>
      <c r="C6177" s="1">
        <v>-0.76629392444864097</v>
      </c>
      <c r="D6177" s="1">
        <v>-0.48415620523478198</v>
      </c>
      <c r="E6177" s="2">
        <f t="shared" si="384"/>
        <v>-0.65958762995673803</v>
      </c>
      <c r="F6177" s="2">
        <f t="shared" si="385"/>
        <v>-0.37744991074287898</v>
      </c>
      <c r="I6177" s="2">
        <f t="shared" si="386"/>
        <v>0</v>
      </c>
      <c r="J6177" s="2">
        <f t="shared" si="387"/>
        <v>-0.51851877034980853</v>
      </c>
      <c r="K6177" s="2" t="e">
        <v>#N/A</v>
      </c>
    </row>
    <row r="6178" spans="1:11" x14ac:dyDescent="0.35">
      <c r="A6178" s="1" t="s">
        <v>12280</v>
      </c>
      <c r="B6178" s="1">
        <v>1.11319954709702</v>
      </c>
      <c r="C6178" s="1">
        <v>1.6238455815170201</v>
      </c>
      <c r="D6178" s="1">
        <v>-0.43406353004516701</v>
      </c>
      <c r="E6178" s="2">
        <f t="shared" si="384"/>
        <v>0.51064603442000012</v>
      </c>
      <c r="F6178" s="2">
        <f t="shared" si="385"/>
        <v>-1.5472630771421869</v>
      </c>
      <c r="I6178" s="2">
        <f t="shared" si="386"/>
        <v>0</v>
      </c>
      <c r="J6178" s="2">
        <f t="shared" si="387"/>
        <v>-0.5183085213610934</v>
      </c>
      <c r="K6178" s="2" t="e">
        <v>#N/A</v>
      </c>
    </row>
    <row r="6179" spans="1:11" x14ac:dyDescent="0.35">
      <c r="A6179" s="1" t="s">
        <v>9921</v>
      </c>
      <c r="B6179" s="1">
        <v>0.52000712950059702</v>
      </c>
      <c r="C6179" s="1">
        <v>0.52520329660616505</v>
      </c>
      <c r="D6179" s="1">
        <v>-0.52062474167764194</v>
      </c>
      <c r="E6179" s="2">
        <f t="shared" si="384"/>
        <v>5.1961671055680281E-3</v>
      </c>
      <c r="F6179" s="2">
        <f t="shared" si="385"/>
        <v>-1.040631871178239</v>
      </c>
      <c r="I6179" s="2">
        <f t="shared" si="386"/>
        <v>0</v>
      </c>
      <c r="J6179" s="2">
        <f t="shared" si="387"/>
        <v>-0.51771785203633547</v>
      </c>
      <c r="K6179" s="2" t="e">
        <v>#N/A</v>
      </c>
    </row>
    <row r="6180" spans="1:11" x14ac:dyDescent="0.35">
      <c r="A6180" s="1" t="s">
        <v>7873</v>
      </c>
      <c r="B6180" s="1">
        <v>0.46509137762434799</v>
      </c>
      <c r="C6180" s="1">
        <v>2.2397211693359301E-2</v>
      </c>
      <c r="D6180" s="1">
        <v>-0.127260415303456</v>
      </c>
      <c r="E6180" s="2">
        <f t="shared" si="384"/>
        <v>-0.4426941659309887</v>
      </c>
      <c r="F6180" s="2">
        <f t="shared" si="385"/>
        <v>-0.59235179292780393</v>
      </c>
      <c r="I6180" s="2">
        <f t="shared" si="386"/>
        <v>0</v>
      </c>
      <c r="J6180" s="2">
        <f t="shared" si="387"/>
        <v>-0.51752297942939629</v>
      </c>
      <c r="K6180" s="2" t="e">
        <v>#N/A</v>
      </c>
    </row>
    <row r="6181" spans="1:11" x14ac:dyDescent="0.35">
      <c r="A6181" s="1" t="s">
        <v>12074</v>
      </c>
      <c r="B6181" s="1">
        <v>0.55453728412454295</v>
      </c>
      <c r="C6181" s="1">
        <v>1.01849362972422</v>
      </c>
      <c r="D6181" s="1">
        <v>-0.94433087502171698</v>
      </c>
      <c r="E6181" s="2">
        <f t="shared" si="384"/>
        <v>0.46395634559967702</v>
      </c>
      <c r="F6181" s="2">
        <f t="shared" si="385"/>
        <v>-1.49886815914626</v>
      </c>
      <c r="I6181" s="2">
        <f t="shared" si="386"/>
        <v>0</v>
      </c>
      <c r="J6181" s="2">
        <f t="shared" si="387"/>
        <v>-0.51745590677329156</v>
      </c>
      <c r="K6181" s="2" t="e">
        <v>#N/A</v>
      </c>
    </row>
    <row r="6182" spans="1:11" x14ac:dyDescent="0.35">
      <c r="A6182" s="1" t="s">
        <v>6322</v>
      </c>
      <c r="B6182" s="1">
        <v>1.4827526925718899</v>
      </c>
      <c r="C6182" s="1">
        <v>0.65944363722733201</v>
      </c>
      <c r="D6182" s="1">
        <v>1.2714735246621101</v>
      </c>
      <c r="E6182" s="2">
        <f t="shared" si="384"/>
        <v>-0.82330905534455789</v>
      </c>
      <c r="F6182" s="2">
        <f t="shared" si="385"/>
        <v>-0.21127916790977985</v>
      </c>
      <c r="I6182" s="2">
        <f t="shared" si="386"/>
        <v>0</v>
      </c>
      <c r="J6182" s="2">
        <f t="shared" si="387"/>
        <v>-0.51729411162716887</v>
      </c>
      <c r="K6182" s="2" t="e">
        <v>#N/A</v>
      </c>
    </row>
    <row r="6183" spans="1:11" x14ac:dyDescent="0.35">
      <c r="A6183" s="1" t="s">
        <v>7798</v>
      </c>
      <c r="B6183" s="1">
        <v>1.0774380581524701</v>
      </c>
      <c r="C6183" s="1">
        <v>0.61988098920875501</v>
      </c>
      <c r="D6183" s="1">
        <v>0.50050652089880499</v>
      </c>
      <c r="E6183" s="2">
        <f t="shared" si="384"/>
        <v>-0.45755706894371506</v>
      </c>
      <c r="F6183" s="2">
        <f t="shared" si="385"/>
        <v>-0.57693153725366508</v>
      </c>
      <c r="I6183" s="2">
        <f t="shared" si="386"/>
        <v>0</v>
      </c>
      <c r="J6183" s="2">
        <f t="shared" si="387"/>
        <v>-0.51724430309869007</v>
      </c>
      <c r="K6183" s="2" t="e">
        <v>#N/A</v>
      </c>
    </row>
    <row r="6184" spans="1:11" x14ac:dyDescent="0.35">
      <c r="A6184" s="1" t="s">
        <v>9936</v>
      </c>
      <c r="B6184" s="1">
        <v>0.96176344403190595</v>
      </c>
      <c r="C6184" s="1">
        <v>0.96871857969344999</v>
      </c>
      <c r="D6184" s="1">
        <v>-7.9618811981094703E-2</v>
      </c>
      <c r="E6184" s="2">
        <f t="shared" si="384"/>
        <v>6.9551356615440429E-3</v>
      </c>
      <c r="F6184" s="2">
        <f t="shared" si="385"/>
        <v>-1.0413822560130006</v>
      </c>
      <c r="I6184" s="2">
        <f t="shared" si="386"/>
        <v>0</v>
      </c>
      <c r="J6184" s="2">
        <f t="shared" si="387"/>
        <v>-0.51721356017572828</v>
      </c>
      <c r="K6184" s="2" t="e">
        <v>#N/A</v>
      </c>
    </row>
    <row r="6185" spans="1:11" x14ac:dyDescent="0.35">
      <c r="A6185" s="1" t="s">
        <v>11133</v>
      </c>
      <c r="B6185" s="1">
        <v>0.29613957378287697</v>
      </c>
      <c r="C6185" s="1">
        <v>0.55820238393726795</v>
      </c>
      <c r="D6185" s="1">
        <v>-1.0000253335612099</v>
      </c>
      <c r="E6185" s="2">
        <f t="shared" si="384"/>
        <v>0.26206281015439098</v>
      </c>
      <c r="F6185" s="2">
        <f t="shared" si="385"/>
        <v>-1.2961649073440868</v>
      </c>
      <c r="I6185" s="2">
        <f t="shared" si="386"/>
        <v>0</v>
      </c>
      <c r="J6185" s="2">
        <f t="shared" si="387"/>
        <v>-0.51705104859484796</v>
      </c>
      <c r="K6185" s="2" t="e">
        <v>#N/A</v>
      </c>
    </row>
    <row r="6186" spans="1:11" x14ac:dyDescent="0.35">
      <c r="A6186" s="1" t="s">
        <v>8076</v>
      </c>
      <c r="B6186" s="1">
        <v>0.66537609913441398</v>
      </c>
      <c r="C6186" s="1">
        <v>0.27167431200637499</v>
      </c>
      <c r="D6186" s="1">
        <v>2.5248289770716002E-2</v>
      </c>
      <c r="E6186" s="2">
        <f t="shared" si="384"/>
        <v>-0.39370178712803899</v>
      </c>
      <c r="F6186" s="2">
        <f t="shared" si="385"/>
        <v>-0.64012780936369795</v>
      </c>
      <c r="I6186" s="2">
        <f t="shared" si="386"/>
        <v>0</v>
      </c>
      <c r="J6186" s="2">
        <f t="shared" si="387"/>
        <v>-0.5169147982458685</v>
      </c>
      <c r="K6186" s="2" t="e">
        <v>#N/A</v>
      </c>
    </row>
    <row r="6187" spans="1:11" x14ac:dyDescent="0.35">
      <c r="A6187" s="1" t="s">
        <v>2526</v>
      </c>
      <c r="B6187" s="1">
        <v>-2.37336542767664</v>
      </c>
      <c r="C6187" s="1">
        <v>-1.7635423358909901</v>
      </c>
      <c r="D6187" s="1">
        <v>-4.0170000987191798</v>
      </c>
      <c r="E6187" s="2">
        <f t="shared" si="384"/>
        <v>0.60982309178564997</v>
      </c>
      <c r="F6187" s="2">
        <f t="shared" si="385"/>
        <v>-1.6436346710425398</v>
      </c>
      <c r="I6187" s="2">
        <f t="shared" si="386"/>
        <v>0</v>
      </c>
      <c r="J6187" s="2">
        <f t="shared" si="387"/>
        <v>-0.51690578962844491</v>
      </c>
      <c r="K6187" s="2" t="e">
        <v>#N/A</v>
      </c>
    </row>
    <row r="6188" spans="1:11" x14ac:dyDescent="0.35">
      <c r="A6188" s="1" t="s">
        <v>7876</v>
      </c>
      <c r="B6188" s="1">
        <v>0.36022840575857101</v>
      </c>
      <c r="C6188" s="1">
        <v>-8.2068599436648806E-2</v>
      </c>
      <c r="D6188" s="1">
        <v>-0.23121939162451799</v>
      </c>
      <c r="E6188" s="2">
        <f t="shared" si="384"/>
        <v>-0.44229700519521981</v>
      </c>
      <c r="F6188" s="2">
        <f t="shared" si="385"/>
        <v>-0.59144779738308895</v>
      </c>
      <c r="I6188" s="2">
        <f t="shared" si="386"/>
        <v>0</v>
      </c>
      <c r="J6188" s="2">
        <f t="shared" si="387"/>
        <v>-0.51687240128915435</v>
      </c>
      <c r="K6188" s="2" t="e">
        <v>#N/A</v>
      </c>
    </row>
    <row r="6189" spans="1:11" x14ac:dyDescent="0.35">
      <c r="A6189" s="1" t="s">
        <v>11119</v>
      </c>
      <c r="B6189" s="1">
        <v>0.75045999852196699</v>
      </c>
      <c r="C6189" s="1">
        <v>1.0085914859824601</v>
      </c>
      <c r="D6189" s="1">
        <v>-0.54135131677887305</v>
      </c>
      <c r="E6189" s="2">
        <f t="shared" si="384"/>
        <v>0.25813148746049308</v>
      </c>
      <c r="F6189" s="2">
        <f t="shared" si="385"/>
        <v>-1.2918113153008401</v>
      </c>
      <c r="I6189" s="2">
        <f t="shared" si="386"/>
        <v>0</v>
      </c>
      <c r="J6189" s="2">
        <f t="shared" si="387"/>
        <v>-0.51683991392017359</v>
      </c>
      <c r="K6189" s="2" t="e">
        <v>#N/A</v>
      </c>
    </row>
    <row r="6190" spans="1:11" x14ac:dyDescent="0.35">
      <c r="A6190" s="1" t="s">
        <v>10746</v>
      </c>
      <c r="B6190" s="1">
        <v>0.99675195175688303</v>
      </c>
      <c r="C6190" s="1">
        <v>1.1735284042454399</v>
      </c>
      <c r="D6190" s="1">
        <v>-0.213699556747834</v>
      </c>
      <c r="E6190" s="2">
        <f t="shared" si="384"/>
        <v>0.17677645248855689</v>
      </c>
      <c r="F6190" s="2">
        <f t="shared" si="385"/>
        <v>-1.2104515085047169</v>
      </c>
      <c r="I6190" s="2">
        <f t="shared" si="386"/>
        <v>0</v>
      </c>
      <c r="J6190" s="2">
        <f t="shared" si="387"/>
        <v>-0.51683752800808003</v>
      </c>
      <c r="K6190" s="2" t="e">
        <v>#N/A</v>
      </c>
    </row>
    <row r="6191" spans="1:11" x14ac:dyDescent="0.35">
      <c r="A6191" s="1" t="s">
        <v>5794</v>
      </c>
      <c r="B6191" s="1">
        <v>-0.24545430124838699</v>
      </c>
      <c r="C6191" s="1">
        <v>-1.21099303724971</v>
      </c>
      <c r="D6191" s="1">
        <v>-0.31337261152859802</v>
      </c>
      <c r="E6191" s="2">
        <f t="shared" si="384"/>
        <v>-0.96553873600132301</v>
      </c>
      <c r="F6191" s="2">
        <f t="shared" si="385"/>
        <v>-6.7918310280211031E-2</v>
      </c>
      <c r="I6191" s="2">
        <f t="shared" si="386"/>
        <v>0</v>
      </c>
      <c r="J6191" s="2">
        <f t="shared" si="387"/>
        <v>-0.516728523140767</v>
      </c>
      <c r="K6191" s="2" t="e">
        <v>#N/A</v>
      </c>
    </row>
    <row r="6192" spans="1:11" x14ac:dyDescent="0.35">
      <c r="A6192" s="1" t="s">
        <v>9333</v>
      </c>
      <c r="B6192" s="1">
        <v>0.56053520600733897</v>
      </c>
      <c r="C6192" s="1">
        <v>0.44703089519689898</v>
      </c>
      <c r="D6192" s="1">
        <v>-0.359283493830856</v>
      </c>
      <c r="E6192" s="2">
        <f t="shared" si="384"/>
        <v>-0.11350431081043999</v>
      </c>
      <c r="F6192" s="2">
        <f t="shared" si="385"/>
        <v>-0.91981869983819498</v>
      </c>
      <c r="I6192" s="2">
        <f t="shared" si="386"/>
        <v>0</v>
      </c>
      <c r="J6192" s="2">
        <f t="shared" si="387"/>
        <v>-0.51666150532431754</v>
      </c>
      <c r="K6192" s="2" t="e">
        <v>#N/A</v>
      </c>
    </row>
    <row r="6193" spans="1:11" x14ac:dyDescent="0.35">
      <c r="A6193" s="1" t="s">
        <v>1222</v>
      </c>
      <c r="B6193" s="1">
        <v>-6.2790796999424803</v>
      </c>
      <c r="C6193" s="1">
        <v>-6.0772165302838603</v>
      </c>
      <c r="D6193" s="1">
        <v>-7.5139784739233297</v>
      </c>
      <c r="E6193" s="2">
        <f t="shared" si="384"/>
        <v>0.20186316965861995</v>
      </c>
      <c r="F6193" s="2">
        <f t="shared" si="385"/>
        <v>-1.2348987739808495</v>
      </c>
      <c r="I6193" s="2">
        <f t="shared" si="386"/>
        <v>0</v>
      </c>
      <c r="J6193" s="2">
        <f t="shared" si="387"/>
        <v>-0.51651780216111476</v>
      </c>
      <c r="K6193" s="2" t="e">
        <v>#N/A</v>
      </c>
    </row>
    <row r="6194" spans="1:11" x14ac:dyDescent="0.35">
      <c r="A6194" s="1" t="s">
        <v>10244</v>
      </c>
      <c r="B6194" s="1">
        <v>1.13351209292549</v>
      </c>
      <c r="C6194" s="1">
        <v>1.20391120590798</v>
      </c>
      <c r="D6194" s="1">
        <v>3.0092051109970999E-2</v>
      </c>
      <c r="E6194" s="2">
        <f t="shared" si="384"/>
        <v>7.0399112982489909E-2</v>
      </c>
      <c r="F6194" s="2">
        <f t="shared" si="385"/>
        <v>-1.1034200418155191</v>
      </c>
      <c r="I6194" s="2">
        <f t="shared" si="386"/>
        <v>0</v>
      </c>
      <c r="J6194" s="2">
        <f t="shared" si="387"/>
        <v>-0.5165104644165146</v>
      </c>
      <c r="K6194" s="2" t="e">
        <v>#N/A</v>
      </c>
    </row>
    <row r="6195" spans="1:11" x14ac:dyDescent="0.35">
      <c r="A6195" s="1" t="s">
        <v>10415</v>
      </c>
      <c r="B6195" s="1">
        <v>-0.42231148723733197</v>
      </c>
      <c r="C6195" s="1">
        <v>-0.31805789389593803</v>
      </c>
      <c r="D6195" s="1">
        <v>-1.55884128745441</v>
      </c>
      <c r="E6195" s="2">
        <f t="shared" si="384"/>
        <v>0.10425359334139395</v>
      </c>
      <c r="F6195" s="2">
        <f t="shared" si="385"/>
        <v>-1.1365298002170781</v>
      </c>
      <c r="I6195" s="2">
        <f t="shared" si="386"/>
        <v>0</v>
      </c>
      <c r="J6195" s="2">
        <f t="shared" si="387"/>
        <v>-0.51613810343784206</v>
      </c>
      <c r="K6195" s="2" t="e">
        <v>#N/A</v>
      </c>
    </row>
    <row r="6196" spans="1:11" x14ac:dyDescent="0.35">
      <c r="A6196" s="1" t="s">
        <v>7003</v>
      </c>
      <c r="B6196" s="1">
        <v>0.70658910657374596</v>
      </c>
      <c r="C6196" s="1">
        <v>5.7709507511469603E-2</v>
      </c>
      <c r="D6196" s="1">
        <v>0.32359983918794299</v>
      </c>
      <c r="E6196" s="2">
        <f t="shared" si="384"/>
        <v>-0.64887959906227632</v>
      </c>
      <c r="F6196" s="2">
        <f t="shared" si="385"/>
        <v>-0.38298926738580297</v>
      </c>
      <c r="I6196" s="2">
        <f t="shared" si="386"/>
        <v>0</v>
      </c>
      <c r="J6196" s="2">
        <f t="shared" si="387"/>
        <v>-0.51593443322403965</v>
      </c>
      <c r="K6196" s="2" t="e">
        <v>#N/A</v>
      </c>
    </row>
    <row r="6197" spans="1:11" x14ac:dyDescent="0.35">
      <c r="A6197" s="1" t="s">
        <v>7027</v>
      </c>
      <c r="B6197" s="1">
        <v>0.98021180489387205</v>
      </c>
      <c r="C6197" s="1">
        <v>0.33690621418701899</v>
      </c>
      <c r="D6197" s="1">
        <v>0.59172731815099999</v>
      </c>
      <c r="E6197" s="2">
        <f t="shared" si="384"/>
        <v>-0.643305590706853</v>
      </c>
      <c r="F6197" s="2">
        <f t="shared" si="385"/>
        <v>-0.38848448674287206</v>
      </c>
      <c r="I6197" s="2">
        <f t="shared" si="386"/>
        <v>0</v>
      </c>
      <c r="J6197" s="2">
        <f t="shared" si="387"/>
        <v>-0.51589503872486253</v>
      </c>
      <c r="K6197" s="2" t="e">
        <v>#N/A</v>
      </c>
    </row>
    <row r="6198" spans="1:11" x14ac:dyDescent="0.35">
      <c r="A6198" s="1" t="s">
        <v>9156</v>
      </c>
      <c r="B6198" s="1">
        <v>1.4061462905879401</v>
      </c>
      <c r="C6198" s="1">
        <v>1.2565893466229501</v>
      </c>
      <c r="D6198" s="1">
        <v>0.52418281128658895</v>
      </c>
      <c r="E6198" s="2">
        <f t="shared" si="384"/>
        <v>-0.14955694396498997</v>
      </c>
      <c r="F6198" s="2">
        <f t="shared" si="385"/>
        <v>-0.88196347930135111</v>
      </c>
      <c r="I6198" s="2">
        <f t="shared" si="386"/>
        <v>0</v>
      </c>
      <c r="J6198" s="2">
        <f t="shared" si="387"/>
        <v>-0.51576021163317054</v>
      </c>
      <c r="K6198" s="2" t="e">
        <v>#N/A</v>
      </c>
    </row>
    <row r="6199" spans="1:11" x14ac:dyDescent="0.35">
      <c r="A6199" s="1" t="s">
        <v>8455</v>
      </c>
      <c r="B6199" s="1">
        <v>1.8463464166597201</v>
      </c>
      <c r="C6199" s="1">
        <v>1.54176572799427</v>
      </c>
      <c r="D6199" s="1">
        <v>1.11983217775136</v>
      </c>
      <c r="E6199" s="2">
        <f t="shared" si="384"/>
        <v>-0.30458068866545007</v>
      </c>
      <c r="F6199" s="2">
        <f t="shared" si="385"/>
        <v>-0.72651423890836009</v>
      </c>
      <c r="I6199" s="2">
        <f t="shared" si="386"/>
        <v>0</v>
      </c>
      <c r="J6199" s="2">
        <f t="shared" si="387"/>
        <v>-0.51554746378690508</v>
      </c>
      <c r="K6199" s="2" t="e">
        <v>#N/A</v>
      </c>
    </row>
    <row r="6200" spans="1:11" x14ac:dyDescent="0.35">
      <c r="A6200" s="1" t="s">
        <v>7321</v>
      </c>
      <c r="B6200" s="1">
        <v>0.38707758935908099</v>
      </c>
      <c r="C6200" s="1">
        <v>-0.183507601747503</v>
      </c>
      <c r="D6200" s="1">
        <v>-7.2938586930046206E-2</v>
      </c>
      <c r="E6200" s="2">
        <f t="shared" si="384"/>
        <v>-0.57058519110658401</v>
      </c>
      <c r="F6200" s="2">
        <f t="shared" si="385"/>
        <v>-0.46001617628912717</v>
      </c>
      <c r="I6200" s="2">
        <f t="shared" si="386"/>
        <v>0</v>
      </c>
      <c r="J6200" s="2">
        <f t="shared" si="387"/>
        <v>-0.51530068369785553</v>
      </c>
      <c r="K6200" s="2" t="e">
        <v>#N/A</v>
      </c>
    </row>
    <row r="6201" spans="1:11" x14ac:dyDescent="0.35">
      <c r="A6201" s="1" t="s">
        <v>5029</v>
      </c>
      <c r="B6201" s="1">
        <v>0.15199106985394001</v>
      </c>
      <c r="C6201" s="1">
        <v>-1.0757831017014901</v>
      </c>
      <c r="D6201" s="1">
        <v>0.349214556805025</v>
      </c>
      <c r="E6201" s="2">
        <f t="shared" si="384"/>
        <v>-1.22777417155543</v>
      </c>
      <c r="F6201" s="2">
        <f t="shared" si="385"/>
        <v>0.19722348695108499</v>
      </c>
      <c r="I6201" s="2">
        <f t="shared" si="386"/>
        <v>0</v>
      </c>
      <c r="J6201" s="2">
        <f t="shared" si="387"/>
        <v>-0.51527534230217253</v>
      </c>
      <c r="K6201" s="2" t="e">
        <v>#N/A</v>
      </c>
    </row>
    <row r="6202" spans="1:11" x14ac:dyDescent="0.35">
      <c r="A6202" s="1" t="s">
        <v>10834</v>
      </c>
      <c r="B6202" s="1">
        <v>0.151486481522811</v>
      </c>
      <c r="C6202" s="1">
        <v>0.34545181540832398</v>
      </c>
      <c r="D6202" s="1">
        <v>-1.0726403701062901</v>
      </c>
      <c r="E6202" s="2">
        <f t="shared" si="384"/>
        <v>0.19396533388551299</v>
      </c>
      <c r="F6202" s="2">
        <f t="shared" si="385"/>
        <v>-1.2241268516291011</v>
      </c>
      <c r="I6202" s="2">
        <f t="shared" si="386"/>
        <v>0</v>
      </c>
      <c r="J6202" s="2">
        <f t="shared" si="387"/>
        <v>-0.51508075887179405</v>
      </c>
      <c r="K6202" s="2" t="e">
        <v>#N/A</v>
      </c>
    </row>
    <row r="6203" spans="1:11" x14ac:dyDescent="0.35">
      <c r="A6203" s="1" t="s">
        <v>5869</v>
      </c>
      <c r="B6203" s="1">
        <v>3.0751159681876E-2</v>
      </c>
      <c r="C6203" s="1">
        <v>-0.91498561544281798</v>
      </c>
      <c r="D6203" s="1">
        <v>-5.3573160929403597E-2</v>
      </c>
      <c r="E6203" s="2">
        <f t="shared" si="384"/>
        <v>-0.94573677512469401</v>
      </c>
      <c r="F6203" s="2">
        <f t="shared" si="385"/>
        <v>-8.4324320611279591E-2</v>
      </c>
      <c r="I6203" s="2">
        <f t="shared" si="386"/>
        <v>0</v>
      </c>
      <c r="J6203" s="2">
        <f t="shared" si="387"/>
        <v>-0.51503054786798685</v>
      </c>
      <c r="K6203" s="2" t="e">
        <v>#N/A</v>
      </c>
    </row>
    <row r="6204" spans="1:11" x14ac:dyDescent="0.35">
      <c r="A6204" s="1" t="s">
        <v>999</v>
      </c>
      <c r="B6204" s="1">
        <v>-5.1602763903763504</v>
      </c>
      <c r="C6204" s="1">
        <v>-6.0540939996332499</v>
      </c>
      <c r="D6204" s="1">
        <v>-5.2960428413877301</v>
      </c>
      <c r="E6204" s="2">
        <f t="shared" si="384"/>
        <v>-0.89381760925689946</v>
      </c>
      <c r="F6204" s="2">
        <f t="shared" si="385"/>
        <v>-0.13576645101137963</v>
      </c>
      <c r="I6204" s="2">
        <f t="shared" si="386"/>
        <v>0</v>
      </c>
      <c r="J6204" s="2">
        <f t="shared" si="387"/>
        <v>-0.51479203013413954</v>
      </c>
      <c r="K6204" s="2" t="e">
        <v>#N/A</v>
      </c>
    </row>
    <row r="6205" spans="1:11" x14ac:dyDescent="0.35">
      <c r="A6205" s="1" t="s">
        <v>7913</v>
      </c>
      <c r="B6205" s="1">
        <v>1.05988427419239</v>
      </c>
      <c r="C6205" s="1">
        <v>0.62758532080899099</v>
      </c>
      <c r="D6205" s="1">
        <v>0.46285438220241698</v>
      </c>
      <c r="E6205" s="2">
        <f t="shared" si="384"/>
        <v>-0.43229895338339897</v>
      </c>
      <c r="F6205" s="2">
        <f t="shared" si="385"/>
        <v>-0.59702989198997303</v>
      </c>
      <c r="I6205" s="2">
        <f t="shared" si="386"/>
        <v>0</v>
      </c>
      <c r="J6205" s="2">
        <f t="shared" si="387"/>
        <v>-0.514664422686686</v>
      </c>
      <c r="K6205" s="2" t="e">
        <v>#N/A</v>
      </c>
    </row>
    <row r="6206" spans="1:11" x14ac:dyDescent="0.35">
      <c r="A6206" s="1" t="s">
        <v>5975</v>
      </c>
      <c r="B6206" s="1">
        <v>0.18063496531774101</v>
      </c>
      <c r="C6206" s="1">
        <v>-0.73741754732211695</v>
      </c>
      <c r="D6206" s="1">
        <v>7.0485783844096497E-2</v>
      </c>
      <c r="E6206" s="2">
        <f t="shared" si="384"/>
        <v>-0.91805251263985799</v>
      </c>
      <c r="F6206" s="2">
        <f t="shared" si="385"/>
        <v>-0.11014918147364451</v>
      </c>
      <c r="I6206" s="2">
        <f t="shared" si="386"/>
        <v>0</v>
      </c>
      <c r="J6206" s="2">
        <f t="shared" si="387"/>
        <v>-0.5141008470567513</v>
      </c>
      <c r="K6206" s="2" t="e">
        <v>#N/A</v>
      </c>
    </row>
    <row r="6207" spans="1:11" x14ac:dyDescent="0.35">
      <c r="A6207" s="1" t="s">
        <v>3618</v>
      </c>
      <c r="B6207" s="1">
        <v>2.1248971764948399</v>
      </c>
      <c r="C6207" s="1">
        <v>0.17429392202272401</v>
      </c>
      <c r="D6207" s="1">
        <v>3.04820184387306</v>
      </c>
      <c r="E6207" s="2">
        <f t="shared" si="384"/>
        <v>-1.9506032544721159</v>
      </c>
      <c r="F6207" s="2">
        <f t="shared" si="385"/>
        <v>0.92330466737822015</v>
      </c>
      <c r="I6207" s="2">
        <f t="shared" si="386"/>
        <v>0</v>
      </c>
      <c r="J6207" s="2">
        <f t="shared" si="387"/>
        <v>-0.51364929354694788</v>
      </c>
      <c r="K6207" s="2" t="e">
        <v>#N/A</v>
      </c>
    </row>
    <row r="6208" spans="1:11" x14ac:dyDescent="0.35">
      <c r="A6208" s="1" t="s">
        <v>11721</v>
      </c>
      <c r="B6208" s="1">
        <v>-1.1853828411791001</v>
      </c>
      <c r="C6208" s="1">
        <v>-0.79789740733163195</v>
      </c>
      <c r="D6208" s="1">
        <v>-2.59964821562702</v>
      </c>
      <c r="E6208" s="2">
        <f t="shared" si="384"/>
        <v>0.38748543384746814</v>
      </c>
      <c r="F6208" s="2">
        <f t="shared" si="385"/>
        <v>-1.4142653744479199</v>
      </c>
      <c r="I6208" s="2">
        <f t="shared" si="386"/>
        <v>0</v>
      </c>
      <c r="J6208" s="2">
        <f t="shared" si="387"/>
        <v>-0.51338997030022582</v>
      </c>
      <c r="K6208" s="2" t="e">
        <v>#N/A</v>
      </c>
    </row>
    <row r="6209" spans="1:11" x14ac:dyDescent="0.35">
      <c r="A6209" s="1" t="s">
        <v>6450</v>
      </c>
      <c r="B6209" s="1">
        <v>0.22372247637018899</v>
      </c>
      <c r="C6209" s="1">
        <v>-0.55976436939683905</v>
      </c>
      <c r="D6209" s="1">
        <v>-1.9511922336123699E-2</v>
      </c>
      <c r="E6209" s="2">
        <f t="shared" si="384"/>
        <v>-0.7834868457670281</v>
      </c>
      <c r="F6209" s="2">
        <f t="shared" si="385"/>
        <v>-0.24323439870631269</v>
      </c>
      <c r="I6209" s="2">
        <f t="shared" si="386"/>
        <v>0</v>
      </c>
      <c r="J6209" s="2">
        <f t="shared" si="387"/>
        <v>-0.51336062223667045</v>
      </c>
      <c r="K6209" s="2" t="e">
        <v>#N/A</v>
      </c>
    </row>
    <row r="6210" spans="1:11" x14ac:dyDescent="0.35">
      <c r="A6210" s="1" t="s">
        <v>8345</v>
      </c>
      <c r="B6210" s="1">
        <v>-1.27964782101018</v>
      </c>
      <c r="C6210" s="1">
        <v>-1.6075712977262699</v>
      </c>
      <c r="D6210" s="1">
        <v>-1.97829724578571</v>
      </c>
      <c r="E6210" s="2">
        <f t="shared" si="384"/>
        <v>-0.3279234767160899</v>
      </c>
      <c r="F6210" s="2">
        <f t="shared" si="385"/>
        <v>-0.69864942477552994</v>
      </c>
      <c r="I6210" s="2">
        <f t="shared" si="386"/>
        <v>0</v>
      </c>
      <c r="J6210" s="2">
        <f t="shared" si="387"/>
        <v>-0.51328645074580992</v>
      </c>
      <c r="K6210" s="2" t="e">
        <v>#N/A</v>
      </c>
    </row>
    <row r="6211" spans="1:11" x14ac:dyDescent="0.35">
      <c r="A6211" s="1" t="s">
        <v>12995</v>
      </c>
      <c r="B6211" s="1">
        <v>-0.40206181703406502</v>
      </c>
      <c r="C6211" s="1">
        <v>0.293037375263908</v>
      </c>
      <c r="D6211" s="1">
        <v>-2.1233950257430698</v>
      </c>
      <c r="E6211" s="2">
        <f t="shared" si="384"/>
        <v>0.69509919229797301</v>
      </c>
      <c r="F6211" s="2">
        <f t="shared" si="385"/>
        <v>-1.7213332087090047</v>
      </c>
      <c r="I6211" s="2">
        <f t="shared" si="386"/>
        <v>0</v>
      </c>
      <c r="J6211" s="2">
        <f t="shared" si="387"/>
        <v>-0.51311700820551587</v>
      </c>
      <c r="K6211" s="2" t="e">
        <v>#N/A</v>
      </c>
    </row>
    <row r="6212" spans="1:11" x14ac:dyDescent="0.35">
      <c r="A6212" s="1" t="s">
        <v>4355</v>
      </c>
      <c r="B6212" s="1">
        <v>0.123356049409859</v>
      </c>
      <c r="C6212" s="1">
        <v>-1.38222508291607</v>
      </c>
      <c r="D6212" s="1">
        <v>0.60271085580435102</v>
      </c>
      <c r="E6212" s="2">
        <f t="shared" si="384"/>
        <v>-1.5055811323259292</v>
      </c>
      <c r="F6212" s="2">
        <f t="shared" si="385"/>
        <v>0.47935480639449202</v>
      </c>
      <c r="I6212" s="2">
        <f t="shared" si="386"/>
        <v>0</v>
      </c>
      <c r="J6212" s="2">
        <f t="shared" si="387"/>
        <v>-0.51311316296571863</v>
      </c>
      <c r="K6212" s="2" t="e">
        <v>#N/A</v>
      </c>
    </row>
    <row r="6213" spans="1:11" x14ac:dyDescent="0.35">
      <c r="A6213" s="1" t="s">
        <v>8652</v>
      </c>
      <c r="B6213" s="1">
        <v>-1.66492645990467</v>
      </c>
      <c r="C6213" s="1">
        <v>-1.9214270677337499</v>
      </c>
      <c r="D6213" s="1">
        <v>-2.4343415526949301</v>
      </c>
      <c r="E6213" s="2">
        <f t="shared" ref="E6213:E6276" si="388">C6213-B6213</f>
        <v>-0.25650060782907991</v>
      </c>
      <c r="F6213" s="2">
        <f t="shared" ref="F6213:F6276" si="389">D6213-B6213</f>
        <v>-0.7694150927902601</v>
      </c>
      <c r="I6213" s="2">
        <f t="shared" ref="I6213:I6276" si="390">SUM(G6213,H6213)</f>
        <v>0</v>
      </c>
      <c r="J6213" s="2">
        <f t="shared" ref="J6213:J6276" si="391">AVERAGE(E6213,F6213)</f>
        <v>-0.51295785030967</v>
      </c>
      <c r="K6213" s="2" t="e">
        <v>#N/A</v>
      </c>
    </row>
    <row r="6214" spans="1:11" x14ac:dyDescent="0.35">
      <c r="A6214" s="1" t="s">
        <v>8088</v>
      </c>
      <c r="B6214" s="1">
        <v>0.70645194332613903</v>
      </c>
      <c r="C6214" s="1">
        <v>0.31513283471707998</v>
      </c>
      <c r="D6214" s="1">
        <v>7.2254355235905995E-2</v>
      </c>
      <c r="E6214" s="2">
        <f t="shared" si="388"/>
        <v>-0.39131910860905905</v>
      </c>
      <c r="F6214" s="2">
        <f t="shared" si="389"/>
        <v>-0.63419758809023308</v>
      </c>
      <c r="I6214" s="2">
        <f t="shared" si="390"/>
        <v>0</v>
      </c>
      <c r="J6214" s="2">
        <f t="shared" si="391"/>
        <v>-0.51275834834964606</v>
      </c>
      <c r="K6214" s="2" t="e">
        <v>#N/A</v>
      </c>
    </row>
    <row r="6215" spans="1:11" x14ac:dyDescent="0.35">
      <c r="A6215" s="1" t="s">
        <v>11807</v>
      </c>
      <c r="B6215" s="1">
        <v>1.00348280889846</v>
      </c>
      <c r="C6215" s="1">
        <v>1.40947911979562</v>
      </c>
      <c r="D6215" s="1">
        <v>-0.42711156489830299</v>
      </c>
      <c r="E6215" s="2">
        <f t="shared" si="388"/>
        <v>0.40599631089716004</v>
      </c>
      <c r="F6215" s="2">
        <f t="shared" si="389"/>
        <v>-1.430594373796763</v>
      </c>
      <c r="I6215" s="2">
        <f t="shared" si="390"/>
        <v>0</v>
      </c>
      <c r="J6215" s="2">
        <f t="shared" si="391"/>
        <v>-0.51229903144980149</v>
      </c>
      <c r="K6215" s="2" t="e">
        <v>#N/A</v>
      </c>
    </row>
    <row r="6216" spans="1:11" x14ac:dyDescent="0.35">
      <c r="A6216" s="1" t="s">
        <v>7103</v>
      </c>
      <c r="B6216" s="1">
        <v>1.0747101969056601</v>
      </c>
      <c r="C6216" s="1">
        <v>0.44945299856644499</v>
      </c>
      <c r="D6216" s="1">
        <v>0.67605521327218199</v>
      </c>
      <c r="E6216" s="2">
        <f t="shared" si="388"/>
        <v>-0.625257198339215</v>
      </c>
      <c r="F6216" s="2">
        <f t="shared" si="389"/>
        <v>-0.39865498363347807</v>
      </c>
      <c r="I6216" s="2">
        <f t="shared" si="390"/>
        <v>0</v>
      </c>
      <c r="J6216" s="2">
        <f t="shared" si="391"/>
        <v>-0.51195609098634653</v>
      </c>
      <c r="K6216" s="2" t="e">
        <v>#N/A</v>
      </c>
    </row>
    <row r="6217" spans="1:11" x14ac:dyDescent="0.35">
      <c r="A6217" s="1" t="s">
        <v>4065</v>
      </c>
      <c r="B6217" s="1">
        <v>0.18979600870001001</v>
      </c>
      <c r="C6217" s="1">
        <v>-1.47294955996773</v>
      </c>
      <c r="D6217" s="1">
        <v>0.82880228641364095</v>
      </c>
      <c r="E6217" s="2">
        <f t="shared" si="388"/>
        <v>-1.6627455686677401</v>
      </c>
      <c r="F6217" s="2">
        <f t="shared" si="389"/>
        <v>0.63900627771363094</v>
      </c>
      <c r="I6217" s="2">
        <f t="shared" si="390"/>
        <v>0</v>
      </c>
      <c r="J6217" s="2">
        <f t="shared" si="391"/>
        <v>-0.5118696454770546</v>
      </c>
      <c r="K6217" s="2" t="e">
        <v>#N/A</v>
      </c>
    </row>
    <row r="6218" spans="1:11" x14ac:dyDescent="0.35">
      <c r="A6218" s="1" t="s">
        <v>8208</v>
      </c>
      <c r="B6218" s="1">
        <v>-0.33865702672439602</v>
      </c>
      <c r="C6218" s="1">
        <v>-0.70119727787969999</v>
      </c>
      <c r="D6218" s="1">
        <v>-0.99917072890318803</v>
      </c>
      <c r="E6218" s="2">
        <f t="shared" si="388"/>
        <v>-0.36254025115530397</v>
      </c>
      <c r="F6218" s="2">
        <f t="shared" si="389"/>
        <v>-0.66051370217879202</v>
      </c>
      <c r="I6218" s="2">
        <f t="shared" si="390"/>
        <v>0</v>
      </c>
      <c r="J6218" s="2">
        <f t="shared" si="391"/>
        <v>-0.51152697666704805</v>
      </c>
      <c r="K6218" s="2" t="e">
        <v>#N/A</v>
      </c>
    </row>
    <row r="6219" spans="1:11" x14ac:dyDescent="0.35">
      <c r="A6219" s="1" t="s">
        <v>11219</v>
      </c>
      <c r="B6219" s="1">
        <v>0.31519492711257802</v>
      </c>
      <c r="C6219" s="1">
        <v>0.59508758662022898</v>
      </c>
      <c r="D6219" s="1">
        <v>-0.98694712263650697</v>
      </c>
      <c r="E6219" s="2">
        <f t="shared" si="388"/>
        <v>0.27989265950765096</v>
      </c>
      <c r="F6219" s="2">
        <f t="shared" si="389"/>
        <v>-1.302142049749085</v>
      </c>
      <c r="I6219" s="2">
        <f t="shared" si="390"/>
        <v>0</v>
      </c>
      <c r="J6219" s="2">
        <f t="shared" si="391"/>
        <v>-0.51112469512071701</v>
      </c>
      <c r="K6219" s="2" t="e">
        <v>#N/A</v>
      </c>
    </row>
    <row r="6220" spans="1:11" x14ac:dyDescent="0.35">
      <c r="A6220" s="1" t="s">
        <v>6591</v>
      </c>
      <c r="B6220" s="1">
        <v>0.101546034102277</v>
      </c>
      <c r="C6220" s="1">
        <v>-0.647556995678926</v>
      </c>
      <c r="D6220" s="1">
        <v>-0.170716163234262</v>
      </c>
      <c r="E6220" s="2">
        <f t="shared" si="388"/>
        <v>-0.74910302978120302</v>
      </c>
      <c r="F6220" s="2">
        <f t="shared" si="389"/>
        <v>-0.272262197336539</v>
      </c>
      <c r="I6220" s="2">
        <f t="shared" si="390"/>
        <v>0</v>
      </c>
      <c r="J6220" s="2">
        <f t="shared" si="391"/>
        <v>-0.51068261355887101</v>
      </c>
      <c r="K6220" s="2" t="e">
        <v>#N/A</v>
      </c>
    </row>
    <row r="6221" spans="1:11" x14ac:dyDescent="0.35">
      <c r="A6221" s="1" t="s">
        <v>11752</v>
      </c>
      <c r="B6221" s="1">
        <v>1.0028405668251199</v>
      </c>
      <c r="C6221" s="1">
        <v>1.3951644068470599</v>
      </c>
      <c r="D6221" s="1">
        <v>-0.41059069418703398</v>
      </c>
      <c r="E6221" s="2">
        <f t="shared" si="388"/>
        <v>0.39232384002193998</v>
      </c>
      <c r="F6221" s="2">
        <f t="shared" si="389"/>
        <v>-1.4134312610121538</v>
      </c>
      <c r="I6221" s="2">
        <f t="shared" si="390"/>
        <v>0</v>
      </c>
      <c r="J6221" s="2">
        <f t="shared" si="391"/>
        <v>-0.51055371049510689</v>
      </c>
      <c r="K6221" s="2" t="e">
        <v>#N/A</v>
      </c>
    </row>
    <row r="6222" spans="1:11" x14ac:dyDescent="0.35">
      <c r="A6222" s="1" t="s">
        <v>9030</v>
      </c>
      <c r="B6222" s="1">
        <v>0.342720761143532</v>
      </c>
      <c r="C6222" s="1">
        <v>0.165618195709687</v>
      </c>
      <c r="D6222" s="1">
        <v>-0.50106341068645399</v>
      </c>
      <c r="E6222" s="2">
        <f t="shared" si="388"/>
        <v>-0.17710256543384501</v>
      </c>
      <c r="F6222" s="2">
        <f t="shared" si="389"/>
        <v>-0.843784171829986</v>
      </c>
      <c r="I6222" s="2">
        <f t="shared" si="390"/>
        <v>0</v>
      </c>
      <c r="J6222" s="2">
        <f t="shared" si="391"/>
        <v>-0.51044336863191553</v>
      </c>
      <c r="K6222" s="2" t="e">
        <v>#N/A</v>
      </c>
    </row>
    <row r="6223" spans="1:11" x14ac:dyDescent="0.35">
      <c r="A6223" s="1" t="s">
        <v>2188</v>
      </c>
      <c r="B6223" s="1">
        <v>-2.4597125507720801</v>
      </c>
      <c r="C6223" s="1">
        <v>-4.2746933928766202</v>
      </c>
      <c r="D6223" s="1">
        <v>-1.6654825336097601</v>
      </c>
      <c r="E6223" s="2">
        <f t="shared" si="388"/>
        <v>-1.8149808421045401</v>
      </c>
      <c r="F6223" s="2">
        <f t="shared" si="389"/>
        <v>0.79423001716232</v>
      </c>
      <c r="I6223" s="2">
        <f t="shared" si="390"/>
        <v>0</v>
      </c>
      <c r="J6223" s="2">
        <f t="shared" si="391"/>
        <v>-0.51037541247111007</v>
      </c>
      <c r="K6223" s="2" t="e">
        <v>#N/A</v>
      </c>
    </row>
    <row r="6224" spans="1:11" x14ac:dyDescent="0.35">
      <c r="A6224" s="1" t="s">
        <v>7865</v>
      </c>
      <c r="B6224" s="1">
        <v>-0.10535582338130101</v>
      </c>
      <c r="C6224" s="1">
        <v>-0.54945380292077095</v>
      </c>
      <c r="D6224" s="1">
        <v>-0.68173234902499602</v>
      </c>
      <c r="E6224" s="2">
        <f t="shared" si="388"/>
        <v>-0.44409797953946994</v>
      </c>
      <c r="F6224" s="2">
        <f t="shared" si="389"/>
        <v>-0.57637652564369501</v>
      </c>
      <c r="I6224" s="2">
        <f t="shared" si="390"/>
        <v>0</v>
      </c>
      <c r="J6224" s="2">
        <f t="shared" si="391"/>
        <v>-0.51023725259158248</v>
      </c>
      <c r="K6224" s="2" t="e">
        <v>#N/A</v>
      </c>
    </row>
    <row r="6225" spans="1:11" x14ac:dyDescent="0.35">
      <c r="A6225" s="1" t="s">
        <v>7096</v>
      </c>
      <c r="B6225" s="1">
        <v>0.81571681274501495</v>
      </c>
      <c r="C6225" s="1">
        <v>0.18685135886762</v>
      </c>
      <c r="D6225" s="1">
        <v>0.42452764736960102</v>
      </c>
      <c r="E6225" s="2">
        <f t="shared" si="388"/>
        <v>-0.62886545387739501</v>
      </c>
      <c r="F6225" s="2">
        <f t="shared" si="389"/>
        <v>-0.39118916537541393</v>
      </c>
      <c r="I6225" s="2">
        <f t="shared" si="390"/>
        <v>0</v>
      </c>
      <c r="J6225" s="2">
        <f t="shared" si="391"/>
        <v>-0.51002730962640452</v>
      </c>
      <c r="K6225" s="2" t="e">
        <v>#N/A</v>
      </c>
    </row>
    <row r="6226" spans="1:11" x14ac:dyDescent="0.35">
      <c r="A6226" s="1" t="s">
        <v>13691</v>
      </c>
      <c r="B6226" s="1">
        <v>0.10779385588953699</v>
      </c>
      <c r="C6226" s="1">
        <v>0.986621259581556</v>
      </c>
      <c r="D6226" s="1">
        <v>-1.79104508707118</v>
      </c>
      <c r="E6226" s="2">
        <f t="shared" si="388"/>
        <v>0.87882740369201895</v>
      </c>
      <c r="F6226" s="2">
        <f t="shared" si="389"/>
        <v>-1.8988389429607171</v>
      </c>
      <c r="I6226" s="2">
        <f t="shared" si="390"/>
        <v>0</v>
      </c>
      <c r="J6226" s="2">
        <f t="shared" si="391"/>
        <v>-0.51000576963434907</v>
      </c>
      <c r="K6226" s="2" t="e">
        <v>#N/A</v>
      </c>
    </row>
    <row r="6227" spans="1:11" x14ac:dyDescent="0.35">
      <c r="A6227" s="1" t="s">
        <v>4606</v>
      </c>
      <c r="B6227" s="1">
        <v>0.34227141581023901</v>
      </c>
      <c r="C6227" s="1">
        <v>-1.0548065884869899</v>
      </c>
      <c r="D6227" s="1">
        <v>0.72054519624992397</v>
      </c>
      <c r="E6227" s="2">
        <f t="shared" si="388"/>
        <v>-1.3970780042972288</v>
      </c>
      <c r="F6227" s="2">
        <f t="shared" si="389"/>
        <v>0.37827378043968496</v>
      </c>
      <c r="I6227" s="2">
        <f t="shared" si="390"/>
        <v>0</v>
      </c>
      <c r="J6227" s="2">
        <f t="shared" si="391"/>
        <v>-0.50940211192877194</v>
      </c>
      <c r="K6227" s="2" t="e">
        <v>#N/A</v>
      </c>
    </row>
    <row r="6228" spans="1:11" x14ac:dyDescent="0.35">
      <c r="A6228" s="1" t="s">
        <v>8722</v>
      </c>
      <c r="B6228" s="1">
        <v>1.3949787825545801</v>
      </c>
      <c r="C6228" s="1">
        <v>1.15267495999601</v>
      </c>
      <c r="D6228" s="1">
        <v>0.6192050676484</v>
      </c>
      <c r="E6228" s="2">
        <f t="shared" si="388"/>
        <v>-0.24230382255857008</v>
      </c>
      <c r="F6228" s="2">
        <f t="shared" si="389"/>
        <v>-0.77577371490618008</v>
      </c>
      <c r="I6228" s="2">
        <f t="shared" si="390"/>
        <v>0</v>
      </c>
      <c r="J6228" s="2">
        <f t="shared" si="391"/>
        <v>-0.50903876873237508</v>
      </c>
      <c r="K6228" s="2" t="e">
        <v>#N/A</v>
      </c>
    </row>
    <row r="6229" spans="1:11" x14ac:dyDescent="0.35">
      <c r="A6229" s="1" t="s">
        <v>8122</v>
      </c>
      <c r="B6229" s="1">
        <v>0.15816165158718101</v>
      </c>
      <c r="C6229" s="1">
        <v>-0.224370707809633</v>
      </c>
      <c r="D6229" s="1">
        <v>-0.47550701637410903</v>
      </c>
      <c r="E6229" s="2">
        <f t="shared" si="388"/>
        <v>-0.38253235939681401</v>
      </c>
      <c r="F6229" s="2">
        <f t="shared" si="389"/>
        <v>-0.63366866796129007</v>
      </c>
      <c r="I6229" s="2">
        <f t="shared" si="390"/>
        <v>0</v>
      </c>
      <c r="J6229" s="2">
        <f t="shared" si="391"/>
        <v>-0.50810051367905207</v>
      </c>
      <c r="K6229" s="2" t="e">
        <v>#N/A</v>
      </c>
    </row>
    <row r="6230" spans="1:11" x14ac:dyDescent="0.35">
      <c r="A6230" s="1" t="s">
        <v>6858</v>
      </c>
      <c r="B6230" s="1">
        <v>0.33099822848570198</v>
      </c>
      <c r="C6230" s="1">
        <v>-0.355554624158258</v>
      </c>
      <c r="D6230" s="1">
        <v>1.44973482499656E-3</v>
      </c>
      <c r="E6230" s="2">
        <f t="shared" si="388"/>
        <v>-0.68655285264395993</v>
      </c>
      <c r="F6230" s="2">
        <f t="shared" si="389"/>
        <v>-0.32954849366070543</v>
      </c>
      <c r="I6230" s="2">
        <f t="shared" si="390"/>
        <v>0</v>
      </c>
      <c r="J6230" s="2">
        <f t="shared" si="391"/>
        <v>-0.50805067315233265</v>
      </c>
      <c r="K6230" s="2" t="e">
        <v>#N/A</v>
      </c>
    </row>
    <row r="6231" spans="1:11" x14ac:dyDescent="0.35">
      <c r="A6231" s="1" t="s">
        <v>10365</v>
      </c>
      <c r="B6231" s="1">
        <v>-0.45925608052448402</v>
      </c>
      <c r="C6231" s="1">
        <v>-0.36568820290065102</v>
      </c>
      <c r="D6231" s="1">
        <v>-1.5667486587235699</v>
      </c>
      <c r="E6231" s="2">
        <f t="shared" si="388"/>
        <v>9.3567877623833007E-2</v>
      </c>
      <c r="F6231" s="2">
        <f t="shared" si="389"/>
        <v>-1.1074925781990859</v>
      </c>
      <c r="I6231" s="2">
        <f t="shared" si="390"/>
        <v>0</v>
      </c>
      <c r="J6231" s="2">
        <f t="shared" si="391"/>
        <v>-0.50696235028762637</v>
      </c>
      <c r="K6231" s="2" t="e">
        <v>#N/A</v>
      </c>
    </row>
    <row r="6232" spans="1:11" x14ac:dyDescent="0.35">
      <c r="A6232" s="1" t="s">
        <v>6498</v>
      </c>
      <c r="B6232" s="1">
        <v>-1.10440887151671</v>
      </c>
      <c r="C6232" s="1">
        <v>-1.8752613298094201</v>
      </c>
      <c r="D6232" s="1">
        <v>-1.3466603216105999</v>
      </c>
      <c r="E6232" s="2">
        <f t="shared" si="388"/>
        <v>-0.7708524582927101</v>
      </c>
      <c r="F6232" s="2">
        <f t="shared" si="389"/>
        <v>-0.24225145009388993</v>
      </c>
      <c r="I6232" s="2">
        <f t="shared" si="390"/>
        <v>0</v>
      </c>
      <c r="J6232" s="2">
        <f t="shared" si="391"/>
        <v>-0.50655195419330001</v>
      </c>
      <c r="K6232" s="2" t="e">
        <v>#N/A</v>
      </c>
    </row>
    <row r="6233" spans="1:11" x14ac:dyDescent="0.35">
      <c r="A6233" s="1" t="s">
        <v>5734</v>
      </c>
      <c r="B6233" s="1">
        <v>0.46016313955183902</v>
      </c>
      <c r="C6233" s="1">
        <v>-0.52540998678265105</v>
      </c>
      <c r="D6233" s="1">
        <v>0.43399239867206602</v>
      </c>
      <c r="E6233" s="2">
        <f t="shared" si="388"/>
        <v>-0.98557312633449001</v>
      </c>
      <c r="F6233" s="2">
        <f t="shared" si="389"/>
        <v>-2.6170740879773002E-2</v>
      </c>
      <c r="I6233" s="2">
        <f t="shared" si="390"/>
        <v>0</v>
      </c>
      <c r="J6233" s="2">
        <f t="shared" si="391"/>
        <v>-0.50587193360713156</v>
      </c>
      <c r="K6233" s="2" t="e">
        <v>#N/A</v>
      </c>
    </row>
    <row r="6234" spans="1:11" x14ac:dyDescent="0.35">
      <c r="A6234" s="1" t="s">
        <v>2468</v>
      </c>
      <c r="B6234" s="1">
        <v>-2.46684126511636</v>
      </c>
      <c r="C6234" s="1">
        <v>-2.4533891180854002</v>
      </c>
      <c r="D6234" s="1">
        <v>-3.4919017333705802</v>
      </c>
      <c r="E6234" s="2">
        <f t="shared" si="388"/>
        <v>1.3452147030959871E-2</v>
      </c>
      <c r="F6234" s="2">
        <f t="shared" si="389"/>
        <v>-1.0250604682542201</v>
      </c>
      <c r="I6234" s="2">
        <f t="shared" si="390"/>
        <v>0</v>
      </c>
      <c r="J6234" s="2">
        <f t="shared" si="391"/>
        <v>-0.50580416061163014</v>
      </c>
      <c r="K6234" s="2" t="e">
        <v>#N/A</v>
      </c>
    </row>
    <row r="6235" spans="1:11" x14ac:dyDescent="0.35">
      <c r="A6235" s="1" t="s">
        <v>4721</v>
      </c>
      <c r="B6235" s="1">
        <v>0.98922892012976904</v>
      </c>
      <c r="C6235" s="1">
        <v>-0.35842732350713402</v>
      </c>
      <c r="D6235" s="1">
        <v>1.3255566436430399</v>
      </c>
      <c r="E6235" s="2">
        <f t="shared" si="388"/>
        <v>-1.3476562436369031</v>
      </c>
      <c r="F6235" s="2">
        <f t="shared" si="389"/>
        <v>0.33632772351327089</v>
      </c>
      <c r="I6235" s="2">
        <f t="shared" si="390"/>
        <v>0</v>
      </c>
      <c r="J6235" s="2">
        <f t="shared" si="391"/>
        <v>-0.50566426006181608</v>
      </c>
      <c r="K6235" s="2" t="e">
        <v>#N/A</v>
      </c>
    </row>
    <row r="6236" spans="1:11" x14ac:dyDescent="0.35">
      <c r="A6236" s="1" t="s">
        <v>6497</v>
      </c>
      <c r="B6236" s="1">
        <v>-0.39867272484414301</v>
      </c>
      <c r="C6236" s="1">
        <v>-1.1695415721232301</v>
      </c>
      <c r="D6236" s="1">
        <v>-0.63898104757010199</v>
      </c>
      <c r="E6236" s="2">
        <f t="shared" si="388"/>
        <v>-0.770868847279087</v>
      </c>
      <c r="F6236" s="2">
        <f t="shared" si="389"/>
        <v>-0.24030832272595898</v>
      </c>
      <c r="I6236" s="2">
        <f t="shared" si="390"/>
        <v>0</v>
      </c>
      <c r="J6236" s="2">
        <f t="shared" si="391"/>
        <v>-0.50558858500252302</v>
      </c>
      <c r="K6236" s="2" t="e">
        <v>#N/A</v>
      </c>
    </row>
    <row r="6237" spans="1:11" x14ac:dyDescent="0.35">
      <c r="A6237" s="1" t="s">
        <v>11028</v>
      </c>
      <c r="B6237" s="1">
        <v>2.0318831908183999</v>
      </c>
      <c r="C6237" s="1">
        <v>2.27164214520689</v>
      </c>
      <c r="D6237" s="1">
        <v>0.78114851478311398</v>
      </c>
      <c r="E6237" s="2">
        <f t="shared" si="388"/>
        <v>0.23975895438849015</v>
      </c>
      <c r="F6237" s="2">
        <f t="shared" si="389"/>
        <v>-1.250734676035286</v>
      </c>
      <c r="I6237" s="2">
        <f t="shared" si="390"/>
        <v>0</v>
      </c>
      <c r="J6237" s="2">
        <f t="shared" si="391"/>
        <v>-0.50548786082339792</v>
      </c>
      <c r="K6237" s="2" t="e">
        <v>#N/A</v>
      </c>
    </row>
    <row r="6238" spans="1:11" x14ac:dyDescent="0.35">
      <c r="A6238" s="1" t="s">
        <v>8098</v>
      </c>
      <c r="B6238" s="1">
        <v>0.26801628619498502</v>
      </c>
      <c r="C6238" s="1">
        <v>-0.120098824003304</v>
      </c>
      <c r="D6238" s="1">
        <v>-0.35470501565889601</v>
      </c>
      <c r="E6238" s="2">
        <f t="shared" si="388"/>
        <v>-0.38811511019828904</v>
      </c>
      <c r="F6238" s="2">
        <f t="shared" si="389"/>
        <v>-0.62272130185388108</v>
      </c>
      <c r="I6238" s="2">
        <f t="shared" si="390"/>
        <v>0</v>
      </c>
      <c r="J6238" s="2">
        <f t="shared" si="391"/>
        <v>-0.505418206026085</v>
      </c>
      <c r="K6238" s="2" t="e">
        <v>#N/A</v>
      </c>
    </row>
    <row r="6239" spans="1:11" x14ac:dyDescent="0.35">
      <c r="A6239" s="1" t="s">
        <v>860</v>
      </c>
      <c r="B6239" s="1">
        <v>-5.4416980753831803</v>
      </c>
      <c r="C6239" s="1">
        <v>-7.0084044421648404</v>
      </c>
      <c r="D6239" s="1">
        <v>-4.8854779724105502</v>
      </c>
      <c r="E6239" s="2">
        <f t="shared" si="388"/>
        <v>-1.5667063667816601</v>
      </c>
      <c r="F6239" s="2">
        <f t="shared" si="389"/>
        <v>0.55622010297263014</v>
      </c>
      <c r="I6239" s="2">
        <f t="shared" si="390"/>
        <v>0</v>
      </c>
      <c r="J6239" s="2">
        <f t="shared" si="391"/>
        <v>-0.50524313190451497</v>
      </c>
      <c r="K6239" s="2" t="e">
        <v>#N/A</v>
      </c>
    </row>
    <row r="6240" spans="1:11" x14ac:dyDescent="0.35">
      <c r="A6240" s="1" t="s">
        <v>6153</v>
      </c>
      <c r="B6240" s="1">
        <v>1.4400892104649099</v>
      </c>
      <c r="C6240" s="1">
        <v>0.57402462597964699</v>
      </c>
      <c r="D6240" s="1">
        <v>1.2962725819001</v>
      </c>
      <c r="E6240" s="2">
        <f t="shared" si="388"/>
        <v>-0.86606458448526291</v>
      </c>
      <c r="F6240" s="2">
        <f t="shared" si="389"/>
        <v>-0.14381662856480992</v>
      </c>
      <c r="I6240" s="2">
        <f t="shared" si="390"/>
        <v>0</v>
      </c>
      <c r="J6240" s="2">
        <f t="shared" si="391"/>
        <v>-0.50494060652503636</v>
      </c>
      <c r="K6240" s="2" t="e">
        <v>#N/A</v>
      </c>
    </row>
    <row r="6241" spans="1:11" x14ac:dyDescent="0.35">
      <c r="A6241" s="1" t="s">
        <v>4993</v>
      </c>
      <c r="B6241" s="1">
        <v>-0.31823403068360601</v>
      </c>
      <c r="C6241" s="1">
        <v>-1.5583145432436101</v>
      </c>
      <c r="D6241" s="1">
        <v>-8.8013277161850506E-2</v>
      </c>
      <c r="E6241" s="2">
        <f t="shared" si="388"/>
        <v>-1.2400805125600041</v>
      </c>
      <c r="F6241" s="2">
        <f t="shared" si="389"/>
        <v>0.2302207535217555</v>
      </c>
      <c r="I6241" s="2">
        <f t="shared" si="390"/>
        <v>0</v>
      </c>
      <c r="J6241" s="2">
        <f t="shared" si="391"/>
        <v>-0.50492987951912427</v>
      </c>
      <c r="K6241" s="2" t="e">
        <v>#N/A</v>
      </c>
    </row>
    <row r="6242" spans="1:11" x14ac:dyDescent="0.35">
      <c r="A6242" s="1" t="s">
        <v>14355</v>
      </c>
      <c r="B6242" s="1">
        <v>1.3166553102562499</v>
      </c>
      <c r="C6242" s="1">
        <v>2.3973654877066699</v>
      </c>
      <c r="D6242" s="1">
        <v>-0.77324746445244497</v>
      </c>
      <c r="E6242" s="2">
        <f t="shared" si="388"/>
        <v>1.08071017745042</v>
      </c>
      <c r="F6242" s="2">
        <f t="shared" si="389"/>
        <v>-2.0899027747086949</v>
      </c>
      <c r="I6242" s="2">
        <f t="shared" si="390"/>
        <v>0</v>
      </c>
      <c r="J6242" s="2">
        <f t="shared" si="391"/>
        <v>-0.50459629862913746</v>
      </c>
      <c r="K6242" s="2" t="e">
        <v>#N/A</v>
      </c>
    </row>
    <row r="6243" spans="1:11" x14ac:dyDescent="0.35">
      <c r="A6243" s="1" t="s">
        <v>8332</v>
      </c>
      <c r="B6243" s="1">
        <v>1.4298452458067701</v>
      </c>
      <c r="C6243" s="1">
        <v>1.09996438965273</v>
      </c>
      <c r="D6243" s="1">
        <v>0.75079032438494098</v>
      </c>
      <c r="E6243" s="2">
        <f t="shared" si="388"/>
        <v>-0.32988085615404006</v>
      </c>
      <c r="F6243" s="2">
        <f t="shared" si="389"/>
        <v>-0.67905492142182911</v>
      </c>
      <c r="I6243" s="2">
        <f t="shared" si="390"/>
        <v>0</v>
      </c>
      <c r="J6243" s="2">
        <f t="shared" si="391"/>
        <v>-0.50446788878793458</v>
      </c>
      <c r="K6243" s="2" t="e">
        <v>#N/A</v>
      </c>
    </row>
    <row r="6244" spans="1:11" x14ac:dyDescent="0.35">
      <c r="A6244" s="1" t="s">
        <v>8232</v>
      </c>
      <c r="B6244" s="1">
        <v>-0.391986561176419</v>
      </c>
      <c r="C6244" s="1">
        <v>-0.74732204386558898</v>
      </c>
      <c r="D6244" s="1">
        <v>-1.0447698155396401</v>
      </c>
      <c r="E6244" s="2">
        <f t="shared" si="388"/>
        <v>-0.35533548268916998</v>
      </c>
      <c r="F6244" s="2">
        <f t="shared" si="389"/>
        <v>-0.65278325436322104</v>
      </c>
      <c r="I6244" s="2">
        <f t="shared" si="390"/>
        <v>0</v>
      </c>
      <c r="J6244" s="2">
        <f t="shared" si="391"/>
        <v>-0.50405936852619548</v>
      </c>
      <c r="K6244" s="2" t="e">
        <v>#N/A</v>
      </c>
    </row>
    <row r="6245" spans="1:11" x14ac:dyDescent="0.35">
      <c r="A6245" s="1" t="s">
        <v>7494</v>
      </c>
      <c r="B6245" s="1">
        <v>-0.45385881647631698</v>
      </c>
      <c r="C6245" s="1">
        <v>-0.98591356072301695</v>
      </c>
      <c r="D6245" s="1">
        <v>-0.92948913298220703</v>
      </c>
      <c r="E6245" s="2">
        <f t="shared" si="388"/>
        <v>-0.53205474424669996</v>
      </c>
      <c r="F6245" s="2">
        <f t="shared" si="389"/>
        <v>-0.47563031650589005</v>
      </c>
      <c r="I6245" s="2">
        <f t="shared" si="390"/>
        <v>0</v>
      </c>
      <c r="J6245" s="2">
        <f t="shared" si="391"/>
        <v>-0.50384253037629501</v>
      </c>
      <c r="K6245" s="2" t="e">
        <v>#N/A</v>
      </c>
    </row>
    <row r="6246" spans="1:11" x14ac:dyDescent="0.35">
      <c r="A6246" s="1" t="s">
        <v>8073</v>
      </c>
      <c r="B6246" s="1">
        <v>-0.61527142036694804</v>
      </c>
      <c r="C6246" s="1">
        <v>-1.01070303137314</v>
      </c>
      <c r="D6246" s="1">
        <v>-1.22747015672458</v>
      </c>
      <c r="E6246" s="2">
        <f t="shared" si="388"/>
        <v>-0.39543161100619195</v>
      </c>
      <c r="F6246" s="2">
        <f t="shared" si="389"/>
        <v>-0.612198736357632</v>
      </c>
      <c r="I6246" s="2">
        <f t="shared" si="390"/>
        <v>0</v>
      </c>
      <c r="J6246" s="2">
        <f t="shared" si="391"/>
        <v>-0.50381517368191198</v>
      </c>
      <c r="K6246" s="2" t="e">
        <v>#N/A</v>
      </c>
    </row>
    <row r="6247" spans="1:11" x14ac:dyDescent="0.35">
      <c r="A6247" s="1" t="s">
        <v>11084</v>
      </c>
      <c r="B6247" s="1">
        <v>1.13542564332315</v>
      </c>
      <c r="C6247" s="1">
        <v>1.3873912305443801</v>
      </c>
      <c r="D6247" s="1">
        <v>-0.123420742089923</v>
      </c>
      <c r="E6247" s="2">
        <f t="shared" si="388"/>
        <v>0.25196558722123008</v>
      </c>
      <c r="F6247" s="2">
        <f t="shared" si="389"/>
        <v>-1.2588463854130729</v>
      </c>
      <c r="I6247" s="2">
        <f t="shared" si="390"/>
        <v>0</v>
      </c>
      <c r="J6247" s="2">
        <f t="shared" si="391"/>
        <v>-0.50344039909592142</v>
      </c>
      <c r="K6247" s="2" t="e">
        <v>#N/A</v>
      </c>
    </row>
    <row r="6248" spans="1:11" x14ac:dyDescent="0.35">
      <c r="A6248" s="1" t="s">
        <v>9337</v>
      </c>
      <c r="B6248" s="1">
        <v>-1.2142025198042199</v>
      </c>
      <c r="C6248" s="1">
        <v>-1.3271472565175599</v>
      </c>
      <c r="D6248" s="1">
        <v>-2.1080610422824999</v>
      </c>
      <c r="E6248" s="2">
        <f t="shared" si="388"/>
        <v>-0.11294473671334004</v>
      </c>
      <c r="F6248" s="2">
        <f t="shared" si="389"/>
        <v>-0.89385852247828002</v>
      </c>
      <c r="I6248" s="2">
        <f t="shared" si="390"/>
        <v>0</v>
      </c>
      <c r="J6248" s="2">
        <f t="shared" si="391"/>
        <v>-0.50340162959581003</v>
      </c>
      <c r="K6248" s="2" t="e">
        <v>#N/A</v>
      </c>
    </row>
    <row r="6249" spans="1:11" x14ac:dyDescent="0.35">
      <c r="A6249" s="1" t="s">
        <v>9990</v>
      </c>
      <c r="B6249" s="1">
        <v>-0.72314949079361801</v>
      </c>
      <c r="C6249" s="1">
        <v>-0.70774902335686196</v>
      </c>
      <c r="D6249" s="1">
        <v>-1.7452988326497101</v>
      </c>
      <c r="E6249" s="2">
        <f t="shared" si="388"/>
        <v>1.5400467436756049E-2</v>
      </c>
      <c r="F6249" s="2">
        <f t="shared" si="389"/>
        <v>-1.0221493418560921</v>
      </c>
      <c r="I6249" s="2">
        <f t="shared" si="390"/>
        <v>0</v>
      </c>
      <c r="J6249" s="2">
        <f t="shared" si="391"/>
        <v>-0.50337443720966801</v>
      </c>
      <c r="K6249" s="2" t="e">
        <v>#N/A</v>
      </c>
    </row>
    <row r="6250" spans="1:11" x14ac:dyDescent="0.35">
      <c r="A6250" s="1" t="s">
        <v>2225</v>
      </c>
      <c r="B6250" s="1">
        <v>-3.5351649950358301</v>
      </c>
      <c r="C6250" s="1">
        <v>-5.1360923661085396</v>
      </c>
      <c r="D6250" s="1">
        <v>-2.9409101350940499</v>
      </c>
      <c r="E6250" s="2">
        <f t="shared" si="388"/>
        <v>-1.6009273710727094</v>
      </c>
      <c r="F6250" s="2">
        <f t="shared" si="389"/>
        <v>0.59425485994178029</v>
      </c>
      <c r="I6250" s="2">
        <f t="shared" si="390"/>
        <v>0</v>
      </c>
      <c r="J6250" s="2">
        <f t="shared" si="391"/>
        <v>-0.50333625556546457</v>
      </c>
      <c r="K6250" s="2" t="e">
        <v>#N/A</v>
      </c>
    </row>
    <row r="6251" spans="1:11" x14ac:dyDescent="0.35">
      <c r="A6251" s="1" t="s">
        <v>10836</v>
      </c>
      <c r="B6251" s="1">
        <v>0.235845652593447</v>
      </c>
      <c r="C6251" s="1">
        <v>0.43023498400681798</v>
      </c>
      <c r="D6251" s="1">
        <v>-0.96461165609174704</v>
      </c>
      <c r="E6251" s="2">
        <f t="shared" si="388"/>
        <v>0.19438933141337097</v>
      </c>
      <c r="F6251" s="2">
        <f t="shared" si="389"/>
        <v>-1.200457308685194</v>
      </c>
      <c r="I6251" s="2">
        <f t="shared" si="390"/>
        <v>0</v>
      </c>
      <c r="J6251" s="2">
        <f t="shared" si="391"/>
        <v>-0.50303398863591153</v>
      </c>
      <c r="K6251" s="2" t="e">
        <v>#N/A</v>
      </c>
    </row>
    <row r="6252" spans="1:11" x14ac:dyDescent="0.35">
      <c r="A6252" s="1" t="s">
        <v>4500</v>
      </c>
      <c r="B6252" s="1">
        <v>1.9778440950824501</v>
      </c>
      <c r="C6252" s="1">
        <v>0.53713305032383296</v>
      </c>
      <c r="D6252" s="1">
        <v>2.4134234535396701</v>
      </c>
      <c r="E6252" s="2">
        <f t="shared" si="388"/>
        <v>-1.4407110447586171</v>
      </c>
      <c r="F6252" s="2">
        <f t="shared" si="389"/>
        <v>0.43557935845722007</v>
      </c>
      <c r="I6252" s="2">
        <f t="shared" si="390"/>
        <v>0</v>
      </c>
      <c r="J6252" s="2">
        <f t="shared" si="391"/>
        <v>-0.50256584315069852</v>
      </c>
      <c r="K6252" s="2" t="e">
        <v>#N/A</v>
      </c>
    </row>
    <row r="6253" spans="1:11" x14ac:dyDescent="0.35">
      <c r="A6253" s="1" t="s">
        <v>7671</v>
      </c>
      <c r="B6253" s="1">
        <v>-0.10526584402737001</v>
      </c>
      <c r="C6253" s="1">
        <v>-0.59375783296171603</v>
      </c>
      <c r="D6253" s="1">
        <v>-0.62162893623792304</v>
      </c>
      <c r="E6253" s="2">
        <f t="shared" si="388"/>
        <v>-0.48849198893434603</v>
      </c>
      <c r="F6253" s="2">
        <f t="shared" si="389"/>
        <v>-0.51636309221055299</v>
      </c>
      <c r="I6253" s="2">
        <f t="shared" si="390"/>
        <v>0</v>
      </c>
      <c r="J6253" s="2">
        <f t="shared" si="391"/>
        <v>-0.50242754057244954</v>
      </c>
      <c r="K6253" s="2" t="e">
        <v>#N/A</v>
      </c>
    </row>
    <row r="6254" spans="1:11" x14ac:dyDescent="0.35">
      <c r="A6254" s="1" t="s">
        <v>6317</v>
      </c>
      <c r="B6254" s="1">
        <v>-0.28246758929773302</v>
      </c>
      <c r="C6254" s="1">
        <v>-1.10672521349925</v>
      </c>
      <c r="D6254" s="1">
        <v>-0.46285641607720601</v>
      </c>
      <c r="E6254" s="2">
        <f t="shared" si="388"/>
        <v>-0.82425762420151694</v>
      </c>
      <c r="F6254" s="2">
        <f t="shared" si="389"/>
        <v>-0.18038882677947299</v>
      </c>
      <c r="I6254" s="2">
        <f t="shared" si="390"/>
        <v>0</v>
      </c>
      <c r="J6254" s="2">
        <f t="shared" si="391"/>
        <v>-0.50232322549049502</v>
      </c>
      <c r="K6254" s="2" t="e">
        <v>#N/A</v>
      </c>
    </row>
    <row r="6255" spans="1:11" x14ac:dyDescent="0.35">
      <c r="A6255" s="1" t="s">
        <v>8610</v>
      </c>
      <c r="B6255" s="1">
        <v>0.71404202253504501</v>
      </c>
      <c r="C6255" s="1">
        <v>0.44615948439469499</v>
      </c>
      <c r="D6255" s="1">
        <v>-2.27091519174678E-2</v>
      </c>
      <c r="E6255" s="2">
        <f t="shared" si="388"/>
        <v>-0.26788253814035001</v>
      </c>
      <c r="F6255" s="2">
        <f t="shared" si="389"/>
        <v>-0.73675117445251281</v>
      </c>
      <c r="I6255" s="2">
        <f t="shared" si="390"/>
        <v>0</v>
      </c>
      <c r="J6255" s="2">
        <f t="shared" si="391"/>
        <v>-0.50231685629643141</v>
      </c>
      <c r="K6255" s="2" t="e">
        <v>#N/A</v>
      </c>
    </row>
    <row r="6256" spans="1:11" x14ac:dyDescent="0.35">
      <c r="A6256" s="1" t="s">
        <v>12755</v>
      </c>
      <c r="B6256" s="1">
        <v>0.23177863605757301</v>
      </c>
      <c r="C6256" s="1">
        <v>0.86227793377891304</v>
      </c>
      <c r="D6256" s="1">
        <v>-1.40305849785506</v>
      </c>
      <c r="E6256" s="2">
        <f t="shared" si="388"/>
        <v>0.63049929772134006</v>
      </c>
      <c r="F6256" s="2">
        <f t="shared" si="389"/>
        <v>-1.6348371339126331</v>
      </c>
      <c r="I6256" s="2">
        <f t="shared" si="390"/>
        <v>0</v>
      </c>
      <c r="J6256" s="2">
        <f t="shared" si="391"/>
        <v>-0.50216891809564657</v>
      </c>
      <c r="K6256" s="2" t="e">
        <v>#N/A</v>
      </c>
    </row>
    <row r="6257" spans="1:11" x14ac:dyDescent="0.35">
      <c r="A6257" s="1" t="s">
        <v>7723</v>
      </c>
      <c r="B6257" s="1">
        <v>1.2392235908232501</v>
      </c>
      <c r="C6257" s="1">
        <v>0.76287106717854103</v>
      </c>
      <c r="D6257" s="1">
        <v>0.71127297053799399</v>
      </c>
      <c r="E6257" s="2">
        <f t="shared" si="388"/>
        <v>-0.47635252364470904</v>
      </c>
      <c r="F6257" s="2">
        <f t="shared" si="389"/>
        <v>-0.52795062028525608</v>
      </c>
      <c r="I6257" s="2">
        <f t="shared" si="390"/>
        <v>0</v>
      </c>
      <c r="J6257" s="2">
        <f t="shared" si="391"/>
        <v>-0.5021515719649825</v>
      </c>
      <c r="K6257" s="2" t="e">
        <v>#N/A</v>
      </c>
    </row>
    <row r="6258" spans="1:11" x14ac:dyDescent="0.35">
      <c r="A6258" s="1" t="s">
        <v>1289</v>
      </c>
      <c r="B6258" s="1">
        <v>-7.8177624529123104</v>
      </c>
      <c r="C6258" s="1">
        <v>-7.2619838925788001</v>
      </c>
      <c r="D6258" s="1">
        <v>-9.3772158452431498</v>
      </c>
      <c r="E6258" s="2">
        <f t="shared" si="388"/>
        <v>0.55577856033351036</v>
      </c>
      <c r="F6258" s="2">
        <f t="shared" si="389"/>
        <v>-1.5594533923308393</v>
      </c>
      <c r="I6258" s="2">
        <f t="shared" si="390"/>
        <v>0</v>
      </c>
      <c r="J6258" s="2">
        <f t="shared" si="391"/>
        <v>-0.50183741599866449</v>
      </c>
      <c r="K6258" s="2" t="e">
        <v>#N/A</v>
      </c>
    </row>
    <row r="6259" spans="1:11" x14ac:dyDescent="0.35">
      <c r="A6259" s="1" t="s">
        <v>12340</v>
      </c>
      <c r="B6259" s="1">
        <v>0.77963412937367205</v>
      </c>
      <c r="C6259" s="1">
        <v>1.3029780716574799</v>
      </c>
      <c r="D6259" s="1">
        <v>-0.74692003324930001</v>
      </c>
      <c r="E6259" s="2">
        <f t="shared" si="388"/>
        <v>0.52334394228380787</v>
      </c>
      <c r="F6259" s="2">
        <f t="shared" si="389"/>
        <v>-1.5265541626229719</v>
      </c>
      <c r="I6259" s="2">
        <f t="shared" si="390"/>
        <v>0</v>
      </c>
      <c r="J6259" s="2">
        <f t="shared" si="391"/>
        <v>-0.50160511016958198</v>
      </c>
      <c r="K6259" s="2" t="e">
        <v>#N/A</v>
      </c>
    </row>
    <row r="6260" spans="1:11" x14ac:dyDescent="0.35">
      <c r="A6260" s="1" t="s">
        <v>8519</v>
      </c>
      <c r="B6260" s="1">
        <v>-0.319163992130721</v>
      </c>
      <c r="C6260" s="1">
        <v>-0.610085407163933</v>
      </c>
      <c r="D6260" s="1">
        <v>-1.03083001057236</v>
      </c>
      <c r="E6260" s="2">
        <f t="shared" si="388"/>
        <v>-0.29092141503321201</v>
      </c>
      <c r="F6260" s="2">
        <f t="shared" si="389"/>
        <v>-0.71166601844163901</v>
      </c>
      <c r="I6260" s="2">
        <f t="shared" si="390"/>
        <v>0</v>
      </c>
      <c r="J6260" s="2">
        <f t="shared" si="391"/>
        <v>-0.50129371673742551</v>
      </c>
      <c r="K6260" s="2" t="e">
        <v>#N/A</v>
      </c>
    </row>
    <row r="6261" spans="1:11" x14ac:dyDescent="0.35">
      <c r="A6261" s="1" t="s">
        <v>4344</v>
      </c>
      <c r="B6261" s="1">
        <v>1.4883127720775199E-2</v>
      </c>
      <c r="C6261" s="1">
        <v>-1.49716728666313</v>
      </c>
      <c r="D6261" s="1">
        <v>0.52488983358234897</v>
      </c>
      <c r="E6261" s="2">
        <f t="shared" si="388"/>
        <v>-1.5120504143839053</v>
      </c>
      <c r="F6261" s="2">
        <f t="shared" si="389"/>
        <v>0.51000670586157382</v>
      </c>
      <c r="I6261" s="2">
        <f t="shared" si="390"/>
        <v>0</v>
      </c>
      <c r="J6261" s="2">
        <f t="shared" si="391"/>
        <v>-0.50102185426116574</v>
      </c>
      <c r="K6261" s="2" t="e">
        <v>#N/A</v>
      </c>
    </row>
    <row r="6262" spans="1:11" x14ac:dyDescent="0.35">
      <c r="A6262" s="1" t="s">
        <v>5703</v>
      </c>
      <c r="B6262" s="1">
        <v>0.54058688827937995</v>
      </c>
      <c r="C6262" s="1">
        <v>-0.45538106074942702</v>
      </c>
      <c r="D6262" s="1">
        <v>0.53466803273311803</v>
      </c>
      <c r="E6262" s="2">
        <f t="shared" si="388"/>
        <v>-0.99596794902880692</v>
      </c>
      <c r="F6262" s="2">
        <f t="shared" si="389"/>
        <v>-5.9188555462619252E-3</v>
      </c>
      <c r="I6262" s="2">
        <f t="shared" si="390"/>
        <v>0</v>
      </c>
      <c r="J6262" s="2">
        <f t="shared" si="391"/>
        <v>-0.50094340228753442</v>
      </c>
      <c r="K6262" s="2" t="e">
        <v>#N/A</v>
      </c>
    </row>
    <row r="6263" spans="1:11" x14ac:dyDescent="0.35">
      <c r="A6263" s="1" t="s">
        <v>10117</v>
      </c>
      <c r="B6263" s="1">
        <v>0.47770420066581298</v>
      </c>
      <c r="C6263" s="1">
        <v>0.51990989199993498</v>
      </c>
      <c r="D6263" s="1">
        <v>-0.56626765304861604</v>
      </c>
      <c r="E6263" s="2">
        <f t="shared" si="388"/>
        <v>4.2205691334121997E-2</v>
      </c>
      <c r="F6263" s="2">
        <f t="shared" si="389"/>
        <v>-1.0439718537144289</v>
      </c>
      <c r="I6263" s="2">
        <f t="shared" si="390"/>
        <v>0</v>
      </c>
      <c r="J6263" s="2">
        <f t="shared" si="391"/>
        <v>-0.50088308119015346</v>
      </c>
      <c r="K6263" s="2" t="e">
        <v>#N/A</v>
      </c>
    </row>
    <row r="6264" spans="1:11" x14ac:dyDescent="0.35">
      <c r="A6264" s="1" t="s">
        <v>11118</v>
      </c>
      <c r="B6264" s="1">
        <v>1.18043136495867</v>
      </c>
      <c r="C6264" s="1">
        <v>1.4383833967083699</v>
      </c>
      <c r="D6264" s="1">
        <v>-7.9226879389677402E-2</v>
      </c>
      <c r="E6264" s="2">
        <f t="shared" si="388"/>
        <v>0.25795203174969994</v>
      </c>
      <c r="F6264" s="2">
        <f t="shared" si="389"/>
        <v>-1.2596582443483473</v>
      </c>
      <c r="I6264" s="2">
        <f t="shared" si="390"/>
        <v>0</v>
      </c>
      <c r="J6264" s="2">
        <f t="shared" si="391"/>
        <v>-0.50085310629932367</v>
      </c>
      <c r="K6264" s="2" t="e">
        <v>#N/A</v>
      </c>
    </row>
    <row r="6265" spans="1:11" x14ac:dyDescent="0.35">
      <c r="A6265" s="1" t="s">
        <v>8758</v>
      </c>
      <c r="B6265" s="1">
        <v>1.2455854428608699</v>
      </c>
      <c r="C6265" s="1">
        <v>1.00991643718363</v>
      </c>
      <c r="D6265" s="1">
        <v>0.48027543453086402</v>
      </c>
      <c r="E6265" s="2">
        <f t="shared" si="388"/>
        <v>-0.23566900567723992</v>
      </c>
      <c r="F6265" s="2">
        <f t="shared" si="389"/>
        <v>-0.76531000833000595</v>
      </c>
      <c r="I6265" s="2">
        <f t="shared" si="390"/>
        <v>0</v>
      </c>
      <c r="J6265" s="2">
        <f t="shared" si="391"/>
        <v>-0.50048950700362294</v>
      </c>
      <c r="K6265" s="2" t="e">
        <v>#N/A</v>
      </c>
    </row>
    <row r="6266" spans="1:11" x14ac:dyDescent="0.35">
      <c r="A6266" s="1" t="s">
        <v>5562</v>
      </c>
      <c r="B6266" s="1">
        <v>1.15076358821921</v>
      </c>
      <c r="C6266" s="1">
        <v>0.105415124480484</v>
      </c>
      <c r="D6266" s="1">
        <v>1.1954493921143801</v>
      </c>
      <c r="E6266" s="2">
        <f t="shared" si="388"/>
        <v>-1.045348463738726</v>
      </c>
      <c r="F6266" s="2">
        <f t="shared" si="389"/>
        <v>4.4685803895170073E-2</v>
      </c>
      <c r="I6266" s="2">
        <f t="shared" si="390"/>
        <v>0</v>
      </c>
      <c r="J6266" s="2">
        <f t="shared" si="391"/>
        <v>-0.50033132992177798</v>
      </c>
      <c r="K6266" s="2" t="e">
        <v>#N/A</v>
      </c>
    </row>
    <row r="6267" spans="1:11" x14ac:dyDescent="0.35">
      <c r="A6267" s="1" t="s">
        <v>6915</v>
      </c>
      <c r="B6267" s="1">
        <v>0.28148096501025099</v>
      </c>
      <c r="C6267" s="1">
        <v>-0.39159657058645098</v>
      </c>
      <c r="D6267" s="1">
        <v>-4.5749110422320501E-2</v>
      </c>
      <c r="E6267" s="2">
        <f t="shared" si="388"/>
        <v>-0.67307753559670203</v>
      </c>
      <c r="F6267" s="2">
        <f t="shared" si="389"/>
        <v>-0.32723007543257149</v>
      </c>
      <c r="I6267" s="2">
        <f t="shared" si="390"/>
        <v>0</v>
      </c>
      <c r="J6267" s="2">
        <f t="shared" si="391"/>
        <v>-0.50015380551463673</v>
      </c>
      <c r="K6267" s="2" t="e">
        <v>#N/A</v>
      </c>
    </row>
    <row r="6268" spans="1:11" x14ac:dyDescent="0.35">
      <c r="A6268" s="1" t="s">
        <v>7107</v>
      </c>
      <c r="B6268" s="1">
        <v>0.68815364134225399</v>
      </c>
      <c r="C6268" s="1">
        <v>6.40603421202708E-2</v>
      </c>
      <c r="D6268" s="1">
        <v>0.312582443681307</v>
      </c>
      <c r="E6268" s="2">
        <f t="shared" si="388"/>
        <v>-0.6240932992219832</v>
      </c>
      <c r="F6268" s="2">
        <f t="shared" si="389"/>
        <v>-0.37557119766094699</v>
      </c>
      <c r="I6268" s="2">
        <f t="shared" si="390"/>
        <v>0</v>
      </c>
      <c r="J6268" s="2">
        <f t="shared" si="391"/>
        <v>-0.49983224844146512</v>
      </c>
      <c r="K6268" s="2" t="e">
        <v>#N/A</v>
      </c>
    </row>
    <row r="6269" spans="1:11" x14ac:dyDescent="0.35">
      <c r="A6269" s="1" t="s">
        <v>9406</v>
      </c>
      <c r="B6269" s="1">
        <v>-0.16747100604435</v>
      </c>
      <c r="C6269" s="1">
        <v>-0.26760010239541399</v>
      </c>
      <c r="D6269" s="1">
        <v>-1.06698306311875</v>
      </c>
      <c r="E6269" s="2">
        <f t="shared" si="388"/>
        <v>-0.10012909635106398</v>
      </c>
      <c r="F6269" s="2">
        <f t="shared" si="389"/>
        <v>-0.89951205707439996</v>
      </c>
      <c r="I6269" s="2">
        <f t="shared" si="390"/>
        <v>0</v>
      </c>
      <c r="J6269" s="2">
        <f t="shared" si="391"/>
        <v>-0.49982057671273195</v>
      </c>
      <c r="K6269" s="2" t="e">
        <v>#N/A</v>
      </c>
    </row>
    <row r="6270" spans="1:11" x14ac:dyDescent="0.35">
      <c r="A6270" s="1" t="s">
        <v>7111</v>
      </c>
      <c r="B6270" s="1">
        <v>-0.92797345753027205</v>
      </c>
      <c r="C6270" s="1">
        <v>-1.5513490099213001</v>
      </c>
      <c r="D6270" s="1">
        <v>-1.3039989682000199</v>
      </c>
      <c r="E6270" s="2">
        <f t="shared" si="388"/>
        <v>-0.62337555239102804</v>
      </c>
      <c r="F6270" s="2">
        <f t="shared" si="389"/>
        <v>-0.37602551066974788</v>
      </c>
      <c r="I6270" s="2">
        <f t="shared" si="390"/>
        <v>0</v>
      </c>
      <c r="J6270" s="2">
        <f t="shared" si="391"/>
        <v>-0.49970053153038796</v>
      </c>
      <c r="K6270" s="2" t="e">
        <v>#N/A</v>
      </c>
    </row>
    <row r="6271" spans="1:11" x14ac:dyDescent="0.35">
      <c r="A6271" s="1" t="s">
        <v>4624</v>
      </c>
      <c r="B6271" s="1">
        <v>0.70781459122607704</v>
      </c>
      <c r="C6271" s="1">
        <v>-0.68580998010404104</v>
      </c>
      <c r="D6271" s="1">
        <v>1.1022601383691499</v>
      </c>
      <c r="E6271" s="2">
        <f t="shared" si="388"/>
        <v>-1.3936245713301181</v>
      </c>
      <c r="F6271" s="2">
        <f t="shared" si="389"/>
        <v>0.39444554714307289</v>
      </c>
      <c r="I6271" s="2">
        <f t="shared" si="390"/>
        <v>0</v>
      </c>
      <c r="J6271" s="2">
        <f t="shared" si="391"/>
        <v>-0.49958951209352259</v>
      </c>
      <c r="K6271" s="2" t="e">
        <v>#N/A</v>
      </c>
    </row>
    <row r="6272" spans="1:11" x14ac:dyDescent="0.35">
      <c r="A6272" s="1" t="s">
        <v>9661</v>
      </c>
      <c r="B6272" s="1">
        <v>0.37810007372295801</v>
      </c>
      <c r="C6272" s="1">
        <v>0.33189184916343301</v>
      </c>
      <c r="D6272" s="1">
        <v>-0.57419322010227103</v>
      </c>
      <c r="E6272" s="2">
        <f t="shared" si="388"/>
        <v>-4.6208224559525002E-2</v>
      </c>
      <c r="F6272" s="2">
        <f t="shared" si="389"/>
        <v>-0.95229329382522909</v>
      </c>
      <c r="I6272" s="2">
        <f t="shared" si="390"/>
        <v>0</v>
      </c>
      <c r="J6272" s="2">
        <f t="shared" si="391"/>
        <v>-0.49925075919237705</v>
      </c>
      <c r="K6272" s="2" t="e">
        <v>#N/A</v>
      </c>
    </row>
    <row r="6273" spans="1:11" x14ac:dyDescent="0.35">
      <c r="A6273" s="1" t="s">
        <v>4534</v>
      </c>
      <c r="B6273" s="1">
        <v>0.82890731078830304</v>
      </c>
      <c r="C6273" s="1">
        <v>-0.59643999451225804</v>
      </c>
      <c r="D6273" s="1">
        <v>1.255960305726</v>
      </c>
      <c r="E6273" s="2">
        <f t="shared" si="388"/>
        <v>-1.4253473053005612</v>
      </c>
      <c r="F6273" s="2">
        <f t="shared" si="389"/>
        <v>0.42705299493769699</v>
      </c>
      <c r="I6273" s="2">
        <f t="shared" si="390"/>
        <v>0</v>
      </c>
      <c r="J6273" s="2">
        <f t="shared" si="391"/>
        <v>-0.4991471551814321</v>
      </c>
      <c r="K6273" s="2" t="e">
        <v>#N/A</v>
      </c>
    </row>
    <row r="6274" spans="1:11" x14ac:dyDescent="0.35">
      <c r="A6274" s="1" t="s">
        <v>3495</v>
      </c>
      <c r="B6274" s="1">
        <v>1.4797426289542599</v>
      </c>
      <c r="C6274" s="1">
        <v>-0.57131990233741203</v>
      </c>
      <c r="D6274" s="1">
        <v>2.5325506967215001</v>
      </c>
      <c r="E6274" s="2">
        <f t="shared" si="388"/>
        <v>-2.0510625312916719</v>
      </c>
      <c r="F6274" s="2">
        <f t="shared" si="389"/>
        <v>1.0528080677672402</v>
      </c>
      <c r="I6274" s="2">
        <f t="shared" si="390"/>
        <v>0</v>
      </c>
      <c r="J6274" s="2">
        <f t="shared" si="391"/>
        <v>-0.49912723176221585</v>
      </c>
      <c r="K6274" s="2" t="e">
        <v>#N/A</v>
      </c>
    </row>
    <row r="6275" spans="1:11" x14ac:dyDescent="0.35">
      <c r="A6275" s="1" t="s">
        <v>5658</v>
      </c>
      <c r="B6275" s="1">
        <v>-0.51639209037786105</v>
      </c>
      <c r="C6275" s="1">
        <v>-1.52727272312677</v>
      </c>
      <c r="D6275" s="1">
        <v>-0.50238481065650498</v>
      </c>
      <c r="E6275" s="2">
        <f t="shared" si="388"/>
        <v>-1.010880632748909</v>
      </c>
      <c r="F6275" s="2">
        <f t="shared" si="389"/>
        <v>1.400727972135607E-2</v>
      </c>
      <c r="I6275" s="2">
        <f t="shared" si="390"/>
        <v>0</v>
      </c>
      <c r="J6275" s="2">
        <f t="shared" si="391"/>
        <v>-0.49843667651377649</v>
      </c>
      <c r="K6275" s="2" t="e">
        <v>#N/A</v>
      </c>
    </row>
    <row r="6276" spans="1:11" x14ac:dyDescent="0.35">
      <c r="A6276" s="1" t="s">
        <v>9679</v>
      </c>
      <c r="B6276" s="1">
        <v>-0.40335065012419202</v>
      </c>
      <c r="C6276" s="1">
        <v>-0.446409447910737</v>
      </c>
      <c r="D6276" s="1">
        <v>-1.3569435405146899</v>
      </c>
      <c r="E6276" s="2">
        <f t="shared" si="388"/>
        <v>-4.3058797786544978E-2</v>
      </c>
      <c r="F6276" s="2">
        <f t="shared" si="389"/>
        <v>-0.95359289039049788</v>
      </c>
      <c r="I6276" s="2">
        <f t="shared" si="390"/>
        <v>0</v>
      </c>
      <c r="J6276" s="2">
        <f t="shared" si="391"/>
        <v>-0.49832584408852143</v>
      </c>
      <c r="K6276" s="2" t="e">
        <v>#N/A</v>
      </c>
    </row>
    <row r="6277" spans="1:11" x14ac:dyDescent="0.35">
      <c r="A6277" s="1" t="s">
        <v>3850</v>
      </c>
      <c r="B6277" s="1">
        <v>1.2911794619557999</v>
      </c>
      <c r="C6277" s="1">
        <v>-0.50684573651072196</v>
      </c>
      <c r="D6277" s="1">
        <v>2.0927985822806598</v>
      </c>
      <c r="E6277" s="2">
        <f t="shared" ref="E6277:E6340" si="392">C6277-B6277</f>
        <v>-1.7980251984665219</v>
      </c>
      <c r="F6277" s="2">
        <f t="shared" ref="F6277:F6340" si="393">D6277-B6277</f>
        <v>0.80161912032485994</v>
      </c>
      <c r="I6277" s="2">
        <f t="shared" ref="I6277:I6340" si="394">SUM(G6277,H6277)</f>
        <v>0</v>
      </c>
      <c r="J6277" s="2">
        <f t="shared" ref="J6277:J6340" si="395">AVERAGE(E6277,F6277)</f>
        <v>-0.49820303907083097</v>
      </c>
      <c r="K6277" s="2" t="e">
        <v>#N/A</v>
      </c>
    </row>
    <row r="6278" spans="1:11" x14ac:dyDescent="0.35">
      <c r="A6278" s="1" t="s">
        <v>1208</v>
      </c>
      <c r="B6278" s="1">
        <v>-3.19592327668312</v>
      </c>
      <c r="C6278" s="1">
        <v>-3.05506571067286</v>
      </c>
      <c r="D6278" s="1">
        <v>-4.3321470074187198</v>
      </c>
      <c r="E6278" s="2">
        <f t="shared" si="392"/>
        <v>0.14085756601026</v>
      </c>
      <c r="F6278" s="2">
        <f t="shared" si="393"/>
        <v>-1.1362237307355998</v>
      </c>
      <c r="I6278" s="2">
        <f t="shared" si="394"/>
        <v>0</v>
      </c>
      <c r="J6278" s="2">
        <f t="shared" si="395"/>
        <v>-0.49768308236266989</v>
      </c>
      <c r="K6278" s="2" t="e">
        <v>#N/A</v>
      </c>
    </row>
    <row r="6279" spans="1:11" x14ac:dyDescent="0.35">
      <c r="A6279" s="1" t="s">
        <v>5708</v>
      </c>
      <c r="B6279" s="1">
        <v>0.623567345544075</v>
      </c>
      <c r="C6279" s="1">
        <v>-0.37109861280850398</v>
      </c>
      <c r="D6279" s="1">
        <v>0.62343201704788498</v>
      </c>
      <c r="E6279" s="2">
        <f t="shared" si="392"/>
        <v>-0.99466595835257898</v>
      </c>
      <c r="F6279" s="2">
        <f t="shared" si="393"/>
        <v>-1.3532849619002363E-4</v>
      </c>
      <c r="I6279" s="2">
        <f t="shared" si="394"/>
        <v>0</v>
      </c>
      <c r="J6279" s="2">
        <f t="shared" si="395"/>
        <v>-0.4974006434243845</v>
      </c>
      <c r="K6279" s="2" t="e">
        <v>#N/A</v>
      </c>
    </row>
    <row r="6280" spans="1:11" x14ac:dyDescent="0.35">
      <c r="A6280" s="1" t="s">
        <v>9868</v>
      </c>
      <c r="B6280" s="1">
        <v>0.121445391112198</v>
      </c>
      <c r="C6280" s="1">
        <v>0.119040622175574</v>
      </c>
      <c r="D6280" s="1">
        <v>-0.87088006845028598</v>
      </c>
      <c r="E6280" s="2">
        <f t="shared" si="392"/>
        <v>-2.4047689366240022E-3</v>
      </c>
      <c r="F6280" s="2">
        <f t="shared" si="393"/>
        <v>-0.99232545956248397</v>
      </c>
      <c r="I6280" s="2">
        <f t="shared" si="394"/>
        <v>0</v>
      </c>
      <c r="J6280" s="2">
        <f t="shared" si="395"/>
        <v>-0.49736511424955399</v>
      </c>
      <c r="K6280" s="2" t="e">
        <v>#N/A</v>
      </c>
    </row>
    <row r="6281" spans="1:11" x14ac:dyDescent="0.35">
      <c r="A6281" s="1" t="s">
        <v>2251</v>
      </c>
      <c r="B6281" s="1">
        <v>-2.9755827331198699</v>
      </c>
      <c r="C6281" s="1">
        <v>-4.3939469319890403</v>
      </c>
      <c r="D6281" s="1">
        <v>-2.5518175085010899</v>
      </c>
      <c r="E6281" s="2">
        <f t="shared" si="392"/>
        <v>-1.4183641988691704</v>
      </c>
      <c r="F6281" s="2">
        <f t="shared" si="393"/>
        <v>0.42376522461877997</v>
      </c>
      <c r="I6281" s="2">
        <f t="shared" si="394"/>
        <v>0</v>
      </c>
      <c r="J6281" s="2">
        <f t="shared" si="395"/>
        <v>-0.49729948712519523</v>
      </c>
      <c r="K6281" s="2" t="e">
        <v>#N/A</v>
      </c>
    </row>
    <row r="6282" spans="1:11" x14ac:dyDescent="0.35">
      <c r="A6282" s="1" t="s">
        <v>12784</v>
      </c>
      <c r="B6282" s="1">
        <v>0.38998215663828201</v>
      </c>
      <c r="C6282" s="1">
        <v>1.02743568230103</v>
      </c>
      <c r="D6282" s="1">
        <v>-1.24206561626459</v>
      </c>
      <c r="E6282" s="2">
        <f t="shared" si="392"/>
        <v>0.63745352566274804</v>
      </c>
      <c r="F6282" s="2">
        <f t="shared" si="393"/>
        <v>-1.632047772902872</v>
      </c>
      <c r="I6282" s="2">
        <f t="shared" si="394"/>
        <v>0</v>
      </c>
      <c r="J6282" s="2">
        <f t="shared" si="395"/>
        <v>-0.49729712362006195</v>
      </c>
      <c r="K6282" s="2" t="e">
        <v>#N/A</v>
      </c>
    </row>
    <row r="6283" spans="1:11" x14ac:dyDescent="0.35">
      <c r="A6283" s="1" t="s">
        <v>870</v>
      </c>
      <c r="B6283" s="1">
        <v>-7.1172088044001303</v>
      </c>
      <c r="C6283" s="1">
        <v>-8.6463227108776195</v>
      </c>
      <c r="D6283" s="1">
        <v>-6.5820445917844097</v>
      </c>
      <c r="E6283" s="2">
        <f t="shared" si="392"/>
        <v>-1.5291139064774892</v>
      </c>
      <c r="F6283" s="2">
        <f t="shared" si="393"/>
        <v>0.53516421261572056</v>
      </c>
      <c r="I6283" s="2">
        <f t="shared" si="394"/>
        <v>0</v>
      </c>
      <c r="J6283" s="2">
        <f t="shared" si="395"/>
        <v>-0.49697484693088434</v>
      </c>
      <c r="K6283" s="2" t="e">
        <v>#N/A</v>
      </c>
    </row>
    <row r="6284" spans="1:11" x14ac:dyDescent="0.35">
      <c r="A6284" s="1" t="s">
        <v>8752</v>
      </c>
      <c r="B6284" s="1">
        <v>-0.81395240299164395</v>
      </c>
      <c r="C6284" s="1">
        <v>-1.0501814040127799</v>
      </c>
      <c r="D6284" s="1">
        <v>-1.5715608354446899</v>
      </c>
      <c r="E6284" s="2">
        <f t="shared" si="392"/>
        <v>-0.23622900102113598</v>
      </c>
      <c r="F6284" s="2">
        <f t="shared" si="393"/>
        <v>-0.75760843245304599</v>
      </c>
      <c r="I6284" s="2">
        <f t="shared" si="394"/>
        <v>0</v>
      </c>
      <c r="J6284" s="2">
        <f t="shared" si="395"/>
        <v>-0.49691871673709098</v>
      </c>
      <c r="K6284" s="2" t="e">
        <v>#N/A</v>
      </c>
    </row>
    <row r="6285" spans="1:11" x14ac:dyDescent="0.35">
      <c r="A6285" s="1" t="s">
        <v>7996</v>
      </c>
      <c r="B6285" s="1">
        <v>0.51529840759755097</v>
      </c>
      <c r="C6285" s="1">
        <v>0.10166325166975899</v>
      </c>
      <c r="D6285" s="1">
        <v>-6.4494301022369693E-2</v>
      </c>
      <c r="E6285" s="2">
        <f t="shared" si="392"/>
        <v>-0.41363515592779199</v>
      </c>
      <c r="F6285" s="2">
        <f t="shared" si="393"/>
        <v>-0.5797927086199206</v>
      </c>
      <c r="I6285" s="2">
        <f t="shared" si="394"/>
        <v>0</v>
      </c>
      <c r="J6285" s="2">
        <f t="shared" si="395"/>
        <v>-0.4967139322738563</v>
      </c>
      <c r="K6285" s="2" t="e">
        <v>#N/A</v>
      </c>
    </row>
    <row r="6286" spans="1:11" x14ac:dyDescent="0.35">
      <c r="A6286" s="1" t="s">
        <v>8432</v>
      </c>
      <c r="B6286" s="1">
        <v>1.0012597559084999</v>
      </c>
      <c r="C6286" s="1">
        <v>0.69207569061774898</v>
      </c>
      <c r="D6286" s="1">
        <v>0.31731459679917401</v>
      </c>
      <c r="E6286" s="2">
        <f t="shared" si="392"/>
        <v>-0.30918406529075093</v>
      </c>
      <c r="F6286" s="2">
        <f t="shared" si="393"/>
        <v>-0.68394515910932596</v>
      </c>
      <c r="I6286" s="2">
        <f t="shared" si="394"/>
        <v>0</v>
      </c>
      <c r="J6286" s="2">
        <f t="shared" si="395"/>
        <v>-0.49656461220003845</v>
      </c>
      <c r="K6286" s="2" t="e">
        <v>#N/A</v>
      </c>
    </row>
    <row r="6287" spans="1:11" x14ac:dyDescent="0.35">
      <c r="A6287" s="1" t="s">
        <v>7997</v>
      </c>
      <c r="B6287" s="1">
        <v>1.1388501620529301</v>
      </c>
      <c r="C6287" s="1">
        <v>0.72530674755892399</v>
      </c>
      <c r="D6287" s="1">
        <v>0.55933218005525598</v>
      </c>
      <c r="E6287" s="2">
        <f t="shared" si="392"/>
        <v>-0.41354341449400611</v>
      </c>
      <c r="F6287" s="2">
        <f t="shared" si="393"/>
        <v>-0.57951798199767413</v>
      </c>
      <c r="I6287" s="2">
        <f t="shared" si="394"/>
        <v>0</v>
      </c>
      <c r="J6287" s="2">
        <f t="shared" si="395"/>
        <v>-0.49653069824584012</v>
      </c>
      <c r="K6287" s="2" t="e">
        <v>#N/A</v>
      </c>
    </row>
    <row r="6288" spans="1:11" x14ac:dyDescent="0.35">
      <c r="A6288" s="1" t="s">
        <v>1138</v>
      </c>
      <c r="B6288" s="1">
        <v>-4.4587327677742801</v>
      </c>
      <c r="C6288" s="1">
        <v>-4.65117540660356</v>
      </c>
      <c r="D6288" s="1">
        <v>-5.2590468407262998</v>
      </c>
      <c r="E6288" s="2">
        <f t="shared" si="392"/>
        <v>-0.19244263882927992</v>
      </c>
      <c r="F6288" s="2">
        <f t="shared" si="393"/>
        <v>-0.80031407295201973</v>
      </c>
      <c r="I6288" s="2">
        <f t="shared" si="394"/>
        <v>0</v>
      </c>
      <c r="J6288" s="2">
        <f t="shared" si="395"/>
        <v>-0.49637835589064982</v>
      </c>
      <c r="K6288" s="2" t="e">
        <v>#N/A</v>
      </c>
    </row>
    <row r="6289" spans="1:11" x14ac:dyDescent="0.35">
      <c r="A6289" s="1" t="s">
        <v>4527</v>
      </c>
      <c r="B6289" s="1">
        <v>-5.3049313443431501E-2</v>
      </c>
      <c r="C6289" s="1">
        <v>-1.48168482115498</v>
      </c>
      <c r="D6289" s="1">
        <v>0.38320196222570602</v>
      </c>
      <c r="E6289" s="2">
        <f t="shared" si="392"/>
        <v>-1.4286355077115485</v>
      </c>
      <c r="F6289" s="2">
        <f t="shared" si="393"/>
        <v>0.43625127566913752</v>
      </c>
      <c r="I6289" s="2">
        <f t="shared" si="394"/>
        <v>0</v>
      </c>
      <c r="J6289" s="2">
        <f t="shared" si="395"/>
        <v>-0.4961921160212055</v>
      </c>
      <c r="K6289" s="2" t="e">
        <v>#N/A</v>
      </c>
    </row>
    <row r="6290" spans="1:11" x14ac:dyDescent="0.35">
      <c r="A6290" s="1" t="s">
        <v>8808</v>
      </c>
      <c r="B6290" s="1">
        <v>0.73406974554622695</v>
      </c>
      <c r="C6290" s="1">
        <v>0.50973893374943402</v>
      </c>
      <c r="D6290" s="1">
        <v>-3.3936472614886401E-2</v>
      </c>
      <c r="E6290" s="2">
        <f t="shared" si="392"/>
        <v>-0.22433081179679293</v>
      </c>
      <c r="F6290" s="2">
        <f t="shared" si="393"/>
        <v>-0.76800621816111336</v>
      </c>
      <c r="I6290" s="2">
        <f t="shared" si="394"/>
        <v>0</v>
      </c>
      <c r="J6290" s="2">
        <f t="shared" si="395"/>
        <v>-0.49616851497895315</v>
      </c>
      <c r="K6290" s="2" t="e">
        <v>#N/A</v>
      </c>
    </row>
    <row r="6291" spans="1:11" x14ac:dyDescent="0.35">
      <c r="A6291" s="1" t="s">
        <v>8564</v>
      </c>
      <c r="B6291" s="1">
        <v>-0.85156184898574006</v>
      </c>
      <c r="C6291" s="1">
        <v>-1.1287401564438699</v>
      </c>
      <c r="D6291" s="1">
        <v>-1.56536214216544</v>
      </c>
      <c r="E6291" s="2">
        <f t="shared" si="392"/>
        <v>-0.27717830745812988</v>
      </c>
      <c r="F6291" s="2">
        <f t="shared" si="393"/>
        <v>-0.71380029317969995</v>
      </c>
      <c r="I6291" s="2">
        <f t="shared" si="394"/>
        <v>0</v>
      </c>
      <c r="J6291" s="2">
        <f t="shared" si="395"/>
        <v>-0.49548930031891492</v>
      </c>
      <c r="K6291" s="2" t="e">
        <v>#N/A</v>
      </c>
    </row>
    <row r="6292" spans="1:11" x14ac:dyDescent="0.35">
      <c r="A6292" s="1" t="s">
        <v>8699</v>
      </c>
      <c r="B6292" s="1">
        <v>0.17057489296158701</v>
      </c>
      <c r="C6292" s="1">
        <v>-7.6412607974581603E-2</v>
      </c>
      <c r="D6292" s="1">
        <v>-0.57268937007619602</v>
      </c>
      <c r="E6292" s="2">
        <f t="shared" si="392"/>
        <v>-0.24698750093616861</v>
      </c>
      <c r="F6292" s="2">
        <f t="shared" si="393"/>
        <v>-0.74326426303778304</v>
      </c>
      <c r="I6292" s="2">
        <f t="shared" si="394"/>
        <v>0</v>
      </c>
      <c r="J6292" s="2">
        <f t="shared" si="395"/>
        <v>-0.49512588198697582</v>
      </c>
      <c r="K6292" s="2" t="e">
        <v>#N/A</v>
      </c>
    </row>
    <row r="6293" spans="1:11" x14ac:dyDescent="0.35">
      <c r="A6293" s="1" t="s">
        <v>4650</v>
      </c>
      <c r="B6293" s="1">
        <v>-0.46289367726712799</v>
      </c>
      <c r="C6293" s="1">
        <v>-1.84185491515433</v>
      </c>
      <c r="D6293" s="1">
        <v>-7.3873570686270498E-2</v>
      </c>
      <c r="E6293" s="2">
        <f t="shared" si="392"/>
        <v>-1.378961237887202</v>
      </c>
      <c r="F6293" s="2">
        <f t="shared" si="393"/>
        <v>0.38902010658085751</v>
      </c>
      <c r="I6293" s="2">
        <f t="shared" si="394"/>
        <v>0</v>
      </c>
      <c r="J6293" s="2">
        <f t="shared" si="395"/>
        <v>-0.49497056565317227</v>
      </c>
      <c r="K6293" s="2" t="e">
        <v>#N/A</v>
      </c>
    </row>
    <row r="6294" spans="1:11" x14ac:dyDescent="0.35">
      <c r="A6294" s="1" t="s">
        <v>2566</v>
      </c>
      <c r="B6294" s="1">
        <v>-1.0595736279955901</v>
      </c>
      <c r="C6294" s="1">
        <v>2.1567737393308799E-2</v>
      </c>
      <c r="D6294" s="1">
        <v>-3.1305818556532201</v>
      </c>
      <c r="E6294" s="2">
        <f t="shared" si="392"/>
        <v>1.0811413653888988</v>
      </c>
      <c r="F6294" s="2">
        <f t="shared" si="393"/>
        <v>-2.07100822765763</v>
      </c>
      <c r="I6294" s="2">
        <f t="shared" si="394"/>
        <v>0</v>
      </c>
      <c r="J6294" s="2">
        <f t="shared" si="395"/>
        <v>-0.49493343113436561</v>
      </c>
      <c r="K6294" s="2" t="e">
        <v>#N/A</v>
      </c>
    </row>
    <row r="6295" spans="1:11" x14ac:dyDescent="0.35">
      <c r="A6295" s="1" t="s">
        <v>9542</v>
      </c>
      <c r="B6295" s="1">
        <v>0.67396015677596999</v>
      </c>
      <c r="C6295" s="1">
        <v>0.60157981157830198</v>
      </c>
      <c r="D6295" s="1">
        <v>-0.24345960945280501</v>
      </c>
      <c r="E6295" s="2">
        <f t="shared" si="392"/>
        <v>-7.2380345197668006E-2</v>
      </c>
      <c r="F6295" s="2">
        <f t="shared" si="393"/>
        <v>-0.91741976622877497</v>
      </c>
      <c r="I6295" s="2">
        <f t="shared" si="394"/>
        <v>0</v>
      </c>
      <c r="J6295" s="2">
        <f t="shared" si="395"/>
        <v>-0.49490005571322149</v>
      </c>
      <c r="K6295" s="2" t="e">
        <v>#N/A</v>
      </c>
    </row>
    <row r="6296" spans="1:11" x14ac:dyDescent="0.35">
      <c r="A6296" s="1" t="s">
        <v>9425</v>
      </c>
      <c r="B6296" s="1">
        <v>0.42314446968625702</v>
      </c>
      <c r="C6296" s="1">
        <v>0.32604407067434499</v>
      </c>
      <c r="D6296" s="1">
        <v>-0.46942841078765102</v>
      </c>
      <c r="E6296" s="2">
        <f t="shared" si="392"/>
        <v>-9.7100399011912031E-2</v>
      </c>
      <c r="F6296" s="2">
        <f t="shared" si="393"/>
        <v>-0.89257288047390804</v>
      </c>
      <c r="I6296" s="2">
        <f t="shared" si="394"/>
        <v>0</v>
      </c>
      <c r="J6296" s="2">
        <f t="shared" si="395"/>
        <v>-0.49483663974291003</v>
      </c>
      <c r="K6296" s="2" t="e">
        <v>#N/A</v>
      </c>
    </row>
    <row r="6297" spans="1:11" x14ac:dyDescent="0.35">
      <c r="A6297" s="1" t="s">
        <v>8022</v>
      </c>
      <c r="B6297" s="1">
        <v>-0.84443797246519703</v>
      </c>
      <c r="C6297" s="1">
        <v>-1.2510835927898201</v>
      </c>
      <c r="D6297" s="1">
        <v>-1.42745366856676</v>
      </c>
      <c r="E6297" s="2">
        <f t="shared" si="392"/>
        <v>-0.40664562032462304</v>
      </c>
      <c r="F6297" s="2">
        <f t="shared" si="393"/>
        <v>-0.58301569610156301</v>
      </c>
      <c r="I6297" s="2">
        <f t="shared" si="394"/>
        <v>0</v>
      </c>
      <c r="J6297" s="2">
        <f t="shared" si="395"/>
        <v>-0.49483065821309302</v>
      </c>
      <c r="K6297" s="2" t="e">
        <v>#N/A</v>
      </c>
    </row>
    <row r="6298" spans="1:11" x14ac:dyDescent="0.35">
      <c r="A6298" s="1" t="s">
        <v>5534</v>
      </c>
      <c r="B6298" s="1">
        <v>7.4457944431669601E-2</v>
      </c>
      <c r="C6298" s="1">
        <v>-0.97913796058729496</v>
      </c>
      <c r="D6298" s="1">
        <v>0.13884393084439101</v>
      </c>
      <c r="E6298" s="2">
        <f t="shared" si="392"/>
        <v>-1.0535959050189645</v>
      </c>
      <c r="F6298" s="2">
        <f t="shared" si="393"/>
        <v>6.4385986412721405E-2</v>
      </c>
      <c r="I6298" s="2">
        <f t="shared" si="394"/>
        <v>0</v>
      </c>
      <c r="J6298" s="2">
        <f t="shared" si="395"/>
        <v>-0.49460495930312154</v>
      </c>
      <c r="K6298" s="2" t="e">
        <v>#N/A</v>
      </c>
    </row>
    <row r="6299" spans="1:11" x14ac:dyDescent="0.35">
      <c r="A6299" s="1" t="s">
        <v>8035</v>
      </c>
      <c r="B6299" s="1">
        <v>1.06187298112152</v>
      </c>
      <c r="C6299" s="1">
        <v>0.65809690018940303</v>
      </c>
      <c r="D6299" s="1">
        <v>0.47659244057108102</v>
      </c>
      <c r="E6299" s="2">
        <f t="shared" si="392"/>
        <v>-0.40377608093211692</v>
      </c>
      <c r="F6299" s="2">
        <f t="shared" si="393"/>
        <v>-0.58528054055043888</v>
      </c>
      <c r="I6299" s="2">
        <f t="shared" si="394"/>
        <v>0</v>
      </c>
      <c r="J6299" s="2">
        <f t="shared" si="395"/>
        <v>-0.4945283107412779</v>
      </c>
      <c r="K6299" s="2" t="e">
        <v>#N/A</v>
      </c>
    </row>
    <row r="6300" spans="1:11" x14ac:dyDescent="0.35">
      <c r="A6300" s="1" t="s">
        <v>6494</v>
      </c>
      <c r="B6300" s="1">
        <v>0.15543135903081101</v>
      </c>
      <c r="C6300" s="1">
        <v>-0.616286748531224</v>
      </c>
      <c r="D6300" s="1">
        <v>-6.1481683414949903E-2</v>
      </c>
      <c r="E6300" s="2">
        <f t="shared" si="392"/>
        <v>-0.77171810756203496</v>
      </c>
      <c r="F6300" s="2">
        <f t="shared" si="393"/>
        <v>-0.21691304244576093</v>
      </c>
      <c r="I6300" s="2">
        <f t="shared" si="394"/>
        <v>0</v>
      </c>
      <c r="J6300" s="2">
        <f t="shared" si="395"/>
        <v>-0.49431557500389794</v>
      </c>
      <c r="K6300" s="2" t="e">
        <v>#N/A</v>
      </c>
    </row>
    <row r="6301" spans="1:11" x14ac:dyDescent="0.35">
      <c r="A6301" s="1" t="s">
        <v>10403</v>
      </c>
      <c r="B6301" s="1">
        <v>1.0395154200854999</v>
      </c>
      <c r="C6301" s="1">
        <v>1.1414254490478499</v>
      </c>
      <c r="D6301" s="1">
        <v>-5.0871880437064601E-2</v>
      </c>
      <c r="E6301" s="2">
        <f t="shared" si="392"/>
        <v>0.10191002896235002</v>
      </c>
      <c r="F6301" s="2">
        <f t="shared" si="393"/>
        <v>-1.0903873005225646</v>
      </c>
      <c r="I6301" s="2">
        <f t="shared" si="394"/>
        <v>0</v>
      </c>
      <c r="J6301" s="2">
        <f t="shared" si="395"/>
        <v>-0.49423863578010729</v>
      </c>
      <c r="K6301" s="2" t="e">
        <v>#N/A</v>
      </c>
    </row>
    <row r="6302" spans="1:11" x14ac:dyDescent="0.35">
      <c r="A6302" s="1" t="s">
        <v>12564</v>
      </c>
      <c r="B6302" s="1">
        <v>1.2340486966403299</v>
      </c>
      <c r="C6302" s="1">
        <v>1.80932512609374</v>
      </c>
      <c r="D6302" s="1">
        <v>-0.32941785414197799</v>
      </c>
      <c r="E6302" s="2">
        <f t="shared" si="392"/>
        <v>0.57527642945341007</v>
      </c>
      <c r="F6302" s="2">
        <f t="shared" si="393"/>
        <v>-1.5634665507823078</v>
      </c>
      <c r="I6302" s="2">
        <f t="shared" si="394"/>
        <v>0</v>
      </c>
      <c r="J6302" s="2">
        <f t="shared" si="395"/>
        <v>-0.49409506066444886</v>
      </c>
      <c r="K6302" s="2" t="e">
        <v>#N/A</v>
      </c>
    </row>
    <row r="6303" spans="1:11" x14ac:dyDescent="0.35">
      <c r="A6303" s="1" t="s">
        <v>8454</v>
      </c>
      <c r="B6303" s="1">
        <v>-8.7111507815495603E-3</v>
      </c>
      <c r="C6303" s="1">
        <v>-0.31359678015630099</v>
      </c>
      <c r="D6303" s="1">
        <v>-0.69137173952536601</v>
      </c>
      <c r="E6303" s="2">
        <f t="shared" si="392"/>
        <v>-0.30488562937475144</v>
      </c>
      <c r="F6303" s="2">
        <f t="shared" si="393"/>
        <v>-0.68266058874381641</v>
      </c>
      <c r="I6303" s="2">
        <f t="shared" si="394"/>
        <v>0</v>
      </c>
      <c r="J6303" s="2">
        <f t="shared" si="395"/>
        <v>-0.49377310905928395</v>
      </c>
      <c r="K6303" s="2" t="e">
        <v>#N/A</v>
      </c>
    </row>
    <row r="6304" spans="1:11" x14ac:dyDescent="0.35">
      <c r="A6304" s="1" t="s">
        <v>8694</v>
      </c>
      <c r="B6304" s="1">
        <v>0.25919332530595202</v>
      </c>
      <c r="C6304" s="1">
        <v>1.104747314851E-2</v>
      </c>
      <c r="D6304" s="1">
        <v>-0.47978165174550103</v>
      </c>
      <c r="E6304" s="2">
        <f t="shared" si="392"/>
        <v>-0.248145852157442</v>
      </c>
      <c r="F6304" s="2">
        <f t="shared" si="393"/>
        <v>-0.7389749770514531</v>
      </c>
      <c r="I6304" s="2">
        <f t="shared" si="394"/>
        <v>0</v>
      </c>
      <c r="J6304" s="2">
        <f t="shared" si="395"/>
        <v>-0.49356041460444755</v>
      </c>
      <c r="K6304" s="2" t="e">
        <v>#N/A</v>
      </c>
    </row>
    <row r="6305" spans="1:11" x14ac:dyDescent="0.35">
      <c r="A6305" s="1" t="s">
        <v>8690</v>
      </c>
      <c r="B6305" s="1">
        <v>-0.96840809520702398</v>
      </c>
      <c r="C6305" s="1">
        <v>-1.21715360199414</v>
      </c>
      <c r="D6305" s="1">
        <v>-1.7066600554396301</v>
      </c>
      <c r="E6305" s="2">
        <f t="shared" si="392"/>
        <v>-0.24874550678711604</v>
      </c>
      <c r="F6305" s="2">
        <f t="shared" si="393"/>
        <v>-0.73825196023260609</v>
      </c>
      <c r="I6305" s="2">
        <f t="shared" si="394"/>
        <v>0</v>
      </c>
      <c r="J6305" s="2">
        <f t="shared" si="395"/>
        <v>-0.49349873350986107</v>
      </c>
      <c r="K6305" s="2" t="e">
        <v>#N/A</v>
      </c>
    </row>
    <row r="6306" spans="1:11" x14ac:dyDescent="0.35">
      <c r="A6306" s="1" t="s">
        <v>8633</v>
      </c>
      <c r="B6306" s="1">
        <v>0.39069696191095099</v>
      </c>
      <c r="C6306" s="1">
        <v>0.12959801134822599</v>
      </c>
      <c r="D6306" s="1">
        <v>-0.33499541688612899</v>
      </c>
      <c r="E6306" s="2">
        <f t="shared" si="392"/>
        <v>-0.26109895056272503</v>
      </c>
      <c r="F6306" s="2">
        <f t="shared" si="393"/>
        <v>-0.72569237879707993</v>
      </c>
      <c r="I6306" s="2">
        <f t="shared" si="394"/>
        <v>0</v>
      </c>
      <c r="J6306" s="2">
        <f t="shared" si="395"/>
        <v>-0.49339566467990248</v>
      </c>
      <c r="K6306" s="2" t="e">
        <v>#N/A</v>
      </c>
    </row>
    <row r="6307" spans="1:11" x14ac:dyDescent="0.35">
      <c r="A6307" s="1" t="s">
        <v>7948</v>
      </c>
      <c r="B6307" s="1">
        <v>-0.722171573336023</v>
      </c>
      <c r="C6307" s="1">
        <v>-1.14636307721664</v>
      </c>
      <c r="D6307" s="1">
        <v>-1.2847308333004599</v>
      </c>
      <c r="E6307" s="2">
        <f t="shared" si="392"/>
        <v>-0.42419150388061699</v>
      </c>
      <c r="F6307" s="2">
        <f t="shared" si="393"/>
        <v>-0.5625592599644369</v>
      </c>
      <c r="I6307" s="2">
        <f t="shared" si="394"/>
        <v>0</v>
      </c>
      <c r="J6307" s="2">
        <f t="shared" si="395"/>
        <v>-0.49337538192252695</v>
      </c>
      <c r="K6307" s="2" t="e">
        <v>#N/A</v>
      </c>
    </row>
    <row r="6308" spans="1:11" x14ac:dyDescent="0.35">
      <c r="A6308" s="1" t="s">
        <v>13742</v>
      </c>
      <c r="B6308" s="1">
        <v>1.1671824433026601</v>
      </c>
      <c r="C6308" s="1">
        <v>2.06242328523718</v>
      </c>
      <c r="D6308" s="1">
        <v>-0.71458439925206796</v>
      </c>
      <c r="E6308" s="2">
        <f t="shared" si="392"/>
        <v>0.89524084193451992</v>
      </c>
      <c r="F6308" s="2">
        <f t="shared" si="393"/>
        <v>-1.881766842554728</v>
      </c>
      <c r="I6308" s="2">
        <f t="shared" si="394"/>
        <v>0</v>
      </c>
      <c r="J6308" s="2">
        <f t="shared" si="395"/>
        <v>-0.49326300031010406</v>
      </c>
      <c r="K6308" s="2" t="e">
        <v>#N/A</v>
      </c>
    </row>
    <row r="6309" spans="1:11" x14ac:dyDescent="0.35">
      <c r="A6309" s="1" t="s">
        <v>12560</v>
      </c>
      <c r="B6309" s="1">
        <v>0.27363175016768398</v>
      </c>
      <c r="C6309" s="1">
        <v>0.84836545987433598</v>
      </c>
      <c r="D6309" s="1">
        <v>-1.2875880347963899</v>
      </c>
      <c r="E6309" s="2">
        <f t="shared" si="392"/>
        <v>0.57473370970665205</v>
      </c>
      <c r="F6309" s="2">
        <f t="shared" si="393"/>
        <v>-1.5612197849640739</v>
      </c>
      <c r="I6309" s="2">
        <f t="shared" si="394"/>
        <v>0</v>
      </c>
      <c r="J6309" s="2">
        <f t="shared" si="395"/>
        <v>-0.49324303762871091</v>
      </c>
      <c r="K6309" s="2" t="e">
        <v>#N/A</v>
      </c>
    </row>
    <row r="6310" spans="1:11" x14ac:dyDescent="0.35">
      <c r="A6310" s="1" t="s">
        <v>1007</v>
      </c>
      <c r="B6310" s="1">
        <v>-6.9374077908259997</v>
      </c>
      <c r="C6310" s="1">
        <v>-7.75876412286682</v>
      </c>
      <c r="D6310" s="1">
        <v>-7.1025148179803796</v>
      </c>
      <c r="E6310" s="2">
        <f t="shared" si="392"/>
        <v>-0.82135633204082037</v>
      </c>
      <c r="F6310" s="2">
        <f t="shared" si="393"/>
        <v>-0.16510702715437997</v>
      </c>
      <c r="I6310" s="2">
        <f t="shared" si="394"/>
        <v>0</v>
      </c>
      <c r="J6310" s="2">
        <f t="shared" si="395"/>
        <v>-0.49323167959760017</v>
      </c>
      <c r="K6310" s="2" t="e">
        <v>#N/A</v>
      </c>
    </row>
    <row r="6311" spans="1:11" x14ac:dyDescent="0.35">
      <c r="A6311" s="1" t="s">
        <v>6683</v>
      </c>
      <c r="B6311" s="1">
        <v>0.69090613387594002</v>
      </c>
      <c r="C6311" s="1">
        <v>-3.7123817516348898E-2</v>
      </c>
      <c r="D6311" s="1">
        <v>0.43502614923288802</v>
      </c>
      <c r="E6311" s="2">
        <f t="shared" si="392"/>
        <v>-0.72802995139228888</v>
      </c>
      <c r="F6311" s="2">
        <f t="shared" si="393"/>
        <v>-0.25587998464305201</v>
      </c>
      <c r="I6311" s="2">
        <f t="shared" si="394"/>
        <v>0</v>
      </c>
      <c r="J6311" s="2">
        <f t="shared" si="395"/>
        <v>-0.49195496801767047</v>
      </c>
      <c r="K6311" s="2" t="e">
        <v>#N/A</v>
      </c>
    </row>
    <row r="6312" spans="1:11" x14ac:dyDescent="0.35">
      <c r="A6312" s="1" t="s">
        <v>6636</v>
      </c>
      <c r="B6312" s="1">
        <v>1.6369037395125701</v>
      </c>
      <c r="C6312" s="1">
        <v>0.89656570027216098</v>
      </c>
      <c r="D6312" s="1">
        <v>1.39372786412049</v>
      </c>
      <c r="E6312" s="2">
        <f t="shared" si="392"/>
        <v>-0.74033803924040908</v>
      </c>
      <c r="F6312" s="2">
        <f t="shared" si="393"/>
        <v>-0.24317587539208008</v>
      </c>
      <c r="I6312" s="2">
        <f t="shared" si="394"/>
        <v>0</v>
      </c>
      <c r="J6312" s="2">
        <f t="shared" si="395"/>
        <v>-0.49175695731624458</v>
      </c>
      <c r="K6312" s="2" t="e">
        <v>#N/A</v>
      </c>
    </row>
    <row r="6313" spans="1:11" x14ac:dyDescent="0.35">
      <c r="A6313" s="1" t="s">
        <v>10892</v>
      </c>
      <c r="B6313" s="1">
        <v>0.42458278197732002</v>
      </c>
      <c r="C6313" s="1">
        <v>0.63424062379683999</v>
      </c>
      <c r="D6313" s="1">
        <v>-0.76846198081003403</v>
      </c>
      <c r="E6313" s="2">
        <f t="shared" si="392"/>
        <v>0.20965784181951996</v>
      </c>
      <c r="F6313" s="2">
        <f t="shared" si="393"/>
        <v>-1.1930447627873542</v>
      </c>
      <c r="I6313" s="2">
        <f t="shared" si="394"/>
        <v>0</v>
      </c>
      <c r="J6313" s="2">
        <f t="shared" si="395"/>
        <v>-0.4916934604839171</v>
      </c>
      <c r="K6313" s="2" t="e">
        <v>#N/A</v>
      </c>
    </row>
    <row r="6314" spans="1:11" x14ac:dyDescent="0.35">
      <c r="A6314" s="1" t="s">
        <v>7832</v>
      </c>
      <c r="B6314" s="1">
        <v>-0.86077038420409102</v>
      </c>
      <c r="C6314" s="1">
        <v>-1.31099756874577</v>
      </c>
      <c r="D6314" s="1">
        <v>-1.3937163660602701</v>
      </c>
      <c r="E6314" s="2">
        <f t="shared" si="392"/>
        <v>-0.45022718454167898</v>
      </c>
      <c r="F6314" s="2">
        <f t="shared" si="393"/>
        <v>-0.53294598185617903</v>
      </c>
      <c r="I6314" s="2">
        <f t="shared" si="394"/>
        <v>0</v>
      </c>
      <c r="J6314" s="2">
        <f t="shared" si="395"/>
        <v>-0.49158658319892901</v>
      </c>
      <c r="K6314" s="2" t="e">
        <v>#N/A</v>
      </c>
    </row>
    <row r="6315" spans="1:11" x14ac:dyDescent="0.35">
      <c r="A6315" s="1" t="s">
        <v>7283</v>
      </c>
      <c r="B6315" s="1">
        <v>0.25384452282442999</v>
      </c>
      <c r="C6315" s="1">
        <v>-0.32621352500348499</v>
      </c>
      <c r="D6315" s="1">
        <v>-0.149076748270252</v>
      </c>
      <c r="E6315" s="2">
        <f t="shared" si="392"/>
        <v>-0.58005804782791492</v>
      </c>
      <c r="F6315" s="2">
        <f t="shared" si="393"/>
        <v>-0.40292127109468201</v>
      </c>
      <c r="I6315" s="2">
        <f t="shared" si="394"/>
        <v>0</v>
      </c>
      <c r="J6315" s="2">
        <f t="shared" si="395"/>
        <v>-0.49148965946129847</v>
      </c>
      <c r="K6315" s="2" t="e">
        <v>#N/A</v>
      </c>
    </row>
    <row r="6316" spans="1:11" x14ac:dyDescent="0.35">
      <c r="A6316" s="1" t="s">
        <v>10852</v>
      </c>
      <c r="B6316" s="1">
        <v>0.726945964803555</v>
      </c>
      <c r="C6316" s="1">
        <v>0.92626682116340897</v>
      </c>
      <c r="D6316" s="1">
        <v>-0.45471067835012202</v>
      </c>
      <c r="E6316" s="2">
        <f t="shared" si="392"/>
        <v>0.19932085635985397</v>
      </c>
      <c r="F6316" s="2">
        <f t="shared" si="393"/>
        <v>-1.181656643153677</v>
      </c>
      <c r="I6316" s="2">
        <f t="shared" si="394"/>
        <v>0</v>
      </c>
      <c r="J6316" s="2">
        <f t="shared" si="395"/>
        <v>-0.49116789339691153</v>
      </c>
      <c r="K6316" s="2" t="e">
        <v>#N/A</v>
      </c>
    </row>
    <row r="6317" spans="1:11" x14ac:dyDescent="0.35">
      <c r="A6317" s="1" t="s">
        <v>11405</v>
      </c>
      <c r="B6317" s="1">
        <v>-0.43297451424410999</v>
      </c>
      <c r="C6317" s="1">
        <v>-0.113301849522186</v>
      </c>
      <c r="D6317" s="1">
        <v>-1.73445245000311</v>
      </c>
      <c r="E6317" s="2">
        <f t="shared" si="392"/>
        <v>0.31967266472192402</v>
      </c>
      <c r="F6317" s="2">
        <f t="shared" si="393"/>
        <v>-1.3014779357590001</v>
      </c>
      <c r="I6317" s="2">
        <f t="shared" si="394"/>
        <v>0</v>
      </c>
      <c r="J6317" s="2">
        <f t="shared" si="395"/>
        <v>-0.49090263551853802</v>
      </c>
      <c r="K6317" s="2" t="e">
        <v>#N/A</v>
      </c>
    </row>
    <row r="6318" spans="1:11" x14ac:dyDescent="0.35">
      <c r="A6318" s="1" t="s">
        <v>7342</v>
      </c>
      <c r="B6318" s="1">
        <v>1.33304792359296</v>
      </c>
      <c r="C6318" s="1">
        <v>0.76775393643507295</v>
      </c>
      <c r="D6318" s="1">
        <v>0.91738286852649398</v>
      </c>
      <c r="E6318" s="2">
        <f t="shared" si="392"/>
        <v>-0.56529398715788703</v>
      </c>
      <c r="F6318" s="2">
        <f t="shared" si="393"/>
        <v>-0.415665055066466</v>
      </c>
      <c r="I6318" s="2">
        <f t="shared" si="394"/>
        <v>0</v>
      </c>
      <c r="J6318" s="2">
        <f t="shared" si="395"/>
        <v>-0.49047952111217652</v>
      </c>
      <c r="K6318" s="2" t="e">
        <v>#N/A</v>
      </c>
    </row>
    <row r="6319" spans="1:11" x14ac:dyDescent="0.35">
      <c r="A6319" s="1" t="s">
        <v>6547</v>
      </c>
      <c r="B6319" s="1">
        <v>0.962220512181583</v>
      </c>
      <c r="C6319" s="1">
        <v>0.20326866219893</v>
      </c>
      <c r="D6319" s="1">
        <v>0.74029113917519496</v>
      </c>
      <c r="E6319" s="2">
        <f t="shared" si="392"/>
        <v>-0.75895184998265297</v>
      </c>
      <c r="F6319" s="2">
        <f t="shared" si="393"/>
        <v>-0.22192937300638804</v>
      </c>
      <c r="I6319" s="2">
        <f t="shared" si="394"/>
        <v>0</v>
      </c>
      <c r="J6319" s="2">
        <f t="shared" si="395"/>
        <v>-0.49044061149452051</v>
      </c>
      <c r="K6319" s="2" t="e">
        <v>#N/A</v>
      </c>
    </row>
    <row r="6320" spans="1:11" x14ac:dyDescent="0.35">
      <c r="A6320" s="1" t="s">
        <v>12311</v>
      </c>
      <c r="B6320" s="1">
        <v>-9.8609631009256404E-2</v>
      </c>
      <c r="C6320" s="1">
        <v>0.41844197857544302</v>
      </c>
      <c r="D6320" s="1">
        <v>-1.5962089919143001</v>
      </c>
      <c r="E6320" s="2">
        <f t="shared" si="392"/>
        <v>0.51705160958469942</v>
      </c>
      <c r="F6320" s="2">
        <f t="shared" si="393"/>
        <v>-1.4975993609050438</v>
      </c>
      <c r="I6320" s="2">
        <f t="shared" si="394"/>
        <v>0</v>
      </c>
      <c r="J6320" s="2">
        <f t="shared" si="395"/>
        <v>-0.49027387566017216</v>
      </c>
      <c r="K6320" s="2" t="e">
        <v>#N/A</v>
      </c>
    </row>
    <row r="6321" spans="1:11" x14ac:dyDescent="0.35">
      <c r="A6321" s="1" t="s">
        <v>7657</v>
      </c>
      <c r="B6321" s="1">
        <v>0.57649392831921298</v>
      </c>
      <c r="C6321" s="1">
        <v>8.3578925242016405E-2</v>
      </c>
      <c r="D6321" s="1">
        <v>8.9582136602137402E-2</v>
      </c>
      <c r="E6321" s="2">
        <f t="shared" si="392"/>
        <v>-0.4929150030771966</v>
      </c>
      <c r="F6321" s="2">
        <f t="shared" si="393"/>
        <v>-0.48691179171707555</v>
      </c>
      <c r="I6321" s="2">
        <f t="shared" si="394"/>
        <v>0</v>
      </c>
      <c r="J6321" s="2">
        <f t="shared" si="395"/>
        <v>-0.48991339739713607</v>
      </c>
      <c r="K6321" s="2" t="e">
        <v>#N/A</v>
      </c>
    </row>
    <row r="6322" spans="1:11" x14ac:dyDescent="0.35">
      <c r="A6322" s="1" t="s">
        <v>8354</v>
      </c>
      <c r="B6322" s="1">
        <v>0.80043196912741998</v>
      </c>
      <c r="C6322" s="1">
        <v>0.47400626447753402</v>
      </c>
      <c r="D6322" s="1">
        <v>0.14705018494839001</v>
      </c>
      <c r="E6322" s="2">
        <f t="shared" si="392"/>
        <v>-0.32642570464988596</v>
      </c>
      <c r="F6322" s="2">
        <f t="shared" si="393"/>
        <v>-0.65338178417902992</v>
      </c>
      <c r="I6322" s="2">
        <f t="shared" si="394"/>
        <v>0</v>
      </c>
      <c r="J6322" s="2">
        <f t="shared" si="395"/>
        <v>-0.48990374441445794</v>
      </c>
      <c r="K6322" s="2" t="e">
        <v>#N/A</v>
      </c>
    </row>
    <row r="6323" spans="1:11" x14ac:dyDescent="0.35">
      <c r="A6323" s="1" t="s">
        <v>12823</v>
      </c>
      <c r="B6323" s="1">
        <v>0.65872956158931295</v>
      </c>
      <c r="C6323" s="1">
        <v>1.30836575453894</v>
      </c>
      <c r="D6323" s="1">
        <v>-0.97068741819215698</v>
      </c>
      <c r="E6323" s="2">
        <f t="shared" si="392"/>
        <v>0.64963619294962704</v>
      </c>
      <c r="F6323" s="2">
        <f t="shared" si="393"/>
        <v>-1.6294169797814699</v>
      </c>
      <c r="I6323" s="2">
        <f t="shared" si="394"/>
        <v>0</v>
      </c>
      <c r="J6323" s="2">
        <f t="shared" si="395"/>
        <v>-0.48989039341592144</v>
      </c>
      <c r="K6323" s="2" t="e">
        <v>#N/A</v>
      </c>
    </row>
    <row r="6324" spans="1:11" x14ac:dyDescent="0.35">
      <c r="A6324" s="1" t="s">
        <v>4461</v>
      </c>
      <c r="B6324" s="1">
        <v>-0.13362199088937801</v>
      </c>
      <c r="C6324" s="1">
        <v>-1.59052440748301</v>
      </c>
      <c r="D6324" s="1">
        <v>0.34389223880785302</v>
      </c>
      <c r="E6324" s="2">
        <f t="shared" si="392"/>
        <v>-1.456902416593632</v>
      </c>
      <c r="F6324" s="2">
        <f t="shared" si="393"/>
        <v>0.47751422969723101</v>
      </c>
      <c r="I6324" s="2">
        <f t="shared" si="394"/>
        <v>0</v>
      </c>
      <c r="J6324" s="2">
        <f t="shared" si="395"/>
        <v>-0.48969409344820047</v>
      </c>
      <c r="K6324" s="2" t="e">
        <v>#N/A</v>
      </c>
    </row>
    <row r="6325" spans="1:11" x14ac:dyDescent="0.35">
      <c r="A6325" s="1" t="s">
        <v>4371</v>
      </c>
      <c r="B6325" s="1">
        <v>0.60124578343160096</v>
      </c>
      <c r="C6325" s="1">
        <v>-0.89600847943308504</v>
      </c>
      <c r="D6325" s="1">
        <v>1.1192608282754899</v>
      </c>
      <c r="E6325" s="2">
        <f t="shared" si="392"/>
        <v>-1.4972542628646859</v>
      </c>
      <c r="F6325" s="2">
        <f t="shared" si="393"/>
        <v>0.51801504484388894</v>
      </c>
      <c r="I6325" s="2">
        <f t="shared" si="394"/>
        <v>0</v>
      </c>
      <c r="J6325" s="2">
        <f t="shared" si="395"/>
        <v>-0.48961960901039847</v>
      </c>
      <c r="K6325" s="2" t="e">
        <v>#N/A</v>
      </c>
    </row>
    <row r="6326" spans="1:11" x14ac:dyDescent="0.35">
      <c r="A6326" s="1" t="s">
        <v>5016</v>
      </c>
      <c r="B6326" s="1">
        <v>0.83545274813544301</v>
      </c>
      <c r="C6326" s="1">
        <v>-0.39856220845240498</v>
      </c>
      <c r="D6326" s="1">
        <v>1.0903832832835101</v>
      </c>
      <c r="E6326" s="2">
        <f t="shared" si="392"/>
        <v>-1.234014956587848</v>
      </c>
      <c r="F6326" s="2">
        <f t="shared" si="393"/>
        <v>0.25493053514806707</v>
      </c>
      <c r="I6326" s="2">
        <f t="shared" si="394"/>
        <v>0</v>
      </c>
      <c r="J6326" s="2">
        <f t="shared" si="395"/>
        <v>-0.48954221071989046</v>
      </c>
      <c r="K6326" s="2" t="e">
        <v>#N/A</v>
      </c>
    </row>
    <row r="6327" spans="1:11" x14ac:dyDescent="0.35">
      <c r="A6327" s="1" t="s">
        <v>7058</v>
      </c>
      <c r="B6327" s="1">
        <v>0.58655372674686101</v>
      </c>
      <c r="C6327" s="1">
        <v>-5.0368267683069297E-2</v>
      </c>
      <c r="D6327" s="1">
        <v>0.24507129509064501</v>
      </c>
      <c r="E6327" s="2">
        <f t="shared" si="392"/>
        <v>-0.63692199442993036</v>
      </c>
      <c r="F6327" s="2">
        <f t="shared" si="393"/>
        <v>-0.341482431656216</v>
      </c>
      <c r="I6327" s="2">
        <f t="shared" si="394"/>
        <v>0</v>
      </c>
      <c r="J6327" s="2">
        <f t="shared" si="395"/>
        <v>-0.48920221304307321</v>
      </c>
      <c r="K6327" s="2" t="e">
        <v>#N/A</v>
      </c>
    </row>
    <row r="6328" spans="1:11" x14ac:dyDescent="0.35">
      <c r="A6328" s="1" t="s">
        <v>5406</v>
      </c>
      <c r="B6328" s="1">
        <v>0.63313481735800203</v>
      </c>
      <c r="C6328" s="1">
        <v>-0.46341063891366702</v>
      </c>
      <c r="D6328" s="1">
        <v>0.75202844242075495</v>
      </c>
      <c r="E6328" s="2">
        <f t="shared" si="392"/>
        <v>-1.096545456271669</v>
      </c>
      <c r="F6328" s="2">
        <f t="shared" si="393"/>
        <v>0.11889362506275292</v>
      </c>
      <c r="I6328" s="2">
        <f t="shared" si="394"/>
        <v>0</v>
      </c>
      <c r="J6328" s="2">
        <f t="shared" si="395"/>
        <v>-0.48882591560445804</v>
      </c>
      <c r="K6328" s="2" t="e">
        <v>#N/A</v>
      </c>
    </row>
    <row r="6329" spans="1:11" x14ac:dyDescent="0.35">
      <c r="A6329" s="1" t="s">
        <v>1122</v>
      </c>
      <c r="B6329" s="1">
        <v>-5.0080140927841299</v>
      </c>
      <c r="C6329" s="1">
        <v>-5.3007731391706603</v>
      </c>
      <c r="D6329" s="1">
        <v>-5.6926751297993796</v>
      </c>
      <c r="E6329" s="2">
        <f t="shared" si="392"/>
        <v>-0.29275904638653039</v>
      </c>
      <c r="F6329" s="2">
        <f t="shared" si="393"/>
        <v>-0.68466103701524972</v>
      </c>
      <c r="I6329" s="2">
        <f t="shared" si="394"/>
        <v>0</v>
      </c>
      <c r="J6329" s="2">
        <f t="shared" si="395"/>
        <v>-0.48871004170089005</v>
      </c>
      <c r="K6329" s="2" t="e">
        <v>#N/A</v>
      </c>
    </row>
    <row r="6330" spans="1:11" x14ac:dyDescent="0.35">
      <c r="A6330" s="1" t="s">
        <v>9976</v>
      </c>
      <c r="B6330" s="1">
        <v>1.15304140448349</v>
      </c>
      <c r="C6330" s="1">
        <v>1.1668144679727701</v>
      </c>
      <c r="D6330" s="1">
        <v>0.16234889415134501</v>
      </c>
      <c r="E6330" s="2">
        <f t="shared" si="392"/>
        <v>1.3773063489280091E-2</v>
      </c>
      <c r="F6330" s="2">
        <f t="shared" si="393"/>
        <v>-0.990692510332145</v>
      </c>
      <c r="I6330" s="2">
        <f t="shared" si="394"/>
        <v>0</v>
      </c>
      <c r="J6330" s="2">
        <f t="shared" si="395"/>
        <v>-0.48845972342143246</v>
      </c>
      <c r="K6330" s="2" t="e">
        <v>#N/A</v>
      </c>
    </row>
    <row r="6331" spans="1:11" x14ac:dyDescent="0.35">
      <c r="A6331" s="1" t="s">
        <v>7990</v>
      </c>
      <c r="B6331" s="1">
        <v>0.32058304506483998</v>
      </c>
      <c r="C6331" s="1">
        <v>-9.4406189971802501E-2</v>
      </c>
      <c r="D6331" s="1">
        <v>-0.24133057681284201</v>
      </c>
      <c r="E6331" s="2">
        <f t="shared" si="392"/>
        <v>-0.41498923503664248</v>
      </c>
      <c r="F6331" s="2">
        <f t="shared" si="393"/>
        <v>-0.56191362187768201</v>
      </c>
      <c r="I6331" s="2">
        <f t="shared" si="394"/>
        <v>0</v>
      </c>
      <c r="J6331" s="2">
        <f t="shared" si="395"/>
        <v>-0.48845142845716227</v>
      </c>
      <c r="K6331" s="2" t="e">
        <v>#N/A</v>
      </c>
    </row>
    <row r="6332" spans="1:11" x14ac:dyDescent="0.35">
      <c r="A6332" s="1" t="s">
        <v>6268</v>
      </c>
      <c r="B6332" s="1">
        <v>0.21714631333176301</v>
      </c>
      <c r="C6332" s="1">
        <v>-0.61769046659305005</v>
      </c>
      <c r="D6332" s="1">
        <v>7.5510704382731803E-2</v>
      </c>
      <c r="E6332" s="2">
        <f t="shared" si="392"/>
        <v>-0.83483677992481309</v>
      </c>
      <c r="F6332" s="2">
        <f t="shared" si="393"/>
        <v>-0.14163560894903121</v>
      </c>
      <c r="I6332" s="2">
        <f t="shared" si="394"/>
        <v>0</v>
      </c>
      <c r="J6332" s="2">
        <f t="shared" si="395"/>
        <v>-0.48823619443692212</v>
      </c>
      <c r="K6332" s="2" t="e">
        <v>#N/A</v>
      </c>
    </row>
    <row r="6333" spans="1:11" x14ac:dyDescent="0.35">
      <c r="A6333" s="1" t="s">
        <v>8571</v>
      </c>
      <c r="B6333" s="1">
        <v>-0.58731289000658904</v>
      </c>
      <c r="C6333" s="1">
        <v>-0.86243712664907302</v>
      </c>
      <c r="D6333" s="1">
        <v>-1.28859980357042</v>
      </c>
      <c r="E6333" s="2">
        <f t="shared" si="392"/>
        <v>-0.27512423664248398</v>
      </c>
      <c r="F6333" s="2">
        <f t="shared" si="393"/>
        <v>-0.70128691356383099</v>
      </c>
      <c r="I6333" s="2">
        <f t="shared" si="394"/>
        <v>0</v>
      </c>
      <c r="J6333" s="2">
        <f t="shared" si="395"/>
        <v>-0.48820557510315749</v>
      </c>
      <c r="K6333" s="2" t="e">
        <v>#N/A</v>
      </c>
    </row>
    <row r="6334" spans="1:11" x14ac:dyDescent="0.35">
      <c r="A6334" s="1" t="s">
        <v>4099</v>
      </c>
      <c r="B6334" s="1">
        <v>1.31009113343001</v>
      </c>
      <c r="C6334" s="1">
        <v>-0.33512056329176199</v>
      </c>
      <c r="D6334" s="1">
        <v>1.9794520620748599</v>
      </c>
      <c r="E6334" s="2">
        <f t="shared" si="392"/>
        <v>-1.645211696721772</v>
      </c>
      <c r="F6334" s="2">
        <f t="shared" si="393"/>
        <v>0.66936092864484986</v>
      </c>
      <c r="I6334" s="2">
        <f t="shared" si="394"/>
        <v>0</v>
      </c>
      <c r="J6334" s="2">
        <f t="shared" si="395"/>
        <v>-0.48792538403846109</v>
      </c>
      <c r="K6334" s="2" t="e">
        <v>#N/A</v>
      </c>
    </row>
    <row r="6335" spans="1:11" x14ac:dyDescent="0.35">
      <c r="A6335" s="1" t="s">
        <v>5204</v>
      </c>
      <c r="B6335" s="1">
        <v>0.22711834693704899</v>
      </c>
      <c r="C6335" s="1">
        <v>-0.93699349143253097</v>
      </c>
      <c r="D6335" s="1">
        <v>0.415471865351208</v>
      </c>
      <c r="E6335" s="2">
        <f t="shared" si="392"/>
        <v>-1.1641118383695799</v>
      </c>
      <c r="F6335" s="2">
        <f t="shared" si="393"/>
        <v>0.18835351841415901</v>
      </c>
      <c r="I6335" s="2">
        <f t="shared" si="394"/>
        <v>0</v>
      </c>
      <c r="J6335" s="2">
        <f t="shared" si="395"/>
        <v>-0.48787915997771042</v>
      </c>
      <c r="K6335" s="2" t="e">
        <v>#N/A</v>
      </c>
    </row>
    <row r="6336" spans="1:11" x14ac:dyDescent="0.35">
      <c r="A6336" s="1" t="s">
        <v>7622</v>
      </c>
      <c r="B6336" s="1">
        <v>1.10736052288124</v>
      </c>
      <c r="C6336" s="1">
        <v>0.60561836711607397</v>
      </c>
      <c r="D6336" s="1">
        <v>0.63360261783833005</v>
      </c>
      <c r="E6336" s="2">
        <f t="shared" si="392"/>
        <v>-0.50174215576516601</v>
      </c>
      <c r="F6336" s="2">
        <f t="shared" si="393"/>
        <v>-0.47375790504290993</v>
      </c>
      <c r="I6336" s="2">
        <f t="shared" si="394"/>
        <v>0</v>
      </c>
      <c r="J6336" s="2">
        <f t="shared" si="395"/>
        <v>-0.48775003040403797</v>
      </c>
      <c r="K6336" s="2" t="e">
        <v>#N/A</v>
      </c>
    </row>
    <row r="6337" spans="1:11" x14ac:dyDescent="0.35">
      <c r="A6337" s="1" t="s">
        <v>8144</v>
      </c>
      <c r="B6337" s="1">
        <v>0.935938003634464</v>
      </c>
      <c r="C6337" s="1">
        <v>0.55854192769112998</v>
      </c>
      <c r="D6337" s="1">
        <v>0.33787772247895798</v>
      </c>
      <c r="E6337" s="2">
        <f t="shared" si="392"/>
        <v>-0.37739607594333402</v>
      </c>
      <c r="F6337" s="2">
        <f t="shared" si="393"/>
        <v>-0.59806028115550602</v>
      </c>
      <c r="I6337" s="2">
        <f t="shared" si="394"/>
        <v>0</v>
      </c>
      <c r="J6337" s="2">
        <f t="shared" si="395"/>
        <v>-0.48772817854942002</v>
      </c>
      <c r="K6337" s="2" t="e">
        <v>#N/A</v>
      </c>
    </row>
    <row r="6338" spans="1:11" x14ac:dyDescent="0.35">
      <c r="A6338" s="1" t="s">
        <v>1133</v>
      </c>
      <c r="B6338" s="1">
        <v>-3.48362538572129</v>
      </c>
      <c r="C6338" s="1">
        <v>-3.7281607754656001</v>
      </c>
      <c r="D6338" s="1">
        <v>-4.2144000017202901</v>
      </c>
      <c r="E6338" s="2">
        <f t="shared" si="392"/>
        <v>-0.24453538974431011</v>
      </c>
      <c r="F6338" s="2">
        <f t="shared" si="393"/>
        <v>-0.73077461599900007</v>
      </c>
      <c r="I6338" s="2">
        <f t="shared" si="394"/>
        <v>0</v>
      </c>
      <c r="J6338" s="2">
        <f t="shared" si="395"/>
        <v>-0.48765500287165509</v>
      </c>
      <c r="K6338" s="2" t="e">
        <v>#N/A</v>
      </c>
    </row>
    <row r="6339" spans="1:11" x14ac:dyDescent="0.35">
      <c r="A6339" s="1" t="s">
        <v>12228</v>
      </c>
      <c r="B6339" s="1">
        <v>1.1305016437406901</v>
      </c>
      <c r="C6339" s="1">
        <v>1.63139979163561</v>
      </c>
      <c r="D6339" s="1">
        <v>-0.34473636464436203</v>
      </c>
      <c r="E6339" s="2">
        <f t="shared" si="392"/>
        <v>0.50089814789491993</v>
      </c>
      <c r="F6339" s="2">
        <f t="shared" si="393"/>
        <v>-1.475238008385052</v>
      </c>
      <c r="I6339" s="2">
        <f t="shared" si="394"/>
        <v>0</v>
      </c>
      <c r="J6339" s="2">
        <f t="shared" si="395"/>
        <v>-0.48716993024506605</v>
      </c>
      <c r="K6339" s="2" t="e">
        <v>#N/A</v>
      </c>
    </row>
    <row r="6340" spans="1:11" x14ac:dyDescent="0.35">
      <c r="A6340" s="1" t="s">
        <v>12169</v>
      </c>
      <c r="B6340" s="1">
        <v>-0.69686300396028</v>
      </c>
      <c r="C6340" s="1">
        <v>-0.210078764967223</v>
      </c>
      <c r="D6340" s="1">
        <v>-2.1574172561497398</v>
      </c>
      <c r="E6340" s="2">
        <f t="shared" si="392"/>
        <v>0.48678423899305701</v>
      </c>
      <c r="F6340" s="2">
        <f t="shared" si="393"/>
        <v>-1.4605542521894597</v>
      </c>
      <c r="I6340" s="2">
        <f t="shared" si="394"/>
        <v>0</v>
      </c>
      <c r="J6340" s="2">
        <f t="shared" si="395"/>
        <v>-0.48688500659820133</v>
      </c>
      <c r="K6340" s="2" t="e">
        <v>#N/A</v>
      </c>
    </row>
    <row r="6341" spans="1:11" x14ac:dyDescent="0.35">
      <c r="A6341" s="1" t="s">
        <v>7683</v>
      </c>
      <c r="B6341" s="1">
        <v>0.60573451949258705</v>
      </c>
      <c r="C6341" s="1">
        <v>0.120089624385845</v>
      </c>
      <c r="D6341" s="1">
        <v>0.117900750747118</v>
      </c>
      <c r="E6341" s="2">
        <f t="shared" ref="E6341:E6404" si="396">C6341-B6341</f>
        <v>-0.48564489510674202</v>
      </c>
      <c r="F6341" s="2">
        <f t="shared" ref="F6341:F6404" si="397">D6341-B6341</f>
        <v>-0.48783376874546902</v>
      </c>
      <c r="I6341" s="2">
        <f t="shared" ref="I6341:I6404" si="398">SUM(G6341,H6341)</f>
        <v>0</v>
      </c>
      <c r="J6341" s="2">
        <f t="shared" ref="J6341:J6404" si="399">AVERAGE(E6341,F6341)</f>
        <v>-0.48673933192610552</v>
      </c>
      <c r="K6341" s="2" t="e">
        <v>#N/A</v>
      </c>
    </row>
    <row r="6342" spans="1:11" x14ac:dyDescent="0.35">
      <c r="A6342" s="1" t="s">
        <v>7667</v>
      </c>
      <c r="B6342" s="1">
        <v>6.6349242931561499E-3</v>
      </c>
      <c r="C6342" s="1">
        <v>-0.48275079009147398</v>
      </c>
      <c r="D6342" s="1">
        <v>-0.47703666479182</v>
      </c>
      <c r="E6342" s="2">
        <f t="shared" si="396"/>
        <v>-0.48938571438463013</v>
      </c>
      <c r="F6342" s="2">
        <f t="shared" si="397"/>
        <v>-0.48367158908497615</v>
      </c>
      <c r="I6342" s="2">
        <f t="shared" si="398"/>
        <v>0</v>
      </c>
      <c r="J6342" s="2">
        <f t="shared" si="399"/>
        <v>-0.48652865173480314</v>
      </c>
      <c r="K6342" s="2" t="e">
        <v>#N/A</v>
      </c>
    </row>
    <row r="6343" spans="1:11" x14ac:dyDescent="0.35">
      <c r="A6343" s="1" t="s">
        <v>7299</v>
      </c>
      <c r="B6343" s="1">
        <v>0.99449509386602397</v>
      </c>
      <c r="C6343" s="1">
        <v>0.41788193333958001</v>
      </c>
      <c r="D6343" s="1">
        <v>0.59832090815308403</v>
      </c>
      <c r="E6343" s="2">
        <f t="shared" si="396"/>
        <v>-0.57661316052644396</v>
      </c>
      <c r="F6343" s="2">
        <f t="shared" si="397"/>
        <v>-0.39617418571293994</v>
      </c>
      <c r="I6343" s="2">
        <f t="shared" si="398"/>
        <v>0</v>
      </c>
      <c r="J6343" s="2">
        <f t="shared" si="399"/>
        <v>-0.48639367311969195</v>
      </c>
      <c r="K6343" s="2" t="e">
        <v>#N/A</v>
      </c>
    </row>
    <row r="6344" spans="1:11" x14ac:dyDescent="0.35">
      <c r="A6344" s="1" t="s">
        <v>4737</v>
      </c>
      <c r="B6344" s="1">
        <v>1.9344985938666099</v>
      </c>
      <c r="C6344" s="1">
        <v>0.59235371898655198</v>
      </c>
      <c r="D6344" s="1">
        <v>2.30452267938005</v>
      </c>
      <c r="E6344" s="2">
        <f t="shared" si="396"/>
        <v>-1.342144874880058</v>
      </c>
      <c r="F6344" s="2">
        <f t="shared" si="397"/>
        <v>0.37002408551344002</v>
      </c>
      <c r="I6344" s="2">
        <f t="shared" si="398"/>
        <v>0</v>
      </c>
      <c r="J6344" s="2">
        <f t="shared" si="399"/>
        <v>-0.48606039468330897</v>
      </c>
      <c r="K6344" s="2" t="e">
        <v>#N/A</v>
      </c>
    </row>
    <row r="6345" spans="1:11" x14ac:dyDescent="0.35">
      <c r="A6345" s="1" t="s">
        <v>5319</v>
      </c>
      <c r="B6345" s="1">
        <v>1.0372502118521001</v>
      </c>
      <c r="C6345" s="1">
        <v>-9.1738943094171202E-2</v>
      </c>
      <c r="D6345" s="1">
        <v>1.1944870859441099</v>
      </c>
      <c r="E6345" s="2">
        <f t="shared" si="396"/>
        <v>-1.1289891549462714</v>
      </c>
      <c r="F6345" s="2">
        <f t="shared" si="397"/>
        <v>0.15723687409200982</v>
      </c>
      <c r="I6345" s="2">
        <f t="shared" si="398"/>
        <v>0</v>
      </c>
      <c r="J6345" s="2">
        <f t="shared" si="399"/>
        <v>-0.48587614042713079</v>
      </c>
      <c r="K6345" s="2" t="e">
        <v>#N/A</v>
      </c>
    </row>
    <row r="6346" spans="1:11" x14ac:dyDescent="0.35">
      <c r="A6346" s="1" t="s">
        <v>9922</v>
      </c>
      <c r="B6346" s="1">
        <v>0.56694299397588899</v>
      </c>
      <c r="C6346" s="1">
        <v>0.57225504924608595</v>
      </c>
      <c r="D6346" s="1">
        <v>-0.40888540153318498</v>
      </c>
      <c r="E6346" s="2">
        <f t="shared" si="396"/>
        <v>5.3120552701969581E-3</v>
      </c>
      <c r="F6346" s="2">
        <f t="shared" si="397"/>
        <v>-0.97582839550907396</v>
      </c>
      <c r="I6346" s="2">
        <f t="shared" si="398"/>
        <v>0</v>
      </c>
      <c r="J6346" s="2">
        <f t="shared" si="399"/>
        <v>-0.4852581701194385</v>
      </c>
      <c r="K6346" s="2" t="e">
        <v>#N/A</v>
      </c>
    </row>
    <row r="6347" spans="1:11" x14ac:dyDescent="0.35">
      <c r="A6347" s="1" t="s">
        <v>10461</v>
      </c>
      <c r="B6347" s="1">
        <v>-0.62381145760747903</v>
      </c>
      <c r="C6347" s="1">
        <v>-0.51089307321578303</v>
      </c>
      <c r="D6347" s="1">
        <v>-1.70712808270412</v>
      </c>
      <c r="E6347" s="2">
        <f t="shared" si="396"/>
        <v>0.11291838439169599</v>
      </c>
      <c r="F6347" s="2">
        <f t="shared" si="397"/>
        <v>-1.0833166250966411</v>
      </c>
      <c r="I6347" s="2">
        <f t="shared" si="398"/>
        <v>0</v>
      </c>
      <c r="J6347" s="2">
        <f t="shared" si="399"/>
        <v>-0.48519912035247253</v>
      </c>
      <c r="K6347" s="2" t="e">
        <v>#N/A</v>
      </c>
    </row>
    <row r="6348" spans="1:11" x14ac:dyDescent="0.35">
      <c r="A6348" s="1" t="s">
        <v>8751</v>
      </c>
      <c r="B6348" s="1">
        <v>1.5620538450480099</v>
      </c>
      <c r="C6348" s="1">
        <v>1.3258062958595001</v>
      </c>
      <c r="D6348" s="1">
        <v>0.82814428641786697</v>
      </c>
      <c r="E6348" s="2">
        <f t="shared" si="396"/>
        <v>-0.23624754918850988</v>
      </c>
      <c r="F6348" s="2">
        <f t="shared" si="397"/>
        <v>-0.73390955863014296</v>
      </c>
      <c r="I6348" s="2">
        <f t="shared" si="398"/>
        <v>0</v>
      </c>
      <c r="J6348" s="2">
        <f t="shared" si="399"/>
        <v>-0.48507855390932642</v>
      </c>
      <c r="K6348" s="2" t="e">
        <v>#N/A</v>
      </c>
    </row>
    <row r="6349" spans="1:11" x14ac:dyDescent="0.35">
      <c r="A6349" s="1" t="s">
        <v>9206</v>
      </c>
      <c r="B6349" s="1">
        <v>1.1809644306871401</v>
      </c>
      <c r="C6349" s="1">
        <v>1.0416298228195999</v>
      </c>
      <c r="D6349" s="1">
        <v>0.352078624410676</v>
      </c>
      <c r="E6349" s="2">
        <f t="shared" si="396"/>
        <v>-0.13933460786754015</v>
      </c>
      <c r="F6349" s="2">
        <f t="shared" si="397"/>
        <v>-0.82888580627646413</v>
      </c>
      <c r="I6349" s="2">
        <f t="shared" si="398"/>
        <v>0</v>
      </c>
      <c r="J6349" s="2">
        <f t="shared" si="399"/>
        <v>-0.48411020707200214</v>
      </c>
      <c r="K6349" s="2" t="e">
        <v>#N/A</v>
      </c>
    </row>
    <row r="6350" spans="1:11" x14ac:dyDescent="0.35">
      <c r="A6350" s="1" t="s">
        <v>4705</v>
      </c>
      <c r="B6350" s="1">
        <v>-1.0875041830535399</v>
      </c>
      <c r="C6350" s="1">
        <v>-2.4420537471674901</v>
      </c>
      <c r="D6350" s="1">
        <v>-0.70071715353661801</v>
      </c>
      <c r="E6350" s="2">
        <f t="shared" si="396"/>
        <v>-1.3545495641139502</v>
      </c>
      <c r="F6350" s="2">
        <f t="shared" si="397"/>
        <v>0.3867870295169219</v>
      </c>
      <c r="I6350" s="2">
        <f t="shared" si="398"/>
        <v>0</v>
      </c>
      <c r="J6350" s="2">
        <f t="shared" si="399"/>
        <v>-0.48388126729851416</v>
      </c>
      <c r="K6350" s="2" t="e">
        <v>#N/A</v>
      </c>
    </row>
    <row r="6351" spans="1:11" x14ac:dyDescent="0.35">
      <c r="A6351" s="1" t="s">
        <v>7171</v>
      </c>
      <c r="B6351" s="1">
        <v>1.18141212253868</v>
      </c>
      <c r="C6351" s="1">
        <v>0.57239773240176794</v>
      </c>
      <c r="D6351" s="1">
        <v>0.82297358001563203</v>
      </c>
      <c r="E6351" s="2">
        <f t="shared" si="396"/>
        <v>-0.60901439013691205</v>
      </c>
      <c r="F6351" s="2">
        <f t="shared" si="397"/>
        <v>-0.35843854252304796</v>
      </c>
      <c r="I6351" s="2">
        <f t="shared" si="398"/>
        <v>0</v>
      </c>
      <c r="J6351" s="2">
        <f t="shared" si="399"/>
        <v>-0.48372646632998001</v>
      </c>
      <c r="K6351" s="2" t="e">
        <v>#N/A</v>
      </c>
    </row>
    <row r="6352" spans="1:11" x14ac:dyDescent="0.35">
      <c r="A6352" s="1" t="s">
        <v>10342</v>
      </c>
      <c r="B6352" s="1">
        <v>0.21617826851869801</v>
      </c>
      <c r="C6352" s="1">
        <v>0.305827852245321</v>
      </c>
      <c r="D6352" s="1">
        <v>-0.84091711835387795</v>
      </c>
      <c r="E6352" s="2">
        <f t="shared" si="396"/>
        <v>8.9649583726622989E-2</v>
      </c>
      <c r="F6352" s="2">
        <f t="shared" si="397"/>
        <v>-1.0570953868725759</v>
      </c>
      <c r="I6352" s="2">
        <f t="shared" si="398"/>
        <v>0</v>
      </c>
      <c r="J6352" s="2">
        <f t="shared" si="399"/>
        <v>-0.48372290157297643</v>
      </c>
      <c r="K6352" s="2" t="e">
        <v>#N/A</v>
      </c>
    </row>
    <row r="6353" spans="1:11" x14ac:dyDescent="0.35">
      <c r="A6353" s="1" t="s">
        <v>3529</v>
      </c>
      <c r="B6353" s="1">
        <v>1.5117473723887001</v>
      </c>
      <c r="C6353" s="1">
        <v>-0.50777586718728895</v>
      </c>
      <c r="D6353" s="1">
        <v>2.5646221184390701</v>
      </c>
      <c r="E6353" s="2">
        <f t="shared" si="396"/>
        <v>-2.0195232395759888</v>
      </c>
      <c r="F6353" s="2">
        <f t="shared" si="397"/>
        <v>1.05287474605037</v>
      </c>
      <c r="I6353" s="2">
        <f t="shared" si="398"/>
        <v>0</v>
      </c>
      <c r="J6353" s="2">
        <f t="shared" si="399"/>
        <v>-0.48332424676280938</v>
      </c>
      <c r="K6353" s="2" t="e">
        <v>#N/A</v>
      </c>
    </row>
    <row r="6354" spans="1:11" x14ac:dyDescent="0.35">
      <c r="A6354" s="1" t="s">
        <v>10350</v>
      </c>
      <c r="B6354" s="1">
        <v>-1.6980019990023401</v>
      </c>
      <c r="C6354" s="1">
        <v>-1.6071590064896399</v>
      </c>
      <c r="D6354" s="1">
        <v>-2.7549886618111299</v>
      </c>
      <c r="E6354" s="2">
        <f t="shared" si="396"/>
        <v>9.0842992512700116E-2</v>
      </c>
      <c r="F6354" s="2">
        <f t="shared" si="397"/>
        <v>-1.0569866628087898</v>
      </c>
      <c r="I6354" s="2">
        <f t="shared" si="398"/>
        <v>0</v>
      </c>
      <c r="J6354" s="2">
        <f t="shared" si="399"/>
        <v>-0.48307183514804486</v>
      </c>
      <c r="K6354" s="2" t="e">
        <v>#N/A</v>
      </c>
    </row>
    <row r="6355" spans="1:11" x14ac:dyDescent="0.35">
      <c r="A6355" s="1" t="s">
        <v>5075</v>
      </c>
      <c r="B6355" s="1">
        <v>9.9950663572259804E-2</v>
      </c>
      <c r="C6355" s="1">
        <v>-1.1123067526189201</v>
      </c>
      <c r="D6355" s="1">
        <v>0.34717441307038799</v>
      </c>
      <c r="E6355" s="2">
        <f t="shared" si="396"/>
        <v>-1.2122574161911799</v>
      </c>
      <c r="F6355" s="2">
        <f t="shared" si="397"/>
        <v>0.2472237494981282</v>
      </c>
      <c r="I6355" s="2">
        <f t="shared" si="398"/>
        <v>0</v>
      </c>
      <c r="J6355" s="2">
        <f t="shared" si="399"/>
        <v>-0.48251683334652584</v>
      </c>
      <c r="K6355" s="2" t="e">
        <v>#N/A</v>
      </c>
    </row>
    <row r="6356" spans="1:11" x14ac:dyDescent="0.35">
      <c r="A6356" s="1" t="s">
        <v>8115</v>
      </c>
      <c r="B6356" s="1">
        <v>6.8178964156453595E-2</v>
      </c>
      <c r="C6356" s="1">
        <v>-0.31577952457404601</v>
      </c>
      <c r="D6356" s="1">
        <v>-0.51214586326553002</v>
      </c>
      <c r="E6356" s="2">
        <f t="shared" si="396"/>
        <v>-0.38395848873049959</v>
      </c>
      <c r="F6356" s="2">
        <f t="shared" si="397"/>
        <v>-0.58032482742198366</v>
      </c>
      <c r="I6356" s="2">
        <f t="shared" si="398"/>
        <v>0</v>
      </c>
      <c r="J6356" s="2">
        <f t="shared" si="399"/>
        <v>-0.48214165807624165</v>
      </c>
      <c r="K6356" s="2" t="e">
        <v>#N/A</v>
      </c>
    </row>
    <row r="6357" spans="1:11" x14ac:dyDescent="0.35">
      <c r="A6357" s="1" t="s">
        <v>4181</v>
      </c>
      <c r="B6357" s="1">
        <v>-6.8854446206889103E-2</v>
      </c>
      <c r="C6357" s="1">
        <v>-1.6687045518741399</v>
      </c>
      <c r="D6357" s="1">
        <v>0.566894551616134</v>
      </c>
      <c r="E6357" s="2">
        <f t="shared" si="396"/>
        <v>-1.5998501056672507</v>
      </c>
      <c r="F6357" s="2">
        <f t="shared" si="397"/>
        <v>0.63574899782302308</v>
      </c>
      <c r="I6357" s="2">
        <f t="shared" si="398"/>
        <v>0</v>
      </c>
      <c r="J6357" s="2">
        <f t="shared" si="399"/>
        <v>-0.48205055392211382</v>
      </c>
      <c r="K6357" s="2" t="e">
        <v>#N/A</v>
      </c>
    </row>
    <row r="6358" spans="1:11" x14ac:dyDescent="0.35">
      <c r="A6358" s="1" t="s">
        <v>12462</v>
      </c>
      <c r="B6358" s="1">
        <v>2.1816079933710499</v>
      </c>
      <c r="C6358" s="1">
        <v>2.7323931715167</v>
      </c>
      <c r="D6358" s="1">
        <v>0.66703056817161099</v>
      </c>
      <c r="E6358" s="2">
        <f t="shared" si="396"/>
        <v>0.55078517814565009</v>
      </c>
      <c r="F6358" s="2">
        <f t="shared" si="397"/>
        <v>-1.5145774251994388</v>
      </c>
      <c r="I6358" s="2">
        <f t="shared" si="398"/>
        <v>0</v>
      </c>
      <c r="J6358" s="2">
        <f t="shared" si="399"/>
        <v>-0.48189612352689437</v>
      </c>
      <c r="K6358" s="2" t="e">
        <v>#N/A</v>
      </c>
    </row>
    <row r="6359" spans="1:11" x14ac:dyDescent="0.35">
      <c r="A6359" s="1" t="s">
        <v>7707</v>
      </c>
      <c r="B6359" s="1">
        <v>0.26097617495646203</v>
      </c>
      <c r="C6359" s="1">
        <v>-0.21952336711293299</v>
      </c>
      <c r="D6359" s="1">
        <v>-0.22173555248623</v>
      </c>
      <c r="E6359" s="2">
        <f t="shared" si="396"/>
        <v>-0.48049954206939505</v>
      </c>
      <c r="F6359" s="2">
        <f t="shared" si="397"/>
        <v>-0.48271172744269203</v>
      </c>
      <c r="I6359" s="2">
        <f t="shared" si="398"/>
        <v>0</v>
      </c>
      <c r="J6359" s="2">
        <f t="shared" si="399"/>
        <v>-0.48160563475604357</v>
      </c>
      <c r="K6359" s="2" t="e">
        <v>#N/A</v>
      </c>
    </row>
    <row r="6360" spans="1:11" x14ac:dyDescent="0.35">
      <c r="A6360" s="1" t="s">
        <v>11890</v>
      </c>
      <c r="B6360" s="1">
        <v>-1.0234533810895099</v>
      </c>
      <c r="C6360" s="1">
        <v>-0.60095932816548703</v>
      </c>
      <c r="D6360" s="1">
        <v>-2.4089798941010101</v>
      </c>
      <c r="E6360" s="2">
        <f t="shared" si="396"/>
        <v>0.42249405292402287</v>
      </c>
      <c r="F6360" s="2">
        <f t="shared" si="397"/>
        <v>-1.3855265130115002</v>
      </c>
      <c r="I6360" s="2">
        <f t="shared" si="398"/>
        <v>0</v>
      </c>
      <c r="J6360" s="2">
        <f t="shared" si="399"/>
        <v>-0.48151623004373867</v>
      </c>
      <c r="K6360" s="2" t="e">
        <v>#N/A</v>
      </c>
    </row>
    <row r="6361" spans="1:11" x14ac:dyDescent="0.35">
      <c r="A6361" s="1" t="s">
        <v>9198</v>
      </c>
      <c r="B6361" s="1">
        <v>1.65896786698842</v>
      </c>
      <c r="C6361" s="1">
        <v>1.5174886917595101</v>
      </c>
      <c r="D6361" s="1">
        <v>0.838348347810841</v>
      </c>
      <c r="E6361" s="2">
        <f t="shared" si="396"/>
        <v>-0.14147917522890996</v>
      </c>
      <c r="F6361" s="2">
        <f t="shared" si="397"/>
        <v>-0.82061951917757903</v>
      </c>
      <c r="I6361" s="2">
        <f t="shared" si="398"/>
        <v>0</v>
      </c>
      <c r="J6361" s="2">
        <f t="shared" si="399"/>
        <v>-0.48104934720324449</v>
      </c>
      <c r="K6361" s="2" t="e">
        <v>#N/A</v>
      </c>
    </row>
    <row r="6362" spans="1:11" x14ac:dyDescent="0.35">
      <c r="A6362" s="1" t="s">
        <v>8866</v>
      </c>
      <c r="B6362" s="1">
        <v>-0.20061449438051401</v>
      </c>
      <c r="C6362" s="1">
        <v>-0.414308861183532</v>
      </c>
      <c r="D6362" s="1">
        <v>-0.94882680341409997</v>
      </c>
      <c r="E6362" s="2">
        <f t="shared" si="396"/>
        <v>-0.21369436680301798</v>
      </c>
      <c r="F6362" s="2">
        <f t="shared" si="397"/>
        <v>-0.74821230903358593</v>
      </c>
      <c r="I6362" s="2">
        <f t="shared" si="398"/>
        <v>0</v>
      </c>
      <c r="J6362" s="2">
        <f t="shared" si="399"/>
        <v>-0.48095333791830197</v>
      </c>
      <c r="K6362" s="2" t="e">
        <v>#N/A</v>
      </c>
    </row>
    <row r="6363" spans="1:11" x14ac:dyDescent="0.35">
      <c r="A6363" s="1" t="s">
        <v>9587</v>
      </c>
      <c r="B6363" s="1">
        <v>0.51851866897650201</v>
      </c>
      <c r="C6363" s="1">
        <v>0.455769781401276</v>
      </c>
      <c r="D6363" s="1">
        <v>-0.38062157321954199</v>
      </c>
      <c r="E6363" s="2">
        <f t="shared" si="396"/>
        <v>-6.2748887575226009E-2</v>
      </c>
      <c r="F6363" s="2">
        <f t="shared" si="397"/>
        <v>-0.89914024219604394</v>
      </c>
      <c r="I6363" s="2">
        <f t="shared" si="398"/>
        <v>0</v>
      </c>
      <c r="J6363" s="2">
        <f t="shared" si="399"/>
        <v>-0.48094456488563497</v>
      </c>
      <c r="K6363" s="2" t="e">
        <v>#N/A</v>
      </c>
    </row>
    <row r="6364" spans="1:11" x14ac:dyDescent="0.35">
      <c r="A6364" s="1" t="s">
        <v>7998</v>
      </c>
      <c r="B6364" s="1">
        <v>0.53772324935121496</v>
      </c>
      <c r="C6364" s="1">
        <v>0.124406279557479</v>
      </c>
      <c r="D6364" s="1">
        <v>-1.0658362983304E-2</v>
      </c>
      <c r="E6364" s="2">
        <f t="shared" si="396"/>
        <v>-0.41331696979373594</v>
      </c>
      <c r="F6364" s="2">
        <f t="shared" si="397"/>
        <v>-0.54838161233451899</v>
      </c>
      <c r="I6364" s="2">
        <f t="shared" si="398"/>
        <v>0</v>
      </c>
      <c r="J6364" s="2">
        <f t="shared" si="399"/>
        <v>-0.48084929106412744</v>
      </c>
      <c r="K6364" s="2" t="e">
        <v>#N/A</v>
      </c>
    </row>
    <row r="6365" spans="1:11" x14ac:dyDescent="0.35">
      <c r="A6365" s="1" t="s">
        <v>10096</v>
      </c>
      <c r="B6365" s="1">
        <v>1.4282489564872201</v>
      </c>
      <c r="C6365" s="1">
        <v>1.4667948887437201</v>
      </c>
      <c r="D6365" s="1">
        <v>0.42838568279577199</v>
      </c>
      <c r="E6365" s="2">
        <f t="shared" si="396"/>
        <v>3.8545932256500048E-2</v>
      </c>
      <c r="F6365" s="2">
        <f t="shared" si="397"/>
        <v>-0.99986327369144812</v>
      </c>
      <c r="I6365" s="2">
        <f t="shared" si="398"/>
        <v>0</v>
      </c>
      <c r="J6365" s="2">
        <f t="shared" si="399"/>
        <v>-0.48065867071747403</v>
      </c>
      <c r="K6365" s="2" t="e">
        <v>#N/A</v>
      </c>
    </row>
    <row r="6366" spans="1:11" x14ac:dyDescent="0.35">
      <c r="A6366" s="1" t="s">
        <v>6041</v>
      </c>
      <c r="B6366" s="1">
        <v>0.74185067295917395</v>
      </c>
      <c r="C6366" s="1">
        <v>-0.15843366388535399</v>
      </c>
      <c r="D6366" s="1">
        <v>0.680821162150961</v>
      </c>
      <c r="E6366" s="2">
        <f t="shared" si="396"/>
        <v>-0.90028433684452791</v>
      </c>
      <c r="F6366" s="2">
        <f t="shared" si="397"/>
        <v>-6.102951080821295E-2</v>
      </c>
      <c r="I6366" s="2">
        <f t="shared" si="398"/>
        <v>0</v>
      </c>
      <c r="J6366" s="2">
        <f t="shared" si="399"/>
        <v>-0.48065692382637043</v>
      </c>
      <c r="K6366" s="2" t="e">
        <v>#N/A</v>
      </c>
    </row>
    <row r="6367" spans="1:11" x14ac:dyDescent="0.35">
      <c r="A6367" s="1" t="s">
        <v>5524</v>
      </c>
      <c r="B6367" s="1">
        <v>0.21588849811866601</v>
      </c>
      <c r="C6367" s="1">
        <v>-0.84145017883234796</v>
      </c>
      <c r="D6367" s="1">
        <v>0.312146810763616</v>
      </c>
      <c r="E6367" s="2">
        <f t="shared" si="396"/>
        <v>-1.057338676951014</v>
      </c>
      <c r="F6367" s="2">
        <f t="shared" si="397"/>
        <v>9.6258312644949995E-2</v>
      </c>
      <c r="I6367" s="2">
        <f t="shared" si="398"/>
        <v>0</v>
      </c>
      <c r="J6367" s="2">
        <f t="shared" si="399"/>
        <v>-0.48054018215303201</v>
      </c>
      <c r="K6367" s="2" t="e">
        <v>#N/A</v>
      </c>
    </row>
    <row r="6368" spans="1:11" x14ac:dyDescent="0.35">
      <c r="A6368" s="1" t="s">
        <v>6499</v>
      </c>
      <c r="B6368" s="1">
        <v>1.7624452473875301</v>
      </c>
      <c r="C6368" s="1">
        <v>0.99191841587445495</v>
      </c>
      <c r="D6368" s="1">
        <v>1.5724706439823699</v>
      </c>
      <c r="E6368" s="2">
        <f t="shared" si="396"/>
        <v>-0.77052683151307511</v>
      </c>
      <c r="F6368" s="2">
        <f t="shared" si="397"/>
        <v>-0.18997460340516015</v>
      </c>
      <c r="I6368" s="2">
        <f t="shared" si="398"/>
        <v>0</v>
      </c>
      <c r="J6368" s="2">
        <f t="shared" si="399"/>
        <v>-0.48025071745911763</v>
      </c>
      <c r="K6368" s="2" t="e">
        <v>#N/A</v>
      </c>
    </row>
    <row r="6369" spans="1:11" x14ac:dyDescent="0.35">
      <c r="A6369" s="1" t="s">
        <v>9613</v>
      </c>
      <c r="B6369" s="1">
        <v>0.47101460938087503</v>
      </c>
      <c r="C6369" s="1">
        <v>0.41610333735946298</v>
      </c>
      <c r="D6369" s="1">
        <v>-0.43455963129866898</v>
      </c>
      <c r="E6369" s="2">
        <f t="shared" si="396"/>
        <v>-5.491127202141205E-2</v>
      </c>
      <c r="F6369" s="2">
        <f t="shared" si="397"/>
        <v>-0.90557424067954395</v>
      </c>
      <c r="I6369" s="2">
        <f t="shared" si="398"/>
        <v>0</v>
      </c>
      <c r="J6369" s="2">
        <f t="shared" si="399"/>
        <v>-0.48024275635047797</v>
      </c>
      <c r="K6369" s="2" t="e">
        <v>#N/A</v>
      </c>
    </row>
    <row r="6370" spans="1:11" x14ac:dyDescent="0.35">
      <c r="A6370" s="1" t="s">
        <v>5399</v>
      </c>
      <c r="B6370" s="1">
        <v>1.39478433487327</v>
      </c>
      <c r="C6370" s="1">
        <v>0.29596528258607502</v>
      </c>
      <c r="D6370" s="1">
        <v>1.5331561447930899</v>
      </c>
      <c r="E6370" s="2">
        <f t="shared" si="396"/>
        <v>-1.098819052287195</v>
      </c>
      <c r="F6370" s="2">
        <f t="shared" si="397"/>
        <v>0.1383718099198199</v>
      </c>
      <c r="I6370" s="2">
        <f t="shared" si="398"/>
        <v>0</v>
      </c>
      <c r="J6370" s="2">
        <f t="shared" si="399"/>
        <v>-0.48022362118368755</v>
      </c>
      <c r="K6370" s="2" t="e">
        <v>#N/A</v>
      </c>
    </row>
    <row r="6371" spans="1:11" x14ac:dyDescent="0.35">
      <c r="A6371" s="1" t="s">
        <v>5459</v>
      </c>
      <c r="B6371" s="1">
        <v>0.96397074864277199</v>
      </c>
      <c r="C6371" s="1">
        <v>-0.11478867996886601</v>
      </c>
      <c r="D6371" s="1">
        <v>1.0826217038228101</v>
      </c>
      <c r="E6371" s="2">
        <f t="shared" si="396"/>
        <v>-1.078759428611638</v>
      </c>
      <c r="F6371" s="2">
        <f t="shared" si="397"/>
        <v>0.1186509551800381</v>
      </c>
      <c r="I6371" s="2">
        <f t="shared" si="398"/>
        <v>0</v>
      </c>
      <c r="J6371" s="2">
        <f t="shared" si="399"/>
        <v>-0.48005423671579994</v>
      </c>
      <c r="K6371" s="2" t="e">
        <v>#N/A</v>
      </c>
    </row>
    <row r="6372" spans="1:11" x14ac:dyDescent="0.35">
      <c r="A6372" s="1" t="s">
        <v>7827</v>
      </c>
      <c r="B6372" s="1">
        <v>0.63626261700350595</v>
      </c>
      <c r="C6372" s="1">
        <v>0.184925999090193</v>
      </c>
      <c r="D6372" s="1">
        <v>0.127780320057683</v>
      </c>
      <c r="E6372" s="2">
        <f t="shared" si="396"/>
        <v>-0.45133661791331292</v>
      </c>
      <c r="F6372" s="2">
        <f t="shared" si="397"/>
        <v>-0.50848229694582292</v>
      </c>
      <c r="I6372" s="2">
        <f t="shared" si="398"/>
        <v>0</v>
      </c>
      <c r="J6372" s="2">
        <f t="shared" si="399"/>
        <v>-0.47990945742956792</v>
      </c>
      <c r="K6372" s="2" t="e">
        <v>#N/A</v>
      </c>
    </row>
    <row r="6373" spans="1:11" x14ac:dyDescent="0.35">
      <c r="A6373" s="1" t="s">
        <v>6971</v>
      </c>
      <c r="B6373" s="1">
        <v>-0.14741353546012101</v>
      </c>
      <c r="C6373" s="1">
        <v>-0.80379963101737595</v>
      </c>
      <c r="D6373" s="1">
        <v>-0.45083280840265799</v>
      </c>
      <c r="E6373" s="2">
        <f t="shared" si="396"/>
        <v>-0.65638609555725491</v>
      </c>
      <c r="F6373" s="2">
        <f t="shared" si="397"/>
        <v>-0.30341927294253701</v>
      </c>
      <c r="I6373" s="2">
        <f t="shared" si="398"/>
        <v>0</v>
      </c>
      <c r="J6373" s="2">
        <f t="shared" si="399"/>
        <v>-0.47990268424989596</v>
      </c>
      <c r="K6373" s="2" t="e">
        <v>#N/A</v>
      </c>
    </row>
    <row r="6374" spans="1:11" x14ac:dyDescent="0.35">
      <c r="A6374" s="1" t="s">
        <v>8870</v>
      </c>
      <c r="B6374" s="1">
        <v>-0.113230190401249</v>
      </c>
      <c r="C6374" s="1">
        <v>-0.32637783417655197</v>
      </c>
      <c r="D6374" s="1">
        <v>-0.85987568854763796</v>
      </c>
      <c r="E6374" s="2">
        <f t="shared" si="396"/>
        <v>-0.21314764377530299</v>
      </c>
      <c r="F6374" s="2">
        <f t="shared" si="397"/>
        <v>-0.74664549814638892</v>
      </c>
      <c r="I6374" s="2">
        <f t="shared" si="398"/>
        <v>0</v>
      </c>
      <c r="J6374" s="2">
        <f t="shared" si="399"/>
        <v>-0.47989657096084593</v>
      </c>
      <c r="K6374" s="2" t="e">
        <v>#N/A</v>
      </c>
    </row>
    <row r="6375" spans="1:11" x14ac:dyDescent="0.35">
      <c r="A6375" s="1" t="s">
        <v>13035</v>
      </c>
      <c r="B6375" s="1">
        <v>0.117916442394912</v>
      </c>
      <c r="C6375" s="1">
        <v>0.82245008786229601</v>
      </c>
      <c r="D6375" s="1">
        <v>-1.5464002308337399</v>
      </c>
      <c r="E6375" s="2">
        <f t="shared" si="396"/>
        <v>0.70453364546738406</v>
      </c>
      <c r="F6375" s="2">
        <f t="shared" si="397"/>
        <v>-1.6643166732286518</v>
      </c>
      <c r="I6375" s="2">
        <f t="shared" si="398"/>
        <v>0</v>
      </c>
      <c r="J6375" s="2">
        <f t="shared" si="399"/>
        <v>-0.47989151388063389</v>
      </c>
      <c r="K6375" s="2" t="e">
        <v>#N/A</v>
      </c>
    </row>
    <row r="6376" spans="1:11" x14ac:dyDescent="0.35">
      <c r="A6376" s="1" t="s">
        <v>5238</v>
      </c>
      <c r="B6376" s="1">
        <v>1.6892068811372101</v>
      </c>
      <c r="C6376" s="1">
        <v>0.53902365823382603</v>
      </c>
      <c r="D6376" s="1">
        <v>1.87965495440592</v>
      </c>
      <c r="E6376" s="2">
        <f t="shared" si="396"/>
        <v>-1.1501832229033839</v>
      </c>
      <c r="F6376" s="2">
        <f t="shared" si="397"/>
        <v>0.19044807326870994</v>
      </c>
      <c r="I6376" s="2">
        <f t="shared" si="398"/>
        <v>0</v>
      </c>
      <c r="J6376" s="2">
        <f t="shared" si="399"/>
        <v>-0.47986757481733699</v>
      </c>
      <c r="K6376" s="2" t="e">
        <v>#N/A</v>
      </c>
    </row>
    <row r="6377" spans="1:11" x14ac:dyDescent="0.35">
      <c r="A6377" s="1" t="s">
        <v>8440</v>
      </c>
      <c r="B6377" s="1">
        <v>0.58635182603164404</v>
      </c>
      <c r="C6377" s="1">
        <v>0.27853706021950297</v>
      </c>
      <c r="D6377" s="1">
        <v>-6.5100196963133294E-2</v>
      </c>
      <c r="E6377" s="2">
        <f t="shared" si="396"/>
        <v>-0.30781476581214107</v>
      </c>
      <c r="F6377" s="2">
        <f t="shared" si="397"/>
        <v>-0.65145202299477734</v>
      </c>
      <c r="I6377" s="2">
        <f t="shared" si="398"/>
        <v>0</v>
      </c>
      <c r="J6377" s="2">
        <f t="shared" si="399"/>
        <v>-0.4796333944034592</v>
      </c>
      <c r="K6377" s="2" t="e">
        <v>#N/A</v>
      </c>
    </row>
    <row r="6378" spans="1:11" x14ac:dyDescent="0.35">
      <c r="A6378" s="1" t="s">
        <v>12343</v>
      </c>
      <c r="B6378" s="1">
        <v>0.98285633752819901</v>
      </c>
      <c r="C6378" s="1">
        <v>1.5064495651484799</v>
      </c>
      <c r="D6378" s="1">
        <v>-0.49997015068745299</v>
      </c>
      <c r="E6378" s="2">
        <f t="shared" si="396"/>
        <v>0.52359322762028093</v>
      </c>
      <c r="F6378" s="2">
        <f t="shared" si="397"/>
        <v>-1.4828264882156521</v>
      </c>
      <c r="I6378" s="2">
        <f t="shared" si="398"/>
        <v>0</v>
      </c>
      <c r="J6378" s="2">
        <f t="shared" si="399"/>
        <v>-0.47961663029768559</v>
      </c>
      <c r="K6378" s="2" t="e">
        <v>#N/A</v>
      </c>
    </row>
    <row r="6379" spans="1:11" x14ac:dyDescent="0.35">
      <c r="A6379" s="1" t="s">
        <v>6053</v>
      </c>
      <c r="B6379" s="1">
        <v>5.2190661811462098E-2</v>
      </c>
      <c r="C6379" s="1">
        <v>-0.84451726949747596</v>
      </c>
      <c r="D6379" s="1">
        <v>-9.5647108408903805E-3</v>
      </c>
      <c r="E6379" s="2">
        <f t="shared" si="396"/>
        <v>-0.89670793130893811</v>
      </c>
      <c r="F6379" s="2">
        <f t="shared" si="397"/>
        <v>-6.175537265235248E-2</v>
      </c>
      <c r="I6379" s="2">
        <f t="shared" si="398"/>
        <v>0</v>
      </c>
      <c r="J6379" s="2">
        <f t="shared" si="399"/>
        <v>-0.47923165198064532</v>
      </c>
      <c r="K6379" s="2" t="e">
        <v>#N/A</v>
      </c>
    </row>
    <row r="6380" spans="1:11" x14ac:dyDescent="0.35">
      <c r="A6380" s="1" t="s">
        <v>7017</v>
      </c>
      <c r="B6380" s="1">
        <v>1.14335635076113</v>
      </c>
      <c r="C6380" s="1">
        <v>0.49735972572675202</v>
      </c>
      <c r="D6380" s="1">
        <v>0.83126191735045996</v>
      </c>
      <c r="E6380" s="2">
        <f t="shared" si="396"/>
        <v>-0.64599662503437794</v>
      </c>
      <c r="F6380" s="2">
        <f t="shared" si="397"/>
        <v>-0.31209443341067</v>
      </c>
      <c r="I6380" s="2">
        <f t="shared" si="398"/>
        <v>0</v>
      </c>
      <c r="J6380" s="2">
        <f t="shared" si="399"/>
        <v>-0.47904552922252397</v>
      </c>
      <c r="K6380" s="2" t="e">
        <v>#N/A</v>
      </c>
    </row>
    <row r="6381" spans="1:11" x14ac:dyDescent="0.35">
      <c r="A6381" s="1" t="s">
        <v>7109</v>
      </c>
      <c r="B6381" s="1">
        <v>-0.14466973052352</v>
      </c>
      <c r="C6381" s="1">
        <v>-0.76840020114697605</v>
      </c>
      <c r="D6381" s="1">
        <v>-0.47854683094223299</v>
      </c>
      <c r="E6381" s="2">
        <f t="shared" si="396"/>
        <v>-0.6237304706234561</v>
      </c>
      <c r="F6381" s="2">
        <f t="shared" si="397"/>
        <v>-0.33387710041871299</v>
      </c>
      <c r="I6381" s="2">
        <f t="shared" si="398"/>
        <v>0</v>
      </c>
      <c r="J6381" s="2">
        <f t="shared" si="399"/>
        <v>-0.47880378552108455</v>
      </c>
      <c r="K6381" s="2" t="e">
        <v>#N/A</v>
      </c>
    </row>
    <row r="6382" spans="1:11" x14ac:dyDescent="0.35">
      <c r="A6382" s="1" t="s">
        <v>7021</v>
      </c>
      <c r="B6382" s="1">
        <v>1.2522628256688699</v>
      </c>
      <c r="C6382" s="1">
        <v>0.607100980554659</v>
      </c>
      <c r="D6382" s="1">
        <v>0.94007511272436295</v>
      </c>
      <c r="E6382" s="2">
        <f t="shared" si="396"/>
        <v>-0.64516184511421093</v>
      </c>
      <c r="F6382" s="2">
        <f t="shared" si="397"/>
        <v>-0.31218771294450698</v>
      </c>
      <c r="I6382" s="2">
        <f t="shared" si="398"/>
        <v>0</v>
      </c>
      <c r="J6382" s="2">
        <f t="shared" si="399"/>
        <v>-0.47867477902935895</v>
      </c>
      <c r="K6382" s="2" t="e">
        <v>#N/A</v>
      </c>
    </row>
    <row r="6383" spans="1:11" x14ac:dyDescent="0.35">
      <c r="A6383" s="1" t="s">
        <v>6466</v>
      </c>
      <c r="B6383" s="1">
        <v>1.3107719919327401</v>
      </c>
      <c r="C6383" s="1">
        <v>0.531438903963662</v>
      </c>
      <c r="D6383" s="1">
        <v>1.13278884022246</v>
      </c>
      <c r="E6383" s="2">
        <f t="shared" si="396"/>
        <v>-0.77933308796907808</v>
      </c>
      <c r="F6383" s="2">
        <f t="shared" si="397"/>
        <v>-0.17798315171028012</v>
      </c>
      <c r="I6383" s="2">
        <f t="shared" si="398"/>
        <v>0</v>
      </c>
      <c r="J6383" s="2">
        <f t="shared" si="399"/>
        <v>-0.4786581198396791</v>
      </c>
      <c r="K6383" s="2" t="e">
        <v>#N/A</v>
      </c>
    </row>
    <row r="6384" spans="1:11" x14ac:dyDescent="0.35">
      <c r="A6384" s="1" t="s">
        <v>8973</v>
      </c>
      <c r="B6384" s="1">
        <v>0.91856890079611897</v>
      </c>
      <c r="C6384" s="1">
        <v>0.72880977750797205</v>
      </c>
      <c r="D6384" s="1">
        <v>0.15147103974579301</v>
      </c>
      <c r="E6384" s="2">
        <f t="shared" si="396"/>
        <v>-0.18975912328814692</v>
      </c>
      <c r="F6384" s="2">
        <f t="shared" si="397"/>
        <v>-0.76709786105032596</v>
      </c>
      <c r="I6384" s="2">
        <f t="shared" si="398"/>
        <v>0</v>
      </c>
      <c r="J6384" s="2">
        <f t="shared" si="399"/>
        <v>-0.47842849216923644</v>
      </c>
      <c r="K6384" s="2" t="e">
        <v>#N/A</v>
      </c>
    </row>
    <row r="6385" spans="1:11" x14ac:dyDescent="0.35">
      <c r="A6385" s="1" t="s">
        <v>8142</v>
      </c>
      <c r="B6385" s="1">
        <v>0.946851834498315</v>
      </c>
      <c r="C6385" s="1">
        <v>0.56887484862288396</v>
      </c>
      <c r="D6385" s="1">
        <v>0.368045294125322</v>
      </c>
      <c r="E6385" s="2">
        <f t="shared" si="396"/>
        <v>-0.37797698587543105</v>
      </c>
      <c r="F6385" s="2">
        <f t="shared" si="397"/>
        <v>-0.57880654037299295</v>
      </c>
      <c r="I6385" s="2">
        <f t="shared" si="398"/>
        <v>0</v>
      </c>
      <c r="J6385" s="2">
        <f t="shared" si="399"/>
        <v>-0.478391763124212</v>
      </c>
      <c r="K6385" s="2" t="e">
        <v>#N/A</v>
      </c>
    </row>
    <row r="6386" spans="1:11" x14ac:dyDescent="0.35">
      <c r="A6386" s="1" t="s">
        <v>7359</v>
      </c>
      <c r="B6386" s="1">
        <v>-0.69111457037155899</v>
      </c>
      <c r="C6386" s="1">
        <v>-1.2526607160612</v>
      </c>
      <c r="D6386" s="1">
        <v>-1.0862596949936001</v>
      </c>
      <c r="E6386" s="2">
        <f t="shared" si="396"/>
        <v>-0.56154614568964101</v>
      </c>
      <c r="F6386" s="2">
        <f t="shared" si="397"/>
        <v>-0.3951451246220411</v>
      </c>
      <c r="I6386" s="2">
        <f t="shared" si="398"/>
        <v>0</v>
      </c>
      <c r="J6386" s="2">
        <f t="shared" si="399"/>
        <v>-0.47834563515584105</v>
      </c>
      <c r="K6386" s="2" t="e">
        <v>#N/A</v>
      </c>
    </row>
    <row r="6387" spans="1:11" x14ac:dyDescent="0.35">
      <c r="A6387" s="1" t="s">
        <v>8294</v>
      </c>
      <c r="B6387" s="1">
        <v>-1.1049918312089499</v>
      </c>
      <c r="C6387" s="1">
        <v>-1.4438615581402101</v>
      </c>
      <c r="D6387" s="1">
        <v>-1.7210357530516001</v>
      </c>
      <c r="E6387" s="2">
        <f t="shared" si="396"/>
        <v>-0.33886972693126016</v>
      </c>
      <c r="F6387" s="2">
        <f t="shared" si="397"/>
        <v>-0.61604392184265011</v>
      </c>
      <c r="I6387" s="2">
        <f t="shared" si="398"/>
        <v>0</v>
      </c>
      <c r="J6387" s="2">
        <f t="shared" si="399"/>
        <v>-0.47745682438695514</v>
      </c>
      <c r="K6387" s="2" t="e">
        <v>#N/A</v>
      </c>
    </row>
    <row r="6388" spans="1:11" x14ac:dyDescent="0.35">
      <c r="A6388" s="1" t="s">
        <v>10392</v>
      </c>
      <c r="B6388" s="1">
        <v>1.6099366642459501</v>
      </c>
      <c r="C6388" s="1">
        <v>1.7095907755894</v>
      </c>
      <c r="D6388" s="1">
        <v>0.55541161884677703</v>
      </c>
      <c r="E6388" s="2">
        <f t="shared" si="396"/>
        <v>9.9654111343449925E-2</v>
      </c>
      <c r="F6388" s="2">
        <f t="shared" si="397"/>
        <v>-1.054525045399173</v>
      </c>
      <c r="I6388" s="2">
        <f t="shared" si="398"/>
        <v>0</v>
      </c>
      <c r="J6388" s="2">
        <f t="shared" si="399"/>
        <v>-0.47743546702786155</v>
      </c>
      <c r="K6388" s="2" t="e">
        <v>#N/A</v>
      </c>
    </row>
    <row r="6389" spans="1:11" x14ac:dyDescent="0.35">
      <c r="A6389" s="1" t="s">
        <v>10988</v>
      </c>
      <c r="B6389" s="1">
        <v>0.37976266931952801</v>
      </c>
      <c r="C6389" s="1">
        <v>0.60922674696699097</v>
      </c>
      <c r="D6389" s="1">
        <v>-0.80429911441072299</v>
      </c>
      <c r="E6389" s="2">
        <f t="shared" si="396"/>
        <v>0.22946407764746296</v>
      </c>
      <c r="F6389" s="2">
        <f t="shared" si="397"/>
        <v>-1.1840617837302509</v>
      </c>
      <c r="I6389" s="2">
        <f t="shared" si="398"/>
        <v>0</v>
      </c>
      <c r="J6389" s="2">
        <f t="shared" si="399"/>
        <v>-0.47729885304139397</v>
      </c>
      <c r="K6389" s="2" t="e">
        <v>#N/A</v>
      </c>
    </row>
    <row r="6390" spans="1:11" x14ac:dyDescent="0.35">
      <c r="A6390" s="1" t="s">
        <v>8733</v>
      </c>
      <c r="B6390" s="1">
        <v>0.83139187217226496</v>
      </c>
      <c r="C6390" s="1">
        <v>0.59256654899315397</v>
      </c>
      <c r="D6390" s="1">
        <v>0.115645044015335</v>
      </c>
      <c r="E6390" s="2">
        <f t="shared" si="396"/>
        <v>-0.23882532317911098</v>
      </c>
      <c r="F6390" s="2">
        <f t="shared" si="397"/>
        <v>-0.71574682815692992</v>
      </c>
      <c r="I6390" s="2">
        <f t="shared" si="398"/>
        <v>0</v>
      </c>
      <c r="J6390" s="2">
        <f t="shared" si="399"/>
        <v>-0.47728607566802045</v>
      </c>
      <c r="K6390" s="2" t="e">
        <v>#N/A</v>
      </c>
    </row>
    <row r="6391" spans="1:11" x14ac:dyDescent="0.35">
      <c r="A6391" s="1" t="s">
        <v>7566</v>
      </c>
      <c r="B6391" s="1">
        <v>1.18820567079161</v>
      </c>
      <c r="C6391" s="1">
        <v>0.67312153813207398</v>
      </c>
      <c r="D6391" s="1">
        <v>0.74889276010136197</v>
      </c>
      <c r="E6391" s="2">
        <f t="shared" si="396"/>
        <v>-0.51508413265953601</v>
      </c>
      <c r="F6391" s="2">
        <f t="shared" si="397"/>
        <v>-0.43931291069024803</v>
      </c>
      <c r="I6391" s="2">
        <f t="shared" si="398"/>
        <v>0</v>
      </c>
      <c r="J6391" s="2">
        <f t="shared" si="399"/>
        <v>-0.47719852167489202</v>
      </c>
      <c r="K6391" s="2" t="e">
        <v>#N/A</v>
      </c>
    </row>
    <row r="6392" spans="1:11" x14ac:dyDescent="0.35">
      <c r="A6392" s="1" t="s">
        <v>7575</v>
      </c>
      <c r="B6392" s="1">
        <v>-0.22774709811632199</v>
      </c>
      <c r="C6392" s="1">
        <v>-0.74137302550543405</v>
      </c>
      <c r="D6392" s="1">
        <v>-0.66838991790883495</v>
      </c>
      <c r="E6392" s="2">
        <f t="shared" si="396"/>
        <v>-0.51362592738911206</v>
      </c>
      <c r="F6392" s="2">
        <f t="shared" si="397"/>
        <v>-0.44064281979251296</v>
      </c>
      <c r="I6392" s="2">
        <f t="shared" si="398"/>
        <v>0</v>
      </c>
      <c r="J6392" s="2">
        <f t="shared" si="399"/>
        <v>-0.47713437359081251</v>
      </c>
      <c r="K6392" s="2" t="e">
        <v>#N/A</v>
      </c>
    </row>
    <row r="6393" spans="1:11" x14ac:dyDescent="0.35">
      <c r="A6393" s="1" t="s">
        <v>11448</v>
      </c>
      <c r="B6393" s="1">
        <v>0.49710431066901001</v>
      </c>
      <c r="C6393" s="1">
        <v>0.82609464611371697</v>
      </c>
      <c r="D6393" s="1">
        <v>-0.78608133070290398</v>
      </c>
      <c r="E6393" s="2">
        <f t="shared" si="396"/>
        <v>0.32899033544470696</v>
      </c>
      <c r="F6393" s="2">
        <f t="shared" si="397"/>
        <v>-1.283185641371914</v>
      </c>
      <c r="I6393" s="2">
        <f t="shared" si="398"/>
        <v>0</v>
      </c>
      <c r="J6393" s="2">
        <f t="shared" si="399"/>
        <v>-0.47709765296360351</v>
      </c>
      <c r="K6393" s="2" t="e">
        <v>#N/A</v>
      </c>
    </row>
    <row r="6394" spans="1:11" x14ac:dyDescent="0.35">
      <c r="A6394" s="1" t="s">
        <v>6794</v>
      </c>
      <c r="B6394" s="1">
        <v>1.39844983035468</v>
      </c>
      <c r="C6394" s="1">
        <v>0.69664915923494897</v>
      </c>
      <c r="D6394" s="1">
        <v>1.1460652669712199</v>
      </c>
      <c r="E6394" s="2">
        <f t="shared" si="396"/>
        <v>-0.70180067111973099</v>
      </c>
      <c r="F6394" s="2">
        <f t="shared" si="397"/>
        <v>-0.25238456338346005</v>
      </c>
      <c r="I6394" s="2">
        <f t="shared" si="398"/>
        <v>0</v>
      </c>
      <c r="J6394" s="2">
        <f t="shared" si="399"/>
        <v>-0.47709261725159552</v>
      </c>
      <c r="K6394" s="2" t="e">
        <v>#N/A</v>
      </c>
    </row>
    <row r="6395" spans="1:11" x14ac:dyDescent="0.35">
      <c r="A6395" s="1" t="s">
        <v>11965</v>
      </c>
      <c r="B6395" s="1">
        <v>0.24318639002539</v>
      </c>
      <c r="C6395" s="1">
        <v>0.68343004352348202</v>
      </c>
      <c r="D6395" s="1">
        <v>-1.1508145285870199</v>
      </c>
      <c r="E6395" s="2">
        <f t="shared" si="396"/>
        <v>0.44024365349809202</v>
      </c>
      <c r="F6395" s="2">
        <f t="shared" si="397"/>
        <v>-1.3940009186124098</v>
      </c>
      <c r="I6395" s="2">
        <f t="shared" si="398"/>
        <v>0</v>
      </c>
      <c r="J6395" s="2">
        <f t="shared" si="399"/>
        <v>-0.4768786325571589</v>
      </c>
      <c r="K6395" s="2" t="e">
        <v>#N/A</v>
      </c>
    </row>
    <row r="6396" spans="1:11" x14ac:dyDescent="0.35">
      <c r="A6396" s="1" t="s">
        <v>11911</v>
      </c>
      <c r="B6396" s="1">
        <v>-0.74837314597108195</v>
      </c>
      <c r="C6396" s="1">
        <v>-0.32130640251555898</v>
      </c>
      <c r="D6396" s="1">
        <v>-2.1289954537437001</v>
      </c>
      <c r="E6396" s="2">
        <f t="shared" si="396"/>
        <v>0.42706674345552298</v>
      </c>
      <c r="F6396" s="2">
        <f t="shared" si="397"/>
        <v>-1.3806223077726183</v>
      </c>
      <c r="I6396" s="2">
        <f t="shared" si="398"/>
        <v>0</v>
      </c>
      <c r="J6396" s="2">
        <f t="shared" si="399"/>
        <v>-0.47677778215854766</v>
      </c>
      <c r="K6396" s="2" t="e">
        <v>#N/A</v>
      </c>
    </row>
    <row r="6397" spans="1:11" x14ac:dyDescent="0.35">
      <c r="A6397" s="1" t="s">
        <v>13351</v>
      </c>
      <c r="B6397" s="1">
        <v>1.16892072917599</v>
      </c>
      <c r="C6397" s="1">
        <v>1.9589544609671099</v>
      </c>
      <c r="D6397" s="1">
        <v>-0.57464374949488795</v>
      </c>
      <c r="E6397" s="2">
        <f t="shared" si="396"/>
        <v>0.79003373179111991</v>
      </c>
      <c r="F6397" s="2">
        <f t="shared" si="397"/>
        <v>-1.7435644786708779</v>
      </c>
      <c r="I6397" s="2">
        <f t="shared" si="398"/>
        <v>0</v>
      </c>
      <c r="J6397" s="2">
        <f t="shared" si="399"/>
        <v>-0.47676537343987901</v>
      </c>
      <c r="K6397" s="2" t="e">
        <v>#N/A</v>
      </c>
    </row>
    <row r="6398" spans="1:11" x14ac:dyDescent="0.35">
      <c r="A6398" s="1" t="s">
        <v>8954</v>
      </c>
      <c r="B6398" s="1">
        <v>0.858362142628736</v>
      </c>
      <c r="C6398" s="1">
        <v>0.66376055896832298</v>
      </c>
      <c r="D6398" s="1">
        <v>0.102151971909059</v>
      </c>
      <c r="E6398" s="2">
        <f t="shared" si="396"/>
        <v>-0.19460158366041302</v>
      </c>
      <c r="F6398" s="2">
        <f t="shared" si="397"/>
        <v>-0.756210170719677</v>
      </c>
      <c r="I6398" s="2">
        <f t="shared" si="398"/>
        <v>0</v>
      </c>
      <c r="J6398" s="2">
        <f t="shared" si="399"/>
        <v>-0.47540587719004501</v>
      </c>
      <c r="K6398" s="2" t="e">
        <v>#N/A</v>
      </c>
    </row>
    <row r="6399" spans="1:11" x14ac:dyDescent="0.35">
      <c r="A6399" s="1" t="s">
        <v>4226</v>
      </c>
      <c r="B6399" s="1">
        <v>-0.65168292530443905</v>
      </c>
      <c r="C6399" s="1">
        <v>-2.2227993501387702</v>
      </c>
      <c r="D6399" s="1">
        <v>-3.0876042903303001E-2</v>
      </c>
      <c r="E6399" s="2">
        <f t="shared" si="396"/>
        <v>-1.5711164248343312</v>
      </c>
      <c r="F6399" s="2">
        <f t="shared" si="397"/>
        <v>0.62080688240113602</v>
      </c>
      <c r="I6399" s="2">
        <f t="shared" si="398"/>
        <v>0</v>
      </c>
      <c r="J6399" s="2">
        <f t="shared" si="399"/>
        <v>-0.4751547712165976</v>
      </c>
      <c r="K6399" s="2" t="e">
        <v>#N/A</v>
      </c>
    </row>
    <row r="6400" spans="1:11" x14ac:dyDescent="0.35">
      <c r="A6400" s="1" t="s">
        <v>8589</v>
      </c>
      <c r="B6400" s="1">
        <v>-0.46554281136258102</v>
      </c>
      <c r="C6400" s="1">
        <v>-0.73750089123683105</v>
      </c>
      <c r="D6400" s="1">
        <v>-1.1437695804380701</v>
      </c>
      <c r="E6400" s="2">
        <f t="shared" si="396"/>
        <v>-0.27195807987425002</v>
      </c>
      <c r="F6400" s="2">
        <f t="shared" si="397"/>
        <v>-0.67822676907548907</v>
      </c>
      <c r="I6400" s="2">
        <f t="shared" si="398"/>
        <v>0</v>
      </c>
      <c r="J6400" s="2">
        <f t="shared" si="399"/>
        <v>-0.47509242447486955</v>
      </c>
      <c r="K6400" s="2" t="e">
        <v>#N/A</v>
      </c>
    </row>
    <row r="6401" spans="1:11" x14ac:dyDescent="0.35">
      <c r="A6401" s="1" t="s">
        <v>9174</v>
      </c>
      <c r="B6401" s="1">
        <v>0.53135282412140405</v>
      </c>
      <c r="C6401" s="1">
        <v>0.38555783248301401</v>
      </c>
      <c r="D6401" s="1">
        <v>-0.27301165236465103</v>
      </c>
      <c r="E6401" s="2">
        <f t="shared" si="396"/>
        <v>-0.14579499163839005</v>
      </c>
      <c r="F6401" s="2">
        <f t="shared" si="397"/>
        <v>-0.80436447648605514</v>
      </c>
      <c r="I6401" s="2">
        <f t="shared" si="398"/>
        <v>0</v>
      </c>
      <c r="J6401" s="2">
        <f t="shared" si="399"/>
        <v>-0.47507973406222259</v>
      </c>
      <c r="K6401" s="2" t="e">
        <v>#N/A</v>
      </c>
    </row>
    <row r="6402" spans="1:11" x14ac:dyDescent="0.35">
      <c r="A6402" s="1" t="s">
        <v>6720</v>
      </c>
      <c r="B6402" s="1">
        <v>-0.59230116226901297</v>
      </c>
      <c r="C6402" s="1">
        <v>-1.31069372081618</v>
      </c>
      <c r="D6402" s="1">
        <v>-0.82394170912012499</v>
      </c>
      <c r="E6402" s="2">
        <f t="shared" si="396"/>
        <v>-0.71839255854716699</v>
      </c>
      <c r="F6402" s="2">
        <f t="shared" si="397"/>
        <v>-0.23164054685111202</v>
      </c>
      <c r="I6402" s="2">
        <f t="shared" si="398"/>
        <v>0</v>
      </c>
      <c r="J6402" s="2">
        <f t="shared" si="399"/>
        <v>-0.4750165526991395</v>
      </c>
      <c r="K6402" s="2" t="e">
        <v>#N/A</v>
      </c>
    </row>
    <row r="6403" spans="1:11" x14ac:dyDescent="0.35">
      <c r="A6403" s="1" t="s">
        <v>6072</v>
      </c>
      <c r="B6403" s="1">
        <v>1.1013147485878001</v>
      </c>
      <c r="C6403" s="1">
        <v>0.20899591426408001</v>
      </c>
      <c r="D6403" s="1">
        <v>1.04378736921882</v>
      </c>
      <c r="E6403" s="2">
        <f t="shared" si="396"/>
        <v>-0.89231883432372006</v>
      </c>
      <c r="F6403" s="2">
        <f t="shared" si="397"/>
        <v>-5.7527379368980114E-2</v>
      </c>
      <c r="I6403" s="2">
        <f t="shared" si="398"/>
        <v>0</v>
      </c>
      <c r="J6403" s="2">
        <f t="shared" si="399"/>
        <v>-0.47492310684635008</v>
      </c>
      <c r="K6403" s="2" t="e">
        <v>#N/A</v>
      </c>
    </row>
    <row r="6404" spans="1:11" x14ac:dyDescent="0.35">
      <c r="A6404" s="1" t="s">
        <v>6001</v>
      </c>
      <c r="B6404" s="1">
        <v>0.87699082950391205</v>
      </c>
      <c r="C6404" s="1">
        <v>-3.5155400104215598E-2</v>
      </c>
      <c r="D6404" s="1">
        <v>0.83938419800069097</v>
      </c>
      <c r="E6404" s="2">
        <f t="shared" si="396"/>
        <v>-0.91214622960812763</v>
      </c>
      <c r="F6404" s="2">
        <f t="shared" si="397"/>
        <v>-3.7606631503221077E-2</v>
      </c>
      <c r="I6404" s="2">
        <f t="shared" si="398"/>
        <v>0</v>
      </c>
      <c r="J6404" s="2">
        <f t="shared" si="399"/>
        <v>-0.47487643055567436</v>
      </c>
      <c r="K6404" s="2" t="e">
        <v>#N/A</v>
      </c>
    </row>
    <row r="6405" spans="1:11" x14ac:dyDescent="0.35">
      <c r="A6405" s="1" t="s">
        <v>8723</v>
      </c>
      <c r="B6405" s="1">
        <v>0.78709020513280303</v>
      </c>
      <c r="C6405" s="1">
        <v>0.54589929925480696</v>
      </c>
      <c r="D6405" s="1">
        <v>7.8594974483318994E-2</v>
      </c>
      <c r="E6405" s="2">
        <f t="shared" ref="E6405:E6468" si="400">C6405-B6405</f>
        <v>-0.24119090587799608</v>
      </c>
      <c r="F6405" s="2">
        <f t="shared" ref="F6405:F6468" si="401">D6405-B6405</f>
        <v>-0.70849523064948405</v>
      </c>
      <c r="I6405" s="2">
        <f t="shared" ref="I6405:I6468" si="402">SUM(G6405,H6405)</f>
        <v>0</v>
      </c>
      <c r="J6405" s="2">
        <f t="shared" ref="J6405:J6468" si="403">AVERAGE(E6405,F6405)</f>
        <v>-0.47484306826374006</v>
      </c>
      <c r="K6405" s="2" t="e">
        <v>#N/A</v>
      </c>
    </row>
    <row r="6406" spans="1:11" x14ac:dyDescent="0.35">
      <c r="A6406" s="1" t="s">
        <v>6658</v>
      </c>
      <c r="B6406" s="1">
        <v>0.59500662931389803</v>
      </c>
      <c r="C6406" s="1">
        <v>-0.14155577340929401</v>
      </c>
      <c r="D6406" s="1">
        <v>0.38202083240458901</v>
      </c>
      <c r="E6406" s="2">
        <f t="shared" si="400"/>
        <v>-0.73656240272319207</v>
      </c>
      <c r="F6406" s="2">
        <f t="shared" si="401"/>
        <v>-0.21298579690930902</v>
      </c>
      <c r="I6406" s="2">
        <f t="shared" si="402"/>
        <v>0</v>
      </c>
      <c r="J6406" s="2">
        <f t="shared" si="403"/>
        <v>-0.47477409981625052</v>
      </c>
      <c r="K6406" s="2" t="e">
        <v>#N/A</v>
      </c>
    </row>
    <row r="6407" spans="1:11" x14ac:dyDescent="0.35">
      <c r="A6407" s="1" t="s">
        <v>10202</v>
      </c>
      <c r="B6407" s="1">
        <v>1.6773532468653201</v>
      </c>
      <c r="C6407" s="1">
        <v>1.7378751733890301</v>
      </c>
      <c r="D6407" s="1">
        <v>0.66760306235960398</v>
      </c>
      <c r="E6407" s="2">
        <f t="shared" si="400"/>
        <v>6.0521926523710023E-2</v>
      </c>
      <c r="F6407" s="2">
        <f t="shared" si="401"/>
        <v>-1.009750184505716</v>
      </c>
      <c r="I6407" s="2">
        <f t="shared" si="402"/>
        <v>0</v>
      </c>
      <c r="J6407" s="2">
        <f t="shared" si="403"/>
        <v>-0.47461412899100297</v>
      </c>
      <c r="K6407" s="2" t="e">
        <v>#N/A</v>
      </c>
    </row>
    <row r="6408" spans="1:11" x14ac:dyDescent="0.35">
      <c r="A6408" s="1" t="s">
        <v>9272</v>
      </c>
      <c r="B6408" s="1">
        <v>0.49954028254139099</v>
      </c>
      <c r="C6408" s="1">
        <v>0.37302059017521899</v>
      </c>
      <c r="D6408" s="1">
        <v>-0.32254803114111202</v>
      </c>
      <c r="E6408" s="2">
        <f t="shared" si="400"/>
        <v>-0.126519692366172</v>
      </c>
      <c r="F6408" s="2">
        <f t="shared" si="401"/>
        <v>-0.82208831368250301</v>
      </c>
      <c r="I6408" s="2">
        <f t="shared" si="402"/>
        <v>0</v>
      </c>
      <c r="J6408" s="2">
        <f t="shared" si="403"/>
        <v>-0.47430400302433751</v>
      </c>
      <c r="K6408" s="2" t="e">
        <v>#N/A</v>
      </c>
    </row>
    <row r="6409" spans="1:11" x14ac:dyDescent="0.35">
      <c r="A6409" s="1" t="s">
        <v>7954</v>
      </c>
      <c r="B6409" s="1">
        <v>-0.28959181423819302</v>
      </c>
      <c r="C6409" s="1">
        <v>-0.71195004060201394</v>
      </c>
      <c r="D6409" s="1">
        <v>-0.81424319329954797</v>
      </c>
      <c r="E6409" s="2">
        <f t="shared" si="400"/>
        <v>-0.42235822636382092</v>
      </c>
      <c r="F6409" s="2">
        <f t="shared" si="401"/>
        <v>-0.52465137906135495</v>
      </c>
      <c r="I6409" s="2">
        <f t="shared" si="402"/>
        <v>0</v>
      </c>
      <c r="J6409" s="2">
        <f t="shared" si="403"/>
        <v>-0.47350480271258794</v>
      </c>
      <c r="K6409" s="2" t="e">
        <v>#N/A</v>
      </c>
    </row>
    <row r="6410" spans="1:11" x14ac:dyDescent="0.35">
      <c r="A6410" s="1" t="s">
        <v>10406</v>
      </c>
      <c r="B6410" s="1">
        <v>1.2426279328004699</v>
      </c>
      <c r="C6410" s="1">
        <v>1.34480270678206</v>
      </c>
      <c r="D6410" s="1">
        <v>0.19364959541086399</v>
      </c>
      <c r="E6410" s="2">
        <f t="shared" si="400"/>
        <v>0.10217477398159014</v>
      </c>
      <c r="F6410" s="2">
        <f t="shared" si="401"/>
        <v>-1.048978337389606</v>
      </c>
      <c r="I6410" s="2">
        <f t="shared" si="402"/>
        <v>0</v>
      </c>
      <c r="J6410" s="2">
        <f t="shared" si="403"/>
        <v>-0.47340178170400793</v>
      </c>
      <c r="K6410" s="2" t="e">
        <v>#N/A</v>
      </c>
    </row>
    <row r="6411" spans="1:11" x14ac:dyDescent="0.35">
      <c r="A6411" s="1" t="s">
        <v>12511</v>
      </c>
      <c r="B6411" s="1">
        <v>0.27161961790667399</v>
      </c>
      <c r="C6411" s="1">
        <v>0.83561222065211804</v>
      </c>
      <c r="D6411" s="1">
        <v>-1.23915633013079</v>
      </c>
      <c r="E6411" s="2">
        <f t="shared" si="400"/>
        <v>0.56399260274544405</v>
      </c>
      <c r="F6411" s="2">
        <f t="shared" si="401"/>
        <v>-1.5107759480374638</v>
      </c>
      <c r="I6411" s="2">
        <f t="shared" si="402"/>
        <v>0</v>
      </c>
      <c r="J6411" s="2">
        <f t="shared" si="403"/>
        <v>-0.4733916726460099</v>
      </c>
      <c r="K6411" s="2" t="e">
        <v>#N/A</v>
      </c>
    </row>
    <row r="6412" spans="1:11" x14ac:dyDescent="0.35">
      <c r="A6412" s="1" t="s">
        <v>10475</v>
      </c>
      <c r="B6412" s="1">
        <v>-0.16336477126975099</v>
      </c>
      <c r="C6412" s="1">
        <v>-4.65025495319661E-2</v>
      </c>
      <c r="D6412" s="1">
        <v>-1.2268691282570301</v>
      </c>
      <c r="E6412" s="2">
        <f t="shared" si="400"/>
        <v>0.11686222173778489</v>
      </c>
      <c r="F6412" s="2">
        <f t="shared" si="401"/>
        <v>-1.0635043569872791</v>
      </c>
      <c r="I6412" s="2">
        <f t="shared" si="402"/>
        <v>0</v>
      </c>
      <c r="J6412" s="2">
        <f t="shared" si="403"/>
        <v>-0.47332106762474707</v>
      </c>
      <c r="K6412" s="2" t="e">
        <v>#N/A</v>
      </c>
    </row>
    <row r="6413" spans="1:11" x14ac:dyDescent="0.35">
      <c r="A6413" s="1" t="s">
        <v>6217</v>
      </c>
      <c r="B6413" s="1">
        <v>-0.473758656831888</v>
      </c>
      <c r="C6413" s="1">
        <v>-1.3237584392956601</v>
      </c>
      <c r="D6413" s="1">
        <v>-0.56996245507766796</v>
      </c>
      <c r="E6413" s="2">
        <f t="shared" si="400"/>
        <v>-0.84999978246377206</v>
      </c>
      <c r="F6413" s="2">
        <f t="shared" si="401"/>
        <v>-9.6203798245779959E-2</v>
      </c>
      <c r="I6413" s="2">
        <f t="shared" si="402"/>
        <v>0</v>
      </c>
      <c r="J6413" s="2">
        <f t="shared" si="403"/>
        <v>-0.47310179035477601</v>
      </c>
      <c r="K6413" s="2" t="e">
        <v>#N/A</v>
      </c>
    </row>
    <row r="6414" spans="1:11" x14ac:dyDescent="0.35">
      <c r="A6414" s="1" t="s">
        <v>8836</v>
      </c>
      <c r="B6414" s="1">
        <v>0.712265916243778</v>
      </c>
      <c r="C6414" s="1">
        <v>0.49273529873015198</v>
      </c>
      <c r="D6414" s="1">
        <v>-1.4296222286165301E-2</v>
      </c>
      <c r="E6414" s="2">
        <f t="shared" si="400"/>
        <v>-0.21953061751362601</v>
      </c>
      <c r="F6414" s="2">
        <f t="shared" si="401"/>
        <v>-0.72656213852994334</v>
      </c>
      <c r="I6414" s="2">
        <f t="shared" si="402"/>
        <v>0</v>
      </c>
      <c r="J6414" s="2">
        <f t="shared" si="403"/>
        <v>-0.47304637802178467</v>
      </c>
      <c r="K6414" s="2" t="e">
        <v>#N/A</v>
      </c>
    </row>
    <row r="6415" spans="1:11" x14ac:dyDescent="0.35">
      <c r="A6415" s="1" t="s">
        <v>10718</v>
      </c>
      <c r="B6415" s="1">
        <v>-0.232363496179466</v>
      </c>
      <c r="C6415" s="1">
        <v>-6.0687825740458598E-2</v>
      </c>
      <c r="D6415" s="1">
        <v>-1.34909557044646</v>
      </c>
      <c r="E6415" s="2">
        <f t="shared" si="400"/>
        <v>0.17167567043900739</v>
      </c>
      <c r="F6415" s="2">
        <f t="shared" si="401"/>
        <v>-1.1167320742669939</v>
      </c>
      <c r="I6415" s="2">
        <f t="shared" si="402"/>
        <v>0</v>
      </c>
      <c r="J6415" s="2">
        <f t="shared" si="403"/>
        <v>-0.47252820191399325</v>
      </c>
      <c r="K6415" s="2" t="e">
        <v>#N/A</v>
      </c>
    </row>
    <row r="6416" spans="1:11" x14ac:dyDescent="0.35">
      <c r="A6416" s="1" t="s">
        <v>13673</v>
      </c>
      <c r="B6416" s="1">
        <v>0.34890528707736601</v>
      </c>
      <c r="C6416" s="1">
        <v>1.2230283863907201</v>
      </c>
      <c r="D6416" s="1">
        <v>-1.4701657303917699</v>
      </c>
      <c r="E6416" s="2">
        <f t="shared" si="400"/>
        <v>0.87412309931335408</v>
      </c>
      <c r="F6416" s="2">
        <f t="shared" si="401"/>
        <v>-1.819071017469136</v>
      </c>
      <c r="I6416" s="2">
        <f t="shared" si="402"/>
        <v>0</v>
      </c>
      <c r="J6416" s="2">
        <f t="shared" si="403"/>
        <v>-0.47247395907789097</v>
      </c>
      <c r="K6416" s="2" t="e">
        <v>#N/A</v>
      </c>
    </row>
    <row r="6417" spans="1:11" x14ac:dyDescent="0.35">
      <c r="A6417" s="1" t="s">
        <v>8446</v>
      </c>
      <c r="B6417" s="1">
        <v>-6.8960754131113799E-2</v>
      </c>
      <c r="C6417" s="1">
        <v>-0.37496754002251098</v>
      </c>
      <c r="D6417" s="1">
        <v>-0.70747553705079202</v>
      </c>
      <c r="E6417" s="2">
        <f t="shared" si="400"/>
        <v>-0.30600678589139718</v>
      </c>
      <c r="F6417" s="2">
        <f t="shared" si="401"/>
        <v>-0.63851478291967823</v>
      </c>
      <c r="I6417" s="2">
        <f t="shared" si="402"/>
        <v>0</v>
      </c>
      <c r="J6417" s="2">
        <f t="shared" si="403"/>
        <v>-0.4722607844055377</v>
      </c>
      <c r="K6417" s="2" t="e">
        <v>#N/A</v>
      </c>
    </row>
    <row r="6418" spans="1:11" x14ac:dyDescent="0.35">
      <c r="A6418" s="1" t="s">
        <v>10015</v>
      </c>
      <c r="B6418" s="1">
        <v>2.8739201785149601E-2</v>
      </c>
      <c r="C6418" s="1">
        <v>4.8983205481741302E-2</v>
      </c>
      <c r="D6418" s="1">
        <v>-0.93558383198749795</v>
      </c>
      <c r="E6418" s="2">
        <f t="shared" si="400"/>
        <v>2.0244003696591701E-2</v>
      </c>
      <c r="F6418" s="2">
        <f t="shared" si="401"/>
        <v>-0.9643230337726475</v>
      </c>
      <c r="I6418" s="2">
        <f t="shared" si="402"/>
        <v>0</v>
      </c>
      <c r="J6418" s="2">
        <f t="shared" si="403"/>
        <v>-0.47203951503802788</v>
      </c>
      <c r="K6418" s="2" t="e">
        <v>#N/A</v>
      </c>
    </row>
    <row r="6419" spans="1:11" x14ac:dyDescent="0.35">
      <c r="A6419" s="1" t="s">
        <v>6639</v>
      </c>
      <c r="B6419" s="1">
        <v>0.667444609182271</v>
      </c>
      <c r="C6419" s="1">
        <v>-7.23930464048992E-2</v>
      </c>
      <c r="D6419" s="1">
        <v>0.46364334458331902</v>
      </c>
      <c r="E6419" s="2">
        <f t="shared" si="400"/>
        <v>-0.73983765558717018</v>
      </c>
      <c r="F6419" s="2">
        <f t="shared" si="401"/>
        <v>-0.20380126459895198</v>
      </c>
      <c r="I6419" s="2">
        <f t="shared" si="402"/>
        <v>0</v>
      </c>
      <c r="J6419" s="2">
        <f t="shared" si="403"/>
        <v>-0.47181946009306108</v>
      </c>
      <c r="K6419" s="2" t="e">
        <v>#N/A</v>
      </c>
    </row>
    <row r="6420" spans="1:11" x14ac:dyDescent="0.35">
      <c r="A6420" s="1" t="s">
        <v>8649</v>
      </c>
      <c r="B6420" s="1">
        <v>0.36792542601482497</v>
      </c>
      <c r="C6420" s="1">
        <v>0.110286986152744</v>
      </c>
      <c r="D6420" s="1">
        <v>-0.317390254298552</v>
      </c>
      <c r="E6420" s="2">
        <f t="shared" si="400"/>
        <v>-0.25763843986208096</v>
      </c>
      <c r="F6420" s="2">
        <f t="shared" si="401"/>
        <v>-0.68531568031337697</v>
      </c>
      <c r="I6420" s="2">
        <f t="shared" si="402"/>
        <v>0</v>
      </c>
      <c r="J6420" s="2">
        <f t="shared" si="403"/>
        <v>-0.47147706008772894</v>
      </c>
      <c r="K6420" s="2" t="e">
        <v>#N/A</v>
      </c>
    </row>
    <row r="6421" spans="1:11" x14ac:dyDescent="0.35">
      <c r="A6421" s="1" t="s">
        <v>10692</v>
      </c>
      <c r="B6421" s="1">
        <v>0.98210073797457997</v>
      </c>
      <c r="C6421" s="1">
        <v>1.149057016013</v>
      </c>
      <c r="D6421" s="1">
        <v>-0.12705494395903799</v>
      </c>
      <c r="E6421" s="2">
        <f t="shared" si="400"/>
        <v>0.16695627803842006</v>
      </c>
      <c r="F6421" s="2">
        <f t="shared" si="401"/>
        <v>-1.1091556819336179</v>
      </c>
      <c r="I6421" s="2">
        <f t="shared" si="402"/>
        <v>0</v>
      </c>
      <c r="J6421" s="2">
        <f t="shared" si="403"/>
        <v>-0.47109970194759893</v>
      </c>
      <c r="K6421" s="2" t="e">
        <v>#N/A</v>
      </c>
    </row>
    <row r="6422" spans="1:11" x14ac:dyDescent="0.35">
      <c r="A6422" s="1" t="s">
        <v>8545</v>
      </c>
      <c r="B6422" s="1">
        <v>0.245514809102443</v>
      </c>
      <c r="C6422" s="1">
        <v>-3.5375086193448403E-2</v>
      </c>
      <c r="D6422" s="1">
        <v>-0.41493172310272602</v>
      </c>
      <c r="E6422" s="2">
        <f t="shared" si="400"/>
        <v>-0.28088989529589142</v>
      </c>
      <c r="F6422" s="2">
        <f t="shared" si="401"/>
        <v>-0.66044653220516902</v>
      </c>
      <c r="I6422" s="2">
        <f t="shared" si="402"/>
        <v>0</v>
      </c>
      <c r="J6422" s="2">
        <f t="shared" si="403"/>
        <v>-0.47066821375053025</v>
      </c>
      <c r="K6422" s="2" t="e">
        <v>#N/A</v>
      </c>
    </row>
    <row r="6423" spans="1:11" x14ac:dyDescent="0.35">
      <c r="A6423" s="1" t="s">
        <v>6721</v>
      </c>
      <c r="B6423" s="1">
        <v>0.60139794755249398</v>
      </c>
      <c r="C6423" s="1">
        <v>-0.11668327260391299</v>
      </c>
      <c r="D6423" s="1">
        <v>0.37824415799129901</v>
      </c>
      <c r="E6423" s="2">
        <f t="shared" si="400"/>
        <v>-0.71808122015640696</v>
      </c>
      <c r="F6423" s="2">
        <f t="shared" si="401"/>
        <v>-0.22315378956119497</v>
      </c>
      <c r="I6423" s="2">
        <f t="shared" si="402"/>
        <v>0</v>
      </c>
      <c r="J6423" s="2">
        <f t="shared" si="403"/>
        <v>-0.47061750485880094</v>
      </c>
      <c r="K6423" s="2" t="e">
        <v>#N/A</v>
      </c>
    </row>
    <row r="6424" spans="1:11" x14ac:dyDescent="0.35">
      <c r="A6424" s="1" t="s">
        <v>8574</v>
      </c>
      <c r="B6424" s="1">
        <v>0.63351357742189496</v>
      </c>
      <c r="C6424" s="1">
        <v>0.35872023368613798</v>
      </c>
      <c r="D6424" s="1">
        <v>-3.2820298602233303E-2</v>
      </c>
      <c r="E6424" s="2">
        <f t="shared" si="400"/>
        <v>-0.27479334373575698</v>
      </c>
      <c r="F6424" s="2">
        <f t="shared" si="401"/>
        <v>-0.6663338760241283</v>
      </c>
      <c r="I6424" s="2">
        <f t="shared" si="402"/>
        <v>0</v>
      </c>
      <c r="J6424" s="2">
        <f t="shared" si="403"/>
        <v>-0.47056360987994261</v>
      </c>
      <c r="K6424" s="2" t="e">
        <v>#N/A</v>
      </c>
    </row>
    <row r="6425" spans="1:11" x14ac:dyDescent="0.35">
      <c r="A6425" s="1" t="s">
        <v>10370</v>
      </c>
      <c r="B6425" s="1">
        <v>-1.0432903542238301</v>
      </c>
      <c r="C6425" s="1">
        <v>-0.94894849749681598</v>
      </c>
      <c r="D6425" s="1">
        <v>-2.0787286862858401</v>
      </c>
      <c r="E6425" s="2">
        <f t="shared" si="400"/>
        <v>9.4341856727014117E-2</v>
      </c>
      <c r="F6425" s="2">
        <f t="shared" si="401"/>
        <v>-1.03543833206201</v>
      </c>
      <c r="I6425" s="2">
        <f t="shared" si="402"/>
        <v>0</v>
      </c>
      <c r="J6425" s="2">
        <f t="shared" si="403"/>
        <v>-0.47054823766749793</v>
      </c>
      <c r="K6425" s="2" t="e">
        <v>#N/A</v>
      </c>
    </row>
    <row r="6426" spans="1:11" x14ac:dyDescent="0.35">
      <c r="A6426" s="1" t="s">
        <v>13951</v>
      </c>
      <c r="B6426" s="1">
        <v>0.734453002494874</v>
      </c>
      <c r="C6426" s="1">
        <v>1.68630455651959</v>
      </c>
      <c r="D6426" s="1">
        <v>-1.1584727531401799</v>
      </c>
      <c r="E6426" s="2">
        <f t="shared" si="400"/>
        <v>0.951851554024716</v>
      </c>
      <c r="F6426" s="2">
        <f t="shared" si="401"/>
        <v>-1.8929257556350541</v>
      </c>
      <c r="I6426" s="2">
        <f t="shared" si="402"/>
        <v>0</v>
      </c>
      <c r="J6426" s="2">
        <f t="shared" si="403"/>
        <v>-0.47053710080516903</v>
      </c>
      <c r="K6426" s="2" t="e">
        <v>#N/A</v>
      </c>
    </row>
    <row r="6427" spans="1:11" x14ac:dyDescent="0.35">
      <c r="A6427" s="1" t="s">
        <v>5783</v>
      </c>
      <c r="B6427" s="1">
        <v>-0.94780189752398403</v>
      </c>
      <c r="C6427" s="1">
        <v>-1.9175947855901501</v>
      </c>
      <c r="D6427" s="1">
        <v>-0.91868579725462296</v>
      </c>
      <c r="E6427" s="2">
        <f t="shared" si="400"/>
        <v>-0.96979288806616604</v>
      </c>
      <c r="F6427" s="2">
        <f t="shared" si="401"/>
        <v>2.9116100269361067E-2</v>
      </c>
      <c r="I6427" s="2">
        <f t="shared" si="402"/>
        <v>0</v>
      </c>
      <c r="J6427" s="2">
        <f t="shared" si="403"/>
        <v>-0.47033839389840248</v>
      </c>
      <c r="K6427" s="2" t="e">
        <v>#N/A</v>
      </c>
    </row>
    <row r="6428" spans="1:11" x14ac:dyDescent="0.35">
      <c r="A6428" s="1" t="s">
        <v>4923</v>
      </c>
      <c r="B6428" s="1">
        <v>-0.57091966441701703</v>
      </c>
      <c r="C6428" s="1">
        <v>-1.83297279667229</v>
      </c>
      <c r="D6428" s="1">
        <v>-0.24922689062490999</v>
      </c>
      <c r="E6428" s="2">
        <f t="shared" si="400"/>
        <v>-1.2620531322552728</v>
      </c>
      <c r="F6428" s="2">
        <f t="shared" si="401"/>
        <v>0.32169277379210703</v>
      </c>
      <c r="I6428" s="2">
        <f t="shared" si="402"/>
        <v>0</v>
      </c>
      <c r="J6428" s="2">
        <f t="shared" si="403"/>
        <v>-0.4701801792315829</v>
      </c>
      <c r="K6428" s="2" t="e">
        <v>#N/A</v>
      </c>
    </row>
    <row r="6429" spans="1:11" x14ac:dyDescent="0.35">
      <c r="A6429" s="1" t="s">
        <v>7280</v>
      </c>
      <c r="B6429" s="1">
        <v>0.42716758251164999</v>
      </c>
      <c r="C6429" s="1">
        <v>-0.153336279620719</v>
      </c>
      <c r="D6429" s="1">
        <v>6.7565371826538601E-2</v>
      </c>
      <c r="E6429" s="2">
        <f t="shared" si="400"/>
        <v>-0.58050386213236904</v>
      </c>
      <c r="F6429" s="2">
        <f t="shared" si="401"/>
        <v>-0.35960221068511139</v>
      </c>
      <c r="I6429" s="2">
        <f t="shared" si="402"/>
        <v>0</v>
      </c>
      <c r="J6429" s="2">
        <f t="shared" si="403"/>
        <v>-0.47005303640874019</v>
      </c>
      <c r="K6429" s="2" t="e">
        <v>#N/A</v>
      </c>
    </row>
    <row r="6430" spans="1:11" x14ac:dyDescent="0.35">
      <c r="A6430" s="1" t="s">
        <v>13244</v>
      </c>
      <c r="B6430" s="1">
        <v>0.62818689593375598</v>
      </c>
      <c r="C6430" s="1">
        <v>1.3849916289065201</v>
      </c>
      <c r="D6430" s="1">
        <v>-1.06861896826616</v>
      </c>
      <c r="E6430" s="2">
        <f t="shared" si="400"/>
        <v>0.75680473297276407</v>
      </c>
      <c r="F6430" s="2">
        <f t="shared" si="401"/>
        <v>-1.696805864199916</v>
      </c>
      <c r="I6430" s="2">
        <f t="shared" si="402"/>
        <v>0</v>
      </c>
      <c r="J6430" s="2">
        <f t="shared" si="403"/>
        <v>-0.47000056561357595</v>
      </c>
      <c r="K6430" s="2" t="e">
        <v>#N/A</v>
      </c>
    </row>
    <row r="6431" spans="1:11" x14ac:dyDescent="0.35">
      <c r="A6431" s="1" t="s">
        <v>4119</v>
      </c>
      <c r="B6431" s="1">
        <v>-0.755535313136383</v>
      </c>
      <c r="C6431" s="1">
        <v>-2.3882035504410002</v>
      </c>
      <c r="D6431" s="1">
        <v>-6.2617334851518103E-2</v>
      </c>
      <c r="E6431" s="2">
        <f t="shared" si="400"/>
        <v>-1.6326682373046171</v>
      </c>
      <c r="F6431" s="2">
        <f t="shared" si="401"/>
        <v>0.6929179782848649</v>
      </c>
      <c r="I6431" s="2">
        <f t="shared" si="402"/>
        <v>0</v>
      </c>
      <c r="J6431" s="2">
        <f t="shared" si="403"/>
        <v>-0.46987512950987609</v>
      </c>
      <c r="K6431" s="2" t="e">
        <v>#N/A</v>
      </c>
    </row>
    <row r="6432" spans="1:11" x14ac:dyDescent="0.35">
      <c r="A6432" s="1" t="s">
        <v>6344</v>
      </c>
      <c r="B6432" s="1">
        <v>0.799251102130352</v>
      </c>
      <c r="C6432" s="1">
        <v>-1.94409711961414E-2</v>
      </c>
      <c r="D6432" s="1">
        <v>0.67827099206433905</v>
      </c>
      <c r="E6432" s="2">
        <f t="shared" si="400"/>
        <v>-0.81869207332649341</v>
      </c>
      <c r="F6432" s="2">
        <f t="shared" si="401"/>
        <v>-0.12098011006601295</v>
      </c>
      <c r="I6432" s="2">
        <f t="shared" si="402"/>
        <v>0</v>
      </c>
      <c r="J6432" s="2">
        <f t="shared" si="403"/>
        <v>-0.46983609169625318</v>
      </c>
      <c r="K6432" s="2" t="e">
        <v>#N/A</v>
      </c>
    </row>
    <row r="6433" spans="1:11" x14ac:dyDescent="0.35">
      <c r="A6433" s="1" t="s">
        <v>8231</v>
      </c>
      <c r="B6433" s="1">
        <v>0.506093874169805</v>
      </c>
      <c r="C6433" s="1">
        <v>0.150458327940627</v>
      </c>
      <c r="D6433" s="1">
        <v>-7.7926438080651E-2</v>
      </c>
      <c r="E6433" s="2">
        <f t="shared" si="400"/>
        <v>-0.35563554622917803</v>
      </c>
      <c r="F6433" s="2">
        <f t="shared" si="401"/>
        <v>-0.58402031225045603</v>
      </c>
      <c r="I6433" s="2">
        <f t="shared" si="402"/>
        <v>0</v>
      </c>
      <c r="J6433" s="2">
        <f t="shared" si="403"/>
        <v>-0.46982792923981703</v>
      </c>
      <c r="K6433" s="2" t="e">
        <v>#N/A</v>
      </c>
    </row>
    <row r="6434" spans="1:11" x14ac:dyDescent="0.35">
      <c r="A6434" s="1" t="s">
        <v>10705</v>
      </c>
      <c r="B6434" s="1">
        <v>0.70211798086952504</v>
      </c>
      <c r="C6434" s="1">
        <v>0.87062811287115305</v>
      </c>
      <c r="D6434" s="1">
        <v>-0.40553108832174201</v>
      </c>
      <c r="E6434" s="2">
        <f t="shared" si="400"/>
        <v>0.16851013200162801</v>
      </c>
      <c r="F6434" s="2">
        <f t="shared" si="401"/>
        <v>-1.107649069191267</v>
      </c>
      <c r="I6434" s="2">
        <f t="shared" si="402"/>
        <v>0</v>
      </c>
      <c r="J6434" s="2">
        <f t="shared" si="403"/>
        <v>-0.46956946859481952</v>
      </c>
      <c r="K6434" s="2" t="e">
        <v>#N/A</v>
      </c>
    </row>
    <row r="6435" spans="1:11" x14ac:dyDescent="0.35">
      <c r="A6435" s="1" t="s">
        <v>9458</v>
      </c>
      <c r="B6435" s="1">
        <v>1.2222741649576201</v>
      </c>
      <c r="C6435" s="1">
        <v>1.13159624077641</v>
      </c>
      <c r="D6435" s="1">
        <v>0.37391470912903702</v>
      </c>
      <c r="E6435" s="2">
        <f t="shared" si="400"/>
        <v>-9.0677924181210123E-2</v>
      </c>
      <c r="F6435" s="2">
        <f t="shared" si="401"/>
        <v>-0.84835945582858308</v>
      </c>
      <c r="I6435" s="2">
        <f t="shared" si="402"/>
        <v>0</v>
      </c>
      <c r="J6435" s="2">
        <f t="shared" si="403"/>
        <v>-0.4695186900048966</v>
      </c>
      <c r="K6435" s="2" t="e">
        <v>#N/A</v>
      </c>
    </row>
    <row r="6436" spans="1:11" x14ac:dyDescent="0.35">
      <c r="A6436" s="1" t="s">
        <v>10723</v>
      </c>
      <c r="B6436" s="1">
        <v>0.97765221007695002</v>
      </c>
      <c r="C6436" s="1">
        <v>1.1499834164445399</v>
      </c>
      <c r="D6436" s="1">
        <v>-0.132717091752654</v>
      </c>
      <c r="E6436" s="2">
        <f t="shared" si="400"/>
        <v>0.17233120636758992</v>
      </c>
      <c r="F6436" s="2">
        <f t="shared" si="401"/>
        <v>-1.1103693018296039</v>
      </c>
      <c r="I6436" s="2">
        <f t="shared" si="402"/>
        <v>0</v>
      </c>
      <c r="J6436" s="2">
        <f t="shared" si="403"/>
        <v>-0.469019047731007</v>
      </c>
      <c r="K6436" s="2" t="e">
        <v>#N/A</v>
      </c>
    </row>
    <row r="6437" spans="1:11" x14ac:dyDescent="0.35">
      <c r="A6437" s="1" t="s">
        <v>4407</v>
      </c>
      <c r="B6437" s="1">
        <v>-0.23274577374350799</v>
      </c>
      <c r="C6437" s="1">
        <v>-1.7142988213986501</v>
      </c>
      <c r="D6437" s="1">
        <v>0.31202361711240501</v>
      </c>
      <c r="E6437" s="2">
        <f t="shared" si="400"/>
        <v>-1.4815530476551422</v>
      </c>
      <c r="F6437" s="2">
        <f t="shared" si="401"/>
        <v>0.54476939085591303</v>
      </c>
      <c r="I6437" s="2">
        <f t="shared" si="402"/>
        <v>0</v>
      </c>
      <c r="J6437" s="2">
        <f t="shared" si="403"/>
        <v>-0.46839182839961457</v>
      </c>
      <c r="K6437" s="2" t="e">
        <v>#N/A</v>
      </c>
    </row>
    <row r="6438" spans="1:11" x14ac:dyDescent="0.35">
      <c r="A6438" s="1" t="s">
        <v>4928</v>
      </c>
      <c r="B6438" s="1">
        <v>0.56140420586145601</v>
      </c>
      <c r="C6438" s="1">
        <v>-0.69900948753692904</v>
      </c>
      <c r="D6438" s="1">
        <v>0.88562112316663699</v>
      </c>
      <c r="E6438" s="2">
        <f t="shared" si="400"/>
        <v>-1.2604136933983852</v>
      </c>
      <c r="F6438" s="2">
        <f t="shared" si="401"/>
        <v>0.32421691730518098</v>
      </c>
      <c r="I6438" s="2">
        <f t="shared" si="402"/>
        <v>0</v>
      </c>
      <c r="J6438" s="2">
        <f t="shared" si="403"/>
        <v>-0.46809838804660209</v>
      </c>
      <c r="K6438" s="2" t="e">
        <v>#N/A</v>
      </c>
    </row>
    <row r="6439" spans="1:11" x14ac:dyDescent="0.35">
      <c r="A6439" s="1" t="s">
        <v>6274</v>
      </c>
      <c r="B6439" s="1">
        <v>1.38183387667085</v>
      </c>
      <c r="C6439" s="1">
        <v>0.54915338724976903</v>
      </c>
      <c r="D6439" s="1">
        <v>1.27877331536817</v>
      </c>
      <c r="E6439" s="2">
        <f t="shared" si="400"/>
        <v>-0.83268048942108097</v>
      </c>
      <c r="F6439" s="2">
        <f t="shared" si="401"/>
        <v>-0.10306056130268004</v>
      </c>
      <c r="I6439" s="2">
        <f t="shared" si="402"/>
        <v>0</v>
      </c>
      <c r="J6439" s="2">
        <f t="shared" si="403"/>
        <v>-0.46787052536188051</v>
      </c>
      <c r="K6439" s="2" t="e">
        <v>#N/A</v>
      </c>
    </row>
    <row r="6440" spans="1:11" x14ac:dyDescent="0.35">
      <c r="A6440" s="1" t="s">
        <v>6705</v>
      </c>
      <c r="B6440" s="1">
        <v>0.49993393568976202</v>
      </c>
      <c r="C6440" s="1">
        <v>-0.22263101864523299</v>
      </c>
      <c r="D6440" s="1">
        <v>0.28685891738937602</v>
      </c>
      <c r="E6440" s="2">
        <f t="shared" si="400"/>
        <v>-0.72256495433499501</v>
      </c>
      <c r="F6440" s="2">
        <f t="shared" si="401"/>
        <v>-0.213075018300386</v>
      </c>
      <c r="I6440" s="2">
        <f t="shared" si="402"/>
        <v>0</v>
      </c>
      <c r="J6440" s="2">
        <f t="shared" si="403"/>
        <v>-0.46781998631769051</v>
      </c>
      <c r="K6440" s="2" t="e">
        <v>#N/A</v>
      </c>
    </row>
    <row r="6441" spans="1:11" x14ac:dyDescent="0.35">
      <c r="A6441" s="1" t="s">
        <v>7204</v>
      </c>
      <c r="B6441" s="1">
        <v>0.776587885962151</v>
      </c>
      <c r="C6441" s="1">
        <v>0.17462902276023401</v>
      </c>
      <c r="D6441" s="1">
        <v>0.44369026228161401</v>
      </c>
      <c r="E6441" s="2">
        <f t="shared" si="400"/>
        <v>-0.60195886320191705</v>
      </c>
      <c r="F6441" s="2">
        <f t="shared" si="401"/>
        <v>-0.33289762368053699</v>
      </c>
      <c r="I6441" s="2">
        <f t="shared" si="402"/>
        <v>0</v>
      </c>
      <c r="J6441" s="2">
        <f t="shared" si="403"/>
        <v>-0.46742824344122702</v>
      </c>
      <c r="K6441" s="2" t="e">
        <v>#N/A</v>
      </c>
    </row>
    <row r="6442" spans="1:11" x14ac:dyDescent="0.35">
      <c r="A6442" s="1" t="s">
        <v>9592</v>
      </c>
      <c r="B6442" s="1">
        <v>-0.555645135237679</v>
      </c>
      <c r="C6442" s="1">
        <v>-0.61640698741268496</v>
      </c>
      <c r="D6442" s="1">
        <v>-1.4295335813632</v>
      </c>
      <c r="E6442" s="2">
        <f t="shared" si="400"/>
        <v>-6.0761852175005959E-2</v>
      </c>
      <c r="F6442" s="2">
        <f t="shared" si="401"/>
        <v>-0.87388844612552097</v>
      </c>
      <c r="I6442" s="2">
        <f t="shared" si="402"/>
        <v>0</v>
      </c>
      <c r="J6442" s="2">
        <f t="shared" si="403"/>
        <v>-0.46732514915026346</v>
      </c>
      <c r="K6442" s="2" t="e">
        <v>#N/A</v>
      </c>
    </row>
    <row r="6443" spans="1:11" x14ac:dyDescent="0.35">
      <c r="A6443" s="1" t="s">
        <v>5665</v>
      </c>
      <c r="B6443" s="1">
        <v>0.13856670529856499</v>
      </c>
      <c r="C6443" s="1">
        <v>-0.86960916946477096</v>
      </c>
      <c r="D6443" s="1">
        <v>0.21416292429501199</v>
      </c>
      <c r="E6443" s="2">
        <f t="shared" si="400"/>
        <v>-1.008175874763336</v>
      </c>
      <c r="F6443" s="2">
        <f t="shared" si="401"/>
        <v>7.5596218996447001E-2</v>
      </c>
      <c r="I6443" s="2">
        <f t="shared" si="402"/>
        <v>0</v>
      </c>
      <c r="J6443" s="2">
        <f t="shared" si="403"/>
        <v>-0.46628982788344453</v>
      </c>
      <c r="K6443" s="2" t="e">
        <v>#N/A</v>
      </c>
    </row>
    <row r="6444" spans="1:11" x14ac:dyDescent="0.35">
      <c r="A6444" s="1" t="s">
        <v>4097</v>
      </c>
      <c r="B6444" s="1">
        <v>0.53343161868004596</v>
      </c>
      <c r="C6444" s="1">
        <v>-1.11378261852329</v>
      </c>
      <c r="D6444" s="1">
        <v>1.24871722914163</v>
      </c>
      <c r="E6444" s="2">
        <f t="shared" si="400"/>
        <v>-1.647214237203336</v>
      </c>
      <c r="F6444" s="2">
        <f t="shared" si="401"/>
        <v>0.71528561046158401</v>
      </c>
      <c r="I6444" s="2">
        <f t="shared" si="402"/>
        <v>0</v>
      </c>
      <c r="J6444" s="2">
        <f t="shared" si="403"/>
        <v>-0.46596431337087602</v>
      </c>
      <c r="K6444" s="2" t="e">
        <v>#N/A</v>
      </c>
    </row>
    <row r="6445" spans="1:11" x14ac:dyDescent="0.35">
      <c r="A6445" s="1" t="s">
        <v>1099</v>
      </c>
      <c r="B6445" s="1">
        <v>-3.6134288858997299</v>
      </c>
      <c r="C6445" s="1">
        <v>-4.0118557212714396</v>
      </c>
      <c r="D6445" s="1">
        <v>-4.1468181252523397</v>
      </c>
      <c r="E6445" s="2">
        <f t="shared" si="400"/>
        <v>-0.39842683537170975</v>
      </c>
      <c r="F6445" s="2">
        <f t="shared" si="401"/>
        <v>-0.53338923935260985</v>
      </c>
      <c r="I6445" s="2">
        <f t="shared" si="402"/>
        <v>0</v>
      </c>
      <c r="J6445" s="2">
        <f t="shared" si="403"/>
        <v>-0.4659080373621598</v>
      </c>
      <c r="K6445" s="2" t="e">
        <v>#N/A</v>
      </c>
    </row>
    <row r="6446" spans="1:11" x14ac:dyDescent="0.35">
      <c r="A6446" s="1" t="s">
        <v>5984</v>
      </c>
      <c r="B6446" s="1">
        <v>1.2287917367430601</v>
      </c>
      <c r="C6446" s="1">
        <v>0.31232570762272999</v>
      </c>
      <c r="D6446" s="1">
        <v>1.2136027328268499</v>
      </c>
      <c r="E6446" s="2">
        <f t="shared" si="400"/>
        <v>-0.91646602912033015</v>
      </c>
      <c r="F6446" s="2">
        <f t="shared" si="401"/>
        <v>-1.5189003916210142E-2</v>
      </c>
      <c r="I6446" s="2">
        <f t="shared" si="402"/>
        <v>0</v>
      </c>
      <c r="J6446" s="2">
        <f t="shared" si="403"/>
        <v>-0.46582751651827015</v>
      </c>
      <c r="K6446" s="2" t="e">
        <v>#N/A</v>
      </c>
    </row>
    <row r="6447" spans="1:11" x14ac:dyDescent="0.35">
      <c r="A6447" s="1" t="s">
        <v>10815</v>
      </c>
      <c r="B6447" s="1">
        <v>0.86200654226376305</v>
      </c>
      <c r="C6447" s="1">
        <v>1.0527538582550799</v>
      </c>
      <c r="D6447" s="1">
        <v>-0.26021044739327098</v>
      </c>
      <c r="E6447" s="2">
        <f t="shared" si="400"/>
        <v>0.19074731599131689</v>
      </c>
      <c r="F6447" s="2">
        <f t="shared" si="401"/>
        <v>-1.122216989657034</v>
      </c>
      <c r="I6447" s="2">
        <f t="shared" si="402"/>
        <v>0</v>
      </c>
      <c r="J6447" s="2">
        <f t="shared" si="403"/>
        <v>-0.46573483683285855</v>
      </c>
      <c r="K6447" s="2" t="e">
        <v>#N/A</v>
      </c>
    </row>
    <row r="6448" spans="1:11" x14ac:dyDescent="0.35">
      <c r="A6448" s="1" t="s">
        <v>7201</v>
      </c>
      <c r="B6448" s="1">
        <v>0.49867061704021098</v>
      </c>
      <c r="C6448" s="1">
        <v>-0.103581929256071</v>
      </c>
      <c r="D6448" s="1">
        <v>0.16964926719765</v>
      </c>
      <c r="E6448" s="2">
        <f t="shared" si="400"/>
        <v>-0.602252546296282</v>
      </c>
      <c r="F6448" s="2">
        <f t="shared" si="401"/>
        <v>-0.32902134984256098</v>
      </c>
      <c r="I6448" s="2">
        <f t="shared" si="402"/>
        <v>0</v>
      </c>
      <c r="J6448" s="2">
        <f t="shared" si="403"/>
        <v>-0.46563694806942146</v>
      </c>
      <c r="K6448" s="2" t="e">
        <v>#N/A</v>
      </c>
    </row>
    <row r="6449" spans="1:11" x14ac:dyDescent="0.35">
      <c r="A6449" s="1" t="s">
        <v>4644</v>
      </c>
      <c r="B6449" s="1">
        <v>1.29615028348845</v>
      </c>
      <c r="C6449" s="1">
        <v>-8.4732731697599095E-2</v>
      </c>
      <c r="D6449" s="1">
        <v>1.74590121812355</v>
      </c>
      <c r="E6449" s="2">
        <f t="shared" si="400"/>
        <v>-1.3808830151860492</v>
      </c>
      <c r="F6449" s="2">
        <f t="shared" si="401"/>
        <v>0.44975093463510007</v>
      </c>
      <c r="I6449" s="2">
        <f t="shared" si="402"/>
        <v>0</v>
      </c>
      <c r="J6449" s="2">
        <f t="shared" si="403"/>
        <v>-0.46556604027547455</v>
      </c>
      <c r="K6449" s="2" t="e">
        <v>#N/A</v>
      </c>
    </row>
    <row r="6450" spans="1:11" x14ac:dyDescent="0.35">
      <c r="A6450" s="1" t="s">
        <v>7518</v>
      </c>
      <c r="B6450" s="1">
        <v>0.59263168091914897</v>
      </c>
      <c r="C6450" s="1">
        <v>6.6479818638991495E-2</v>
      </c>
      <c r="D6450" s="1">
        <v>0.18773136957445699</v>
      </c>
      <c r="E6450" s="2">
        <f t="shared" si="400"/>
        <v>-0.52615186228015753</v>
      </c>
      <c r="F6450" s="2">
        <f t="shared" si="401"/>
        <v>-0.40490031134469195</v>
      </c>
      <c r="I6450" s="2">
        <f t="shared" si="402"/>
        <v>0</v>
      </c>
      <c r="J6450" s="2">
        <f t="shared" si="403"/>
        <v>-0.46552608681242474</v>
      </c>
      <c r="K6450" s="2" t="e">
        <v>#N/A</v>
      </c>
    </row>
    <row r="6451" spans="1:11" x14ac:dyDescent="0.35">
      <c r="A6451" s="1" t="s">
        <v>8078</v>
      </c>
      <c r="B6451" s="1">
        <v>0.70386906422972195</v>
      </c>
      <c r="C6451" s="1">
        <v>0.31042737265807102</v>
      </c>
      <c r="D6451" s="1">
        <v>0.16762970670215399</v>
      </c>
      <c r="E6451" s="2">
        <f t="shared" si="400"/>
        <v>-0.39344169157165093</v>
      </c>
      <c r="F6451" s="2">
        <f t="shared" si="401"/>
        <v>-0.53623935752756791</v>
      </c>
      <c r="I6451" s="2">
        <f t="shared" si="402"/>
        <v>0</v>
      </c>
      <c r="J6451" s="2">
        <f t="shared" si="403"/>
        <v>-0.46484052454960945</v>
      </c>
      <c r="K6451" s="2" t="e">
        <v>#N/A</v>
      </c>
    </row>
    <row r="6452" spans="1:11" x14ac:dyDescent="0.35">
      <c r="A6452" s="1" t="s">
        <v>8603</v>
      </c>
      <c r="B6452" s="1">
        <v>1.13092903521563</v>
      </c>
      <c r="C6452" s="1">
        <v>0.86134704866616396</v>
      </c>
      <c r="D6452" s="1">
        <v>0.47117656870263303</v>
      </c>
      <c r="E6452" s="2">
        <f t="shared" si="400"/>
        <v>-0.26958198654946608</v>
      </c>
      <c r="F6452" s="2">
        <f t="shared" si="401"/>
        <v>-0.65975246651299702</v>
      </c>
      <c r="I6452" s="2">
        <f t="shared" si="402"/>
        <v>0</v>
      </c>
      <c r="J6452" s="2">
        <f t="shared" si="403"/>
        <v>-0.46466722653123155</v>
      </c>
      <c r="K6452" s="2" t="e">
        <v>#N/A</v>
      </c>
    </row>
    <row r="6453" spans="1:11" x14ac:dyDescent="0.35">
      <c r="A6453" s="1" t="s">
        <v>8311</v>
      </c>
      <c r="B6453" s="1">
        <v>0.53930464725611904</v>
      </c>
      <c r="C6453" s="1">
        <v>0.205066383100378</v>
      </c>
      <c r="D6453" s="1">
        <v>-5.5692561192588898E-2</v>
      </c>
      <c r="E6453" s="2">
        <f t="shared" si="400"/>
        <v>-0.33423826415574104</v>
      </c>
      <c r="F6453" s="2">
        <f t="shared" si="401"/>
        <v>-0.59499720844870796</v>
      </c>
      <c r="I6453" s="2">
        <f t="shared" si="402"/>
        <v>0</v>
      </c>
      <c r="J6453" s="2">
        <f t="shared" si="403"/>
        <v>-0.46461773630222447</v>
      </c>
      <c r="K6453" s="2" t="e">
        <v>#N/A</v>
      </c>
    </row>
    <row r="6454" spans="1:11" x14ac:dyDescent="0.35">
      <c r="A6454" s="1" t="s">
        <v>1063</v>
      </c>
      <c r="B6454" s="1">
        <v>-5.4295773731440002</v>
      </c>
      <c r="C6454" s="1">
        <v>-5.9903102966485902</v>
      </c>
      <c r="D6454" s="1">
        <v>-5.7980134131668102</v>
      </c>
      <c r="E6454" s="2">
        <f t="shared" si="400"/>
        <v>-0.56073292350458992</v>
      </c>
      <c r="F6454" s="2">
        <f t="shared" si="401"/>
        <v>-0.36843604002280994</v>
      </c>
      <c r="I6454" s="2">
        <f t="shared" si="402"/>
        <v>0</v>
      </c>
      <c r="J6454" s="2">
        <f t="shared" si="403"/>
        <v>-0.46458448176369993</v>
      </c>
      <c r="K6454" s="2" t="e">
        <v>#N/A</v>
      </c>
    </row>
    <row r="6455" spans="1:11" x14ac:dyDescent="0.35">
      <c r="A6455" s="1" t="s">
        <v>4458</v>
      </c>
      <c r="B6455" s="1">
        <v>0.13250699257082599</v>
      </c>
      <c r="C6455" s="1">
        <v>-1.32506459530167</v>
      </c>
      <c r="D6455" s="1">
        <v>0.66104576427433304</v>
      </c>
      <c r="E6455" s="2">
        <f t="shared" si="400"/>
        <v>-1.457571587872496</v>
      </c>
      <c r="F6455" s="2">
        <f t="shared" si="401"/>
        <v>0.52853877170350705</v>
      </c>
      <c r="I6455" s="2">
        <f t="shared" si="402"/>
        <v>0</v>
      </c>
      <c r="J6455" s="2">
        <f t="shared" si="403"/>
        <v>-0.46451640808449446</v>
      </c>
      <c r="K6455" s="2" t="e">
        <v>#N/A</v>
      </c>
    </row>
    <row r="6456" spans="1:11" x14ac:dyDescent="0.35">
      <c r="A6456" s="1" t="s">
        <v>10524</v>
      </c>
      <c r="B6456" s="1">
        <v>0.86935713751093002</v>
      </c>
      <c r="C6456" s="1">
        <v>0.99559905819271199</v>
      </c>
      <c r="D6456" s="1">
        <v>-0.185795247956351</v>
      </c>
      <c r="E6456" s="2">
        <f t="shared" si="400"/>
        <v>0.12624192068178197</v>
      </c>
      <c r="F6456" s="2">
        <f t="shared" si="401"/>
        <v>-1.0551523854672811</v>
      </c>
      <c r="I6456" s="2">
        <f t="shared" si="402"/>
        <v>0</v>
      </c>
      <c r="J6456" s="2">
        <f t="shared" si="403"/>
        <v>-0.46445523239274955</v>
      </c>
      <c r="K6456" s="2" t="e">
        <v>#N/A</v>
      </c>
    </row>
    <row r="6457" spans="1:11" x14ac:dyDescent="0.35">
      <c r="A6457" s="1" t="s">
        <v>3191</v>
      </c>
      <c r="B6457" s="1">
        <v>-0.64600705045859197</v>
      </c>
      <c r="C6457" s="1">
        <v>-2.9757206777635301</v>
      </c>
      <c r="D6457" s="1">
        <v>0.75504583220733301</v>
      </c>
      <c r="E6457" s="2">
        <f t="shared" si="400"/>
        <v>-2.3297136273049381</v>
      </c>
      <c r="F6457" s="2">
        <f t="shared" si="401"/>
        <v>1.401052882665925</v>
      </c>
      <c r="I6457" s="2">
        <f t="shared" si="402"/>
        <v>0</v>
      </c>
      <c r="J6457" s="2">
        <f t="shared" si="403"/>
        <v>-0.46433037231950658</v>
      </c>
      <c r="K6457" s="2" t="e">
        <v>#N/A</v>
      </c>
    </row>
    <row r="6458" spans="1:11" x14ac:dyDescent="0.35">
      <c r="A6458" s="1" t="s">
        <v>14016</v>
      </c>
      <c r="B6458" s="1">
        <v>0.98420496365714405</v>
      </c>
      <c r="C6458" s="1">
        <v>1.95301882637871</v>
      </c>
      <c r="D6458" s="1">
        <v>-0.91296808572339105</v>
      </c>
      <c r="E6458" s="2">
        <f t="shared" si="400"/>
        <v>0.968813862721566</v>
      </c>
      <c r="F6458" s="2">
        <f t="shared" si="401"/>
        <v>-1.8971730493805352</v>
      </c>
      <c r="I6458" s="2">
        <f t="shared" si="402"/>
        <v>0</v>
      </c>
      <c r="J6458" s="2">
        <f t="shared" si="403"/>
        <v>-0.46417959332948461</v>
      </c>
      <c r="K6458" s="2" t="e">
        <v>#N/A</v>
      </c>
    </row>
    <row r="6459" spans="1:11" x14ac:dyDescent="0.35">
      <c r="A6459" s="1" t="s">
        <v>8536</v>
      </c>
      <c r="B6459" s="1">
        <v>1.5080590057996901</v>
      </c>
      <c r="C6459" s="1">
        <v>1.2244895806310001</v>
      </c>
      <c r="D6459" s="1">
        <v>0.86374249627203104</v>
      </c>
      <c r="E6459" s="2">
        <f t="shared" si="400"/>
        <v>-0.28356942516868999</v>
      </c>
      <c r="F6459" s="2">
        <f t="shared" si="401"/>
        <v>-0.64431650952765906</v>
      </c>
      <c r="I6459" s="2">
        <f t="shared" si="402"/>
        <v>0</v>
      </c>
      <c r="J6459" s="2">
        <f t="shared" si="403"/>
        <v>-0.46394296734817453</v>
      </c>
      <c r="K6459" s="2" t="e">
        <v>#N/A</v>
      </c>
    </row>
    <row r="6460" spans="1:11" x14ac:dyDescent="0.35">
      <c r="A6460" s="1" t="s">
        <v>8958</v>
      </c>
      <c r="B6460" s="1">
        <v>0.32738853059331102</v>
      </c>
      <c r="C6460" s="1">
        <v>0.134201633459928</v>
      </c>
      <c r="D6460" s="1">
        <v>-0.40694777623343797</v>
      </c>
      <c r="E6460" s="2">
        <f t="shared" si="400"/>
        <v>-0.19318689713338302</v>
      </c>
      <c r="F6460" s="2">
        <f t="shared" si="401"/>
        <v>-0.734336306826749</v>
      </c>
      <c r="I6460" s="2">
        <f t="shared" si="402"/>
        <v>0</v>
      </c>
      <c r="J6460" s="2">
        <f t="shared" si="403"/>
        <v>-0.463761601980066</v>
      </c>
      <c r="K6460" s="2" t="e">
        <v>#N/A</v>
      </c>
    </row>
    <row r="6461" spans="1:11" x14ac:dyDescent="0.35">
      <c r="A6461" s="1" t="s">
        <v>888</v>
      </c>
      <c r="B6461" s="1">
        <v>-8.8373552739423697</v>
      </c>
      <c r="C6461" s="1">
        <v>-10.2738495183139</v>
      </c>
      <c r="D6461" s="1">
        <v>-8.3280735555590297</v>
      </c>
      <c r="E6461" s="2">
        <f t="shared" si="400"/>
        <v>-1.4364942443715307</v>
      </c>
      <c r="F6461" s="2">
        <f t="shared" si="401"/>
        <v>0.50928171838334002</v>
      </c>
      <c r="I6461" s="2">
        <f t="shared" si="402"/>
        <v>0</v>
      </c>
      <c r="J6461" s="2">
        <f t="shared" si="403"/>
        <v>-0.46360626299409535</v>
      </c>
      <c r="K6461" s="2" t="e">
        <v>#N/A</v>
      </c>
    </row>
    <row r="6462" spans="1:11" x14ac:dyDescent="0.35">
      <c r="A6462" s="1" t="s">
        <v>4329</v>
      </c>
      <c r="B6462" s="1">
        <v>1.08634497861266</v>
      </c>
      <c r="C6462" s="1">
        <v>-0.43486842242044998</v>
      </c>
      <c r="D6462" s="1">
        <v>1.68104065445148</v>
      </c>
      <c r="E6462" s="2">
        <f t="shared" si="400"/>
        <v>-1.52121340103311</v>
      </c>
      <c r="F6462" s="2">
        <f t="shared" si="401"/>
        <v>0.59469567583881999</v>
      </c>
      <c r="I6462" s="2">
        <f t="shared" si="402"/>
        <v>0</v>
      </c>
      <c r="J6462" s="2">
        <f t="shared" si="403"/>
        <v>-0.46325886259714499</v>
      </c>
      <c r="K6462" s="2" t="e">
        <v>#N/A</v>
      </c>
    </row>
    <row r="6463" spans="1:11" x14ac:dyDescent="0.35">
      <c r="A6463" s="1" t="s">
        <v>8201</v>
      </c>
      <c r="B6463" s="1">
        <v>-0.37394395718124301</v>
      </c>
      <c r="C6463" s="1">
        <v>-0.73759805814942403</v>
      </c>
      <c r="D6463" s="1">
        <v>-0.93668653823867598</v>
      </c>
      <c r="E6463" s="2">
        <f t="shared" si="400"/>
        <v>-0.36365410096818102</v>
      </c>
      <c r="F6463" s="2">
        <f t="shared" si="401"/>
        <v>-0.56274258105743291</v>
      </c>
      <c r="I6463" s="2">
        <f t="shared" si="402"/>
        <v>0</v>
      </c>
      <c r="J6463" s="2">
        <f t="shared" si="403"/>
        <v>-0.46319834101280699</v>
      </c>
      <c r="K6463" s="2" t="e">
        <v>#N/A</v>
      </c>
    </row>
    <row r="6464" spans="1:11" x14ac:dyDescent="0.35">
      <c r="A6464" s="1" t="s">
        <v>5866</v>
      </c>
      <c r="B6464" s="1">
        <v>1.37796061691288</v>
      </c>
      <c r="C6464" s="1">
        <v>0.43165579768398499</v>
      </c>
      <c r="D6464" s="1">
        <v>1.39852648688644</v>
      </c>
      <c r="E6464" s="2">
        <f t="shared" si="400"/>
        <v>-0.94630481922889498</v>
      </c>
      <c r="F6464" s="2">
        <f t="shared" si="401"/>
        <v>2.0565869973560025E-2</v>
      </c>
      <c r="I6464" s="2">
        <f t="shared" si="402"/>
        <v>0</v>
      </c>
      <c r="J6464" s="2">
        <f t="shared" si="403"/>
        <v>-0.46286947462766748</v>
      </c>
      <c r="K6464" s="2" t="e">
        <v>#N/A</v>
      </c>
    </row>
    <row r="6465" spans="1:11" x14ac:dyDescent="0.35">
      <c r="A6465" s="1" t="s">
        <v>7781</v>
      </c>
      <c r="B6465" s="1">
        <v>1.2086795049052099</v>
      </c>
      <c r="C6465" s="1">
        <v>0.74810077021013199</v>
      </c>
      <c r="D6465" s="1">
        <v>0.74379791177181198</v>
      </c>
      <c r="E6465" s="2">
        <f t="shared" si="400"/>
        <v>-0.46057873469507793</v>
      </c>
      <c r="F6465" s="2">
        <f t="shared" si="401"/>
        <v>-0.46488159313339794</v>
      </c>
      <c r="I6465" s="2">
        <f t="shared" si="402"/>
        <v>0</v>
      </c>
      <c r="J6465" s="2">
        <f t="shared" si="403"/>
        <v>-0.46273016391423794</v>
      </c>
      <c r="K6465" s="2" t="e">
        <v>#N/A</v>
      </c>
    </row>
    <row r="6466" spans="1:11" x14ac:dyDescent="0.35">
      <c r="A6466" s="1" t="s">
        <v>1125</v>
      </c>
      <c r="B6466" s="1">
        <v>-4.6652183224314596</v>
      </c>
      <c r="C6466" s="1">
        <v>-4.9547381075363104</v>
      </c>
      <c r="D6466" s="1">
        <v>-5.3009151557156899</v>
      </c>
      <c r="E6466" s="2">
        <f t="shared" si="400"/>
        <v>-0.28951978510485077</v>
      </c>
      <c r="F6466" s="2">
        <f t="shared" si="401"/>
        <v>-0.63569683328423032</v>
      </c>
      <c r="I6466" s="2">
        <f t="shared" si="402"/>
        <v>0</v>
      </c>
      <c r="J6466" s="2">
        <f t="shared" si="403"/>
        <v>-0.46260830919454055</v>
      </c>
      <c r="K6466" s="2" t="e">
        <v>#N/A</v>
      </c>
    </row>
    <row r="6467" spans="1:11" x14ac:dyDescent="0.35">
      <c r="A6467" s="1" t="s">
        <v>10232</v>
      </c>
      <c r="B6467" s="1">
        <v>0.34703509439944902</v>
      </c>
      <c r="C6467" s="1">
        <v>0.41434470108114102</v>
      </c>
      <c r="D6467" s="1">
        <v>-0.64541535074469403</v>
      </c>
      <c r="E6467" s="2">
        <f t="shared" si="400"/>
        <v>6.7309606681692002E-2</v>
      </c>
      <c r="F6467" s="2">
        <f t="shared" si="401"/>
        <v>-0.99245044514414305</v>
      </c>
      <c r="I6467" s="2">
        <f t="shared" si="402"/>
        <v>0</v>
      </c>
      <c r="J6467" s="2">
        <f t="shared" si="403"/>
        <v>-0.46257041923122555</v>
      </c>
      <c r="K6467" s="2" t="e">
        <v>#N/A</v>
      </c>
    </row>
    <row r="6468" spans="1:11" x14ac:dyDescent="0.35">
      <c r="A6468" s="1" t="s">
        <v>6941</v>
      </c>
      <c r="B6468" s="1">
        <v>0.139333932251826</v>
      </c>
      <c r="C6468" s="1">
        <v>-0.52425369840832803</v>
      </c>
      <c r="D6468" s="1">
        <v>-0.121983213431568</v>
      </c>
      <c r="E6468" s="2">
        <f t="shared" si="400"/>
        <v>-0.66358763066015403</v>
      </c>
      <c r="F6468" s="2">
        <f t="shared" si="401"/>
        <v>-0.26131714568339398</v>
      </c>
      <c r="I6468" s="2">
        <f t="shared" si="402"/>
        <v>0</v>
      </c>
      <c r="J6468" s="2">
        <f t="shared" si="403"/>
        <v>-0.46245238817177403</v>
      </c>
      <c r="K6468" s="2" t="e">
        <v>#N/A</v>
      </c>
    </row>
    <row r="6469" spans="1:11" x14ac:dyDescent="0.35">
      <c r="A6469" s="1" t="s">
        <v>5297</v>
      </c>
      <c r="B6469" s="1">
        <v>1.1989882420012501</v>
      </c>
      <c r="C6469" s="1">
        <v>6.5617801975565299E-2</v>
      </c>
      <c r="D6469" s="1">
        <v>1.40765978146556</v>
      </c>
      <c r="E6469" s="2">
        <f t="shared" ref="E6469:E6532" si="404">C6469-B6469</f>
        <v>-1.1333704400256848</v>
      </c>
      <c r="F6469" s="2">
        <f t="shared" ref="F6469:F6532" si="405">D6469-B6469</f>
        <v>0.20867153946430994</v>
      </c>
      <c r="I6469" s="2">
        <f t="shared" ref="I6469:I6532" si="406">SUM(G6469,H6469)</f>
        <v>0</v>
      </c>
      <c r="J6469" s="2">
        <f t="shared" ref="J6469:J6532" si="407">AVERAGE(E6469,F6469)</f>
        <v>-0.46234945028068741</v>
      </c>
      <c r="K6469" s="2" t="e">
        <v>#N/A</v>
      </c>
    </row>
    <row r="6470" spans="1:11" x14ac:dyDescent="0.35">
      <c r="A6470" s="1" t="s">
        <v>2477</v>
      </c>
      <c r="B6470" s="1">
        <v>-2.0425943600149798</v>
      </c>
      <c r="C6470" s="1">
        <v>-1.9240457925891301</v>
      </c>
      <c r="D6470" s="1">
        <v>-3.0850911294192001</v>
      </c>
      <c r="E6470" s="2">
        <f t="shared" si="404"/>
        <v>0.11854856742584974</v>
      </c>
      <c r="F6470" s="2">
        <f t="shared" si="405"/>
        <v>-1.0424967694042202</v>
      </c>
      <c r="I6470" s="2">
        <f t="shared" si="406"/>
        <v>0</v>
      </c>
      <c r="J6470" s="2">
        <f t="shared" si="407"/>
        <v>-0.46197410098918523</v>
      </c>
      <c r="K6470" s="2" t="e">
        <v>#N/A</v>
      </c>
    </row>
    <row r="6471" spans="1:11" x14ac:dyDescent="0.35">
      <c r="A6471" s="1" t="s">
        <v>9454</v>
      </c>
      <c r="B6471" s="1">
        <v>1.25620649567316</v>
      </c>
      <c r="C6471" s="1">
        <v>1.16505574382606</v>
      </c>
      <c r="D6471" s="1">
        <v>0.42357934987875301</v>
      </c>
      <c r="E6471" s="2">
        <f t="shared" si="404"/>
        <v>-9.1150751847099976E-2</v>
      </c>
      <c r="F6471" s="2">
        <f t="shared" si="405"/>
        <v>-0.832627145794407</v>
      </c>
      <c r="I6471" s="2">
        <f t="shared" si="406"/>
        <v>0</v>
      </c>
      <c r="J6471" s="2">
        <f t="shared" si="407"/>
        <v>-0.46188894882075349</v>
      </c>
      <c r="K6471" s="2" t="e">
        <v>#N/A</v>
      </c>
    </row>
    <row r="6472" spans="1:11" x14ac:dyDescent="0.35">
      <c r="A6472" s="1" t="s">
        <v>12467</v>
      </c>
      <c r="B6472" s="1">
        <v>0.155846344923357</v>
      </c>
      <c r="C6472" s="1">
        <v>0.70743804356283202</v>
      </c>
      <c r="D6472" s="1">
        <v>-1.3188875512291001</v>
      </c>
      <c r="E6472" s="2">
        <f t="shared" si="404"/>
        <v>0.55159169863947499</v>
      </c>
      <c r="F6472" s="2">
        <f t="shared" si="405"/>
        <v>-1.474733896152457</v>
      </c>
      <c r="I6472" s="2">
        <f t="shared" si="406"/>
        <v>0</v>
      </c>
      <c r="J6472" s="2">
        <f t="shared" si="407"/>
        <v>-0.46157109875649099</v>
      </c>
      <c r="K6472" s="2" t="e">
        <v>#N/A</v>
      </c>
    </row>
    <row r="6473" spans="1:11" x14ac:dyDescent="0.35">
      <c r="A6473" s="1" t="s">
        <v>5376</v>
      </c>
      <c r="B6473" s="1">
        <v>0.35120264962643599</v>
      </c>
      <c r="C6473" s="1">
        <v>-0.75849037848634004</v>
      </c>
      <c r="D6473" s="1">
        <v>0.53780743486357696</v>
      </c>
      <c r="E6473" s="2">
        <f t="shared" si="404"/>
        <v>-1.1096930281127761</v>
      </c>
      <c r="F6473" s="2">
        <f t="shared" si="405"/>
        <v>0.18660478523714097</v>
      </c>
      <c r="I6473" s="2">
        <f t="shared" si="406"/>
        <v>0</v>
      </c>
      <c r="J6473" s="2">
        <f t="shared" si="407"/>
        <v>-0.46154412143781759</v>
      </c>
      <c r="K6473" s="2" t="e">
        <v>#N/A</v>
      </c>
    </row>
    <row r="6474" spans="1:11" x14ac:dyDescent="0.35">
      <c r="A6474" s="1" t="s">
        <v>13243</v>
      </c>
      <c r="B6474" s="1">
        <v>-5.1146228192992301E-3</v>
      </c>
      <c r="C6474" s="1">
        <v>0.75155369789773097</v>
      </c>
      <c r="D6474" s="1">
        <v>-1.6846307123399</v>
      </c>
      <c r="E6474" s="2">
        <f t="shared" si="404"/>
        <v>0.75666832071703016</v>
      </c>
      <c r="F6474" s="2">
        <f t="shared" si="405"/>
        <v>-1.6795160895206007</v>
      </c>
      <c r="I6474" s="2">
        <f t="shared" si="406"/>
        <v>0</v>
      </c>
      <c r="J6474" s="2">
        <f t="shared" si="407"/>
        <v>-0.46142388440178528</v>
      </c>
      <c r="K6474" s="2" t="e">
        <v>#N/A</v>
      </c>
    </row>
    <row r="6475" spans="1:11" x14ac:dyDescent="0.35">
      <c r="A6475" s="1" t="s">
        <v>8757</v>
      </c>
      <c r="B6475" s="1">
        <v>1.1583541433559701</v>
      </c>
      <c r="C6475" s="1">
        <v>0.92266260161704505</v>
      </c>
      <c r="D6475" s="1">
        <v>0.47162946054980898</v>
      </c>
      <c r="E6475" s="2">
        <f t="shared" si="404"/>
        <v>-0.23569154173892504</v>
      </c>
      <c r="F6475" s="2">
        <f t="shared" si="405"/>
        <v>-0.68672468280616106</v>
      </c>
      <c r="I6475" s="2">
        <f t="shared" si="406"/>
        <v>0</v>
      </c>
      <c r="J6475" s="2">
        <f t="shared" si="407"/>
        <v>-0.46120811227254305</v>
      </c>
      <c r="K6475" s="2" t="e">
        <v>#N/A</v>
      </c>
    </row>
    <row r="6476" spans="1:11" x14ac:dyDescent="0.35">
      <c r="A6476" s="1" t="s">
        <v>4560</v>
      </c>
      <c r="B6476" s="1">
        <v>0.72016881378573006</v>
      </c>
      <c r="C6476" s="1">
        <v>-0.69572693384336304</v>
      </c>
      <c r="D6476" s="1">
        <v>1.2141583783088401</v>
      </c>
      <c r="E6476" s="2">
        <f t="shared" si="404"/>
        <v>-1.4158957476290932</v>
      </c>
      <c r="F6476" s="2">
        <f t="shared" si="405"/>
        <v>0.49398956452311005</v>
      </c>
      <c r="I6476" s="2">
        <f t="shared" si="406"/>
        <v>0</v>
      </c>
      <c r="J6476" s="2">
        <f t="shared" si="407"/>
        <v>-0.46095309155299158</v>
      </c>
      <c r="K6476" s="2" t="e">
        <v>#N/A</v>
      </c>
    </row>
    <row r="6477" spans="1:11" x14ac:dyDescent="0.35">
      <c r="A6477" s="1" t="s">
        <v>5200</v>
      </c>
      <c r="B6477" s="1">
        <v>-0.63331152281071501</v>
      </c>
      <c r="C6477" s="1">
        <v>-1.7990482319811201</v>
      </c>
      <c r="D6477" s="1">
        <v>-0.38938531671127602</v>
      </c>
      <c r="E6477" s="2">
        <f t="shared" si="404"/>
        <v>-1.1657367091704049</v>
      </c>
      <c r="F6477" s="2">
        <f t="shared" si="405"/>
        <v>0.24392620609943899</v>
      </c>
      <c r="I6477" s="2">
        <f t="shared" si="406"/>
        <v>0</v>
      </c>
      <c r="J6477" s="2">
        <f t="shared" si="407"/>
        <v>-0.46090525153548301</v>
      </c>
      <c r="K6477" s="2" t="e">
        <v>#N/A</v>
      </c>
    </row>
    <row r="6478" spans="1:11" x14ac:dyDescent="0.35">
      <c r="A6478" s="1" t="s">
        <v>14371</v>
      </c>
      <c r="B6478" s="1">
        <v>0.48654132708173098</v>
      </c>
      <c r="C6478" s="1">
        <v>1.5698548447999301</v>
      </c>
      <c r="D6478" s="1">
        <v>-1.5182219922479301</v>
      </c>
      <c r="E6478" s="2">
        <f t="shared" si="404"/>
        <v>1.0833135177181992</v>
      </c>
      <c r="F6478" s="2">
        <f t="shared" si="405"/>
        <v>-2.004763319329661</v>
      </c>
      <c r="I6478" s="2">
        <f t="shared" si="406"/>
        <v>0</v>
      </c>
      <c r="J6478" s="2">
        <f t="shared" si="407"/>
        <v>-0.46072490080573092</v>
      </c>
      <c r="K6478" s="2" t="e">
        <v>#N/A</v>
      </c>
    </row>
    <row r="6479" spans="1:11" x14ac:dyDescent="0.35">
      <c r="A6479" s="1" t="s">
        <v>8388</v>
      </c>
      <c r="B6479" s="1">
        <v>0.37169553626742302</v>
      </c>
      <c r="C6479" s="1">
        <v>5.4072681566936301E-2</v>
      </c>
      <c r="D6479" s="1">
        <v>-0.23173033572165599</v>
      </c>
      <c r="E6479" s="2">
        <f t="shared" si="404"/>
        <v>-0.31762285470048673</v>
      </c>
      <c r="F6479" s="2">
        <f t="shared" si="405"/>
        <v>-0.60342587198907904</v>
      </c>
      <c r="I6479" s="2">
        <f t="shared" si="406"/>
        <v>0</v>
      </c>
      <c r="J6479" s="2">
        <f t="shared" si="407"/>
        <v>-0.46052436334478286</v>
      </c>
      <c r="K6479" s="2" t="e">
        <v>#N/A</v>
      </c>
    </row>
    <row r="6480" spans="1:11" x14ac:dyDescent="0.35">
      <c r="A6480" s="1" t="s">
        <v>10592</v>
      </c>
      <c r="B6480" s="1">
        <v>1.56704737654604</v>
      </c>
      <c r="C6480" s="1">
        <v>1.7099638789590701</v>
      </c>
      <c r="D6480" s="1">
        <v>0.50379413209513602</v>
      </c>
      <c r="E6480" s="2">
        <f t="shared" si="404"/>
        <v>0.14291650241303011</v>
      </c>
      <c r="F6480" s="2">
        <f t="shared" si="405"/>
        <v>-1.063253244450904</v>
      </c>
      <c r="I6480" s="2">
        <f t="shared" si="406"/>
        <v>0</v>
      </c>
      <c r="J6480" s="2">
        <f t="shared" si="407"/>
        <v>-0.46016837101893693</v>
      </c>
      <c r="K6480" s="2" t="e">
        <v>#N/A</v>
      </c>
    </row>
    <row r="6481" spans="1:11" x14ac:dyDescent="0.35">
      <c r="A6481" s="1" t="s">
        <v>8005</v>
      </c>
      <c r="B6481" s="1">
        <v>-0.71324733084841996</v>
      </c>
      <c r="C6481" s="1">
        <v>-1.12485608211699</v>
      </c>
      <c r="D6481" s="1">
        <v>-1.2214465166346899</v>
      </c>
      <c r="E6481" s="2">
        <f t="shared" si="404"/>
        <v>-0.41160875126856999</v>
      </c>
      <c r="F6481" s="2">
        <f t="shared" si="405"/>
        <v>-0.50819918578626999</v>
      </c>
      <c r="I6481" s="2">
        <f t="shared" si="406"/>
        <v>0</v>
      </c>
      <c r="J6481" s="2">
        <f t="shared" si="407"/>
        <v>-0.45990396852741999</v>
      </c>
      <c r="K6481" s="2" t="e">
        <v>#N/A</v>
      </c>
    </row>
    <row r="6482" spans="1:11" x14ac:dyDescent="0.35">
      <c r="A6482" s="1" t="s">
        <v>5828</v>
      </c>
      <c r="B6482" s="1">
        <v>0.53848122462597203</v>
      </c>
      <c r="C6482" s="1">
        <v>-0.41680080578237</v>
      </c>
      <c r="D6482" s="1">
        <v>0.57489191442526499</v>
      </c>
      <c r="E6482" s="2">
        <f t="shared" si="404"/>
        <v>-0.95528203040834203</v>
      </c>
      <c r="F6482" s="2">
        <f t="shared" si="405"/>
        <v>3.6410689799292961E-2</v>
      </c>
      <c r="I6482" s="2">
        <f t="shared" si="406"/>
        <v>0</v>
      </c>
      <c r="J6482" s="2">
        <f t="shared" si="407"/>
        <v>-0.45943567030452453</v>
      </c>
      <c r="K6482" s="2" t="e">
        <v>#N/A</v>
      </c>
    </row>
    <row r="6483" spans="1:11" x14ac:dyDescent="0.35">
      <c r="A6483" s="1" t="s">
        <v>6284</v>
      </c>
      <c r="B6483" s="1">
        <v>7.4931049613417705E-2</v>
      </c>
      <c r="C6483" s="1">
        <v>-0.75588888705227397</v>
      </c>
      <c r="D6483" s="1">
        <v>-1.2150282369185399E-2</v>
      </c>
      <c r="E6483" s="2">
        <f t="shared" si="404"/>
        <v>-0.83081993666569165</v>
      </c>
      <c r="F6483" s="2">
        <f t="shared" si="405"/>
        <v>-8.7081331982603108E-2</v>
      </c>
      <c r="I6483" s="2">
        <f t="shared" si="406"/>
        <v>0</v>
      </c>
      <c r="J6483" s="2">
        <f t="shared" si="407"/>
        <v>-0.4589506343241474</v>
      </c>
      <c r="K6483" s="2" t="e">
        <v>#N/A</v>
      </c>
    </row>
    <row r="6484" spans="1:11" x14ac:dyDescent="0.35">
      <c r="A6484" s="1" t="s">
        <v>9303</v>
      </c>
      <c r="B6484" s="1">
        <v>0.44979639804759602</v>
      </c>
      <c r="C6484" s="1">
        <v>0.33013731181555001</v>
      </c>
      <c r="D6484" s="1">
        <v>-0.34779354545184998</v>
      </c>
      <c r="E6484" s="2">
        <f t="shared" si="404"/>
        <v>-0.11965908623204602</v>
      </c>
      <c r="F6484" s="2">
        <f t="shared" si="405"/>
        <v>-0.79758994349944601</v>
      </c>
      <c r="I6484" s="2">
        <f t="shared" si="406"/>
        <v>0</v>
      </c>
      <c r="J6484" s="2">
        <f t="shared" si="407"/>
        <v>-0.45862451486574601</v>
      </c>
      <c r="K6484" s="2" t="e">
        <v>#N/A</v>
      </c>
    </row>
    <row r="6485" spans="1:11" x14ac:dyDescent="0.35">
      <c r="A6485" s="1" t="s">
        <v>8105</v>
      </c>
      <c r="B6485" s="1">
        <v>0.53390463594589899</v>
      </c>
      <c r="C6485" s="1">
        <v>0.14711897307628599</v>
      </c>
      <c r="D6485" s="1">
        <v>4.9508308731950803E-3</v>
      </c>
      <c r="E6485" s="2">
        <f t="shared" si="404"/>
        <v>-0.38678566286961302</v>
      </c>
      <c r="F6485" s="2">
        <f t="shared" si="405"/>
        <v>-0.52895380507270395</v>
      </c>
      <c r="I6485" s="2">
        <f t="shared" si="406"/>
        <v>0</v>
      </c>
      <c r="J6485" s="2">
        <f t="shared" si="407"/>
        <v>-0.45786973397115849</v>
      </c>
      <c r="K6485" s="2" t="e">
        <v>#N/A</v>
      </c>
    </row>
    <row r="6486" spans="1:11" x14ac:dyDescent="0.35">
      <c r="A6486" s="1" t="s">
        <v>10630</v>
      </c>
      <c r="B6486" s="1">
        <v>1.21031632089034</v>
      </c>
      <c r="C6486" s="1">
        <v>1.35997820911568</v>
      </c>
      <c r="D6486" s="1">
        <v>0.14624474924966399</v>
      </c>
      <c r="E6486" s="2">
        <f t="shared" si="404"/>
        <v>0.14966188822533999</v>
      </c>
      <c r="F6486" s="2">
        <f t="shared" si="405"/>
        <v>-1.0640715716406761</v>
      </c>
      <c r="I6486" s="2">
        <f t="shared" si="406"/>
        <v>0</v>
      </c>
      <c r="J6486" s="2">
        <f t="shared" si="407"/>
        <v>-0.45720484170766806</v>
      </c>
      <c r="K6486" s="2" t="e">
        <v>#N/A</v>
      </c>
    </row>
    <row r="6487" spans="1:11" x14ac:dyDescent="0.35">
      <c r="A6487" s="1" t="s">
        <v>5593</v>
      </c>
      <c r="B6487" s="1">
        <v>0.106601819882119</v>
      </c>
      <c r="C6487" s="1">
        <v>-0.92766312345871105</v>
      </c>
      <c r="D6487" s="1">
        <v>0.226989743972457</v>
      </c>
      <c r="E6487" s="2">
        <f t="shared" si="404"/>
        <v>-1.03426494334083</v>
      </c>
      <c r="F6487" s="2">
        <f t="shared" si="405"/>
        <v>0.12038792409033799</v>
      </c>
      <c r="I6487" s="2">
        <f t="shared" si="406"/>
        <v>0</v>
      </c>
      <c r="J6487" s="2">
        <f t="shared" si="407"/>
        <v>-0.45693850962524596</v>
      </c>
      <c r="K6487" s="2" t="e">
        <v>#N/A</v>
      </c>
    </row>
    <row r="6488" spans="1:11" x14ac:dyDescent="0.35">
      <c r="A6488" s="1" t="s">
        <v>9977</v>
      </c>
      <c r="B6488" s="1">
        <v>0.46701909460152902</v>
      </c>
      <c r="C6488" s="1">
        <v>0.481082449689129</v>
      </c>
      <c r="D6488" s="1">
        <v>-0.46037278744033799</v>
      </c>
      <c r="E6488" s="2">
        <f t="shared" si="404"/>
        <v>1.4063355087599982E-2</v>
      </c>
      <c r="F6488" s="2">
        <f t="shared" si="405"/>
        <v>-0.92739188204186696</v>
      </c>
      <c r="I6488" s="2">
        <f t="shared" si="406"/>
        <v>0</v>
      </c>
      <c r="J6488" s="2">
        <f t="shared" si="407"/>
        <v>-0.45666426347713351</v>
      </c>
      <c r="K6488" s="2" t="e">
        <v>#N/A</v>
      </c>
    </row>
    <row r="6489" spans="1:11" x14ac:dyDescent="0.35">
      <c r="A6489" s="1" t="s">
        <v>7554</v>
      </c>
      <c r="B6489" s="1">
        <v>0.62300188093956299</v>
      </c>
      <c r="C6489" s="1">
        <v>0.104962386325911</v>
      </c>
      <c r="D6489" s="1">
        <v>0.22927331234076201</v>
      </c>
      <c r="E6489" s="2">
        <f t="shared" si="404"/>
        <v>-0.51803949461365195</v>
      </c>
      <c r="F6489" s="2">
        <f t="shared" si="405"/>
        <v>-0.39372856859880101</v>
      </c>
      <c r="I6489" s="2">
        <f t="shared" si="406"/>
        <v>0</v>
      </c>
      <c r="J6489" s="2">
        <f t="shared" si="407"/>
        <v>-0.45588403160622648</v>
      </c>
      <c r="K6489" s="2" t="e">
        <v>#N/A</v>
      </c>
    </row>
    <row r="6490" spans="1:11" x14ac:dyDescent="0.35">
      <c r="A6490" s="1" t="s">
        <v>7716</v>
      </c>
      <c r="B6490" s="1">
        <v>-7.3724450955060195E-2</v>
      </c>
      <c r="C6490" s="1">
        <v>-0.55186129060920097</v>
      </c>
      <c r="D6490" s="1">
        <v>-0.50718238479962197</v>
      </c>
      <c r="E6490" s="2">
        <f t="shared" si="404"/>
        <v>-0.47813683965414078</v>
      </c>
      <c r="F6490" s="2">
        <f t="shared" si="405"/>
        <v>-0.43345793384456177</v>
      </c>
      <c r="I6490" s="2">
        <f t="shared" si="406"/>
        <v>0</v>
      </c>
      <c r="J6490" s="2">
        <f t="shared" si="407"/>
        <v>-0.45579738674935127</v>
      </c>
      <c r="K6490" s="2" t="e">
        <v>#N/A</v>
      </c>
    </row>
    <row r="6491" spans="1:11" x14ac:dyDescent="0.35">
      <c r="A6491" s="1" t="s">
        <v>10912</v>
      </c>
      <c r="B6491" s="1">
        <v>1.0744506956575499</v>
      </c>
      <c r="C6491" s="1">
        <v>1.28936462518635</v>
      </c>
      <c r="D6491" s="1">
        <v>-5.1660030534848203E-2</v>
      </c>
      <c r="E6491" s="2">
        <f t="shared" si="404"/>
        <v>0.21491392952880006</v>
      </c>
      <c r="F6491" s="2">
        <f t="shared" si="405"/>
        <v>-1.1261107261923982</v>
      </c>
      <c r="I6491" s="2">
        <f t="shared" si="406"/>
        <v>0</v>
      </c>
      <c r="J6491" s="2">
        <f t="shared" si="407"/>
        <v>-0.45559839833179905</v>
      </c>
      <c r="K6491" s="2" t="e">
        <v>#N/A</v>
      </c>
    </row>
    <row r="6492" spans="1:11" x14ac:dyDescent="0.35">
      <c r="A6492" s="1" t="s">
        <v>7958</v>
      </c>
      <c r="B6492" s="1">
        <v>0.90427112083352501</v>
      </c>
      <c r="C6492" s="1">
        <v>0.48350600215874601</v>
      </c>
      <c r="D6492" s="1">
        <v>0.41437241576412898</v>
      </c>
      <c r="E6492" s="2">
        <f t="shared" si="404"/>
        <v>-0.420765118674779</v>
      </c>
      <c r="F6492" s="2">
        <f t="shared" si="405"/>
        <v>-0.48989870506939603</v>
      </c>
      <c r="I6492" s="2">
        <f t="shared" si="406"/>
        <v>0</v>
      </c>
      <c r="J6492" s="2">
        <f t="shared" si="407"/>
        <v>-0.45533191187208755</v>
      </c>
      <c r="K6492" s="2" t="e">
        <v>#N/A</v>
      </c>
    </row>
    <row r="6493" spans="1:11" x14ac:dyDescent="0.35">
      <c r="A6493" s="1" t="s">
        <v>9518</v>
      </c>
      <c r="B6493" s="1">
        <v>0.19712537051220899</v>
      </c>
      <c r="C6493" s="1">
        <v>0.11960792992394401</v>
      </c>
      <c r="D6493" s="1">
        <v>-0.63544268134925497</v>
      </c>
      <c r="E6493" s="2">
        <f t="shared" si="404"/>
        <v>-7.7517440588264985E-2</v>
      </c>
      <c r="F6493" s="2">
        <f t="shared" si="405"/>
        <v>-0.83256805186146399</v>
      </c>
      <c r="I6493" s="2">
        <f t="shared" si="406"/>
        <v>0</v>
      </c>
      <c r="J6493" s="2">
        <f t="shared" si="407"/>
        <v>-0.45504274622486451</v>
      </c>
      <c r="K6493" s="2" t="e">
        <v>#N/A</v>
      </c>
    </row>
    <row r="6494" spans="1:11" x14ac:dyDescent="0.35">
      <c r="A6494" s="1" t="s">
        <v>8899</v>
      </c>
      <c r="B6494" s="1">
        <v>0.35481602799476197</v>
      </c>
      <c r="C6494" s="1">
        <v>0.149968941560088</v>
      </c>
      <c r="D6494" s="1">
        <v>-0.34966538865957503</v>
      </c>
      <c r="E6494" s="2">
        <f t="shared" si="404"/>
        <v>-0.20484708643467398</v>
      </c>
      <c r="F6494" s="2">
        <f t="shared" si="405"/>
        <v>-0.70448141665433694</v>
      </c>
      <c r="I6494" s="2">
        <f t="shared" si="406"/>
        <v>0</v>
      </c>
      <c r="J6494" s="2">
        <f t="shared" si="407"/>
        <v>-0.45466425154450546</v>
      </c>
      <c r="K6494" s="2" t="e">
        <v>#N/A</v>
      </c>
    </row>
    <row r="6495" spans="1:11" x14ac:dyDescent="0.35">
      <c r="A6495" s="1" t="s">
        <v>6105</v>
      </c>
      <c r="B6495" s="1">
        <v>0.25599668569562201</v>
      </c>
      <c r="C6495" s="1">
        <v>-0.62716925405928703</v>
      </c>
      <c r="D6495" s="1">
        <v>0.23042503880736701</v>
      </c>
      <c r="E6495" s="2">
        <f t="shared" si="404"/>
        <v>-0.88316593975490898</v>
      </c>
      <c r="F6495" s="2">
        <f t="shared" si="405"/>
        <v>-2.5571646888255001E-2</v>
      </c>
      <c r="I6495" s="2">
        <f t="shared" si="406"/>
        <v>0</v>
      </c>
      <c r="J6495" s="2">
        <f t="shared" si="407"/>
        <v>-0.45436879332158198</v>
      </c>
      <c r="K6495" s="2" t="e">
        <v>#N/A</v>
      </c>
    </row>
    <row r="6496" spans="1:11" x14ac:dyDescent="0.35">
      <c r="A6496" s="1" t="s">
        <v>5002</v>
      </c>
      <c r="B6496" s="1">
        <v>-0.28910963070397899</v>
      </c>
      <c r="C6496" s="1">
        <v>-1.5278667151015499</v>
      </c>
      <c r="D6496" s="1">
        <v>4.1603873015019902E-2</v>
      </c>
      <c r="E6496" s="2">
        <f t="shared" si="404"/>
        <v>-1.2387570843975708</v>
      </c>
      <c r="F6496" s="2">
        <f t="shared" si="405"/>
        <v>0.33071350371899888</v>
      </c>
      <c r="I6496" s="2">
        <f t="shared" si="406"/>
        <v>0</v>
      </c>
      <c r="J6496" s="2">
        <f t="shared" si="407"/>
        <v>-0.45402179033928597</v>
      </c>
      <c r="K6496" s="2" t="e">
        <v>#N/A</v>
      </c>
    </row>
    <row r="6497" spans="1:11" x14ac:dyDescent="0.35">
      <c r="A6497" s="1" t="s">
        <v>10157</v>
      </c>
      <c r="B6497" s="1">
        <v>0.672168416213897</v>
      </c>
      <c r="C6497" s="1">
        <v>0.72592569710607002</v>
      </c>
      <c r="D6497" s="1">
        <v>-0.28924137319293403</v>
      </c>
      <c r="E6497" s="2">
        <f t="shared" si="404"/>
        <v>5.3757280892173021E-2</v>
      </c>
      <c r="F6497" s="2">
        <f t="shared" si="405"/>
        <v>-0.96140978940683097</v>
      </c>
      <c r="I6497" s="2">
        <f t="shared" si="406"/>
        <v>0</v>
      </c>
      <c r="J6497" s="2">
        <f t="shared" si="407"/>
        <v>-0.45382625425732898</v>
      </c>
      <c r="K6497" s="2" t="e">
        <v>#N/A</v>
      </c>
    </row>
    <row r="6498" spans="1:11" x14ac:dyDescent="0.35">
      <c r="A6498" s="1" t="s">
        <v>8364</v>
      </c>
      <c r="B6498" s="1">
        <v>0.61002131946732996</v>
      </c>
      <c r="C6498" s="1">
        <v>0.286748687566933</v>
      </c>
      <c r="D6498" s="1">
        <v>2.5908357973076501E-2</v>
      </c>
      <c r="E6498" s="2">
        <f t="shared" si="404"/>
        <v>-0.32327263190039696</v>
      </c>
      <c r="F6498" s="2">
        <f t="shared" si="405"/>
        <v>-0.58411296149425351</v>
      </c>
      <c r="I6498" s="2">
        <f t="shared" si="406"/>
        <v>0</v>
      </c>
      <c r="J6498" s="2">
        <f t="shared" si="407"/>
        <v>-0.45369279669732521</v>
      </c>
      <c r="K6498" s="2" t="e">
        <v>#N/A</v>
      </c>
    </row>
    <row r="6499" spans="1:11" x14ac:dyDescent="0.35">
      <c r="A6499" s="1" t="s">
        <v>6202</v>
      </c>
      <c r="B6499" s="1">
        <v>7.1604911676309297E-3</v>
      </c>
      <c r="C6499" s="1">
        <v>-0.84648110989237502</v>
      </c>
      <c r="D6499" s="1">
        <v>-4.6484718237167398E-2</v>
      </c>
      <c r="E6499" s="2">
        <f t="shared" si="404"/>
        <v>-0.85364160106000597</v>
      </c>
      <c r="F6499" s="2">
        <f t="shared" si="405"/>
        <v>-5.3645209404798326E-2</v>
      </c>
      <c r="I6499" s="2">
        <f t="shared" si="406"/>
        <v>0</v>
      </c>
      <c r="J6499" s="2">
        <f t="shared" si="407"/>
        <v>-0.45364340523240215</v>
      </c>
      <c r="K6499" s="2" t="e">
        <v>#N/A</v>
      </c>
    </row>
    <row r="6500" spans="1:11" x14ac:dyDescent="0.35">
      <c r="A6500" s="1" t="s">
        <v>2539</v>
      </c>
      <c r="B6500" s="1">
        <v>-3.1339707323151198</v>
      </c>
      <c r="C6500" s="1">
        <v>-2.43504178028026</v>
      </c>
      <c r="D6500" s="1">
        <v>-4.7399825273225602</v>
      </c>
      <c r="E6500" s="2">
        <f t="shared" si="404"/>
        <v>0.69892895203485983</v>
      </c>
      <c r="F6500" s="2">
        <f t="shared" si="405"/>
        <v>-1.6060117950074404</v>
      </c>
      <c r="I6500" s="2">
        <f t="shared" si="406"/>
        <v>0</v>
      </c>
      <c r="J6500" s="2">
        <f t="shared" si="407"/>
        <v>-0.45354142148629029</v>
      </c>
      <c r="K6500" s="2" t="e">
        <v>#N/A</v>
      </c>
    </row>
    <row r="6501" spans="1:11" x14ac:dyDescent="0.35">
      <c r="A6501" s="1" t="s">
        <v>9178</v>
      </c>
      <c r="B6501" s="1">
        <v>0.54890838349632098</v>
      </c>
      <c r="C6501" s="1">
        <v>0.40378583872940299</v>
      </c>
      <c r="D6501" s="1">
        <v>-0.21294825333012701</v>
      </c>
      <c r="E6501" s="2">
        <f t="shared" si="404"/>
        <v>-0.14512254476691799</v>
      </c>
      <c r="F6501" s="2">
        <f t="shared" si="405"/>
        <v>-0.761856636826448</v>
      </c>
      <c r="I6501" s="2">
        <f t="shared" si="406"/>
        <v>0</v>
      </c>
      <c r="J6501" s="2">
        <f t="shared" si="407"/>
        <v>-0.453489590796683</v>
      </c>
      <c r="K6501" s="2" t="e">
        <v>#N/A</v>
      </c>
    </row>
    <row r="6502" spans="1:11" x14ac:dyDescent="0.35">
      <c r="A6502" s="1" t="s">
        <v>11623</v>
      </c>
      <c r="B6502" s="1">
        <v>1.39369606944864</v>
      </c>
      <c r="C6502" s="1">
        <v>1.7613048852775499</v>
      </c>
      <c r="D6502" s="1">
        <v>0.11944747167307</v>
      </c>
      <c r="E6502" s="2">
        <f t="shared" si="404"/>
        <v>0.36760881582890992</v>
      </c>
      <c r="F6502" s="2">
        <f t="shared" si="405"/>
        <v>-1.27424859777557</v>
      </c>
      <c r="I6502" s="2">
        <f t="shared" si="406"/>
        <v>0</v>
      </c>
      <c r="J6502" s="2">
        <f t="shared" si="407"/>
        <v>-0.45331989097333003</v>
      </c>
      <c r="K6502" s="2" t="e">
        <v>#N/A</v>
      </c>
    </row>
    <row r="6503" spans="1:11" x14ac:dyDescent="0.35">
      <c r="A6503" s="1" t="s">
        <v>8281</v>
      </c>
      <c r="B6503" s="1">
        <v>0.36223194781129497</v>
      </c>
      <c r="C6503" s="1">
        <v>2.10382523332385E-2</v>
      </c>
      <c r="D6503" s="1">
        <v>-0.20259168174193101</v>
      </c>
      <c r="E6503" s="2">
        <f t="shared" si="404"/>
        <v>-0.34119369547805645</v>
      </c>
      <c r="F6503" s="2">
        <f t="shared" si="405"/>
        <v>-0.56482362955322596</v>
      </c>
      <c r="I6503" s="2">
        <f t="shared" si="406"/>
        <v>0</v>
      </c>
      <c r="J6503" s="2">
        <f t="shared" si="407"/>
        <v>-0.4530086625156412</v>
      </c>
      <c r="K6503" s="2" t="e">
        <v>#N/A</v>
      </c>
    </row>
    <row r="6504" spans="1:11" x14ac:dyDescent="0.35">
      <c r="A6504" s="1" t="s">
        <v>9603</v>
      </c>
      <c r="B6504" s="1">
        <v>0.97335470077219099</v>
      </c>
      <c r="C6504" s="1">
        <v>0.91502089139901299</v>
      </c>
      <c r="D6504" s="1">
        <v>0.125740460245584</v>
      </c>
      <c r="E6504" s="2">
        <f t="shared" si="404"/>
        <v>-5.8333809373178003E-2</v>
      </c>
      <c r="F6504" s="2">
        <f t="shared" si="405"/>
        <v>-0.84761424052660694</v>
      </c>
      <c r="I6504" s="2">
        <f t="shared" si="406"/>
        <v>0</v>
      </c>
      <c r="J6504" s="2">
        <f t="shared" si="407"/>
        <v>-0.45297402494989247</v>
      </c>
      <c r="K6504" s="2" t="e">
        <v>#N/A</v>
      </c>
    </row>
    <row r="6505" spans="1:11" x14ac:dyDescent="0.35">
      <c r="A6505" s="1" t="s">
        <v>11869</v>
      </c>
      <c r="B6505" s="1">
        <v>0.138405235168958</v>
      </c>
      <c r="C6505" s="1">
        <v>0.55643875508830698</v>
      </c>
      <c r="D6505" s="1">
        <v>-1.18506958320643</v>
      </c>
      <c r="E6505" s="2">
        <f t="shared" si="404"/>
        <v>0.41803351991934901</v>
      </c>
      <c r="F6505" s="2">
        <f t="shared" si="405"/>
        <v>-1.3234748183753879</v>
      </c>
      <c r="I6505" s="2">
        <f t="shared" si="406"/>
        <v>0</v>
      </c>
      <c r="J6505" s="2">
        <f t="shared" si="407"/>
        <v>-0.45272064922801947</v>
      </c>
      <c r="K6505" s="2" t="e">
        <v>#N/A</v>
      </c>
    </row>
    <row r="6506" spans="1:11" x14ac:dyDescent="0.35">
      <c r="A6506" s="1" t="s">
        <v>8453</v>
      </c>
      <c r="B6506" s="1">
        <v>0.55726704279397199</v>
      </c>
      <c r="C6506" s="1">
        <v>0.252323169130314</v>
      </c>
      <c r="D6506" s="1">
        <v>-4.2699952622111598E-2</v>
      </c>
      <c r="E6506" s="2">
        <f t="shared" si="404"/>
        <v>-0.30494387366365799</v>
      </c>
      <c r="F6506" s="2">
        <f t="shared" si="405"/>
        <v>-0.59996699541608356</v>
      </c>
      <c r="I6506" s="2">
        <f t="shared" si="406"/>
        <v>0</v>
      </c>
      <c r="J6506" s="2">
        <f t="shared" si="407"/>
        <v>-0.4524554345398708</v>
      </c>
      <c r="K6506" s="2" t="e">
        <v>#N/A</v>
      </c>
    </row>
    <row r="6507" spans="1:11" x14ac:dyDescent="0.35">
      <c r="A6507" s="1" t="s">
        <v>4114</v>
      </c>
      <c r="B6507" s="1">
        <v>0.43525371717856198</v>
      </c>
      <c r="C6507" s="1">
        <v>-1.1997082507133101</v>
      </c>
      <c r="D6507" s="1">
        <v>1.16539756390369</v>
      </c>
      <c r="E6507" s="2">
        <f t="shared" si="404"/>
        <v>-1.6349619678918721</v>
      </c>
      <c r="F6507" s="2">
        <f t="shared" si="405"/>
        <v>0.730143846725128</v>
      </c>
      <c r="I6507" s="2">
        <f t="shared" si="406"/>
        <v>0</v>
      </c>
      <c r="J6507" s="2">
        <f t="shared" si="407"/>
        <v>-0.45240906058337205</v>
      </c>
      <c r="K6507" s="2" t="e">
        <v>#N/A</v>
      </c>
    </row>
    <row r="6508" spans="1:11" x14ac:dyDescent="0.35">
      <c r="A6508" s="1" t="s">
        <v>10789</v>
      </c>
      <c r="B6508" s="1">
        <v>-0.36111332644252397</v>
      </c>
      <c r="C6508" s="1">
        <v>-0.17603568302189701</v>
      </c>
      <c r="D6508" s="1">
        <v>-1.4499175724613</v>
      </c>
      <c r="E6508" s="2">
        <f t="shared" si="404"/>
        <v>0.18507764342062696</v>
      </c>
      <c r="F6508" s="2">
        <f t="shared" si="405"/>
        <v>-1.0888042460187761</v>
      </c>
      <c r="I6508" s="2">
        <f t="shared" si="406"/>
        <v>0</v>
      </c>
      <c r="J6508" s="2">
        <f t="shared" si="407"/>
        <v>-0.45186330129907459</v>
      </c>
      <c r="K6508" s="2" t="e">
        <v>#N/A</v>
      </c>
    </row>
    <row r="6509" spans="1:11" x14ac:dyDescent="0.35">
      <c r="A6509" s="1" t="s">
        <v>6843</v>
      </c>
      <c r="B6509" s="1">
        <v>0.79637173210595003</v>
      </c>
      <c r="C6509" s="1">
        <v>0.107893311798091</v>
      </c>
      <c r="D6509" s="1">
        <v>0.582502427441288</v>
      </c>
      <c r="E6509" s="2">
        <f t="shared" si="404"/>
        <v>-0.688478420307859</v>
      </c>
      <c r="F6509" s="2">
        <f t="shared" si="405"/>
        <v>-0.21386930466466203</v>
      </c>
      <c r="I6509" s="2">
        <f t="shared" si="406"/>
        <v>0</v>
      </c>
      <c r="J6509" s="2">
        <f t="shared" si="407"/>
        <v>-0.45117386248626051</v>
      </c>
      <c r="K6509" s="2" t="e">
        <v>#N/A</v>
      </c>
    </row>
    <row r="6510" spans="1:11" x14ac:dyDescent="0.35">
      <c r="A6510" s="1" t="s">
        <v>2558</v>
      </c>
      <c r="B6510" s="1">
        <v>-1.50437887047786</v>
      </c>
      <c r="C6510" s="1">
        <v>-0.61402523381693797</v>
      </c>
      <c r="D6510" s="1">
        <v>-3.2966590212900901</v>
      </c>
      <c r="E6510" s="2">
        <f t="shared" si="404"/>
        <v>0.89035363666092204</v>
      </c>
      <c r="F6510" s="2">
        <f t="shared" si="405"/>
        <v>-1.7922801508122301</v>
      </c>
      <c r="I6510" s="2">
        <f t="shared" si="406"/>
        <v>0</v>
      </c>
      <c r="J6510" s="2">
        <f t="shared" si="407"/>
        <v>-0.45096325707565404</v>
      </c>
      <c r="K6510" s="2" t="e">
        <v>#N/A</v>
      </c>
    </row>
    <row r="6511" spans="1:11" x14ac:dyDescent="0.35">
      <c r="A6511" s="1" t="s">
        <v>882</v>
      </c>
      <c r="B6511" s="1">
        <v>-7.0158056213698803</v>
      </c>
      <c r="C6511" s="1">
        <v>-8.4858237884968695</v>
      </c>
      <c r="D6511" s="1">
        <v>-6.4475323560858504</v>
      </c>
      <c r="E6511" s="2">
        <f t="shared" si="404"/>
        <v>-1.4700181671269892</v>
      </c>
      <c r="F6511" s="2">
        <f t="shared" si="405"/>
        <v>0.56827326528402988</v>
      </c>
      <c r="I6511" s="2">
        <f t="shared" si="406"/>
        <v>0</v>
      </c>
      <c r="J6511" s="2">
        <f t="shared" si="407"/>
        <v>-0.45087245092147965</v>
      </c>
      <c r="K6511" s="2" t="e">
        <v>#N/A</v>
      </c>
    </row>
    <row r="6512" spans="1:11" x14ac:dyDescent="0.35">
      <c r="A6512" s="1" t="s">
        <v>12339</v>
      </c>
      <c r="B6512" s="1">
        <v>-0.79106254364058504</v>
      </c>
      <c r="C6512" s="1">
        <v>-0.26789437621256001</v>
      </c>
      <c r="D6512" s="1">
        <v>-2.21489787448118</v>
      </c>
      <c r="E6512" s="2">
        <f t="shared" si="404"/>
        <v>0.52316816742802508</v>
      </c>
      <c r="F6512" s="2">
        <f t="shared" si="405"/>
        <v>-1.4238353308405949</v>
      </c>
      <c r="I6512" s="2">
        <f t="shared" si="406"/>
        <v>0</v>
      </c>
      <c r="J6512" s="2">
        <f t="shared" si="407"/>
        <v>-0.4503335817062849</v>
      </c>
      <c r="K6512" s="2" t="e">
        <v>#N/A</v>
      </c>
    </row>
    <row r="6513" spans="1:11" x14ac:dyDescent="0.35">
      <c r="A6513" s="1" t="s">
        <v>8676</v>
      </c>
      <c r="B6513" s="1">
        <v>0.74229088426241796</v>
      </c>
      <c r="C6513" s="1">
        <v>0.49118412598198302</v>
      </c>
      <c r="D6513" s="1">
        <v>9.3366182031892897E-2</v>
      </c>
      <c r="E6513" s="2">
        <f t="shared" si="404"/>
        <v>-0.25110675828043494</v>
      </c>
      <c r="F6513" s="2">
        <f t="shared" si="405"/>
        <v>-0.64892470223052512</v>
      </c>
      <c r="I6513" s="2">
        <f t="shared" si="406"/>
        <v>0</v>
      </c>
      <c r="J6513" s="2">
        <f t="shared" si="407"/>
        <v>-0.45001573025548003</v>
      </c>
      <c r="K6513" s="2" t="e">
        <v>#N/A</v>
      </c>
    </row>
    <row r="6514" spans="1:11" x14ac:dyDescent="0.35">
      <c r="A6514" s="1" t="s">
        <v>7395</v>
      </c>
      <c r="B6514" s="1">
        <v>0.43487485861817798</v>
      </c>
      <c r="C6514" s="1">
        <v>-0.118954589884842</v>
      </c>
      <c r="D6514" s="1">
        <v>8.8675127828851896E-2</v>
      </c>
      <c r="E6514" s="2">
        <f t="shared" si="404"/>
        <v>-0.55382944850301996</v>
      </c>
      <c r="F6514" s="2">
        <f t="shared" si="405"/>
        <v>-0.34619973078932609</v>
      </c>
      <c r="I6514" s="2">
        <f t="shared" si="406"/>
        <v>0</v>
      </c>
      <c r="J6514" s="2">
        <f t="shared" si="407"/>
        <v>-0.45001458964617302</v>
      </c>
      <c r="K6514" s="2" t="e">
        <v>#N/A</v>
      </c>
    </row>
    <row r="6515" spans="1:11" x14ac:dyDescent="0.35">
      <c r="A6515" s="1" t="s">
        <v>5570</v>
      </c>
      <c r="B6515" s="1">
        <v>-0.70548996870472502</v>
      </c>
      <c r="C6515" s="1">
        <v>-1.7483443464624</v>
      </c>
      <c r="D6515" s="1">
        <v>-0.562408689346934</v>
      </c>
      <c r="E6515" s="2">
        <f t="shared" si="404"/>
        <v>-1.0428543777576751</v>
      </c>
      <c r="F6515" s="2">
        <f t="shared" si="405"/>
        <v>0.14308127935779102</v>
      </c>
      <c r="I6515" s="2">
        <f t="shared" si="406"/>
        <v>0</v>
      </c>
      <c r="J6515" s="2">
        <f t="shared" si="407"/>
        <v>-0.44988654919994203</v>
      </c>
      <c r="K6515" s="2" t="e">
        <v>#N/A</v>
      </c>
    </row>
    <row r="6516" spans="1:11" x14ac:dyDescent="0.35">
      <c r="A6516" s="1" t="s">
        <v>5719</v>
      </c>
      <c r="B6516" s="1">
        <v>0.37747225810074803</v>
      </c>
      <c r="C6516" s="1">
        <v>-0.61222242530124404</v>
      </c>
      <c r="D6516" s="1">
        <v>0.46749911988992898</v>
      </c>
      <c r="E6516" s="2">
        <f t="shared" si="404"/>
        <v>-0.98969468340199207</v>
      </c>
      <c r="F6516" s="2">
        <f t="shared" si="405"/>
        <v>9.0026861789180956E-2</v>
      </c>
      <c r="I6516" s="2">
        <f t="shared" si="406"/>
        <v>0</v>
      </c>
      <c r="J6516" s="2">
        <f t="shared" si="407"/>
        <v>-0.44983391080640556</v>
      </c>
      <c r="K6516" s="2" t="e">
        <v>#N/A</v>
      </c>
    </row>
    <row r="6517" spans="1:11" x14ac:dyDescent="0.35">
      <c r="A6517" s="1" t="s">
        <v>2501</v>
      </c>
      <c r="B6517" s="1">
        <v>-2.6368384735775399</v>
      </c>
      <c r="C6517" s="1">
        <v>-2.2997165838813598</v>
      </c>
      <c r="D6517" s="1">
        <v>-3.8733710986816399</v>
      </c>
      <c r="E6517" s="2">
        <f t="shared" si="404"/>
        <v>0.33712188969618007</v>
      </c>
      <c r="F6517" s="2">
        <f t="shared" si="405"/>
        <v>-1.2365326251041</v>
      </c>
      <c r="I6517" s="2">
        <f t="shared" si="406"/>
        <v>0</v>
      </c>
      <c r="J6517" s="2">
        <f t="shared" si="407"/>
        <v>-0.44970536770395997</v>
      </c>
      <c r="K6517" s="2" t="e">
        <v>#N/A</v>
      </c>
    </row>
    <row r="6518" spans="1:11" x14ac:dyDescent="0.35">
      <c r="A6518" s="1" t="s">
        <v>12759</v>
      </c>
      <c r="B6518" s="1">
        <v>-9.8602532934278994E-3</v>
      </c>
      <c r="C6518" s="1">
        <v>0.62117483377492499</v>
      </c>
      <c r="D6518" s="1">
        <v>-1.5393907472384201</v>
      </c>
      <c r="E6518" s="2">
        <f t="shared" si="404"/>
        <v>0.63103508706835287</v>
      </c>
      <c r="F6518" s="2">
        <f t="shared" si="405"/>
        <v>-1.5295304939449921</v>
      </c>
      <c r="I6518" s="2">
        <f t="shared" si="406"/>
        <v>0</v>
      </c>
      <c r="J6518" s="2">
        <f t="shared" si="407"/>
        <v>-0.4492477034383196</v>
      </c>
      <c r="K6518" s="2" t="e">
        <v>#N/A</v>
      </c>
    </row>
    <row r="6519" spans="1:11" x14ac:dyDescent="0.35">
      <c r="A6519" s="1" t="s">
        <v>9500</v>
      </c>
      <c r="B6519" s="1">
        <v>0.118574500496599</v>
      </c>
      <c r="C6519" s="1">
        <v>3.7635930643351301E-2</v>
      </c>
      <c r="D6519" s="1">
        <v>-0.69888473227831804</v>
      </c>
      <c r="E6519" s="2">
        <f t="shared" si="404"/>
        <v>-8.0938569853247697E-2</v>
      </c>
      <c r="F6519" s="2">
        <f t="shared" si="405"/>
        <v>-0.81745923277491706</v>
      </c>
      <c r="I6519" s="2">
        <f t="shared" si="406"/>
        <v>0</v>
      </c>
      <c r="J6519" s="2">
        <f t="shared" si="407"/>
        <v>-0.44919890131408236</v>
      </c>
      <c r="K6519" s="2" t="e">
        <v>#N/A</v>
      </c>
    </row>
    <row r="6520" spans="1:11" x14ac:dyDescent="0.35">
      <c r="A6520" s="1" t="s">
        <v>5419</v>
      </c>
      <c r="B6520" s="1">
        <v>0.70229277669688295</v>
      </c>
      <c r="C6520" s="1">
        <v>-0.39009704562829001</v>
      </c>
      <c r="D6520" s="1">
        <v>0.89660368298201498</v>
      </c>
      <c r="E6520" s="2">
        <f t="shared" si="404"/>
        <v>-1.0923898223251729</v>
      </c>
      <c r="F6520" s="2">
        <f t="shared" si="405"/>
        <v>0.19431090628513203</v>
      </c>
      <c r="I6520" s="2">
        <f t="shared" si="406"/>
        <v>0</v>
      </c>
      <c r="J6520" s="2">
        <f t="shared" si="407"/>
        <v>-0.44903945802002043</v>
      </c>
      <c r="K6520" s="2" t="e">
        <v>#N/A</v>
      </c>
    </row>
    <row r="6521" spans="1:11" x14ac:dyDescent="0.35">
      <c r="A6521" s="1" t="s">
        <v>10861</v>
      </c>
      <c r="B6521" s="1">
        <v>0.50907595956693996</v>
      </c>
      <c r="C6521" s="1">
        <v>0.71057076037993205</v>
      </c>
      <c r="D6521" s="1">
        <v>-0.58938903630462403</v>
      </c>
      <c r="E6521" s="2">
        <f t="shared" si="404"/>
        <v>0.20149480081299209</v>
      </c>
      <c r="F6521" s="2">
        <f t="shared" si="405"/>
        <v>-1.098464995871564</v>
      </c>
      <c r="I6521" s="2">
        <f t="shared" si="406"/>
        <v>0</v>
      </c>
      <c r="J6521" s="2">
        <f t="shared" si="407"/>
        <v>-0.44848509752928595</v>
      </c>
      <c r="K6521" s="2" t="e">
        <v>#N/A</v>
      </c>
    </row>
    <row r="6522" spans="1:11" x14ac:dyDescent="0.35">
      <c r="A6522" s="1" t="s">
        <v>6919</v>
      </c>
      <c r="B6522" s="1">
        <v>0.14465075155475601</v>
      </c>
      <c r="C6522" s="1">
        <v>-0.527701774841978</v>
      </c>
      <c r="D6522" s="1">
        <v>-7.9445893220494695E-2</v>
      </c>
      <c r="E6522" s="2">
        <f t="shared" si="404"/>
        <v>-0.67235252639673404</v>
      </c>
      <c r="F6522" s="2">
        <f t="shared" si="405"/>
        <v>-0.22409664477525071</v>
      </c>
      <c r="I6522" s="2">
        <f t="shared" si="406"/>
        <v>0</v>
      </c>
      <c r="J6522" s="2">
        <f t="shared" si="407"/>
        <v>-0.44822458558599237</v>
      </c>
      <c r="K6522" s="2" t="e">
        <v>#N/A</v>
      </c>
    </row>
    <row r="6523" spans="1:11" x14ac:dyDescent="0.35">
      <c r="A6523" s="1" t="s">
        <v>10136</v>
      </c>
      <c r="B6523" s="1">
        <v>0.30315840988697301</v>
      </c>
      <c r="C6523" s="1">
        <v>0.35099995993382399</v>
      </c>
      <c r="D6523" s="1">
        <v>-0.64015563254903096</v>
      </c>
      <c r="E6523" s="2">
        <f t="shared" si="404"/>
        <v>4.7841550046850978E-2</v>
      </c>
      <c r="F6523" s="2">
        <f t="shared" si="405"/>
        <v>-0.94331404243600403</v>
      </c>
      <c r="I6523" s="2">
        <f t="shared" si="406"/>
        <v>0</v>
      </c>
      <c r="J6523" s="2">
        <f t="shared" si="407"/>
        <v>-0.44773624619457653</v>
      </c>
      <c r="K6523" s="2" t="e">
        <v>#N/A</v>
      </c>
    </row>
    <row r="6524" spans="1:11" x14ac:dyDescent="0.35">
      <c r="A6524" s="1" t="s">
        <v>6728</v>
      </c>
      <c r="B6524" s="1">
        <v>0.72775490147163502</v>
      </c>
      <c r="C6524" s="1">
        <v>1.2352132309984E-2</v>
      </c>
      <c r="D6524" s="1">
        <v>0.54814194266076499</v>
      </c>
      <c r="E6524" s="2">
        <f t="shared" si="404"/>
        <v>-0.71540276916165102</v>
      </c>
      <c r="F6524" s="2">
        <f t="shared" si="405"/>
        <v>-0.17961295881087003</v>
      </c>
      <c r="I6524" s="2">
        <f t="shared" si="406"/>
        <v>0</v>
      </c>
      <c r="J6524" s="2">
        <f t="shared" si="407"/>
        <v>-0.44750786398626052</v>
      </c>
      <c r="K6524" s="2" t="e">
        <v>#N/A</v>
      </c>
    </row>
    <row r="6525" spans="1:11" x14ac:dyDescent="0.35">
      <c r="A6525" s="1" t="s">
        <v>2224</v>
      </c>
      <c r="B6525" s="1">
        <v>-1.6760066564145299</v>
      </c>
      <c r="C6525" s="1">
        <v>-3.27948921815153</v>
      </c>
      <c r="D6525" s="1">
        <v>-0.96738110086037599</v>
      </c>
      <c r="E6525" s="2">
        <f t="shared" si="404"/>
        <v>-1.6034825617370001</v>
      </c>
      <c r="F6525" s="2">
        <f t="shared" si="405"/>
        <v>0.70862555555415396</v>
      </c>
      <c r="I6525" s="2">
        <f t="shared" si="406"/>
        <v>0</v>
      </c>
      <c r="J6525" s="2">
        <f t="shared" si="407"/>
        <v>-0.44742850309142307</v>
      </c>
      <c r="K6525" s="2" t="e">
        <v>#N/A</v>
      </c>
    </row>
    <row r="6526" spans="1:11" x14ac:dyDescent="0.35">
      <c r="A6526" s="1" t="s">
        <v>6167</v>
      </c>
      <c r="B6526" s="1">
        <v>1.2177621901165001</v>
      </c>
      <c r="C6526" s="1">
        <v>0.35554745643796598</v>
      </c>
      <c r="D6526" s="1">
        <v>1.1854574949607699</v>
      </c>
      <c r="E6526" s="2">
        <f t="shared" si="404"/>
        <v>-0.86221473367853418</v>
      </c>
      <c r="F6526" s="2">
        <f t="shared" si="405"/>
        <v>-3.2304695155730201E-2</v>
      </c>
      <c r="I6526" s="2">
        <f t="shared" si="406"/>
        <v>0</v>
      </c>
      <c r="J6526" s="2">
        <f t="shared" si="407"/>
        <v>-0.44725971441713219</v>
      </c>
      <c r="K6526" s="2" t="e">
        <v>#N/A</v>
      </c>
    </row>
    <row r="6527" spans="1:11" x14ac:dyDescent="0.35">
      <c r="A6527" s="1" t="s">
        <v>8404</v>
      </c>
      <c r="B6527" s="1">
        <v>-6.3612618267190807E-2</v>
      </c>
      <c r="C6527" s="1">
        <v>-0.37931824660617902</v>
      </c>
      <c r="D6527" s="1">
        <v>-0.64224526236908797</v>
      </c>
      <c r="E6527" s="2">
        <f t="shared" si="404"/>
        <v>-0.31570562833898819</v>
      </c>
      <c r="F6527" s="2">
        <f t="shared" si="405"/>
        <v>-0.57863264410189719</v>
      </c>
      <c r="I6527" s="2">
        <f t="shared" si="406"/>
        <v>0</v>
      </c>
      <c r="J6527" s="2">
        <f t="shared" si="407"/>
        <v>-0.44716913622044269</v>
      </c>
      <c r="K6527" s="2" t="e">
        <v>#N/A</v>
      </c>
    </row>
    <row r="6528" spans="1:11" x14ac:dyDescent="0.35">
      <c r="A6528" s="1" t="s">
        <v>13594</v>
      </c>
      <c r="B6528" s="1">
        <v>0.96104620839122701</v>
      </c>
      <c r="C6528" s="1">
        <v>1.8138569644593201</v>
      </c>
      <c r="D6528" s="1">
        <v>-0.78542059225181204</v>
      </c>
      <c r="E6528" s="2">
        <f t="shared" si="404"/>
        <v>0.85281075606809309</v>
      </c>
      <c r="F6528" s="2">
        <f t="shared" si="405"/>
        <v>-1.7464668006430391</v>
      </c>
      <c r="I6528" s="2">
        <f t="shared" si="406"/>
        <v>0</v>
      </c>
      <c r="J6528" s="2">
        <f t="shared" si="407"/>
        <v>-0.44682802228747298</v>
      </c>
      <c r="K6528" s="2" t="e">
        <v>#N/A</v>
      </c>
    </row>
    <row r="6529" spans="1:11" x14ac:dyDescent="0.35">
      <c r="A6529" s="1" t="s">
        <v>11779</v>
      </c>
      <c r="B6529" s="1">
        <v>0.85823536318995297</v>
      </c>
      <c r="C6529" s="1">
        <v>1.25818060532082</v>
      </c>
      <c r="D6529" s="1">
        <v>-0.43475490560699498</v>
      </c>
      <c r="E6529" s="2">
        <f t="shared" si="404"/>
        <v>0.39994524213086702</v>
      </c>
      <c r="F6529" s="2">
        <f t="shared" si="405"/>
        <v>-1.2929902687969479</v>
      </c>
      <c r="I6529" s="2">
        <f t="shared" si="406"/>
        <v>0</v>
      </c>
      <c r="J6529" s="2">
        <f t="shared" si="407"/>
        <v>-0.44652251333304044</v>
      </c>
      <c r="K6529" s="2" t="e">
        <v>#N/A</v>
      </c>
    </row>
    <row r="6530" spans="1:11" x14ac:dyDescent="0.35">
      <c r="A6530" s="1" t="s">
        <v>987</v>
      </c>
      <c r="B6530" s="1">
        <v>-4.7266464818179603</v>
      </c>
      <c r="C6530" s="1">
        <v>-5.6739649557371896</v>
      </c>
      <c r="D6530" s="1">
        <v>-4.6721942199078699</v>
      </c>
      <c r="E6530" s="2">
        <f t="shared" si="404"/>
        <v>-0.9473184739192293</v>
      </c>
      <c r="F6530" s="2">
        <f t="shared" si="405"/>
        <v>5.4452261910090449E-2</v>
      </c>
      <c r="I6530" s="2">
        <f t="shared" si="406"/>
        <v>0</v>
      </c>
      <c r="J6530" s="2">
        <f t="shared" si="407"/>
        <v>-0.44643310600456942</v>
      </c>
      <c r="K6530" s="2" t="e">
        <v>#N/A</v>
      </c>
    </row>
    <row r="6531" spans="1:11" x14ac:dyDescent="0.35">
      <c r="A6531" s="1" t="s">
        <v>7276</v>
      </c>
      <c r="B6531" s="1">
        <v>0.43516540432845902</v>
      </c>
      <c r="C6531" s="1">
        <v>-0.14598575462504201</v>
      </c>
      <c r="D6531" s="1">
        <v>0.124201613276492</v>
      </c>
      <c r="E6531" s="2">
        <f t="shared" si="404"/>
        <v>-0.581151158953501</v>
      </c>
      <c r="F6531" s="2">
        <f t="shared" si="405"/>
        <v>-0.31096379105196703</v>
      </c>
      <c r="I6531" s="2">
        <f t="shared" si="406"/>
        <v>0</v>
      </c>
      <c r="J6531" s="2">
        <f t="shared" si="407"/>
        <v>-0.44605747500273402</v>
      </c>
      <c r="K6531" s="2" t="e">
        <v>#N/A</v>
      </c>
    </row>
    <row r="6532" spans="1:11" x14ac:dyDescent="0.35">
      <c r="A6532" s="1" t="s">
        <v>11375</v>
      </c>
      <c r="B6532" s="1">
        <v>-1.2950339197731999</v>
      </c>
      <c r="C6532" s="1">
        <v>-0.98196605277266102</v>
      </c>
      <c r="D6532" s="1">
        <v>-2.4996041951557602</v>
      </c>
      <c r="E6532" s="2">
        <f t="shared" si="404"/>
        <v>0.3130678670005389</v>
      </c>
      <c r="F6532" s="2">
        <f t="shared" si="405"/>
        <v>-1.2045702753825602</v>
      </c>
      <c r="I6532" s="2">
        <f t="shared" si="406"/>
        <v>0</v>
      </c>
      <c r="J6532" s="2">
        <f t="shared" si="407"/>
        <v>-0.44575120419101066</v>
      </c>
      <c r="K6532" s="2" t="e">
        <v>#N/A</v>
      </c>
    </row>
    <row r="6533" spans="1:11" x14ac:dyDescent="0.35">
      <c r="A6533" s="1" t="s">
        <v>8129</v>
      </c>
      <c r="B6533" s="1">
        <v>-1.47357139317452</v>
      </c>
      <c r="C6533" s="1">
        <v>-1.8545440800608299</v>
      </c>
      <c r="D6533" s="1">
        <v>-1.98312334932229</v>
      </c>
      <c r="E6533" s="2">
        <f t="shared" ref="E6533:E6596" si="408">C6533-B6533</f>
        <v>-0.38097268688630992</v>
      </c>
      <c r="F6533" s="2">
        <f t="shared" ref="F6533:F6596" si="409">D6533-B6533</f>
        <v>-0.50955195614776994</v>
      </c>
      <c r="I6533" s="2">
        <f t="shared" ref="I6533:I6596" si="410">SUM(G6533,H6533)</f>
        <v>0</v>
      </c>
      <c r="J6533" s="2">
        <f t="shared" ref="J6533:J6596" si="411">AVERAGE(E6533,F6533)</f>
        <v>-0.44526232151703993</v>
      </c>
      <c r="K6533" s="2" t="e">
        <v>#N/A</v>
      </c>
    </row>
    <row r="6534" spans="1:11" x14ac:dyDescent="0.35">
      <c r="A6534" s="1" t="s">
        <v>9102</v>
      </c>
      <c r="B6534" s="1">
        <v>-4.8223788338706601E-2</v>
      </c>
      <c r="C6534" s="1">
        <v>-0.21036977759742201</v>
      </c>
      <c r="D6534" s="1">
        <v>-0.77657359167951501</v>
      </c>
      <c r="E6534" s="2">
        <f t="shared" si="408"/>
        <v>-0.1621459892587154</v>
      </c>
      <c r="F6534" s="2">
        <f t="shared" si="409"/>
        <v>-0.72834980334080845</v>
      </c>
      <c r="I6534" s="2">
        <f t="shared" si="410"/>
        <v>0</v>
      </c>
      <c r="J6534" s="2">
        <f t="shared" si="411"/>
        <v>-0.44524789629976191</v>
      </c>
      <c r="K6534" s="2" t="e">
        <v>#N/A</v>
      </c>
    </row>
    <row r="6535" spans="1:11" x14ac:dyDescent="0.35">
      <c r="A6535" s="1" t="s">
        <v>6351</v>
      </c>
      <c r="B6535" s="1">
        <v>0.78772232370388995</v>
      </c>
      <c r="C6535" s="1">
        <v>-2.7940624111877199E-2</v>
      </c>
      <c r="D6535" s="1">
        <v>0.71323961545987802</v>
      </c>
      <c r="E6535" s="2">
        <f t="shared" si="408"/>
        <v>-0.81566294781576709</v>
      </c>
      <c r="F6535" s="2">
        <f t="shared" si="409"/>
        <v>-7.448270824401193E-2</v>
      </c>
      <c r="I6535" s="2">
        <f t="shared" si="410"/>
        <v>0</v>
      </c>
      <c r="J6535" s="2">
        <f t="shared" si="411"/>
        <v>-0.44507282802988951</v>
      </c>
      <c r="K6535" s="2" t="e">
        <v>#N/A</v>
      </c>
    </row>
    <row r="6536" spans="1:11" x14ac:dyDescent="0.35">
      <c r="A6536" s="1" t="s">
        <v>5861</v>
      </c>
      <c r="B6536" s="1">
        <v>-1.1189062529776801</v>
      </c>
      <c r="C6536" s="1">
        <v>-2.0658406726874099</v>
      </c>
      <c r="D6536" s="1">
        <v>-1.0618873530873301</v>
      </c>
      <c r="E6536" s="2">
        <f t="shared" si="408"/>
        <v>-0.9469344197097298</v>
      </c>
      <c r="F6536" s="2">
        <f t="shared" si="409"/>
        <v>5.7018899890350028E-2</v>
      </c>
      <c r="I6536" s="2">
        <f t="shared" si="410"/>
        <v>0</v>
      </c>
      <c r="J6536" s="2">
        <f t="shared" si="411"/>
        <v>-0.44495775990968989</v>
      </c>
      <c r="K6536" s="2" t="e">
        <v>#N/A</v>
      </c>
    </row>
    <row r="6537" spans="1:11" x14ac:dyDescent="0.35">
      <c r="A6537" s="1" t="s">
        <v>6947</v>
      </c>
      <c r="B6537" s="1">
        <v>1.5701401725345501</v>
      </c>
      <c r="C6537" s="1">
        <v>0.90948783243087405</v>
      </c>
      <c r="D6537" s="1">
        <v>1.3410332918558601</v>
      </c>
      <c r="E6537" s="2">
        <f t="shared" si="408"/>
        <v>-0.66065234010367602</v>
      </c>
      <c r="F6537" s="2">
        <f t="shared" si="409"/>
        <v>-0.22910688067869001</v>
      </c>
      <c r="I6537" s="2">
        <f t="shared" si="410"/>
        <v>0</v>
      </c>
      <c r="J6537" s="2">
        <f t="shared" si="411"/>
        <v>-0.44487961039118301</v>
      </c>
      <c r="K6537" s="2" t="e">
        <v>#N/A</v>
      </c>
    </row>
    <row r="6538" spans="1:11" x14ac:dyDescent="0.35">
      <c r="A6538" s="1" t="s">
        <v>15412</v>
      </c>
      <c r="B6538" s="1">
        <v>0.57083622978171</v>
      </c>
      <c r="C6538" s="1">
        <v>2.0093378054832902</v>
      </c>
      <c r="D6538" s="1">
        <v>-1.7573372141213299</v>
      </c>
      <c r="E6538" s="2">
        <f t="shared" si="408"/>
        <v>1.4385015757015802</v>
      </c>
      <c r="F6538" s="2">
        <f t="shared" si="409"/>
        <v>-2.3281734439030402</v>
      </c>
      <c r="I6538" s="2">
        <f t="shared" si="410"/>
        <v>0</v>
      </c>
      <c r="J6538" s="2">
        <f t="shared" si="411"/>
        <v>-0.44483593410072997</v>
      </c>
      <c r="K6538" s="2" t="e">
        <v>#N/A</v>
      </c>
    </row>
    <row r="6539" spans="1:11" x14ac:dyDescent="0.35">
      <c r="A6539" s="1" t="s">
        <v>4979</v>
      </c>
      <c r="B6539" s="1">
        <v>0.79092579372454097</v>
      </c>
      <c r="C6539" s="1">
        <v>-0.45518282376188401</v>
      </c>
      <c r="D6539" s="1">
        <v>1.1478574029658799</v>
      </c>
      <c r="E6539" s="2">
        <f t="shared" si="408"/>
        <v>-1.2461086174864251</v>
      </c>
      <c r="F6539" s="2">
        <f t="shared" si="409"/>
        <v>0.35693160924133893</v>
      </c>
      <c r="I6539" s="2">
        <f t="shared" si="410"/>
        <v>0</v>
      </c>
      <c r="J6539" s="2">
        <f t="shared" si="411"/>
        <v>-0.44458850412254308</v>
      </c>
      <c r="K6539" s="2" t="e">
        <v>#N/A</v>
      </c>
    </row>
    <row r="6540" spans="1:11" x14ac:dyDescent="0.35">
      <c r="A6540" s="1" t="s">
        <v>9862</v>
      </c>
      <c r="B6540" s="1">
        <v>0.79530169559275798</v>
      </c>
      <c r="C6540" s="1">
        <v>0.79202253034097003</v>
      </c>
      <c r="D6540" s="1">
        <v>-9.0556583216076195E-2</v>
      </c>
      <c r="E6540" s="2">
        <f t="shared" si="408"/>
        <v>-3.2791652517879522E-3</v>
      </c>
      <c r="F6540" s="2">
        <f t="shared" si="409"/>
        <v>-0.88585827880883417</v>
      </c>
      <c r="I6540" s="2">
        <f t="shared" si="410"/>
        <v>0</v>
      </c>
      <c r="J6540" s="2">
        <f t="shared" si="411"/>
        <v>-0.44456872203031106</v>
      </c>
      <c r="K6540" s="2" t="e">
        <v>#N/A</v>
      </c>
    </row>
    <row r="6541" spans="1:11" x14ac:dyDescent="0.35">
      <c r="A6541" s="1" t="s">
        <v>6945</v>
      </c>
      <c r="B6541" s="1">
        <v>0.62125932817414797</v>
      </c>
      <c r="C6541" s="1">
        <v>-4.0604092790652697E-2</v>
      </c>
      <c r="D6541" s="1">
        <v>0.39471060705389899</v>
      </c>
      <c r="E6541" s="2">
        <f t="shared" si="408"/>
        <v>-0.66186342096480066</v>
      </c>
      <c r="F6541" s="2">
        <f t="shared" si="409"/>
        <v>-0.22654872112024899</v>
      </c>
      <c r="I6541" s="2">
        <f t="shared" si="410"/>
        <v>0</v>
      </c>
      <c r="J6541" s="2">
        <f t="shared" si="411"/>
        <v>-0.44420607104252485</v>
      </c>
      <c r="K6541" s="2" t="e">
        <v>#N/A</v>
      </c>
    </row>
    <row r="6542" spans="1:11" x14ac:dyDescent="0.35">
      <c r="A6542" s="1" t="s">
        <v>7441</v>
      </c>
      <c r="B6542" s="1">
        <v>0.69671683563405296</v>
      </c>
      <c r="C6542" s="1">
        <v>0.15340146362250801</v>
      </c>
      <c r="D6542" s="1">
        <v>0.35190281386396099</v>
      </c>
      <c r="E6542" s="2">
        <f t="shared" si="408"/>
        <v>-0.54331537201154489</v>
      </c>
      <c r="F6542" s="2">
        <f t="shared" si="409"/>
        <v>-0.34481402177009196</v>
      </c>
      <c r="I6542" s="2">
        <f t="shared" si="410"/>
        <v>0</v>
      </c>
      <c r="J6542" s="2">
        <f t="shared" si="411"/>
        <v>-0.4440646968908184</v>
      </c>
      <c r="K6542" s="2" t="e">
        <v>#N/A</v>
      </c>
    </row>
    <row r="6543" spans="1:11" x14ac:dyDescent="0.35">
      <c r="A6543" s="1" t="s">
        <v>7095</v>
      </c>
      <c r="B6543" s="1">
        <v>0.89059137353949702</v>
      </c>
      <c r="C6543" s="1">
        <v>0.26092209238706399</v>
      </c>
      <c r="D6543" s="1">
        <v>0.63221596416657599</v>
      </c>
      <c r="E6543" s="2">
        <f t="shared" si="408"/>
        <v>-0.62966928115243304</v>
      </c>
      <c r="F6543" s="2">
        <f t="shared" si="409"/>
        <v>-0.25837540937292103</v>
      </c>
      <c r="I6543" s="2">
        <f t="shared" si="410"/>
        <v>0</v>
      </c>
      <c r="J6543" s="2">
        <f t="shared" si="411"/>
        <v>-0.44402234526267703</v>
      </c>
      <c r="K6543" s="2" t="e">
        <v>#N/A</v>
      </c>
    </row>
    <row r="6544" spans="1:11" x14ac:dyDescent="0.35">
      <c r="A6544" s="1" t="s">
        <v>4303</v>
      </c>
      <c r="B6544" s="1">
        <v>-0.35952377628246601</v>
      </c>
      <c r="C6544" s="1">
        <v>-1.8924696809750099</v>
      </c>
      <c r="D6544" s="1">
        <v>0.28556525713998998</v>
      </c>
      <c r="E6544" s="2">
        <f t="shared" si="408"/>
        <v>-1.5329459046925438</v>
      </c>
      <c r="F6544" s="2">
        <f t="shared" si="409"/>
        <v>0.64508903342245594</v>
      </c>
      <c r="I6544" s="2">
        <f t="shared" si="410"/>
        <v>0</v>
      </c>
      <c r="J6544" s="2">
        <f t="shared" si="411"/>
        <v>-0.44392843563504392</v>
      </c>
      <c r="K6544" s="2" t="e">
        <v>#N/A</v>
      </c>
    </row>
    <row r="6545" spans="1:11" x14ac:dyDescent="0.35">
      <c r="A6545" s="1" t="s">
        <v>9031</v>
      </c>
      <c r="B6545" s="1">
        <v>-0.44337550519450603</v>
      </c>
      <c r="C6545" s="1">
        <v>-0.62008906281231801</v>
      </c>
      <c r="D6545" s="1">
        <v>-1.1537042298795801</v>
      </c>
      <c r="E6545" s="2">
        <f t="shared" si="408"/>
        <v>-0.17671355761781199</v>
      </c>
      <c r="F6545" s="2">
        <f t="shared" si="409"/>
        <v>-0.71032872468507402</v>
      </c>
      <c r="I6545" s="2">
        <f t="shared" si="410"/>
        <v>0</v>
      </c>
      <c r="J6545" s="2">
        <f t="shared" si="411"/>
        <v>-0.44352114115144303</v>
      </c>
      <c r="K6545" s="2" t="e">
        <v>#N/A</v>
      </c>
    </row>
    <row r="6546" spans="1:11" x14ac:dyDescent="0.35">
      <c r="A6546" s="1" t="s">
        <v>9941</v>
      </c>
      <c r="B6546" s="1">
        <v>0.58344040870764902</v>
      </c>
      <c r="C6546" s="1">
        <v>0.59132982459489303</v>
      </c>
      <c r="D6546" s="1">
        <v>-0.31074530663493199</v>
      </c>
      <c r="E6546" s="2">
        <f t="shared" si="408"/>
        <v>7.8894158872440112E-3</v>
      </c>
      <c r="F6546" s="2">
        <f t="shared" si="409"/>
        <v>-0.89418571534258096</v>
      </c>
      <c r="I6546" s="2">
        <f t="shared" si="410"/>
        <v>0</v>
      </c>
      <c r="J6546" s="2">
        <f t="shared" si="411"/>
        <v>-0.44314814972766847</v>
      </c>
      <c r="K6546" s="2" t="e">
        <v>#N/A</v>
      </c>
    </row>
    <row r="6547" spans="1:11" x14ac:dyDescent="0.35">
      <c r="A6547" s="1" t="s">
        <v>9154</v>
      </c>
      <c r="B6547" s="1">
        <v>-1.27175881004709</v>
      </c>
      <c r="C6547" s="1">
        <v>-1.42159898907589</v>
      </c>
      <c r="D6547" s="1">
        <v>-2.0080177949138198</v>
      </c>
      <c r="E6547" s="2">
        <f t="shared" si="408"/>
        <v>-0.14984017902879998</v>
      </c>
      <c r="F6547" s="2">
        <f t="shared" si="409"/>
        <v>-0.7362589848667298</v>
      </c>
      <c r="I6547" s="2">
        <f t="shared" si="410"/>
        <v>0</v>
      </c>
      <c r="J6547" s="2">
        <f t="shared" si="411"/>
        <v>-0.44304958194776489</v>
      </c>
      <c r="K6547" s="2" t="e">
        <v>#N/A</v>
      </c>
    </row>
    <row r="6548" spans="1:11" x14ac:dyDescent="0.35">
      <c r="A6548" s="1" t="s">
        <v>6901</v>
      </c>
      <c r="B6548" s="1">
        <v>1.24135006329677</v>
      </c>
      <c r="C6548" s="1">
        <v>0.56449276575402296</v>
      </c>
      <c r="D6548" s="1">
        <v>1.03216757885532</v>
      </c>
      <c r="E6548" s="2">
        <f t="shared" si="408"/>
        <v>-0.67685729754274704</v>
      </c>
      <c r="F6548" s="2">
        <f t="shared" si="409"/>
        <v>-0.20918248444145005</v>
      </c>
      <c r="I6548" s="2">
        <f t="shared" si="410"/>
        <v>0</v>
      </c>
      <c r="J6548" s="2">
        <f t="shared" si="411"/>
        <v>-0.44301989099209854</v>
      </c>
      <c r="K6548" s="2" t="e">
        <v>#N/A</v>
      </c>
    </row>
    <row r="6549" spans="1:11" x14ac:dyDescent="0.35">
      <c r="A6549" s="1" t="s">
        <v>9131</v>
      </c>
      <c r="B6549" s="1">
        <v>-1.5621759255808501</v>
      </c>
      <c r="C6549" s="1">
        <v>-1.7162595599492401</v>
      </c>
      <c r="D6549" s="1">
        <v>-2.2929830217901102</v>
      </c>
      <c r="E6549" s="2">
        <f t="shared" si="408"/>
        <v>-0.15408363436839001</v>
      </c>
      <c r="F6549" s="2">
        <f t="shared" si="409"/>
        <v>-0.7308070962092601</v>
      </c>
      <c r="I6549" s="2">
        <f t="shared" si="410"/>
        <v>0</v>
      </c>
      <c r="J6549" s="2">
        <f t="shared" si="411"/>
        <v>-0.44244536528882505</v>
      </c>
      <c r="K6549" s="2" t="e">
        <v>#N/A</v>
      </c>
    </row>
    <row r="6550" spans="1:11" x14ac:dyDescent="0.35">
      <c r="A6550" s="1" t="s">
        <v>12002</v>
      </c>
      <c r="B6550" s="1">
        <v>-0.94617954797113102</v>
      </c>
      <c r="C6550" s="1">
        <v>-0.49778935854242101</v>
      </c>
      <c r="D6550" s="1">
        <v>-2.2793767058224201</v>
      </c>
      <c r="E6550" s="2">
        <f t="shared" si="408"/>
        <v>0.44839018942871001</v>
      </c>
      <c r="F6550" s="2">
        <f t="shared" si="409"/>
        <v>-1.3331971578512891</v>
      </c>
      <c r="I6550" s="2">
        <f t="shared" si="410"/>
        <v>0</v>
      </c>
      <c r="J6550" s="2">
        <f t="shared" si="411"/>
        <v>-0.44240348421128955</v>
      </c>
      <c r="K6550" s="2" t="e">
        <v>#N/A</v>
      </c>
    </row>
    <row r="6551" spans="1:11" x14ac:dyDescent="0.35">
      <c r="A6551" s="1" t="s">
        <v>6106</v>
      </c>
      <c r="B6551" s="1">
        <v>-0.67301555611777797</v>
      </c>
      <c r="C6551" s="1">
        <v>-1.55583424015174</v>
      </c>
      <c r="D6551" s="1">
        <v>-0.67475402868680801</v>
      </c>
      <c r="E6551" s="2">
        <f t="shared" si="408"/>
        <v>-0.88281868403396202</v>
      </c>
      <c r="F6551" s="2">
        <f t="shared" si="409"/>
        <v>-1.7384725690300362E-3</v>
      </c>
      <c r="I6551" s="2">
        <f t="shared" si="410"/>
        <v>0</v>
      </c>
      <c r="J6551" s="2">
        <f t="shared" si="411"/>
        <v>-0.44227857830149603</v>
      </c>
      <c r="K6551" s="2" t="e">
        <v>#N/A</v>
      </c>
    </row>
    <row r="6552" spans="1:11" x14ac:dyDescent="0.35">
      <c r="A6552" s="1" t="s">
        <v>6501</v>
      </c>
      <c r="B6552" s="1">
        <v>1.11994239942136</v>
      </c>
      <c r="C6552" s="1">
        <v>0.34944828289797902</v>
      </c>
      <c r="D6552" s="1">
        <v>1.0063435978927999</v>
      </c>
      <c r="E6552" s="2">
        <f t="shared" si="408"/>
        <v>-0.77049411652338096</v>
      </c>
      <c r="F6552" s="2">
        <f t="shared" si="409"/>
        <v>-0.11359880152856006</v>
      </c>
      <c r="I6552" s="2">
        <f t="shared" si="410"/>
        <v>0</v>
      </c>
      <c r="J6552" s="2">
        <f t="shared" si="411"/>
        <v>-0.44204645902597051</v>
      </c>
      <c r="K6552" s="2" t="e">
        <v>#N/A</v>
      </c>
    </row>
    <row r="6553" spans="1:11" x14ac:dyDescent="0.35">
      <c r="A6553" s="1" t="s">
        <v>4544</v>
      </c>
      <c r="B6553" s="1">
        <v>-0.73635445397210897</v>
      </c>
      <c r="C6553" s="1">
        <v>-2.1587989149445201</v>
      </c>
      <c r="D6553" s="1">
        <v>-0.19665835884775301</v>
      </c>
      <c r="E6553" s="2">
        <f t="shared" si="408"/>
        <v>-1.4224444609724112</v>
      </c>
      <c r="F6553" s="2">
        <f t="shared" si="409"/>
        <v>0.5396960951243559</v>
      </c>
      <c r="I6553" s="2">
        <f t="shared" si="410"/>
        <v>0</v>
      </c>
      <c r="J6553" s="2">
        <f t="shared" si="411"/>
        <v>-0.44137418292402764</v>
      </c>
      <c r="K6553" s="2" t="e">
        <v>#N/A</v>
      </c>
    </row>
    <row r="6554" spans="1:11" x14ac:dyDescent="0.35">
      <c r="A6554" s="1" t="s">
        <v>10126</v>
      </c>
      <c r="B6554" s="1">
        <v>-1.1815189449022301</v>
      </c>
      <c r="C6554" s="1">
        <v>-1.13622449259748</v>
      </c>
      <c r="D6554" s="1">
        <v>-2.10942083382478</v>
      </c>
      <c r="E6554" s="2">
        <f t="shared" si="408"/>
        <v>4.5294452304750044E-2</v>
      </c>
      <c r="F6554" s="2">
        <f t="shared" si="409"/>
        <v>-0.92790188892254988</v>
      </c>
      <c r="I6554" s="2">
        <f t="shared" si="410"/>
        <v>0</v>
      </c>
      <c r="J6554" s="2">
        <f t="shared" si="411"/>
        <v>-0.44130371830889992</v>
      </c>
      <c r="K6554" s="2" t="e">
        <v>#N/A</v>
      </c>
    </row>
    <row r="6555" spans="1:11" x14ac:dyDescent="0.35">
      <c r="A6555" s="1" t="s">
        <v>11654</v>
      </c>
      <c r="B6555" s="1">
        <v>0.12299426047501701</v>
      </c>
      <c r="C6555" s="1">
        <v>0.49627683608749701</v>
      </c>
      <c r="D6555" s="1">
        <v>-1.1328701846298801</v>
      </c>
      <c r="E6555" s="2">
        <f t="shared" si="408"/>
        <v>0.37328257561248002</v>
      </c>
      <c r="F6555" s="2">
        <f t="shared" si="409"/>
        <v>-1.255864445104897</v>
      </c>
      <c r="I6555" s="2">
        <f t="shared" si="410"/>
        <v>0</v>
      </c>
      <c r="J6555" s="2">
        <f t="shared" si="411"/>
        <v>-0.44129093474620851</v>
      </c>
      <c r="K6555" s="2" t="e">
        <v>#N/A</v>
      </c>
    </row>
    <row r="6556" spans="1:11" x14ac:dyDescent="0.35">
      <c r="A6556" s="1" t="s">
        <v>6610</v>
      </c>
      <c r="B6556" s="1">
        <v>0.49545470501327799</v>
      </c>
      <c r="C6556" s="1">
        <v>-0.250424315421031</v>
      </c>
      <c r="D6556" s="1">
        <v>0.35883832191676301</v>
      </c>
      <c r="E6556" s="2">
        <f t="shared" si="408"/>
        <v>-0.74587902043430898</v>
      </c>
      <c r="F6556" s="2">
        <f t="shared" si="409"/>
        <v>-0.13661638309651497</v>
      </c>
      <c r="I6556" s="2">
        <f t="shared" si="410"/>
        <v>0</v>
      </c>
      <c r="J6556" s="2">
        <f t="shared" si="411"/>
        <v>-0.44124770176541195</v>
      </c>
      <c r="K6556" s="2" t="e">
        <v>#N/A</v>
      </c>
    </row>
    <row r="6557" spans="1:11" x14ac:dyDescent="0.35">
      <c r="A6557" s="1" t="s">
        <v>11337</v>
      </c>
      <c r="B6557" s="1">
        <v>-0.172120694472116</v>
      </c>
      <c r="C6557" s="1">
        <v>0.13344437969252099</v>
      </c>
      <c r="D6557" s="1">
        <v>-1.3597025497656201</v>
      </c>
      <c r="E6557" s="2">
        <f t="shared" si="408"/>
        <v>0.30556507416463696</v>
      </c>
      <c r="F6557" s="2">
        <f t="shared" si="409"/>
        <v>-1.187581855293504</v>
      </c>
      <c r="I6557" s="2">
        <f t="shared" si="410"/>
        <v>0</v>
      </c>
      <c r="J6557" s="2">
        <f t="shared" si="411"/>
        <v>-0.44100839056443353</v>
      </c>
      <c r="K6557" s="2" t="e">
        <v>#N/A</v>
      </c>
    </row>
    <row r="6558" spans="1:11" x14ac:dyDescent="0.35">
      <c r="A6558" s="1" t="s">
        <v>3470</v>
      </c>
      <c r="B6558" s="1">
        <v>0.656556596290226</v>
      </c>
      <c r="C6558" s="1">
        <v>-1.41148843160755</v>
      </c>
      <c r="D6558" s="1">
        <v>1.8430594831362099</v>
      </c>
      <c r="E6558" s="2">
        <f t="shared" si="408"/>
        <v>-2.0680450278977762</v>
      </c>
      <c r="F6558" s="2">
        <f t="shared" si="409"/>
        <v>1.1865028868459839</v>
      </c>
      <c r="I6558" s="2">
        <f t="shared" si="410"/>
        <v>0</v>
      </c>
      <c r="J6558" s="2">
        <f t="shared" si="411"/>
        <v>-0.44077107052589615</v>
      </c>
      <c r="K6558" s="2" t="e">
        <v>#N/A</v>
      </c>
    </row>
    <row r="6559" spans="1:11" x14ac:dyDescent="0.35">
      <c r="A6559" s="1" t="s">
        <v>4684</v>
      </c>
      <c r="B6559" s="1">
        <v>0.30012969655849098</v>
      </c>
      <c r="C6559" s="1">
        <v>-1.06380680749472</v>
      </c>
      <c r="D6559" s="1">
        <v>0.78275332263967601</v>
      </c>
      <c r="E6559" s="2">
        <f t="shared" si="408"/>
        <v>-1.363936504053211</v>
      </c>
      <c r="F6559" s="2">
        <f t="shared" si="409"/>
        <v>0.48262362608118503</v>
      </c>
      <c r="I6559" s="2">
        <f t="shared" si="410"/>
        <v>0</v>
      </c>
      <c r="J6559" s="2">
        <f t="shared" si="411"/>
        <v>-0.44065643898601298</v>
      </c>
      <c r="K6559" s="2" t="e">
        <v>#N/A</v>
      </c>
    </row>
    <row r="6560" spans="1:11" x14ac:dyDescent="0.35">
      <c r="A6560" s="1" t="s">
        <v>11944</v>
      </c>
      <c r="B6560" s="1">
        <v>-0.99626793592964902</v>
      </c>
      <c r="C6560" s="1">
        <v>-0.56033899449064895</v>
      </c>
      <c r="D6560" s="1">
        <v>-2.3133159654995601</v>
      </c>
      <c r="E6560" s="2">
        <f t="shared" si="408"/>
        <v>0.43592894143900007</v>
      </c>
      <c r="F6560" s="2">
        <f t="shared" si="409"/>
        <v>-1.3170480295699112</v>
      </c>
      <c r="I6560" s="2">
        <f t="shared" si="410"/>
        <v>0</v>
      </c>
      <c r="J6560" s="2">
        <f t="shared" si="411"/>
        <v>-0.44055954406545556</v>
      </c>
      <c r="K6560" s="2" t="e">
        <v>#N/A</v>
      </c>
    </row>
    <row r="6561" spans="1:11" x14ac:dyDescent="0.35">
      <c r="A6561" s="1" t="s">
        <v>10399</v>
      </c>
      <c r="B6561" s="1">
        <v>0.29591290674884702</v>
      </c>
      <c r="C6561" s="1">
        <v>0.39641113225450397</v>
      </c>
      <c r="D6561" s="1">
        <v>-0.68548745602866601</v>
      </c>
      <c r="E6561" s="2">
        <f t="shared" si="408"/>
        <v>0.10049822550565696</v>
      </c>
      <c r="F6561" s="2">
        <f t="shared" si="409"/>
        <v>-0.98140036277751297</v>
      </c>
      <c r="I6561" s="2">
        <f t="shared" si="410"/>
        <v>0</v>
      </c>
      <c r="J6561" s="2">
        <f t="shared" si="411"/>
        <v>-0.44045106863592798</v>
      </c>
      <c r="K6561" s="2" t="e">
        <v>#N/A</v>
      </c>
    </row>
    <row r="6562" spans="1:11" x14ac:dyDescent="0.35">
      <c r="A6562" s="1" t="s">
        <v>4531</v>
      </c>
      <c r="B6562" s="1">
        <v>5.5569026782991401E-2</v>
      </c>
      <c r="C6562" s="1">
        <v>-1.37080408943251</v>
      </c>
      <c r="D6562" s="1">
        <v>0.60116593595977297</v>
      </c>
      <c r="E6562" s="2">
        <f t="shared" si="408"/>
        <v>-1.4263731162155013</v>
      </c>
      <c r="F6562" s="2">
        <f t="shared" si="409"/>
        <v>0.54559690917678161</v>
      </c>
      <c r="I6562" s="2">
        <f t="shared" si="410"/>
        <v>0</v>
      </c>
      <c r="J6562" s="2">
        <f t="shared" si="411"/>
        <v>-0.44038810351935986</v>
      </c>
      <c r="K6562" s="2" t="e">
        <v>#N/A</v>
      </c>
    </row>
    <row r="6563" spans="1:11" x14ac:dyDescent="0.35">
      <c r="A6563" s="1" t="s">
        <v>10027</v>
      </c>
      <c r="B6563" s="1">
        <v>0.32668624208999097</v>
      </c>
      <c r="C6563" s="1">
        <v>0.35070602618348901</v>
      </c>
      <c r="D6563" s="1">
        <v>-0.57783754097087203</v>
      </c>
      <c r="E6563" s="2">
        <f t="shared" si="408"/>
        <v>2.4019784093498031E-2</v>
      </c>
      <c r="F6563" s="2">
        <f t="shared" si="409"/>
        <v>-0.90452378306086301</v>
      </c>
      <c r="I6563" s="2">
        <f t="shared" si="410"/>
        <v>0</v>
      </c>
      <c r="J6563" s="2">
        <f t="shared" si="411"/>
        <v>-0.44025199948368249</v>
      </c>
      <c r="K6563" s="2" t="e">
        <v>#N/A</v>
      </c>
    </row>
    <row r="6564" spans="1:11" x14ac:dyDescent="0.35">
      <c r="A6564" s="1" t="s">
        <v>8785</v>
      </c>
      <c r="B6564" s="1">
        <v>1.2798313159743</v>
      </c>
      <c r="C6564" s="1">
        <v>1.0490254697419199</v>
      </c>
      <c r="D6564" s="1">
        <v>0.63105212287646095</v>
      </c>
      <c r="E6564" s="2">
        <f t="shared" si="408"/>
        <v>-0.2308058462323801</v>
      </c>
      <c r="F6564" s="2">
        <f t="shared" si="409"/>
        <v>-0.64877919309783905</v>
      </c>
      <c r="I6564" s="2">
        <f t="shared" si="410"/>
        <v>0</v>
      </c>
      <c r="J6564" s="2">
        <f t="shared" si="411"/>
        <v>-0.43979251966510957</v>
      </c>
      <c r="K6564" s="2" t="e">
        <v>#N/A</v>
      </c>
    </row>
    <row r="6565" spans="1:11" x14ac:dyDescent="0.35">
      <c r="A6565" s="1" t="s">
        <v>8002</v>
      </c>
      <c r="B6565" s="1">
        <v>0.81330784377979204</v>
      </c>
      <c r="C6565" s="1">
        <v>0.40116633437774601</v>
      </c>
      <c r="D6565" s="1">
        <v>0.34596520577241602</v>
      </c>
      <c r="E6565" s="2">
        <f t="shared" si="408"/>
        <v>-0.41214150940204602</v>
      </c>
      <c r="F6565" s="2">
        <f t="shared" si="409"/>
        <v>-0.46734263800737602</v>
      </c>
      <c r="I6565" s="2">
        <f t="shared" si="410"/>
        <v>0</v>
      </c>
      <c r="J6565" s="2">
        <f t="shared" si="411"/>
        <v>-0.43974207370471102</v>
      </c>
      <c r="K6565" s="2" t="e">
        <v>#N/A</v>
      </c>
    </row>
    <row r="6566" spans="1:11" x14ac:dyDescent="0.35">
      <c r="A6566" s="1" t="s">
        <v>9217</v>
      </c>
      <c r="B6566" s="1">
        <v>0.72975668837315399</v>
      </c>
      <c r="C6566" s="1">
        <v>0.59283053777744099</v>
      </c>
      <c r="D6566" s="1">
        <v>-1.27449550029697E-2</v>
      </c>
      <c r="E6566" s="2">
        <f t="shared" si="408"/>
        <v>-0.136926150595713</v>
      </c>
      <c r="F6566" s="2">
        <f t="shared" si="409"/>
        <v>-0.74250164337612368</v>
      </c>
      <c r="I6566" s="2">
        <f t="shared" si="410"/>
        <v>0</v>
      </c>
      <c r="J6566" s="2">
        <f t="shared" si="411"/>
        <v>-0.43971389698591834</v>
      </c>
      <c r="K6566" s="2" t="e">
        <v>#N/A</v>
      </c>
    </row>
    <row r="6567" spans="1:11" x14ac:dyDescent="0.35">
      <c r="A6567" s="1" t="s">
        <v>9014</v>
      </c>
      <c r="B6567" s="1">
        <v>0.68004710859672901</v>
      </c>
      <c r="C6567" s="1">
        <v>0.50054955130106404</v>
      </c>
      <c r="D6567" s="1">
        <v>-1.9785882384257599E-2</v>
      </c>
      <c r="E6567" s="2">
        <f t="shared" si="408"/>
        <v>-0.17949755729566497</v>
      </c>
      <c r="F6567" s="2">
        <f t="shared" si="409"/>
        <v>-0.69983299098098661</v>
      </c>
      <c r="I6567" s="2">
        <f t="shared" si="410"/>
        <v>0</v>
      </c>
      <c r="J6567" s="2">
        <f t="shared" si="411"/>
        <v>-0.43966527413832579</v>
      </c>
      <c r="K6567" s="2" t="e">
        <v>#N/A</v>
      </c>
    </row>
    <row r="6568" spans="1:11" x14ac:dyDescent="0.35">
      <c r="A6568" s="1" t="s">
        <v>8420</v>
      </c>
      <c r="B6568" s="1">
        <v>-6.9053644136114395E-2</v>
      </c>
      <c r="C6568" s="1">
        <v>-0.38056585456543801</v>
      </c>
      <c r="D6568" s="1">
        <v>-0.63686145625929103</v>
      </c>
      <c r="E6568" s="2">
        <f t="shared" si="408"/>
        <v>-0.31151221042932364</v>
      </c>
      <c r="F6568" s="2">
        <f t="shared" si="409"/>
        <v>-0.56780781212317666</v>
      </c>
      <c r="I6568" s="2">
        <f t="shared" si="410"/>
        <v>0</v>
      </c>
      <c r="J6568" s="2">
        <f t="shared" si="411"/>
        <v>-0.43966001127625015</v>
      </c>
      <c r="K6568" s="2" t="e">
        <v>#N/A</v>
      </c>
    </row>
    <row r="6569" spans="1:11" x14ac:dyDescent="0.35">
      <c r="A6569" s="1" t="s">
        <v>12077</v>
      </c>
      <c r="B6569" s="1">
        <v>1.1085932053502501</v>
      </c>
      <c r="C6569" s="1">
        <v>1.57281452997618</v>
      </c>
      <c r="D6569" s="1">
        <v>-0.23481538294534501</v>
      </c>
      <c r="E6569" s="2">
        <f t="shared" si="408"/>
        <v>0.46422132462592991</v>
      </c>
      <c r="F6569" s="2">
        <f t="shared" si="409"/>
        <v>-1.3434085882955951</v>
      </c>
      <c r="I6569" s="2">
        <f t="shared" si="410"/>
        <v>0</v>
      </c>
      <c r="J6569" s="2">
        <f t="shared" si="411"/>
        <v>-0.43959363183483258</v>
      </c>
      <c r="K6569" s="2" t="e">
        <v>#N/A</v>
      </c>
    </row>
    <row r="6570" spans="1:11" x14ac:dyDescent="0.35">
      <c r="A6570" s="1" t="s">
        <v>5369</v>
      </c>
      <c r="B6570" s="1">
        <v>0.33000737974455802</v>
      </c>
      <c r="C6570" s="1">
        <v>-0.781778645154378</v>
      </c>
      <c r="D6570" s="1">
        <v>0.56264085840112499</v>
      </c>
      <c r="E6570" s="2">
        <f t="shared" si="408"/>
        <v>-1.111786024898936</v>
      </c>
      <c r="F6570" s="2">
        <f t="shared" si="409"/>
        <v>0.23263347865656697</v>
      </c>
      <c r="I6570" s="2">
        <f t="shared" si="410"/>
        <v>0</v>
      </c>
      <c r="J6570" s="2">
        <f t="shared" si="411"/>
        <v>-0.43957627312118452</v>
      </c>
      <c r="K6570" s="2" t="e">
        <v>#N/A</v>
      </c>
    </row>
    <row r="6571" spans="1:11" x14ac:dyDescent="0.35">
      <c r="A6571" s="1" t="s">
        <v>4103</v>
      </c>
      <c r="B6571" s="1">
        <v>1.52512055157463</v>
      </c>
      <c r="C6571" s="1">
        <v>-0.115297502069641</v>
      </c>
      <c r="D6571" s="1">
        <v>2.2865369561867399</v>
      </c>
      <c r="E6571" s="2">
        <f t="shared" si="408"/>
        <v>-1.640418053644271</v>
      </c>
      <c r="F6571" s="2">
        <f t="shared" si="409"/>
        <v>0.76141640461210991</v>
      </c>
      <c r="I6571" s="2">
        <f t="shared" si="410"/>
        <v>0</v>
      </c>
      <c r="J6571" s="2">
        <f t="shared" si="411"/>
        <v>-0.43950082451608052</v>
      </c>
      <c r="K6571" s="2" t="e">
        <v>#N/A</v>
      </c>
    </row>
    <row r="6572" spans="1:11" x14ac:dyDescent="0.35">
      <c r="A6572" s="1" t="s">
        <v>9282</v>
      </c>
      <c r="B6572" s="1">
        <v>-5.1940238327680299E-2</v>
      </c>
      <c r="C6572" s="1">
        <v>-0.17627047729060699</v>
      </c>
      <c r="D6572" s="1">
        <v>-0.80633214126568897</v>
      </c>
      <c r="E6572" s="2">
        <f t="shared" si="408"/>
        <v>-0.12433023896292669</v>
      </c>
      <c r="F6572" s="2">
        <f t="shared" si="409"/>
        <v>-0.75439190293800862</v>
      </c>
      <c r="I6572" s="2">
        <f t="shared" si="410"/>
        <v>0</v>
      </c>
      <c r="J6572" s="2">
        <f t="shared" si="411"/>
        <v>-0.43936107095046767</v>
      </c>
      <c r="K6572" s="2" t="e">
        <v>#N/A</v>
      </c>
    </row>
    <row r="6573" spans="1:11" x14ac:dyDescent="0.35">
      <c r="A6573" s="1" t="s">
        <v>10444</v>
      </c>
      <c r="B6573" s="1">
        <v>-1.4328415342788401</v>
      </c>
      <c r="C6573" s="1">
        <v>-1.3231977293478701</v>
      </c>
      <c r="D6573" s="1">
        <v>-2.4211555998350001</v>
      </c>
      <c r="E6573" s="2">
        <f t="shared" si="408"/>
        <v>0.10964380493097003</v>
      </c>
      <c r="F6573" s="2">
        <f t="shared" si="409"/>
        <v>-0.98831406555615997</v>
      </c>
      <c r="I6573" s="2">
        <f t="shared" si="410"/>
        <v>0</v>
      </c>
      <c r="J6573" s="2">
        <f t="shared" si="411"/>
        <v>-0.43933513031259497</v>
      </c>
      <c r="K6573" s="2" t="e">
        <v>#N/A</v>
      </c>
    </row>
    <row r="6574" spans="1:11" x14ac:dyDescent="0.35">
      <c r="A6574" s="1" t="s">
        <v>2340</v>
      </c>
      <c r="B6574" s="1">
        <v>-2.27753250249821</v>
      </c>
      <c r="C6574" s="1">
        <v>-3.1359675548219501</v>
      </c>
      <c r="D6574" s="1">
        <v>-2.2976275268279198</v>
      </c>
      <c r="E6574" s="2">
        <f t="shared" si="408"/>
        <v>-0.85843505232374007</v>
      </c>
      <c r="F6574" s="2">
        <f t="shared" si="409"/>
        <v>-2.0095024329709776E-2</v>
      </c>
      <c r="I6574" s="2">
        <f t="shared" si="410"/>
        <v>0</v>
      </c>
      <c r="J6574" s="2">
        <f t="shared" si="411"/>
        <v>-0.43926503832672492</v>
      </c>
      <c r="K6574" s="2" t="e">
        <v>#N/A</v>
      </c>
    </row>
    <row r="6575" spans="1:11" x14ac:dyDescent="0.35">
      <c r="A6575" s="1" t="s">
        <v>12281</v>
      </c>
      <c r="B6575" s="1">
        <v>0.76202555836297203</v>
      </c>
      <c r="C6575" s="1">
        <v>1.2727767507199901</v>
      </c>
      <c r="D6575" s="1">
        <v>-0.62721257479163295</v>
      </c>
      <c r="E6575" s="2">
        <f t="shared" si="408"/>
        <v>0.51075119235701805</v>
      </c>
      <c r="F6575" s="2">
        <f t="shared" si="409"/>
        <v>-1.3892381331546049</v>
      </c>
      <c r="I6575" s="2">
        <f t="shared" si="410"/>
        <v>0</v>
      </c>
      <c r="J6575" s="2">
        <f t="shared" si="411"/>
        <v>-0.43924347039879341</v>
      </c>
      <c r="K6575" s="2" t="e">
        <v>#N/A</v>
      </c>
    </row>
    <row r="6576" spans="1:11" x14ac:dyDescent="0.35">
      <c r="A6576" s="1" t="s">
        <v>7708</v>
      </c>
      <c r="B6576" s="1">
        <v>6.5008362214317397E-2</v>
      </c>
      <c r="C6576" s="1">
        <v>-0.41506431744891298</v>
      </c>
      <c r="D6576" s="1">
        <v>-0.33296917545462601</v>
      </c>
      <c r="E6576" s="2">
        <f t="shared" si="408"/>
        <v>-0.48007267966323036</v>
      </c>
      <c r="F6576" s="2">
        <f t="shared" si="409"/>
        <v>-0.39797753766894339</v>
      </c>
      <c r="I6576" s="2">
        <f t="shared" si="410"/>
        <v>0</v>
      </c>
      <c r="J6576" s="2">
        <f t="shared" si="411"/>
        <v>-0.43902510866608691</v>
      </c>
      <c r="K6576" s="2" t="e">
        <v>#N/A</v>
      </c>
    </row>
    <row r="6577" spans="1:11" x14ac:dyDescent="0.35">
      <c r="A6577" s="1" t="s">
        <v>8147</v>
      </c>
      <c r="B6577" s="1">
        <v>0.36000865437136498</v>
      </c>
      <c r="C6577" s="1">
        <v>-1.6599114708144E-2</v>
      </c>
      <c r="D6577" s="1">
        <v>-0.14108531011844799</v>
      </c>
      <c r="E6577" s="2">
        <f t="shared" si="408"/>
        <v>-0.37660776907950899</v>
      </c>
      <c r="F6577" s="2">
        <f t="shared" si="409"/>
        <v>-0.50109396448981292</v>
      </c>
      <c r="I6577" s="2">
        <f t="shared" si="410"/>
        <v>0</v>
      </c>
      <c r="J6577" s="2">
        <f t="shared" si="411"/>
        <v>-0.43885086678466095</v>
      </c>
      <c r="K6577" s="2" t="e">
        <v>#N/A</v>
      </c>
    </row>
    <row r="6578" spans="1:11" x14ac:dyDescent="0.35">
      <c r="A6578" s="1" t="s">
        <v>4751</v>
      </c>
      <c r="B6578" s="1">
        <v>-0.348093086699371</v>
      </c>
      <c r="C6578" s="1">
        <v>-1.6824144559079599</v>
      </c>
      <c r="D6578" s="1">
        <v>0.108545492999003</v>
      </c>
      <c r="E6578" s="2">
        <f t="shared" si="408"/>
        <v>-1.3343213692085889</v>
      </c>
      <c r="F6578" s="2">
        <f t="shared" si="409"/>
        <v>0.45663857969837401</v>
      </c>
      <c r="I6578" s="2">
        <f t="shared" si="410"/>
        <v>0</v>
      </c>
      <c r="J6578" s="2">
        <f t="shared" si="411"/>
        <v>-0.43884139475510742</v>
      </c>
      <c r="K6578" s="2" t="e">
        <v>#N/A</v>
      </c>
    </row>
    <row r="6579" spans="1:11" x14ac:dyDescent="0.35">
      <c r="A6579" s="1" t="s">
        <v>10130</v>
      </c>
      <c r="B6579" s="1">
        <v>-5.5518317852523799E-2</v>
      </c>
      <c r="C6579" s="1">
        <v>-9.1896859755258905E-3</v>
      </c>
      <c r="D6579" s="1">
        <v>-0.97950503874755201</v>
      </c>
      <c r="E6579" s="2">
        <f t="shared" si="408"/>
        <v>4.6328631876997907E-2</v>
      </c>
      <c r="F6579" s="2">
        <f t="shared" si="409"/>
        <v>-0.9239867208950282</v>
      </c>
      <c r="I6579" s="2">
        <f t="shared" si="410"/>
        <v>0</v>
      </c>
      <c r="J6579" s="2">
        <f t="shared" si="411"/>
        <v>-0.43882904450901516</v>
      </c>
      <c r="K6579" s="2" t="e">
        <v>#N/A</v>
      </c>
    </row>
    <row r="6580" spans="1:11" x14ac:dyDescent="0.35">
      <c r="A6580" s="1" t="s">
        <v>9742</v>
      </c>
      <c r="B6580" s="1">
        <v>1.1051819688781299</v>
      </c>
      <c r="C6580" s="1">
        <v>1.07823212186155</v>
      </c>
      <c r="D6580" s="1">
        <v>0.254565892041416</v>
      </c>
      <c r="E6580" s="2">
        <f t="shared" si="408"/>
        <v>-2.6949847016579875E-2</v>
      </c>
      <c r="F6580" s="2">
        <f t="shared" si="409"/>
        <v>-0.85061607683671392</v>
      </c>
      <c r="I6580" s="2">
        <f t="shared" si="410"/>
        <v>0</v>
      </c>
      <c r="J6580" s="2">
        <f t="shared" si="411"/>
        <v>-0.4387829619266469</v>
      </c>
      <c r="K6580" s="2" t="e">
        <v>#N/A</v>
      </c>
    </row>
    <row r="6581" spans="1:11" x14ac:dyDescent="0.35">
      <c r="A6581" s="1" t="s">
        <v>9837</v>
      </c>
      <c r="B6581" s="1">
        <v>0.169886814278914</v>
      </c>
      <c r="C6581" s="1">
        <v>0.16325920063266799</v>
      </c>
      <c r="D6581" s="1">
        <v>-0.70045442253330503</v>
      </c>
      <c r="E6581" s="2">
        <f t="shared" si="408"/>
        <v>-6.6276136462460056E-3</v>
      </c>
      <c r="F6581" s="2">
        <f t="shared" si="409"/>
        <v>-0.87034123681221898</v>
      </c>
      <c r="I6581" s="2">
        <f t="shared" si="410"/>
        <v>0</v>
      </c>
      <c r="J6581" s="2">
        <f t="shared" si="411"/>
        <v>-0.43848442522923248</v>
      </c>
      <c r="K6581" s="2" t="e">
        <v>#N/A</v>
      </c>
    </row>
    <row r="6582" spans="1:11" x14ac:dyDescent="0.35">
      <c r="A6582" s="1" t="s">
        <v>7019</v>
      </c>
      <c r="B6582" s="1">
        <v>0.82806692203461496</v>
      </c>
      <c r="C6582" s="1">
        <v>0.18274444113286001</v>
      </c>
      <c r="D6582" s="1">
        <v>0.59644696495927596</v>
      </c>
      <c r="E6582" s="2">
        <f t="shared" si="408"/>
        <v>-0.64532248090175492</v>
      </c>
      <c r="F6582" s="2">
        <f t="shared" si="409"/>
        <v>-0.231619957075339</v>
      </c>
      <c r="I6582" s="2">
        <f t="shared" si="410"/>
        <v>0</v>
      </c>
      <c r="J6582" s="2">
        <f t="shared" si="411"/>
        <v>-0.43847121898854696</v>
      </c>
      <c r="K6582" s="2" t="e">
        <v>#N/A</v>
      </c>
    </row>
    <row r="6583" spans="1:11" x14ac:dyDescent="0.35">
      <c r="A6583" s="1" t="s">
        <v>10526</v>
      </c>
      <c r="B6583" s="1">
        <v>0.83086073885904499</v>
      </c>
      <c r="C6583" s="1">
        <v>0.95817274351913495</v>
      </c>
      <c r="D6583" s="1">
        <v>-0.17334140762181399</v>
      </c>
      <c r="E6583" s="2">
        <f t="shared" si="408"/>
        <v>0.12731200466008996</v>
      </c>
      <c r="F6583" s="2">
        <f t="shared" si="409"/>
        <v>-1.004202146480859</v>
      </c>
      <c r="I6583" s="2">
        <f t="shared" si="410"/>
        <v>0</v>
      </c>
      <c r="J6583" s="2">
        <f t="shared" si="411"/>
        <v>-0.43844507091038454</v>
      </c>
      <c r="K6583" s="2" t="e">
        <v>#N/A</v>
      </c>
    </row>
    <row r="6584" spans="1:11" x14ac:dyDescent="0.35">
      <c r="A6584" s="1" t="s">
        <v>2356</v>
      </c>
      <c r="B6584" s="1">
        <v>-2.5026907231250402</v>
      </c>
      <c r="C6584" s="1">
        <v>-3.2597952571251598</v>
      </c>
      <c r="D6584" s="1">
        <v>-2.62190228893121</v>
      </c>
      <c r="E6584" s="2">
        <f t="shared" si="408"/>
        <v>-0.75710453400011968</v>
      </c>
      <c r="F6584" s="2">
        <f t="shared" si="409"/>
        <v>-0.11921156580616987</v>
      </c>
      <c r="I6584" s="2">
        <f t="shared" si="410"/>
        <v>0</v>
      </c>
      <c r="J6584" s="2">
        <f t="shared" si="411"/>
        <v>-0.43815804990314478</v>
      </c>
      <c r="K6584" s="2" t="e">
        <v>#N/A</v>
      </c>
    </row>
    <row r="6585" spans="1:11" x14ac:dyDescent="0.35">
      <c r="A6585" s="1" t="s">
        <v>7000</v>
      </c>
      <c r="B6585" s="1">
        <v>0.430907653603814</v>
      </c>
      <c r="C6585" s="1">
        <v>-0.218437161948876</v>
      </c>
      <c r="D6585" s="1">
        <v>0.204153474474563</v>
      </c>
      <c r="E6585" s="2">
        <f t="shared" si="408"/>
        <v>-0.64934481555268997</v>
      </c>
      <c r="F6585" s="2">
        <f t="shared" si="409"/>
        <v>-0.226754179129251</v>
      </c>
      <c r="I6585" s="2">
        <f t="shared" si="410"/>
        <v>0</v>
      </c>
      <c r="J6585" s="2">
        <f t="shared" si="411"/>
        <v>-0.43804949734097048</v>
      </c>
      <c r="K6585" s="2" t="e">
        <v>#N/A</v>
      </c>
    </row>
    <row r="6586" spans="1:11" x14ac:dyDescent="0.35">
      <c r="A6586" s="1" t="s">
        <v>9628</v>
      </c>
      <c r="B6586" s="1">
        <v>0.65173193226858295</v>
      </c>
      <c r="C6586" s="1">
        <v>0.59905576335774102</v>
      </c>
      <c r="D6586" s="1">
        <v>-0.17163208441351499</v>
      </c>
      <c r="E6586" s="2">
        <f t="shared" si="408"/>
        <v>-5.2676168910841925E-2</v>
      </c>
      <c r="F6586" s="2">
        <f t="shared" si="409"/>
        <v>-0.82336401668209791</v>
      </c>
      <c r="I6586" s="2">
        <f t="shared" si="410"/>
        <v>0</v>
      </c>
      <c r="J6586" s="2">
        <f t="shared" si="411"/>
        <v>-0.43802009279646992</v>
      </c>
      <c r="K6586" s="2" t="e">
        <v>#N/A</v>
      </c>
    </row>
    <row r="6587" spans="1:11" x14ac:dyDescent="0.35">
      <c r="A6587" s="1" t="s">
        <v>4847</v>
      </c>
      <c r="B6587" s="1">
        <v>-0.39426146450250599</v>
      </c>
      <c r="C6587" s="1">
        <v>-1.6853153238794401</v>
      </c>
      <c r="D6587" s="1">
        <v>2.08948802909017E-2</v>
      </c>
      <c r="E6587" s="2">
        <f t="shared" si="408"/>
        <v>-1.2910538593769341</v>
      </c>
      <c r="F6587" s="2">
        <f t="shared" si="409"/>
        <v>0.41515634479340768</v>
      </c>
      <c r="I6587" s="2">
        <f t="shared" si="410"/>
        <v>0</v>
      </c>
      <c r="J6587" s="2">
        <f t="shared" si="411"/>
        <v>-0.43794875729176319</v>
      </c>
      <c r="K6587" s="2" t="e">
        <v>#N/A</v>
      </c>
    </row>
    <row r="6588" spans="1:11" x14ac:dyDescent="0.35">
      <c r="A6588" s="1" t="s">
        <v>5978</v>
      </c>
      <c r="B6588" s="1">
        <v>0.358874016082665</v>
      </c>
      <c r="C6588" s="1">
        <v>-0.55857020710638206</v>
      </c>
      <c r="D6588" s="1">
        <v>0.40093902785400198</v>
      </c>
      <c r="E6588" s="2">
        <f t="shared" si="408"/>
        <v>-0.91744422318904706</v>
      </c>
      <c r="F6588" s="2">
        <f t="shared" si="409"/>
        <v>4.206501177133698E-2</v>
      </c>
      <c r="I6588" s="2">
        <f t="shared" si="410"/>
        <v>0</v>
      </c>
      <c r="J6588" s="2">
        <f t="shared" si="411"/>
        <v>-0.43768960570885507</v>
      </c>
      <c r="K6588" s="2" t="e">
        <v>#N/A</v>
      </c>
    </row>
    <row r="6589" spans="1:11" x14ac:dyDescent="0.35">
      <c r="A6589" s="1" t="s">
        <v>10499</v>
      </c>
      <c r="B6589" s="1">
        <v>-0.338923612692273</v>
      </c>
      <c r="C6589" s="1">
        <v>-0.21733204373239301</v>
      </c>
      <c r="D6589" s="1">
        <v>-1.3350880198970101</v>
      </c>
      <c r="E6589" s="2">
        <f t="shared" si="408"/>
        <v>0.12159156895987999</v>
      </c>
      <c r="F6589" s="2">
        <f t="shared" si="409"/>
        <v>-0.99616440720473709</v>
      </c>
      <c r="I6589" s="2">
        <f t="shared" si="410"/>
        <v>0</v>
      </c>
      <c r="J6589" s="2">
        <f t="shared" si="411"/>
        <v>-0.43728641912242855</v>
      </c>
      <c r="K6589" s="2" t="e">
        <v>#N/A</v>
      </c>
    </row>
    <row r="6590" spans="1:11" x14ac:dyDescent="0.35">
      <c r="A6590" s="1" t="s">
        <v>11180</v>
      </c>
      <c r="B6590" s="1">
        <v>-0.59000274630538796</v>
      </c>
      <c r="C6590" s="1">
        <v>-0.31869936118209202</v>
      </c>
      <c r="D6590" s="1">
        <v>-1.73503735406181</v>
      </c>
      <c r="E6590" s="2">
        <f t="shared" si="408"/>
        <v>0.27130338512329594</v>
      </c>
      <c r="F6590" s="2">
        <f t="shared" si="409"/>
        <v>-1.145034607756422</v>
      </c>
      <c r="I6590" s="2">
        <f t="shared" si="410"/>
        <v>0</v>
      </c>
      <c r="J6590" s="2">
        <f t="shared" si="411"/>
        <v>-0.43686561131656299</v>
      </c>
      <c r="K6590" s="2" t="e">
        <v>#N/A</v>
      </c>
    </row>
    <row r="6591" spans="1:11" x14ac:dyDescent="0.35">
      <c r="A6591" s="1" t="s">
        <v>4745</v>
      </c>
      <c r="B6591" s="1">
        <v>0.60683070193595601</v>
      </c>
      <c r="C6591" s="1">
        <v>-0.73105901416965402</v>
      </c>
      <c r="D6591" s="1">
        <v>1.0710639573196801</v>
      </c>
      <c r="E6591" s="2">
        <f t="shared" si="408"/>
        <v>-1.33788971610561</v>
      </c>
      <c r="F6591" s="2">
        <f t="shared" si="409"/>
        <v>0.46423325538372406</v>
      </c>
      <c r="I6591" s="2">
        <f t="shared" si="410"/>
        <v>0</v>
      </c>
      <c r="J6591" s="2">
        <f t="shared" si="411"/>
        <v>-0.43682823036094298</v>
      </c>
      <c r="K6591" s="2" t="e">
        <v>#N/A</v>
      </c>
    </row>
    <row r="6592" spans="1:11" x14ac:dyDescent="0.35">
      <c r="A6592" s="1" t="s">
        <v>11027</v>
      </c>
      <c r="B6592" s="1">
        <v>-0.116457832861594</v>
      </c>
      <c r="C6592" s="1">
        <v>0.122239370518617</v>
      </c>
      <c r="D6592" s="1">
        <v>-1.22868943639506</v>
      </c>
      <c r="E6592" s="2">
        <f t="shared" si="408"/>
        <v>0.238697203380211</v>
      </c>
      <c r="F6592" s="2">
        <f t="shared" si="409"/>
        <v>-1.1122316035334661</v>
      </c>
      <c r="I6592" s="2">
        <f t="shared" si="410"/>
        <v>0</v>
      </c>
      <c r="J6592" s="2">
        <f t="shared" si="411"/>
        <v>-0.4367672000766275</v>
      </c>
      <c r="K6592" s="2" t="e">
        <v>#N/A</v>
      </c>
    </row>
    <row r="6593" spans="1:11" x14ac:dyDescent="0.35">
      <c r="A6593" s="1" t="s">
        <v>9752</v>
      </c>
      <c r="B6593" s="1">
        <v>-0.97202905894591696</v>
      </c>
      <c r="C6593" s="1">
        <v>-0.99635891956712197</v>
      </c>
      <c r="D6593" s="1">
        <v>-1.82090500833668</v>
      </c>
      <c r="E6593" s="2">
        <f t="shared" si="408"/>
        <v>-2.4329860621205013E-2</v>
      </c>
      <c r="F6593" s="2">
        <f t="shared" si="409"/>
        <v>-0.84887594939076305</v>
      </c>
      <c r="I6593" s="2">
        <f t="shared" si="410"/>
        <v>0</v>
      </c>
      <c r="J6593" s="2">
        <f t="shared" si="411"/>
        <v>-0.43660290500598403</v>
      </c>
      <c r="K6593" s="2" t="e">
        <v>#N/A</v>
      </c>
    </row>
    <row r="6594" spans="1:11" x14ac:dyDescent="0.35">
      <c r="A6594" s="1" t="s">
        <v>1134</v>
      </c>
      <c r="B6594" s="1">
        <v>-6.6990637341746799</v>
      </c>
      <c r="C6594" s="1">
        <v>-6.9348352061647001</v>
      </c>
      <c r="D6594" s="1">
        <v>-7.3364372229870796</v>
      </c>
      <c r="E6594" s="2">
        <f t="shared" si="408"/>
        <v>-0.23577147199002013</v>
      </c>
      <c r="F6594" s="2">
        <f t="shared" si="409"/>
        <v>-0.63737348881239964</v>
      </c>
      <c r="I6594" s="2">
        <f t="shared" si="410"/>
        <v>0</v>
      </c>
      <c r="J6594" s="2">
        <f t="shared" si="411"/>
        <v>-0.43657248040120988</v>
      </c>
      <c r="K6594" s="2" t="e">
        <v>#N/A</v>
      </c>
    </row>
    <row r="6595" spans="1:11" x14ac:dyDescent="0.35">
      <c r="A6595" s="1" t="s">
        <v>5488</v>
      </c>
      <c r="B6595" s="1">
        <v>-0.65341416248819695</v>
      </c>
      <c r="C6595" s="1">
        <v>-1.72325312590458</v>
      </c>
      <c r="D6595" s="1">
        <v>-0.45670405441173501</v>
      </c>
      <c r="E6595" s="2">
        <f t="shared" si="408"/>
        <v>-1.069838963416383</v>
      </c>
      <c r="F6595" s="2">
        <f t="shared" si="409"/>
        <v>0.19671010807646194</v>
      </c>
      <c r="I6595" s="2">
        <f t="shared" si="410"/>
        <v>0</v>
      </c>
      <c r="J6595" s="2">
        <f t="shared" si="411"/>
        <v>-0.43656442766996051</v>
      </c>
      <c r="K6595" s="2" t="e">
        <v>#N/A</v>
      </c>
    </row>
    <row r="6596" spans="1:11" x14ac:dyDescent="0.35">
      <c r="A6596" s="1" t="s">
        <v>6162</v>
      </c>
      <c r="B6596" s="1">
        <v>-1.1326592389938599</v>
      </c>
      <c r="C6596" s="1">
        <v>-1.99671379785417</v>
      </c>
      <c r="D6596" s="1">
        <v>-1.14124441493347</v>
      </c>
      <c r="E6596" s="2">
        <f t="shared" si="408"/>
        <v>-0.86405455886031013</v>
      </c>
      <c r="F6596" s="2">
        <f t="shared" si="409"/>
        <v>-8.5851759396100569E-3</v>
      </c>
      <c r="I6596" s="2">
        <f t="shared" si="410"/>
        <v>0</v>
      </c>
      <c r="J6596" s="2">
        <f t="shared" si="411"/>
        <v>-0.43631986739996009</v>
      </c>
      <c r="K6596" s="2" t="e">
        <v>#N/A</v>
      </c>
    </row>
    <row r="6597" spans="1:11" x14ac:dyDescent="0.35">
      <c r="A6597" s="1" t="s">
        <v>7878</v>
      </c>
      <c r="B6597" s="1">
        <v>9.7723559606894606E-2</v>
      </c>
      <c r="C6597" s="1">
        <v>-0.34434168565770801</v>
      </c>
      <c r="D6597" s="1">
        <v>-0.33224857807256603</v>
      </c>
      <c r="E6597" s="2">
        <f t="shared" ref="E6597:E6660" si="412">C6597-B6597</f>
        <v>-0.44206524526460261</v>
      </c>
      <c r="F6597" s="2">
        <f t="shared" ref="F6597:F6660" si="413">D6597-B6597</f>
        <v>-0.42997213767946063</v>
      </c>
      <c r="I6597" s="2">
        <f t="shared" ref="I6597:I6660" si="414">SUM(G6597,H6597)</f>
        <v>0</v>
      </c>
      <c r="J6597" s="2">
        <f t="shared" ref="J6597:J6660" si="415">AVERAGE(E6597,F6597)</f>
        <v>-0.43601869147203165</v>
      </c>
      <c r="K6597" s="2" t="e">
        <v>#N/A</v>
      </c>
    </row>
    <row r="6598" spans="1:11" x14ac:dyDescent="0.35">
      <c r="A6598" s="1" t="s">
        <v>5510</v>
      </c>
      <c r="B6598" s="1">
        <v>0.70362722846279802</v>
      </c>
      <c r="C6598" s="1">
        <v>-0.35729686996508397</v>
      </c>
      <c r="D6598" s="1">
        <v>0.89314781482376504</v>
      </c>
      <c r="E6598" s="2">
        <f t="shared" si="412"/>
        <v>-1.060924098427882</v>
      </c>
      <c r="F6598" s="2">
        <f t="shared" si="413"/>
        <v>0.18952058636096702</v>
      </c>
      <c r="I6598" s="2">
        <f t="shared" si="414"/>
        <v>0</v>
      </c>
      <c r="J6598" s="2">
        <f t="shared" si="415"/>
        <v>-0.43570175603345751</v>
      </c>
      <c r="K6598" s="2" t="e">
        <v>#N/A</v>
      </c>
    </row>
    <row r="6599" spans="1:11" x14ac:dyDescent="0.35">
      <c r="A6599" s="1" t="s">
        <v>6552</v>
      </c>
      <c r="B6599" s="1">
        <v>0.74266638601134105</v>
      </c>
      <c r="C6599" s="1">
        <v>-1.5277613788036101E-2</v>
      </c>
      <c r="D6599" s="1">
        <v>0.63230664923756896</v>
      </c>
      <c r="E6599" s="2">
        <f t="shared" si="412"/>
        <v>-0.7579439997993771</v>
      </c>
      <c r="F6599" s="2">
        <f t="shared" si="413"/>
        <v>-0.11035973677377209</v>
      </c>
      <c r="I6599" s="2">
        <f t="shared" si="414"/>
        <v>0</v>
      </c>
      <c r="J6599" s="2">
        <f t="shared" si="415"/>
        <v>-0.43415186828657459</v>
      </c>
      <c r="K6599" s="2" t="e">
        <v>#N/A</v>
      </c>
    </row>
    <row r="6600" spans="1:11" x14ac:dyDescent="0.35">
      <c r="A6600" s="1" t="s">
        <v>7968</v>
      </c>
      <c r="B6600" s="1">
        <v>0.62037672837678104</v>
      </c>
      <c r="C6600" s="1">
        <v>0.20092613332586201</v>
      </c>
      <c r="D6600" s="1">
        <v>0.17176533334955599</v>
      </c>
      <c r="E6600" s="2">
        <f t="shared" si="412"/>
        <v>-0.41945059505091903</v>
      </c>
      <c r="F6600" s="2">
        <f t="shared" si="413"/>
        <v>-0.44861139502722502</v>
      </c>
      <c r="I6600" s="2">
        <f t="shared" si="414"/>
        <v>0</v>
      </c>
      <c r="J6600" s="2">
        <f t="shared" si="415"/>
        <v>-0.43403099503907205</v>
      </c>
      <c r="K6600" s="2" t="e">
        <v>#N/A</v>
      </c>
    </row>
    <row r="6601" spans="1:11" x14ac:dyDescent="0.35">
      <c r="A6601" s="1" t="s">
        <v>7023</v>
      </c>
      <c r="B6601" s="1">
        <v>0.238403020511161</v>
      </c>
      <c r="C6601" s="1">
        <v>-0.406481770725234</v>
      </c>
      <c r="D6601" s="1">
        <v>1.6100972635959401E-2</v>
      </c>
      <c r="E6601" s="2">
        <f t="shared" si="412"/>
        <v>-0.64488479123639497</v>
      </c>
      <c r="F6601" s="2">
        <f t="shared" si="413"/>
        <v>-0.22230204787520158</v>
      </c>
      <c r="I6601" s="2">
        <f t="shared" si="414"/>
        <v>0</v>
      </c>
      <c r="J6601" s="2">
        <f t="shared" si="415"/>
        <v>-0.43359341955579828</v>
      </c>
      <c r="K6601" s="2" t="e">
        <v>#N/A</v>
      </c>
    </row>
    <row r="6602" spans="1:11" x14ac:dyDescent="0.35">
      <c r="A6602" s="1" t="s">
        <v>10347</v>
      </c>
      <c r="B6602" s="1">
        <v>-1.03720973953017</v>
      </c>
      <c r="C6602" s="1">
        <v>-0.94651653477581599</v>
      </c>
      <c r="D6602" s="1">
        <v>-1.9949607915221601</v>
      </c>
      <c r="E6602" s="2">
        <f t="shared" si="412"/>
        <v>9.0693204754354051E-2</v>
      </c>
      <c r="F6602" s="2">
        <f t="shared" si="413"/>
        <v>-0.95775105199199007</v>
      </c>
      <c r="I6602" s="2">
        <f t="shared" si="414"/>
        <v>0</v>
      </c>
      <c r="J6602" s="2">
        <f t="shared" si="415"/>
        <v>-0.43352892361881801</v>
      </c>
      <c r="K6602" s="2" t="e">
        <v>#N/A</v>
      </c>
    </row>
    <row r="6603" spans="1:11" x14ac:dyDescent="0.35">
      <c r="A6603" s="1" t="s">
        <v>10929</v>
      </c>
      <c r="B6603" s="1">
        <v>1.0630230316368701</v>
      </c>
      <c r="C6603" s="1">
        <v>1.28209871845511</v>
      </c>
      <c r="D6603" s="1">
        <v>-2.2897609964493599E-2</v>
      </c>
      <c r="E6603" s="2">
        <f t="shared" si="412"/>
        <v>0.21907568681823997</v>
      </c>
      <c r="F6603" s="2">
        <f t="shared" si="413"/>
        <v>-1.0859206416013636</v>
      </c>
      <c r="I6603" s="2">
        <f t="shared" si="414"/>
        <v>0</v>
      </c>
      <c r="J6603" s="2">
        <f t="shared" si="415"/>
        <v>-0.43342247739156181</v>
      </c>
      <c r="K6603" s="2" t="e">
        <v>#N/A</v>
      </c>
    </row>
    <row r="6604" spans="1:11" x14ac:dyDescent="0.35">
      <c r="A6604" s="1" t="s">
        <v>7821</v>
      </c>
      <c r="B6604" s="1">
        <v>1.0137974011523101</v>
      </c>
      <c r="C6604" s="1">
        <v>0.56106264029646002</v>
      </c>
      <c r="D6604" s="1">
        <v>0.59997724325407298</v>
      </c>
      <c r="E6604" s="2">
        <f t="shared" si="412"/>
        <v>-0.45273476085585007</v>
      </c>
      <c r="F6604" s="2">
        <f t="shared" si="413"/>
        <v>-0.41382015789823712</v>
      </c>
      <c r="I6604" s="2">
        <f t="shared" si="414"/>
        <v>0</v>
      </c>
      <c r="J6604" s="2">
        <f t="shared" si="415"/>
        <v>-0.43327745937704359</v>
      </c>
      <c r="K6604" s="2" t="e">
        <v>#N/A</v>
      </c>
    </row>
    <row r="6605" spans="1:11" x14ac:dyDescent="0.35">
      <c r="A6605" s="1" t="s">
        <v>8315</v>
      </c>
      <c r="B6605" s="1">
        <v>0.61077694526714998</v>
      </c>
      <c r="C6605" s="1">
        <v>0.27757158216266598</v>
      </c>
      <c r="D6605" s="1">
        <v>7.7631607863022895E-2</v>
      </c>
      <c r="E6605" s="2">
        <f t="shared" si="412"/>
        <v>-0.33320536310448401</v>
      </c>
      <c r="F6605" s="2">
        <f t="shared" si="413"/>
        <v>-0.53314533740412706</v>
      </c>
      <c r="I6605" s="2">
        <f t="shared" si="414"/>
        <v>0</v>
      </c>
      <c r="J6605" s="2">
        <f t="shared" si="415"/>
        <v>-0.43317535025430554</v>
      </c>
      <c r="K6605" s="2" t="e">
        <v>#N/A</v>
      </c>
    </row>
    <row r="6606" spans="1:11" x14ac:dyDescent="0.35">
      <c r="A6606" s="1" t="s">
        <v>12473</v>
      </c>
      <c r="B6606" s="1">
        <v>-0.355433768284387</v>
      </c>
      <c r="C6606" s="1">
        <v>0.19706028125325201</v>
      </c>
      <c r="D6606" s="1">
        <v>-1.7736292659610799</v>
      </c>
      <c r="E6606" s="2">
        <f t="shared" si="412"/>
        <v>0.55249404953763903</v>
      </c>
      <c r="F6606" s="2">
        <f t="shared" si="413"/>
        <v>-1.4181954976766931</v>
      </c>
      <c r="I6606" s="2">
        <f t="shared" si="414"/>
        <v>0</v>
      </c>
      <c r="J6606" s="2">
        <f t="shared" si="415"/>
        <v>-0.43285072406952702</v>
      </c>
      <c r="K6606" s="2" t="e">
        <v>#N/A</v>
      </c>
    </row>
    <row r="6607" spans="1:11" x14ac:dyDescent="0.35">
      <c r="A6607" s="1" t="s">
        <v>12241</v>
      </c>
      <c r="B6607" s="1">
        <v>1.5018008783802399</v>
      </c>
      <c r="C6607" s="1">
        <v>2.0048914675946401</v>
      </c>
      <c r="D6607" s="1">
        <v>0.13327567442812099</v>
      </c>
      <c r="E6607" s="2">
        <f t="shared" si="412"/>
        <v>0.5030905892144002</v>
      </c>
      <c r="F6607" s="2">
        <f t="shared" si="413"/>
        <v>-1.368525203952119</v>
      </c>
      <c r="I6607" s="2">
        <f t="shared" si="414"/>
        <v>0</v>
      </c>
      <c r="J6607" s="2">
        <f t="shared" si="415"/>
        <v>-0.43271730736885938</v>
      </c>
      <c r="K6607" s="2" t="e">
        <v>#N/A</v>
      </c>
    </row>
    <row r="6608" spans="1:11" x14ac:dyDescent="0.35">
      <c r="A6608" s="1" t="s">
        <v>7428</v>
      </c>
      <c r="B6608" s="1">
        <v>1.28895014691604</v>
      </c>
      <c r="C6608" s="1">
        <v>0.74288603968707501</v>
      </c>
      <c r="D6608" s="1">
        <v>0.96983978672566995</v>
      </c>
      <c r="E6608" s="2">
        <f t="shared" si="412"/>
        <v>-0.54606410722896503</v>
      </c>
      <c r="F6608" s="2">
        <f t="shared" si="413"/>
        <v>-0.31911036019037009</v>
      </c>
      <c r="I6608" s="2">
        <f t="shared" si="414"/>
        <v>0</v>
      </c>
      <c r="J6608" s="2">
        <f t="shared" si="415"/>
        <v>-0.43258723370966756</v>
      </c>
      <c r="K6608" s="2" t="e">
        <v>#N/A</v>
      </c>
    </row>
    <row r="6609" spans="1:11" x14ac:dyDescent="0.35">
      <c r="A6609" s="1" t="s">
        <v>9325</v>
      </c>
      <c r="B6609" s="1">
        <v>-1.7054320562960801</v>
      </c>
      <c r="C6609" s="1">
        <v>-1.8208353943267701</v>
      </c>
      <c r="D6609" s="1">
        <v>-2.4550669293420899</v>
      </c>
      <c r="E6609" s="2">
        <f t="shared" si="412"/>
        <v>-0.11540333803069003</v>
      </c>
      <c r="F6609" s="2">
        <f t="shared" si="413"/>
        <v>-0.74963487304600984</v>
      </c>
      <c r="I6609" s="2">
        <f t="shared" si="414"/>
        <v>0</v>
      </c>
      <c r="J6609" s="2">
        <f t="shared" si="415"/>
        <v>-0.43251910553834994</v>
      </c>
      <c r="K6609" s="2" t="e">
        <v>#N/A</v>
      </c>
    </row>
    <row r="6610" spans="1:11" x14ac:dyDescent="0.35">
      <c r="A6610" s="1" t="s">
        <v>8989</v>
      </c>
      <c r="B6610" s="1">
        <v>0.236146754920151</v>
      </c>
      <c r="C6610" s="1">
        <v>5.0066406191254402E-2</v>
      </c>
      <c r="D6610" s="1">
        <v>-0.44179810404061798</v>
      </c>
      <c r="E6610" s="2">
        <f t="shared" si="412"/>
        <v>-0.18608034872889659</v>
      </c>
      <c r="F6610" s="2">
        <f t="shared" si="413"/>
        <v>-0.67794485896076895</v>
      </c>
      <c r="I6610" s="2">
        <f t="shared" si="414"/>
        <v>0</v>
      </c>
      <c r="J6610" s="2">
        <f t="shared" si="415"/>
        <v>-0.43201260384483275</v>
      </c>
      <c r="K6610" s="2" t="e">
        <v>#N/A</v>
      </c>
    </row>
    <row r="6611" spans="1:11" x14ac:dyDescent="0.35">
      <c r="A6611" s="1" t="s">
        <v>6319</v>
      </c>
      <c r="B6611" s="1">
        <v>-0.37022530687549099</v>
      </c>
      <c r="C6611" s="1">
        <v>-1.1940787224766001</v>
      </c>
      <c r="D6611" s="1">
        <v>-0.41034721569516502</v>
      </c>
      <c r="E6611" s="2">
        <f t="shared" si="412"/>
        <v>-0.82385341560110903</v>
      </c>
      <c r="F6611" s="2">
        <f t="shared" si="413"/>
        <v>-4.0121908819674035E-2</v>
      </c>
      <c r="I6611" s="2">
        <f t="shared" si="414"/>
        <v>0</v>
      </c>
      <c r="J6611" s="2">
        <f t="shared" si="415"/>
        <v>-0.43198766221039153</v>
      </c>
      <c r="K6611" s="2" t="e">
        <v>#N/A</v>
      </c>
    </row>
    <row r="6612" spans="1:11" x14ac:dyDescent="0.35">
      <c r="A6612" s="1" t="s">
        <v>11409</v>
      </c>
      <c r="B6612" s="1">
        <v>0.83675463307581499</v>
      </c>
      <c r="C6612" s="1">
        <v>1.15700281705443</v>
      </c>
      <c r="D6612" s="1">
        <v>-0.34719955545962</v>
      </c>
      <c r="E6612" s="2">
        <f t="shared" si="412"/>
        <v>0.32024818397861499</v>
      </c>
      <c r="F6612" s="2">
        <f t="shared" si="413"/>
        <v>-1.183954188535435</v>
      </c>
      <c r="I6612" s="2">
        <f t="shared" si="414"/>
        <v>0</v>
      </c>
      <c r="J6612" s="2">
        <f t="shared" si="415"/>
        <v>-0.43185300227841</v>
      </c>
      <c r="K6612" s="2" t="e">
        <v>#N/A</v>
      </c>
    </row>
    <row r="6613" spans="1:11" x14ac:dyDescent="0.35">
      <c r="A6613" s="1" t="s">
        <v>8507</v>
      </c>
      <c r="B6613" s="1">
        <v>0.13610988554974299</v>
      </c>
      <c r="C6613" s="1">
        <v>-0.15767064944613801</v>
      </c>
      <c r="D6613" s="1">
        <v>-0.43125291497402601</v>
      </c>
      <c r="E6613" s="2">
        <f t="shared" si="412"/>
        <v>-0.29378053499588097</v>
      </c>
      <c r="F6613" s="2">
        <f t="shared" si="413"/>
        <v>-0.56736280052376897</v>
      </c>
      <c r="I6613" s="2">
        <f t="shared" si="414"/>
        <v>0</v>
      </c>
      <c r="J6613" s="2">
        <f t="shared" si="415"/>
        <v>-0.43057166775982497</v>
      </c>
      <c r="K6613" s="2" t="e">
        <v>#N/A</v>
      </c>
    </row>
    <row r="6614" spans="1:11" x14ac:dyDescent="0.35">
      <c r="A6614" s="1" t="s">
        <v>9027</v>
      </c>
      <c r="B6614" s="1">
        <v>-1.84171633905965</v>
      </c>
      <c r="C6614" s="1">
        <v>-2.01940330953245</v>
      </c>
      <c r="D6614" s="1">
        <v>-2.5251530433173301</v>
      </c>
      <c r="E6614" s="2">
        <f t="shared" si="412"/>
        <v>-0.17768697047279991</v>
      </c>
      <c r="F6614" s="2">
        <f t="shared" si="413"/>
        <v>-0.68343670425768011</v>
      </c>
      <c r="I6614" s="2">
        <f t="shared" si="414"/>
        <v>0</v>
      </c>
      <c r="J6614" s="2">
        <f t="shared" si="415"/>
        <v>-0.43056183736524001</v>
      </c>
      <c r="K6614" s="2" t="e">
        <v>#N/A</v>
      </c>
    </row>
    <row r="6615" spans="1:11" x14ac:dyDescent="0.35">
      <c r="A6615" s="1" t="s">
        <v>6731</v>
      </c>
      <c r="B6615" s="1">
        <v>0.80211005012264402</v>
      </c>
      <c r="C6615" s="1">
        <v>8.6965127452349605E-2</v>
      </c>
      <c r="D6615" s="1">
        <v>0.65636231117833999</v>
      </c>
      <c r="E6615" s="2">
        <f t="shared" si="412"/>
        <v>-0.71514492267029439</v>
      </c>
      <c r="F6615" s="2">
        <f t="shared" si="413"/>
        <v>-0.14574773894430404</v>
      </c>
      <c r="I6615" s="2">
        <f t="shared" si="414"/>
        <v>0</v>
      </c>
      <c r="J6615" s="2">
        <f t="shared" si="415"/>
        <v>-0.43044633080729922</v>
      </c>
      <c r="K6615" s="2" t="e">
        <v>#N/A</v>
      </c>
    </row>
    <row r="6616" spans="1:11" x14ac:dyDescent="0.35">
      <c r="A6616" s="1" t="s">
        <v>12267</v>
      </c>
      <c r="B6616" s="1">
        <v>0.66705269315645999</v>
      </c>
      <c r="C6616" s="1">
        <v>1.17536435899866</v>
      </c>
      <c r="D6616" s="1">
        <v>-0.70191125911736496</v>
      </c>
      <c r="E6616" s="2">
        <f t="shared" si="412"/>
        <v>0.5083116658422</v>
      </c>
      <c r="F6616" s="2">
        <f t="shared" si="413"/>
        <v>-1.3689639522738251</v>
      </c>
      <c r="I6616" s="2">
        <f t="shared" si="414"/>
        <v>0</v>
      </c>
      <c r="J6616" s="2">
        <f t="shared" si="415"/>
        <v>-0.43032614321581253</v>
      </c>
      <c r="K6616" s="2" t="e">
        <v>#N/A</v>
      </c>
    </row>
    <row r="6617" spans="1:11" x14ac:dyDescent="0.35">
      <c r="A6617" s="1" t="s">
        <v>8593</v>
      </c>
      <c r="B6617" s="1">
        <v>1.7488131347059399</v>
      </c>
      <c r="C6617" s="1">
        <v>1.4776771226113501</v>
      </c>
      <c r="D6617" s="1">
        <v>1.1594582151736299</v>
      </c>
      <c r="E6617" s="2">
        <f t="shared" si="412"/>
        <v>-0.27113601209458982</v>
      </c>
      <c r="F6617" s="2">
        <f t="shared" si="413"/>
        <v>-0.58935491953231001</v>
      </c>
      <c r="I6617" s="2">
        <f t="shared" si="414"/>
        <v>0</v>
      </c>
      <c r="J6617" s="2">
        <f t="shared" si="415"/>
        <v>-0.43024546581344991</v>
      </c>
      <c r="K6617" s="2" t="e">
        <v>#N/A</v>
      </c>
    </row>
    <row r="6618" spans="1:11" x14ac:dyDescent="0.35">
      <c r="A6618" s="1" t="s">
        <v>6663</v>
      </c>
      <c r="B6618" s="1">
        <v>0.164053800764973</v>
      </c>
      <c r="C6618" s="1">
        <v>-0.56946382017478903</v>
      </c>
      <c r="D6618" s="1">
        <v>3.81544853116439E-2</v>
      </c>
      <c r="E6618" s="2">
        <f t="shared" si="412"/>
        <v>-0.73351762093976203</v>
      </c>
      <c r="F6618" s="2">
        <f t="shared" si="413"/>
        <v>-0.12589931545332911</v>
      </c>
      <c r="I6618" s="2">
        <f t="shared" si="414"/>
        <v>0</v>
      </c>
      <c r="J6618" s="2">
        <f t="shared" si="415"/>
        <v>-0.42970846819654557</v>
      </c>
      <c r="K6618" s="2" t="e">
        <v>#N/A</v>
      </c>
    </row>
    <row r="6619" spans="1:11" x14ac:dyDescent="0.35">
      <c r="A6619" s="1" t="s">
        <v>7489</v>
      </c>
      <c r="B6619" s="1">
        <v>1.1781702116125301</v>
      </c>
      <c r="C6619" s="1">
        <v>0.64495041669967801</v>
      </c>
      <c r="D6619" s="1">
        <v>0.85259660199570098</v>
      </c>
      <c r="E6619" s="2">
        <f t="shared" si="412"/>
        <v>-0.5332197949128521</v>
      </c>
      <c r="F6619" s="2">
        <f t="shared" si="413"/>
        <v>-0.32557360961682913</v>
      </c>
      <c r="I6619" s="2">
        <f t="shared" si="414"/>
        <v>0</v>
      </c>
      <c r="J6619" s="2">
        <f t="shared" si="415"/>
        <v>-0.42939670226484061</v>
      </c>
      <c r="K6619" s="2" t="e">
        <v>#N/A</v>
      </c>
    </row>
    <row r="6620" spans="1:11" x14ac:dyDescent="0.35">
      <c r="A6620" s="1" t="s">
        <v>7365</v>
      </c>
      <c r="B6620" s="1">
        <v>0.57918019673184895</v>
      </c>
      <c r="C6620" s="1">
        <v>1.8670788870157599E-2</v>
      </c>
      <c r="D6620" s="1">
        <v>0.28105910970522102</v>
      </c>
      <c r="E6620" s="2">
        <f t="shared" si="412"/>
        <v>-0.56050940786169134</v>
      </c>
      <c r="F6620" s="2">
        <f t="shared" si="413"/>
        <v>-0.29812108702662793</v>
      </c>
      <c r="I6620" s="2">
        <f t="shared" si="414"/>
        <v>0</v>
      </c>
      <c r="J6620" s="2">
        <f t="shared" si="415"/>
        <v>-0.42931524744415961</v>
      </c>
      <c r="K6620" s="2" t="e">
        <v>#N/A</v>
      </c>
    </row>
    <row r="6621" spans="1:11" x14ac:dyDescent="0.35">
      <c r="A6621" s="1" t="s">
        <v>10577</v>
      </c>
      <c r="B6621" s="1">
        <v>1.5257438323189101</v>
      </c>
      <c r="C6621" s="1">
        <v>1.66507512526088</v>
      </c>
      <c r="D6621" s="1">
        <v>0.52791021527509996</v>
      </c>
      <c r="E6621" s="2">
        <f t="shared" si="412"/>
        <v>0.13933129294196989</v>
      </c>
      <c r="F6621" s="2">
        <f t="shared" si="413"/>
        <v>-0.99783361704381013</v>
      </c>
      <c r="I6621" s="2">
        <f t="shared" si="414"/>
        <v>0</v>
      </c>
      <c r="J6621" s="2">
        <f t="shared" si="415"/>
        <v>-0.42925116205092012</v>
      </c>
      <c r="K6621" s="2" t="e">
        <v>#N/A</v>
      </c>
    </row>
    <row r="6622" spans="1:11" x14ac:dyDescent="0.35">
      <c r="A6622" s="1" t="s">
        <v>8626</v>
      </c>
      <c r="B6622" s="1">
        <v>0.63639961198365702</v>
      </c>
      <c r="C6622" s="1">
        <v>0.37396610738785502</v>
      </c>
      <c r="D6622" s="1">
        <v>4.1378713864777303E-2</v>
      </c>
      <c r="E6622" s="2">
        <f t="shared" si="412"/>
        <v>-0.262433504595802</v>
      </c>
      <c r="F6622" s="2">
        <f t="shared" si="413"/>
        <v>-0.5950208981188797</v>
      </c>
      <c r="I6622" s="2">
        <f t="shared" si="414"/>
        <v>0</v>
      </c>
      <c r="J6622" s="2">
        <f t="shared" si="415"/>
        <v>-0.42872720135734088</v>
      </c>
      <c r="K6622" s="2" t="e">
        <v>#N/A</v>
      </c>
    </row>
    <row r="6623" spans="1:11" x14ac:dyDescent="0.35">
      <c r="A6623" s="1" t="s">
        <v>6793</v>
      </c>
      <c r="B6623" s="1">
        <v>0.72215206366143903</v>
      </c>
      <c r="C6623" s="1">
        <v>2.0334812573955498E-2</v>
      </c>
      <c r="D6623" s="1">
        <v>0.56665522119568301</v>
      </c>
      <c r="E6623" s="2">
        <f t="shared" si="412"/>
        <v>-0.7018172510874835</v>
      </c>
      <c r="F6623" s="2">
        <f t="shared" si="413"/>
        <v>-0.15549684246575601</v>
      </c>
      <c r="I6623" s="2">
        <f t="shared" si="414"/>
        <v>0</v>
      </c>
      <c r="J6623" s="2">
        <f t="shared" si="415"/>
        <v>-0.42865704677661975</v>
      </c>
      <c r="K6623" s="2" t="e">
        <v>#N/A</v>
      </c>
    </row>
    <row r="6624" spans="1:11" x14ac:dyDescent="0.35">
      <c r="A6624" s="1" t="s">
        <v>10022</v>
      </c>
      <c r="B6624" s="1">
        <v>-1.6890621756558499</v>
      </c>
      <c r="C6624" s="1">
        <v>-1.66569199390962</v>
      </c>
      <c r="D6624" s="1">
        <v>-2.56950966702914</v>
      </c>
      <c r="E6624" s="2">
        <f t="shared" si="412"/>
        <v>2.3370181746229957E-2</v>
      </c>
      <c r="F6624" s="2">
        <f t="shared" si="413"/>
        <v>-0.88044749137329004</v>
      </c>
      <c r="I6624" s="2">
        <f t="shared" si="414"/>
        <v>0</v>
      </c>
      <c r="J6624" s="2">
        <f t="shared" si="415"/>
        <v>-0.42853865481353004</v>
      </c>
      <c r="K6624" s="2" t="e">
        <v>#N/A</v>
      </c>
    </row>
    <row r="6625" spans="1:11" x14ac:dyDescent="0.35">
      <c r="A6625" s="1" t="s">
        <v>6933</v>
      </c>
      <c r="B6625" s="1">
        <v>1.6689578800531699</v>
      </c>
      <c r="C6625" s="1">
        <v>1.00111210012096</v>
      </c>
      <c r="D6625" s="1">
        <v>1.47997046158867</v>
      </c>
      <c r="E6625" s="2">
        <f t="shared" si="412"/>
        <v>-0.66784577993220995</v>
      </c>
      <c r="F6625" s="2">
        <f t="shared" si="413"/>
        <v>-0.18898741846449996</v>
      </c>
      <c r="I6625" s="2">
        <f t="shared" si="414"/>
        <v>0</v>
      </c>
      <c r="J6625" s="2">
        <f t="shared" si="415"/>
        <v>-0.42841659919835495</v>
      </c>
      <c r="K6625" s="2" t="e">
        <v>#N/A</v>
      </c>
    </row>
    <row r="6626" spans="1:11" x14ac:dyDescent="0.35">
      <c r="A6626" s="1" t="s">
        <v>6747</v>
      </c>
      <c r="B6626" s="1">
        <v>0.32489729427672998</v>
      </c>
      <c r="C6626" s="1">
        <v>-0.38536977911644699</v>
      </c>
      <c r="D6626" s="1">
        <v>0.17999039390688501</v>
      </c>
      <c r="E6626" s="2">
        <f t="shared" si="412"/>
        <v>-0.71026707339317696</v>
      </c>
      <c r="F6626" s="2">
        <f t="shared" si="413"/>
        <v>-0.14490690036984497</v>
      </c>
      <c r="I6626" s="2">
        <f t="shared" si="414"/>
        <v>0</v>
      </c>
      <c r="J6626" s="2">
        <f t="shared" si="415"/>
        <v>-0.42758698688151098</v>
      </c>
      <c r="K6626" s="2" t="e">
        <v>#N/A</v>
      </c>
    </row>
    <row r="6627" spans="1:11" x14ac:dyDescent="0.35">
      <c r="A6627" s="1" t="s">
        <v>4855</v>
      </c>
      <c r="B6627" s="1">
        <v>0.22949323222892001</v>
      </c>
      <c r="C6627" s="1">
        <v>-1.0560159660017101</v>
      </c>
      <c r="D6627" s="1">
        <v>0.65995503995293003</v>
      </c>
      <c r="E6627" s="2">
        <f t="shared" si="412"/>
        <v>-1.2855091982306301</v>
      </c>
      <c r="F6627" s="2">
        <f t="shared" si="413"/>
        <v>0.43046180772400999</v>
      </c>
      <c r="I6627" s="2">
        <f t="shared" si="414"/>
        <v>0</v>
      </c>
      <c r="J6627" s="2">
        <f t="shared" si="415"/>
        <v>-0.42752369525331008</v>
      </c>
      <c r="K6627" s="2" t="e">
        <v>#N/A</v>
      </c>
    </row>
    <row r="6628" spans="1:11" x14ac:dyDescent="0.35">
      <c r="A6628" s="1" t="s">
        <v>6069</v>
      </c>
      <c r="B6628" s="1">
        <v>1.6577456409128499</v>
      </c>
      <c r="C6628" s="1">
        <v>0.76514480582079503</v>
      </c>
      <c r="D6628" s="1">
        <v>1.6956287254114999</v>
      </c>
      <c r="E6628" s="2">
        <f t="shared" si="412"/>
        <v>-0.8926008350920549</v>
      </c>
      <c r="F6628" s="2">
        <f t="shared" si="413"/>
        <v>3.7883084498649966E-2</v>
      </c>
      <c r="I6628" s="2">
        <f t="shared" si="414"/>
        <v>0</v>
      </c>
      <c r="J6628" s="2">
        <f t="shared" si="415"/>
        <v>-0.42735887529670247</v>
      </c>
      <c r="K6628" s="2" t="e">
        <v>#N/A</v>
      </c>
    </row>
    <row r="6629" spans="1:11" x14ac:dyDescent="0.35">
      <c r="A6629" s="1" t="s">
        <v>6950</v>
      </c>
      <c r="B6629" s="1">
        <v>0.557710780479304</v>
      </c>
      <c r="C6629" s="1">
        <v>-0.102603080702499</v>
      </c>
      <c r="D6629" s="1">
        <v>0.363678995389492</v>
      </c>
      <c r="E6629" s="2">
        <f t="shared" si="412"/>
        <v>-0.66031386118180302</v>
      </c>
      <c r="F6629" s="2">
        <f t="shared" si="413"/>
        <v>-0.194031785089812</v>
      </c>
      <c r="I6629" s="2">
        <f t="shared" si="414"/>
        <v>0</v>
      </c>
      <c r="J6629" s="2">
        <f t="shared" si="415"/>
        <v>-0.42717282313580751</v>
      </c>
      <c r="K6629" s="2" t="e">
        <v>#N/A</v>
      </c>
    </row>
    <row r="6630" spans="1:11" x14ac:dyDescent="0.35">
      <c r="A6630" s="1" t="s">
        <v>11790</v>
      </c>
      <c r="B6630" s="1">
        <v>0.685439956453467</v>
      </c>
      <c r="C6630" s="1">
        <v>1.08716894336506</v>
      </c>
      <c r="D6630" s="1">
        <v>-0.56901278102339503</v>
      </c>
      <c r="E6630" s="2">
        <f t="shared" si="412"/>
        <v>0.40172898691159298</v>
      </c>
      <c r="F6630" s="2">
        <f t="shared" si="413"/>
        <v>-1.2544527374768619</v>
      </c>
      <c r="I6630" s="2">
        <f t="shared" si="414"/>
        <v>0</v>
      </c>
      <c r="J6630" s="2">
        <f t="shared" si="415"/>
        <v>-0.42636187528263447</v>
      </c>
      <c r="K6630" s="2" t="e">
        <v>#N/A</v>
      </c>
    </row>
    <row r="6631" spans="1:11" x14ac:dyDescent="0.35">
      <c r="A6631" s="1" t="s">
        <v>5899</v>
      </c>
      <c r="B6631" s="1">
        <v>-0.227309445817301</v>
      </c>
      <c r="C6631" s="1">
        <v>-1.1650492288676699</v>
      </c>
      <c r="D6631" s="1">
        <v>-0.141826613576813</v>
      </c>
      <c r="E6631" s="2">
        <f t="shared" si="412"/>
        <v>-0.93773978305036887</v>
      </c>
      <c r="F6631" s="2">
        <f t="shared" si="413"/>
        <v>8.5482832240487999E-2</v>
      </c>
      <c r="I6631" s="2">
        <f t="shared" si="414"/>
        <v>0</v>
      </c>
      <c r="J6631" s="2">
        <f t="shared" si="415"/>
        <v>-0.42612847540494042</v>
      </c>
      <c r="K6631" s="2" t="e">
        <v>#N/A</v>
      </c>
    </row>
    <row r="6632" spans="1:11" x14ac:dyDescent="0.35">
      <c r="A6632" s="1" t="s">
        <v>10622</v>
      </c>
      <c r="B6632" s="1">
        <v>1.06507076249532</v>
      </c>
      <c r="C6632" s="1">
        <v>1.21276039812181</v>
      </c>
      <c r="D6632" s="1">
        <v>6.52375648987433E-2</v>
      </c>
      <c r="E6632" s="2">
        <f t="shared" si="412"/>
        <v>0.14768963562649007</v>
      </c>
      <c r="F6632" s="2">
        <f t="shared" si="413"/>
        <v>-0.99983319759657663</v>
      </c>
      <c r="I6632" s="2">
        <f t="shared" si="414"/>
        <v>0</v>
      </c>
      <c r="J6632" s="2">
        <f t="shared" si="415"/>
        <v>-0.42607178098504328</v>
      </c>
      <c r="K6632" s="2" t="e">
        <v>#N/A</v>
      </c>
    </row>
    <row r="6633" spans="1:11" x14ac:dyDescent="0.35">
      <c r="A6633" s="1" t="s">
        <v>8203</v>
      </c>
      <c r="B6633" s="1">
        <v>0.59594527118232299</v>
      </c>
      <c r="C6633" s="1">
        <v>0.23256910290636701</v>
      </c>
      <c r="D6633" s="1">
        <v>0.107377324498565</v>
      </c>
      <c r="E6633" s="2">
        <f t="shared" si="412"/>
        <v>-0.36337616827595598</v>
      </c>
      <c r="F6633" s="2">
        <f t="shared" si="413"/>
        <v>-0.48856794668375797</v>
      </c>
      <c r="I6633" s="2">
        <f t="shared" si="414"/>
        <v>0</v>
      </c>
      <c r="J6633" s="2">
        <f t="shared" si="415"/>
        <v>-0.425972057479857</v>
      </c>
      <c r="K6633" s="2" t="e">
        <v>#N/A</v>
      </c>
    </row>
    <row r="6634" spans="1:11" x14ac:dyDescent="0.35">
      <c r="A6634" s="1" t="s">
        <v>8595</v>
      </c>
      <c r="B6634" s="1">
        <v>0.49487857830683202</v>
      </c>
      <c r="C6634" s="1">
        <v>0.22461900456429701</v>
      </c>
      <c r="D6634" s="1">
        <v>-8.6623393395252796E-2</v>
      </c>
      <c r="E6634" s="2">
        <f t="shared" si="412"/>
        <v>-0.27025957374253501</v>
      </c>
      <c r="F6634" s="2">
        <f t="shared" si="413"/>
        <v>-0.58150197170208484</v>
      </c>
      <c r="I6634" s="2">
        <f t="shared" si="414"/>
        <v>0</v>
      </c>
      <c r="J6634" s="2">
        <f t="shared" si="415"/>
        <v>-0.42588077272230995</v>
      </c>
      <c r="K6634" s="2" t="e">
        <v>#N/A</v>
      </c>
    </row>
    <row r="6635" spans="1:11" x14ac:dyDescent="0.35">
      <c r="A6635" s="1" t="s">
        <v>9223</v>
      </c>
      <c r="B6635" s="1">
        <v>0.97559601219702896</v>
      </c>
      <c r="C6635" s="1">
        <v>0.83999085465922196</v>
      </c>
      <c r="D6635" s="1">
        <v>0.25947969264174198</v>
      </c>
      <c r="E6635" s="2">
        <f t="shared" si="412"/>
        <v>-0.135605157537807</v>
      </c>
      <c r="F6635" s="2">
        <f t="shared" si="413"/>
        <v>-0.71611631955528698</v>
      </c>
      <c r="I6635" s="2">
        <f t="shared" si="414"/>
        <v>0</v>
      </c>
      <c r="J6635" s="2">
        <f t="shared" si="415"/>
        <v>-0.42586073854654699</v>
      </c>
      <c r="K6635" s="2" t="e">
        <v>#N/A</v>
      </c>
    </row>
    <row r="6636" spans="1:11" x14ac:dyDescent="0.35">
      <c r="A6636" s="1" t="s">
        <v>7127</v>
      </c>
      <c r="B6636" s="1">
        <v>1.4790614515687499</v>
      </c>
      <c r="C6636" s="1">
        <v>0.86040302821854597</v>
      </c>
      <c r="D6636" s="1">
        <v>1.2461181763212199</v>
      </c>
      <c r="E6636" s="2">
        <f t="shared" si="412"/>
        <v>-0.61865842335020393</v>
      </c>
      <c r="F6636" s="2">
        <f t="shared" si="413"/>
        <v>-0.23294327524753</v>
      </c>
      <c r="I6636" s="2">
        <f t="shared" si="414"/>
        <v>0</v>
      </c>
      <c r="J6636" s="2">
        <f t="shared" si="415"/>
        <v>-0.42580084929886697</v>
      </c>
      <c r="K6636" s="2" t="e">
        <v>#N/A</v>
      </c>
    </row>
    <row r="6637" spans="1:11" x14ac:dyDescent="0.35">
      <c r="A6637" s="1" t="s">
        <v>6281</v>
      </c>
      <c r="B6637" s="1">
        <v>-1.33891262644908</v>
      </c>
      <c r="C6637" s="1">
        <v>-2.1702044690698399</v>
      </c>
      <c r="D6637" s="1">
        <v>-1.35918285125099</v>
      </c>
      <c r="E6637" s="2">
        <f t="shared" si="412"/>
        <v>-0.83129184262075984</v>
      </c>
      <c r="F6637" s="2">
        <f t="shared" si="413"/>
        <v>-2.0270224801909986E-2</v>
      </c>
      <c r="I6637" s="2">
        <f t="shared" si="414"/>
        <v>0</v>
      </c>
      <c r="J6637" s="2">
        <f t="shared" si="415"/>
        <v>-0.42578103371133491</v>
      </c>
      <c r="K6637" s="2" t="e">
        <v>#N/A</v>
      </c>
    </row>
    <row r="6638" spans="1:11" x14ac:dyDescent="0.35">
      <c r="A6638" s="1" t="s">
        <v>11725</v>
      </c>
      <c r="B6638" s="1">
        <v>-0.93532371896142497</v>
      </c>
      <c r="C6638" s="1">
        <v>-0.54754780506439804</v>
      </c>
      <c r="D6638" s="1">
        <v>-2.17330897990478</v>
      </c>
      <c r="E6638" s="2">
        <f t="shared" si="412"/>
        <v>0.38777591389702692</v>
      </c>
      <c r="F6638" s="2">
        <f t="shared" si="413"/>
        <v>-1.237985260943355</v>
      </c>
      <c r="I6638" s="2">
        <f t="shared" si="414"/>
        <v>0</v>
      </c>
      <c r="J6638" s="2">
        <f t="shared" si="415"/>
        <v>-0.42510467352316406</v>
      </c>
      <c r="K6638" s="2" t="e">
        <v>#N/A</v>
      </c>
    </row>
    <row r="6639" spans="1:11" x14ac:dyDescent="0.35">
      <c r="A6639" s="1" t="s">
        <v>5288</v>
      </c>
      <c r="B6639" s="1">
        <v>0.85687248134502203</v>
      </c>
      <c r="C6639" s="1">
        <v>-0.27810712563613299</v>
      </c>
      <c r="D6639" s="1">
        <v>1.1417493001908099</v>
      </c>
      <c r="E6639" s="2">
        <f t="shared" si="412"/>
        <v>-1.1349796069811551</v>
      </c>
      <c r="F6639" s="2">
        <f t="shared" si="413"/>
        <v>0.28487681884578786</v>
      </c>
      <c r="I6639" s="2">
        <f t="shared" si="414"/>
        <v>0</v>
      </c>
      <c r="J6639" s="2">
        <f t="shared" si="415"/>
        <v>-0.42505139406768361</v>
      </c>
      <c r="K6639" s="2" t="e">
        <v>#N/A</v>
      </c>
    </row>
    <row r="6640" spans="1:11" x14ac:dyDescent="0.35">
      <c r="A6640" s="1" t="s">
        <v>6572</v>
      </c>
      <c r="B6640" s="1">
        <v>0.86130098146109801</v>
      </c>
      <c r="C6640" s="1">
        <v>0.107667900017796</v>
      </c>
      <c r="D6640" s="1">
        <v>0.765745150817985</v>
      </c>
      <c r="E6640" s="2">
        <f t="shared" si="412"/>
        <v>-0.75363308144330199</v>
      </c>
      <c r="F6640" s="2">
        <f t="shared" si="413"/>
        <v>-9.5555830643113016E-2</v>
      </c>
      <c r="I6640" s="2">
        <f t="shared" si="414"/>
        <v>0</v>
      </c>
      <c r="J6640" s="2">
        <f t="shared" si="415"/>
        <v>-0.4245944560432075</v>
      </c>
      <c r="K6640" s="2" t="e">
        <v>#N/A</v>
      </c>
    </row>
    <row r="6641" spans="1:11" x14ac:dyDescent="0.35">
      <c r="A6641" s="1" t="s">
        <v>6532</v>
      </c>
      <c r="B6641" s="1">
        <v>1.2272233612502099</v>
      </c>
      <c r="C6641" s="1">
        <v>0.46582655949077001</v>
      </c>
      <c r="D6641" s="1">
        <v>1.13952488701118</v>
      </c>
      <c r="E6641" s="2">
        <f t="shared" si="412"/>
        <v>-0.76139680175943991</v>
      </c>
      <c r="F6641" s="2">
        <f t="shared" si="413"/>
        <v>-8.7698474239029878E-2</v>
      </c>
      <c r="I6641" s="2">
        <f t="shared" si="414"/>
        <v>0</v>
      </c>
      <c r="J6641" s="2">
        <f t="shared" si="415"/>
        <v>-0.42454763799923489</v>
      </c>
      <c r="K6641" s="2" t="e">
        <v>#N/A</v>
      </c>
    </row>
    <row r="6642" spans="1:11" x14ac:dyDescent="0.35">
      <c r="A6642" s="1" t="s">
        <v>6024</v>
      </c>
      <c r="B6642" s="1">
        <v>-0.65378165578458602</v>
      </c>
      <c r="C6642" s="1">
        <v>-1.5587806358001</v>
      </c>
      <c r="D6642" s="1">
        <v>-0.59750454219342697</v>
      </c>
      <c r="E6642" s="2">
        <f t="shared" si="412"/>
        <v>-0.90499898001551393</v>
      </c>
      <c r="F6642" s="2">
        <f t="shared" si="413"/>
        <v>5.6277113591159056E-2</v>
      </c>
      <c r="I6642" s="2">
        <f t="shared" si="414"/>
        <v>0</v>
      </c>
      <c r="J6642" s="2">
        <f t="shared" si="415"/>
        <v>-0.42436093321217744</v>
      </c>
      <c r="K6642" s="2" t="e">
        <v>#N/A</v>
      </c>
    </row>
    <row r="6643" spans="1:11" x14ac:dyDescent="0.35">
      <c r="A6643" s="1" t="s">
        <v>9173</v>
      </c>
      <c r="B6643" s="1">
        <v>-0.41152501510455802</v>
      </c>
      <c r="C6643" s="1">
        <v>-0.55747689571561299</v>
      </c>
      <c r="D6643" s="1">
        <v>-1.11410453882293</v>
      </c>
      <c r="E6643" s="2">
        <f t="shared" si="412"/>
        <v>-0.14595188061105496</v>
      </c>
      <c r="F6643" s="2">
        <f t="shared" si="413"/>
        <v>-0.70257952371837207</v>
      </c>
      <c r="I6643" s="2">
        <f t="shared" si="414"/>
        <v>0</v>
      </c>
      <c r="J6643" s="2">
        <f t="shared" si="415"/>
        <v>-0.42426570216471349</v>
      </c>
      <c r="K6643" s="2" t="e">
        <v>#N/A</v>
      </c>
    </row>
    <row r="6644" spans="1:11" x14ac:dyDescent="0.35">
      <c r="A6644" s="1" t="s">
        <v>8817</v>
      </c>
      <c r="B6644" s="1">
        <v>4.0075950795740903E-2</v>
      </c>
      <c r="C6644" s="1">
        <v>-0.183310132327206</v>
      </c>
      <c r="D6644" s="1">
        <v>-0.58493136827925496</v>
      </c>
      <c r="E6644" s="2">
        <f t="shared" si="412"/>
        <v>-0.22338608312294689</v>
      </c>
      <c r="F6644" s="2">
        <f t="shared" si="413"/>
        <v>-0.62500731907499585</v>
      </c>
      <c r="I6644" s="2">
        <f t="shared" si="414"/>
        <v>0</v>
      </c>
      <c r="J6644" s="2">
        <f t="shared" si="415"/>
        <v>-0.42419670109897134</v>
      </c>
      <c r="K6644" s="2" t="e">
        <v>#N/A</v>
      </c>
    </row>
    <row r="6645" spans="1:11" x14ac:dyDescent="0.35">
      <c r="A6645" s="1" t="s">
        <v>6520</v>
      </c>
      <c r="B6645" s="1">
        <v>-0.74536416015350204</v>
      </c>
      <c r="C6645" s="1">
        <v>-1.5101470525121099</v>
      </c>
      <c r="D6645" s="1">
        <v>-0.82855164527598002</v>
      </c>
      <c r="E6645" s="2">
        <f t="shared" si="412"/>
        <v>-0.76478289235860786</v>
      </c>
      <c r="F6645" s="2">
        <f t="shared" si="413"/>
        <v>-8.3187485122477978E-2</v>
      </c>
      <c r="I6645" s="2">
        <f t="shared" si="414"/>
        <v>0</v>
      </c>
      <c r="J6645" s="2">
        <f t="shared" si="415"/>
        <v>-0.42398518874054292</v>
      </c>
      <c r="K6645" s="2" t="e">
        <v>#N/A</v>
      </c>
    </row>
    <row r="6646" spans="1:11" x14ac:dyDescent="0.35">
      <c r="A6646" s="1" t="s">
        <v>12996</v>
      </c>
      <c r="B6646" s="1">
        <v>-1.1972955675591199</v>
      </c>
      <c r="C6646" s="1">
        <v>-0.50173971534695605</v>
      </c>
      <c r="D6646" s="1">
        <v>-2.7405781052822502</v>
      </c>
      <c r="E6646" s="2">
        <f t="shared" si="412"/>
        <v>0.69555585221216387</v>
      </c>
      <c r="F6646" s="2">
        <f t="shared" si="413"/>
        <v>-1.5432825377231303</v>
      </c>
      <c r="I6646" s="2">
        <f t="shared" si="414"/>
        <v>0</v>
      </c>
      <c r="J6646" s="2">
        <f t="shared" si="415"/>
        <v>-0.42386334275548321</v>
      </c>
      <c r="K6646" s="2" t="e">
        <v>#N/A</v>
      </c>
    </row>
    <row r="6647" spans="1:11" x14ac:dyDescent="0.35">
      <c r="A6647" s="1" t="s">
        <v>9070</v>
      </c>
      <c r="B6647" s="1">
        <v>0.107391233690868</v>
      </c>
      <c r="C6647" s="1">
        <v>-6.1946883681636797E-2</v>
      </c>
      <c r="D6647" s="1">
        <v>-0.57084978470167003</v>
      </c>
      <c r="E6647" s="2">
        <f t="shared" si="412"/>
        <v>-0.16933811737250481</v>
      </c>
      <c r="F6647" s="2">
        <f t="shared" si="413"/>
        <v>-0.67824101839253803</v>
      </c>
      <c r="I6647" s="2">
        <f t="shared" si="414"/>
        <v>0</v>
      </c>
      <c r="J6647" s="2">
        <f t="shared" si="415"/>
        <v>-0.42378956788252142</v>
      </c>
      <c r="K6647" s="2" t="e">
        <v>#N/A</v>
      </c>
    </row>
    <row r="6648" spans="1:11" x14ac:dyDescent="0.35">
      <c r="A6648" s="1" t="s">
        <v>12743</v>
      </c>
      <c r="B6648" s="1">
        <v>-0.63540901730450705</v>
      </c>
      <c r="C6648" s="1">
        <v>-7.85524664297306E-3</v>
      </c>
      <c r="D6648" s="1">
        <v>-2.1101663979229199</v>
      </c>
      <c r="E6648" s="2">
        <f t="shared" si="412"/>
        <v>0.62755377066153395</v>
      </c>
      <c r="F6648" s="2">
        <f t="shared" si="413"/>
        <v>-1.4747573806184129</v>
      </c>
      <c r="I6648" s="2">
        <f t="shared" si="414"/>
        <v>0</v>
      </c>
      <c r="J6648" s="2">
        <f t="shared" si="415"/>
        <v>-0.42360180497843947</v>
      </c>
      <c r="K6648" s="2" t="e">
        <v>#N/A</v>
      </c>
    </row>
    <row r="6649" spans="1:11" x14ac:dyDescent="0.35">
      <c r="A6649" s="1" t="s">
        <v>2245</v>
      </c>
      <c r="B6649" s="1">
        <v>-2.73644615185475</v>
      </c>
      <c r="C6649" s="1">
        <v>-4.1693730478689304</v>
      </c>
      <c r="D6649" s="1">
        <v>-2.1497041467775002</v>
      </c>
      <c r="E6649" s="2">
        <f t="shared" si="412"/>
        <v>-1.4329268960141803</v>
      </c>
      <c r="F6649" s="2">
        <f t="shared" si="413"/>
        <v>0.58674200507724983</v>
      </c>
      <c r="I6649" s="2">
        <f t="shared" si="414"/>
        <v>0</v>
      </c>
      <c r="J6649" s="2">
        <f t="shared" si="415"/>
        <v>-0.42309244546846525</v>
      </c>
      <c r="K6649" s="2" t="e">
        <v>#N/A</v>
      </c>
    </row>
    <row r="6650" spans="1:11" x14ac:dyDescent="0.35">
      <c r="A6650" s="1" t="s">
        <v>10762</v>
      </c>
      <c r="B6650" s="1">
        <v>0.461693998602559</v>
      </c>
      <c r="C6650" s="1">
        <v>0.64131383304696199</v>
      </c>
      <c r="D6650" s="1">
        <v>-0.56410757750371698</v>
      </c>
      <c r="E6650" s="2">
        <f t="shared" si="412"/>
        <v>0.17961983444440299</v>
      </c>
      <c r="F6650" s="2">
        <f t="shared" si="413"/>
        <v>-1.025801576106276</v>
      </c>
      <c r="I6650" s="2">
        <f t="shared" si="414"/>
        <v>0</v>
      </c>
      <c r="J6650" s="2">
        <f t="shared" si="415"/>
        <v>-0.42309087083093649</v>
      </c>
      <c r="K6650" s="2" t="e">
        <v>#N/A</v>
      </c>
    </row>
    <row r="6651" spans="1:11" x14ac:dyDescent="0.35">
      <c r="A6651" s="1" t="s">
        <v>9444</v>
      </c>
      <c r="B6651" s="1">
        <v>1.8961475020945799</v>
      </c>
      <c r="C6651" s="1">
        <v>1.8035559696511501</v>
      </c>
      <c r="D6651" s="1">
        <v>1.1426039223323701</v>
      </c>
      <c r="E6651" s="2">
        <f t="shared" si="412"/>
        <v>-9.259153244342988E-2</v>
      </c>
      <c r="F6651" s="2">
        <f t="shared" si="413"/>
        <v>-0.75354357976220987</v>
      </c>
      <c r="I6651" s="2">
        <f t="shared" si="414"/>
        <v>0</v>
      </c>
      <c r="J6651" s="2">
        <f t="shared" si="415"/>
        <v>-0.42306755610281988</v>
      </c>
      <c r="K6651" s="2" t="e">
        <v>#N/A</v>
      </c>
    </row>
    <row r="6652" spans="1:11" x14ac:dyDescent="0.35">
      <c r="A6652" s="1" t="s">
        <v>7386</v>
      </c>
      <c r="B6652" s="1">
        <v>0.94524181794822304</v>
      </c>
      <c r="C6652" s="1">
        <v>0.38950304219350002</v>
      </c>
      <c r="D6652" s="1">
        <v>0.65570319002694399</v>
      </c>
      <c r="E6652" s="2">
        <f t="shared" si="412"/>
        <v>-0.55573877575472297</v>
      </c>
      <c r="F6652" s="2">
        <f t="shared" si="413"/>
        <v>-0.28953862792127905</v>
      </c>
      <c r="I6652" s="2">
        <f t="shared" si="414"/>
        <v>0</v>
      </c>
      <c r="J6652" s="2">
        <f t="shared" si="415"/>
        <v>-0.42263870183800101</v>
      </c>
      <c r="K6652" s="2" t="e">
        <v>#N/A</v>
      </c>
    </row>
    <row r="6653" spans="1:11" x14ac:dyDescent="0.35">
      <c r="A6653" s="1" t="s">
        <v>14189</v>
      </c>
      <c r="B6653" s="1">
        <v>-0.74576761767149702</v>
      </c>
      <c r="C6653" s="1">
        <v>0.27863388327579602</v>
      </c>
      <c r="D6653" s="1">
        <v>-2.6154091378650999</v>
      </c>
      <c r="E6653" s="2">
        <f t="shared" si="412"/>
        <v>1.0244015009472931</v>
      </c>
      <c r="F6653" s="2">
        <f t="shared" si="413"/>
        <v>-1.869641520193603</v>
      </c>
      <c r="I6653" s="2">
        <f t="shared" si="414"/>
        <v>0</v>
      </c>
      <c r="J6653" s="2">
        <f t="shared" si="415"/>
        <v>-0.42262000962315494</v>
      </c>
      <c r="K6653" s="2" t="e">
        <v>#N/A</v>
      </c>
    </row>
    <row r="6654" spans="1:11" x14ac:dyDescent="0.35">
      <c r="A6654" s="1" t="s">
        <v>7160</v>
      </c>
      <c r="B6654" s="1">
        <v>0.78136822749371504</v>
      </c>
      <c r="C6654" s="1">
        <v>0.16995437772758801</v>
      </c>
      <c r="D6654" s="1">
        <v>0.54832447092043202</v>
      </c>
      <c r="E6654" s="2">
        <f t="shared" si="412"/>
        <v>-0.611413849766127</v>
      </c>
      <c r="F6654" s="2">
        <f t="shared" si="413"/>
        <v>-0.23304375657328302</v>
      </c>
      <c r="I6654" s="2">
        <f t="shared" si="414"/>
        <v>0</v>
      </c>
      <c r="J6654" s="2">
        <f t="shared" si="415"/>
        <v>-0.42222880316970501</v>
      </c>
      <c r="K6654" s="2" t="e">
        <v>#N/A</v>
      </c>
    </row>
    <row r="6655" spans="1:11" x14ac:dyDescent="0.35">
      <c r="A6655" s="1" t="s">
        <v>6301</v>
      </c>
      <c r="B6655" s="1">
        <v>0.36556715633574899</v>
      </c>
      <c r="C6655" s="1">
        <v>-0.46236209883151602</v>
      </c>
      <c r="D6655" s="1">
        <v>0.35246901270949599</v>
      </c>
      <c r="E6655" s="2">
        <f t="shared" si="412"/>
        <v>-0.82792925516726501</v>
      </c>
      <c r="F6655" s="2">
        <f t="shared" si="413"/>
        <v>-1.3098143626253E-2</v>
      </c>
      <c r="I6655" s="2">
        <f t="shared" si="414"/>
        <v>0</v>
      </c>
      <c r="J6655" s="2">
        <f t="shared" si="415"/>
        <v>-0.42051369939675898</v>
      </c>
      <c r="K6655" s="2" t="e">
        <v>#N/A</v>
      </c>
    </row>
    <row r="6656" spans="1:11" x14ac:dyDescent="0.35">
      <c r="A6656" s="1" t="s">
        <v>8375</v>
      </c>
      <c r="B6656" s="1">
        <v>-0.12118568844842199</v>
      </c>
      <c r="C6656" s="1">
        <v>-0.442542607086297</v>
      </c>
      <c r="D6656" s="1">
        <v>-0.64076374530223401</v>
      </c>
      <c r="E6656" s="2">
        <f t="shared" si="412"/>
        <v>-0.32135691863787502</v>
      </c>
      <c r="F6656" s="2">
        <f t="shared" si="413"/>
        <v>-0.51957805685381198</v>
      </c>
      <c r="I6656" s="2">
        <f t="shared" si="414"/>
        <v>0</v>
      </c>
      <c r="J6656" s="2">
        <f t="shared" si="415"/>
        <v>-0.42046748774584353</v>
      </c>
      <c r="K6656" s="2" t="e">
        <v>#N/A</v>
      </c>
    </row>
    <row r="6657" spans="1:11" x14ac:dyDescent="0.35">
      <c r="A6657" s="1" t="s">
        <v>7210</v>
      </c>
      <c r="B6657" s="1">
        <v>0.70238894296533305</v>
      </c>
      <c r="C6657" s="1">
        <v>0.10187081974748401</v>
      </c>
      <c r="D6657" s="1">
        <v>0.46239580465300001</v>
      </c>
      <c r="E6657" s="2">
        <f t="shared" si="412"/>
        <v>-0.60051812321784903</v>
      </c>
      <c r="F6657" s="2">
        <f t="shared" si="413"/>
        <v>-0.23999313831233304</v>
      </c>
      <c r="I6657" s="2">
        <f t="shared" si="414"/>
        <v>0</v>
      </c>
      <c r="J6657" s="2">
        <f t="shared" si="415"/>
        <v>-0.42025563076509104</v>
      </c>
      <c r="K6657" s="2" t="e">
        <v>#N/A</v>
      </c>
    </row>
    <row r="6658" spans="1:11" x14ac:dyDescent="0.35">
      <c r="A6658" s="1" t="s">
        <v>1205</v>
      </c>
      <c r="B6658" s="1">
        <v>-4.6586697487926303</v>
      </c>
      <c r="C6658" s="1">
        <v>-4.5556046332242497</v>
      </c>
      <c r="D6658" s="1">
        <v>-5.6019888971160903</v>
      </c>
      <c r="E6658" s="2">
        <f t="shared" si="412"/>
        <v>0.10306511556838061</v>
      </c>
      <c r="F6658" s="2">
        <f t="shared" si="413"/>
        <v>-0.94331914832345998</v>
      </c>
      <c r="I6658" s="2">
        <f t="shared" si="414"/>
        <v>0</v>
      </c>
      <c r="J6658" s="2">
        <f t="shared" si="415"/>
        <v>-0.42012701637753969</v>
      </c>
      <c r="K6658" s="2" t="e">
        <v>#N/A</v>
      </c>
    </row>
    <row r="6659" spans="1:11" x14ac:dyDescent="0.35">
      <c r="A6659" s="1" t="s">
        <v>6743</v>
      </c>
      <c r="B6659" s="1">
        <v>1.6069192498924101</v>
      </c>
      <c r="C6659" s="1">
        <v>0.89579259988649995</v>
      </c>
      <c r="D6659" s="1">
        <v>1.4781017254679201</v>
      </c>
      <c r="E6659" s="2">
        <f t="shared" si="412"/>
        <v>-0.71112665000591013</v>
      </c>
      <c r="F6659" s="2">
        <f t="shared" si="413"/>
        <v>-0.12881752442449002</v>
      </c>
      <c r="I6659" s="2">
        <f t="shared" si="414"/>
        <v>0</v>
      </c>
      <c r="J6659" s="2">
        <f t="shared" si="415"/>
        <v>-0.41997208721520007</v>
      </c>
      <c r="K6659" s="2" t="e">
        <v>#N/A</v>
      </c>
    </row>
    <row r="6660" spans="1:11" x14ac:dyDescent="0.35">
      <c r="A6660" s="1" t="s">
        <v>9265</v>
      </c>
      <c r="B6660" s="1">
        <v>0.57611893382990298</v>
      </c>
      <c r="C6660" s="1">
        <v>0.44887714234892401</v>
      </c>
      <c r="D6660" s="1">
        <v>-0.13634703450729699</v>
      </c>
      <c r="E6660" s="2">
        <f t="shared" si="412"/>
        <v>-0.12724179148097897</v>
      </c>
      <c r="F6660" s="2">
        <f t="shared" si="413"/>
        <v>-0.7124659683372</v>
      </c>
      <c r="I6660" s="2">
        <f t="shared" si="414"/>
        <v>0</v>
      </c>
      <c r="J6660" s="2">
        <f t="shared" si="415"/>
        <v>-0.41985387990908951</v>
      </c>
      <c r="K6660" s="2" t="e">
        <v>#N/A</v>
      </c>
    </row>
    <row r="6661" spans="1:11" x14ac:dyDescent="0.35">
      <c r="A6661" s="1" t="s">
        <v>9236</v>
      </c>
      <c r="B6661" s="1">
        <v>-0.255379749235015</v>
      </c>
      <c r="C6661" s="1">
        <v>-0.389503908093633</v>
      </c>
      <c r="D6661" s="1">
        <v>-0.96082467807945704</v>
      </c>
      <c r="E6661" s="2">
        <f t="shared" ref="E6661:E6724" si="416">C6661-B6661</f>
        <v>-0.134124158858618</v>
      </c>
      <c r="F6661" s="2">
        <f t="shared" ref="F6661:F6724" si="417">D6661-B6661</f>
        <v>-0.70544492884444199</v>
      </c>
      <c r="I6661" s="2">
        <f t="shared" ref="I6661:I6724" si="418">SUM(G6661,H6661)</f>
        <v>0</v>
      </c>
      <c r="J6661" s="2">
        <f t="shared" ref="J6661:J6724" si="419">AVERAGE(E6661,F6661)</f>
        <v>-0.41978454385152997</v>
      </c>
      <c r="K6661" s="2" t="e">
        <v>#N/A</v>
      </c>
    </row>
    <row r="6662" spans="1:11" x14ac:dyDescent="0.35">
      <c r="A6662" s="1" t="s">
        <v>8244</v>
      </c>
      <c r="B6662" s="1">
        <v>1.2675308858936301</v>
      </c>
      <c r="C6662" s="1">
        <v>0.915752727677556</v>
      </c>
      <c r="D6662" s="1">
        <v>0.78010396273852001</v>
      </c>
      <c r="E6662" s="2">
        <f t="shared" si="416"/>
        <v>-0.35177815821607405</v>
      </c>
      <c r="F6662" s="2">
        <f t="shared" si="417"/>
        <v>-0.48742692315511005</v>
      </c>
      <c r="I6662" s="2">
        <f t="shared" si="418"/>
        <v>0</v>
      </c>
      <c r="J6662" s="2">
        <f t="shared" si="419"/>
        <v>-0.41960254068559205</v>
      </c>
      <c r="K6662" s="2" t="e">
        <v>#N/A</v>
      </c>
    </row>
    <row r="6663" spans="1:11" x14ac:dyDescent="0.35">
      <c r="A6663" s="1" t="s">
        <v>8898</v>
      </c>
      <c r="B6663" s="1">
        <v>1.1338969738648501E-2</v>
      </c>
      <c r="C6663" s="1">
        <v>-0.19372849360543101</v>
      </c>
      <c r="D6663" s="1">
        <v>-0.62278582987598097</v>
      </c>
      <c r="E6663" s="2">
        <f t="shared" si="416"/>
        <v>-0.20506746334407952</v>
      </c>
      <c r="F6663" s="2">
        <f t="shared" si="417"/>
        <v>-0.63412479961462942</v>
      </c>
      <c r="I6663" s="2">
        <f t="shared" si="418"/>
        <v>0</v>
      </c>
      <c r="J6663" s="2">
        <f t="shared" si="419"/>
        <v>-0.41959613147935448</v>
      </c>
      <c r="K6663" s="2" t="e">
        <v>#N/A</v>
      </c>
    </row>
    <row r="6664" spans="1:11" x14ac:dyDescent="0.35">
      <c r="A6664" s="1" t="s">
        <v>9547</v>
      </c>
      <c r="B6664" s="1">
        <v>1.0779631630258499</v>
      </c>
      <c r="C6664" s="1">
        <v>1.00666743280398</v>
      </c>
      <c r="D6664" s="1">
        <v>0.31012062758104603</v>
      </c>
      <c r="E6664" s="2">
        <f t="shared" si="416"/>
        <v>-7.1295730221869968E-2</v>
      </c>
      <c r="F6664" s="2">
        <f t="shared" si="417"/>
        <v>-0.76784253544480396</v>
      </c>
      <c r="I6664" s="2">
        <f t="shared" si="418"/>
        <v>0</v>
      </c>
      <c r="J6664" s="2">
        <f t="shared" si="419"/>
        <v>-0.41956913283333697</v>
      </c>
      <c r="K6664" s="2" t="e">
        <v>#N/A</v>
      </c>
    </row>
    <row r="6665" spans="1:11" x14ac:dyDescent="0.35">
      <c r="A6665" s="1" t="s">
        <v>5955</v>
      </c>
      <c r="B6665" s="1">
        <v>0.929030701300529</v>
      </c>
      <c r="C6665" s="1">
        <v>6.3602691099020701E-3</v>
      </c>
      <c r="D6665" s="1">
        <v>1.0136401343655601</v>
      </c>
      <c r="E6665" s="2">
        <f t="shared" si="416"/>
        <v>-0.92267043219062694</v>
      </c>
      <c r="F6665" s="2">
        <f t="shared" si="417"/>
        <v>8.4609433065031103E-2</v>
      </c>
      <c r="I6665" s="2">
        <f t="shared" si="418"/>
        <v>0</v>
      </c>
      <c r="J6665" s="2">
        <f t="shared" si="419"/>
        <v>-0.41903049956279792</v>
      </c>
      <c r="K6665" s="2" t="e">
        <v>#N/A</v>
      </c>
    </row>
    <row r="6666" spans="1:11" x14ac:dyDescent="0.35">
      <c r="A6666" s="1" t="s">
        <v>7150</v>
      </c>
      <c r="B6666" s="1">
        <v>0.56258474876158804</v>
      </c>
      <c r="C6666" s="1">
        <v>-4.9763209691059601E-2</v>
      </c>
      <c r="D6666" s="1">
        <v>0.33695049258181398</v>
      </c>
      <c r="E6666" s="2">
        <f t="shared" si="416"/>
        <v>-0.61234795845264767</v>
      </c>
      <c r="F6666" s="2">
        <f t="shared" si="417"/>
        <v>-0.22563425617977406</v>
      </c>
      <c r="I6666" s="2">
        <f t="shared" si="418"/>
        <v>0</v>
      </c>
      <c r="J6666" s="2">
        <f t="shared" si="419"/>
        <v>-0.41899110731621086</v>
      </c>
      <c r="K6666" s="2" t="e">
        <v>#N/A</v>
      </c>
    </row>
    <row r="6667" spans="1:11" x14ac:dyDescent="0.35">
      <c r="A6667" s="1" t="s">
        <v>8953</v>
      </c>
      <c r="B6667" s="1">
        <v>1.02320410732801</v>
      </c>
      <c r="C6667" s="1">
        <v>0.82855941638766295</v>
      </c>
      <c r="D6667" s="1">
        <v>0.38035168461424301</v>
      </c>
      <c r="E6667" s="2">
        <f t="shared" si="416"/>
        <v>-0.19464469094034709</v>
      </c>
      <c r="F6667" s="2">
        <f t="shared" si="417"/>
        <v>-0.64285242271376708</v>
      </c>
      <c r="I6667" s="2">
        <f t="shared" si="418"/>
        <v>0</v>
      </c>
      <c r="J6667" s="2">
        <f t="shared" si="419"/>
        <v>-0.41874855682705708</v>
      </c>
      <c r="K6667" s="2" t="e">
        <v>#N/A</v>
      </c>
    </row>
    <row r="6668" spans="1:11" x14ac:dyDescent="0.35">
      <c r="A6668" s="1" t="s">
        <v>7018</v>
      </c>
      <c r="B6668" s="1">
        <v>-1.26277606774409E-2</v>
      </c>
      <c r="C6668" s="1">
        <v>-0.65833898596760498</v>
      </c>
      <c r="D6668" s="1">
        <v>-0.20331162802618299</v>
      </c>
      <c r="E6668" s="2">
        <f t="shared" si="416"/>
        <v>-0.64571122529016411</v>
      </c>
      <c r="F6668" s="2">
        <f t="shared" si="417"/>
        <v>-0.1906838673487421</v>
      </c>
      <c r="I6668" s="2">
        <f t="shared" si="418"/>
        <v>0</v>
      </c>
      <c r="J6668" s="2">
        <f t="shared" si="419"/>
        <v>-0.41819754631945311</v>
      </c>
      <c r="K6668" s="2" t="e">
        <v>#N/A</v>
      </c>
    </row>
    <row r="6669" spans="1:11" x14ac:dyDescent="0.35">
      <c r="A6669" s="1" t="s">
        <v>6395</v>
      </c>
      <c r="B6669" s="1">
        <v>0.86973440800864299</v>
      </c>
      <c r="C6669" s="1">
        <v>6.7900663339448594E-2</v>
      </c>
      <c r="D6669" s="1">
        <v>0.83534384948969098</v>
      </c>
      <c r="E6669" s="2">
        <f t="shared" si="416"/>
        <v>-0.80183374466919444</v>
      </c>
      <c r="F6669" s="2">
        <f t="shared" si="417"/>
        <v>-3.4390558518952008E-2</v>
      </c>
      <c r="I6669" s="2">
        <f t="shared" si="418"/>
        <v>0</v>
      </c>
      <c r="J6669" s="2">
        <f t="shared" si="419"/>
        <v>-0.41811215159407322</v>
      </c>
      <c r="K6669" s="2" t="e">
        <v>#N/A</v>
      </c>
    </row>
    <row r="6670" spans="1:11" x14ac:dyDescent="0.35">
      <c r="A6670" s="1" t="s">
        <v>8192</v>
      </c>
      <c r="B6670" s="1">
        <v>1.89130967390041</v>
      </c>
      <c r="C6670" s="1">
        <v>1.52577477689314</v>
      </c>
      <c r="D6670" s="1">
        <v>1.4207423838799</v>
      </c>
      <c r="E6670" s="2">
        <f t="shared" si="416"/>
        <v>-0.36553489700727004</v>
      </c>
      <c r="F6670" s="2">
        <f t="shared" si="417"/>
        <v>-0.47056729002051001</v>
      </c>
      <c r="I6670" s="2">
        <f t="shared" si="418"/>
        <v>0</v>
      </c>
      <c r="J6670" s="2">
        <f t="shared" si="419"/>
        <v>-0.41805109351389003</v>
      </c>
      <c r="K6670" s="2" t="e">
        <v>#N/A</v>
      </c>
    </row>
    <row r="6671" spans="1:11" x14ac:dyDescent="0.35">
      <c r="A6671" s="1" t="s">
        <v>5132</v>
      </c>
      <c r="B6671" s="1">
        <v>1.46896078103195</v>
      </c>
      <c r="C6671" s="1">
        <v>0.27934948108082702</v>
      </c>
      <c r="D6671" s="1">
        <v>1.8228466240138601</v>
      </c>
      <c r="E6671" s="2">
        <f t="shared" si="416"/>
        <v>-1.189611299951123</v>
      </c>
      <c r="F6671" s="2">
        <f t="shared" si="417"/>
        <v>0.35388584298191006</v>
      </c>
      <c r="I6671" s="2">
        <f t="shared" si="418"/>
        <v>0</v>
      </c>
      <c r="J6671" s="2">
        <f t="shared" si="419"/>
        <v>-0.41786272848460648</v>
      </c>
      <c r="K6671" s="2" t="e">
        <v>#N/A</v>
      </c>
    </row>
    <row r="6672" spans="1:11" x14ac:dyDescent="0.35">
      <c r="A6672" s="1" t="s">
        <v>7416</v>
      </c>
      <c r="B6672" s="1">
        <v>1.090459426464</v>
      </c>
      <c r="C6672" s="1">
        <v>0.54152095967805502</v>
      </c>
      <c r="D6672" s="1">
        <v>0.803936507156364</v>
      </c>
      <c r="E6672" s="2">
        <f t="shared" si="416"/>
        <v>-0.54893846678594493</v>
      </c>
      <c r="F6672" s="2">
        <f t="shared" si="417"/>
        <v>-0.28652291930763596</v>
      </c>
      <c r="I6672" s="2">
        <f t="shared" si="418"/>
        <v>0</v>
      </c>
      <c r="J6672" s="2">
        <f t="shared" si="419"/>
        <v>-0.41773069304679045</v>
      </c>
      <c r="K6672" s="2" t="e">
        <v>#N/A</v>
      </c>
    </row>
    <row r="6673" spans="1:11" x14ac:dyDescent="0.35">
      <c r="A6673" s="1" t="s">
        <v>5182</v>
      </c>
      <c r="B6673" s="1">
        <v>0.44597454523046298</v>
      </c>
      <c r="C6673" s="1">
        <v>-0.72617194645896599</v>
      </c>
      <c r="D6673" s="1">
        <v>0.78358989388831501</v>
      </c>
      <c r="E6673" s="2">
        <f t="shared" si="416"/>
        <v>-1.1721464916894289</v>
      </c>
      <c r="F6673" s="2">
        <f t="shared" si="417"/>
        <v>0.33761534865785203</v>
      </c>
      <c r="I6673" s="2">
        <f t="shared" si="418"/>
        <v>0</v>
      </c>
      <c r="J6673" s="2">
        <f t="shared" si="419"/>
        <v>-0.41726557151578841</v>
      </c>
      <c r="K6673" s="2" t="e">
        <v>#N/A</v>
      </c>
    </row>
    <row r="6674" spans="1:11" x14ac:dyDescent="0.35">
      <c r="A6674" s="1" t="s">
        <v>5418</v>
      </c>
      <c r="B6674" s="1">
        <v>0.43604766354916302</v>
      </c>
      <c r="C6674" s="1">
        <v>-0.65675507330894001</v>
      </c>
      <c r="D6674" s="1">
        <v>0.69445169338522195</v>
      </c>
      <c r="E6674" s="2">
        <f t="shared" si="416"/>
        <v>-1.092802736858103</v>
      </c>
      <c r="F6674" s="2">
        <f t="shared" si="417"/>
        <v>0.25840402983605892</v>
      </c>
      <c r="I6674" s="2">
        <f t="shared" si="418"/>
        <v>0</v>
      </c>
      <c r="J6674" s="2">
        <f t="shared" si="419"/>
        <v>-0.41719935351102205</v>
      </c>
      <c r="K6674" s="2" t="e">
        <v>#N/A</v>
      </c>
    </row>
    <row r="6675" spans="1:11" x14ac:dyDescent="0.35">
      <c r="A6675" s="1" t="s">
        <v>9448</v>
      </c>
      <c r="B6675" s="1">
        <v>2.15419269530903</v>
      </c>
      <c r="C6675" s="1">
        <v>2.06197084038239</v>
      </c>
      <c r="D6675" s="1">
        <v>1.4121572813057599</v>
      </c>
      <c r="E6675" s="2">
        <f t="shared" si="416"/>
        <v>-9.2221854926640034E-2</v>
      </c>
      <c r="F6675" s="2">
        <f t="shared" si="417"/>
        <v>-0.74203541400327011</v>
      </c>
      <c r="I6675" s="2">
        <f t="shared" si="418"/>
        <v>0</v>
      </c>
      <c r="J6675" s="2">
        <f t="shared" si="419"/>
        <v>-0.41712863446495507</v>
      </c>
      <c r="K6675" s="2" t="e">
        <v>#N/A</v>
      </c>
    </row>
    <row r="6676" spans="1:11" x14ac:dyDescent="0.35">
      <c r="A6676" s="1" t="s">
        <v>5873</v>
      </c>
      <c r="B6676" s="1">
        <v>1.10296109303364</v>
      </c>
      <c r="C6676" s="1">
        <v>0.15879242147038</v>
      </c>
      <c r="D6676" s="1">
        <v>1.2132712131022501</v>
      </c>
      <c r="E6676" s="2">
        <f t="shared" si="416"/>
        <v>-0.94416867156326001</v>
      </c>
      <c r="F6676" s="2">
        <f t="shared" si="417"/>
        <v>0.11031012006861007</v>
      </c>
      <c r="I6676" s="2">
        <f t="shared" si="418"/>
        <v>0</v>
      </c>
      <c r="J6676" s="2">
        <f t="shared" si="419"/>
        <v>-0.41692927574732497</v>
      </c>
      <c r="K6676" s="2" t="e">
        <v>#N/A</v>
      </c>
    </row>
    <row r="6677" spans="1:11" x14ac:dyDescent="0.35">
      <c r="A6677" s="1" t="s">
        <v>8482</v>
      </c>
      <c r="B6677" s="1">
        <v>1.07270379408911</v>
      </c>
      <c r="C6677" s="1">
        <v>0.77326597678506703</v>
      </c>
      <c r="D6677" s="1">
        <v>0.53855100954312196</v>
      </c>
      <c r="E6677" s="2">
        <f t="shared" si="416"/>
        <v>-0.29943781730404295</v>
      </c>
      <c r="F6677" s="2">
        <f t="shared" si="417"/>
        <v>-0.53415278454598802</v>
      </c>
      <c r="I6677" s="2">
        <f t="shared" si="418"/>
        <v>0</v>
      </c>
      <c r="J6677" s="2">
        <f t="shared" si="419"/>
        <v>-0.41679530092501549</v>
      </c>
      <c r="K6677" s="2" t="e">
        <v>#N/A</v>
      </c>
    </row>
    <row r="6678" spans="1:11" x14ac:dyDescent="0.35">
      <c r="A6678" s="1" t="s">
        <v>1108</v>
      </c>
      <c r="B6678" s="1">
        <v>-7.5136378009669196</v>
      </c>
      <c r="C6678" s="1">
        <v>-7.87517691964573</v>
      </c>
      <c r="D6678" s="1">
        <v>-7.9856562054364204</v>
      </c>
      <c r="E6678" s="2">
        <f t="shared" si="416"/>
        <v>-0.36153911867881039</v>
      </c>
      <c r="F6678" s="2">
        <f t="shared" si="417"/>
        <v>-0.47201840446950083</v>
      </c>
      <c r="I6678" s="2">
        <f t="shared" si="418"/>
        <v>0</v>
      </c>
      <c r="J6678" s="2">
        <f t="shared" si="419"/>
        <v>-0.41677876157415561</v>
      </c>
      <c r="K6678" s="2" t="e">
        <v>#N/A</v>
      </c>
    </row>
    <row r="6679" spans="1:11" x14ac:dyDescent="0.35">
      <c r="A6679" s="1" t="s">
        <v>7419</v>
      </c>
      <c r="B6679" s="1">
        <v>0.95935871831467801</v>
      </c>
      <c r="C6679" s="1">
        <v>0.41084649559168801</v>
      </c>
      <c r="D6679" s="1">
        <v>0.67487043554098802</v>
      </c>
      <c r="E6679" s="2">
        <f t="shared" si="416"/>
        <v>-0.54851222272298994</v>
      </c>
      <c r="F6679" s="2">
        <f t="shared" si="417"/>
        <v>-0.28448828277368998</v>
      </c>
      <c r="I6679" s="2">
        <f t="shared" si="418"/>
        <v>0</v>
      </c>
      <c r="J6679" s="2">
        <f t="shared" si="419"/>
        <v>-0.41650025274833996</v>
      </c>
      <c r="K6679" s="2" t="e">
        <v>#N/A</v>
      </c>
    </row>
    <row r="6680" spans="1:11" x14ac:dyDescent="0.35">
      <c r="A6680" s="1" t="s">
        <v>5928</v>
      </c>
      <c r="B6680" s="1">
        <v>-1.6332010494825699E-2</v>
      </c>
      <c r="C6680" s="1">
        <v>-0.94701337894929505</v>
      </c>
      <c r="D6680" s="1">
        <v>8.1866211845543005E-2</v>
      </c>
      <c r="E6680" s="2">
        <f t="shared" si="416"/>
        <v>-0.93068136845446936</v>
      </c>
      <c r="F6680" s="2">
        <f t="shared" si="417"/>
        <v>9.8198222340368707E-2</v>
      </c>
      <c r="I6680" s="2">
        <f t="shared" si="418"/>
        <v>0</v>
      </c>
      <c r="J6680" s="2">
        <f t="shared" si="419"/>
        <v>-0.41624157305705034</v>
      </c>
      <c r="K6680" s="2" t="e">
        <v>#N/A</v>
      </c>
    </row>
    <row r="6681" spans="1:11" x14ac:dyDescent="0.35">
      <c r="A6681" s="1" t="s">
        <v>6548</v>
      </c>
      <c r="B6681" s="1">
        <v>-1.5987737137256599</v>
      </c>
      <c r="C6681" s="1">
        <v>-2.3575929811086498</v>
      </c>
      <c r="D6681" s="1">
        <v>-1.6721370878765001</v>
      </c>
      <c r="E6681" s="2">
        <f t="shared" si="416"/>
        <v>-0.75881926738298988</v>
      </c>
      <c r="F6681" s="2">
        <f t="shared" si="417"/>
        <v>-7.3363374150840155E-2</v>
      </c>
      <c r="I6681" s="2">
        <f t="shared" si="418"/>
        <v>0</v>
      </c>
      <c r="J6681" s="2">
        <f t="shared" si="419"/>
        <v>-0.41609132076691502</v>
      </c>
      <c r="K6681" s="2" t="e">
        <v>#N/A</v>
      </c>
    </row>
    <row r="6682" spans="1:11" x14ac:dyDescent="0.35">
      <c r="A6682" s="1" t="s">
        <v>9740</v>
      </c>
      <c r="B6682" s="1">
        <v>0.38789438772160301</v>
      </c>
      <c r="C6682" s="1">
        <v>0.360395877822139</v>
      </c>
      <c r="D6682" s="1">
        <v>-0.41655142022533997</v>
      </c>
      <c r="E6682" s="2">
        <f t="shared" si="416"/>
        <v>-2.7498509899464008E-2</v>
      </c>
      <c r="F6682" s="2">
        <f t="shared" si="417"/>
        <v>-0.80444580794694298</v>
      </c>
      <c r="I6682" s="2">
        <f t="shared" si="418"/>
        <v>0</v>
      </c>
      <c r="J6682" s="2">
        <f t="shared" si="419"/>
        <v>-0.41597215892320349</v>
      </c>
      <c r="K6682" s="2" t="e">
        <v>#N/A</v>
      </c>
    </row>
    <row r="6683" spans="1:11" x14ac:dyDescent="0.35">
      <c r="A6683" s="1" t="s">
        <v>7440</v>
      </c>
      <c r="B6683" s="1">
        <v>1.23363996428666</v>
      </c>
      <c r="C6683" s="1">
        <v>0.68994792715788</v>
      </c>
      <c r="D6683" s="1">
        <v>0.94572566448515005</v>
      </c>
      <c r="E6683" s="2">
        <f t="shared" si="416"/>
        <v>-0.54369203712878</v>
      </c>
      <c r="F6683" s="2">
        <f t="shared" si="417"/>
        <v>-0.28791429980150995</v>
      </c>
      <c r="I6683" s="2">
        <f t="shared" si="418"/>
        <v>0</v>
      </c>
      <c r="J6683" s="2">
        <f t="shared" si="419"/>
        <v>-0.41580316846514498</v>
      </c>
      <c r="K6683" s="2" t="e">
        <v>#N/A</v>
      </c>
    </row>
    <row r="6684" spans="1:11" x14ac:dyDescent="0.35">
      <c r="A6684" s="1" t="s">
        <v>7407</v>
      </c>
      <c r="B6684" s="1">
        <v>-0.32633269583872199</v>
      </c>
      <c r="C6684" s="1">
        <v>-0.87761251755284397</v>
      </c>
      <c r="D6684" s="1">
        <v>-0.60517487101155198</v>
      </c>
      <c r="E6684" s="2">
        <f t="shared" si="416"/>
        <v>-0.55127982171412193</v>
      </c>
      <c r="F6684" s="2">
        <f t="shared" si="417"/>
        <v>-0.27884217517283</v>
      </c>
      <c r="I6684" s="2">
        <f t="shared" si="418"/>
        <v>0</v>
      </c>
      <c r="J6684" s="2">
        <f t="shared" si="419"/>
        <v>-0.41506099844347599</v>
      </c>
      <c r="K6684" s="2" t="e">
        <v>#N/A</v>
      </c>
    </row>
    <row r="6685" spans="1:11" x14ac:dyDescent="0.35">
      <c r="A6685" s="1" t="s">
        <v>4802</v>
      </c>
      <c r="B6685" s="1">
        <v>0.49766780146127299</v>
      </c>
      <c r="C6685" s="1">
        <v>-0.81257484862902596</v>
      </c>
      <c r="D6685" s="1">
        <v>0.977804684176661</v>
      </c>
      <c r="E6685" s="2">
        <f t="shared" si="416"/>
        <v>-1.3102426500902991</v>
      </c>
      <c r="F6685" s="2">
        <f t="shared" si="417"/>
        <v>0.48013688271538801</v>
      </c>
      <c r="I6685" s="2">
        <f t="shared" si="418"/>
        <v>0</v>
      </c>
      <c r="J6685" s="2">
        <f t="shared" si="419"/>
        <v>-0.41505288368745552</v>
      </c>
      <c r="K6685" s="2" t="e">
        <v>#N/A</v>
      </c>
    </row>
    <row r="6686" spans="1:11" x14ac:dyDescent="0.35">
      <c r="A6686" s="1" t="s">
        <v>7585</v>
      </c>
      <c r="B6686" s="1">
        <v>1.36660605340741</v>
      </c>
      <c r="C6686" s="1">
        <v>0.85526401361002302</v>
      </c>
      <c r="D6686" s="1">
        <v>1.0483520720652899</v>
      </c>
      <c r="E6686" s="2">
        <f t="shared" si="416"/>
        <v>-0.51134203979738702</v>
      </c>
      <c r="F6686" s="2">
        <f t="shared" si="417"/>
        <v>-0.31825398134212013</v>
      </c>
      <c r="I6686" s="2">
        <f t="shared" si="418"/>
        <v>0</v>
      </c>
      <c r="J6686" s="2">
        <f t="shared" si="419"/>
        <v>-0.41479801056975357</v>
      </c>
      <c r="K6686" s="2" t="e">
        <v>#N/A</v>
      </c>
    </row>
    <row r="6687" spans="1:11" x14ac:dyDescent="0.35">
      <c r="A6687" s="1" t="s">
        <v>8312</v>
      </c>
      <c r="B6687" s="1">
        <v>0.21151107471094099</v>
      </c>
      <c r="C6687" s="1">
        <v>-0.122627404435339</v>
      </c>
      <c r="D6687" s="1">
        <v>-0.28288905262251401</v>
      </c>
      <c r="E6687" s="2">
        <f t="shared" si="416"/>
        <v>-0.33413847914627998</v>
      </c>
      <c r="F6687" s="2">
        <f t="shared" si="417"/>
        <v>-0.49440012733345501</v>
      </c>
      <c r="I6687" s="2">
        <f t="shared" si="418"/>
        <v>0</v>
      </c>
      <c r="J6687" s="2">
        <f t="shared" si="419"/>
        <v>-0.41426930323986749</v>
      </c>
      <c r="K6687" s="2" t="e">
        <v>#N/A</v>
      </c>
    </row>
    <row r="6688" spans="1:11" x14ac:dyDescent="0.35">
      <c r="A6688" s="1" t="s">
        <v>8914</v>
      </c>
      <c r="B6688" s="1">
        <v>1.54515537017416</v>
      </c>
      <c r="C6688" s="1">
        <v>1.3429044834699</v>
      </c>
      <c r="D6688" s="1">
        <v>0.91924860072050496</v>
      </c>
      <c r="E6688" s="2">
        <f t="shared" si="416"/>
        <v>-0.20225088670426006</v>
      </c>
      <c r="F6688" s="2">
        <f t="shared" si="417"/>
        <v>-0.62590676945365509</v>
      </c>
      <c r="I6688" s="2">
        <f t="shared" si="418"/>
        <v>0</v>
      </c>
      <c r="J6688" s="2">
        <f t="shared" si="419"/>
        <v>-0.41407882807895757</v>
      </c>
      <c r="K6688" s="2" t="e">
        <v>#N/A</v>
      </c>
    </row>
    <row r="6689" spans="1:11" x14ac:dyDescent="0.35">
      <c r="A6689" s="1" t="s">
        <v>9695</v>
      </c>
      <c r="B6689" s="1">
        <v>0.18999103813843199</v>
      </c>
      <c r="C6689" s="1">
        <v>0.15140900476850699</v>
      </c>
      <c r="D6689" s="1">
        <v>-0.59916650824944495</v>
      </c>
      <c r="E6689" s="2">
        <f t="shared" si="416"/>
        <v>-3.8582033369924995E-2</v>
      </c>
      <c r="F6689" s="2">
        <f t="shared" si="417"/>
        <v>-0.78915754638787694</v>
      </c>
      <c r="I6689" s="2">
        <f t="shared" si="418"/>
        <v>0</v>
      </c>
      <c r="J6689" s="2">
        <f t="shared" si="419"/>
        <v>-0.413869789878901</v>
      </c>
      <c r="K6689" s="2" t="e">
        <v>#N/A</v>
      </c>
    </row>
    <row r="6690" spans="1:11" x14ac:dyDescent="0.35">
      <c r="A6690" s="1" t="s">
        <v>8318</v>
      </c>
      <c r="B6690" s="1">
        <v>0.79961500432714205</v>
      </c>
      <c r="C6690" s="1">
        <v>0.466677849896178</v>
      </c>
      <c r="D6690" s="1">
        <v>0.30516710205243402</v>
      </c>
      <c r="E6690" s="2">
        <f t="shared" si="416"/>
        <v>-0.33293715443096406</v>
      </c>
      <c r="F6690" s="2">
        <f t="shared" si="417"/>
        <v>-0.49444790227470803</v>
      </c>
      <c r="I6690" s="2">
        <f t="shared" si="418"/>
        <v>0</v>
      </c>
      <c r="J6690" s="2">
        <f t="shared" si="419"/>
        <v>-0.41369252835283604</v>
      </c>
      <c r="K6690" s="2" t="e">
        <v>#N/A</v>
      </c>
    </row>
    <row r="6691" spans="1:11" x14ac:dyDescent="0.35">
      <c r="A6691" s="1" t="s">
        <v>6885</v>
      </c>
      <c r="B6691" s="1">
        <v>0.179864693093092</v>
      </c>
      <c r="C6691" s="1">
        <v>-0.50139882583072004</v>
      </c>
      <c r="D6691" s="1">
        <v>3.43682333798499E-2</v>
      </c>
      <c r="E6691" s="2">
        <f t="shared" si="416"/>
        <v>-0.68126351892381209</v>
      </c>
      <c r="F6691" s="2">
        <f t="shared" si="417"/>
        <v>-0.1454964597132421</v>
      </c>
      <c r="I6691" s="2">
        <f t="shared" si="418"/>
        <v>0</v>
      </c>
      <c r="J6691" s="2">
        <f t="shared" si="419"/>
        <v>-0.4133799893185271</v>
      </c>
      <c r="K6691" s="2" t="e">
        <v>#N/A</v>
      </c>
    </row>
    <row r="6692" spans="1:11" x14ac:dyDescent="0.35">
      <c r="A6692" s="1" t="s">
        <v>8778</v>
      </c>
      <c r="B6692" s="1">
        <v>1.01795981756853</v>
      </c>
      <c r="C6692" s="1">
        <v>0.78661246574787203</v>
      </c>
      <c r="D6692" s="1">
        <v>0.42264692398828202</v>
      </c>
      <c r="E6692" s="2">
        <f t="shared" si="416"/>
        <v>-0.23134735182065802</v>
      </c>
      <c r="F6692" s="2">
        <f t="shared" si="417"/>
        <v>-0.59531289358024808</v>
      </c>
      <c r="I6692" s="2">
        <f t="shared" si="418"/>
        <v>0</v>
      </c>
      <c r="J6692" s="2">
        <f t="shared" si="419"/>
        <v>-0.41333012270045305</v>
      </c>
      <c r="K6692" s="2" t="e">
        <v>#N/A</v>
      </c>
    </row>
    <row r="6693" spans="1:11" x14ac:dyDescent="0.35">
      <c r="A6693" s="1" t="s">
        <v>8825</v>
      </c>
      <c r="B6693" s="1">
        <v>0.82379613864850998</v>
      </c>
      <c r="C6693" s="1">
        <v>0.60255400103292001</v>
      </c>
      <c r="D6693" s="1">
        <v>0.21941258269432601</v>
      </c>
      <c r="E6693" s="2">
        <f t="shared" si="416"/>
        <v>-0.22124213761558997</v>
      </c>
      <c r="F6693" s="2">
        <f t="shared" si="417"/>
        <v>-0.60438355595418392</v>
      </c>
      <c r="I6693" s="2">
        <f t="shared" si="418"/>
        <v>0</v>
      </c>
      <c r="J6693" s="2">
        <f t="shared" si="419"/>
        <v>-0.41281284678488694</v>
      </c>
      <c r="K6693" s="2" t="e">
        <v>#N/A</v>
      </c>
    </row>
    <row r="6694" spans="1:11" x14ac:dyDescent="0.35">
      <c r="A6694" s="1" t="s">
        <v>7872</v>
      </c>
      <c r="B6694" s="1">
        <v>0.19428799887381401</v>
      </c>
      <c r="C6694" s="1">
        <v>-0.24841037827988799</v>
      </c>
      <c r="D6694" s="1">
        <v>-0.18858385702573</v>
      </c>
      <c r="E6694" s="2">
        <f t="shared" si="416"/>
        <v>-0.44269837715370197</v>
      </c>
      <c r="F6694" s="2">
        <f t="shared" si="417"/>
        <v>-0.38287185589954398</v>
      </c>
      <c r="I6694" s="2">
        <f t="shared" si="418"/>
        <v>0</v>
      </c>
      <c r="J6694" s="2">
        <f t="shared" si="419"/>
        <v>-0.41278511652662297</v>
      </c>
      <c r="K6694" s="2" t="e">
        <v>#N/A</v>
      </c>
    </row>
    <row r="6695" spans="1:11" x14ac:dyDescent="0.35">
      <c r="A6695" s="1" t="s">
        <v>7453</v>
      </c>
      <c r="B6695" s="1">
        <v>0.26685269433119901</v>
      </c>
      <c r="C6695" s="1">
        <v>-0.27324088493309601</v>
      </c>
      <c r="D6695" s="1">
        <v>-1.86231203973839E-2</v>
      </c>
      <c r="E6695" s="2">
        <f t="shared" si="416"/>
        <v>-0.54009357926429502</v>
      </c>
      <c r="F6695" s="2">
        <f t="shared" si="417"/>
        <v>-0.28547581472858291</v>
      </c>
      <c r="I6695" s="2">
        <f t="shared" si="418"/>
        <v>0</v>
      </c>
      <c r="J6695" s="2">
        <f t="shared" si="419"/>
        <v>-0.41278469699643894</v>
      </c>
      <c r="K6695" s="2" t="e">
        <v>#N/A</v>
      </c>
    </row>
    <row r="6696" spans="1:11" x14ac:dyDescent="0.35">
      <c r="A6696" s="1" t="s">
        <v>9424</v>
      </c>
      <c r="B6696" s="1">
        <v>0.816201384058444</v>
      </c>
      <c r="C6696" s="1">
        <v>0.719010287117272</v>
      </c>
      <c r="D6696" s="1">
        <v>8.8369655802626096E-2</v>
      </c>
      <c r="E6696" s="2">
        <f t="shared" si="416"/>
        <v>-9.7191096941172006E-2</v>
      </c>
      <c r="F6696" s="2">
        <f t="shared" si="417"/>
        <v>-0.72783172825581788</v>
      </c>
      <c r="I6696" s="2">
        <f t="shared" si="418"/>
        <v>0</v>
      </c>
      <c r="J6696" s="2">
        <f t="shared" si="419"/>
        <v>-0.41251141259849494</v>
      </c>
      <c r="K6696" s="2" t="e">
        <v>#N/A</v>
      </c>
    </row>
    <row r="6697" spans="1:11" x14ac:dyDescent="0.35">
      <c r="A6697" s="1" t="s">
        <v>8074</v>
      </c>
      <c r="B6697" s="1">
        <v>0.28273605610219898</v>
      </c>
      <c r="C6697" s="1">
        <v>-0.112690360857468</v>
      </c>
      <c r="D6697" s="1">
        <v>-0.14508343276442601</v>
      </c>
      <c r="E6697" s="2">
        <f t="shared" si="416"/>
        <v>-0.39542641695966696</v>
      </c>
      <c r="F6697" s="2">
        <f t="shared" si="417"/>
        <v>-0.42781948886662502</v>
      </c>
      <c r="I6697" s="2">
        <f t="shared" si="418"/>
        <v>0</v>
      </c>
      <c r="J6697" s="2">
        <f t="shared" si="419"/>
        <v>-0.41162295291314599</v>
      </c>
      <c r="K6697" s="2" t="e">
        <v>#N/A</v>
      </c>
    </row>
    <row r="6698" spans="1:11" x14ac:dyDescent="0.35">
      <c r="A6698" s="1" t="s">
        <v>5045</v>
      </c>
      <c r="B6698" s="1">
        <v>0.41165773215323898</v>
      </c>
      <c r="C6698" s="1">
        <v>-0.81128871425920102</v>
      </c>
      <c r="D6698" s="1">
        <v>0.81162128671775202</v>
      </c>
      <c r="E6698" s="2">
        <f t="shared" si="416"/>
        <v>-1.22294644641244</v>
      </c>
      <c r="F6698" s="2">
        <f t="shared" si="417"/>
        <v>0.39996355456451305</v>
      </c>
      <c r="I6698" s="2">
        <f t="shared" si="418"/>
        <v>0</v>
      </c>
      <c r="J6698" s="2">
        <f t="shared" si="419"/>
        <v>-0.41149144592396347</v>
      </c>
      <c r="K6698" s="2" t="e">
        <v>#N/A</v>
      </c>
    </row>
    <row r="6699" spans="1:11" x14ac:dyDescent="0.35">
      <c r="A6699" s="1" t="s">
        <v>7488</v>
      </c>
      <c r="B6699" s="1">
        <v>1.0042931823130199</v>
      </c>
      <c r="C6699" s="1">
        <v>0.471033713811363</v>
      </c>
      <c r="D6699" s="1">
        <v>0.71506112168852298</v>
      </c>
      <c r="E6699" s="2">
        <f t="shared" si="416"/>
        <v>-0.53325946850165695</v>
      </c>
      <c r="F6699" s="2">
        <f t="shared" si="417"/>
        <v>-0.28923206062449691</v>
      </c>
      <c r="I6699" s="2">
        <f t="shared" si="418"/>
        <v>0</v>
      </c>
      <c r="J6699" s="2">
        <f t="shared" si="419"/>
        <v>-0.41124576456307693</v>
      </c>
      <c r="K6699" s="2" t="e">
        <v>#N/A</v>
      </c>
    </row>
    <row r="6700" spans="1:11" x14ac:dyDescent="0.35">
      <c r="A6700" s="1" t="s">
        <v>5112</v>
      </c>
      <c r="B6700" s="1">
        <v>-1.30992035525947</v>
      </c>
      <c r="C6700" s="1">
        <v>-2.5085993187999698</v>
      </c>
      <c r="D6700" s="1">
        <v>-0.93343757575915598</v>
      </c>
      <c r="E6700" s="2">
        <f t="shared" si="416"/>
        <v>-1.1986789635404997</v>
      </c>
      <c r="F6700" s="2">
        <f t="shared" si="417"/>
        <v>0.37648277950031406</v>
      </c>
      <c r="I6700" s="2">
        <f t="shared" si="418"/>
        <v>0</v>
      </c>
      <c r="J6700" s="2">
        <f t="shared" si="419"/>
        <v>-0.41109809202009284</v>
      </c>
      <c r="K6700" s="2" t="e">
        <v>#N/A</v>
      </c>
    </row>
    <row r="6701" spans="1:11" x14ac:dyDescent="0.35">
      <c r="A6701" s="1" t="s">
        <v>5312</v>
      </c>
      <c r="B6701" s="1">
        <v>-1.4111151161681599E-2</v>
      </c>
      <c r="C6701" s="1">
        <v>-1.14418983041809</v>
      </c>
      <c r="D6701" s="1">
        <v>0.29392745449847701</v>
      </c>
      <c r="E6701" s="2">
        <f t="shared" si="416"/>
        <v>-1.1300786792564084</v>
      </c>
      <c r="F6701" s="2">
        <f t="shared" si="417"/>
        <v>0.30803860566015862</v>
      </c>
      <c r="I6701" s="2">
        <f t="shared" si="418"/>
        <v>0</v>
      </c>
      <c r="J6701" s="2">
        <f t="shared" si="419"/>
        <v>-0.41102003679812488</v>
      </c>
      <c r="K6701" s="2" t="e">
        <v>#N/A</v>
      </c>
    </row>
    <row r="6702" spans="1:11" x14ac:dyDescent="0.35">
      <c r="A6702" s="1" t="s">
        <v>7531</v>
      </c>
      <c r="B6702" s="1">
        <v>-2.0579207402120301E-2</v>
      </c>
      <c r="C6702" s="1">
        <v>-0.54347647976012403</v>
      </c>
      <c r="D6702" s="1">
        <v>-0.31923850695290201</v>
      </c>
      <c r="E6702" s="2">
        <f t="shared" si="416"/>
        <v>-0.52289727235800376</v>
      </c>
      <c r="F6702" s="2">
        <f t="shared" si="417"/>
        <v>-0.29865929955078169</v>
      </c>
      <c r="I6702" s="2">
        <f t="shared" si="418"/>
        <v>0</v>
      </c>
      <c r="J6702" s="2">
        <f t="shared" si="419"/>
        <v>-0.4107782859543927</v>
      </c>
      <c r="K6702" s="2" t="e">
        <v>#N/A</v>
      </c>
    </row>
    <row r="6703" spans="1:11" x14ac:dyDescent="0.35">
      <c r="A6703" s="1" t="s">
        <v>6921</v>
      </c>
      <c r="B6703" s="1">
        <v>-0.54220336507087297</v>
      </c>
      <c r="C6703" s="1">
        <v>-1.2142450378555401</v>
      </c>
      <c r="D6703" s="1">
        <v>-0.69164690311741095</v>
      </c>
      <c r="E6703" s="2">
        <f t="shared" si="416"/>
        <v>-0.67204167278466709</v>
      </c>
      <c r="F6703" s="2">
        <f t="shared" si="417"/>
        <v>-0.14944353804653798</v>
      </c>
      <c r="I6703" s="2">
        <f t="shared" si="418"/>
        <v>0</v>
      </c>
      <c r="J6703" s="2">
        <f t="shared" si="419"/>
        <v>-0.41074260541560254</v>
      </c>
      <c r="K6703" s="2" t="e">
        <v>#N/A</v>
      </c>
    </row>
    <row r="6704" spans="1:11" x14ac:dyDescent="0.35">
      <c r="A6704" s="1" t="s">
        <v>9584</v>
      </c>
      <c r="B6704" s="1">
        <v>-0.566727050189335</v>
      </c>
      <c r="C6704" s="1">
        <v>-0.63064320601344503</v>
      </c>
      <c r="D6704" s="1">
        <v>-1.32382513824801</v>
      </c>
      <c r="E6704" s="2">
        <f t="shared" si="416"/>
        <v>-6.3916155824110032E-2</v>
      </c>
      <c r="F6704" s="2">
        <f t="shared" si="417"/>
        <v>-0.75709808805867496</v>
      </c>
      <c r="I6704" s="2">
        <f t="shared" si="418"/>
        <v>0</v>
      </c>
      <c r="J6704" s="2">
        <f t="shared" si="419"/>
        <v>-0.41050712194139249</v>
      </c>
      <c r="K6704" s="2" t="e">
        <v>#N/A</v>
      </c>
    </row>
    <row r="6705" spans="1:11" x14ac:dyDescent="0.35">
      <c r="A6705" s="1" t="s">
        <v>3740</v>
      </c>
      <c r="B6705" s="1">
        <v>0.87352225022077401</v>
      </c>
      <c r="C6705" s="1">
        <v>-0.99359208169839597</v>
      </c>
      <c r="D6705" s="1">
        <v>1.92017494415782</v>
      </c>
      <c r="E6705" s="2">
        <f t="shared" si="416"/>
        <v>-1.8671143319191699</v>
      </c>
      <c r="F6705" s="2">
        <f t="shared" si="417"/>
        <v>1.046652693937046</v>
      </c>
      <c r="I6705" s="2">
        <f t="shared" si="418"/>
        <v>0</v>
      </c>
      <c r="J6705" s="2">
        <f t="shared" si="419"/>
        <v>-0.41023081899106195</v>
      </c>
      <c r="K6705" s="2" t="e">
        <v>#N/A</v>
      </c>
    </row>
    <row r="6706" spans="1:11" x14ac:dyDescent="0.35">
      <c r="A6706" s="1" t="s">
        <v>6239</v>
      </c>
      <c r="B6706" s="1">
        <v>0.66072765544900602</v>
      </c>
      <c r="C6706" s="1">
        <v>-0.182045356828755</v>
      </c>
      <c r="D6706" s="1">
        <v>0.68321194673432895</v>
      </c>
      <c r="E6706" s="2">
        <f t="shared" si="416"/>
        <v>-0.84277301227776102</v>
      </c>
      <c r="F6706" s="2">
        <f t="shared" si="417"/>
        <v>2.2484291285322922E-2</v>
      </c>
      <c r="I6706" s="2">
        <f t="shared" si="418"/>
        <v>0</v>
      </c>
      <c r="J6706" s="2">
        <f t="shared" si="419"/>
        <v>-0.41014436049621905</v>
      </c>
      <c r="K6706" s="2" t="e">
        <v>#N/A</v>
      </c>
    </row>
    <row r="6707" spans="1:11" x14ac:dyDescent="0.35">
      <c r="A6707" s="1" t="s">
        <v>8270</v>
      </c>
      <c r="B6707" s="1">
        <v>0.92153592628854397</v>
      </c>
      <c r="C6707" s="1">
        <v>0.57703285055967701</v>
      </c>
      <c r="D6707" s="1">
        <v>0.446200347687844</v>
      </c>
      <c r="E6707" s="2">
        <f t="shared" si="416"/>
        <v>-0.34450307572886696</v>
      </c>
      <c r="F6707" s="2">
        <f t="shared" si="417"/>
        <v>-0.47533557860069997</v>
      </c>
      <c r="I6707" s="2">
        <f t="shared" si="418"/>
        <v>0</v>
      </c>
      <c r="J6707" s="2">
        <f t="shared" si="419"/>
        <v>-0.40991932716478346</v>
      </c>
      <c r="K6707" s="2" t="e">
        <v>#N/A</v>
      </c>
    </row>
    <row r="6708" spans="1:11" x14ac:dyDescent="0.35">
      <c r="A6708" s="1" t="s">
        <v>1182</v>
      </c>
      <c r="B6708" s="1">
        <v>-3.2485093694827998</v>
      </c>
      <c r="C6708" s="1">
        <v>-3.26495059934035</v>
      </c>
      <c r="D6708" s="1">
        <v>-4.0518276080316902</v>
      </c>
      <c r="E6708" s="2">
        <f t="shared" si="416"/>
        <v>-1.6441229857550255E-2</v>
      </c>
      <c r="F6708" s="2">
        <f t="shared" si="417"/>
        <v>-0.8033182385488904</v>
      </c>
      <c r="I6708" s="2">
        <f t="shared" si="418"/>
        <v>0</v>
      </c>
      <c r="J6708" s="2">
        <f t="shared" si="419"/>
        <v>-0.40987973420322033</v>
      </c>
      <c r="K6708" s="2" t="e">
        <v>#N/A</v>
      </c>
    </row>
    <row r="6709" spans="1:11" x14ac:dyDescent="0.35">
      <c r="A6709" s="1" t="s">
        <v>10759</v>
      </c>
      <c r="B6709" s="1">
        <v>1.13982207364828</v>
      </c>
      <c r="C6709" s="1">
        <v>1.31857844051338</v>
      </c>
      <c r="D6709" s="1">
        <v>0.14170614817277399</v>
      </c>
      <c r="E6709" s="2">
        <f t="shared" si="416"/>
        <v>0.17875636686509999</v>
      </c>
      <c r="F6709" s="2">
        <f t="shared" si="417"/>
        <v>-0.99811592547550609</v>
      </c>
      <c r="I6709" s="2">
        <f t="shared" si="418"/>
        <v>0</v>
      </c>
      <c r="J6709" s="2">
        <f t="shared" si="419"/>
        <v>-0.40967977930520305</v>
      </c>
      <c r="K6709" s="2" t="e">
        <v>#N/A</v>
      </c>
    </row>
    <row r="6710" spans="1:11" x14ac:dyDescent="0.35">
      <c r="A6710" s="1" t="s">
        <v>14477</v>
      </c>
      <c r="B6710" s="1">
        <v>-0.29498298976097997</v>
      </c>
      <c r="C6710" s="1">
        <v>0.81739122398430697</v>
      </c>
      <c r="D6710" s="1">
        <v>-2.2264860714631101</v>
      </c>
      <c r="E6710" s="2">
        <f t="shared" si="416"/>
        <v>1.112374213745287</v>
      </c>
      <c r="F6710" s="2">
        <f t="shared" si="417"/>
        <v>-1.9315030817021301</v>
      </c>
      <c r="I6710" s="2">
        <f t="shared" si="418"/>
        <v>0</v>
      </c>
      <c r="J6710" s="2">
        <f t="shared" si="419"/>
        <v>-0.40956443397842157</v>
      </c>
      <c r="K6710" s="2" t="e">
        <v>#N/A</v>
      </c>
    </row>
    <row r="6711" spans="1:11" x14ac:dyDescent="0.35">
      <c r="A6711" s="1" t="s">
        <v>6355</v>
      </c>
      <c r="B6711" s="1">
        <v>0.34721213716367799</v>
      </c>
      <c r="C6711" s="1">
        <v>-0.46731529582102399</v>
      </c>
      <c r="D6711" s="1">
        <v>0.34264021993967703</v>
      </c>
      <c r="E6711" s="2">
        <f t="shared" si="416"/>
        <v>-0.81452743298470198</v>
      </c>
      <c r="F6711" s="2">
        <f t="shared" si="417"/>
        <v>-4.5719172240009653E-3</v>
      </c>
      <c r="I6711" s="2">
        <f t="shared" si="418"/>
        <v>0</v>
      </c>
      <c r="J6711" s="2">
        <f t="shared" si="419"/>
        <v>-0.40954967510435147</v>
      </c>
      <c r="K6711" s="2" t="e">
        <v>#N/A</v>
      </c>
    </row>
    <row r="6712" spans="1:11" x14ac:dyDescent="0.35">
      <c r="A6712" s="1" t="s">
        <v>7278</v>
      </c>
      <c r="B6712" s="1">
        <v>0.66320576544313603</v>
      </c>
      <c r="C6712" s="1">
        <v>8.2260562632236495E-2</v>
      </c>
      <c r="D6712" s="1">
        <v>0.42505853826613699</v>
      </c>
      <c r="E6712" s="2">
        <f t="shared" si="416"/>
        <v>-0.58094520281089956</v>
      </c>
      <c r="F6712" s="2">
        <f t="shared" si="417"/>
        <v>-0.23814722717699904</v>
      </c>
      <c r="I6712" s="2">
        <f t="shared" si="418"/>
        <v>0</v>
      </c>
      <c r="J6712" s="2">
        <f t="shared" si="419"/>
        <v>-0.40954621499394928</v>
      </c>
      <c r="K6712" s="2" t="e">
        <v>#N/A</v>
      </c>
    </row>
    <row r="6713" spans="1:11" x14ac:dyDescent="0.35">
      <c r="A6713" s="1" t="s">
        <v>11736</v>
      </c>
      <c r="B6713" s="1">
        <v>0.108767115981976</v>
      </c>
      <c r="C6713" s="1">
        <v>0.49815268495547399</v>
      </c>
      <c r="D6713" s="1">
        <v>-1.09951316984055</v>
      </c>
      <c r="E6713" s="2">
        <f t="shared" si="416"/>
        <v>0.38938556897349796</v>
      </c>
      <c r="F6713" s="2">
        <f t="shared" si="417"/>
        <v>-1.2082802858225261</v>
      </c>
      <c r="I6713" s="2">
        <f t="shared" si="418"/>
        <v>0</v>
      </c>
      <c r="J6713" s="2">
        <f t="shared" si="419"/>
        <v>-0.40944735842451407</v>
      </c>
      <c r="K6713" s="2" t="e">
        <v>#N/A</v>
      </c>
    </row>
    <row r="6714" spans="1:11" x14ac:dyDescent="0.35">
      <c r="A6714" s="1" t="s">
        <v>6831</v>
      </c>
      <c r="B6714" s="1">
        <v>1.68094822761124</v>
      </c>
      <c r="C6714" s="1">
        <v>0.99004838267331496</v>
      </c>
      <c r="D6714" s="1">
        <v>1.5531203690805599</v>
      </c>
      <c r="E6714" s="2">
        <f t="shared" si="416"/>
        <v>-0.690899844937925</v>
      </c>
      <c r="F6714" s="2">
        <f t="shared" si="417"/>
        <v>-0.12782785853068002</v>
      </c>
      <c r="I6714" s="2">
        <f t="shared" si="418"/>
        <v>0</v>
      </c>
      <c r="J6714" s="2">
        <f t="shared" si="419"/>
        <v>-0.40936385173430251</v>
      </c>
      <c r="K6714" s="2" t="e">
        <v>#N/A</v>
      </c>
    </row>
    <row r="6715" spans="1:11" x14ac:dyDescent="0.35">
      <c r="A6715" s="1" t="s">
        <v>9512</v>
      </c>
      <c r="B6715" s="1">
        <v>-0.59928277096931903</v>
      </c>
      <c r="C6715" s="1">
        <v>-0.67785161828777396</v>
      </c>
      <c r="D6715" s="1">
        <v>-1.33916010260215</v>
      </c>
      <c r="E6715" s="2">
        <f t="shared" si="416"/>
        <v>-7.8568847318454926E-2</v>
      </c>
      <c r="F6715" s="2">
        <f t="shared" si="417"/>
        <v>-0.73987733163283098</v>
      </c>
      <c r="I6715" s="2">
        <f t="shared" si="418"/>
        <v>0</v>
      </c>
      <c r="J6715" s="2">
        <f t="shared" si="419"/>
        <v>-0.40922308947564295</v>
      </c>
      <c r="K6715" s="2" t="e">
        <v>#N/A</v>
      </c>
    </row>
    <row r="6716" spans="1:11" x14ac:dyDescent="0.35">
      <c r="A6716" s="1" t="s">
        <v>4719</v>
      </c>
      <c r="B6716" s="1">
        <v>-0.80673516760590902</v>
      </c>
      <c r="C6716" s="1">
        <v>-2.1545981763810902</v>
      </c>
      <c r="D6716" s="1">
        <v>-0.27730462781434401</v>
      </c>
      <c r="E6716" s="2">
        <f t="shared" si="416"/>
        <v>-1.3478630087751813</v>
      </c>
      <c r="F6716" s="2">
        <f t="shared" si="417"/>
        <v>0.52943053979156507</v>
      </c>
      <c r="I6716" s="2">
        <f t="shared" si="418"/>
        <v>0</v>
      </c>
      <c r="J6716" s="2">
        <f t="shared" si="419"/>
        <v>-0.40921623449180811</v>
      </c>
      <c r="K6716" s="2" t="e">
        <v>#N/A</v>
      </c>
    </row>
    <row r="6717" spans="1:11" x14ac:dyDescent="0.35">
      <c r="A6717" s="1" t="s">
        <v>5553</v>
      </c>
      <c r="B6717" s="1">
        <v>0.71485066511592499</v>
      </c>
      <c r="C6717" s="1">
        <v>-0.33265224171319702</v>
      </c>
      <c r="D6717" s="1">
        <v>0.94444045044929503</v>
      </c>
      <c r="E6717" s="2">
        <f t="shared" si="416"/>
        <v>-1.0475029068291219</v>
      </c>
      <c r="F6717" s="2">
        <f t="shared" si="417"/>
        <v>0.22958978533337004</v>
      </c>
      <c r="I6717" s="2">
        <f t="shared" si="418"/>
        <v>0</v>
      </c>
      <c r="J6717" s="2">
        <f t="shared" si="419"/>
        <v>-0.40895656074787595</v>
      </c>
      <c r="K6717" s="2" t="e">
        <v>#N/A</v>
      </c>
    </row>
    <row r="6718" spans="1:11" x14ac:dyDescent="0.35">
      <c r="A6718" s="1" t="s">
        <v>6974</v>
      </c>
      <c r="B6718" s="1">
        <v>1.78784195538423</v>
      </c>
      <c r="C6718" s="1">
        <v>1.1327723642868299</v>
      </c>
      <c r="D6718" s="1">
        <v>1.6252361543471301</v>
      </c>
      <c r="E6718" s="2">
        <f t="shared" si="416"/>
        <v>-0.65506959109740004</v>
      </c>
      <c r="F6718" s="2">
        <f t="shared" si="417"/>
        <v>-0.16260580103709987</v>
      </c>
      <c r="I6718" s="2">
        <f t="shared" si="418"/>
        <v>0</v>
      </c>
      <c r="J6718" s="2">
        <f t="shared" si="419"/>
        <v>-0.40883769606724996</v>
      </c>
      <c r="K6718" s="2" t="e">
        <v>#N/A</v>
      </c>
    </row>
    <row r="6719" spans="1:11" x14ac:dyDescent="0.35">
      <c r="A6719" s="1" t="s">
        <v>4456</v>
      </c>
      <c r="B6719" s="1">
        <v>-0.70468494975385798</v>
      </c>
      <c r="C6719" s="1">
        <v>-2.1633147131892501</v>
      </c>
      <c r="D6719" s="1">
        <v>-6.2894191745972203E-2</v>
      </c>
      <c r="E6719" s="2">
        <f t="shared" si="416"/>
        <v>-1.458629763435392</v>
      </c>
      <c r="F6719" s="2">
        <f t="shared" si="417"/>
        <v>0.64179075800788576</v>
      </c>
      <c r="I6719" s="2">
        <f t="shared" si="418"/>
        <v>0</v>
      </c>
      <c r="J6719" s="2">
        <f t="shared" si="419"/>
        <v>-0.4084195027137531</v>
      </c>
      <c r="K6719" s="2" t="e">
        <v>#N/A</v>
      </c>
    </row>
    <row r="6720" spans="1:11" x14ac:dyDescent="0.35">
      <c r="A6720" s="1" t="s">
        <v>7240</v>
      </c>
      <c r="B6720" s="1">
        <v>1.22855706192186</v>
      </c>
      <c r="C6720" s="1">
        <v>0.63726275180506997</v>
      </c>
      <c r="D6720" s="1">
        <v>1.0033621353448701</v>
      </c>
      <c r="E6720" s="2">
        <f t="shared" si="416"/>
        <v>-0.59129431011679001</v>
      </c>
      <c r="F6720" s="2">
        <f t="shared" si="417"/>
        <v>-0.22519492657698992</v>
      </c>
      <c r="I6720" s="2">
        <f t="shared" si="418"/>
        <v>0</v>
      </c>
      <c r="J6720" s="2">
        <f t="shared" si="419"/>
        <v>-0.40824461834688996</v>
      </c>
      <c r="K6720" s="2" t="e">
        <v>#N/A</v>
      </c>
    </row>
    <row r="6721" spans="1:11" x14ac:dyDescent="0.35">
      <c r="A6721" s="1" t="s">
        <v>6846</v>
      </c>
      <c r="B6721" s="1">
        <v>0.811558815451911</v>
      </c>
      <c r="C6721" s="1">
        <v>0.123431548907218</v>
      </c>
      <c r="D6721" s="1">
        <v>0.68346603371459302</v>
      </c>
      <c r="E6721" s="2">
        <f t="shared" si="416"/>
        <v>-0.68812726654469303</v>
      </c>
      <c r="F6721" s="2">
        <f t="shared" si="417"/>
        <v>-0.12809278173731797</v>
      </c>
      <c r="I6721" s="2">
        <f t="shared" si="418"/>
        <v>0</v>
      </c>
      <c r="J6721" s="2">
        <f t="shared" si="419"/>
        <v>-0.4081100241410055</v>
      </c>
      <c r="K6721" s="2" t="e">
        <v>#N/A</v>
      </c>
    </row>
    <row r="6722" spans="1:11" x14ac:dyDescent="0.35">
      <c r="A6722" s="1" t="s">
        <v>7969</v>
      </c>
      <c r="B6722" s="1">
        <v>1.6213380471282299</v>
      </c>
      <c r="C6722" s="1">
        <v>1.2020821886975599</v>
      </c>
      <c r="D6722" s="1">
        <v>1.2246542920686301</v>
      </c>
      <c r="E6722" s="2">
        <f t="shared" si="416"/>
        <v>-0.41925585843067004</v>
      </c>
      <c r="F6722" s="2">
        <f t="shared" si="417"/>
        <v>-0.39668375505959985</v>
      </c>
      <c r="I6722" s="2">
        <f t="shared" si="418"/>
        <v>0</v>
      </c>
      <c r="J6722" s="2">
        <f t="shared" si="419"/>
        <v>-0.40796980674513494</v>
      </c>
      <c r="K6722" s="2" t="e">
        <v>#N/A</v>
      </c>
    </row>
    <row r="6723" spans="1:11" x14ac:dyDescent="0.35">
      <c r="A6723" s="1" t="s">
        <v>4125</v>
      </c>
      <c r="B6723" s="1">
        <v>0.80755826336769698</v>
      </c>
      <c r="C6723" s="1">
        <v>-0.82154337187000004</v>
      </c>
      <c r="D6723" s="1">
        <v>1.6208409435718201</v>
      </c>
      <c r="E6723" s="2">
        <f t="shared" si="416"/>
        <v>-1.629101635237697</v>
      </c>
      <c r="F6723" s="2">
        <f t="shared" si="417"/>
        <v>0.81328268020412309</v>
      </c>
      <c r="I6723" s="2">
        <f t="shared" si="418"/>
        <v>0</v>
      </c>
      <c r="J6723" s="2">
        <f t="shared" si="419"/>
        <v>-0.40790947751678697</v>
      </c>
      <c r="K6723" s="2" t="e">
        <v>#N/A</v>
      </c>
    </row>
    <row r="6724" spans="1:11" x14ac:dyDescent="0.35">
      <c r="A6724" s="1" t="s">
        <v>13804</v>
      </c>
      <c r="B6724" s="1">
        <v>0.258842597364775</v>
      </c>
      <c r="C6724" s="1">
        <v>1.1715189607028</v>
      </c>
      <c r="D6724" s="1">
        <v>-1.469563807471</v>
      </c>
      <c r="E6724" s="2">
        <f t="shared" si="416"/>
        <v>0.91267636333802504</v>
      </c>
      <c r="F6724" s="2">
        <f t="shared" si="417"/>
        <v>-1.728406404835775</v>
      </c>
      <c r="I6724" s="2">
        <f t="shared" si="418"/>
        <v>0</v>
      </c>
      <c r="J6724" s="2">
        <f t="shared" si="419"/>
        <v>-0.40786502074887498</v>
      </c>
      <c r="K6724" s="2" t="e">
        <v>#N/A</v>
      </c>
    </row>
    <row r="6725" spans="1:11" x14ac:dyDescent="0.35">
      <c r="A6725" s="1" t="s">
        <v>9341</v>
      </c>
      <c r="B6725" s="1">
        <v>1.7364152931524299</v>
      </c>
      <c r="C6725" s="1">
        <v>1.6242480068643499</v>
      </c>
      <c r="D6725" s="1">
        <v>1.03324849317067</v>
      </c>
      <c r="E6725" s="2">
        <f t="shared" ref="E6725:E6788" si="420">C6725-B6725</f>
        <v>-0.11216728628808004</v>
      </c>
      <c r="F6725" s="2">
        <f t="shared" ref="F6725:F6788" si="421">D6725-B6725</f>
        <v>-0.7031667999817599</v>
      </c>
      <c r="I6725" s="2">
        <f t="shared" ref="I6725:I6788" si="422">SUM(G6725,H6725)</f>
        <v>0</v>
      </c>
      <c r="J6725" s="2">
        <f t="shared" ref="J6725:J6788" si="423">AVERAGE(E6725,F6725)</f>
        <v>-0.40766704313491997</v>
      </c>
      <c r="K6725" s="2" t="e">
        <v>#N/A</v>
      </c>
    </row>
    <row r="6726" spans="1:11" x14ac:dyDescent="0.35">
      <c r="A6726" s="1" t="s">
        <v>12433</v>
      </c>
      <c r="B6726" s="1">
        <v>1.6386174556244</v>
      </c>
      <c r="C6726" s="1">
        <v>2.1829306202052501</v>
      </c>
      <c r="D6726" s="1">
        <v>0.279148193650257</v>
      </c>
      <c r="E6726" s="2">
        <f t="shared" si="420"/>
        <v>0.54431316458085011</v>
      </c>
      <c r="F6726" s="2">
        <f t="shared" si="421"/>
        <v>-1.3594692619741431</v>
      </c>
      <c r="I6726" s="2">
        <f t="shared" si="422"/>
        <v>0</v>
      </c>
      <c r="J6726" s="2">
        <f t="shared" si="423"/>
        <v>-0.40757804869664649</v>
      </c>
      <c r="K6726" s="2" t="e">
        <v>#N/A</v>
      </c>
    </row>
    <row r="6727" spans="1:11" x14ac:dyDescent="0.35">
      <c r="A6727" s="1" t="s">
        <v>10947</v>
      </c>
      <c r="B6727" s="1">
        <v>0.47109316331555101</v>
      </c>
      <c r="C6727" s="1">
        <v>0.693750530166097</v>
      </c>
      <c r="D6727" s="1">
        <v>-0.56566527531710797</v>
      </c>
      <c r="E6727" s="2">
        <f t="shared" si="420"/>
        <v>0.22265736685054599</v>
      </c>
      <c r="F6727" s="2">
        <f t="shared" si="421"/>
        <v>-1.0367584386326589</v>
      </c>
      <c r="I6727" s="2">
        <f t="shared" si="422"/>
        <v>0</v>
      </c>
      <c r="J6727" s="2">
        <f t="shared" si="423"/>
        <v>-0.40705053589105644</v>
      </c>
      <c r="K6727" s="2" t="e">
        <v>#N/A</v>
      </c>
    </row>
    <row r="6728" spans="1:11" x14ac:dyDescent="0.35">
      <c r="A6728" s="1" t="s">
        <v>8427</v>
      </c>
      <c r="B6728" s="1">
        <v>1.20006296505149</v>
      </c>
      <c r="C6728" s="1">
        <v>0.89032689979367896</v>
      </c>
      <c r="D6728" s="1">
        <v>0.69608429047597697</v>
      </c>
      <c r="E6728" s="2">
        <f t="shared" si="420"/>
        <v>-0.30973606525781106</v>
      </c>
      <c r="F6728" s="2">
        <f t="shared" si="421"/>
        <v>-0.50397867457551304</v>
      </c>
      <c r="I6728" s="2">
        <f t="shared" si="422"/>
        <v>0</v>
      </c>
      <c r="J6728" s="2">
        <f t="shared" si="423"/>
        <v>-0.40685736991666205</v>
      </c>
      <c r="K6728" s="2" t="e">
        <v>#N/A</v>
      </c>
    </row>
    <row r="6729" spans="1:11" x14ac:dyDescent="0.35">
      <c r="A6729" s="1" t="s">
        <v>9537</v>
      </c>
      <c r="B6729" s="1">
        <v>1.07781581161673</v>
      </c>
      <c r="C6729" s="1">
        <v>1.00353319982843</v>
      </c>
      <c r="D6729" s="1">
        <v>0.33843117049043703</v>
      </c>
      <c r="E6729" s="2">
        <f t="shared" si="420"/>
        <v>-7.4282611788299979E-2</v>
      </c>
      <c r="F6729" s="2">
        <f t="shared" si="421"/>
        <v>-0.73938464112629299</v>
      </c>
      <c r="I6729" s="2">
        <f t="shared" si="422"/>
        <v>0</v>
      </c>
      <c r="J6729" s="2">
        <f t="shared" si="423"/>
        <v>-0.40683362645729648</v>
      </c>
      <c r="K6729" s="2" t="e">
        <v>#N/A</v>
      </c>
    </row>
    <row r="6730" spans="1:11" x14ac:dyDescent="0.35">
      <c r="A6730" s="1" t="s">
        <v>9353</v>
      </c>
      <c r="B6730" s="1">
        <v>0.66268676943046601</v>
      </c>
      <c r="C6730" s="1">
        <v>0.552643500760715</v>
      </c>
      <c r="D6730" s="1">
        <v>-4.0872346992106699E-2</v>
      </c>
      <c r="E6730" s="2">
        <f t="shared" si="420"/>
        <v>-0.110043268669751</v>
      </c>
      <c r="F6730" s="2">
        <f t="shared" si="421"/>
        <v>-0.70355911642257274</v>
      </c>
      <c r="I6730" s="2">
        <f t="shared" si="422"/>
        <v>0</v>
      </c>
      <c r="J6730" s="2">
        <f t="shared" si="423"/>
        <v>-0.40680119254616187</v>
      </c>
      <c r="K6730" s="2" t="e">
        <v>#N/A</v>
      </c>
    </row>
    <row r="6731" spans="1:11" x14ac:dyDescent="0.35">
      <c r="A6731" s="1" t="s">
        <v>8597</v>
      </c>
      <c r="B6731" s="1">
        <v>0.77113678373691896</v>
      </c>
      <c r="C6731" s="1">
        <v>0.50127723479365605</v>
      </c>
      <c r="D6731" s="1">
        <v>0.227486554607575</v>
      </c>
      <c r="E6731" s="2">
        <f t="shared" si="420"/>
        <v>-0.26985954894326292</v>
      </c>
      <c r="F6731" s="2">
        <f t="shared" si="421"/>
        <v>-0.54365022912934391</v>
      </c>
      <c r="I6731" s="2">
        <f t="shared" si="422"/>
        <v>0</v>
      </c>
      <c r="J6731" s="2">
        <f t="shared" si="423"/>
        <v>-0.40675488903630341</v>
      </c>
      <c r="K6731" s="2" t="e">
        <v>#N/A</v>
      </c>
    </row>
    <row r="6732" spans="1:11" x14ac:dyDescent="0.35">
      <c r="A6732" s="1" t="s">
        <v>7568</v>
      </c>
      <c r="B6732" s="1">
        <v>-4.3164043552888103E-2</v>
      </c>
      <c r="C6732" s="1">
        <v>-0.55766250541302498</v>
      </c>
      <c r="D6732" s="1">
        <v>-0.34153277055744002</v>
      </c>
      <c r="E6732" s="2">
        <f t="shared" si="420"/>
        <v>-0.51449846186013692</v>
      </c>
      <c r="F6732" s="2">
        <f t="shared" si="421"/>
        <v>-0.29836872700455191</v>
      </c>
      <c r="I6732" s="2">
        <f t="shared" si="422"/>
        <v>0</v>
      </c>
      <c r="J6732" s="2">
        <f t="shared" si="423"/>
        <v>-0.40643359443234439</v>
      </c>
      <c r="K6732" s="2" t="e">
        <v>#N/A</v>
      </c>
    </row>
    <row r="6733" spans="1:11" x14ac:dyDescent="0.35">
      <c r="A6733" s="1" t="s">
        <v>7348</v>
      </c>
      <c r="B6733" s="1">
        <v>0.18101259140266701</v>
      </c>
      <c r="C6733" s="1">
        <v>-0.38280387681996902</v>
      </c>
      <c r="D6733" s="1">
        <v>-6.8036893517872205E-2</v>
      </c>
      <c r="E6733" s="2">
        <f t="shared" si="420"/>
        <v>-0.56381646822263609</v>
      </c>
      <c r="F6733" s="2">
        <f t="shared" si="421"/>
        <v>-0.24904948492053922</v>
      </c>
      <c r="I6733" s="2">
        <f t="shared" si="422"/>
        <v>0</v>
      </c>
      <c r="J6733" s="2">
        <f t="shared" si="423"/>
        <v>-0.40643297657158767</v>
      </c>
      <c r="K6733" s="2" t="e">
        <v>#N/A</v>
      </c>
    </row>
    <row r="6734" spans="1:11" x14ac:dyDescent="0.35">
      <c r="A6734" s="1" t="s">
        <v>9186</v>
      </c>
      <c r="B6734" s="1">
        <v>0.10601501908234701</v>
      </c>
      <c r="C6734" s="1">
        <v>-3.7702717633382801E-2</v>
      </c>
      <c r="D6734" s="1">
        <v>-0.56215091939495199</v>
      </c>
      <c r="E6734" s="2">
        <f t="shared" si="420"/>
        <v>-0.14371773671572979</v>
      </c>
      <c r="F6734" s="2">
        <f t="shared" si="421"/>
        <v>-0.66816593847729899</v>
      </c>
      <c r="I6734" s="2">
        <f t="shared" si="422"/>
        <v>0</v>
      </c>
      <c r="J6734" s="2">
        <f t="shared" si="423"/>
        <v>-0.40594183759651437</v>
      </c>
      <c r="K6734" s="2" t="e">
        <v>#N/A</v>
      </c>
    </row>
    <row r="6735" spans="1:11" x14ac:dyDescent="0.35">
      <c r="A6735" s="1" t="s">
        <v>3277</v>
      </c>
      <c r="B6735" s="1">
        <v>1.28136790135378</v>
      </c>
      <c r="C6735" s="1">
        <v>-0.95617420406091802</v>
      </c>
      <c r="D6735" s="1">
        <v>2.70707764207142</v>
      </c>
      <c r="E6735" s="2">
        <f t="shared" si="420"/>
        <v>-2.2375421054146978</v>
      </c>
      <c r="F6735" s="2">
        <f t="shared" si="421"/>
        <v>1.42570974071764</v>
      </c>
      <c r="I6735" s="2">
        <f t="shared" si="422"/>
        <v>0</v>
      </c>
      <c r="J6735" s="2">
        <f t="shared" si="423"/>
        <v>-0.40591618234852889</v>
      </c>
      <c r="K6735" s="2" t="e">
        <v>#N/A</v>
      </c>
    </row>
    <row r="6736" spans="1:11" x14ac:dyDescent="0.35">
      <c r="A6736" s="1" t="s">
        <v>7272</v>
      </c>
      <c r="B6736" s="1">
        <v>1.23797933060107</v>
      </c>
      <c r="C6736" s="1">
        <v>0.65565896934439305</v>
      </c>
      <c r="D6736" s="1">
        <v>1.00846909244273</v>
      </c>
      <c r="E6736" s="2">
        <f t="shared" si="420"/>
        <v>-0.58232036125667697</v>
      </c>
      <c r="F6736" s="2">
        <f t="shared" si="421"/>
        <v>-0.22951023815834004</v>
      </c>
      <c r="I6736" s="2">
        <f t="shared" si="422"/>
        <v>0</v>
      </c>
      <c r="J6736" s="2">
        <f t="shared" si="423"/>
        <v>-0.4059152997075085</v>
      </c>
      <c r="K6736" s="2" t="e">
        <v>#N/A</v>
      </c>
    </row>
    <row r="6737" spans="1:11" x14ac:dyDescent="0.35">
      <c r="A6737" s="1" t="s">
        <v>5318</v>
      </c>
      <c r="B6737" s="1">
        <v>-1.2248199355867799</v>
      </c>
      <c r="C6737" s="1">
        <v>-2.3538729792256001</v>
      </c>
      <c r="D6737" s="1">
        <v>-0.90719810232231302</v>
      </c>
      <c r="E6737" s="2">
        <f t="shared" si="420"/>
        <v>-1.1290530436388202</v>
      </c>
      <c r="F6737" s="2">
        <f t="shared" si="421"/>
        <v>0.31762183326446691</v>
      </c>
      <c r="I6737" s="2">
        <f t="shared" si="422"/>
        <v>0</v>
      </c>
      <c r="J6737" s="2">
        <f t="shared" si="423"/>
        <v>-0.40571560518717664</v>
      </c>
      <c r="K6737" s="2" t="e">
        <v>#N/A</v>
      </c>
    </row>
    <row r="6738" spans="1:11" x14ac:dyDescent="0.35">
      <c r="A6738" s="1" t="s">
        <v>4723</v>
      </c>
      <c r="B6738" s="1">
        <v>1.1534526110868</v>
      </c>
      <c r="C6738" s="1">
        <v>-0.193595222563408</v>
      </c>
      <c r="D6738" s="1">
        <v>1.68927503282763</v>
      </c>
      <c r="E6738" s="2">
        <f t="shared" si="420"/>
        <v>-1.3470478336502079</v>
      </c>
      <c r="F6738" s="2">
        <f t="shared" si="421"/>
        <v>0.53582242174083006</v>
      </c>
      <c r="I6738" s="2">
        <f t="shared" si="422"/>
        <v>0</v>
      </c>
      <c r="J6738" s="2">
        <f t="shared" si="423"/>
        <v>-0.4056127059546889</v>
      </c>
      <c r="K6738" s="2" t="e">
        <v>#N/A</v>
      </c>
    </row>
    <row r="6739" spans="1:11" x14ac:dyDescent="0.35">
      <c r="A6739" s="1" t="s">
        <v>942</v>
      </c>
      <c r="B6739" s="1">
        <v>-9.6106920261465394</v>
      </c>
      <c r="C6739" s="1">
        <v>-10.778226735788399</v>
      </c>
      <c r="D6739" s="1">
        <v>-9.2543583558960592</v>
      </c>
      <c r="E6739" s="2">
        <f t="shared" si="420"/>
        <v>-1.1675347096418598</v>
      </c>
      <c r="F6739" s="2">
        <f t="shared" si="421"/>
        <v>0.35633367025048024</v>
      </c>
      <c r="I6739" s="2">
        <f t="shared" si="422"/>
        <v>0</v>
      </c>
      <c r="J6739" s="2">
        <f t="shared" si="423"/>
        <v>-0.40560051969568978</v>
      </c>
      <c r="K6739" s="2" t="e">
        <v>#N/A</v>
      </c>
    </row>
    <row r="6740" spans="1:11" x14ac:dyDescent="0.35">
      <c r="A6740" s="1" t="s">
        <v>4239</v>
      </c>
      <c r="B6740" s="1">
        <v>0.77356082107214497</v>
      </c>
      <c r="C6740" s="1">
        <v>-0.79181278581487202</v>
      </c>
      <c r="D6740" s="1">
        <v>1.5277408504921399</v>
      </c>
      <c r="E6740" s="2">
        <f t="shared" si="420"/>
        <v>-1.565373606887017</v>
      </c>
      <c r="F6740" s="2">
        <f t="shared" si="421"/>
        <v>0.75418002941999496</v>
      </c>
      <c r="I6740" s="2">
        <f t="shared" si="422"/>
        <v>0</v>
      </c>
      <c r="J6740" s="2">
        <f t="shared" si="423"/>
        <v>-0.40559678873351102</v>
      </c>
      <c r="K6740" s="2" t="e">
        <v>#N/A</v>
      </c>
    </row>
    <row r="6741" spans="1:11" x14ac:dyDescent="0.35">
      <c r="A6741" s="1" t="s">
        <v>10278</v>
      </c>
      <c r="B6741" s="1">
        <v>1.1627142661613901</v>
      </c>
      <c r="C6741" s="1">
        <v>1.24048237082045</v>
      </c>
      <c r="D6741" s="1">
        <v>0.27384711848281001</v>
      </c>
      <c r="E6741" s="2">
        <f t="shared" si="420"/>
        <v>7.7768104659059922E-2</v>
      </c>
      <c r="F6741" s="2">
        <f t="shared" si="421"/>
        <v>-0.88886714767858011</v>
      </c>
      <c r="I6741" s="2">
        <f t="shared" si="422"/>
        <v>0</v>
      </c>
      <c r="J6741" s="2">
        <f t="shared" si="423"/>
        <v>-0.40554952150976009</v>
      </c>
      <c r="K6741" s="2" t="e">
        <v>#N/A</v>
      </c>
    </row>
    <row r="6742" spans="1:11" x14ac:dyDescent="0.35">
      <c r="A6742" s="1" t="s">
        <v>8771</v>
      </c>
      <c r="B6742" s="1">
        <v>1.40680283969177</v>
      </c>
      <c r="C6742" s="1">
        <v>1.1742327337038401</v>
      </c>
      <c r="D6742" s="1">
        <v>0.82829552898898096</v>
      </c>
      <c r="E6742" s="2">
        <f t="shared" si="420"/>
        <v>-0.23257010598792993</v>
      </c>
      <c r="F6742" s="2">
        <f t="shared" si="421"/>
        <v>-0.57850731070278905</v>
      </c>
      <c r="I6742" s="2">
        <f t="shared" si="422"/>
        <v>0</v>
      </c>
      <c r="J6742" s="2">
        <f t="shared" si="423"/>
        <v>-0.40553870834535949</v>
      </c>
      <c r="K6742" s="2" t="e">
        <v>#N/A</v>
      </c>
    </row>
    <row r="6743" spans="1:11" x14ac:dyDescent="0.35">
      <c r="A6743" s="1" t="s">
        <v>5569</v>
      </c>
      <c r="B6743" s="1">
        <v>0.27813388058993299</v>
      </c>
      <c r="C6743" s="1">
        <v>-0.764924712006262</v>
      </c>
      <c r="D6743" s="1">
        <v>0.51044812941358797</v>
      </c>
      <c r="E6743" s="2">
        <f t="shared" si="420"/>
        <v>-1.043058592596195</v>
      </c>
      <c r="F6743" s="2">
        <f t="shared" si="421"/>
        <v>0.23231424882365498</v>
      </c>
      <c r="I6743" s="2">
        <f t="shared" si="422"/>
        <v>0</v>
      </c>
      <c r="J6743" s="2">
        <f t="shared" si="423"/>
        <v>-0.40537217188627006</v>
      </c>
      <c r="K6743" s="2" t="e">
        <v>#N/A</v>
      </c>
    </row>
    <row r="6744" spans="1:11" x14ac:dyDescent="0.35">
      <c r="A6744" s="1" t="s">
        <v>9571</v>
      </c>
      <c r="B6744" s="1">
        <v>1.4740291916963799</v>
      </c>
      <c r="C6744" s="1">
        <v>1.4076330315427401</v>
      </c>
      <c r="D6744" s="1">
        <v>0.73037343605079297</v>
      </c>
      <c r="E6744" s="2">
        <f t="shared" si="420"/>
        <v>-6.6396160153639805E-2</v>
      </c>
      <c r="F6744" s="2">
        <f t="shared" si="421"/>
        <v>-0.74365575564558695</v>
      </c>
      <c r="I6744" s="2">
        <f t="shared" si="422"/>
        <v>0</v>
      </c>
      <c r="J6744" s="2">
        <f t="shared" si="423"/>
        <v>-0.40502595789961338</v>
      </c>
      <c r="K6744" s="2" t="e">
        <v>#N/A</v>
      </c>
    </row>
    <row r="6745" spans="1:11" x14ac:dyDescent="0.35">
      <c r="A6745" s="1" t="s">
        <v>7439</v>
      </c>
      <c r="B6745" s="1">
        <v>1.0384909317348101</v>
      </c>
      <c r="C6745" s="1">
        <v>0.49391685125393497</v>
      </c>
      <c r="D6745" s="1">
        <v>0.77307335542656896</v>
      </c>
      <c r="E6745" s="2">
        <f t="shared" si="420"/>
        <v>-0.54457408048087519</v>
      </c>
      <c r="F6745" s="2">
        <f t="shared" si="421"/>
        <v>-0.26541757630824114</v>
      </c>
      <c r="I6745" s="2">
        <f t="shared" si="422"/>
        <v>0</v>
      </c>
      <c r="J6745" s="2">
        <f t="shared" si="423"/>
        <v>-0.40499582839455817</v>
      </c>
      <c r="K6745" s="2" t="e">
        <v>#N/A</v>
      </c>
    </row>
    <row r="6746" spans="1:11" x14ac:dyDescent="0.35">
      <c r="A6746" s="1" t="s">
        <v>5937</v>
      </c>
      <c r="B6746" s="1">
        <v>0.65968868541645698</v>
      </c>
      <c r="C6746" s="1">
        <v>-0.26924271069711297</v>
      </c>
      <c r="D6746" s="1">
        <v>0.77873008700937496</v>
      </c>
      <c r="E6746" s="2">
        <f t="shared" si="420"/>
        <v>-0.9289313961135699</v>
      </c>
      <c r="F6746" s="2">
        <f t="shared" si="421"/>
        <v>0.11904140159291798</v>
      </c>
      <c r="I6746" s="2">
        <f t="shared" si="422"/>
        <v>0</v>
      </c>
      <c r="J6746" s="2">
        <f t="shared" si="423"/>
        <v>-0.40494499726032596</v>
      </c>
      <c r="K6746" s="2" t="e">
        <v>#N/A</v>
      </c>
    </row>
    <row r="6747" spans="1:11" x14ac:dyDescent="0.35">
      <c r="A6747" s="1" t="s">
        <v>9389</v>
      </c>
      <c r="B6747" s="1">
        <v>-1.0526882473419299</v>
      </c>
      <c r="C6747" s="1">
        <v>-1.1562410348732699</v>
      </c>
      <c r="D6747" s="1">
        <v>-1.7589816217818399</v>
      </c>
      <c r="E6747" s="2">
        <f t="shared" si="420"/>
        <v>-0.10355278753134001</v>
      </c>
      <c r="F6747" s="2">
        <f t="shared" si="421"/>
        <v>-0.70629337443991003</v>
      </c>
      <c r="I6747" s="2">
        <f t="shared" si="422"/>
        <v>0</v>
      </c>
      <c r="J6747" s="2">
        <f t="shared" si="423"/>
        <v>-0.40492308098562502</v>
      </c>
      <c r="K6747" s="2" t="e">
        <v>#N/A</v>
      </c>
    </row>
    <row r="6748" spans="1:11" x14ac:dyDescent="0.35">
      <c r="A6748" s="1" t="s">
        <v>3885</v>
      </c>
      <c r="B6748" s="1">
        <v>-0.321677459756956</v>
      </c>
      <c r="C6748" s="1">
        <v>-2.0941514792506801</v>
      </c>
      <c r="D6748" s="1">
        <v>0.64101833952540799</v>
      </c>
      <c r="E6748" s="2">
        <f t="shared" si="420"/>
        <v>-1.7724740194937241</v>
      </c>
      <c r="F6748" s="2">
        <f t="shared" si="421"/>
        <v>0.96269579928236393</v>
      </c>
      <c r="I6748" s="2">
        <f t="shared" si="422"/>
        <v>0</v>
      </c>
      <c r="J6748" s="2">
        <f t="shared" si="423"/>
        <v>-0.40488911010568007</v>
      </c>
      <c r="K6748" s="2" t="e">
        <v>#N/A</v>
      </c>
    </row>
    <row r="6749" spans="1:11" x14ac:dyDescent="0.35">
      <c r="A6749" s="1" t="s">
        <v>7068</v>
      </c>
      <c r="B6749" s="1">
        <v>-0.35020219894648902</v>
      </c>
      <c r="C6749" s="1">
        <v>-0.98571507014062898</v>
      </c>
      <c r="D6749" s="1">
        <v>-0.52431407293709997</v>
      </c>
      <c r="E6749" s="2">
        <f t="shared" si="420"/>
        <v>-0.63551287119414002</v>
      </c>
      <c r="F6749" s="2">
        <f t="shared" si="421"/>
        <v>-0.17411187399061095</v>
      </c>
      <c r="I6749" s="2">
        <f t="shared" si="422"/>
        <v>0</v>
      </c>
      <c r="J6749" s="2">
        <f t="shared" si="423"/>
        <v>-0.40481237259237546</v>
      </c>
      <c r="K6749" s="2" t="e">
        <v>#N/A</v>
      </c>
    </row>
    <row r="6750" spans="1:11" x14ac:dyDescent="0.35">
      <c r="A6750" s="1" t="s">
        <v>4418</v>
      </c>
      <c r="B6750" s="1">
        <v>0.70126769330723104</v>
      </c>
      <c r="C6750" s="1">
        <v>-0.77552162258653401</v>
      </c>
      <c r="D6750" s="1">
        <v>1.3687377006821499</v>
      </c>
      <c r="E6750" s="2">
        <f t="shared" si="420"/>
        <v>-1.4767893158937651</v>
      </c>
      <c r="F6750" s="2">
        <f t="shared" si="421"/>
        <v>0.66747000737491891</v>
      </c>
      <c r="I6750" s="2">
        <f t="shared" si="422"/>
        <v>0</v>
      </c>
      <c r="J6750" s="2">
        <f t="shared" si="423"/>
        <v>-0.40465965425942307</v>
      </c>
      <c r="K6750" s="2" t="e">
        <v>#N/A</v>
      </c>
    </row>
    <row r="6751" spans="1:11" x14ac:dyDescent="0.35">
      <c r="A6751" s="1" t="s">
        <v>8553</v>
      </c>
      <c r="B6751" s="1">
        <v>-1.50707388938439</v>
      </c>
      <c r="C6751" s="1">
        <v>-1.7870070831479099</v>
      </c>
      <c r="D6751" s="1">
        <v>-2.0360522004931698</v>
      </c>
      <c r="E6751" s="2">
        <f t="shared" si="420"/>
        <v>-0.27993319376351988</v>
      </c>
      <c r="F6751" s="2">
        <f t="shared" si="421"/>
        <v>-0.5289783111087798</v>
      </c>
      <c r="I6751" s="2">
        <f t="shared" si="422"/>
        <v>0</v>
      </c>
      <c r="J6751" s="2">
        <f t="shared" si="423"/>
        <v>-0.40445575243614984</v>
      </c>
      <c r="K6751" s="2" t="e">
        <v>#N/A</v>
      </c>
    </row>
    <row r="6752" spans="1:11" x14ac:dyDescent="0.35">
      <c r="A6752" s="1" t="s">
        <v>10255</v>
      </c>
      <c r="B6752" s="1">
        <v>1.0152613576754601</v>
      </c>
      <c r="C6752" s="1">
        <v>1.08776678308909</v>
      </c>
      <c r="D6752" s="1">
        <v>0.135320065411592</v>
      </c>
      <c r="E6752" s="2">
        <f t="shared" si="420"/>
        <v>7.250542541362992E-2</v>
      </c>
      <c r="F6752" s="2">
        <f t="shared" si="421"/>
        <v>-0.87994129226386808</v>
      </c>
      <c r="I6752" s="2">
        <f t="shared" si="422"/>
        <v>0</v>
      </c>
      <c r="J6752" s="2">
        <f t="shared" si="423"/>
        <v>-0.40371793342511908</v>
      </c>
      <c r="K6752" s="2" t="e">
        <v>#N/A</v>
      </c>
    </row>
    <row r="6753" spans="1:11" x14ac:dyDescent="0.35">
      <c r="A6753" s="1" t="s">
        <v>8419</v>
      </c>
      <c r="B6753" s="1">
        <v>0.91663754057424096</v>
      </c>
      <c r="C6753" s="1">
        <v>0.60486487068229899</v>
      </c>
      <c r="D6753" s="1">
        <v>0.42146542035003298</v>
      </c>
      <c r="E6753" s="2">
        <f t="shared" si="420"/>
        <v>-0.31177266989194197</v>
      </c>
      <c r="F6753" s="2">
        <f t="shared" si="421"/>
        <v>-0.49517212022420798</v>
      </c>
      <c r="I6753" s="2">
        <f t="shared" si="422"/>
        <v>0</v>
      </c>
      <c r="J6753" s="2">
        <f t="shared" si="423"/>
        <v>-0.40347239505807497</v>
      </c>
      <c r="K6753" s="2" t="e">
        <v>#N/A</v>
      </c>
    </row>
    <row r="6754" spans="1:11" x14ac:dyDescent="0.35">
      <c r="A6754" s="1" t="s">
        <v>10750</v>
      </c>
      <c r="B6754" s="1">
        <v>0.93018243441398096</v>
      </c>
      <c r="C6754" s="1">
        <v>1.1076628524117</v>
      </c>
      <c r="D6754" s="1">
        <v>-5.4127846280343901E-2</v>
      </c>
      <c r="E6754" s="2">
        <f t="shared" si="420"/>
        <v>0.17748041799771908</v>
      </c>
      <c r="F6754" s="2">
        <f t="shared" si="421"/>
        <v>-0.98431028069432491</v>
      </c>
      <c r="I6754" s="2">
        <f t="shared" si="422"/>
        <v>0</v>
      </c>
      <c r="J6754" s="2">
        <f t="shared" si="423"/>
        <v>-0.40341493134830292</v>
      </c>
      <c r="K6754" s="2" t="e">
        <v>#N/A</v>
      </c>
    </row>
    <row r="6755" spans="1:11" x14ac:dyDescent="0.35">
      <c r="A6755" s="1" t="s">
        <v>12387</v>
      </c>
      <c r="B6755" s="1">
        <v>0.70403258183551398</v>
      </c>
      <c r="C6755" s="1">
        <v>1.2369136598367301</v>
      </c>
      <c r="D6755" s="1">
        <v>-0.63539272080489395</v>
      </c>
      <c r="E6755" s="2">
        <f t="shared" si="420"/>
        <v>0.53288107800121609</v>
      </c>
      <c r="F6755" s="2">
        <f t="shared" si="421"/>
        <v>-1.3394253026404079</v>
      </c>
      <c r="I6755" s="2">
        <f t="shared" si="422"/>
        <v>0</v>
      </c>
      <c r="J6755" s="2">
        <f t="shared" si="423"/>
        <v>-0.40327211231959592</v>
      </c>
      <c r="K6755" s="2" t="e">
        <v>#N/A</v>
      </c>
    </row>
    <row r="6756" spans="1:11" x14ac:dyDescent="0.35">
      <c r="A6756" s="1" t="s">
        <v>12381</v>
      </c>
      <c r="B6756" s="1">
        <v>0.66647204952385797</v>
      </c>
      <c r="C6756" s="1">
        <v>1.1980040147058399</v>
      </c>
      <c r="D6756" s="1">
        <v>-0.67112555428375098</v>
      </c>
      <c r="E6756" s="2">
        <f t="shared" si="420"/>
        <v>0.53153196518198198</v>
      </c>
      <c r="F6756" s="2">
        <f t="shared" si="421"/>
        <v>-1.3375976038076089</v>
      </c>
      <c r="I6756" s="2">
        <f t="shared" si="422"/>
        <v>0</v>
      </c>
      <c r="J6756" s="2">
        <f t="shared" si="423"/>
        <v>-0.40303281931281348</v>
      </c>
      <c r="K6756" s="2" t="e">
        <v>#N/A</v>
      </c>
    </row>
    <row r="6757" spans="1:11" x14ac:dyDescent="0.35">
      <c r="A6757" s="1" t="s">
        <v>2951</v>
      </c>
      <c r="B6757" s="1">
        <v>0.89357508272554798</v>
      </c>
      <c r="C6757" s="1">
        <v>-1.75068822045151</v>
      </c>
      <c r="D6757" s="1">
        <v>2.7324139098029798</v>
      </c>
      <c r="E6757" s="2">
        <f t="shared" si="420"/>
        <v>-2.6442633031770582</v>
      </c>
      <c r="F6757" s="2">
        <f t="shared" si="421"/>
        <v>1.8388388270774318</v>
      </c>
      <c r="I6757" s="2">
        <f t="shared" si="422"/>
        <v>0</v>
      </c>
      <c r="J6757" s="2">
        <f t="shared" si="423"/>
        <v>-0.40271223804981315</v>
      </c>
      <c r="K6757" s="2" t="e">
        <v>#N/A</v>
      </c>
    </row>
    <row r="6758" spans="1:11" x14ac:dyDescent="0.35">
      <c r="A6758" s="1" t="s">
        <v>8906</v>
      </c>
      <c r="B6758" s="1">
        <v>0.35832305920367702</v>
      </c>
      <c r="C6758" s="1">
        <v>0.155357406074426</v>
      </c>
      <c r="D6758" s="1">
        <v>-0.24371022162782199</v>
      </c>
      <c r="E6758" s="2">
        <f t="shared" si="420"/>
        <v>-0.20296565312925102</v>
      </c>
      <c r="F6758" s="2">
        <f t="shared" si="421"/>
        <v>-0.60203328083149898</v>
      </c>
      <c r="I6758" s="2">
        <f t="shared" si="422"/>
        <v>0</v>
      </c>
      <c r="J6758" s="2">
        <f t="shared" si="423"/>
        <v>-0.40249946698037498</v>
      </c>
      <c r="K6758" s="2" t="e">
        <v>#N/A</v>
      </c>
    </row>
    <row r="6759" spans="1:11" x14ac:dyDescent="0.35">
      <c r="A6759" s="1" t="s">
        <v>7836</v>
      </c>
      <c r="B6759" s="1">
        <v>0.68976442200835697</v>
      </c>
      <c r="C6759" s="1">
        <v>0.24025552283298901</v>
      </c>
      <c r="D6759" s="1">
        <v>0.33541743885223302</v>
      </c>
      <c r="E6759" s="2">
        <f t="shared" si="420"/>
        <v>-0.44950889917536796</v>
      </c>
      <c r="F6759" s="2">
        <f t="shared" si="421"/>
        <v>-0.35434698315612395</v>
      </c>
      <c r="I6759" s="2">
        <f t="shared" si="422"/>
        <v>0</v>
      </c>
      <c r="J6759" s="2">
        <f t="shared" si="423"/>
        <v>-0.40192794116574593</v>
      </c>
      <c r="K6759" s="2" t="e">
        <v>#N/A</v>
      </c>
    </row>
    <row r="6760" spans="1:11" x14ac:dyDescent="0.35">
      <c r="A6760" s="1" t="s">
        <v>7147</v>
      </c>
      <c r="B6760" s="1">
        <v>0.52742312209294995</v>
      </c>
      <c r="C6760" s="1">
        <v>-8.5258260972645494E-2</v>
      </c>
      <c r="D6760" s="1">
        <v>0.33633252162579202</v>
      </c>
      <c r="E6760" s="2">
        <f t="shared" si="420"/>
        <v>-0.6126813830655955</v>
      </c>
      <c r="F6760" s="2">
        <f t="shared" si="421"/>
        <v>-0.19109060046715792</v>
      </c>
      <c r="I6760" s="2">
        <f t="shared" si="422"/>
        <v>0</v>
      </c>
      <c r="J6760" s="2">
        <f t="shared" si="423"/>
        <v>-0.40188599176637674</v>
      </c>
      <c r="K6760" s="2" t="e">
        <v>#N/A</v>
      </c>
    </row>
    <row r="6761" spans="1:11" x14ac:dyDescent="0.35">
      <c r="A6761" s="1" t="s">
        <v>9277</v>
      </c>
      <c r="B6761" s="1">
        <v>1.0124324257392801</v>
      </c>
      <c r="C6761" s="1">
        <v>0.88728970587504097</v>
      </c>
      <c r="D6761" s="1">
        <v>0.33388584573624502</v>
      </c>
      <c r="E6761" s="2">
        <f t="shared" si="420"/>
        <v>-0.12514271986423908</v>
      </c>
      <c r="F6761" s="2">
        <f t="shared" si="421"/>
        <v>-0.67854658000303503</v>
      </c>
      <c r="I6761" s="2">
        <f t="shared" si="422"/>
        <v>0</v>
      </c>
      <c r="J6761" s="2">
        <f t="shared" si="423"/>
        <v>-0.40184464993363705</v>
      </c>
      <c r="K6761" s="2" t="e">
        <v>#N/A</v>
      </c>
    </row>
    <row r="6762" spans="1:11" x14ac:dyDescent="0.35">
      <c r="A6762" s="1" t="s">
        <v>6656</v>
      </c>
      <c r="B6762" s="1">
        <v>0.90125280027257704</v>
      </c>
      <c r="C6762" s="1">
        <v>0.16431326338608601</v>
      </c>
      <c r="D6762" s="1">
        <v>0.834731608579942</v>
      </c>
      <c r="E6762" s="2">
        <f t="shared" si="420"/>
        <v>-0.73693953688649105</v>
      </c>
      <c r="F6762" s="2">
        <f t="shared" si="421"/>
        <v>-6.652119169263504E-2</v>
      </c>
      <c r="I6762" s="2">
        <f t="shared" si="422"/>
        <v>0</v>
      </c>
      <c r="J6762" s="2">
        <f t="shared" si="423"/>
        <v>-0.40173036428956305</v>
      </c>
      <c r="K6762" s="2" t="e">
        <v>#N/A</v>
      </c>
    </row>
    <row r="6763" spans="1:11" x14ac:dyDescent="0.35">
      <c r="A6763" s="1" t="s">
        <v>5535</v>
      </c>
      <c r="B6763" s="1">
        <v>-0.10048196768048399</v>
      </c>
      <c r="C6763" s="1">
        <v>-1.1540508483735501</v>
      </c>
      <c r="D6763" s="1">
        <v>0.14968376238366499</v>
      </c>
      <c r="E6763" s="2">
        <f t="shared" si="420"/>
        <v>-1.0535688806930661</v>
      </c>
      <c r="F6763" s="2">
        <f t="shared" si="421"/>
        <v>0.25016573006414899</v>
      </c>
      <c r="I6763" s="2">
        <f t="shared" si="422"/>
        <v>0</v>
      </c>
      <c r="J6763" s="2">
        <f t="shared" si="423"/>
        <v>-0.40170157531445855</v>
      </c>
      <c r="K6763" s="2" t="e">
        <v>#N/A</v>
      </c>
    </row>
    <row r="6764" spans="1:11" x14ac:dyDescent="0.35">
      <c r="A6764" s="1" t="s">
        <v>7946</v>
      </c>
      <c r="B6764" s="1">
        <v>-2.0016332443162499</v>
      </c>
      <c r="C6764" s="1">
        <v>-2.4262123981468302</v>
      </c>
      <c r="D6764" s="1">
        <v>-2.3793066548473001</v>
      </c>
      <c r="E6764" s="2">
        <f t="shared" si="420"/>
        <v>-0.42457915383058031</v>
      </c>
      <c r="F6764" s="2">
        <f t="shared" si="421"/>
        <v>-0.37767341053105019</v>
      </c>
      <c r="I6764" s="2">
        <f t="shared" si="422"/>
        <v>0</v>
      </c>
      <c r="J6764" s="2">
        <f t="shared" si="423"/>
        <v>-0.40112628218081525</v>
      </c>
      <c r="K6764" s="2" t="e">
        <v>#N/A</v>
      </c>
    </row>
    <row r="6765" spans="1:11" x14ac:dyDescent="0.35">
      <c r="A6765" s="1" t="s">
        <v>7493</v>
      </c>
      <c r="B6765" s="1">
        <v>0.61759709504124505</v>
      </c>
      <c r="C6765" s="1">
        <v>8.5465630663959805E-2</v>
      </c>
      <c r="D6765" s="1">
        <v>0.34797608171690803</v>
      </c>
      <c r="E6765" s="2">
        <f t="shared" si="420"/>
        <v>-0.5321314643772852</v>
      </c>
      <c r="F6765" s="2">
        <f t="shared" si="421"/>
        <v>-0.26962101332433702</v>
      </c>
      <c r="I6765" s="2">
        <f t="shared" si="422"/>
        <v>0</v>
      </c>
      <c r="J6765" s="2">
        <f t="shared" si="423"/>
        <v>-0.40087623885081114</v>
      </c>
      <c r="K6765" s="2" t="e">
        <v>#N/A</v>
      </c>
    </row>
    <row r="6766" spans="1:11" x14ac:dyDescent="0.35">
      <c r="A6766" s="1" t="s">
        <v>6448</v>
      </c>
      <c r="B6766" s="1">
        <v>1.2120753759395499</v>
      </c>
      <c r="C6766" s="1">
        <v>0.428358040706461</v>
      </c>
      <c r="D6766" s="1">
        <v>1.19437869155902</v>
      </c>
      <c r="E6766" s="2">
        <f t="shared" si="420"/>
        <v>-0.78371733523308895</v>
      </c>
      <c r="F6766" s="2">
        <f t="shared" si="421"/>
        <v>-1.7696684380529959E-2</v>
      </c>
      <c r="I6766" s="2">
        <f t="shared" si="422"/>
        <v>0</v>
      </c>
      <c r="J6766" s="2">
        <f t="shared" si="423"/>
        <v>-0.40070700980680946</v>
      </c>
      <c r="K6766" s="2" t="e">
        <v>#N/A</v>
      </c>
    </row>
    <row r="6767" spans="1:11" x14ac:dyDescent="0.35">
      <c r="A6767" s="1" t="s">
        <v>5069</v>
      </c>
      <c r="B6767" s="1">
        <v>0.63365870450036399</v>
      </c>
      <c r="C6767" s="1">
        <v>-0.58026043392946802</v>
      </c>
      <c r="D6767" s="1">
        <v>1.04695140264023</v>
      </c>
      <c r="E6767" s="2">
        <f t="shared" si="420"/>
        <v>-1.213919138429832</v>
      </c>
      <c r="F6767" s="2">
        <f t="shared" si="421"/>
        <v>0.41329269813986602</v>
      </c>
      <c r="I6767" s="2">
        <f t="shared" si="422"/>
        <v>0</v>
      </c>
      <c r="J6767" s="2">
        <f t="shared" si="423"/>
        <v>-0.400313220144983</v>
      </c>
      <c r="K6767" s="2" t="e">
        <v>#N/A</v>
      </c>
    </row>
    <row r="6768" spans="1:11" x14ac:dyDescent="0.35">
      <c r="A6768" s="1" t="s">
        <v>4443</v>
      </c>
      <c r="B6768" s="1">
        <v>0.41211802942058001</v>
      </c>
      <c r="C6768" s="1">
        <v>-1.0511014281026601</v>
      </c>
      <c r="D6768" s="1">
        <v>1.07510755805581</v>
      </c>
      <c r="E6768" s="2">
        <f t="shared" si="420"/>
        <v>-1.46321945752324</v>
      </c>
      <c r="F6768" s="2">
        <f t="shared" si="421"/>
        <v>0.66298952863523009</v>
      </c>
      <c r="I6768" s="2">
        <f t="shared" si="422"/>
        <v>0</v>
      </c>
      <c r="J6768" s="2">
        <f t="shared" si="423"/>
        <v>-0.40011496444400496</v>
      </c>
      <c r="K6768" s="2" t="e">
        <v>#N/A</v>
      </c>
    </row>
    <row r="6769" spans="1:11" x14ac:dyDescent="0.35">
      <c r="A6769" s="1" t="s">
        <v>7550</v>
      </c>
      <c r="B6769" s="1">
        <v>-1.22958044426531</v>
      </c>
      <c r="C6769" s="1">
        <v>-1.7491152255109099</v>
      </c>
      <c r="D6769" s="1">
        <v>-1.5094460653017201</v>
      </c>
      <c r="E6769" s="2">
        <f t="shared" si="420"/>
        <v>-0.51953478124559993</v>
      </c>
      <c r="F6769" s="2">
        <f t="shared" si="421"/>
        <v>-0.27986562103641011</v>
      </c>
      <c r="I6769" s="2">
        <f t="shared" si="422"/>
        <v>0</v>
      </c>
      <c r="J6769" s="2">
        <f t="shared" si="423"/>
        <v>-0.39970020114100502</v>
      </c>
      <c r="K6769" s="2" t="e">
        <v>#N/A</v>
      </c>
    </row>
    <row r="6770" spans="1:11" x14ac:dyDescent="0.35">
      <c r="A6770" s="1" t="s">
        <v>8331</v>
      </c>
      <c r="B6770" s="1">
        <v>-0.18722681201771499</v>
      </c>
      <c r="C6770" s="1">
        <v>-0.51714675027980295</v>
      </c>
      <c r="D6770" s="1">
        <v>-0.65522697352680304</v>
      </c>
      <c r="E6770" s="2">
        <f t="shared" si="420"/>
        <v>-0.32991993826208799</v>
      </c>
      <c r="F6770" s="2">
        <f t="shared" si="421"/>
        <v>-0.46800016150908808</v>
      </c>
      <c r="I6770" s="2">
        <f t="shared" si="422"/>
        <v>0</v>
      </c>
      <c r="J6770" s="2">
        <f t="shared" si="423"/>
        <v>-0.39896004988558803</v>
      </c>
      <c r="K6770" s="2" t="e">
        <v>#N/A</v>
      </c>
    </row>
    <row r="6771" spans="1:11" x14ac:dyDescent="0.35">
      <c r="A6771" s="1" t="s">
        <v>13707</v>
      </c>
      <c r="B6771" s="1">
        <v>0.28819250352042802</v>
      </c>
      <c r="C6771" s="1">
        <v>1.1740638189742101</v>
      </c>
      <c r="D6771" s="1">
        <v>-1.39525954973271</v>
      </c>
      <c r="E6771" s="2">
        <f t="shared" si="420"/>
        <v>0.88587131545378206</v>
      </c>
      <c r="F6771" s="2">
        <f t="shared" si="421"/>
        <v>-1.6834520532531381</v>
      </c>
      <c r="I6771" s="2">
        <f t="shared" si="422"/>
        <v>0</v>
      </c>
      <c r="J6771" s="2">
        <f t="shared" si="423"/>
        <v>-0.398790368899678</v>
      </c>
      <c r="K6771" s="2" t="e">
        <v>#N/A</v>
      </c>
    </row>
    <row r="6772" spans="1:11" x14ac:dyDescent="0.35">
      <c r="A6772" s="1" t="s">
        <v>4913</v>
      </c>
      <c r="B6772" s="1">
        <v>1.24317060310094</v>
      </c>
      <c r="C6772" s="1">
        <v>-2.11217697825908E-2</v>
      </c>
      <c r="D6772" s="1">
        <v>1.70997781251509</v>
      </c>
      <c r="E6772" s="2">
        <f t="shared" si="420"/>
        <v>-1.2642923728835307</v>
      </c>
      <c r="F6772" s="2">
        <f t="shared" si="421"/>
        <v>0.46680720941414999</v>
      </c>
      <c r="I6772" s="2">
        <f t="shared" si="422"/>
        <v>0</v>
      </c>
      <c r="J6772" s="2">
        <f t="shared" si="423"/>
        <v>-0.39874258173469035</v>
      </c>
      <c r="K6772" s="2" t="e">
        <v>#N/A</v>
      </c>
    </row>
    <row r="6773" spans="1:11" x14ac:dyDescent="0.35">
      <c r="A6773" s="1" t="s">
        <v>6411</v>
      </c>
      <c r="B6773" s="1">
        <v>9.4889688141627203E-3</v>
      </c>
      <c r="C6773" s="1">
        <v>-0.78975915189152801</v>
      </c>
      <c r="D6773" s="1">
        <v>1.1615424907771701E-2</v>
      </c>
      <c r="E6773" s="2">
        <f t="shared" si="420"/>
        <v>-0.79924812070569073</v>
      </c>
      <c r="F6773" s="2">
        <f t="shared" si="421"/>
        <v>2.1264560936089805E-3</v>
      </c>
      <c r="I6773" s="2">
        <f t="shared" si="422"/>
        <v>0</v>
      </c>
      <c r="J6773" s="2">
        <f t="shared" si="423"/>
        <v>-0.39856083230604089</v>
      </c>
      <c r="K6773" s="2" t="e">
        <v>#N/A</v>
      </c>
    </row>
    <row r="6774" spans="1:11" x14ac:dyDescent="0.35">
      <c r="A6774" s="1" t="s">
        <v>8738</v>
      </c>
      <c r="B6774" s="1">
        <v>0.29960090634117897</v>
      </c>
      <c r="C6774" s="1">
        <v>6.1820375869843701E-2</v>
      </c>
      <c r="D6774" s="1">
        <v>-0.25966807756545501</v>
      </c>
      <c r="E6774" s="2">
        <f t="shared" si="420"/>
        <v>-0.23778053047133527</v>
      </c>
      <c r="F6774" s="2">
        <f t="shared" si="421"/>
        <v>-0.55926898390663404</v>
      </c>
      <c r="I6774" s="2">
        <f t="shared" si="422"/>
        <v>0</v>
      </c>
      <c r="J6774" s="2">
        <f t="shared" si="423"/>
        <v>-0.39852475718898467</v>
      </c>
      <c r="K6774" s="2" t="e">
        <v>#N/A</v>
      </c>
    </row>
    <row r="6775" spans="1:11" x14ac:dyDescent="0.35">
      <c r="A6775" s="1" t="s">
        <v>2508</v>
      </c>
      <c r="B6775" s="1">
        <v>-3.0098223440013498</v>
      </c>
      <c r="C6775" s="1">
        <v>-2.6382986958166401</v>
      </c>
      <c r="D6775" s="1">
        <v>-4.1783592968735404</v>
      </c>
      <c r="E6775" s="2">
        <f t="shared" si="420"/>
        <v>0.37152364818470973</v>
      </c>
      <c r="F6775" s="2">
        <f t="shared" si="421"/>
        <v>-1.1685369528721905</v>
      </c>
      <c r="I6775" s="2">
        <f t="shared" si="422"/>
        <v>0</v>
      </c>
      <c r="J6775" s="2">
        <f t="shared" si="423"/>
        <v>-0.39850665234374039</v>
      </c>
      <c r="K6775" s="2" t="e">
        <v>#N/A</v>
      </c>
    </row>
    <row r="6776" spans="1:11" x14ac:dyDescent="0.35">
      <c r="A6776" s="1" t="s">
        <v>6565</v>
      </c>
      <c r="B6776" s="1">
        <v>-0.60164820234925998</v>
      </c>
      <c r="C6776" s="1">
        <v>-1.3564693595342601</v>
      </c>
      <c r="D6776" s="1">
        <v>-0.64372189836803395</v>
      </c>
      <c r="E6776" s="2">
        <f t="shared" si="420"/>
        <v>-0.75482115718500009</v>
      </c>
      <c r="F6776" s="2">
        <f t="shared" si="421"/>
        <v>-4.2073696018773976E-2</v>
      </c>
      <c r="I6776" s="2">
        <f t="shared" si="422"/>
        <v>0</v>
      </c>
      <c r="J6776" s="2">
        <f t="shared" si="423"/>
        <v>-0.39844742660188703</v>
      </c>
      <c r="K6776" s="2" t="e">
        <v>#N/A</v>
      </c>
    </row>
    <row r="6777" spans="1:11" x14ac:dyDescent="0.35">
      <c r="A6777" s="1" t="s">
        <v>8979</v>
      </c>
      <c r="B6777" s="1">
        <v>0.38374361461356199</v>
      </c>
      <c r="C6777" s="1">
        <v>0.19564030548813</v>
      </c>
      <c r="D6777" s="1">
        <v>-0.224669305051034</v>
      </c>
      <c r="E6777" s="2">
        <f t="shared" si="420"/>
        <v>-0.18810330912543199</v>
      </c>
      <c r="F6777" s="2">
        <f t="shared" si="421"/>
        <v>-0.60841291966459599</v>
      </c>
      <c r="I6777" s="2">
        <f t="shared" si="422"/>
        <v>0</v>
      </c>
      <c r="J6777" s="2">
        <f t="shared" si="423"/>
        <v>-0.39825811439501402</v>
      </c>
      <c r="K6777" s="2" t="e">
        <v>#N/A</v>
      </c>
    </row>
    <row r="6778" spans="1:11" x14ac:dyDescent="0.35">
      <c r="A6778" s="1" t="s">
        <v>8367</v>
      </c>
      <c r="B6778" s="1">
        <v>0.95258480178430105</v>
      </c>
      <c r="C6778" s="1">
        <v>0.63000676498185804</v>
      </c>
      <c r="D6778" s="1">
        <v>0.47892642704611099</v>
      </c>
      <c r="E6778" s="2">
        <f t="shared" si="420"/>
        <v>-0.32257803680244301</v>
      </c>
      <c r="F6778" s="2">
        <f t="shared" si="421"/>
        <v>-0.47365837473819006</v>
      </c>
      <c r="I6778" s="2">
        <f t="shared" si="422"/>
        <v>0</v>
      </c>
      <c r="J6778" s="2">
        <f t="shared" si="423"/>
        <v>-0.39811820577031654</v>
      </c>
      <c r="K6778" s="2" t="e">
        <v>#N/A</v>
      </c>
    </row>
    <row r="6779" spans="1:11" x14ac:dyDescent="0.35">
      <c r="A6779" s="1" t="s">
        <v>968</v>
      </c>
      <c r="B6779" s="1">
        <v>-9.0834280236776106</v>
      </c>
      <c r="C6779" s="1">
        <v>-10.110462106923</v>
      </c>
      <c r="D6779" s="1">
        <v>-8.8525052595120997</v>
      </c>
      <c r="E6779" s="2">
        <f t="shared" si="420"/>
        <v>-1.0270340832453897</v>
      </c>
      <c r="F6779" s="2">
        <f t="shared" si="421"/>
        <v>0.23092276416551094</v>
      </c>
      <c r="I6779" s="2">
        <f t="shared" si="422"/>
        <v>0</v>
      </c>
      <c r="J6779" s="2">
        <f t="shared" si="423"/>
        <v>-0.39805565953993938</v>
      </c>
      <c r="K6779" s="2" t="e">
        <v>#N/A</v>
      </c>
    </row>
    <row r="6780" spans="1:11" x14ac:dyDescent="0.35">
      <c r="A6780" s="1" t="s">
        <v>9018</v>
      </c>
      <c r="B6780" s="1">
        <v>0.91910591326350799</v>
      </c>
      <c r="C6780" s="1">
        <v>0.74051349990148096</v>
      </c>
      <c r="D6780" s="1">
        <v>0.302707789362063</v>
      </c>
      <c r="E6780" s="2">
        <f t="shared" si="420"/>
        <v>-0.17859241336202702</v>
      </c>
      <c r="F6780" s="2">
        <f t="shared" si="421"/>
        <v>-0.61639812390144499</v>
      </c>
      <c r="I6780" s="2">
        <f t="shared" si="422"/>
        <v>0</v>
      </c>
      <c r="J6780" s="2">
        <f t="shared" si="423"/>
        <v>-0.39749526863173601</v>
      </c>
      <c r="K6780" s="2" t="e">
        <v>#N/A</v>
      </c>
    </row>
    <row r="6781" spans="1:11" x14ac:dyDescent="0.35">
      <c r="A6781" s="1" t="s">
        <v>9471</v>
      </c>
      <c r="B6781" s="1">
        <v>2.5475281622064601</v>
      </c>
      <c r="C6781" s="1">
        <v>2.4593937166483002</v>
      </c>
      <c r="D6781" s="1">
        <v>1.84082712443015</v>
      </c>
      <c r="E6781" s="2">
        <f t="shared" si="420"/>
        <v>-8.8134445558159857E-2</v>
      </c>
      <c r="F6781" s="2">
        <f t="shared" si="421"/>
        <v>-0.7067010377763101</v>
      </c>
      <c r="I6781" s="2">
        <f t="shared" si="422"/>
        <v>0</v>
      </c>
      <c r="J6781" s="2">
        <f t="shared" si="423"/>
        <v>-0.39741774166723498</v>
      </c>
      <c r="K6781" s="2" t="e">
        <v>#N/A</v>
      </c>
    </row>
    <row r="6782" spans="1:11" x14ac:dyDescent="0.35">
      <c r="A6782" s="1" t="s">
        <v>5028</v>
      </c>
      <c r="B6782" s="1">
        <v>0.78126114801874003</v>
      </c>
      <c r="C6782" s="1">
        <v>-0.44710943471850301</v>
      </c>
      <c r="D6782" s="1">
        <v>1.2155793430583901</v>
      </c>
      <c r="E6782" s="2">
        <f t="shared" si="420"/>
        <v>-1.2283705827372431</v>
      </c>
      <c r="F6782" s="2">
        <f t="shared" si="421"/>
        <v>0.43431819503965008</v>
      </c>
      <c r="I6782" s="2">
        <f t="shared" si="422"/>
        <v>0</v>
      </c>
      <c r="J6782" s="2">
        <f t="shared" si="423"/>
        <v>-0.3970261938487965</v>
      </c>
      <c r="K6782" s="2" t="e">
        <v>#N/A</v>
      </c>
    </row>
    <row r="6783" spans="1:11" x14ac:dyDescent="0.35">
      <c r="A6783" s="1" t="s">
        <v>11548</v>
      </c>
      <c r="B6783" s="1">
        <v>0.50052876248759803</v>
      </c>
      <c r="C6783" s="1">
        <v>0.853958148469663</v>
      </c>
      <c r="D6783" s="1">
        <v>-0.64587140462477399</v>
      </c>
      <c r="E6783" s="2">
        <f t="shared" si="420"/>
        <v>0.35342938598206497</v>
      </c>
      <c r="F6783" s="2">
        <f t="shared" si="421"/>
        <v>-1.146400167112372</v>
      </c>
      <c r="I6783" s="2">
        <f t="shared" si="422"/>
        <v>0</v>
      </c>
      <c r="J6783" s="2">
        <f t="shared" si="423"/>
        <v>-0.39648539056515353</v>
      </c>
      <c r="K6783" s="2" t="e">
        <v>#N/A</v>
      </c>
    </row>
    <row r="6784" spans="1:11" x14ac:dyDescent="0.35">
      <c r="A6784" s="1" t="s">
        <v>8043</v>
      </c>
      <c r="B6784" s="1">
        <v>1.0680270482097001</v>
      </c>
      <c r="C6784" s="1">
        <v>0.66654036469737599</v>
      </c>
      <c r="D6784" s="1">
        <v>0.67712536236489695</v>
      </c>
      <c r="E6784" s="2">
        <f t="shared" si="420"/>
        <v>-0.40148668351232408</v>
      </c>
      <c r="F6784" s="2">
        <f t="shared" si="421"/>
        <v>-0.39090168584480312</v>
      </c>
      <c r="I6784" s="2">
        <f t="shared" si="422"/>
        <v>0</v>
      </c>
      <c r="J6784" s="2">
        <f t="shared" si="423"/>
        <v>-0.3961941846785636</v>
      </c>
      <c r="K6784" s="2" t="e">
        <v>#N/A</v>
      </c>
    </row>
    <row r="6785" spans="1:11" x14ac:dyDescent="0.35">
      <c r="A6785" s="1" t="s">
        <v>11924</v>
      </c>
      <c r="B6785" s="1">
        <v>1.5354781726419799</v>
      </c>
      <c r="C6785" s="1">
        <v>1.9662430606727099</v>
      </c>
      <c r="D6785" s="1">
        <v>0.31240039200076097</v>
      </c>
      <c r="E6785" s="2">
        <f t="shared" si="420"/>
        <v>0.43076488803072999</v>
      </c>
      <c r="F6785" s="2">
        <f t="shared" si="421"/>
        <v>-1.223077780641219</v>
      </c>
      <c r="I6785" s="2">
        <f t="shared" si="422"/>
        <v>0</v>
      </c>
      <c r="J6785" s="2">
        <f t="shared" si="423"/>
        <v>-0.39615644630524449</v>
      </c>
      <c r="K6785" s="2" t="e">
        <v>#N/A</v>
      </c>
    </row>
    <row r="6786" spans="1:11" x14ac:dyDescent="0.35">
      <c r="A6786" s="1" t="s">
        <v>6257</v>
      </c>
      <c r="B6786" s="1">
        <v>0.54821348161120798</v>
      </c>
      <c r="C6786" s="1">
        <v>-0.28931258646139402</v>
      </c>
      <c r="D6786" s="1">
        <v>0.59364065822754197</v>
      </c>
      <c r="E6786" s="2">
        <f t="shared" si="420"/>
        <v>-0.83752606807260199</v>
      </c>
      <c r="F6786" s="2">
        <f t="shared" si="421"/>
        <v>4.5427176616333997E-2</v>
      </c>
      <c r="I6786" s="2">
        <f t="shared" si="422"/>
        <v>0</v>
      </c>
      <c r="J6786" s="2">
        <f t="shared" si="423"/>
        <v>-0.396049445728134</v>
      </c>
      <c r="K6786" s="2" t="e">
        <v>#N/A</v>
      </c>
    </row>
    <row r="6787" spans="1:11" x14ac:dyDescent="0.35">
      <c r="A6787" s="1" t="s">
        <v>1036</v>
      </c>
      <c r="B6787" s="1">
        <v>-7.2933043969267697</v>
      </c>
      <c r="C6787" s="1">
        <v>-7.9748713350203104</v>
      </c>
      <c r="D6787" s="1">
        <v>-7.4033840706612697</v>
      </c>
      <c r="E6787" s="2">
        <f t="shared" si="420"/>
        <v>-0.68156693809354074</v>
      </c>
      <c r="F6787" s="2">
        <f t="shared" si="421"/>
        <v>-0.11007967373450001</v>
      </c>
      <c r="I6787" s="2">
        <f t="shared" si="422"/>
        <v>0</v>
      </c>
      <c r="J6787" s="2">
        <f t="shared" si="423"/>
        <v>-0.39582330591402037</v>
      </c>
      <c r="K6787" s="2" t="e">
        <v>#N/A</v>
      </c>
    </row>
    <row r="6788" spans="1:11" x14ac:dyDescent="0.35">
      <c r="A6788" s="1" t="s">
        <v>9196</v>
      </c>
      <c r="B6788" s="1">
        <v>-0.243721291747512</v>
      </c>
      <c r="C6788" s="1">
        <v>-0.385555723428474</v>
      </c>
      <c r="D6788" s="1">
        <v>-0.89349076634486702</v>
      </c>
      <c r="E6788" s="2">
        <f t="shared" si="420"/>
        <v>-0.14183443168096199</v>
      </c>
      <c r="F6788" s="2">
        <f t="shared" si="421"/>
        <v>-0.64976947459735501</v>
      </c>
      <c r="I6788" s="2">
        <f t="shared" si="422"/>
        <v>0</v>
      </c>
      <c r="J6788" s="2">
        <f t="shared" si="423"/>
        <v>-0.3958019531391585</v>
      </c>
      <c r="K6788" s="2" t="e">
        <v>#N/A</v>
      </c>
    </row>
    <row r="6789" spans="1:11" x14ac:dyDescent="0.35">
      <c r="A6789" s="1" t="s">
        <v>11821</v>
      </c>
      <c r="B6789" s="1">
        <v>-1.3955409298458501</v>
      </c>
      <c r="C6789" s="1">
        <v>-0.98664718335335799</v>
      </c>
      <c r="D6789" s="1">
        <v>-2.5957631874997298</v>
      </c>
      <c r="E6789" s="2">
        <f t="shared" ref="E6789:E6852" si="424">C6789-B6789</f>
        <v>0.40889374649249211</v>
      </c>
      <c r="F6789" s="2">
        <f t="shared" ref="F6789:F6852" si="425">D6789-B6789</f>
        <v>-1.2002222576538797</v>
      </c>
      <c r="I6789" s="2">
        <f t="shared" ref="I6789:I6852" si="426">SUM(G6789,H6789)</f>
        <v>0</v>
      </c>
      <c r="J6789" s="2">
        <f t="shared" ref="J6789:J6852" si="427">AVERAGE(E6789,F6789)</f>
        <v>-0.39566425558069379</v>
      </c>
      <c r="K6789" s="2" t="e">
        <v>#N/A</v>
      </c>
    </row>
    <row r="6790" spans="1:11" x14ac:dyDescent="0.35">
      <c r="A6790" s="1" t="s">
        <v>7740</v>
      </c>
      <c r="B6790" s="1">
        <v>0.78754368278668396</v>
      </c>
      <c r="C6790" s="1">
        <v>0.31614781479978399</v>
      </c>
      <c r="D6790" s="1">
        <v>0.46761567883091798</v>
      </c>
      <c r="E6790" s="2">
        <f t="shared" si="424"/>
        <v>-0.47139586798689997</v>
      </c>
      <c r="F6790" s="2">
        <f t="shared" si="425"/>
        <v>-0.31992800395576598</v>
      </c>
      <c r="I6790" s="2">
        <f t="shared" si="426"/>
        <v>0</v>
      </c>
      <c r="J6790" s="2">
        <f t="shared" si="427"/>
        <v>-0.39566193597133298</v>
      </c>
      <c r="K6790" s="2" t="e">
        <v>#N/A</v>
      </c>
    </row>
    <row r="6791" spans="1:11" x14ac:dyDescent="0.35">
      <c r="A6791" s="1" t="s">
        <v>5638</v>
      </c>
      <c r="B6791" s="1">
        <v>0.138707576607568</v>
      </c>
      <c r="C6791" s="1">
        <v>-0.87833756828561105</v>
      </c>
      <c r="D6791" s="1">
        <v>0.364502076484986</v>
      </c>
      <c r="E6791" s="2">
        <f t="shared" si="424"/>
        <v>-1.017045144893179</v>
      </c>
      <c r="F6791" s="2">
        <f t="shared" si="425"/>
        <v>0.22579449987741801</v>
      </c>
      <c r="I6791" s="2">
        <f t="shared" si="426"/>
        <v>0</v>
      </c>
      <c r="J6791" s="2">
        <f t="shared" si="427"/>
        <v>-0.39562532250788052</v>
      </c>
      <c r="K6791" s="2" t="e">
        <v>#N/A</v>
      </c>
    </row>
    <row r="6792" spans="1:11" x14ac:dyDescent="0.35">
      <c r="A6792" s="1" t="s">
        <v>12095</v>
      </c>
      <c r="B6792" s="1">
        <v>0.54963585573933804</v>
      </c>
      <c r="C6792" s="1">
        <v>1.02046906261404</v>
      </c>
      <c r="D6792" s="1">
        <v>-0.71179158323748504</v>
      </c>
      <c r="E6792" s="2">
        <f t="shared" si="424"/>
        <v>0.47083320687470198</v>
      </c>
      <c r="F6792" s="2">
        <f t="shared" si="425"/>
        <v>-1.2614274389768232</v>
      </c>
      <c r="I6792" s="2">
        <f t="shared" si="426"/>
        <v>0</v>
      </c>
      <c r="J6792" s="2">
        <f t="shared" si="427"/>
        <v>-0.3952971160510606</v>
      </c>
      <c r="K6792" s="2" t="e">
        <v>#N/A</v>
      </c>
    </row>
    <row r="6793" spans="1:11" x14ac:dyDescent="0.35">
      <c r="A6793" s="1" t="s">
        <v>9491</v>
      </c>
      <c r="B6793" s="1">
        <v>1.3059331220772299</v>
      </c>
      <c r="C6793" s="1">
        <v>1.22202446822761</v>
      </c>
      <c r="D6793" s="1">
        <v>0.59966899290154396</v>
      </c>
      <c r="E6793" s="2">
        <f t="shared" si="424"/>
        <v>-8.3908653849619874E-2</v>
      </c>
      <c r="F6793" s="2">
        <f t="shared" si="425"/>
        <v>-0.70626412917568593</v>
      </c>
      <c r="I6793" s="2">
        <f t="shared" si="426"/>
        <v>0</v>
      </c>
      <c r="J6793" s="2">
        <f t="shared" si="427"/>
        <v>-0.3950863915126529</v>
      </c>
      <c r="K6793" s="2" t="e">
        <v>#N/A</v>
      </c>
    </row>
    <row r="6794" spans="1:11" x14ac:dyDescent="0.35">
      <c r="A6794" s="1" t="s">
        <v>4797</v>
      </c>
      <c r="B6794" s="1">
        <v>1.1971697976067901</v>
      </c>
      <c r="C6794" s="1">
        <v>-0.117269711071048</v>
      </c>
      <c r="D6794" s="1">
        <v>1.72192231543737</v>
      </c>
      <c r="E6794" s="2">
        <f t="shared" si="424"/>
        <v>-1.3144395086778382</v>
      </c>
      <c r="F6794" s="2">
        <f t="shared" si="425"/>
        <v>0.52475251783057986</v>
      </c>
      <c r="I6794" s="2">
        <f t="shared" si="426"/>
        <v>0</v>
      </c>
      <c r="J6794" s="2">
        <f t="shared" si="427"/>
        <v>-0.39484349542362918</v>
      </c>
      <c r="K6794" s="2" t="e">
        <v>#N/A</v>
      </c>
    </row>
    <row r="6795" spans="1:11" x14ac:dyDescent="0.35">
      <c r="A6795" s="1" t="s">
        <v>4989</v>
      </c>
      <c r="B6795" s="1">
        <v>0.61960945354255603</v>
      </c>
      <c r="C6795" s="1">
        <v>-0.62179004067759802</v>
      </c>
      <c r="D6795" s="1">
        <v>1.07228872786445</v>
      </c>
      <c r="E6795" s="2">
        <f t="shared" si="424"/>
        <v>-1.2413994942201541</v>
      </c>
      <c r="F6795" s="2">
        <f t="shared" si="425"/>
        <v>0.45267927432189392</v>
      </c>
      <c r="I6795" s="2">
        <f t="shared" si="426"/>
        <v>0</v>
      </c>
      <c r="J6795" s="2">
        <f t="shared" si="427"/>
        <v>-0.39436010994913007</v>
      </c>
      <c r="K6795" s="2" t="e">
        <v>#N/A</v>
      </c>
    </row>
    <row r="6796" spans="1:11" x14ac:dyDescent="0.35">
      <c r="A6796" s="1" t="s">
        <v>5566</v>
      </c>
      <c r="B6796" s="1">
        <v>0.21252058906423499</v>
      </c>
      <c r="C6796" s="1">
        <v>-0.83157134779686703</v>
      </c>
      <c r="D6796" s="1">
        <v>0.46800317607740899</v>
      </c>
      <c r="E6796" s="2">
        <f t="shared" si="424"/>
        <v>-1.0440919368611019</v>
      </c>
      <c r="F6796" s="2">
        <f t="shared" si="425"/>
        <v>0.255482587013174</v>
      </c>
      <c r="I6796" s="2">
        <f t="shared" si="426"/>
        <v>0</v>
      </c>
      <c r="J6796" s="2">
        <f t="shared" si="427"/>
        <v>-0.39430467492396393</v>
      </c>
      <c r="K6796" s="2" t="e">
        <v>#N/A</v>
      </c>
    </row>
    <row r="6797" spans="1:11" x14ac:dyDescent="0.35">
      <c r="A6797" s="1" t="s">
        <v>4445</v>
      </c>
      <c r="B6797" s="1">
        <v>1.9272951075865701</v>
      </c>
      <c r="C6797" s="1">
        <v>0.46559392959962598</v>
      </c>
      <c r="D6797" s="1">
        <v>2.60052627554168</v>
      </c>
      <c r="E6797" s="2">
        <f t="shared" si="424"/>
        <v>-1.461701177986944</v>
      </c>
      <c r="F6797" s="2">
        <f t="shared" si="425"/>
        <v>0.67323116795510995</v>
      </c>
      <c r="I6797" s="2">
        <f t="shared" si="426"/>
        <v>0</v>
      </c>
      <c r="J6797" s="2">
        <f t="shared" si="427"/>
        <v>-0.39423500501591702</v>
      </c>
      <c r="K6797" s="2" t="e">
        <v>#N/A</v>
      </c>
    </row>
    <row r="6798" spans="1:11" x14ac:dyDescent="0.35">
      <c r="A6798" s="1" t="s">
        <v>13720</v>
      </c>
      <c r="B6798" s="1">
        <v>0.45818153758589097</v>
      </c>
      <c r="C6798" s="1">
        <v>1.3486440125582699</v>
      </c>
      <c r="D6798" s="1">
        <v>-1.2205520385730999</v>
      </c>
      <c r="E6798" s="2">
        <f t="shared" si="424"/>
        <v>0.89046247497237896</v>
      </c>
      <c r="F6798" s="2">
        <f t="shared" si="425"/>
        <v>-1.678733576158991</v>
      </c>
      <c r="I6798" s="2">
        <f t="shared" si="426"/>
        <v>0</v>
      </c>
      <c r="J6798" s="2">
        <f t="shared" si="427"/>
        <v>-0.39413555059330602</v>
      </c>
      <c r="K6798" s="2" t="e">
        <v>#N/A</v>
      </c>
    </row>
    <row r="6799" spans="1:11" x14ac:dyDescent="0.35">
      <c r="A6799" s="1" t="s">
        <v>7014</v>
      </c>
      <c r="B6799" s="1">
        <v>0.96450644554058895</v>
      </c>
      <c r="C6799" s="1">
        <v>0.318301379326692</v>
      </c>
      <c r="D6799" s="1">
        <v>0.82272702519991703</v>
      </c>
      <c r="E6799" s="2">
        <f t="shared" si="424"/>
        <v>-0.64620506621389695</v>
      </c>
      <c r="F6799" s="2">
        <f t="shared" si="425"/>
        <v>-0.14177942034067192</v>
      </c>
      <c r="I6799" s="2">
        <f t="shared" si="426"/>
        <v>0</v>
      </c>
      <c r="J6799" s="2">
        <f t="shared" si="427"/>
        <v>-0.39399224327728444</v>
      </c>
      <c r="K6799" s="2" t="e">
        <v>#N/A</v>
      </c>
    </row>
    <row r="6800" spans="1:11" x14ac:dyDescent="0.35">
      <c r="A6800" s="1" t="s">
        <v>11527</v>
      </c>
      <c r="B6800" s="1">
        <v>0.69581169499092199</v>
      </c>
      <c r="C6800" s="1">
        <v>1.04542377895262</v>
      </c>
      <c r="D6800" s="1">
        <v>-0.44163392385230399</v>
      </c>
      <c r="E6800" s="2">
        <f t="shared" si="424"/>
        <v>0.34961208396169796</v>
      </c>
      <c r="F6800" s="2">
        <f t="shared" si="425"/>
        <v>-1.137445618843226</v>
      </c>
      <c r="I6800" s="2">
        <f t="shared" si="426"/>
        <v>0</v>
      </c>
      <c r="J6800" s="2">
        <f t="shared" si="427"/>
        <v>-0.39391676744076404</v>
      </c>
      <c r="K6800" s="2" t="e">
        <v>#N/A</v>
      </c>
    </row>
    <row r="6801" spans="1:11" x14ac:dyDescent="0.35">
      <c r="A6801" s="1" t="s">
        <v>12887</v>
      </c>
      <c r="B6801" s="1">
        <v>1.5436212026854099</v>
      </c>
      <c r="C6801" s="1">
        <v>2.2085084651557398</v>
      </c>
      <c r="D6801" s="1">
        <v>9.1234593939613598E-2</v>
      </c>
      <c r="E6801" s="2">
        <f t="shared" si="424"/>
        <v>0.66488726247032992</v>
      </c>
      <c r="F6801" s="2">
        <f t="shared" si="425"/>
        <v>-1.4523866087457964</v>
      </c>
      <c r="I6801" s="2">
        <f t="shared" si="426"/>
        <v>0</v>
      </c>
      <c r="J6801" s="2">
        <f t="shared" si="427"/>
        <v>-0.39374967313773324</v>
      </c>
      <c r="K6801" s="2" t="e">
        <v>#N/A</v>
      </c>
    </row>
    <row r="6802" spans="1:11" x14ac:dyDescent="0.35">
      <c r="A6802" s="1" t="s">
        <v>9513</v>
      </c>
      <c r="B6802" s="1">
        <v>0.99399518190749703</v>
      </c>
      <c r="C6802" s="1">
        <v>0.91555628501872299</v>
      </c>
      <c r="D6802" s="1">
        <v>0.284938306042815</v>
      </c>
      <c r="E6802" s="2">
        <f t="shared" si="424"/>
        <v>-7.8438896888774035E-2</v>
      </c>
      <c r="F6802" s="2">
        <f t="shared" si="425"/>
        <v>-0.70905687586468202</v>
      </c>
      <c r="I6802" s="2">
        <f t="shared" si="426"/>
        <v>0</v>
      </c>
      <c r="J6802" s="2">
        <f t="shared" si="427"/>
        <v>-0.39374788637672803</v>
      </c>
      <c r="K6802" s="2" t="e">
        <v>#N/A</v>
      </c>
    </row>
    <row r="6803" spans="1:11" x14ac:dyDescent="0.35">
      <c r="A6803" s="1" t="s">
        <v>13757</v>
      </c>
      <c r="B6803" s="1">
        <v>1.1327558865201199</v>
      </c>
      <c r="C6803" s="1">
        <v>2.0319098066201202</v>
      </c>
      <c r="D6803" s="1">
        <v>-0.55373728848445103</v>
      </c>
      <c r="E6803" s="2">
        <f t="shared" si="424"/>
        <v>0.89915392010000028</v>
      </c>
      <c r="F6803" s="2">
        <f t="shared" si="425"/>
        <v>-1.6864931750045709</v>
      </c>
      <c r="I6803" s="2">
        <f t="shared" si="426"/>
        <v>0</v>
      </c>
      <c r="J6803" s="2">
        <f t="shared" si="427"/>
        <v>-0.39366962745228529</v>
      </c>
      <c r="K6803" s="2" t="e">
        <v>#N/A</v>
      </c>
    </row>
    <row r="6804" spans="1:11" x14ac:dyDescent="0.35">
      <c r="A6804" s="1" t="s">
        <v>6417</v>
      </c>
      <c r="B6804" s="1">
        <v>1.10170355148859</v>
      </c>
      <c r="C6804" s="1">
        <v>0.30763769933282398</v>
      </c>
      <c r="D6804" s="1">
        <v>1.1084323554344799</v>
      </c>
      <c r="E6804" s="2">
        <f t="shared" si="424"/>
        <v>-0.79406585215576597</v>
      </c>
      <c r="F6804" s="2">
        <f t="shared" si="425"/>
        <v>6.7288039458899274E-3</v>
      </c>
      <c r="I6804" s="2">
        <f t="shared" si="426"/>
        <v>0</v>
      </c>
      <c r="J6804" s="2">
        <f t="shared" si="427"/>
        <v>-0.39366852410493802</v>
      </c>
      <c r="K6804" s="2" t="e">
        <v>#N/A</v>
      </c>
    </row>
    <row r="6805" spans="1:11" x14ac:dyDescent="0.35">
      <c r="A6805" s="1" t="s">
        <v>7737</v>
      </c>
      <c r="B6805" s="1">
        <v>1.2026396053508599</v>
      </c>
      <c r="C6805" s="1">
        <v>0.72978339068018805</v>
      </c>
      <c r="D6805" s="1">
        <v>0.88878692388161495</v>
      </c>
      <c r="E6805" s="2">
        <f t="shared" si="424"/>
        <v>-0.47285621467067185</v>
      </c>
      <c r="F6805" s="2">
        <f t="shared" si="425"/>
        <v>-0.31385268146924494</v>
      </c>
      <c r="I6805" s="2">
        <f t="shared" si="426"/>
        <v>0</v>
      </c>
      <c r="J6805" s="2">
        <f t="shared" si="427"/>
        <v>-0.3933544480699584</v>
      </c>
      <c r="K6805" s="2" t="e">
        <v>#N/A</v>
      </c>
    </row>
    <row r="6806" spans="1:11" x14ac:dyDescent="0.35">
      <c r="A6806" s="1" t="s">
        <v>7587</v>
      </c>
      <c r="B6806" s="1">
        <v>-0.21890050641251901</v>
      </c>
      <c r="C6806" s="1">
        <v>-0.72923001198602599</v>
      </c>
      <c r="D6806" s="1">
        <v>-0.49459130168952598</v>
      </c>
      <c r="E6806" s="2">
        <f t="shared" si="424"/>
        <v>-0.51032950557350698</v>
      </c>
      <c r="F6806" s="2">
        <f t="shared" si="425"/>
        <v>-0.27569079527700696</v>
      </c>
      <c r="I6806" s="2">
        <f t="shared" si="426"/>
        <v>0</v>
      </c>
      <c r="J6806" s="2">
        <f t="shared" si="427"/>
        <v>-0.393010150425257</v>
      </c>
      <c r="K6806" s="2" t="e">
        <v>#N/A</v>
      </c>
    </row>
    <row r="6807" spans="1:11" x14ac:dyDescent="0.35">
      <c r="A6807" s="1" t="s">
        <v>10773</v>
      </c>
      <c r="B6807" s="1">
        <v>-0.88275255345920101</v>
      </c>
      <c r="C6807" s="1">
        <v>-0.70138988367605903</v>
      </c>
      <c r="D6807" s="1">
        <v>-1.8497608412336799</v>
      </c>
      <c r="E6807" s="2">
        <f t="shared" si="424"/>
        <v>0.18136266978314197</v>
      </c>
      <c r="F6807" s="2">
        <f t="shared" si="425"/>
        <v>-0.96700828777447889</v>
      </c>
      <c r="I6807" s="2">
        <f t="shared" si="426"/>
        <v>0</v>
      </c>
      <c r="J6807" s="2">
        <f t="shared" si="427"/>
        <v>-0.39282280899566846</v>
      </c>
      <c r="K6807" s="2" t="e">
        <v>#N/A</v>
      </c>
    </row>
    <row r="6808" spans="1:11" x14ac:dyDescent="0.35">
      <c r="A6808" s="1" t="s">
        <v>6398</v>
      </c>
      <c r="B6808" s="1">
        <v>0.35010082749426402</v>
      </c>
      <c r="C6808" s="1">
        <v>-0.451217624238825</v>
      </c>
      <c r="D6808" s="1">
        <v>0.36599982079744597</v>
      </c>
      <c r="E6808" s="2">
        <f t="shared" si="424"/>
        <v>-0.80131845173308902</v>
      </c>
      <c r="F6808" s="2">
        <f t="shared" si="425"/>
        <v>1.5898993303181952E-2</v>
      </c>
      <c r="I6808" s="2">
        <f t="shared" si="426"/>
        <v>0</v>
      </c>
      <c r="J6808" s="2">
        <f t="shared" si="427"/>
        <v>-0.39270972921495351</v>
      </c>
      <c r="K6808" s="2" t="e">
        <v>#N/A</v>
      </c>
    </row>
    <row r="6809" spans="1:11" x14ac:dyDescent="0.35">
      <c r="A6809" s="1" t="s">
        <v>9443</v>
      </c>
      <c r="B6809" s="1">
        <v>0.54038588025397005</v>
      </c>
      <c r="C6809" s="1">
        <v>0.44772110468295101</v>
      </c>
      <c r="D6809" s="1">
        <v>-0.152316706965235</v>
      </c>
      <c r="E6809" s="2">
        <f t="shared" si="424"/>
        <v>-9.2664775571019042E-2</v>
      </c>
      <c r="F6809" s="2">
        <f t="shared" si="425"/>
        <v>-0.69270258721920508</v>
      </c>
      <c r="I6809" s="2">
        <f t="shared" si="426"/>
        <v>0</v>
      </c>
      <c r="J6809" s="2">
        <f t="shared" si="427"/>
        <v>-0.39268368139511206</v>
      </c>
      <c r="K6809" s="2" t="e">
        <v>#N/A</v>
      </c>
    </row>
    <row r="6810" spans="1:11" x14ac:dyDescent="0.35">
      <c r="A6810" s="1" t="s">
        <v>7309</v>
      </c>
      <c r="B6810" s="1">
        <v>1.6049957807077599</v>
      </c>
      <c r="C6810" s="1">
        <v>1.03020890442396</v>
      </c>
      <c r="D6810" s="1">
        <v>1.3956411740230901</v>
      </c>
      <c r="E6810" s="2">
        <f t="shared" si="424"/>
        <v>-0.57478687628379999</v>
      </c>
      <c r="F6810" s="2">
        <f t="shared" si="425"/>
        <v>-0.20935460668466987</v>
      </c>
      <c r="I6810" s="2">
        <f t="shared" si="426"/>
        <v>0</v>
      </c>
      <c r="J6810" s="2">
        <f t="shared" si="427"/>
        <v>-0.39207074148423493</v>
      </c>
      <c r="K6810" s="2" t="e">
        <v>#N/A</v>
      </c>
    </row>
    <row r="6811" spans="1:11" x14ac:dyDescent="0.35">
      <c r="A6811" s="1" t="s">
        <v>9492</v>
      </c>
      <c r="B6811" s="1">
        <v>0.95794118755959501</v>
      </c>
      <c r="C6811" s="1">
        <v>0.87444640474678903</v>
      </c>
      <c r="D6811" s="1">
        <v>0.257913074104475</v>
      </c>
      <c r="E6811" s="2">
        <f t="shared" si="424"/>
        <v>-8.3494782812805979E-2</v>
      </c>
      <c r="F6811" s="2">
        <f t="shared" si="425"/>
        <v>-0.70002811345512006</v>
      </c>
      <c r="I6811" s="2">
        <f t="shared" si="426"/>
        <v>0</v>
      </c>
      <c r="J6811" s="2">
        <f t="shared" si="427"/>
        <v>-0.39176144813396302</v>
      </c>
      <c r="K6811" s="2" t="e">
        <v>#N/A</v>
      </c>
    </row>
    <row r="6812" spans="1:11" x14ac:dyDescent="0.35">
      <c r="A6812" s="1" t="s">
        <v>6014</v>
      </c>
      <c r="B6812" s="1">
        <v>0.60794759630441897</v>
      </c>
      <c r="C6812" s="1">
        <v>-0.29889469678139302</v>
      </c>
      <c r="D6812" s="1">
        <v>0.73192151898476099</v>
      </c>
      <c r="E6812" s="2">
        <f t="shared" si="424"/>
        <v>-0.90684229308581199</v>
      </c>
      <c r="F6812" s="2">
        <f t="shared" si="425"/>
        <v>0.12397392268034202</v>
      </c>
      <c r="I6812" s="2">
        <f t="shared" si="426"/>
        <v>0</v>
      </c>
      <c r="J6812" s="2">
        <f t="shared" si="427"/>
        <v>-0.39143418520273499</v>
      </c>
      <c r="K6812" s="2" t="e">
        <v>#N/A</v>
      </c>
    </row>
    <row r="6813" spans="1:11" x14ac:dyDescent="0.35">
      <c r="A6813" s="1" t="s">
        <v>10156</v>
      </c>
      <c r="B6813" s="1">
        <v>-0.77805031632236099</v>
      </c>
      <c r="C6813" s="1">
        <v>-0.72440963868274799</v>
      </c>
      <c r="D6813" s="1">
        <v>-1.61423360534661</v>
      </c>
      <c r="E6813" s="2">
        <f t="shared" si="424"/>
        <v>5.3640677639612999E-2</v>
      </c>
      <c r="F6813" s="2">
        <f t="shared" si="425"/>
        <v>-0.83618328902424899</v>
      </c>
      <c r="I6813" s="2">
        <f t="shared" si="426"/>
        <v>0</v>
      </c>
      <c r="J6813" s="2">
        <f t="shared" si="427"/>
        <v>-0.39127130569231799</v>
      </c>
      <c r="K6813" s="2" t="e">
        <v>#N/A</v>
      </c>
    </row>
    <row r="6814" spans="1:11" x14ac:dyDescent="0.35">
      <c r="A6814" s="1" t="s">
        <v>7697</v>
      </c>
      <c r="B6814" s="1">
        <v>0.70678226240239095</v>
      </c>
      <c r="C6814" s="1">
        <v>0.22448658654816001</v>
      </c>
      <c r="D6814" s="1">
        <v>0.40698310352665601</v>
      </c>
      <c r="E6814" s="2">
        <f t="shared" si="424"/>
        <v>-0.48229567585423094</v>
      </c>
      <c r="F6814" s="2">
        <f t="shared" si="425"/>
        <v>-0.29979915887573494</v>
      </c>
      <c r="I6814" s="2">
        <f t="shared" si="426"/>
        <v>0</v>
      </c>
      <c r="J6814" s="2">
        <f t="shared" si="427"/>
        <v>-0.39104741736498294</v>
      </c>
      <c r="K6814" s="2" t="e">
        <v>#N/A</v>
      </c>
    </row>
    <row r="6815" spans="1:11" x14ac:dyDescent="0.35">
      <c r="A6815" s="1" t="s">
        <v>13333</v>
      </c>
      <c r="B6815" s="1">
        <v>0.30509078345405</v>
      </c>
      <c r="C6815" s="1">
        <v>1.09048318295651</v>
      </c>
      <c r="D6815" s="1">
        <v>-1.26180312944977</v>
      </c>
      <c r="E6815" s="2">
        <f t="shared" si="424"/>
        <v>0.78539239950246009</v>
      </c>
      <c r="F6815" s="2">
        <f t="shared" si="425"/>
        <v>-1.56689391290382</v>
      </c>
      <c r="I6815" s="2">
        <f t="shared" si="426"/>
        <v>0</v>
      </c>
      <c r="J6815" s="2">
        <f t="shared" si="427"/>
        <v>-0.39075075670067994</v>
      </c>
      <c r="K6815" s="2" t="e">
        <v>#N/A</v>
      </c>
    </row>
    <row r="6816" spans="1:11" x14ac:dyDescent="0.35">
      <c r="A6816" s="1" t="s">
        <v>9617</v>
      </c>
      <c r="B6816" s="1">
        <v>-0.94811420927433998</v>
      </c>
      <c r="C6816" s="1">
        <v>-1.0024833115349701</v>
      </c>
      <c r="D6816" s="1">
        <v>-1.6747370646674899</v>
      </c>
      <c r="E6816" s="2">
        <f t="shared" si="424"/>
        <v>-5.4369102260630076E-2</v>
      </c>
      <c r="F6816" s="2">
        <f t="shared" si="425"/>
        <v>-0.72662285539314997</v>
      </c>
      <c r="I6816" s="2">
        <f t="shared" si="426"/>
        <v>0</v>
      </c>
      <c r="J6816" s="2">
        <f t="shared" si="427"/>
        <v>-0.39049597882689002</v>
      </c>
      <c r="K6816" s="2" t="e">
        <v>#N/A</v>
      </c>
    </row>
    <row r="6817" spans="1:11" x14ac:dyDescent="0.35">
      <c r="A6817" s="1" t="s">
        <v>9909</v>
      </c>
      <c r="B6817" s="1">
        <v>-0.117925495586618</v>
      </c>
      <c r="C6817" s="1">
        <v>-0.115068907167807</v>
      </c>
      <c r="D6817" s="1">
        <v>-0.90159036869618103</v>
      </c>
      <c r="E6817" s="2">
        <f t="shared" si="424"/>
        <v>2.856588418810993E-3</v>
      </c>
      <c r="F6817" s="2">
        <f t="shared" si="425"/>
        <v>-0.78366487310956301</v>
      </c>
      <c r="I6817" s="2">
        <f t="shared" si="426"/>
        <v>0</v>
      </c>
      <c r="J6817" s="2">
        <f t="shared" si="427"/>
        <v>-0.39040414234537602</v>
      </c>
      <c r="K6817" s="2" t="e">
        <v>#N/A</v>
      </c>
    </row>
    <row r="6818" spans="1:11" x14ac:dyDescent="0.35">
      <c r="A6818" s="1" t="s">
        <v>9392</v>
      </c>
      <c r="B6818" s="1">
        <v>1.1895493198770799</v>
      </c>
      <c r="C6818" s="1">
        <v>1.08650170956335</v>
      </c>
      <c r="D6818" s="1">
        <v>0.51197851025483898</v>
      </c>
      <c r="E6818" s="2">
        <f t="shared" si="424"/>
        <v>-0.10304761031372989</v>
      </c>
      <c r="F6818" s="2">
        <f t="shared" si="425"/>
        <v>-0.67757080962224092</v>
      </c>
      <c r="I6818" s="2">
        <f t="shared" si="426"/>
        <v>0</v>
      </c>
      <c r="J6818" s="2">
        <f t="shared" si="427"/>
        <v>-0.3903092099679854</v>
      </c>
      <c r="K6818" s="2" t="e">
        <v>#N/A</v>
      </c>
    </row>
    <row r="6819" spans="1:11" x14ac:dyDescent="0.35">
      <c r="A6819" s="1" t="s">
        <v>5990</v>
      </c>
      <c r="B6819" s="1">
        <v>-0.30233620381087101</v>
      </c>
      <c r="C6819" s="1">
        <v>-1.2174520948779199</v>
      </c>
      <c r="D6819" s="1">
        <v>-0.16765926093157699</v>
      </c>
      <c r="E6819" s="2">
        <f t="shared" si="424"/>
        <v>-0.91511589106704894</v>
      </c>
      <c r="F6819" s="2">
        <f t="shared" si="425"/>
        <v>0.13467694287929402</v>
      </c>
      <c r="I6819" s="2">
        <f t="shared" si="426"/>
        <v>0</v>
      </c>
      <c r="J6819" s="2">
        <f t="shared" si="427"/>
        <v>-0.39021947409387747</v>
      </c>
      <c r="K6819" s="2" t="e">
        <v>#N/A</v>
      </c>
    </row>
    <row r="6820" spans="1:11" x14ac:dyDescent="0.35">
      <c r="A6820" s="1" t="s">
        <v>7452</v>
      </c>
      <c r="B6820" s="1">
        <v>0.55836462471447101</v>
      </c>
      <c r="C6820" s="1">
        <v>1.78783736769858E-2</v>
      </c>
      <c r="D6820" s="1">
        <v>0.31849626834681699</v>
      </c>
      <c r="E6820" s="2">
        <f t="shared" si="424"/>
        <v>-0.54048625103748527</v>
      </c>
      <c r="F6820" s="2">
        <f t="shared" si="425"/>
        <v>-0.23986835636765402</v>
      </c>
      <c r="I6820" s="2">
        <f t="shared" si="426"/>
        <v>0</v>
      </c>
      <c r="J6820" s="2">
        <f t="shared" si="427"/>
        <v>-0.39017730370256964</v>
      </c>
      <c r="K6820" s="2" t="e">
        <v>#N/A</v>
      </c>
    </row>
    <row r="6821" spans="1:11" x14ac:dyDescent="0.35">
      <c r="A6821" s="1" t="s">
        <v>9352</v>
      </c>
      <c r="B6821" s="1">
        <v>-0.18124748504475</v>
      </c>
      <c r="C6821" s="1">
        <v>-0.291332951619106</v>
      </c>
      <c r="D6821" s="1">
        <v>-0.85136246803826898</v>
      </c>
      <c r="E6821" s="2">
        <f t="shared" si="424"/>
        <v>-0.110085466574356</v>
      </c>
      <c r="F6821" s="2">
        <f t="shared" si="425"/>
        <v>-0.67011498299351901</v>
      </c>
      <c r="I6821" s="2">
        <f t="shared" si="426"/>
        <v>0</v>
      </c>
      <c r="J6821" s="2">
        <f t="shared" si="427"/>
        <v>-0.39010022478393752</v>
      </c>
      <c r="K6821" s="2" t="e">
        <v>#N/A</v>
      </c>
    </row>
    <row r="6822" spans="1:11" x14ac:dyDescent="0.35">
      <c r="A6822" s="1" t="s">
        <v>8316</v>
      </c>
      <c r="B6822" s="1">
        <v>0.59434242603509801</v>
      </c>
      <c r="C6822" s="1">
        <v>0.26119347605330501</v>
      </c>
      <c r="D6822" s="1">
        <v>0.148123544579709</v>
      </c>
      <c r="E6822" s="2">
        <f t="shared" si="424"/>
        <v>-0.33314894998179301</v>
      </c>
      <c r="F6822" s="2">
        <f t="shared" si="425"/>
        <v>-0.44621888145538902</v>
      </c>
      <c r="I6822" s="2">
        <f t="shared" si="426"/>
        <v>0</v>
      </c>
      <c r="J6822" s="2">
        <f t="shared" si="427"/>
        <v>-0.38968391571859101</v>
      </c>
      <c r="K6822" s="2" t="e">
        <v>#N/A</v>
      </c>
    </row>
    <row r="6823" spans="1:11" x14ac:dyDescent="0.35">
      <c r="A6823" s="1" t="s">
        <v>8422</v>
      </c>
      <c r="B6823" s="1">
        <v>0.60472252487628497</v>
      </c>
      <c r="C6823" s="1">
        <v>0.29367683548978601</v>
      </c>
      <c r="D6823" s="1">
        <v>0.13645715027775801</v>
      </c>
      <c r="E6823" s="2">
        <f t="shared" si="424"/>
        <v>-0.31104568938649896</v>
      </c>
      <c r="F6823" s="2">
        <f t="shared" si="425"/>
        <v>-0.46826537459852696</v>
      </c>
      <c r="I6823" s="2">
        <f t="shared" si="426"/>
        <v>0</v>
      </c>
      <c r="J6823" s="2">
        <f t="shared" si="427"/>
        <v>-0.38965553199251296</v>
      </c>
      <c r="K6823" s="2" t="e">
        <v>#N/A</v>
      </c>
    </row>
    <row r="6824" spans="1:11" x14ac:dyDescent="0.35">
      <c r="A6824" s="1" t="s">
        <v>5360</v>
      </c>
      <c r="B6824" s="1">
        <v>1.5953309551604999</v>
      </c>
      <c r="C6824" s="1">
        <v>0.48190992068412303</v>
      </c>
      <c r="D6824" s="1">
        <v>1.9303129933137499</v>
      </c>
      <c r="E6824" s="2">
        <f t="shared" si="424"/>
        <v>-1.1134210344763769</v>
      </c>
      <c r="F6824" s="2">
        <f t="shared" si="425"/>
        <v>0.33498203815325001</v>
      </c>
      <c r="I6824" s="2">
        <f t="shared" si="426"/>
        <v>0</v>
      </c>
      <c r="J6824" s="2">
        <f t="shared" si="427"/>
        <v>-0.38921949816156343</v>
      </c>
      <c r="K6824" s="2" t="e">
        <v>#N/A</v>
      </c>
    </row>
    <row r="6825" spans="1:11" x14ac:dyDescent="0.35">
      <c r="A6825" s="1" t="s">
        <v>6192</v>
      </c>
      <c r="B6825" s="1">
        <v>-0.44705945360158</v>
      </c>
      <c r="C6825" s="1">
        <v>-1.30219557662083</v>
      </c>
      <c r="D6825" s="1">
        <v>-0.36994994676159598</v>
      </c>
      <c r="E6825" s="2">
        <f t="shared" si="424"/>
        <v>-0.85513612301925002</v>
      </c>
      <c r="F6825" s="2">
        <f t="shared" si="425"/>
        <v>7.7109506839984021E-2</v>
      </c>
      <c r="I6825" s="2">
        <f t="shared" si="426"/>
        <v>0</v>
      </c>
      <c r="J6825" s="2">
        <f t="shared" si="427"/>
        <v>-0.38901330808963297</v>
      </c>
      <c r="K6825" s="2" t="e">
        <v>#N/A</v>
      </c>
    </row>
    <row r="6826" spans="1:11" x14ac:dyDescent="0.35">
      <c r="A6826" s="1" t="s">
        <v>8813</v>
      </c>
      <c r="B6826" s="1">
        <v>1.04320952390101</v>
      </c>
      <c r="C6826" s="1">
        <v>0.81938366152550401</v>
      </c>
      <c r="D6826" s="1">
        <v>0.48938029529840799</v>
      </c>
      <c r="E6826" s="2">
        <f t="shared" si="424"/>
        <v>-0.22382586237550595</v>
      </c>
      <c r="F6826" s="2">
        <f t="shared" si="425"/>
        <v>-0.55382922860260198</v>
      </c>
      <c r="I6826" s="2">
        <f t="shared" si="426"/>
        <v>0</v>
      </c>
      <c r="J6826" s="2">
        <f t="shared" si="427"/>
        <v>-0.38882754548905396</v>
      </c>
      <c r="K6826" s="2" t="e">
        <v>#N/A</v>
      </c>
    </row>
    <row r="6827" spans="1:11" x14ac:dyDescent="0.35">
      <c r="A6827" s="1" t="s">
        <v>7042</v>
      </c>
      <c r="B6827" s="1">
        <v>0.77252401501261903</v>
      </c>
      <c r="C6827" s="1">
        <v>0.13310658015448801</v>
      </c>
      <c r="D6827" s="1">
        <v>0.63456697348423696</v>
      </c>
      <c r="E6827" s="2">
        <f t="shared" si="424"/>
        <v>-0.63941743485813096</v>
      </c>
      <c r="F6827" s="2">
        <f t="shared" si="425"/>
        <v>-0.13795704152838206</v>
      </c>
      <c r="I6827" s="2">
        <f t="shared" si="426"/>
        <v>0</v>
      </c>
      <c r="J6827" s="2">
        <f t="shared" si="427"/>
        <v>-0.38868723819325651</v>
      </c>
      <c r="K6827" s="2" t="e">
        <v>#N/A</v>
      </c>
    </row>
    <row r="6828" spans="1:11" x14ac:dyDescent="0.35">
      <c r="A6828" s="1" t="s">
        <v>6563</v>
      </c>
      <c r="B6828" s="1">
        <v>0.75362004903895896</v>
      </c>
      <c r="C6828" s="1">
        <v>-1.42233067406521E-3</v>
      </c>
      <c r="D6828" s="1">
        <v>0.73131795717506998</v>
      </c>
      <c r="E6828" s="2">
        <f t="shared" si="424"/>
        <v>-0.75504237971302413</v>
      </c>
      <c r="F6828" s="2">
        <f t="shared" si="425"/>
        <v>-2.2302091863888984E-2</v>
      </c>
      <c r="I6828" s="2">
        <f t="shared" si="426"/>
        <v>0</v>
      </c>
      <c r="J6828" s="2">
        <f t="shared" si="427"/>
        <v>-0.38867223578845655</v>
      </c>
      <c r="K6828" s="2" t="e">
        <v>#N/A</v>
      </c>
    </row>
    <row r="6829" spans="1:11" x14ac:dyDescent="0.35">
      <c r="A6829" s="1" t="s">
        <v>5690</v>
      </c>
      <c r="B6829" s="1">
        <v>0.955664525866742</v>
      </c>
      <c r="C6829" s="1">
        <v>-4.4960009213368603E-2</v>
      </c>
      <c r="D6829" s="1">
        <v>1.17927909650973</v>
      </c>
      <c r="E6829" s="2">
        <f t="shared" si="424"/>
        <v>-1.0006245350801106</v>
      </c>
      <c r="F6829" s="2">
        <f t="shared" si="425"/>
        <v>0.22361457064298795</v>
      </c>
      <c r="I6829" s="2">
        <f t="shared" si="426"/>
        <v>0</v>
      </c>
      <c r="J6829" s="2">
        <f t="shared" si="427"/>
        <v>-0.38850498221856133</v>
      </c>
      <c r="K6829" s="2" t="e">
        <v>#N/A</v>
      </c>
    </row>
    <row r="6830" spans="1:11" x14ac:dyDescent="0.35">
      <c r="A6830" s="1" t="s">
        <v>10193</v>
      </c>
      <c r="B6830" s="1">
        <v>0.29242786848784502</v>
      </c>
      <c r="C6830" s="1">
        <v>0.35129994555056598</v>
      </c>
      <c r="D6830" s="1">
        <v>-0.54234538880206995</v>
      </c>
      <c r="E6830" s="2">
        <f t="shared" si="424"/>
        <v>5.8872077062720962E-2</v>
      </c>
      <c r="F6830" s="2">
        <f t="shared" si="425"/>
        <v>-0.83477325728991492</v>
      </c>
      <c r="I6830" s="2">
        <f t="shared" si="426"/>
        <v>0</v>
      </c>
      <c r="J6830" s="2">
        <f t="shared" si="427"/>
        <v>-0.387950590113597</v>
      </c>
      <c r="K6830" s="2" t="e">
        <v>#N/A</v>
      </c>
    </row>
    <row r="6831" spans="1:11" x14ac:dyDescent="0.35">
      <c r="A6831" s="1" t="s">
        <v>10839</v>
      </c>
      <c r="B6831" s="1">
        <v>-0.143343647846114</v>
      </c>
      <c r="C6831" s="1">
        <v>5.25642375489139E-2</v>
      </c>
      <c r="D6831" s="1">
        <v>-1.1138323523252101</v>
      </c>
      <c r="E6831" s="2">
        <f t="shared" si="424"/>
        <v>0.1959078853950279</v>
      </c>
      <c r="F6831" s="2">
        <f t="shared" si="425"/>
        <v>-0.97048870447909608</v>
      </c>
      <c r="I6831" s="2">
        <f t="shared" si="426"/>
        <v>0</v>
      </c>
      <c r="J6831" s="2">
        <f t="shared" si="427"/>
        <v>-0.38729040954203409</v>
      </c>
      <c r="K6831" s="2" t="e">
        <v>#N/A</v>
      </c>
    </row>
    <row r="6832" spans="1:11" x14ac:dyDescent="0.35">
      <c r="A6832" s="1" t="s">
        <v>8798</v>
      </c>
      <c r="B6832" s="1">
        <v>0.21138928148189001</v>
      </c>
      <c r="C6832" s="1">
        <v>-1.4202750857311101E-2</v>
      </c>
      <c r="D6832" s="1">
        <v>-0.33719604808669001</v>
      </c>
      <c r="E6832" s="2">
        <f t="shared" si="424"/>
        <v>-0.22559203233920111</v>
      </c>
      <c r="F6832" s="2">
        <f t="shared" si="425"/>
        <v>-0.54858532956858008</v>
      </c>
      <c r="I6832" s="2">
        <f t="shared" si="426"/>
        <v>0</v>
      </c>
      <c r="J6832" s="2">
        <f t="shared" si="427"/>
        <v>-0.3870886809538906</v>
      </c>
      <c r="K6832" s="2" t="e">
        <v>#N/A</v>
      </c>
    </row>
    <row r="6833" spans="1:11" x14ac:dyDescent="0.35">
      <c r="A6833" s="1" t="s">
        <v>6016</v>
      </c>
      <c r="B6833" s="1">
        <v>0.18921078157945201</v>
      </c>
      <c r="C6833" s="1">
        <v>-0.717211374860657</v>
      </c>
      <c r="D6833" s="1">
        <v>0.32150928314389099</v>
      </c>
      <c r="E6833" s="2">
        <f t="shared" si="424"/>
        <v>-0.90642215644010904</v>
      </c>
      <c r="F6833" s="2">
        <f t="shared" si="425"/>
        <v>0.13229850156443898</v>
      </c>
      <c r="I6833" s="2">
        <f t="shared" si="426"/>
        <v>0</v>
      </c>
      <c r="J6833" s="2">
        <f t="shared" si="427"/>
        <v>-0.38706182743783502</v>
      </c>
      <c r="K6833" s="2" t="e">
        <v>#N/A</v>
      </c>
    </row>
    <row r="6834" spans="1:11" x14ac:dyDescent="0.35">
      <c r="A6834" s="1" t="s">
        <v>8423</v>
      </c>
      <c r="B6834" s="1">
        <v>1.2329435487173599</v>
      </c>
      <c r="C6834" s="1">
        <v>0.92249757109575703</v>
      </c>
      <c r="D6834" s="1">
        <v>0.76939997320324904</v>
      </c>
      <c r="E6834" s="2">
        <f t="shared" si="424"/>
        <v>-0.31044597762160286</v>
      </c>
      <c r="F6834" s="2">
        <f t="shared" si="425"/>
        <v>-0.46354357551411085</v>
      </c>
      <c r="I6834" s="2">
        <f t="shared" si="426"/>
        <v>0</v>
      </c>
      <c r="J6834" s="2">
        <f t="shared" si="427"/>
        <v>-0.38699477656785686</v>
      </c>
      <c r="K6834" s="2" t="e">
        <v>#N/A</v>
      </c>
    </row>
    <row r="6835" spans="1:11" x14ac:dyDescent="0.35">
      <c r="A6835" s="1" t="s">
        <v>8371</v>
      </c>
      <c r="B6835" s="1">
        <v>0.67804820687191802</v>
      </c>
      <c r="C6835" s="1">
        <v>0.35593243530693203</v>
      </c>
      <c r="D6835" s="1">
        <v>0.22634023534862199</v>
      </c>
      <c r="E6835" s="2">
        <f t="shared" si="424"/>
        <v>-0.322115771564986</v>
      </c>
      <c r="F6835" s="2">
        <f t="shared" si="425"/>
        <v>-0.451707971523296</v>
      </c>
      <c r="I6835" s="2">
        <f t="shared" si="426"/>
        <v>0</v>
      </c>
      <c r="J6835" s="2">
        <f t="shared" si="427"/>
        <v>-0.38691187154414097</v>
      </c>
      <c r="K6835" s="2" t="e">
        <v>#N/A</v>
      </c>
    </row>
    <row r="6836" spans="1:11" x14ac:dyDescent="0.35">
      <c r="A6836" s="1" t="s">
        <v>5849</v>
      </c>
      <c r="B6836" s="1">
        <v>-0.25564566776042602</v>
      </c>
      <c r="C6836" s="1">
        <v>-1.2045851734041499</v>
      </c>
      <c r="D6836" s="1">
        <v>-8.0504466908360495E-2</v>
      </c>
      <c r="E6836" s="2">
        <f t="shared" si="424"/>
        <v>-0.94893950564372398</v>
      </c>
      <c r="F6836" s="2">
        <f t="shared" si="425"/>
        <v>0.17514120085206553</v>
      </c>
      <c r="I6836" s="2">
        <f t="shared" si="426"/>
        <v>0</v>
      </c>
      <c r="J6836" s="2">
        <f t="shared" si="427"/>
        <v>-0.38689915239582923</v>
      </c>
      <c r="K6836" s="2" t="e">
        <v>#N/A</v>
      </c>
    </row>
    <row r="6837" spans="1:11" x14ac:dyDescent="0.35">
      <c r="A6837" s="1" t="s">
        <v>6678</v>
      </c>
      <c r="B6837" s="1">
        <v>0.121130599539608</v>
      </c>
      <c r="C6837" s="1">
        <v>-0.60830674432797505</v>
      </c>
      <c r="D6837" s="1">
        <v>7.6788126947667706E-2</v>
      </c>
      <c r="E6837" s="2">
        <f t="shared" si="424"/>
        <v>-0.72943734386758308</v>
      </c>
      <c r="F6837" s="2">
        <f t="shared" si="425"/>
        <v>-4.4342472591940296E-2</v>
      </c>
      <c r="I6837" s="2">
        <f t="shared" si="426"/>
        <v>0</v>
      </c>
      <c r="J6837" s="2">
        <f t="shared" si="427"/>
        <v>-0.38688990822976166</v>
      </c>
      <c r="K6837" s="2" t="e">
        <v>#N/A</v>
      </c>
    </row>
    <row r="6838" spans="1:11" x14ac:dyDescent="0.35">
      <c r="A6838" s="1" t="s">
        <v>6993</v>
      </c>
      <c r="B6838" s="1">
        <v>0.303827358741592</v>
      </c>
      <c r="C6838" s="1">
        <v>-0.34710417599938198</v>
      </c>
      <c r="D6838" s="1">
        <v>0.182682931689886</v>
      </c>
      <c r="E6838" s="2">
        <f t="shared" si="424"/>
        <v>-0.65093153474097398</v>
      </c>
      <c r="F6838" s="2">
        <f t="shared" si="425"/>
        <v>-0.121144427051706</v>
      </c>
      <c r="I6838" s="2">
        <f t="shared" si="426"/>
        <v>0</v>
      </c>
      <c r="J6838" s="2">
        <f t="shared" si="427"/>
        <v>-0.38603798089634001</v>
      </c>
      <c r="K6838" s="2" t="e">
        <v>#N/A</v>
      </c>
    </row>
    <row r="6839" spans="1:11" x14ac:dyDescent="0.35">
      <c r="A6839" s="1" t="s">
        <v>6463</v>
      </c>
      <c r="B6839" s="1">
        <v>0.56858114779996105</v>
      </c>
      <c r="C6839" s="1">
        <v>-0.21157613382805401</v>
      </c>
      <c r="D6839" s="1">
        <v>0.57694455411148704</v>
      </c>
      <c r="E6839" s="2">
        <f t="shared" si="424"/>
        <v>-0.78015728162801512</v>
      </c>
      <c r="F6839" s="2">
        <f t="shared" si="425"/>
        <v>8.3634063115259893E-3</v>
      </c>
      <c r="I6839" s="2">
        <f t="shared" si="426"/>
        <v>0</v>
      </c>
      <c r="J6839" s="2">
        <f t="shared" si="427"/>
        <v>-0.38589693765824457</v>
      </c>
      <c r="K6839" s="2" t="e">
        <v>#N/A</v>
      </c>
    </row>
    <row r="6840" spans="1:11" x14ac:dyDescent="0.35">
      <c r="A6840" s="1" t="s">
        <v>4648</v>
      </c>
      <c r="B6840" s="1">
        <v>0.13782724775145</v>
      </c>
      <c r="C6840" s="1">
        <v>-1.2419939091554899</v>
      </c>
      <c r="D6840" s="1">
        <v>0.74648659953407104</v>
      </c>
      <c r="E6840" s="2">
        <f t="shared" si="424"/>
        <v>-1.3798211569069398</v>
      </c>
      <c r="F6840" s="2">
        <f t="shared" si="425"/>
        <v>0.60865935178262109</v>
      </c>
      <c r="I6840" s="2">
        <f t="shared" si="426"/>
        <v>0</v>
      </c>
      <c r="J6840" s="2">
        <f t="shared" si="427"/>
        <v>-0.38558090256215938</v>
      </c>
      <c r="K6840" s="2" t="e">
        <v>#N/A</v>
      </c>
    </row>
    <row r="6841" spans="1:11" x14ac:dyDescent="0.35">
      <c r="A6841" s="1" t="s">
        <v>6342</v>
      </c>
      <c r="B6841" s="1">
        <v>0.74297523597052695</v>
      </c>
      <c r="C6841" s="1">
        <v>-7.6216404617502703E-2</v>
      </c>
      <c r="D6841" s="1">
        <v>0.79108623708288806</v>
      </c>
      <c r="E6841" s="2">
        <f t="shared" si="424"/>
        <v>-0.81919164058802962</v>
      </c>
      <c r="F6841" s="2">
        <f t="shared" si="425"/>
        <v>4.8111001112361107E-2</v>
      </c>
      <c r="I6841" s="2">
        <f t="shared" si="426"/>
        <v>0</v>
      </c>
      <c r="J6841" s="2">
        <f t="shared" si="427"/>
        <v>-0.38554031973783426</v>
      </c>
      <c r="K6841" s="2" t="e">
        <v>#N/A</v>
      </c>
    </row>
    <row r="6842" spans="1:11" x14ac:dyDescent="0.35">
      <c r="A6842" s="1" t="s">
        <v>11528</v>
      </c>
      <c r="B6842" s="1">
        <v>0.788477725570637</v>
      </c>
      <c r="C6842" s="1">
        <v>1.13833575828139</v>
      </c>
      <c r="D6842" s="1">
        <v>-0.332389849245675</v>
      </c>
      <c r="E6842" s="2">
        <f t="shared" si="424"/>
        <v>0.349858032710753</v>
      </c>
      <c r="F6842" s="2">
        <f t="shared" si="425"/>
        <v>-1.1208675748163119</v>
      </c>
      <c r="I6842" s="2">
        <f t="shared" si="426"/>
        <v>0</v>
      </c>
      <c r="J6842" s="2">
        <f t="shared" si="427"/>
        <v>-0.38550477105277947</v>
      </c>
      <c r="K6842" s="2" t="e">
        <v>#N/A</v>
      </c>
    </row>
    <row r="6843" spans="1:11" x14ac:dyDescent="0.35">
      <c r="A6843" s="1" t="s">
        <v>7088</v>
      </c>
      <c r="B6843" s="1">
        <v>0.48635330826187601</v>
      </c>
      <c r="C6843" s="1">
        <v>-0.14495526092307101</v>
      </c>
      <c r="D6843" s="1">
        <v>0.34740474541735</v>
      </c>
      <c r="E6843" s="2">
        <f t="shared" si="424"/>
        <v>-0.63130856918494704</v>
      </c>
      <c r="F6843" s="2">
        <f t="shared" si="425"/>
        <v>-0.138948562844526</v>
      </c>
      <c r="I6843" s="2">
        <f t="shared" si="426"/>
        <v>0</v>
      </c>
      <c r="J6843" s="2">
        <f t="shared" si="427"/>
        <v>-0.38512856601473655</v>
      </c>
      <c r="K6843" s="2" t="e">
        <v>#N/A</v>
      </c>
    </row>
    <row r="6844" spans="1:11" x14ac:dyDescent="0.35">
      <c r="A6844" s="1" t="s">
        <v>14171</v>
      </c>
      <c r="B6844" s="1">
        <v>0.28560125098543898</v>
      </c>
      <c r="C6844" s="1">
        <v>1.3045506085076799</v>
      </c>
      <c r="D6844" s="1">
        <v>-1.5031398446594499</v>
      </c>
      <c r="E6844" s="2">
        <f t="shared" si="424"/>
        <v>1.0189493575222408</v>
      </c>
      <c r="F6844" s="2">
        <f t="shared" si="425"/>
        <v>-1.7887410956448888</v>
      </c>
      <c r="I6844" s="2">
        <f t="shared" si="426"/>
        <v>0</v>
      </c>
      <c r="J6844" s="2">
        <f t="shared" si="427"/>
        <v>-0.384895869061324</v>
      </c>
      <c r="K6844" s="2" t="e">
        <v>#N/A</v>
      </c>
    </row>
    <row r="6845" spans="1:11" x14ac:dyDescent="0.35">
      <c r="A6845" s="1" t="s">
        <v>4082</v>
      </c>
      <c r="B6845" s="1">
        <v>1.4030060450400601</v>
      </c>
      <c r="C6845" s="1">
        <v>-0.25138950681448502</v>
      </c>
      <c r="D6845" s="1">
        <v>2.2878141433666102</v>
      </c>
      <c r="E6845" s="2">
        <f t="shared" si="424"/>
        <v>-1.6543955518545452</v>
      </c>
      <c r="F6845" s="2">
        <f t="shared" si="425"/>
        <v>0.88480809832655005</v>
      </c>
      <c r="I6845" s="2">
        <f t="shared" si="426"/>
        <v>0</v>
      </c>
      <c r="J6845" s="2">
        <f t="shared" si="427"/>
        <v>-0.38479372676399759</v>
      </c>
      <c r="K6845" s="2" t="e">
        <v>#N/A</v>
      </c>
    </row>
    <row r="6846" spans="1:11" x14ac:dyDescent="0.35">
      <c r="A6846" s="1" t="s">
        <v>8266</v>
      </c>
      <c r="B6846" s="1">
        <v>0.70505966162847999</v>
      </c>
      <c r="C6846" s="1">
        <v>0.35933320952306103</v>
      </c>
      <c r="D6846" s="1">
        <v>0.28144529275000302</v>
      </c>
      <c r="E6846" s="2">
        <f t="shared" si="424"/>
        <v>-0.34572645210541897</v>
      </c>
      <c r="F6846" s="2">
        <f t="shared" si="425"/>
        <v>-0.42361436887847698</v>
      </c>
      <c r="I6846" s="2">
        <f t="shared" si="426"/>
        <v>0</v>
      </c>
      <c r="J6846" s="2">
        <f t="shared" si="427"/>
        <v>-0.38467041049194794</v>
      </c>
      <c r="K6846" s="2" t="e">
        <v>#N/A</v>
      </c>
    </row>
    <row r="6847" spans="1:11" x14ac:dyDescent="0.35">
      <c r="A6847" s="1" t="s">
        <v>6655</v>
      </c>
      <c r="B6847" s="1">
        <v>0.234986788421197</v>
      </c>
      <c r="C6847" s="1">
        <v>-0.50206272925795903</v>
      </c>
      <c r="D6847" s="1">
        <v>0.20331460594188</v>
      </c>
      <c r="E6847" s="2">
        <f t="shared" si="424"/>
        <v>-0.73704951767915605</v>
      </c>
      <c r="F6847" s="2">
        <f t="shared" si="425"/>
        <v>-3.1672182479316996E-2</v>
      </c>
      <c r="I6847" s="2">
        <f t="shared" si="426"/>
        <v>0</v>
      </c>
      <c r="J6847" s="2">
        <f t="shared" si="427"/>
        <v>-0.38436085007923654</v>
      </c>
      <c r="K6847" s="2" t="e">
        <v>#N/A</v>
      </c>
    </row>
    <row r="6848" spans="1:11" x14ac:dyDescent="0.35">
      <c r="A6848" s="1" t="s">
        <v>9175</v>
      </c>
      <c r="B6848" s="1">
        <v>-0.12164634457005299</v>
      </c>
      <c r="C6848" s="1">
        <v>-0.26742508359872003</v>
      </c>
      <c r="D6848" s="1">
        <v>-0.74394386312640304</v>
      </c>
      <c r="E6848" s="2">
        <f t="shared" si="424"/>
        <v>-0.14577873902866703</v>
      </c>
      <c r="F6848" s="2">
        <f t="shared" si="425"/>
        <v>-0.62229751855635007</v>
      </c>
      <c r="I6848" s="2">
        <f t="shared" si="426"/>
        <v>0</v>
      </c>
      <c r="J6848" s="2">
        <f t="shared" si="427"/>
        <v>-0.38403812879250854</v>
      </c>
      <c r="K6848" s="2" t="e">
        <v>#N/A</v>
      </c>
    </row>
    <row r="6849" spans="1:11" x14ac:dyDescent="0.35">
      <c r="A6849" s="1" t="s">
        <v>1204</v>
      </c>
      <c r="B6849" s="1">
        <v>-6.5773042138483397</v>
      </c>
      <c r="C6849" s="1">
        <v>-6.4804739217006304</v>
      </c>
      <c r="D6849" s="1">
        <v>-7.4420396970878002</v>
      </c>
      <c r="E6849" s="2">
        <f t="shared" si="424"/>
        <v>9.6830292147709329E-2</v>
      </c>
      <c r="F6849" s="2">
        <f t="shared" si="425"/>
        <v>-0.86473548323946048</v>
      </c>
      <c r="I6849" s="2">
        <f t="shared" si="426"/>
        <v>0</v>
      </c>
      <c r="J6849" s="2">
        <f t="shared" si="427"/>
        <v>-0.38395259554587557</v>
      </c>
      <c r="K6849" s="2" t="e">
        <v>#N/A</v>
      </c>
    </row>
    <row r="6850" spans="1:11" x14ac:dyDescent="0.35">
      <c r="A6850" s="1" t="s">
        <v>5245</v>
      </c>
      <c r="B6850" s="1">
        <v>0.812320355754381</v>
      </c>
      <c r="C6850" s="1">
        <v>-0.33674963216194398</v>
      </c>
      <c r="D6850" s="1">
        <v>1.19371371977765</v>
      </c>
      <c r="E6850" s="2">
        <f t="shared" si="424"/>
        <v>-1.1490699879163251</v>
      </c>
      <c r="F6850" s="2">
        <f t="shared" si="425"/>
        <v>0.38139336402326895</v>
      </c>
      <c r="I6850" s="2">
        <f t="shared" si="426"/>
        <v>0</v>
      </c>
      <c r="J6850" s="2">
        <f t="shared" si="427"/>
        <v>-0.38383831194652807</v>
      </c>
      <c r="K6850" s="2" t="e">
        <v>#N/A</v>
      </c>
    </row>
    <row r="6851" spans="1:11" x14ac:dyDescent="0.35">
      <c r="A6851" s="1" t="s">
        <v>6309</v>
      </c>
      <c r="B6851" s="1">
        <v>-1.0898873844835</v>
      </c>
      <c r="C6851" s="1">
        <v>-1.91596521634262</v>
      </c>
      <c r="D6851" s="1">
        <v>-1.0314541517518201</v>
      </c>
      <c r="E6851" s="2">
        <f t="shared" si="424"/>
        <v>-0.82607783185911998</v>
      </c>
      <c r="F6851" s="2">
        <f t="shared" si="425"/>
        <v>5.8433232731679885E-2</v>
      </c>
      <c r="I6851" s="2">
        <f t="shared" si="426"/>
        <v>0</v>
      </c>
      <c r="J6851" s="2">
        <f t="shared" si="427"/>
        <v>-0.38382229956372005</v>
      </c>
      <c r="K6851" s="2" t="e">
        <v>#N/A</v>
      </c>
    </row>
    <row r="6852" spans="1:11" x14ac:dyDescent="0.35">
      <c r="A6852" s="1" t="s">
        <v>10305</v>
      </c>
      <c r="B6852" s="1">
        <v>1.1096726943087101</v>
      </c>
      <c r="C6852" s="1">
        <v>1.1914309962932299</v>
      </c>
      <c r="D6852" s="1">
        <v>0.26044586008574799</v>
      </c>
      <c r="E6852" s="2">
        <f t="shared" si="424"/>
        <v>8.1758301984519832E-2</v>
      </c>
      <c r="F6852" s="2">
        <f t="shared" si="425"/>
        <v>-0.84922683422296208</v>
      </c>
      <c r="I6852" s="2">
        <f t="shared" si="426"/>
        <v>0</v>
      </c>
      <c r="J6852" s="2">
        <f t="shared" si="427"/>
        <v>-0.38373426611922112</v>
      </c>
      <c r="K6852" s="2" t="e">
        <v>#N/A</v>
      </c>
    </row>
    <row r="6853" spans="1:11" x14ac:dyDescent="0.35">
      <c r="A6853" s="1" t="s">
        <v>13254</v>
      </c>
      <c r="B6853" s="1">
        <v>1.0721864041525</v>
      </c>
      <c r="C6853" s="1">
        <v>1.8319530493499001</v>
      </c>
      <c r="D6853" s="1">
        <v>-0.45433923583789698</v>
      </c>
      <c r="E6853" s="2">
        <f t="shared" ref="E6853:E6916" si="428">C6853-B6853</f>
        <v>0.75976664519740011</v>
      </c>
      <c r="F6853" s="2">
        <f t="shared" ref="F6853:F6916" si="429">D6853-B6853</f>
        <v>-1.526525639990397</v>
      </c>
      <c r="I6853" s="2">
        <f t="shared" ref="I6853:I6916" si="430">SUM(G6853,H6853)</f>
        <v>0</v>
      </c>
      <c r="J6853" s="2">
        <f t="shared" ref="J6853:J6916" si="431">AVERAGE(E6853,F6853)</f>
        <v>-0.38337949739649846</v>
      </c>
      <c r="K6853" s="2" t="e">
        <v>#N/A</v>
      </c>
    </row>
    <row r="6854" spans="1:11" x14ac:dyDescent="0.35">
      <c r="A6854" s="1" t="s">
        <v>6310</v>
      </c>
      <c r="B6854" s="1">
        <v>0.73993755792903904</v>
      </c>
      <c r="C6854" s="1">
        <v>-8.5711223493030994E-2</v>
      </c>
      <c r="D6854" s="1">
        <v>0.79940957316251005</v>
      </c>
      <c r="E6854" s="2">
        <f t="shared" si="428"/>
        <v>-0.82564878142206999</v>
      </c>
      <c r="F6854" s="2">
        <f t="shared" si="429"/>
        <v>5.9472015233471009E-2</v>
      </c>
      <c r="I6854" s="2">
        <f t="shared" si="430"/>
        <v>0</v>
      </c>
      <c r="J6854" s="2">
        <f t="shared" si="431"/>
        <v>-0.38308838309429949</v>
      </c>
      <c r="K6854" s="2" t="e">
        <v>#N/A</v>
      </c>
    </row>
    <row r="6855" spans="1:11" x14ac:dyDescent="0.35">
      <c r="A6855" s="1" t="s">
        <v>7684</v>
      </c>
      <c r="B6855" s="1">
        <v>1.0891843787953499</v>
      </c>
      <c r="C6855" s="1">
        <v>0.60407577432872706</v>
      </c>
      <c r="D6855" s="1">
        <v>0.80850865137135297</v>
      </c>
      <c r="E6855" s="2">
        <f t="shared" si="428"/>
        <v>-0.48510860446662285</v>
      </c>
      <c r="F6855" s="2">
        <f t="shared" si="429"/>
        <v>-0.28067572742399693</v>
      </c>
      <c r="I6855" s="2">
        <f t="shared" si="430"/>
        <v>0</v>
      </c>
      <c r="J6855" s="2">
        <f t="shared" si="431"/>
        <v>-0.38289216594530989</v>
      </c>
      <c r="K6855" s="2" t="e">
        <v>#N/A</v>
      </c>
    </row>
    <row r="6856" spans="1:11" x14ac:dyDescent="0.35">
      <c r="A6856" s="1" t="s">
        <v>8984</v>
      </c>
      <c r="B6856" s="1">
        <v>2.74514871369158E-3</v>
      </c>
      <c r="C6856" s="1">
        <v>-0.184286781064191</v>
      </c>
      <c r="D6856" s="1">
        <v>-0.57561483965175397</v>
      </c>
      <c r="E6856" s="2">
        <f t="shared" si="428"/>
        <v>-0.18703192977788258</v>
      </c>
      <c r="F6856" s="2">
        <f t="shared" si="429"/>
        <v>-0.57835998836544555</v>
      </c>
      <c r="I6856" s="2">
        <f t="shared" si="430"/>
        <v>0</v>
      </c>
      <c r="J6856" s="2">
        <f t="shared" si="431"/>
        <v>-0.38269595907166409</v>
      </c>
      <c r="K6856" s="2" t="e">
        <v>#N/A</v>
      </c>
    </row>
    <row r="6857" spans="1:11" x14ac:dyDescent="0.35">
      <c r="A6857" s="3">
        <v>38596</v>
      </c>
      <c r="B6857" s="1">
        <v>-0.84838578684432397</v>
      </c>
      <c r="C6857" s="1">
        <v>-1.6794613079335501</v>
      </c>
      <c r="D6857" s="1">
        <v>-0.78252223464586101</v>
      </c>
      <c r="E6857" s="2">
        <f t="shared" si="428"/>
        <v>-0.83107552108922611</v>
      </c>
      <c r="F6857" s="2">
        <f t="shared" si="429"/>
        <v>6.586355219846296E-2</v>
      </c>
      <c r="I6857" s="2">
        <f t="shared" si="430"/>
        <v>0</v>
      </c>
      <c r="J6857" s="2">
        <f t="shared" si="431"/>
        <v>-0.38260598444538158</v>
      </c>
      <c r="K6857" s="2" t="e">
        <v>#N/A</v>
      </c>
    </row>
    <row r="6858" spans="1:11" x14ac:dyDescent="0.35">
      <c r="A6858" s="1" t="s">
        <v>9405</v>
      </c>
      <c r="B6858" s="1">
        <v>-0.213091166212245</v>
      </c>
      <c r="C6858" s="1">
        <v>-0.31373675408774199</v>
      </c>
      <c r="D6858" s="1">
        <v>-0.87726641401446304</v>
      </c>
      <c r="E6858" s="2">
        <f t="shared" si="428"/>
        <v>-0.10064558787549699</v>
      </c>
      <c r="F6858" s="2">
        <f t="shared" si="429"/>
        <v>-0.66417524780221804</v>
      </c>
      <c r="I6858" s="2">
        <f t="shared" si="430"/>
        <v>0</v>
      </c>
      <c r="J6858" s="2">
        <f t="shared" si="431"/>
        <v>-0.38241041783885754</v>
      </c>
      <c r="K6858" s="2" t="e">
        <v>#N/A</v>
      </c>
    </row>
    <row r="6859" spans="1:11" x14ac:dyDescent="0.35">
      <c r="A6859" s="1" t="s">
        <v>6189</v>
      </c>
      <c r="B6859" s="1">
        <v>1.0541670073072</v>
      </c>
      <c r="C6859" s="1">
        <v>0.19857561704947299</v>
      </c>
      <c r="D6859" s="1">
        <v>1.14578536702138</v>
      </c>
      <c r="E6859" s="2">
        <f t="shared" si="428"/>
        <v>-0.85559139025772701</v>
      </c>
      <c r="F6859" s="2">
        <f t="shared" si="429"/>
        <v>9.1618359714179975E-2</v>
      </c>
      <c r="I6859" s="2">
        <f t="shared" si="430"/>
        <v>0</v>
      </c>
      <c r="J6859" s="2">
        <f t="shared" si="431"/>
        <v>-0.38198651527177352</v>
      </c>
      <c r="K6859" s="2" t="e">
        <v>#N/A</v>
      </c>
    </row>
    <row r="6860" spans="1:11" x14ac:dyDescent="0.35">
      <c r="A6860" s="1" t="s">
        <v>7977</v>
      </c>
      <c r="B6860" s="1">
        <v>-1.1706018702173</v>
      </c>
      <c r="C6860" s="1">
        <v>-1.58814559739979</v>
      </c>
      <c r="D6860" s="1">
        <v>-1.51663541294468</v>
      </c>
      <c r="E6860" s="2">
        <f t="shared" si="428"/>
        <v>-0.41754372718249</v>
      </c>
      <c r="F6860" s="2">
        <f t="shared" si="429"/>
        <v>-0.34603354272737996</v>
      </c>
      <c r="I6860" s="2">
        <f t="shared" si="430"/>
        <v>0</v>
      </c>
      <c r="J6860" s="2">
        <f t="shared" si="431"/>
        <v>-0.38178863495493498</v>
      </c>
      <c r="K6860" s="2" t="e">
        <v>#N/A</v>
      </c>
    </row>
    <row r="6861" spans="1:11" x14ac:dyDescent="0.35">
      <c r="A6861" s="1" t="s">
        <v>12864</v>
      </c>
      <c r="B6861" s="1">
        <v>0.167726523133959</v>
      </c>
      <c r="C6861" s="1">
        <v>0.82725476670665898</v>
      </c>
      <c r="D6861" s="1">
        <v>-1.2546059735777799</v>
      </c>
      <c r="E6861" s="2">
        <f t="shared" si="428"/>
        <v>0.65952824357270001</v>
      </c>
      <c r="F6861" s="2">
        <f t="shared" si="429"/>
        <v>-1.422332496711739</v>
      </c>
      <c r="I6861" s="2">
        <f t="shared" si="430"/>
        <v>0</v>
      </c>
      <c r="J6861" s="2">
        <f t="shared" si="431"/>
        <v>-0.3814021265695195</v>
      </c>
      <c r="K6861" s="2" t="e">
        <v>#N/A</v>
      </c>
    </row>
    <row r="6862" spans="1:11" x14ac:dyDescent="0.35">
      <c r="A6862" s="1" t="s">
        <v>10105</v>
      </c>
      <c r="B6862" s="1">
        <v>0.14615135964452799</v>
      </c>
      <c r="C6862" s="1">
        <v>0.187048156896611</v>
      </c>
      <c r="D6862" s="1">
        <v>-0.65713459731311796</v>
      </c>
      <c r="E6862" s="2">
        <f t="shared" si="428"/>
        <v>4.0896797252083006E-2</v>
      </c>
      <c r="F6862" s="2">
        <f t="shared" si="429"/>
        <v>-0.80328595695764593</v>
      </c>
      <c r="I6862" s="2">
        <f t="shared" si="430"/>
        <v>0</v>
      </c>
      <c r="J6862" s="2">
        <f t="shared" si="431"/>
        <v>-0.38119457985278149</v>
      </c>
      <c r="K6862" s="2" t="e">
        <v>#N/A</v>
      </c>
    </row>
    <row r="6863" spans="1:11" x14ac:dyDescent="0.35">
      <c r="A6863" s="1" t="s">
        <v>9717</v>
      </c>
      <c r="B6863" s="1">
        <v>0.58841731345497805</v>
      </c>
      <c r="C6863" s="1">
        <v>0.55457432834682197</v>
      </c>
      <c r="D6863" s="1">
        <v>-0.13980982951917101</v>
      </c>
      <c r="E6863" s="2">
        <f t="shared" si="428"/>
        <v>-3.3842985108156087E-2</v>
      </c>
      <c r="F6863" s="2">
        <f t="shared" si="429"/>
        <v>-0.72822714297414903</v>
      </c>
      <c r="I6863" s="2">
        <f t="shared" si="430"/>
        <v>0</v>
      </c>
      <c r="J6863" s="2">
        <f t="shared" si="431"/>
        <v>-0.38103506404115256</v>
      </c>
      <c r="K6863" s="2" t="e">
        <v>#N/A</v>
      </c>
    </row>
    <row r="6864" spans="1:11" x14ac:dyDescent="0.35">
      <c r="A6864" s="1" t="s">
        <v>7537</v>
      </c>
      <c r="B6864" s="1">
        <v>0.88320861454478305</v>
      </c>
      <c r="C6864" s="1">
        <v>0.36148864032043498</v>
      </c>
      <c r="D6864" s="1">
        <v>0.64391488594992596</v>
      </c>
      <c r="E6864" s="2">
        <f t="shared" si="428"/>
        <v>-0.52171997422434813</v>
      </c>
      <c r="F6864" s="2">
        <f t="shared" si="429"/>
        <v>-0.23929372859485709</v>
      </c>
      <c r="I6864" s="2">
        <f t="shared" si="430"/>
        <v>0</v>
      </c>
      <c r="J6864" s="2">
        <f t="shared" si="431"/>
        <v>-0.38050685140960261</v>
      </c>
      <c r="K6864" s="2" t="e">
        <v>#N/A</v>
      </c>
    </row>
    <row r="6865" spans="1:11" x14ac:dyDescent="0.35">
      <c r="A6865" s="1" t="s">
        <v>5775</v>
      </c>
      <c r="B6865" s="1">
        <v>-0.496048798420966</v>
      </c>
      <c r="C6865" s="1">
        <v>-1.4673160622619901</v>
      </c>
      <c r="D6865" s="1">
        <v>-0.285530866220645</v>
      </c>
      <c r="E6865" s="2">
        <f t="shared" si="428"/>
        <v>-0.97126726384102402</v>
      </c>
      <c r="F6865" s="2">
        <f t="shared" si="429"/>
        <v>0.210517932200321</v>
      </c>
      <c r="I6865" s="2">
        <f t="shared" si="430"/>
        <v>0</v>
      </c>
      <c r="J6865" s="2">
        <f t="shared" si="431"/>
        <v>-0.38037466582035151</v>
      </c>
      <c r="K6865" s="2" t="e">
        <v>#N/A</v>
      </c>
    </row>
    <row r="6866" spans="1:11" x14ac:dyDescent="0.35">
      <c r="A6866" s="1" t="s">
        <v>6352</v>
      </c>
      <c r="B6866" s="1">
        <v>4.8409886186588702E-2</v>
      </c>
      <c r="C6866" s="1">
        <v>-0.76676484177854398</v>
      </c>
      <c r="D6866" s="1">
        <v>0.10337430928382201</v>
      </c>
      <c r="E6866" s="2">
        <f t="shared" si="428"/>
        <v>-0.81517472796513268</v>
      </c>
      <c r="F6866" s="2">
        <f t="shared" si="429"/>
        <v>5.4964423097233303E-2</v>
      </c>
      <c r="I6866" s="2">
        <f t="shared" si="430"/>
        <v>0</v>
      </c>
      <c r="J6866" s="2">
        <f t="shared" si="431"/>
        <v>-0.38010515243394971</v>
      </c>
      <c r="K6866" s="2" t="e">
        <v>#N/A</v>
      </c>
    </row>
    <row r="6867" spans="1:11" x14ac:dyDescent="0.35">
      <c r="A6867" s="1" t="s">
        <v>7256</v>
      </c>
      <c r="B6867" s="1">
        <v>-0.41849969847055002</v>
      </c>
      <c r="C6867" s="1">
        <v>-1.0062986817561499</v>
      </c>
      <c r="D6867" s="1">
        <v>-0.59054340952676099</v>
      </c>
      <c r="E6867" s="2">
        <f t="shared" si="428"/>
        <v>-0.58779898328559987</v>
      </c>
      <c r="F6867" s="2">
        <f t="shared" si="429"/>
        <v>-0.17204371105621097</v>
      </c>
      <c r="I6867" s="2">
        <f t="shared" si="430"/>
        <v>0</v>
      </c>
      <c r="J6867" s="2">
        <f t="shared" si="431"/>
        <v>-0.37992134717090542</v>
      </c>
      <c r="K6867" s="2" t="e">
        <v>#N/A</v>
      </c>
    </row>
    <row r="6868" spans="1:11" x14ac:dyDescent="0.35">
      <c r="A6868" s="1" t="s">
        <v>5802</v>
      </c>
      <c r="B6868" s="1">
        <v>0.58501946780715097</v>
      </c>
      <c r="C6868" s="1">
        <v>-0.379039442270172</v>
      </c>
      <c r="D6868" s="1">
        <v>0.78943345242505802</v>
      </c>
      <c r="E6868" s="2">
        <f t="shared" si="428"/>
        <v>-0.96405891007732292</v>
      </c>
      <c r="F6868" s="2">
        <f t="shared" si="429"/>
        <v>0.20441398461790705</v>
      </c>
      <c r="I6868" s="2">
        <f t="shared" si="430"/>
        <v>0</v>
      </c>
      <c r="J6868" s="2">
        <f t="shared" si="431"/>
        <v>-0.37982246272970793</v>
      </c>
      <c r="K6868" s="2" t="e">
        <v>#N/A</v>
      </c>
    </row>
    <row r="6869" spans="1:11" x14ac:dyDescent="0.35">
      <c r="A6869" s="1" t="s">
        <v>11742</v>
      </c>
      <c r="B6869" s="1">
        <v>0.31603987329522598</v>
      </c>
      <c r="C6869" s="1">
        <v>0.70681726335433703</v>
      </c>
      <c r="D6869" s="1">
        <v>-0.83281145545684598</v>
      </c>
      <c r="E6869" s="2">
        <f t="shared" si="428"/>
        <v>0.39077739005911105</v>
      </c>
      <c r="F6869" s="2">
        <f t="shared" si="429"/>
        <v>-1.1488513287520719</v>
      </c>
      <c r="I6869" s="2">
        <f t="shared" si="430"/>
        <v>0</v>
      </c>
      <c r="J6869" s="2">
        <f t="shared" si="431"/>
        <v>-0.3790369693464804</v>
      </c>
      <c r="K6869" s="2" t="e">
        <v>#N/A</v>
      </c>
    </row>
    <row r="6870" spans="1:11" x14ac:dyDescent="0.35">
      <c r="A6870" s="1" t="s">
        <v>8822</v>
      </c>
      <c r="B6870" s="1">
        <v>-0.200104956756369</v>
      </c>
      <c r="C6870" s="1">
        <v>-0.42225346799438501</v>
      </c>
      <c r="D6870" s="1">
        <v>-0.73558843014591602</v>
      </c>
      <c r="E6870" s="2">
        <f t="shared" si="428"/>
        <v>-0.22214851123801602</v>
      </c>
      <c r="F6870" s="2">
        <f t="shared" si="429"/>
        <v>-0.53548347338954705</v>
      </c>
      <c r="I6870" s="2">
        <f t="shared" si="430"/>
        <v>0</v>
      </c>
      <c r="J6870" s="2">
        <f t="shared" si="431"/>
        <v>-0.37881599231378155</v>
      </c>
      <c r="K6870" s="2" t="e">
        <v>#N/A</v>
      </c>
    </row>
    <row r="6871" spans="1:11" x14ac:dyDescent="0.35">
      <c r="A6871" s="1" t="s">
        <v>10805</v>
      </c>
      <c r="B6871" s="1">
        <v>1.03134546847983</v>
      </c>
      <c r="C6871" s="1">
        <v>1.2201206350403799</v>
      </c>
      <c r="D6871" s="1">
        <v>8.5155740157007997E-2</v>
      </c>
      <c r="E6871" s="2">
        <f t="shared" si="428"/>
        <v>0.18877516656054993</v>
      </c>
      <c r="F6871" s="2">
        <f t="shared" si="429"/>
        <v>-0.946189728322822</v>
      </c>
      <c r="I6871" s="2">
        <f t="shared" si="430"/>
        <v>0</v>
      </c>
      <c r="J6871" s="2">
        <f t="shared" si="431"/>
        <v>-0.37870728088113603</v>
      </c>
      <c r="K6871" s="2" t="e">
        <v>#N/A</v>
      </c>
    </row>
    <row r="6872" spans="1:11" x14ac:dyDescent="0.35">
      <c r="A6872" s="1" t="s">
        <v>11475</v>
      </c>
      <c r="B6872" s="1">
        <v>-0.23174825661191101</v>
      </c>
      <c r="C6872" s="1">
        <v>0.10420901673629999</v>
      </c>
      <c r="D6872" s="1">
        <v>-1.32485043662302</v>
      </c>
      <c r="E6872" s="2">
        <f t="shared" si="428"/>
        <v>0.33595727334821102</v>
      </c>
      <c r="F6872" s="2">
        <f t="shared" si="429"/>
        <v>-1.0931021800111091</v>
      </c>
      <c r="I6872" s="2">
        <f t="shared" si="430"/>
        <v>0</v>
      </c>
      <c r="J6872" s="2">
        <f t="shared" si="431"/>
        <v>-0.37857245333144907</v>
      </c>
      <c r="K6872" s="2" t="e">
        <v>#N/A</v>
      </c>
    </row>
    <row r="6873" spans="1:11" x14ac:dyDescent="0.35">
      <c r="A6873" s="1" t="s">
        <v>8181</v>
      </c>
      <c r="B6873" s="1">
        <v>1.38418129129499</v>
      </c>
      <c r="C6873" s="1">
        <v>1.0164403133727999</v>
      </c>
      <c r="D6873" s="1">
        <v>0.99570184015346297</v>
      </c>
      <c r="E6873" s="2">
        <f t="shared" si="428"/>
        <v>-0.36774097792219007</v>
      </c>
      <c r="F6873" s="2">
        <f t="shared" si="429"/>
        <v>-0.38847945114152704</v>
      </c>
      <c r="I6873" s="2">
        <f t="shared" si="430"/>
        <v>0</v>
      </c>
      <c r="J6873" s="2">
        <f t="shared" si="431"/>
        <v>-0.37811021453185856</v>
      </c>
      <c r="K6873" s="2" t="e">
        <v>#N/A</v>
      </c>
    </row>
    <row r="6874" spans="1:11" x14ac:dyDescent="0.35">
      <c r="A6874" s="1" t="s">
        <v>7448</v>
      </c>
      <c r="B6874" s="1">
        <v>-8.7865403890309807E-2</v>
      </c>
      <c r="C6874" s="1">
        <v>-0.62876493756248697</v>
      </c>
      <c r="D6874" s="1">
        <v>-0.30291248401355803</v>
      </c>
      <c r="E6874" s="2">
        <f t="shared" si="428"/>
        <v>-0.54089953367217714</v>
      </c>
      <c r="F6874" s="2">
        <f t="shared" si="429"/>
        <v>-0.21504708012324822</v>
      </c>
      <c r="I6874" s="2">
        <f t="shared" si="430"/>
        <v>0</v>
      </c>
      <c r="J6874" s="2">
        <f t="shared" si="431"/>
        <v>-0.37797330689771269</v>
      </c>
      <c r="K6874" s="2" t="e">
        <v>#N/A</v>
      </c>
    </row>
    <row r="6875" spans="1:11" x14ac:dyDescent="0.35">
      <c r="A6875" s="1" t="s">
        <v>11486</v>
      </c>
      <c r="B6875" s="1">
        <v>1.2928111786363401</v>
      </c>
      <c r="C6875" s="1">
        <v>1.63060101998255</v>
      </c>
      <c r="D6875" s="1">
        <v>0.19916106169942999</v>
      </c>
      <c r="E6875" s="2">
        <f t="shared" si="428"/>
        <v>0.33778984134620993</v>
      </c>
      <c r="F6875" s="2">
        <f t="shared" si="429"/>
        <v>-1.0936501169369102</v>
      </c>
      <c r="I6875" s="2">
        <f t="shared" si="430"/>
        <v>0</v>
      </c>
      <c r="J6875" s="2">
        <f t="shared" si="431"/>
        <v>-0.37793013779535012</v>
      </c>
      <c r="K6875" s="2" t="e">
        <v>#N/A</v>
      </c>
    </row>
    <row r="6876" spans="1:11" x14ac:dyDescent="0.35">
      <c r="A6876" s="1" t="s">
        <v>16383</v>
      </c>
      <c r="B6876" s="1">
        <v>1.4515834641204</v>
      </c>
      <c r="C6876" s="1">
        <v>3.3566314814556901</v>
      </c>
      <c r="D6876" s="1">
        <v>-1.2082295429344401</v>
      </c>
      <c r="E6876" s="2">
        <f t="shared" si="428"/>
        <v>1.9050480173352902</v>
      </c>
      <c r="F6876" s="2">
        <f t="shared" si="429"/>
        <v>-2.65981300705484</v>
      </c>
      <c r="I6876" s="2">
        <f t="shared" si="430"/>
        <v>0</v>
      </c>
      <c r="J6876" s="2">
        <f t="shared" si="431"/>
        <v>-0.37738249485977493</v>
      </c>
      <c r="K6876" s="2" t="e">
        <v>#N/A</v>
      </c>
    </row>
    <row r="6877" spans="1:11" x14ac:dyDescent="0.35">
      <c r="A6877" s="1" t="s">
        <v>8860</v>
      </c>
      <c r="B6877" s="1">
        <v>1.50539906782804</v>
      </c>
      <c r="C6877" s="1">
        <v>1.28975584859308</v>
      </c>
      <c r="D6877" s="1">
        <v>0.96645473450001995</v>
      </c>
      <c r="E6877" s="2">
        <f t="shared" si="428"/>
        <v>-0.21564321923495999</v>
      </c>
      <c r="F6877" s="2">
        <f t="shared" si="429"/>
        <v>-0.53894433332802005</v>
      </c>
      <c r="I6877" s="2">
        <f t="shared" si="430"/>
        <v>0</v>
      </c>
      <c r="J6877" s="2">
        <f t="shared" si="431"/>
        <v>-0.37729377628149002</v>
      </c>
      <c r="K6877" s="2" t="e">
        <v>#N/A</v>
      </c>
    </row>
    <row r="6878" spans="1:11" x14ac:dyDescent="0.35">
      <c r="A6878" s="1" t="s">
        <v>11792</v>
      </c>
      <c r="B6878" s="1">
        <v>0.14250624749097601</v>
      </c>
      <c r="C6878" s="1">
        <v>0.54459748083227699</v>
      </c>
      <c r="D6878" s="1">
        <v>-1.01384763183725</v>
      </c>
      <c r="E6878" s="2">
        <f t="shared" si="428"/>
        <v>0.40209123334130098</v>
      </c>
      <c r="F6878" s="2">
        <f t="shared" si="429"/>
        <v>-1.156353879328226</v>
      </c>
      <c r="I6878" s="2">
        <f t="shared" si="430"/>
        <v>0</v>
      </c>
      <c r="J6878" s="2">
        <f t="shared" si="431"/>
        <v>-0.37713132299346253</v>
      </c>
      <c r="K6878" s="2" t="e">
        <v>#N/A</v>
      </c>
    </row>
    <row r="6879" spans="1:11" x14ac:dyDescent="0.35">
      <c r="A6879" s="1" t="s">
        <v>8578</v>
      </c>
      <c r="B6879" s="1">
        <v>3.3767186661970802E-2</v>
      </c>
      <c r="C6879" s="1">
        <v>-0.240253939656252</v>
      </c>
      <c r="D6879" s="1">
        <v>-0.44644770557354002</v>
      </c>
      <c r="E6879" s="2">
        <f t="shared" si="428"/>
        <v>-0.27402112631822279</v>
      </c>
      <c r="F6879" s="2">
        <f t="shared" si="429"/>
        <v>-0.48021489223551084</v>
      </c>
      <c r="I6879" s="2">
        <f t="shared" si="430"/>
        <v>0</v>
      </c>
      <c r="J6879" s="2">
        <f t="shared" si="431"/>
        <v>-0.37711800927686678</v>
      </c>
      <c r="K6879" s="2" t="e">
        <v>#N/A</v>
      </c>
    </row>
    <row r="6880" spans="1:11" x14ac:dyDescent="0.35">
      <c r="A6880" s="1" t="s">
        <v>8843</v>
      </c>
      <c r="B6880" s="1">
        <v>2.4889349911504401E-2</v>
      </c>
      <c r="C6880" s="1">
        <v>-0.193786568493617</v>
      </c>
      <c r="D6880" s="1">
        <v>-0.51062065164496495</v>
      </c>
      <c r="E6880" s="2">
        <f t="shared" si="428"/>
        <v>-0.21867591840512141</v>
      </c>
      <c r="F6880" s="2">
        <f t="shared" si="429"/>
        <v>-0.53551000155646933</v>
      </c>
      <c r="I6880" s="2">
        <f t="shared" si="430"/>
        <v>0</v>
      </c>
      <c r="J6880" s="2">
        <f t="shared" si="431"/>
        <v>-0.37709295998079539</v>
      </c>
      <c r="K6880" s="2" t="e">
        <v>#N/A</v>
      </c>
    </row>
    <row r="6881" spans="1:11" x14ac:dyDescent="0.35">
      <c r="A6881" s="1" t="s">
        <v>8816</v>
      </c>
      <c r="B6881" s="1">
        <v>0.71546927147165995</v>
      </c>
      <c r="C6881" s="1">
        <v>0.49186525885509702</v>
      </c>
      <c r="D6881" s="1">
        <v>0.18518741101832001</v>
      </c>
      <c r="E6881" s="2">
        <f t="shared" si="428"/>
        <v>-0.22360401261656293</v>
      </c>
      <c r="F6881" s="2">
        <f t="shared" si="429"/>
        <v>-0.53028186045333991</v>
      </c>
      <c r="I6881" s="2">
        <f t="shared" si="430"/>
        <v>0</v>
      </c>
      <c r="J6881" s="2">
        <f t="shared" si="431"/>
        <v>-0.37694293653495142</v>
      </c>
      <c r="K6881" s="2" t="e">
        <v>#N/A</v>
      </c>
    </row>
    <row r="6882" spans="1:11" x14ac:dyDescent="0.35">
      <c r="A6882" s="1" t="s">
        <v>9736</v>
      </c>
      <c r="B6882" s="1">
        <v>-0.24891211470866201</v>
      </c>
      <c r="C6882" s="1">
        <v>-0.278018565123337</v>
      </c>
      <c r="D6882" s="1">
        <v>-0.97302697657769099</v>
      </c>
      <c r="E6882" s="2">
        <f t="shared" si="428"/>
        <v>-2.9106450414674995E-2</v>
      </c>
      <c r="F6882" s="2">
        <f t="shared" si="429"/>
        <v>-0.72411486186902896</v>
      </c>
      <c r="I6882" s="2">
        <f t="shared" si="430"/>
        <v>0</v>
      </c>
      <c r="J6882" s="2">
        <f t="shared" si="431"/>
        <v>-0.37661065614185196</v>
      </c>
      <c r="K6882" s="2" t="e">
        <v>#N/A</v>
      </c>
    </row>
    <row r="6883" spans="1:11" x14ac:dyDescent="0.35">
      <c r="A6883" s="1" t="s">
        <v>7570</v>
      </c>
      <c r="B6883" s="1">
        <v>0.51752363370992305</v>
      </c>
      <c r="C6883" s="1">
        <v>3.5085193022686601E-3</v>
      </c>
      <c r="D6883" s="1">
        <v>0.278579665257572</v>
      </c>
      <c r="E6883" s="2">
        <f t="shared" si="428"/>
        <v>-0.51401511440765435</v>
      </c>
      <c r="F6883" s="2">
        <f t="shared" si="429"/>
        <v>-0.23894396845235105</v>
      </c>
      <c r="I6883" s="2">
        <f t="shared" si="430"/>
        <v>0</v>
      </c>
      <c r="J6883" s="2">
        <f t="shared" si="431"/>
        <v>-0.37647954143000273</v>
      </c>
      <c r="K6883" s="2" t="e">
        <v>#N/A</v>
      </c>
    </row>
    <row r="6884" spans="1:11" x14ac:dyDescent="0.35">
      <c r="A6884" s="1" t="s">
        <v>7069</v>
      </c>
      <c r="B6884" s="1">
        <v>1.1455573146609901</v>
      </c>
      <c r="C6884" s="1">
        <v>0.510287617967218</v>
      </c>
      <c r="D6884" s="1">
        <v>1.0278841026457799</v>
      </c>
      <c r="E6884" s="2">
        <f t="shared" si="428"/>
        <v>-0.63526969669377209</v>
      </c>
      <c r="F6884" s="2">
        <f t="shared" si="429"/>
        <v>-0.11767321201521019</v>
      </c>
      <c r="I6884" s="2">
        <f t="shared" si="430"/>
        <v>0</v>
      </c>
      <c r="J6884" s="2">
        <f t="shared" si="431"/>
        <v>-0.37647145435449114</v>
      </c>
      <c r="K6884" s="2" t="e">
        <v>#N/A</v>
      </c>
    </row>
    <row r="6885" spans="1:11" x14ac:dyDescent="0.35">
      <c r="A6885" s="1" t="s">
        <v>850</v>
      </c>
      <c r="B6885" s="1">
        <v>-8.0944061904384803</v>
      </c>
      <c r="C6885" s="1">
        <v>-9.7092861385256501</v>
      </c>
      <c r="D6885" s="1">
        <v>-7.2321906400625</v>
      </c>
      <c r="E6885" s="2">
        <f t="shared" si="428"/>
        <v>-1.6148799480871698</v>
      </c>
      <c r="F6885" s="2">
        <f t="shared" si="429"/>
        <v>0.8622155503759803</v>
      </c>
      <c r="I6885" s="2">
        <f t="shared" si="430"/>
        <v>0</v>
      </c>
      <c r="J6885" s="2">
        <f t="shared" si="431"/>
        <v>-0.37633219885559477</v>
      </c>
      <c r="K6885" s="2" t="e">
        <v>#N/A</v>
      </c>
    </row>
    <row r="6886" spans="1:11" x14ac:dyDescent="0.35">
      <c r="A6886" s="1" t="s">
        <v>3321</v>
      </c>
      <c r="B6886" s="1">
        <v>0.58587277632132595</v>
      </c>
      <c r="C6886" s="1">
        <v>-1.6157347711124701</v>
      </c>
      <c r="D6886" s="1">
        <v>2.0350931308481202</v>
      </c>
      <c r="E6886" s="2">
        <f t="shared" si="428"/>
        <v>-2.2016075474337962</v>
      </c>
      <c r="F6886" s="2">
        <f t="shared" si="429"/>
        <v>1.4492203545267941</v>
      </c>
      <c r="I6886" s="2">
        <f t="shared" si="430"/>
        <v>0</v>
      </c>
      <c r="J6886" s="2">
        <f t="shared" si="431"/>
        <v>-0.37619359645350103</v>
      </c>
      <c r="K6886" s="2" t="e">
        <v>#N/A</v>
      </c>
    </row>
    <row r="6887" spans="1:11" x14ac:dyDescent="0.35">
      <c r="A6887" s="1" t="s">
        <v>8180</v>
      </c>
      <c r="B6887" s="1">
        <v>-0.33579934312804299</v>
      </c>
      <c r="C6887" s="1">
        <v>-0.70367066403273204</v>
      </c>
      <c r="D6887" s="1">
        <v>-0.72024998257111605</v>
      </c>
      <c r="E6887" s="2">
        <f t="shared" si="428"/>
        <v>-0.36787132090468905</v>
      </c>
      <c r="F6887" s="2">
        <f t="shared" si="429"/>
        <v>-0.38445063944307306</v>
      </c>
      <c r="I6887" s="2">
        <f t="shared" si="430"/>
        <v>0</v>
      </c>
      <c r="J6887" s="2">
        <f t="shared" si="431"/>
        <v>-0.37616098017388105</v>
      </c>
      <c r="K6887" s="2" t="e">
        <v>#N/A</v>
      </c>
    </row>
    <row r="6888" spans="1:11" x14ac:dyDescent="0.35">
      <c r="A6888" s="1" t="s">
        <v>6114</v>
      </c>
      <c r="B6888" s="1">
        <v>2.64708648190011E-2</v>
      </c>
      <c r="C6888" s="1">
        <v>-0.85267167911863895</v>
      </c>
      <c r="D6888" s="1">
        <v>0.15426694880757699</v>
      </c>
      <c r="E6888" s="2">
        <f t="shared" si="428"/>
        <v>-0.87914254393764002</v>
      </c>
      <c r="F6888" s="2">
        <f t="shared" si="429"/>
        <v>0.12779608398857589</v>
      </c>
      <c r="I6888" s="2">
        <f t="shared" si="430"/>
        <v>0</v>
      </c>
      <c r="J6888" s="2">
        <f t="shared" si="431"/>
        <v>-0.37567322997453206</v>
      </c>
      <c r="K6888" s="2" t="e">
        <v>#N/A</v>
      </c>
    </row>
    <row r="6889" spans="1:11" x14ac:dyDescent="0.35">
      <c r="A6889" s="1" t="s">
        <v>6278</v>
      </c>
      <c r="B6889" s="1">
        <v>0.84953804639188601</v>
      </c>
      <c r="C6889" s="1">
        <v>1.7772627310173501E-2</v>
      </c>
      <c r="D6889" s="1">
        <v>0.930492465587623</v>
      </c>
      <c r="E6889" s="2">
        <f t="shared" si="428"/>
        <v>-0.83176541908171253</v>
      </c>
      <c r="F6889" s="2">
        <f t="shared" si="429"/>
        <v>8.0954419195736982E-2</v>
      </c>
      <c r="I6889" s="2">
        <f t="shared" si="430"/>
        <v>0</v>
      </c>
      <c r="J6889" s="2">
        <f t="shared" si="431"/>
        <v>-0.37540549994298777</v>
      </c>
      <c r="K6889" s="2" t="e">
        <v>#N/A</v>
      </c>
    </row>
    <row r="6890" spans="1:11" x14ac:dyDescent="0.35">
      <c r="A6890" s="1" t="s">
        <v>6909</v>
      </c>
      <c r="B6890" s="1">
        <v>-0.49153236128252897</v>
      </c>
      <c r="C6890" s="1">
        <v>-1.16600600938831</v>
      </c>
      <c r="D6890" s="1">
        <v>-0.56782942278334503</v>
      </c>
      <c r="E6890" s="2">
        <f t="shared" si="428"/>
        <v>-0.67447364810578103</v>
      </c>
      <c r="F6890" s="2">
        <f t="shared" si="429"/>
        <v>-7.6297061500816055E-2</v>
      </c>
      <c r="I6890" s="2">
        <f t="shared" si="430"/>
        <v>0</v>
      </c>
      <c r="J6890" s="2">
        <f t="shared" si="431"/>
        <v>-0.37538535480329854</v>
      </c>
      <c r="K6890" s="2" t="e">
        <v>#N/A</v>
      </c>
    </row>
    <row r="6891" spans="1:11" x14ac:dyDescent="0.35">
      <c r="A6891" s="1" t="s">
        <v>8598</v>
      </c>
      <c r="B6891" s="1">
        <v>0.58268480969731695</v>
      </c>
      <c r="C6891" s="1">
        <v>0.31289264795569799</v>
      </c>
      <c r="D6891" s="1">
        <v>0.101758097706847</v>
      </c>
      <c r="E6891" s="2">
        <f t="shared" si="428"/>
        <v>-0.26979216174161896</v>
      </c>
      <c r="F6891" s="2">
        <f t="shared" si="429"/>
        <v>-0.48092671199046994</v>
      </c>
      <c r="I6891" s="2">
        <f t="shared" si="430"/>
        <v>0</v>
      </c>
      <c r="J6891" s="2">
        <f t="shared" si="431"/>
        <v>-0.37535943686604445</v>
      </c>
      <c r="K6891" s="2" t="e">
        <v>#N/A</v>
      </c>
    </row>
    <row r="6892" spans="1:11" x14ac:dyDescent="0.35">
      <c r="A6892" s="1" t="s">
        <v>5413</v>
      </c>
      <c r="B6892" s="1">
        <v>1.0161792873117399</v>
      </c>
      <c r="C6892" s="1">
        <v>-7.8005647895201202E-2</v>
      </c>
      <c r="D6892" s="1">
        <v>1.3605371240083699</v>
      </c>
      <c r="E6892" s="2">
        <f t="shared" si="428"/>
        <v>-1.094184935206941</v>
      </c>
      <c r="F6892" s="2">
        <f t="shared" si="429"/>
        <v>0.34435783669663</v>
      </c>
      <c r="I6892" s="2">
        <f t="shared" si="430"/>
        <v>0</v>
      </c>
      <c r="J6892" s="2">
        <f t="shared" si="431"/>
        <v>-0.37491354925515552</v>
      </c>
      <c r="K6892" s="2" t="e">
        <v>#N/A</v>
      </c>
    </row>
    <row r="6893" spans="1:11" x14ac:dyDescent="0.35">
      <c r="A6893" s="1" t="s">
        <v>11017</v>
      </c>
      <c r="B6893" s="1">
        <v>0.263962458481099</v>
      </c>
      <c r="C6893" s="1">
        <v>0.49978082932999102</v>
      </c>
      <c r="D6893" s="1">
        <v>-0.71987737084308701</v>
      </c>
      <c r="E6893" s="2">
        <f t="shared" si="428"/>
        <v>0.23581837084889201</v>
      </c>
      <c r="F6893" s="2">
        <f t="shared" si="429"/>
        <v>-0.98383982932418601</v>
      </c>
      <c r="I6893" s="2">
        <f t="shared" si="430"/>
        <v>0</v>
      </c>
      <c r="J6893" s="2">
        <f t="shared" si="431"/>
        <v>-0.374010729237647</v>
      </c>
      <c r="K6893" s="2" t="e">
        <v>#N/A</v>
      </c>
    </row>
    <row r="6894" spans="1:11" x14ac:dyDescent="0.35">
      <c r="A6894" s="1" t="s">
        <v>7942</v>
      </c>
      <c r="B6894" s="1">
        <v>0.91839220077369799</v>
      </c>
      <c r="C6894" s="1">
        <v>0.49299111636589898</v>
      </c>
      <c r="D6894" s="1">
        <v>0.59629523582636401</v>
      </c>
      <c r="E6894" s="2">
        <f t="shared" si="428"/>
        <v>-0.425401084407799</v>
      </c>
      <c r="F6894" s="2">
        <f t="shared" si="429"/>
        <v>-0.32209696494733397</v>
      </c>
      <c r="I6894" s="2">
        <f t="shared" si="430"/>
        <v>0</v>
      </c>
      <c r="J6894" s="2">
        <f t="shared" si="431"/>
        <v>-0.37374902467756649</v>
      </c>
      <c r="K6894" s="2" t="e">
        <v>#N/A</v>
      </c>
    </row>
    <row r="6895" spans="1:11" x14ac:dyDescent="0.35">
      <c r="A6895" s="1" t="s">
        <v>6197</v>
      </c>
      <c r="B6895" s="1">
        <v>0.33110238143989501</v>
      </c>
      <c r="C6895" s="1">
        <v>-0.52288265996955796</v>
      </c>
      <c r="D6895" s="1">
        <v>0.43778357329908202</v>
      </c>
      <c r="E6895" s="2">
        <f t="shared" si="428"/>
        <v>-0.85398504140945297</v>
      </c>
      <c r="F6895" s="2">
        <f t="shared" si="429"/>
        <v>0.10668119185918701</v>
      </c>
      <c r="I6895" s="2">
        <f t="shared" si="430"/>
        <v>0</v>
      </c>
      <c r="J6895" s="2">
        <f t="shared" si="431"/>
        <v>-0.37365192477513298</v>
      </c>
      <c r="K6895" s="2" t="e">
        <v>#N/A</v>
      </c>
    </row>
    <row r="6896" spans="1:11" x14ac:dyDescent="0.35">
      <c r="A6896" s="1" t="s">
        <v>6939</v>
      </c>
      <c r="B6896" s="1">
        <v>-1.19126900488065</v>
      </c>
      <c r="C6896" s="1">
        <v>-1.85548850397911</v>
      </c>
      <c r="D6896" s="1">
        <v>-1.2740801100811501</v>
      </c>
      <c r="E6896" s="2">
        <f t="shared" si="428"/>
        <v>-0.66421949909846001</v>
      </c>
      <c r="F6896" s="2">
        <f t="shared" si="429"/>
        <v>-8.2811105200500057E-2</v>
      </c>
      <c r="I6896" s="2">
        <f t="shared" si="430"/>
        <v>0</v>
      </c>
      <c r="J6896" s="2">
        <f t="shared" si="431"/>
        <v>-0.37351530214948003</v>
      </c>
      <c r="K6896" s="2" t="e">
        <v>#N/A</v>
      </c>
    </row>
    <row r="6897" spans="1:11" x14ac:dyDescent="0.35">
      <c r="A6897" s="1" t="s">
        <v>11399</v>
      </c>
      <c r="B6897" s="1">
        <v>-0.42107262340269103</v>
      </c>
      <c r="C6897" s="1">
        <v>-0.102790221904698</v>
      </c>
      <c r="D6897" s="1">
        <v>-1.4859518137086301</v>
      </c>
      <c r="E6897" s="2">
        <f t="shared" si="428"/>
        <v>0.31828240149799303</v>
      </c>
      <c r="F6897" s="2">
        <f t="shared" si="429"/>
        <v>-1.0648791903059389</v>
      </c>
      <c r="I6897" s="2">
        <f t="shared" si="430"/>
        <v>0</v>
      </c>
      <c r="J6897" s="2">
        <f t="shared" si="431"/>
        <v>-0.37329839440397294</v>
      </c>
      <c r="K6897" s="2" t="e">
        <v>#N/A</v>
      </c>
    </row>
    <row r="6898" spans="1:11" x14ac:dyDescent="0.35">
      <c r="A6898" s="1" t="s">
        <v>5181</v>
      </c>
      <c r="B6898" s="1">
        <v>8.8375135768059498E-2</v>
      </c>
      <c r="C6898" s="1">
        <v>-1.0839831884439199</v>
      </c>
      <c r="D6898" s="1">
        <v>0.51415193961096695</v>
      </c>
      <c r="E6898" s="2">
        <f t="shared" si="428"/>
        <v>-1.1723583242119795</v>
      </c>
      <c r="F6898" s="2">
        <f t="shared" si="429"/>
        <v>0.42577680384290745</v>
      </c>
      <c r="I6898" s="2">
        <f t="shared" si="430"/>
        <v>0</v>
      </c>
      <c r="J6898" s="2">
        <f t="shared" si="431"/>
        <v>-0.373290760184536</v>
      </c>
      <c r="K6898" s="2" t="e">
        <v>#N/A</v>
      </c>
    </row>
    <row r="6899" spans="1:11" x14ac:dyDescent="0.35">
      <c r="A6899" s="1" t="s">
        <v>6511</v>
      </c>
      <c r="B6899" s="1">
        <v>0.34195304736861998</v>
      </c>
      <c r="C6899" s="1">
        <v>-0.425429656969255</v>
      </c>
      <c r="D6899" s="1">
        <v>0.36305305069453098</v>
      </c>
      <c r="E6899" s="2">
        <f t="shared" si="428"/>
        <v>-0.76738270433787492</v>
      </c>
      <c r="F6899" s="2">
        <f t="shared" si="429"/>
        <v>2.1100003325910999E-2</v>
      </c>
      <c r="I6899" s="2">
        <f t="shared" si="430"/>
        <v>0</v>
      </c>
      <c r="J6899" s="2">
        <f t="shared" si="431"/>
        <v>-0.37314135050598196</v>
      </c>
      <c r="K6899" s="2" t="e">
        <v>#N/A</v>
      </c>
    </row>
    <row r="6900" spans="1:11" x14ac:dyDescent="0.35">
      <c r="A6900" s="1" t="s">
        <v>7926</v>
      </c>
      <c r="B6900" s="1">
        <v>0.39324172799594298</v>
      </c>
      <c r="C6900" s="1">
        <v>-3.5758078125577603E-2</v>
      </c>
      <c r="D6900" s="1">
        <v>7.6089488153234797E-2</v>
      </c>
      <c r="E6900" s="2">
        <f t="shared" si="428"/>
        <v>-0.42899980612152055</v>
      </c>
      <c r="F6900" s="2">
        <f t="shared" si="429"/>
        <v>-0.31715223984270818</v>
      </c>
      <c r="I6900" s="2">
        <f t="shared" si="430"/>
        <v>0</v>
      </c>
      <c r="J6900" s="2">
        <f t="shared" si="431"/>
        <v>-0.3730760229821144</v>
      </c>
      <c r="K6900" s="2" t="e">
        <v>#N/A</v>
      </c>
    </row>
    <row r="6901" spans="1:11" x14ac:dyDescent="0.35">
      <c r="A6901" s="1" t="s">
        <v>5084</v>
      </c>
      <c r="B6901" s="1">
        <v>1.14993519998472</v>
      </c>
      <c r="C6901" s="1">
        <v>-5.97519033340706E-2</v>
      </c>
      <c r="D6901" s="1">
        <v>1.6140518112869</v>
      </c>
      <c r="E6901" s="2">
        <f t="shared" si="428"/>
        <v>-1.2096871033187906</v>
      </c>
      <c r="F6901" s="2">
        <f t="shared" si="429"/>
        <v>0.46411661130217996</v>
      </c>
      <c r="I6901" s="2">
        <f t="shared" si="430"/>
        <v>0</v>
      </c>
      <c r="J6901" s="2">
        <f t="shared" si="431"/>
        <v>-0.37278524600830532</v>
      </c>
      <c r="K6901" s="2" t="e">
        <v>#N/A</v>
      </c>
    </row>
    <row r="6902" spans="1:11" x14ac:dyDescent="0.35">
      <c r="A6902" s="1" t="s">
        <v>7846</v>
      </c>
      <c r="B6902" s="1">
        <v>1.4949254718299201</v>
      </c>
      <c r="C6902" s="1">
        <v>1.04734182850805</v>
      </c>
      <c r="D6902" s="1">
        <v>1.1969595967621001</v>
      </c>
      <c r="E6902" s="2">
        <f t="shared" si="428"/>
        <v>-0.44758364332187006</v>
      </c>
      <c r="F6902" s="2">
        <f t="shared" si="429"/>
        <v>-0.29796587506782002</v>
      </c>
      <c r="I6902" s="2">
        <f t="shared" si="430"/>
        <v>0</v>
      </c>
      <c r="J6902" s="2">
        <f t="shared" si="431"/>
        <v>-0.37277475919484504</v>
      </c>
      <c r="K6902" s="2" t="e">
        <v>#N/A</v>
      </c>
    </row>
    <row r="6903" spans="1:11" x14ac:dyDescent="0.35">
      <c r="A6903" s="1" t="s">
        <v>5629</v>
      </c>
      <c r="B6903" s="1">
        <v>1.7250405776161201E-2</v>
      </c>
      <c r="C6903" s="1">
        <v>-1.0037149344235301</v>
      </c>
      <c r="D6903" s="1">
        <v>0.29269735283341097</v>
      </c>
      <c r="E6903" s="2">
        <f t="shared" si="428"/>
        <v>-1.0209653401996912</v>
      </c>
      <c r="F6903" s="2">
        <f t="shared" si="429"/>
        <v>0.27544694705724976</v>
      </c>
      <c r="I6903" s="2">
        <f t="shared" si="430"/>
        <v>0</v>
      </c>
      <c r="J6903" s="2">
        <f t="shared" si="431"/>
        <v>-0.3727591965712207</v>
      </c>
      <c r="K6903" s="2" t="e">
        <v>#N/A</v>
      </c>
    </row>
    <row r="6904" spans="1:11" x14ac:dyDescent="0.35">
      <c r="A6904" s="1" t="s">
        <v>7153</v>
      </c>
      <c r="B6904" s="1">
        <v>0.38057342443564002</v>
      </c>
      <c r="C6904" s="1">
        <v>-0.23132291569045399</v>
      </c>
      <c r="D6904" s="1">
        <v>0.24695820488541201</v>
      </c>
      <c r="E6904" s="2">
        <f t="shared" si="428"/>
        <v>-0.61189634012609395</v>
      </c>
      <c r="F6904" s="2">
        <f t="shared" si="429"/>
        <v>-0.13361521955022801</v>
      </c>
      <c r="I6904" s="2">
        <f t="shared" si="430"/>
        <v>0</v>
      </c>
      <c r="J6904" s="2">
        <f t="shared" si="431"/>
        <v>-0.37275577983816099</v>
      </c>
      <c r="K6904" s="2" t="e">
        <v>#N/A</v>
      </c>
    </row>
    <row r="6905" spans="1:11" x14ac:dyDescent="0.35">
      <c r="A6905" s="1" t="s">
        <v>12165</v>
      </c>
      <c r="B6905" s="1">
        <v>-6.9136839038500306E-2</v>
      </c>
      <c r="C6905" s="1">
        <v>0.417133751174386</v>
      </c>
      <c r="D6905" s="1">
        <v>-1.3004720237918099</v>
      </c>
      <c r="E6905" s="2">
        <f t="shared" si="428"/>
        <v>0.48627059021288632</v>
      </c>
      <c r="F6905" s="2">
        <f t="shared" si="429"/>
        <v>-1.2313351847533096</v>
      </c>
      <c r="I6905" s="2">
        <f t="shared" si="430"/>
        <v>0</v>
      </c>
      <c r="J6905" s="2">
        <f t="shared" si="431"/>
        <v>-0.37253229727021164</v>
      </c>
      <c r="K6905" s="2" t="e">
        <v>#N/A</v>
      </c>
    </row>
    <row r="6906" spans="1:11" x14ac:dyDescent="0.35">
      <c r="A6906" s="1" t="s">
        <v>4755</v>
      </c>
      <c r="B6906" s="1">
        <v>-0.32444682617133602</v>
      </c>
      <c r="C6906" s="1">
        <v>-1.6564873931425399</v>
      </c>
      <c r="D6906" s="1">
        <v>0.26275014781682698</v>
      </c>
      <c r="E6906" s="2">
        <f t="shared" si="428"/>
        <v>-1.3320405669712039</v>
      </c>
      <c r="F6906" s="2">
        <f t="shared" si="429"/>
        <v>0.58719697398816306</v>
      </c>
      <c r="I6906" s="2">
        <f t="shared" si="430"/>
        <v>0</v>
      </c>
      <c r="J6906" s="2">
        <f t="shared" si="431"/>
        <v>-0.37242179649152041</v>
      </c>
      <c r="K6906" s="2" t="e">
        <v>#N/A</v>
      </c>
    </row>
    <row r="6907" spans="1:11" x14ac:dyDescent="0.35">
      <c r="A6907" s="1" t="s">
        <v>5672</v>
      </c>
      <c r="B6907" s="1">
        <v>1.6190510454926901</v>
      </c>
      <c r="C6907" s="1">
        <v>0.61327436255154999</v>
      </c>
      <c r="D6907" s="1">
        <v>1.8808509162912399</v>
      </c>
      <c r="E6907" s="2">
        <f t="shared" si="428"/>
        <v>-1.0057766829411401</v>
      </c>
      <c r="F6907" s="2">
        <f t="shared" si="429"/>
        <v>0.26179987079854983</v>
      </c>
      <c r="I6907" s="2">
        <f t="shared" si="430"/>
        <v>0</v>
      </c>
      <c r="J6907" s="2">
        <f t="shared" si="431"/>
        <v>-0.37198840607129513</v>
      </c>
      <c r="K6907" s="2" t="e">
        <v>#N/A</v>
      </c>
    </row>
    <row r="6908" spans="1:11" x14ac:dyDescent="0.35">
      <c r="A6908" s="1" t="s">
        <v>11676</v>
      </c>
      <c r="B6908" s="1">
        <v>0.21742506565442901</v>
      </c>
      <c r="C6908" s="1">
        <v>0.594817617432715</v>
      </c>
      <c r="D6908" s="1">
        <v>-0.90199790760536902</v>
      </c>
      <c r="E6908" s="2">
        <f t="shared" si="428"/>
        <v>0.37739255177828601</v>
      </c>
      <c r="F6908" s="2">
        <f t="shared" si="429"/>
        <v>-1.119422973259798</v>
      </c>
      <c r="I6908" s="2">
        <f t="shared" si="430"/>
        <v>0</v>
      </c>
      <c r="J6908" s="2">
        <f t="shared" si="431"/>
        <v>-0.371015210740756</v>
      </c>
      <c r="K6908" s="2" t="e">
        <v>#N/A</v>
      </c>
    </row>
    <row r="6909" spans="1:11" x14ac:dyDescent="0.35">
      <c r="A6909" s="1" t="s">
        <v>8443</v>
      </c>
      <c r="B6909" s="1">
        <v>-2.44974006376941</v>
      </c>
      <c r="C6909" s="1">
        <v>-2.7563729866309798</v>
      </c>
      <c r="D6909" s="1">
        <v>-2.8840279836817602</v>
      </c>
      <c r="E6909" s="2">
        <f t="shared" si="428"/>
        <v>-0.30663292286156985</v>
      </c>
      <c r="F6909" s="2">
        <f t="shared" si="429"/>
        <v>-0.43428791991235016</v>
      </c>
      <c r="I6909" s="2">
        <f t="shared" si="430"/>
        <v>0</v>
      </c>
      <c r="J6909" s="2">
        <f t="shared" si="431"/>
        <v>-0.37046042138696</v>
      </c>
      <c r="K6909" s="2" t="e">
        <v>#N/A</v>
      </c>
    </row>
    <row r="6910" spans="1:11" x14ac:dyDescent="0.35">
      <c r="A6910" s="1" t="s">
        <v>6118</v>
      </c>
      <c r="B6910" s="1">
        <v>-0.49044393906168099</v>
      </c>
      <c r="C6910" s="1">
        <v>-1.3685735015671501</v>
      </c>
      <c r="D6910" s="1">
        <v>-0.35322268011682201</v>
      </c>
      <c r="E6910" s="2">
        <f t="shared" si="428"/>
        <v>-0.87812956250546903</v>
      </c>
      <c r="F6910" s="2">
        <f t="shared" si="429"/>
        <v>0.13722125894485898</v>
      </c>
      <c r="I6910" s="2">
        <f t="shared" si="430"/>
        <v>0</v>
      </c>
      <c r="J6910" s="2">
        <f t="shared" si="431"/>
        <v>-0.37045415178030505</v>
      </c>
      <c r="K6910" s="2" t="e">
        <v>#N/A</v>
      </c>
    </row>
    <row r="6911" spans="1:11" x14ac:dyDescent="0.35">
      <c r="A6911" s="1" t="s">
        <v>5909</v>
      </c>
      <c r="B6911" s="1">
        <v>9.8644697579071405E-2</v>
      </c>
      <c r="C6911" s="1">
        <v>-0.83734031549440702</v>
      </c>
      <c r="D6911" s="1">
        <v>0.29377524182973203</v>
      </c>
      <c r="E6911" s="2">
        <f t="shared" si="428"/>
        <v>-0.93598501307347837</v>
      </c>
      <c r="F6911" s="2">
        <f t="shared" si="429"/>
        <v>0.19513054425066062</v>
      </c>
      <c r="I6911" s="2">
        <f t="shared" si="430"/>
        <v>0</v>
      </c>
      <c r="J6911" s="2">
        <f t="shared" si="431"/>
        <v>-0.3704272344114089</v>
      </c>
      <c r="K6911" s="2" t="e">
        <v>#N/A</v>
      </c>
    </row>
    <row r="6912" spans="1:11" x14ac:dyDescent="0.35">
      <c r="A6912" s="1" t="s">
        <v>9041</v>
      </c>
      <c r="B6912" s="1">
        <v>0.28663844549401102</v>
      </c>
      <c r="C6912" s="1">
        <v>0.111291782265672</v>
      </c>
      <c r="D6912" s="1">
        <v>-0.27860072158586302</v>
      </c>
      <c r="E6912" s="2">
        <f t="shared" si="428"/>
        <v>-0.17534666322833903</v>
      </c>
      <c r="F6912" s="2">
        <f t="shared" si="429"/>
        <v>-0.56523916707987398</v>
      </c>
      <c r="I6912" s="2">
        <f t="shared" si="430"/>
        <v>0</v>
      </c>
      <c r="J6912" s="2">
        <f t="shared" si="431"/>
        <v>-0.37029291515410651</v>
      </c>
      <c r="K6912" s="2" t="e">
        <v>#N/A</v>
      </c>
    </row>
    <row r="6913" spans="1:11" x14ac:dyDescent="0.35">
      <c r="A6913" s="1" t="s">
        <v>9956</v>
      </c>
      <c r="B6913" s="1">
        <v>-0.32357152543733902</v>
      </c>
      <c r="C6913" s="1">
        <v>-0.31404643825588802</v>
      </c>
      <c r="D6913" s="1">
        <v>-1.0731579279933201</v>
      </c>
      <c r="E6913" s="2">
        <f t="shared" si="428"/>
        <v>9.5250871814510085E-3</v>
      </c>
      <c r="F6913" s="2">
        <f t="shared" si="429"/>
        <v>-0.74958640255598108</v>
      </c>
      <c r="I6913" s="2">
        <f t="shared" si="430"/>
        <v>0</v>
      </c>
      <c r="J6913" s="2">
        <f t="shared" si="431"/>
        <v>-0.37003065768726506</v>
      </c>
      <c r="K6913" s="2" t="e">
        <v>#N/A</v>
      </c>
    </row>
    <row r="6914" spans="1:11" x14ac:dyDescent="0.35">
      <c r="A6914" s="1" t="s">
        <v>8284</v>
      </c>
      <c r="B6914" s="1">
        <v>-0.51332577877527596</v>
      </c>
      <c r="C6914" s="1">
        <v>-0.85366137178769297</v>
      </c>
      <c r="D6914" s="1">
        <v>-0.91286168222989095</v>
      </c>
      <c r="E6914" s="2">
        <f t="shared" si="428"/>
        <v>-0.340335593012417</v>
      </c>
      <c r="F6914" s="2">
        <f t="shared" si="429"/>
        <v>-0.39953590345461498</v>
      </c>
      <c r="I6914" s="2">
        <f t="shared" si="430"/>
        <v>0</v>
      </c>
      <c r="J6914" s="2">
        <f t="shared" si="431"/>
        <v>-0.36993574823351599</v>
      </c>
      <c r="K6914" s="2" t="e">
        <v>#N/A</v>
      </c>
    </row>
    <row r="6915" spans="1:11" x14ac:dyDescent="0.35">
      <c r="A6915" s="1" t="s">
        <v>5945</v>
      </c>
      <c r="B6915" s="1">
        <v>0.53857561598723502</v>
      </c>
      <c r="C6915" s="1">
        <v>-0.38829629350743</v>
      </c>
      <c r="D6915" s="1">
        <v>0.72755269011963997</v>
      </c>
      <c r="E6915" s="2">
        <f t="shared" si="428"/>
        <v>-0.92687190949466502</v>
      </c>
      <c r="F6915" s="2">
        <f t="shared" si="429"/>
        <v>0.18897707413240494</v>
      </c>
      <c r="I6915" s="2">
        <f t="shared" si="430"/>
        <v>0</v>
      </c>
      <c r="J6915" s="2">
        <f t="shared" si="431"/>
        <v>-0.36894741768113004</v>
      </c>
      <c r="K6915" s="2" t="e">
        <v>#N/A</v>
      </c>
    </row>
    <row r="6916" spans="1:11" x14ac:dyDescent="0.35">
      <c r="A6916" s="1" t="s">
        <v>12597</v>
      </c>
      <c r="B6916" s="1">
        <v>1.0791400377521501</v>
      </c>
      <c r="C6916" s="1">
        <v>1.66410535749113</v>
      </c>
      <c r="D6916" s="1">
        <v>-0.243208395297348</v>
      </c>
      <c r="E6916" s="2">
        <f t="shared" si="428"/>
        <v>0.58496531973897992</v>
      </c>
      <c r="F6916" s="2">
        <f t="shared" si="429"/>
        <v>-1.3223484330494981</v>
      </c>
      <c r="I6916" s="2">
        <f t="shared" si="430"/>
        <v>0</v>
      </c>
      <c r="J6916" s="2">
        <f t="shared" si="431"/>
        <v>-0.3686915566552591</v>
      </c>
      <c r="K6916" s="2" t="e">
        <v>#N/A</v>
      </c>
    </row>
    <row r="6917" spans="1:11" x14ac:dyDescent="0.35">
      <c r="A6917" s="1" t="s">
        <v>6693</v>
      </c>
      <c r="B6917" s="1">
        <v>0.113093762874409</v>
      </c>
      <c r="C6917" s="1">
        <v>-0.61205500875783003</v>
      </c>
      <c r="D6917" s="1">
        <v>0.10253744698330899</v>
      </c>
      <c r="E6917" s="2">
        <f t="shared" ref="E6917:E6980" si="432">C6917-B6917</f>
        <v>-0.72514877163223901</v>
      </c>
      <c r="F6917" s="2">
        <f t="shared" ref="F6917:F6980" si="433">D6917-B6917</f>
        <v>-1.055631589110001E-2</v>
      </c>
      <c r="I6917" s="2">
        <f t="shared" ref="I6917:I6980" si="434">SUM(G6917,H6917)</f>
        <v>0</v>
      </c>
      <c r="J6917" s="2">
        <f t="shared" ref="J6917:J6980" si="435">AVERAGE(E6917,F6917)</f>
        <v>-0.36785254376166954</v>
      </c>
      <c r="K6917" s="2" t="e">
        <v>#N/A</v>
      </c>
    </row>
    <row r="6918" spans="1:11" x14ac:dyDescent="0.35">
      <c r="A6918" s="1" t="s">
        <v>8466</v>
      </c>
      <c r="B6918" s="1">
        <v>0.80348096777931899</v>
      </c>
      <c r="C6918" s="1">
        <v>0.50096841478317899</v>
      </c>
      <c r="D6918" s="1">
        <v>0.370746085511312</v>
      </c>
      <c r="E6918" s="2">
        <f t="shared" si="432"/>
        <v>-0.30251255299613999</v>
      </c>
      <c r="F6918" s="2">
        <f t="shared" si="433"/>
        <v>-0.43273488226800699</v>
      </c>
      <c r="I6918" s="2">
        <f t="shared" si="434"/>
        <v>0</v>
      </c>
      <c r="J6918" s="2">
        <f t="shared" si="435"/>
        <v>-0.36762371763207347</v>
      </c>
      <c r="K6918" s="2" t="e">
        <v>#N/A</v>
      </c>
    </row>
    <row r="6919" spans="1:11" x14ac:dyDescent="0.35">
      <c r="A6919" s="1" t="s">
        <v>8436</v>
      </c>
      <c r="B6919" s="1">
        <v>0.29494145925572002</v>
      </c>
      <c r="C6919" s="1">
        <v>-1.3574527459584601E-2</v>
      </c>
      <c r="D6919" s="1">
        <v>-0.131583872108226</v>
      </c>
      <c r="E6919" s="2">
        <f t="shared" si="432"/>
        <v>-0.30851598671530461</v>
      </c>
      <c r="F6919" s="2">
        <f t="shared" si="433"/>
        <v>-0.42652533136394599</v>
      </c>
      <c r="I6919" s="2">
        <f t="shared" si="434"/>
        <v>0</v>
      </c>
      <c r="J6919" s="2">
        <f t="shared" si="435"/>
        <v>-0.36752065903962527</v>
      </c>
      <c r="K6919" s="2" t="e">
        <v>#N/A</v>
      </c>
    </row>
    <row r="6920" spans="1:11" x14ac:dyDescent="0.35">
      <c r="A6920" s="1" t="s">
        <v>5639</v>
      </c>
      <c r="B6920" s="1">
        <v>0.63236748449856495</v>
      </c>
      <c r="C6920" s="1">
        <v>-0.38459623943406301</v>
      </c>
      <c r="D6920" s="1">
        <v>0.914619012349561</v>
      </c>
      <c r="E6920" s="2">
        <f t="shared" si="432"/>
        <v>-1.0169637239326279</v>
      </c>
      <c r="F6920" s="2">
        <f t="shared" si="433"/>
        <v>0.28225152785099605</v>
      </c>
      <c r="I6920" s="2">
        <f t="shared" si="434"/>
        <v>0</v>
      </c>
      <c r="J6920" s="2">
        <f t="shared" si="435"/>
        <v>-0.36735609804081593</v>
      </c>
      <c r="K6920" s="2" t="e">
        <v>#N/A</v>
      </c>
    </row>
    <row r="6921" spans="1:11" x14ac:dyDescent="0.35">
      <c r="A6921" s="1" t="s">
        <v>8563</v>
      </c>
      <c r="B6921" s="1">
        <v>-0.16874411288045901</v>
      </c>
      <c r="C6921" s="1">
        <v>-0.44621243241097902</v>
      </c>
      <c r="D6921" s="1">
        <v>-0.62592255280254305</v>
      </c>
      <c r="E6921" s="2">
        <f t="shared" si="432"/>
        <v>-0.27746831953051998</v>
      </c>
      <c r="F6921" s="2">
        <f t="shared" si="433"/>
        <v>-0.45717843992208407</v>
      </c>
      <c r="I6921" s="2">
        <f t="shared" si="434"/>
        <v>0</v>
      </c>
      <c r="J6921" s="2">
        <f t="shared" si="435"/>
        <v>-0.36732337972630202</v>
      </c>
      <c r="K6921" s="2" t="e">
        <v>#N/A</v>
      </c>
    </row>
    <row r="6922" spans="1:11" x14ac:dyDescent="0.35">
      <c r="A6922" s="1" t="s">
        <v>10394</v>
      </c>
      <c r="B6922" s="1">
        <v>0.94850319833718499</v>
      </c>
      <c r="C6922" s="1">
        <v>1.0483119639919201</v>
      </c>
      <c r="D6922" s="1">
        <v>0.11438846245417</v>
      </c>
      <c r="E6922" s="2">
        <f t="shared" si="432"/>
        <v>9.9808765654735065E-2</v>
      </c>
      <c r="F6922" s="2">
        <f t="shared" si="433"/>
        <v>-0.83411473588301499</v>
      </c>
      <c r="I6922" s="2">
        <f t="shared" si="434"/>
        <v>0</v>
      </c>
      <c r="J6922" s="2">
        <f t="shared" si="435"/>
        <v>-0.36715298511413996</v>
      </c>
      <c r="K6922" s="2" t="e">
        <v>#N/A</v>
      </c>
    </row>
    <row r="6923" spans="1:11" x14ac:dyDescent="0.35">
      <c r="A6923" s="1" t="s">
        <v>8433</v>
      </c>
      <c r="B6923" s="1">
        <v>0.47800930574655298</v>
      </c>
      <c r="C6923" s="1">
        <v>0.16903689102184999</v>
      </c>
      <c r="D6923" s="1">
        <v>5.30722987550288E-2</v>
      </c>
      <c r="E6923" s="2">
        <f t="shared" si="432"/>
        <v>-0.30897241472470299</v>
      </c>
      <c r="F6923" s="2">
        <f t="shared" si="433"/>
        <v>-0.4249370069915242</v>
      </c>
      <c r="I6923" s="2">
        <f t="shared" si="434"/>
        <v>0</v>
      </c>
      <c r="J6923" s="2">
        <f t="shared" si="435"/>
        <v>-0.3669547108581136</v>
      </c>
      <c r="K6923" s="2" t="e">
        <v>#N/A</v>
      </c>
    </row>
    <row r="6924" spans="1:11" x14ac:dyDescent="0.35">
      <c r="A6924" s="1" t="s">
        <v>5127</v>
      </c>
      <c r="B6924" s="1">
        <v>-0.41197436571929202</v>
      </c>
      <c r="C6924" s="1">
        <v>-1.60547978634933</v>
      </c>
      <c r="D6924" s="1">
        <v>4.7792508216904797E-2</v>
      </c>
      <c r="E6924" s="2">
        <f t="shared" si="432"/>
        <v>-1.1935054206300379</v>
      </c>
      <c r="F6924" s="2">
        <f t="shared" si="433"/>
        <v>0.45976687393619681</v>
      </c>
      <c r="I6924" s="2">
        <f t="shared" si="434"/>
        <v>0</v>
      </c>
      <c r="J6924" s="2">
        <f t="shared" si="435"/>
        <v>-0.36686927334692054</v>
      </c>
      <c r="K6924" s="2" t="e">
        <v>#N/A</v>
      </c>
    </row>
    <row r="6925" spans="1:11" x14ac:dyDescent="0.35">
      <c r="A6925" s="1" t="s">
        <v>5983</v>
      </c>
      <c r="B6925" s="1">
        <v>0.77776259835662098</v>
      </c>
      <c r="C6925" s="1">
        <v>-0.13871641052699599</v>
      </c>
      <c r="D6925" s="1">
        <v>0.96055309184038495</v>
      </c>
      <c r="E6925" s="2">
        <f t="shared" si="432"/>
        <v>-0.916479008883617</v>
      </c>
      <c r="F6925" s="2">
        <f t="shared" si="433"/>
        <v>0.18279049348376397</v>
      </c>
      <c r="I6925" s="2">
        <f t="shared" si="434"/>
        <v>0</v>
      </c>
      <c r="J6925" s="2">
        <f t="shared" si="435"/>
        <v>-0.36684425769992651</v>
      </c>
      <c r="K6925" s="2" t="e">
        <v>#N/A</v>
      </c>
    </row>
    <row r="6926" spans="1:11" x14ac:dyDescent="0.35">
      <c r="A6926" s="1" t="s">
        <v>4553</v>
      </c>
      <c r="B6926" s="1">
        <v>0.49939319462604598</v>
      </c>
      <c r="C6926" s="1">
        <v>-0.91984906618010698</v>
      </c>
      <c r="D6926" s="1">
        <v>1.1851825930931901</v>
      </c>
      <c r="E6926" s="2">
        <f t="shared" si="432"/>
        <v>-1.419242260806153</v>
      </c>
      <c r="F6926" s="2">
        <f t="shared" si="433"/>
        <v>0.68578939846714415</v>
      </c>
      <c r="I6926" s="2">
        <f t="shared" si="434"/>
        <v>0</v>
      </c>
      <c r="J6926" s="2">
        <f t="shared" si="435"/>
        <v>-0.36672643116950443</v>
      </c>
      <c r="K6926" s="2" t="e">
        <v>#N/A</v>
      </c>
    </row>
    <row r="6927" spans="1:11" x14ac:dyDescent="0.35">
      <c r="A6927" s="1" t="s">
        <v>1202</v>
      </c>
      <c r="B6927" s="1">
        <v>-7.7334227473377704</v>
      </c>
      <c r="C6927" s="1">
        <v>-7.6421338585308396</v>
      </c>
      <c r="D6927" s="1">
        <v>-8.55786427026014</v>
      </c>
      <c r="E6927" s="2">
        <f t="shared" si="432"/>
        <v>9.1288888806930757E-2</v>
      </c>
      <c r="F6927" s="2">
        <f t="shared" si="433"/>
        <v>-0.82444152292236961</v>
      </c>
      <c r="I6927" s="2">
        <f t="shared" si="434"/>
        <v>0</v>
      </c>
      <c r="J6927" s="2">
        <f t="shared" si="435"/>
        <v>-0.36657631705771943</v>
      </c>
      <c r="K6927" s="2" t="e">
        <v>#N/A</v>
      </c>
    </row>
    <row r="6928" spans="1:11" x14ac:dyDescent="0.35">
      <c r="A6928" s="1" t="s">
        <v>7480</v>
      </c>
      <c r="B6928" s="1">
        <v>-0.40402223201839599</v>
      </c>
      <c r="C6928" s="1">
        <v>-0.93872471136434898</v>
      </c>
      <c r="D6928" s="1">
        <v>-0.60237265244661298</v>
      </c>
      <c r="E6928" s="2">
        <f t="shared" si="432"/>
        <v>-0.53470247934595294</v>
      </c>
      <c r="F6928" s="2">
        <f t="shared" si="433"/>
        <v>-0.19835042042821699</v>
      </c>
      <c r="I6928" s="2">
        <f t="shared" si="434"/>
        <v>0</v>
      </c>
      <c r="J6928" s="2">
        <f t="shared" si="435"/>
        <v>-0.36652644988708494</v>
      </c>
      <c r="K6928" s="2" t="e">
        <v>#N/A</v>
      </c>
    </row>
    <row r="6929" spans="1:11" x14ac:dyDescent="0.35">
      <c r="A6929" s="1" t="s">
        <v>7508</v>
      </c>
      <c r="B6929" s="1">
        <v>-8.9108363751867203E-3</v>
      </c>
      <c r="C6929" s="1">
        <v>-0.53750749707797096</v>
      </c>
      <c r="D6929" s="1">
        <v>-0.21315975067107401</v>
      </c>
      <c r="E6929" s="2">
        <f t="shared" si="432"/>
        <v>-0.52859666070278422</v>
      </c>
      <c r="F6929" s="2">
        <f t="shared" si="433"/>
        <v>-0.20424891429588729</v>
      </c>
      <c r="I6929" s="2">
        <f t="shared" si="434"/>
        <v>0</v>
      </c>
      <c r="J6929" s="2">
        <f t="shared" si="435"/>
        <v>-0.36642278749933577</v>
      </c>
      <c r="K6929" s="2" t="e">
        <v>#N/A</v>
      </c>
    </row>
    <row r="6930" spans="1:11" x14ac:dyDescent="0.35">
      <c r="A6930" s="1" t="s">
        <v>5144</v>
      </c>
      <c r="B6930" s="1">
        <v>1.03439754300727</v>
      </c>
      <c r="C6930" s="1">
        <v>-0.15006133665982399</v>
      </c>
      <c r="D6930" s="1">
        <v>1.48630425200447</v>
      </c>
      <c r="E6930" s="2">
        <f t="shared" si="432"/>
        <v>-1.1844588796670941</v>
      </c>
      <c r="F6930" s="2">
        <f t="shared" si="433"/>
        <v>0.45190670899719998</v>
      </c>
      <c r="I6930" s="2">
        <f t="shared" si="434"/>
        <v>0</v>
      </c>
      <c r="J6930" s="2">
        <f t="shared" si="435"/>
        <v>-0.36627608533494704</v>
      </c>
      <c r="K6930" s="2" t="e">
        <v>#N/A</v>
      </c>
    </row>
    <row r="6931" spans="1:11" x14ac:dyDescent="0.35">
      <c r="A6931" s="1" t="s">
        <v>10743</v>
      </c>
      <c r="B6931" s="1">
        <v>1.36794307404481</v>
      </c>
      <c r="C6931" s="1">
        <v>1.5438680811444501</v>
      </c>
      <c r="D6931" s="1">
        <v>0.459670948740871</v>
      </c>
      <c r="E6931" s="2">
        <f t="shared" si="432"/>
        <v>0.1759250070996401</v>
      </c>
      <c r="F6931" s="2">
        <f t="shared" si="433"/>
        <v>-0.90827212530393897</v>
      </c>
      <c r="I6931" s="2">
        <f t="shared" si="434"/>
        <v>0</v>
      </c>
      <c r="J6931" s="2">
        <f t="shared" si="435"/>
        <v>-0.36617355910214944</v>
      </c>
      <c r="K6931" s="2" t="e">
        <v>#N/A</v>
      </c>
    </row>
    <row r="6932" spans="1:11" x14ac:dyDescent="0.35">
      <c r="A6932" s="1" t="s">
        <v>9714</v>
      </c>
      <c r="B6932" s="1">
        <v>0.35941914442933198</v>
      </c>
      <c r="C6932" s="1">
        <v>0.32535755184707699</v>
      </c>
      <c r="D6932" s="1">
        <v>-0.338441104022489</v>
      </c>
      <c r="E6932" s="2">
        <f t="shared" si="432"/>
        <v>-3.4061592582254996E-2</v>
      </c>
      <c r="F6932" s="2">
        <f t="shared" si="433"/>
        <v>-0.69786024845182104</v>
      </c>
      <c r="I6932" s="2">
        <f t="shared" si="434"/>
        <v>0</v>
      </c>
      <c r="J6932" s="2">
        <f t="shared" si="435"/>
        <v>-0.36596092051703799</v>
      </c>
      <c r="K6932" s="2" t="e">
        <v>#N/A</v>
      </c>
    </row>
    <row r="6933" spans="1:11" x14ac:dyDescent="0.35">
      <c r="A6933" s="1" t="s">
        <v>5649</v>
      </c>
      <c r="B6933" s="1">
        <v>0.19907977793382201</v>
      </c>
      <c r="C6933" s="1">
        <v>-0.81545986554981897</v>
      </c>
      <c r="D6933" s="1">
        <v>0.48271333605847599</v>
      </c>
      <c r="E6933" s="2">
        <f t="shared" si="432"/>
        <v>-1.0145396434836409</v>
      </c>
      <c r="F6933" s="2">
        <f t="shared" si="433"/>
        <v>0.28363355812465396</v>
      </c>
      <c r="I6933" s="2">
        <f t="shared" si="434"/>
        <v>0</v>
      </c>
      <c r="J6933" s="2">
        <f t="shared" si="435"/>
        <v>-0.36545304267949347</v>
      </c>
      <c r="K6933" s="2" t="e">
        <v>#N/A</v>
      </c>
    </row>
    <row r="6934" spans="1:11" x14ac:dyDescent="0.35">
      <c r="A6934" s="1" t="s">
        <v>4325</v>
      </c>
      <c r="B6934" s="1">
        <v>-0.35751330449764901</v>
      </c>
      <c r="C6934" s="1">
        <v>-1.88039343840708</v>
      </c>
      <c r="D6934" s="1">
        <v>0.43454273478613198</v>
      </c>
      <c r="E6934" s="2">
        <f t="shared" si="432"/>
        <v>-1.5228801339094309</v>
      </c>
      <c r="F6934" s="2">
        <f t="shared" si="433"/>
        <v>0.79205603928378099</v>
      </c>
      <c r="I6934" s="2">
        <f t="shared" si="434"/>
        <v>0</v>
      </c>
      <c r="J6934" s="2">
        <f t="shared" si="435"/>
        <v>-0.36541204731282495</v>
      </c>
      <c r="K6934" s="2" t="e">
        <v>#N/A</v>
      </c>
    </row>
    <row r="6935" spans="1:11" x14ac:dyDescent="0.35">
      <c r="A6935" s="1" t="s">
        <v>7214</v>
      </c>
      <c r="B6935" s="1">
        <v>1.1315519445768201</v>
      </c>
      <c r="C6935" s="1">
        <v>0.53302452731321004</v>
      </c>
      <c r="D6935" s="1">
        <v>0.999335867349192</v>
      </c>
      <c r="E6935" s="2">
        <f t="shared" si="432"/>
        <v>-0.59852741726361003</v>
      </c>
      <c r="F6935" s="2">
        <f t="shared" si="433"/>
        <v>-0.13221607722762807</v>
      </c>
      <c r="I6935" s="2">
        <f t="shared" si="434"/>
        <v>0</v>
      </c>
      <c r="J6935" s="2">
        <f t="shared" si="435"/>
        <v>-0.36537174724561905</v>
      </c>
      <c r="K6935" s="2" t="e">
        <v>#N/A</v>
      </c>
    </row>
    <row r="6936" spans="1:11" x14ac:dyDescent="0.35">
      <c r="A6936" s="1" t="s">
        <v>9134</v>
      </c>
      <c r="B6936" s="1">
        <v>0.51626075609736199</v>
      </c>
      <c r="C6936" s="1">
        <v>0.36251709715449199</v>
      </c>
      <c r="D6936" s="1">
        <v>-6.0586053013842497E-2</v>
      </c>
      <c r="E6936" s="2">
        <f t="shared" si="432"/>
        <v>-0.15374365894287001</v>
      </c>
      <c r="F6936" s="2">
        <f t="shared" si="433"/>
        <v>-0.57684680911120445</v>
      </c>
      <c r="I6936" s="2">
        <f t="shared" si="434"/>
        <v>0</v>
      </c>
      <c r="J6936" s="2">
        <f t="shared" si="435"/>
        <v>-0.36529523402703723</v>
      </c>
      <c r="K6936" s="2" t="e">
        <v>#N/A</v>
      </c>
    </row>
    <row r="6937" spans="1:11" x14ac:dyDescent="0.35">
      <c r="A6937" s="1" t="s">
        <v>1295</v>
      </c>
      <c r="B6937" s="1">
        <v>-5.0548061607167103</v>
      </c>
      <c r="C6937" s="1">
        <v>-4.4623297187470898</v>
      </c>
      <c r="D6937" s="1">
        <v>-6.3777405739977704</v>
      </c>
      <c r="E6937" s="2">
        <f t="shared" si="432"/>
        <v>0.59247644196962046</v>
      </c>
      <c r="F6937" s="2">
        <f t="shared" si="433"/>
        <v>-1.3229344132810601</v>
      </c>
      <c r="I6937" s="2">
        <f t="shared" si="434"/>
        <v>0</v>
      </c>
      <c r="J6937" s="2">
        <f t="shared" si="435"/>
        <v>-0.36522898565571982</v>
      </c>
      <c r="K6937" s="2" t="e">
        <v>#N/A</v>
      </c>
    </row>
    <row r="6938" spans="1:11" x14ac:dyDescent="0.35">
      <c r="A6938" s="1" t="s">
        <v>6219</v>
      </c>
      <c r="B6938" s="1">
        <v>-0.22567262757572501</v>
      </c>
      <c r="C6938" s="1">
        <v>-1.07474704656641</v>
      </c>
      <c r="D6938" s="1">
        <v>-0.107020658815051</v>
      </c>
      <c r="E6938" s="2">
        <f t="shared" si="432"/>
        <v>-0.84907441899068492</v>
      </c>
      <c r="F6938" s="2">
        <f t="shared" si="433"/>
        <v>0.11865196876067401</v>
      </c>
      <c r="I6938" s="2">
        <f t="shared" si="434"/>
        <v>0</v>
      </c>
      <c r="J6938" s="2">
        <f t="shared" si="435"/>
        <v>-0.36521122511500548</v>
      </c>
      <c r="K6938" s="2" t="e">
        <v>#N/A</v>
      </c>
    </row>
    <row r="6939" spans="1:11" x14ac:dyDescent="0.35">
      <c r="A6939" s="1" t="s">
        <v>11656</v>
      </c>
      <c r="B6939" s="1">
        <v>0.889483734692468</v>
      </c>
      <c r="C6939" s="1">
        <v>1.26325929300131</v>
      </c>
      <c r="D6939" s="1">
        <v>-0.21403784383441599</v>
      </c>
      <c r="E6939" s="2">
        <f t="shared" si="432"/>
        <v>0.37377555830884202</v>
      </c>
      <c r="F6939" s="2">
        <f t="shared" si="433"/>
        <v>-1.1035215785268839</v>
      </c>
      <c r="I6939" s="2">
        <f t="shared" si="434"/>
        <v>0</v>
      </c>
      <c r="J6939" s="2">
        <f t="shared" si="435"/>
        <v>-0.36487301010902096</v>
      </c>
      <c r="K6939" s="2" t="e">
        <v>#N/A</v>
      </c>
    </row>
    <row r="6940" spans="1:11" x14ac:dyDescent="0.35">
      <c r="A6940" s="1" t="s">
        <v>7121</v>
      </c>
      <c r="B6940" s="1">
        <v>0.45248320109755802</v>
      </c>
      <c r="C6940" s="1">
        <v>-0.16800776731243799</v>
      </c>
      <c r="D6940" s="1">
        <v>0.34410039299331402</v>
      </c>
      <c r="E6940" s="2">
        <f t="shared" si="432"/>
        <v>-0.62049096840999596</v>
      </c>
      <c r="F6940" s="2">
        <f t="shared" si="433"/>
        <v>-0.108382808104244</v>
      </c>
      <c r="I6940" s="2">
        <f t="shared" si="434"/>
        <v>0</v>
      </c>
      <c r="J6940" s="2">
        <f t="shared" si="435"/>
        <v>-0.36443688825711995</v>
      </c>
      <c r="K6940" s="2" t="e">
        <v>#N/A</v>
      </c>
    </row>
    <row r="6941" spans="1:11" x14ac:dyDescent="0.35">
      <c r="A6941" s="1" t="s">
        <v>804</v>
      </c>
      <c r="B6941" s="1">
        <v>-4.7465552392964803</v>
      </c>
      <c r="C6941" s="1">
        <v>-6.5932970348813704</v>
      </c>
      <c r="D6941" s="1">
        <v>-3.6285094836093301</v>
      </c>
      <c r="E6941" s="2">
        <f t="shared" si="432"/>
        <v>-1.8467417955848902</v>
      </c>
      <c r="F6941" s="2">
        <f t="shared" si="433"/>
        <v>1.1180457556871501</v>
      </c>
      <c r="I6941" s="2">
        <f t="shared" si="434"/>
        <v>0</v>
      </c>
      <c r="J6941" s="2">
        <f t="shared" si="435"/>
        <v>-0.36434801994887001</v>
      </c>
      <c r="K6941" s="2" t="e">
        <v>#N/A</v>
      </c>
    </row>
    <row r="6942" spans="1:11" x14ac:dyDescent="0.35">
      <c r="A6942" s="1" t="s">
        <v>5042</v>
      </c>
      <c r="B6942" s="1">
        <v>0.97444958268292703</v>
      </c>
      <c r="C6942" s="1">
        <v>-0.24881225895324299</v>
      </c>
      <c r="D6942" s="1">
        <v>1.4690503860826101</v>
      </c>
      <c r="E6942" s="2">
        <f t="shared" si="432"/>
        <v>-1.22326184163617</v>
      </c>
      <c r="F6942" s="2">
        <f t="shared" si="433"/>
        <v>0.49460080339968304</v>
      </c>
      <c r="I6942" s="2">
        <f t="shared" si="434"/>
        <v>0</v>
      </c>
      <c r="J6942" s="2">
        <f t="shared" si="435"/>
        <v>-0.36433051911824349</v>
      </c>
      <c r="K6942" s="2" t="e">
        <v>#N/A</v>
      </c>
    </row>
    <row r="6943" spans="1:11" x14ac:dyDescent="0.35">
      <c r="A6943" s="1" t="s">
        <v>4896</v>
      </c>
      <c r="B6943" s="1">
        <v>1.27720291605064</v>
      </c>
      <c r="C6943" s="1">
        <v>7.3748971199092796E-3</v>
      </c>
      <c r="D6943" s="1">
        <v>1.8192680245331201</v>
      </c>
      <c r="E6943" s="2">
        <f t="shared" si="432"/>
        <v>-1.2698280189307307</v>
      </c>
      <c r="F6943" s="2">
        <f t="shared" si="433"/>
        <v>0.54206510848248013</v>
      </c>
      <c r="I6943" s="2">
        <f t="shared" si="434"/>
        <v>0</v>
      </c>
      <c r="J6943" s="2">
        <f t="shared" si="435"/>
        <v>-0.36388145522412529</v>
      </c>
      <c r="K6943" s="2" t="e">
        <v>#N/A</v>
      </c>
    </row>
    <row r="6944" spans="1:11" x14ac:dyDescent="0.35">
      <c r="A6944" s="1" t="s">
        <v>8444</v>
      </c>
      <c r="B6944" s="1">
        <v>0.45379941714397898</v>
      </c>
      <c r="C6944" s="1">
        <v>0.147587037327743</v>
      </c>
      <c r="D6944" s="1">
        <v>3.2775701032559397E-2</v>
      </c>
      <c r="E6944" s="2">
        <f t="shared" si="432"/>
        <v>-0.30621237981623595</v>
      </c>
      <c r="F6944" s="2">
        <f t="shared" si="433"/>
        <v>-0.42102371611141959</v>
      </c>
      <c r="I6944" s="2">
        <f t="shared" si="434"/>
        <v>0</v>
      </c>
      <c r="J6944" s="2">
        <f t="shared" si="435"/>
        <v>-0.3636180479638278</v>
      </c>
      <c r="K6944" s="2" t="e">
        <v>#N/A</v>
      </c>
    </row>
    <row r="6945" spans="1:11" x14ac:dyDescent="0.35">
      <c r="A6945" s="1" t="s">
        <v>1040</v>
      </c>
      <c r="B6945" s="1">
        <v>-4.4393946387272996</v>
      </c>
      <c r="C6945" s="1">
        <v>-5.1125040492597504</v>
      </c>
      <c r="D6945" s="1">
        <v>-4.4931304534225003</v>
      </c>
      <c r="E6945" s="2">
        <f t="shared" si="432"/>
        <v>-0.67310941053245088</v>
      </c>
      <c r="F6945" s="2">
        <f t="shared" si="433"/>
        <v>-5.3735814695200723E-2</v>
      </c>
      <c r="I6945" s="2">
        <f t="shared" si="434"/>
        <v>0</v>
      </c>
      <c r="J6945" s="2">
        <f t="shared" si="435"/>
        <v>-0.3634226126138258</v>
      </c>
      <c r="K6945" s="2" t="e">
        <v>#N/A</v>
      </c>
    </row>
    <row r="6946" spans="1:11" x14ac:dyDescent="0.35">
      <c r="A6946" s="1" t="s">
        <v>12082</v>
      </c>
      <c r="B6946" s="1">
        <v>0.59210065914509402</v>
      </c>
      <c r="C6946" s="1">
        <v>1.0590582624453799</v>
      </c>
      <c r="D6946" s="1">
        <v>-0.60129404699233902</v>
      </c>
      <c r="E6946" s="2">
        <f t="shared" si="432"/>
        <v>0.46695760330028591</v>
      </c>
      <c r="F6946" s="2">
        <f t="shared" si="433"/>
        <v>-1.193394706137433</v>
      </c>
      <c r="I6946" s="2">
        <f t="shared" si="434"/>
        <v>0</v>
      </c>
      <c r="J6946" s="2">
        <f t="shared" si="435"/>
        <v>-0.36321855141857357</v>
      </c>
      <c r="K6946" s="2" t="e">
        <v>#N/A</v>
      </c>
    </row>
    <row r="6947" spans="1:11" x14ac:dyDescent="0.35">
      <c r="A6947" s="1" t="s">
        <v>6887</v>
      </c>
      <c r="B6947" s="1">
        <v>1.91589817501022</v>
      </c>
      <c r="C6947" s="1">
        <v>1.2349756137154899</v>
      </c>
      <c r="D6947" s="1">
        <v>1.87066929853911</v>
      </c>
      <c r="E6947" s="2">
        <f t="shared" si="432"/>
        <v>-0.68092256129473006</v>
      </c>
      <c r="F6947" s="2">
        <f t="shared" si="433"/>
        <v>-4.5228876471109958E-2</v>
      </c>
      <c r="I6947" s="2">
        <f t="shared" si="434"/>
        <v>0</v>
      </c>
      <c r="J6947" s="2">
        <f t="shared" si="435"/>
        <v>-0.36307571888292001</v>
      </c>
      <c r="K6947" s="2" t="e">
        <v>#N/A</v>
      </c>
    </row>
    <row r="6948" spans="1:11" x14ac:dyDescent="0.35">
      <c r="A6948" s="1" t="s">
        <v>12160</v>
      </c>
      <c r="B6948" s="1">
        <v>0.51898858991907404</v>
      </c>
      <c r="C6948" s="1">
        <v>1.0039934569925399</v>
      </c>
      <c r="D6948" s="1">
        <v>-0.691987236940247</v>
      </c>
      <c r="E6948" s="2">
        <f t="shared" si="432"/>
        <v>0.48500486707346591</v>
      </c>
      <c r="F6948" s="2">
        <f t="shared" si="433"/>
        <v>-1.2109758268593209</v>
      </c>
      <c r="I6948" s="2">
        <f t="shared" si="434"/>
        <v>0</v>
      </c>
      <c r="J6948" s="2">
        <f t="shared" si="435"/>
        <v>-0.36298547989292751</v>
      </c>
      <c r="K6948" s="2" t="e">
        <v>#N/A</v>
      </c>
    </row>
    <row r="6949" spans="1:11" x14ac:dyDescent="0.35">
      <c r="A6949" s="1" t="s">
        <v>11559</v>
      </c>
      <c r="B6949" s="1">
        <v>3.3888902042933801E-2</v>
      </c>
      <c r="C6949" s="1">
        <v>0.38886742754668702</v>
      </c>
      <c r="D6949" s="1">
        <v>-1.0464548658397299</v>
      </c>
      <c r="E6949" s="2">
        <f t="shared" si="432"/>
        <v>0.3549785255037532</v>
      </c>
      <c r="F6949" s="2">
        <f t="shared" si="433"/>
        <v>-1.0803437678826637</v>
      </c>
      <c r="I6949" s="2">
        <f t="shared" si="434"/>
        <v>0</v>
      </c>
      <c r="J6949" s="2">
        <f t="shared" si="435"/>
        <v>-0.36268262118945527</v>
      </c>
      <c r="K6949" s="2" t="e">
        <v>#N/A</v>
      </c>
    </row>
    <row r="6950" spans="1:11" x14ac:dyDescent="0.35">
      <c r="A6950" s="1" t="s">
        <v>7597</v>
      </c>
      <c r="B6950" s="1">
        <v>0.43233133359442599</v>
      </c>
      <c r="C6950" s="1">
        <v>-7.4773104252081599E-2</v>
      </c>
      <c r="D6950" s="1">
        <v>0.214350565345898</v>
      </c>
      <c r="E6950" s="2">
        <f t="shared" si="432"/>
        <v>-0.50710443784650761</v>
      </c>
      <c r="F6950" s="2">
        <f t="shared" si="433"/>
        <v>-0.217980768248528</v>
      </c>
      <c r="I6950" s="2">
        <f t="shared" si="434"/>
        <v>0</v>
      </c>
      <c r="J6950" s="2">
        <f t="shared" si="435"/>
        <v>-0.36254260304751779</v>
      </c>
      <c r="K6950" s="2" t="e">
        <v>#N/A</v>
      </c>
    </row>
    <row r="6951" spans="1:11" x14ac:dyDescent="0.35">
      <c r="A6951" s="1" t="s">
        <v>10831</v>
      </c>
      <c r="B6951" s="1">
        <v>0.75139168504127696</v>
      </c>
      <c r="C6951" s="1">
        <v>0.94487885585786302</v>
      </c>
      <c r="D6951" s="1">
        <v>-0.16710475148628001</v>
      </c>
      <c r="E6951" s="2">
        <f t="shared" si="432"/>
        <v>0.19348717081658606</v>
      </c>
      <c r="F6951" s="2">
        <f t="shared" si="433"/>
        <v>-0.91849643652755697</v>
      </c>
      <c r="I6951" s="2">
        <f t="shared" si="434"/>
        <v>0</v>
      </c>
      <c r="J6951" s="2">
        <f t="shared" si="435"/>
        <v>-0.36250463285548545</v>
      </c>
      <c r="K6951" s="2" t="e">
        <v>#N/A</v>
      </c>
    </row>
    <row r="6952" spans="1:11" x14ac:dyDescent="0.35">
      <c r="A6952" s="1" t="s">
        <v>5541</v>
      </c>
      <c r="B6952" s="1">
        <v>0.34485139830828698</v>
      </c>
      <c r="C6952" s="1">
        <v>-0.70654103421067005</v>
      </c>
      <c r="D6952" s="1">
        <v>0.67124379509867504</v>
      </c>
      <c r="E6952" s="2">
        <f t="shared" si="432"/>
        <v>-1.051392432518957</v>
      </c>
      <c r="F6952" s="2">
        <f t="shared" si="433"/>
        <v>0.32639239679038806</v>
      </c>
      <c r="I6952" s="2">
        <f t="shared" si="434"/>
        <v>0</v>
      </c>
      <c r="J6952" s="2">
        <f t="shared" si="435"/>
        <v>-0.36250001786428443</v>
      </c>
      <c r="K6952" s="2" t="e">
        <v>#N/A</v>
      </c>
    </row>
    <row r="6953" spans="1:11" x14ac:dyDescent="0.35">
      <c r="A6953" s="1" t="s">
        <v>8322</v>
      </c>
      <c r="B6953" s="1">
        <v>-0.35845922190386698</v>
      </c>
      <c r="C6953" s="1">
        <v>-0.69043709554404897</v>
      </c>
      <c r="D6953" s="1">
        <v>-0.75054203474841796</v>
      </c>
      <c r="E6953" s="2">
        <f t="shared" si="432"/>
        <v>-0.331977873640182</v>
      </c>
      <c r="F6953" s="2">
        <f t="shared" si="433"/>
        <v>-0.39208281284455099</v>
      </c>
      <c r="I6953" s="2">
        <f t="shared" si="434"/>
        <v>0</v>
      </c>
      <c r="J6953" s="2">
        <f t="shared" si="435"/>
        <v>-0.36203034324236649</v>
      </c>
      <c r="K6953" s="2" t="e">
        <v>#N/A</v>
      </c>
    </row>
    <row r="6954" spans="1:11" x14ac:dyDescent="0.35">
      <c r="A6954" s="1" t="s">
        <v>760</v>
      </c>
      <c r="B6954" s="1">
        <v>-6.8536179201570899</v>
      </c>
      <c r="C6954" s="1">
        <v>-8.96638228769487</v>
      </c>
      <c r="D6954" s="1">
        <v>-5.4648910350740003</v>
      </c>
      <c r="E6954" s="2">
        <f t="shared" si="432"/>
        <v>-2.1127643675377801</v>
      </c>
      <c r="F6954" s="2">
        <f t="shared" si="433"/>
        <v>1.3887268850830896</v>
      </c>
      <c r="I6954" s="2">
        <f t="shared" si="434"/>
        <v>0</v>
      </c>
      <c r="J6954" s="2">
        <f t="shared" si="435"/>
        <v>-0.36201874122734523</v>
      </c>
      <c r="K6954" s="2" t="e">
        <v>#N/A</v>
      </c>
    </row>
    <row r="6955" spans="1:11" x14ac:dyDescent="0.35">
      <c r="A6955" s="1" t="s">
        <v>9779</v>
      </c>
      <c r="B6955" s="1">
        <v>0.40756004276348201</v>
      </c>
      <c r="C6955" s="1">
        <v>0.38985915592082099</v>
      </c>
      <c r="D6955" s="1">
        <v>-0.29823836810489901</v>
      </c>
      <c r="E6955" s="2">
        <f t="shared" si="432"/>
        <v>-1.7700886842661023E-2</v>
      </c>
      <c r="F6955" s="2">
        <f t="shared" si="433"/>
        <v>-0.70579841086838102</v>
      </c>
      <c r="I6955" s="2">
        <f t="shared" si="434"/>
        <v>0</v>
      </c>
      <c r="J6955" s="2">
        <f t="shared" si="435"/>
        <v>-0.36174964885552102</v>
      </c>
      <c r="K6955" s="2" t="e">
        <v>#N/A</v>
      </c>
    </row>
    <row r="6956" spans="1:11" x14ac:dyDescent="0.35">
      <c r="A6956" s="1" t="s">
        <v>10928</v>
      </c>
      <c r="B6956" s="1">
        <v>0.93324122286866296</v>
      </c>
      <c r="C6956" s="1">
        <v>1.15222901864329</v>
      </c>
      <c r="D6956" s="1">
        <v>-9.2371751542957709E-3</v>
      </c>
      <c r="E6956" s="2">
        <f t="shared" si="432"/>
        <v>0.21898779577462701</v>
      </c>
      <c r="F6956" s="2">
        <f t="shared" si="433"/>
        <v>-0.94247839802295874</v>
      </c>
      <c r="I6956" s="2">
        <f t="shared" si="434"/>
        <v>0</v>
      </c>
      <c r="J6956" s="2">
        <f t="shared" si="435"/>
        <v>-0.36174530112416586</v>
      </c>
      <c r="K6956" s="2" t="e">
        <v>#N/A</v>
      </c>
    </row>
    <row r="6957" spans="1:11" x14ac:dyDescent="0.35">
      <c r="A6957" s="1" t="s">
        <v>3769</v>
      </c>
      <c r="B6957" s="1">
        <v>1.4198177321282901</v>
      </c>
      <c r="C6957" s="1">
        <v>-0.430246630040095</v>
      </c>
      <c r="D6957" s="1">
        <v>2.5464385059426</v>
      </c>
      <c r="E6957" s="2">
        <f t="shared" si="432"/>
        <v>-1.8500643621683852</v>
      </c>
      <c r="F6957" s="2">
        <f t="shared" si="433"/>
        <v>1.1266207738143099</v>
      </c>
      <c r="I6957" s="2">
        <f t="shared" si="434"/>
        <v>0</v>
      </c>
      <c r="J6957" s="2">
        <f t="shared" si="435"/>
        <v>-0.36172179417703765</v>
      </c>
      <c r="K6957" s="2" t="e">
        <v>#N/A</v>
      </c>
    </row>
    <row r="6958" spans="1:11" x14ac:dyDescent="0.35">
      <c r="A6958" s="1" t="s">
        <v>1090</v>
      </c>
      <c r="B6958" s="1">
        <v>-7.7246469243484501</v>
      </c>
      <c r="C6958" s="1">
        <v>-8.1613863969113201</v>
      </c>
      <c r="D6958" s="1">
        <v>-8.0113044551850603</v>
      </c>
      <c r="E6958" s="2">
        <f t="shared" si="432"/>
        <v>-0.43673947256286993</v>
      </c>
      <c r="F6958" s="2">
        <f t="shared" si="433"/>
        <v>-0.28665753083661016</v>
      </c>
      <c r="I6958" s="2">
        <f t="shared" si="434"/>
        <v>0</v>
      </c>
      <c r="J6958" s="2">
        <f t="shared" si="435"/>
        <v>-0.36169850169974005</v>
      </c>
      <c r="K6958" s="2" t="e">
        <v>#N/A</v>
      </c>
    </row>
    <row r="6959" spans="1:11" x14ac:dyDescent="0.35">
      <c r="A6959" s="1" t="s">
        <v>13806</v>
      </c>
      <c r="B6959" s="1">
        <v>1.12215169817609</v>
      </c>
      <c r="C6959" s="1">
        <v>2.0358948165708899</v>
      </c>
      <c r="D6959" s="1">
        <v>-0.51484647366768299</v>
      </c>
      <c r="E6959" s="2">
        <f t="shared" si="432"/>
        <v>0.91374311839479994</v>
      </c>
      <c r="F6959" s="2">
        <f t="shared" si="433"/>
        <v>-1.6369981718437729</v>
      </c>
      <c r="I6959" s="2">
        <f t="shared" si="434"/>
        <v>0</v>
      </c>
      <c r="J6959" s="2">
        <f t="shared" si="435"/>
        <v>-0.3616275267244865</v>
      </c>
      <c r="K6959" s="2" t="e">
        <v>#N/A</v>
      </c>
    </row>
    <row r="6960" spans="1:11" x14ac:dyDescent="0.35">
      <c r="A6960" s="1" t="s">
        <v>3847</v>
      </c>
      <c r="B6960" s="1">
        <v>0.467189720264927</v>
      </c>
      <c r="C6960" s="1">
        <v>-1.3321703338605599</v>
      </c>
      <c r="D6960" s="1">
        <v>1.5440425507815001</v>
      </c>
      <c r="E6960" s="2">
        <f t="shared" si="432"/>
        <v>-1.7993600541254868</v>
      </c>
      <c r="F6960" s="2">
        <f t="shared" si="433"/>
        <v>1.076852830516573</v>
      </c>
      <c r="I6960" s="2">
        <f t="shared" si="434"/>
        <v>0</v>
      </c>
      <c r="J6960" s="2">
        <f t="shared" si="435"/>
        <v>-0.36125361180445692</v>
      </c>
      <c r="K6960" s="2" t="e">
        <v>#N/A</v>
      </c>
    </row>
    <row r="6961" spans="1:11" x14ac:dyDescent="0.35">
      <c r="A6961" s="1" t="s">
        <v>8665</v>
      </c>
      <c r="B6961" s="1">
        <v>1.0324060493841001</v>
      </c>
      <c r="C6961" s="1">
        <v>0.77936153342086301</v>
      </c>
      <c r="D6961" s="1">
        <v>0.56398472236977604</v>
      </c>
      <c r="E6961" s="2">
        <f t="shared" si="432"/>
        <v>-0.25304451596323707</v>
      </c>
      <c r="F6961" s="2">
        <f t="shared" si="433"/>
        <v>-0.46842132701432404</v>
      </c>
      <c r="I6961" s="2">
        <f t="shared" si="434"/>
        <v>0</v>
      </c>
      <c r="J6961" s="2">
        <f t="shared" si="435"/>
        <v>-0.36073292148878056</v>
      </c>
      <c r="K6961" s="2" t="e">
        <v>#N/A</v>
      </c>
    </row>
    <row r="6962" spans="1:11" x14ac:dyDescent="0.35">
      <c r="A6962" s="1" t="s">
        <v>9116</v>
      </c>
      <c r="B6962" s="1">
        <v>5.8463645642204499E-2</v>
      </c>
      <c r="C6962" s="1">
        <v>-9.8528675331762405E-2</v>
      </c>
      <c r="D6962" s="1">
        <v>-0.50579260139451598</v>
      </c>
      <c r="E6962" s="2">
        <f t="shared" si="432"/>
        <v>-0.1569923209739669</v>
      </c>
      <c r="F6962" s="2">
        <f t="shared" si="433"/>
        <v>-0.5642562470367205</v>
      </c>
      <c r="I6962" s="2">
        <f t="shared" si="434"/>
        <v>0</v>
      </c>
      <c r="J6962" s="2">
        <f t="shared" si="435"/>
        <v>-0.36062428400534369</v>
      </c>
      <c r="K6962" s="2" t="e">
        <v>#N/A</v>
      </c>
    </row>
    <row r="6963" spans="1:11" x14ac:dyDescent="0.35">
      <c r="A6963" s="1" t="s">
        <v>2409</v>
      </c>
      <c r="B6963" s="1">
        <v>-2.5965765570996502</v>
      </c>
      <c r="C6963" s="1">
        <v>-3.0212535377181702</v>
      </c>
      <c r="D6963" s="1">
        <v>-2.8930503507392999</v>
      </c>
      <c r="E6963" s="2">
        <f t="shared" si="432"/>
        <v>-0.42467698061851999</v>
      </c>
      <c r="F6963" s="2">
        <f t="shared" si="433"/>
        <v>-0.29647379363964976</v>
      </c>
      <c r="I6963" s="2">
        <f t="shared" si="434"/>
        <v>0</v>
      </c>
      <c r="J6963" s="2">
        <f t="shared" si="435"/>
        <v>-0.36057538712908488</v>
      </c>
      <c r="K6963" s="2" t="e">
        <v>#N/A</v>
      </c>
    </row>
    <row r="6964" spans="1:11" x14ac:dyDescent="0.35">
      <c r="A6964" s="1" t="s">
        <v>7381</v>
      </c>
      <c r="B6964" s="1">
        <v>-1.01284703377852</v>
      </c>
      <c r="C6964" s="1">
        <v>-1.57032982313391</v>
      </c>
      <c r="D6964" s="1">
        <v>-1.1760869876319799</v>
      </c>
      <c r="E6964" s="2">
        <f t="shared" si="432"/>
        <v>-0.55748278935538997</v>
      </c>
      <c r="F6964" s="2">
        <f t="shared" si="433"/>
        <v>-0.16323995385345991</v>
      </c>
      <c r="I6964" s="2">
        <f t="shared" si="434"/>
        <v>0</v>
      </c>
      <c r="J6964" s="2">
        <f t="shared" si="435"/>
        <v>-0.36036137160442494</v>
      </c>
      <c r="K6964" s="2" t="e">
        <v>#N/A</v>
      </c>
    </row>
    <row r="6965" spans="1:11" x14ac:dyDescent="0.35">
      <c r="A6965" s="1" t="s">
        <v>6927</v>
      </c>
      <c r="B6965" s="1">
        <v>0.757954563042881</v>
      </c>
      <c r="C6965" s="1">
        <v>8.9010280684963694E-2</v>
      </c>
      <c r="D6965" s="1">
        <v>0.70627029973143096</v>
      </c>
      <c r="E6965" s="2">
        <f t="shared" si="432"/>
        <v>-0.66894428235791725</v>
      </c>
      <c r="F6965" s="2">
        <f t="shared" si="433"/>
        <v>-5.168426331145004E-2</v>
      </c>
      <c r="I6965" s="2">
        <f t="shared" si="434"/>
        <v>0</v>
      </c>
      <c r="J6965" s="2">
        <f t="shared" si="435"/>
        <v>-0.36031427283468365</v>
      </c>
      <c r="K6965" s="2" t="e">
        <v>#N/A</v>
      </c>
    </row>
    <row r="6966" spans="1:11" x14ac:dyDescent="0.35">
      <c r="A6966" s="1" t="s">
        <v>10599</v>
      </c>
      <c r="B6966" s="4">
        <v>-7.1004789135137498E-4</v>
      </c>
      <c r="C6966" s="1">
        <v>0.14333062089783399</v>
      </c>
      <c r="D6966" s="1">
        <v>-0.86481354041066605</v>
      </c>
      <c r="E6966" s="2">
        <f t="shared" si="432"/>
        <v>0.14404066878918537</v>
      </c>
      <c r="F6966" s="2">
        <f t="shared" si="433"/>
        <v>-0.86410349251931462</v>
      </c>
      <c r="I6966" s="2">
        <f t="shared" si="434"/>
        <v>0</v>
      </c>
      <c r="J6966" s="2">
        <f t="shared" si="435"/>
        <v>-0.3600314118650646</v>
      </c>
      <c r="K6966" s="2" t="e">
        <v>#N/A</v>
      </c>
    </row>
    <row r="6967" spans="1:11" x14ac:dyDescent="0.35">
      <c r="A6967" s="1" t="s">
        <v>8133</v>
      </c>
      <c r="B6967" s="1">
        <v>9.4956173012289605E-2</v>
      </c>
      <c r="C6967" s="1">
        <v>-0.28542932984892599</v>
      </c>
      <c r="D6967" s="1">
        <v>-0.24446669023283801</v>
      </c>
      <c r="E6967" s="2">
        <f t="shared" si="432"/>
        <v>-0.38038550286121559</v>
      </c>
      <c r="F6967" s="2">
        <f t="shared" si="433"/>
        <v>-0.3394228632451276</v>
      </c>
      <c r="I6967" s="2">
        <f t="shared" si="434"/>
        <v>0</v>
      </c>
      <c r="J6967" s="2">
        <f t="shared" si="435"/>
        <v>-0.35990418305317162</v>
      </c>
      <c r="K6967" s="2" t="e">
        <v>#N/A</v>
      </c>
    </row>
    <row r="6968" spans="1:11" x14ac:dyDescent="0.35">
      <c r="A6968" s="1" t="s">
        <v>2580</v>
      </c>
      <c r="B6968" s="1">
        <v>-2.4120872646354399</v>
      </c>
      <c r="C6968" s="1">
        <v>-1.2226681620650299</v>
      </c>
      <c r="D6968" s="1">
        <v>-4.3206895979095998</v>
      </c>
      <c r="E6968" s="2">
        <f t="shared" si="432"/>
        <v>1.1894191025704099</v>
      </c>
      <c r="F6968" s="2">
        <f t="shared" si="433"/>
        <v>-1.90860233327416</v>
      </c>
      <c r="I6968" s="2">
        <f t="shared" si="434"/>
        <v>0</v>
      </c>
      <c r="J6968" s="2">
        <f t="shared" si="435"/>
        <v>-0.359591615351875</v>
      </c>
      <c r="K6968" s="2" t="e">
        <v>#N/A</v>
      </c>
    </row>
    <row r="6969" spans="1:11" x14ac:dyDescent="0.35">
      <c r="A6969" s="1" t="s">
        <v>4943</v>
      </c>
      <c r="B6969" s="1">
        <v>-0.40182698265439398</v>
      </c>
      <c r="C6969" s="1">
        <v>-1.65787938956292</v>
      </c>
      <c r="D6969" s="1">
        <v>0.13546344940719399</v>
      </c>
      <c r="E6969" s="2">
        <f t="shared" si="432"/>
        <v>-1.2560524069085259</v>
      </c>
      <c r="F6969" s="2">
        <f t="shared" si="433"/>
        <v>0.537290432061588</v>
      </c>
      <c r="I6969" s="2">
        <f t="shared" si="434"/>
        <v>0</v>
      </c>
      <c r="J6969" s="2">
        <f t="shared" si="435"/>
        <v>-0.35938098742346897</v>
      </c>
      <c r="K6969" s="2" t="e">
        <v>#N/A</v>
      </c>
    </row>
    <row r="6970" spans="1:11" x14ac:dyDescent="0.35">
      <c r="A6970" s="1" t="s">
        <v>7378</v>
      </c>
      <c r="B6970" s="1">
        <v>0.26032221657578503</v>
      </c>
      <c r="C6970" s="1">
        <v>-0.29768612605186801</v>
      </c>
      <c r="D6970" s="1">
        <v>9.9581333330057198E-2</v>
      </c>
      <c r="E6970" s="2">
        <f t="shared" si="432"/>
        <v>-0.55800834262765298</v>
      </c>
      <c r="F6970" s="2">
        <f t="shared" si="433"/>
        <v>-0.16074088324572783</v>
      </c>
      <c r="I6970" s="2">
        <f t="shared" si="434"/>
        <v>0</v>
      </c>
      <c r="J6970" s="2">
        <f t="shared" si="435"/>
        <v>-0.35937461293669037</v>
      </c>
      <c r="K6970" s="2" t="e">
        <v>#N/A</v>
      </c>
    </row>
    <row r="6971" spans="1:11" x14ac:dyDescent="0.35">
      <c r="A6971" s="1" t="s">
        <v>1242</v>
      </c>
      <c r="B6971" s="1">
        <v>-8.5371508183625</v>
      </c>
      <c r="C6971" s="1">
        <v>-8.2241463888257407</v>
      </c>
      <c r="D6971" s="1">
        <v>-9.5683107639982605</v>
      </c>
      <c r="E6971" s="2">
        <f t="shared" si="432"/>
        <v>0.31300442953675933</v>
      </c>
      <c r="F6971" s="2">
        <f t="shared" si="433"/>
        <v>-1.0311599456357605</v>
      </c>
      <c r="I6971" s="2">
        <f t="shared" si="434"/>
        <v>0</v>
      </c>
      <c r="J6971" s="2">
        <f t="shared" si="435"/>
        <v>-0.35907775804950059</v>
      </c>
      <c r="K6971" s="2" t="e">
        <v>#N/A</v>
      </c>
    </row>
    <row r="6972" spans="1:11" x14ac:dyDescent="0.35">
      <c r="A6972" s="1" t="s">
        <v>9387</v>
      </c>
      <c r="B6972" s="1">
        <v>1.0992546197889801</v>
      </c>
      <c r="C6972" s="1">
        <v>0.99568814063699096</v>
      </c>
      <c r="D6972" s="1">
        <v>0.48469350394094002</v>
      </c>
      <c r="E6972" s="2">
        <f t="shared" si="432"/>
        <v>-0.10356647915198913</v>
      </c>
      <c r="F6972" s="2">
        <f t="shared" si="433"/>
        <v>-0.61456111584804007</v>
      </c>
      <c r="I6972" s="2">
        <f t="shared" si="434"/>
        <v>0</v>
      </c>
      <c r="J6972" s="2">
        <f t="shared" si="435"/>
        <v>-0.3590637975000146</v>
      </c>
      <c r="K6972" s="2" t="e">
        <v>#N/A</v>
      </c>
    </row>
    <row r="6973" spans="1:11" x14ac:dyDescent="0.35">
      <c r="A6973" s="1" t="s">
        <v>10246</v>
      </c>
      <c r="B6973" s="1">
        <v>0.68562514506889605</v>
      </c>
      <c r="C6973" s="1">
        <v>0.75648277624792704</v>
      </c>
      <c r="D6973" s="1">
        <v>-0.10301636819424199</v>
      </c>
      <c r="E6973" s="2">
        <f t="shared" si="432"/>
        <v>7.0857631179030989E-2</v>
      </c>
      <c r="F6973" s="2">
        <f t="shared" si="433"/>
        <v>-0.78864151326313803</v>
      </c>
      <c r="I6973" s="2">
        <f t="shared" si="434"/>
        <v>0</v>
      </c>
      <c r="J6973" s="2">
        <f t="shared" si="435"/>
        <v>-0.35889194104205352</v>
      </c>
      <c r="K6973" s="2" t="e">
        <v>#N/A</v>
      </c>
    </row>
    <row r="6974" spans="1:11" x14ac:dyDescent="0.35">
      <c r="A6974" s="1" t="s">
        <v>7159</v>
      </c>
      <c r="B6974" s="1">
        <v>0.64362270283612</v>
      </c>
      <c r="C6974" s="1">
        <v>3.2105289085523597E-2</v>
      </c>
      <c r="D6974" s="1">
        <v>0.53749196897004103</v>
      </c>
      <c r="E6974" s="2">
        <f t="shared" si="432"/>
        <v>-0.61151741375059643</v>
      </c>
      <c r="F6974" s="2">
        <f t="shared" si="433"/>
        <v>-0.10613073386607896</v>
      </c>
      <c r="I6974" s="2">
        <f t="shared" si="434"/>
        <v>0</v>
      </c>
      <c r="J6974" s="2">
        <f t="shared" si="435"/>
        <v>-0.3588240738083377</v>
      </c>
      <c r="K6974" s="2" t="e">
        <v>#N/A</v>
      </c>
    </row>
    <row r="6975" spans="1:11" x14ac:dyDescent="0.35">
      <c r="A6975" s="1" t="s">
        <v>10991</v>
      </c>
      <c r="B6975" s="1">
        <v>1.4724611315927401</v>
      </c>
      <c r="C6975" s="1">
        <v>1.70236430573835</v>
      </c>
      <c r="D6975" s="1">
        <v>0.52634724173021197</v>
      </c>
      <c r="E6975" s="2">
        <f t="shared" si="432"/>
        <v>0.2299031741456099</v>
      </c>
      <c r="F6975" s="2">
        <f t="shared" si="433"/>
        <v>-0.94611388986252809</v>
      </c>
      <c r="I6975" s="2">
        <f t="shared" si="434"/>
        <v>0</v>
      </c>
      <c r="J6975" s="2">
        <f t="shared" si="435"/>
        <v>-0.35810535785845909</v>
      </c>
      <c r="K6975" s="2" t="e">
        <v>#N/A</v>
      </c>
    </row>
    <row r="6976" spans="1:11" x14ac:dyDescent="0.35">
      <c r="A6976" s="1" t="s">
        <v>9562</v>
      </c>
      <c r="B6976" s="1">
        <v>1.13671590269189</v>
      </c>
      <c r="C6976" s="1">
        <v>1.0680610975716001</v>
      </c>
      <c r="D6976" s="1">
        <v>0.48986230879056403</v>
      </c>
      <c r="E6976" s="2">
        <f t="shared" si="432"/>
        <v>-6.8654805120289986E-2</v>
      </c>
      <c r="F6976" s="2">
        <f t="shared" si="433"/>
        <v>-0.64685359390132602</v>
      </c>
      <c r="I6976" s="2">
        <f t="shared" si="434"/>
        <v>0</v>
      </c>
      <c r="J6976" s="2">
        <f t="shared" si="435"/>
        <v>-0.357754199510808</v>
      </c>
      <c r="K6976" s="2" t="e">
        <v>#N/A</v>
      </c>
    </row>
    <row r="6977" spans="1:11" x14ac:dyDescent="0.35">
      <c r="A6977" s="1" t="s">
        <v>8024</v>
      </c>
      <c r="B6977" s="1">
        <v>2.6140040906070198E-3</v>
      </c>
      <c r="C6977" s="1">
        <v>-0.40338499828066299</v>
      </c>
      <c r="D6977" s="1">
        <v>-0.30680759556653597</v>
      </c>
      <c r="E6977" s="2">
        <f t="shared" si="432"/>
        <v>-0.40599900237127001</v>
      </c>
      <c r="F6977" s="2">
        <f t="shared" si="433"/>
        <v>-0.309421599657143</v>
      </c>
      <c r="I6977" s="2">
        <f t="shared" si="434"/>
        <v>0</v>
      </c>
      <c r="J6977" s="2">
        <f t="shared" si="435"/>
        <v>-0.35771030101420653</v>
      </c>
      <c r="K6977" s="2" t="e">
        <v>#N/A</v>
      </c>
    </row>
    <row r="6978" spans="1:11" x14ac:dyDescent="0.35">
      <c r="A6978" s="1" t="s">
        <v>7430</v>
      </c>
      <c r="B6978" s="1">
        <v>-0.13313371196306301</v>
      </c>
      <c r="C6978" s="1">
        <v>-0.67889274285358103</v>
      </c>
      <c r="D6978" s="1">
        <v>-0.30260687111615397</v>
      </c>
      <c r="E6978" s="2">
        <f t="shared" si="432"/>
        <v>-0.54575903089051803</v>
      </c>
      <c r="F6978" s="2">
        <f t="shared" si="433"/>
        <v>-0.16947315915309097</v>
      </c>
      <c r="I6978" s="2">
        <f t="shared" si="434"/>
        <v>0</v>
      </c>
      <c r="J6978" s="2">
        <f t="shared" si="435"/>
        <v>-0.35761609502180447</v>
      </c>
      <c r="K6978" s="2" t="e">
        <v>#N/A</v>
      </c>
    </row>
    <row r="6979" spans="1:11" x14ac:dyDescent="0.35">
      <c r="A6979" s="1" t="s">
        <v>10405</v>
      </c>
      <c r="B6979" s="1">
        <v>2.1514932243058799E-2</v>
      </c>
      <c r="C6979" s="1">
        <v>0.12365400759915</v>
      </c>
      <c r="D6979" s="1">
        <v>-0.79560308419313597</v>
      </c>
      <c r="E6979" s="2">
        <f t="shared" si="432"/>
        <v>0.10213907535609121</v>
      </c>
      <c r="F6979" s="2">
        <f t="shared" si="433"/>
        <v>-0.81711801643619475</v>
      </c>
      <c r="I6979" s="2">
        <f t="shared" si="434"/>
        <v>0</v>
      </c>
      <c r="J6979" s="2">
        <f t="shared" si="435"/>
        <v>-0.35748947054005176</v>
      </c>
      <c r="K6979" s="2" t="e">
        <v>#N/A</v>
      </c>
    </row>
    <row r="6980" spans="1:11" x14ac:dyDescent="0.35">
      <c r="A6980" s="1" t="s">
        <v>6669</v>
      </c>
      <c r="B6980" s="1">
        <v>-0.47567545712271297</v>
      </c>
      <c r="C6980" s="1">
        <v>-1.2071195931216401</v>
      </c>
      <c r="D6980" s="1">
        <v>-0.45902537421656697</v>
      </c>
      <c r="E6980" s="2">
        <f t="shared" si="432"/>
        <v>-0.7314441359989271</v>
      </c>
      <c r="F6980" s="2">
        <f t="shared" si="433"/>
        <v>1.6650082906146002E-2</v>
      </c>
      <c r="I6980" s="2">
        <f t="shared" si="434"/>
        <v>0</v>
      </c>
      <c r="J6980" s="2">
        <f t="shared" si="435"/>
        <v>-0.35739702654639055</v>
      </c>
      <c r="K6980" s="2" t="e">
        <v>#N/A</v>
      </c>
    </row>
    <row r="6981" spans="1:11" x14ac:dyDescent="0.35">
      <c r="A6981" s="1" t="s">
        <v>11873</v>
      </c>
      <c r="B6981" s="1">
        <v>0.63161559866728301</v>
      </c>
      <c r="C6981" s="1">
        <v>1.05043721666866</v>
      </c>
      <c r="D6981" s="1">
        <v>-0.50119987286413603</v>
      </c>
      <c r="E6981" s="2">
        <f t="shared" ref="E6981:E7044" si="436">C6981-B6981</f>
        <v>0.41882161800137696</v>
      </c>
      <c r="F6981" s="2">
        <f t="shared" ref="F6981:F7044" si="437">D6981-B6981</f>
        <v>-1.1328154715314191</v>
      </c>
      <c r="I6981" s="2">
        <f t="shared" ref="I6981:I7044" si="438">SUM(G6981,H6981)</f>
        <v>0</v>
      </c>
      <c r="J6981" s="2">
        <f t="shared" ref="J6981:J7044" si="439">AVERAGE(E6981,F6981)</f>
        <v>-0.35699692676502109</v>
      </c>
      <c r="K6981" s="2" t="e">
        <v>#N/A</v>
      </c>
    </row>
    <row r="6982" spans="1:11" x14ac:dyDescent="0.35">
      <c r="A6982" s="1" t="s">
        <v>5845</v>
      </c>
      <c r="B6982" s="1">
        <v>0.89847527799403903</v>
      </c>
      <c r="C6982" s="1">
        <v>-5.1827171009728203E-2</v>
      </c>
      <c r="D6982" s="1">
        <v>1.1359222262480799</v>
      </c>
      <c r="E6982" s="2">
        <f t="shared" si="436"/>
        <v>-0.95030244900376726</v>
      </c>
      <c r="F6982" s="2">
        <f t="shared" si="437"/>
        <v>0.23744694825404089</v>
      </c>
      <c r="I6982" s="2">
        <f t="shared" si="438"/>
        <v>0</v>
      </c>
      <c r="J6982" s="2">
        <f t="shared" si="439"/>
        <v>-0.35642775037486318</v>
      </c>
      <c r="K6982" s="2" t="e">
        <v>#N/A</v>
      </c>
    </row>
    <row r="6983" spans="1:11" x14ac:dyDescent="0.35">
      <c r="A6983" s="1" t="s">
        <v>10393</v>
      </c>
      <c r="B6983" s="1">
        <v>1.4101191939536299</v>
      </c>
      <c r="C6983" s="1">
        <v>1.5099141631345201</v>
      </c>
      <c r="D6983" s="1">
        <v>0.59786966320488699</v>
      </c>
      <c r="E6983" s="2">
        <f t="shared" si="436"/>
        <v>9.9794969180890147E-2</v>
      </c>
      <c r="F6983" s="2">
        <f t="shared" si="437"/>
        <v>-0.81224953074874295</v>
      </c>
      <c r="I6983" s="2">
        <f t="shared" si="438"/>
        <v>0</v>
      </c>
      <c r="J6983" s="2">
        <f t="shared" si="439"/>
        <v>-0.3562272807839264</v>
      </c>
      <c r="K6983" s="2" t="e">
        <v>#N/A</v>
      </c>
    </row>
    <row r="6984" spans="1:11" x14ac:dyDescent="0.35">
      <c r="A6984" s="1" t="s">
        <v>9335</v>
      </c>
      <c r="B6984" s="1">
        <v>0.52444946904283596</v>
      </c>
      <c r="C6984" s="1">
        <v>0.41116670211126199</v>
      </c>
      <c r="D6984" s="1">
        <v>-7.4219268838129293E-2</v>
      </c>
      <c r="E6984" s="2">
        <f t="shared" si="436"/>
        <v>-0.11328276693157396</v>
      </c>
      <c r="F6984" s="2">
        <f t="shared" si="437"/>
        <v>-0.5986687378809652</v>
      </c>
      <c r="I6984" s="2">
        <f t="shared" si="438"/>
        <v>0</v>
      </c>
      <c r="J6984" s="2">
        <f t="shared" si="439"/>
        <v>-0.35597575240626955</v>
      </c>
      <c r="K6984" s="2" t="e">
        <v>#N/A</v>
      </c>
    </row>
    <row r="6985" spans="1:11" x14ac:dyDescent="0.35">
      <c r="A6985" s="1" t="s">
        <v>12459</v>
      </c>
      <c r="B6985" s="1">
        <v>1.2883285386127501</v>
      </c>
      <c r="C6985" s="1">
        <v>1.8386131288781</v>
      </c>
      <c r="D6985" s="1">
        <v>2.6284183573256001E-2</v>
      </c>
      <c r="E6985" s="2">
        <f t="shared" si="436"/>
        <v>0.55028459026534993</v>
      </c>
      <c r="F6985" s="2">
        <f t="shared" si="437"/>
        <v>-1.2620443550394942</v>
      </c>
      <c r="I6985" s="2">
        <f t="shared" si="438"/>
        <v>0</v>
      </c>
      <c r="J6985" s="2">
        <f t="shared" si="439"/>
        <v>-0.35587988238707213</v>
      </c>
      <c r="K6985" s="2" t="e">
        <v>#N/A</v>
      </c>
    </row>
    <row r="6986" spans="1:11" x14ac:dyDescent="0.35">
      <c r="A6986" s="1" t="s">
        <v>7412</v>
      </c>
      <c r="B6986" s="1">
        <v>0.23929349660677099</v>
      </c>
      <c r="C6986" s="1">
        <v>-0.31087975433802001</v>
      </c>
      <c r="D6986" s="1">
        <v>7.7964510597079997E-2</v>
      </c>
      <c r="E6986" s="2">
        <f t="shared" si="436"/>
        <v>-0.55017325094479097</v>
      </c>
      <c r="F6986" s="2">
        <f t="shared" si="437"/>
        <v>-0.16132898600969098</v>
      </c>
      <c r="I6986" s="2">
        <f t="shared" si="438"/>
        <v>0</v>
      </c>
      <c r="J6986" s="2">
        <f t="shared" si="439"/>
        <v>-0.35575111847724095</v>
      </c>
      <c r="K6986" s="2" t="e">
        <v>#N/A</v>
      </c>
    </row>
    <row r="6987" spans="1:11" x14ac:dyDescent="0.35">
      <c r="A6987" s="1" t="s">
        <v>8792</v>
      </c>
      <c r="B6987" s="1">
        <v>0.92062073742629302</v>
      </c>
      <c r="C6987" s="1">
        <v>0.69197806359715497</v>
      </c>
      <c r="D6987" s="1">
        <v>0.43802116469698499</v>
      </c>
      <c r="E6987" s="2">
        <f t="shared" si="436"/>
        <v>-0.22864267382913805</v>
      </c>
      <c r="F6987" s="2">
        <f t="shared" si="437"/>
        <v>-0.48259957272930804</v>
      </c>
      <c r="I6987" s="2">
        <f t="shared" si="438"/>
        <v>0</v>
      </c>
      <c r="J6987" s="2">
        <f t="shared" si="439"/>
        <v>-0.35562112327922302</v>
      </c>
      <c r="K6987" s="2" t="e">
        <v>#N/A</v>
      </c>
    </row>
    <row r="6988" spans="1:11" x14ac:dyDescent="0.35">
      <c r="A6988" s="1" t="s">
        <v>7303</v>
      </c>
      <c r="B6988" s="1">
        <v>-0.309272020506277</v>
      </c>
      <c r="C6988" s="1">
        <v>-0.88527119197358295</v>
      </c>
      <c r="D6988" s="1">
        <v>-0.444090097599115</v>
      </c>
      <c r="E6988" s="2">
        <f t="shared" si="436"/>
        <v>-0.57599917146730595</v>
      </c>
      <c r="F6988" s="2">
        <f t="shared" si="437"/>
        <v>-0.134818077092838</v>
      </c>
      <c r="I6988" s="2">
        <f t="shared" si="438"/>
        <v>0</v>
      </c>
      <c r="J6988" s="2">
        <f t="shared" si="439"/>
        <v>-0.35540862428007197</v>
      </c>
      <c r="K6988" s="2" t="e">
        <v>#N/A</v>
      </c>
    </row>
    <row r="6989" spans="1:11" x14ac:dyDescent="0.35">
      <c r="A6989" s="1" t="s">
        <v>3970</v>
      </c>
      <c r="B6989" s="1">
        <v>0.68025727323111196</v>
      </c>
      <c r="C6989" s="1">
        <v>-1.0401541178560201</v>
      </c>
      <c r="D6989" s="1">
        <v>1.6900624809609801</v>
      </c>
      <c r="E6989" s="2">
        <f t="shared" si="436"/>
        <v>-1.7204113910871319</v>
      </c>
      <c r="F6989" s="2">
        <f t="shared" si="437"/>
        <v>1.009805207729868</v>
      </c>
      <c r="I6989" s="2">
        <f t="shared" si="438"/>
        <v>0</v>
      </c>
      <c r="J6989" s="2">
        <f t="shared" si="439"/>
        <v>-0.35530309167863194</v>
      </c>
      <c r="K6989" s="2" t="e">
        <v>#N/A</v>
      </c>
    </row>
    <row r="6990" spans="1:11" x14ac:dyDescent="0.35">
      <c r="A6990" s="1" t="s">
        <v>7265</v>
      </c>
      <c r="B6990" s="1">
        <v>0.70930569359218798</v>
      </c>
      <c r="C6990" s="1">
        <v>0.12583465934340099</v>
      </c>
      <c r="D6990" s="1">
        <v>0.58219161786340301</v>
      </c>
      <c r="E6990" s="2">
        <f t="shared" si="436"/>
        <v>-0.58347103424878699</v>
      </c>
      <c r="F6990" s="2">
        <f t="shared" si="437"/>
        <v>-0.12711407572878497</v>
      </c>
      <c r="I6990" s="2">
        <f t="shared" si="438"/>
        <v>0</v>
      </c>
      <c r="J6990" s="2">
        <f t="shared" si="439"/>
        <v>-0.35529255498878598</v>
      </c>
      <c r="K6990" s="2" t="e">
        <v>#N/A</v>
      </c>
    </row>
    <row r="6991" spans="1:11" x14ac:dyDescent="0.35">
      <c r="A6991" s="1" t="s">
        <v>7351</v>
      </c>
      <c r="B6991" s="1">
        <v>1.0284465417219</v>
      </c>
      <c r="C6991" s="1">
        <v>0.46524821135773903</v>
      </c>
      <c r="D6991" s="1">
        <v>0.88106193061884297</v>
      </c>
      <c r="E6991" s="2">
        <f t="shared" si="436"/>
        <v>-0.563198330364161</v>
      </c>
      <c r="F6991" s="2">
        <f t="shared" si="437"/>
        <v>-0.14738461110305701</v>
      </c>
      <c r="I6991" s="2">
        <f t="shared" si="438"/>
        <v>0</v>
      </c>
      <c r="J6991" s="2">
        <f t="shared" si="439"/>
        <v>-0.355291470733609</v>
      </c>
      <c r="K6991" s="2" t="e">
        <v>#N/A</v>
      </c>
    </row>
    <row r="6992" spans="1:11" x14ac:dyDescent="0.35">
      <c r="A6992" s="1" t="s">
        <v>5586</v>
      </c>
      <c r="B6992" s="1">
        <v>0.47508759297679698</v>
      </c>
      <c r="C6992" s="1">
        <v>-0.561636611007159</v>
      </c>
      <c r="D6992" s="1">
        <v>0.80129356094201298</v>
      </c>
      <c r="E6992" s="2">
        <f t="shared" si="436"/>
        <v>-1.0367242039839559</v>
      </c>
      <c r="F6992" s="2">
        <f t="shared" si="437"/>
        <v>0.326205967965216</v>
      </c>
      <c r="I6992" s="2">
        <f t="shared" si="438"/>
        <v>0</v>
      </c>
      <c r="J6992" s="2">
        <f t="shared" si="439"/>
        <v>-0.35525911800936993</v>
      </c>
      <c r="K6992" s="2" t="e">
        <v>#N/A</v>
      </c>
    </row>
    <row r="6993" spans="1:11" x14ac:dyDescent="0.35">
      <c r="A6993" s="1" t="s">
        <v>7768</v>
      </c>
      <c r="B6993" s="1">
        <v>-0.28467551799047502</v>
      </c>
      <c r="C6993" s="1">
        <v>-0.74771948721473602</v>
      </c>
      <c r="D6993" s="1">
        <v>-0.531972197900623</v>
      </c>
      <c r="E6993" s="2">
        <f t="shared" si="436"/>
        <v>-0.463043969224261</v>
      </c>
      <c r="F6993" s="2">
        <f t="shared" si="437"/>
        <v>-0.24729667991014798</v>
      </c>
      <c r="I6993" s="2">
        <f t="shared" si="438"/>
        <v>0</v>
      </c>
      <c r="J6993" s="2">
        <f t="shared" si="439"/>
        <v>-0.35517032456720449</v>
      </c>
      <c r="K6993" s="2" t="e">
        <v>#N/A</v>
      </c>
    </row>
    <row r="6994" spans="1:11" x14ac:dyDescent="0.35">
      <c r="A6994" s="1" t="s">
        <v>10179</v>
      </c>
      <c r="B6994" s="1">
        <v>-0.72966657324541695</v>
      </c>
      <c r="C6994" s="1">
        <v>-0.67218229993767398</v>
      </c>
      <c r="D6994" s="1">
        <v>-1.4973102630120101</v>
      </c>
      <c r="E6994" s="2">
        <f t="shared" si="436"/>
        <v>5.7484273307742972E-2</v>
      </c>
      <c r="F6994" s="2">
        <f t="shared" si="437"/>
        <v>-0.76764368976659314</v>
      </c>
      <c r="I6994" s="2">
        <f t="shared" si="438"/>
        <v>0</v>
      </c>
      <c r="J6994" s="2">
        <f t="shared" si="439"/>
        <v>-0.35507970822942508</v>
      </c>
      <c r="K6994" s="2" t="e">
        <v>#N/A</v>
      </c>
    </row>
    <row r="6995" spans="1:11" x14ac:dyDescent="0.35">
      <c r="A6995" s="1" t="s">
        <v>7417</v>
      </c>
      <c r="B6995" s="1">
        <v>0.73959393265769302</v>
      </c>
      <c r="C6995" s="1">
        <v>0.19069600126133801</v>
      </c>
      <c r="D6995" s="1">
        <v>0.57852261293499996</v>
      </c>
      <c r="E6995" s="2">
        <f t="shared" si="436"/>
        <v>-0.54889793139635501</v>
      </c>
      <c r="F6995" s="2">
        <f t="shared" si="437"/>
        <v>-0.16107131972269306</v>
      </c>
      <c r="I6995" s="2">
        <f t="shared" si="438"/>
        <v>0</v>
      </c>
      <c r="J6995" s="2">
        <f t="shared" si="439"/>
        <v>-0.35498462555952404</v>
      </c>
      <c r="K6995" s="2" t="e">
        <v>#N/A</v>
      </c>
    </row>
    <row r="6996" spans="1:11" x14ac:dyDescent="0.35">
      <c r="A6996" s="1" t="s">
        <v>11488</v>
      </c>
      <c r="B6996" s="1">
        <v>8.3288227173357404E-2</v>
      </c>
      <c r="C6996" s="1">
        <v>0.421172275715058</v>
      </c>
      <c r="D6996" s="1">
        <v>-0.96423309698294901</v>
      </c>
      <c r="E6996" s="2">
        <f t="shared" si="436"/>
        <v>0.33788404854170062</v>
      </c>
      <c r="F6996" s="2">
        <f t="shared" si="437"/>
        <v>-1.0475213241563064</v>
      </c>
      <c r="I6996" s="2">
        <f t="shared" si="438"/>
        <v>0</v>
      </c>
      <c r="J6996" s="2">
        <f t="shared" si="439"/>
        <v>-0.35481863780730288</v>
      </c>
      <c r="K6996" s="2" t="e">
        <v>#N/A</v>
      </c>
    </row>
    <row r="6997" spans="1:11" x14ac:dyDescent="0.35">
      <c r="A6997" s="1" t="s">
        <v>7652</v>
      </c>
      <c r="B6997" s="1">
        <v>-2.0532991006974499</v>
      </c>
      <c r="C6997" s="1">
        <v>-2.5475809705408001</v>
      </c>
      <c r="D6997" s="1">
        <v>-2.2685698062020299</v>
      </c>
      <c r="E6997" s="2">
        <f t="shared" si="436"/>
        <v>-0.49428186984335021</v>
      </c>
      <c r="F6997" s="2">
        <f t="shared" si="437"/>
        <v>-0.21527070550457994</v>
      </c>
      <c r="I6997" s="2">
        <f t="shared" si="438"/>
        <v>0</v>
      </c>
      <c r="J6997" s="2">
        <f t="shared" si="439"/>
        <v>-0.35477628767396507</v>
      </c>
      <c r="K6997" s="2" t="e">
        <v>#N/A</v>
      </c>
    </row>
    <row r="6998" spans="1:11" x14ac:dyDescent="0.35">
      <c r="A6998" s="1" t="s">
        <v>1143</v>
      </c>
      <c r="B6998" s="1">
        <v>-4.26922130078266</v>
      </c>
      <c r="C6998" s="1">
        <v>-4.4334454439767397</v>
      </c>
      <c r="D6998" s="1">
        <v>-4.8143846428423602</v>
      </c>
      <c r="E6998" s="2">
        <f t="shared" si="436"/>
        <v>-0.16422414319407963</v>
      </c>
      <c r="F6998" s="2">
        <f t="shared" si="437"/>
        <v>-0.54516334205970018</v>
      </c>
      <c r="I6998" s="2">
        <f t="shared" si="438"/>
        <v>0</v>
      </c>
      <c r="J6998" s="2">
        <f t="shared" si="439"/>
        <v>-0.35469374262688991</v>
      </c>
      <c r="K6998" s="2" t="e">
        <v>#N/A</v>
      </c>
    </row>
    <row r="6999" spans="1:11" x14ac:dyDescent="0.35">
      <c r="A6999" s="1" t="s">
        <v>6948</v>
      </c>
      <c r="B6999" s="1">
        <v>-0.20981841845718099</v>
      </c>
      <c r="C6999" s="1">
        <v>-0.87027677472227105</v>
      </c>
      <c r="D6999" s="1">
        <v>-0.25820953116313999</v>
      </c>
      <c r="E6999" s="2">
        <f t="shared" si="436"/>
        <v>-0.66045835626509009</v>
      </c>
      <c r="F6999" s="2">
        <f t="shared" si="437"/>
        <v>-4.8391112705959E-2</v>
      </c>
      <c r="I6999" s="2">
        <f t="shared" si="438"/>
        <v>0</v>
      </c>
      <c r="J6999" s="2">
        <f t="shared" si="439"/>
        <v>-0.35442473448552453</v>
      </c>
      <c r="K6999" s="2" t="e">
        <v>#N/A</v>
      </c>
    </row>
    <row r="7000" spans="1:11" x14ac:dyDescent="0.35">
      <c r="A7000" s="1" t="s">
        <v>11942</v>
      </c>
      <c r="B7000" s="1">
        <v>-0.15087351862637</v>
      </c>
      <c r="C7000" s="1">
        <v>0.28480737113329602</v>
      </c>
      <c r="D7000" s="1">
        <v>-1.2952192546230199</v>
      </c>
      <c r="E7000" s="2">
        <f t="shared" si="436"/>
        <v>0.43568088975966601</v>
      </c>
      <c r="F7000" s="2">
        <f t="shared" si="437"/>
        <v>-1.1443457359966498</v>
      </c>
      <c r="I7000" s="2">
        <f t="shared" si="438"/>
        <v>0</v>
      </c>
      <c r="J7000" s="2">
        <f t="shared" si="439"/>
        <v>-0.35433242311849189</v>
      </c>
      <c r="K7000" s="2" t="e">
        <v>#N/A</v>
      </c>
    </row>
    <row r="7001" spans="1:11" x14ac:dyDescent="0.35">
      <c r="A7001" s="1" t="s">
        <v>14894</v>
      </c>
      <c r="B7001" s="1">
        <v>-0.32029546922928998</v>
      </c>
      <c r="C7001" s="1">
        <v>0.92907090000234804</v>
      </c>
      <c r="D7001" s="1">
        <v>-2.27787275873643</v>
      </c>
      <c r="E7001" s="2">
        <f t="shared" si="436"/>
        <v>1.2493663692316379</v>
      </c>
      <c r="F7001" s="2">
        <f t="shared" si="437"/>
        <v>-1.9575772895071402</v>
      </c>
      <c r="I7001" s="2">
        <f t="shared" si="438"/>
        <v>0</v>
      </c>
      <c r="J7001" s="2">
        <f t="shared" si="439"/>
        <v>-0.35410546013775113</v>
      </c>
      <c r="K7001" s="2" t="e">
        <v>#N/A</v>
      </c>
    </row>
    <row r="7002" spans="1:11" x14ac:dyDescent="0.35">
      <c r="A7002" s="1" t="s">
        <v>4224</v>
      </c>
      <c r="B7002" s="1">
        <v>-0.29096077360586903</v>
      </c>
      <c r="C7002" s="1">
        <v>-1.8632165091736901</v>
      </c>
      <c r="D7002" s="1">
        <v>0.573099365654406</v>
      </c>
      <c r="E7002" s="2">
        <f t="shared" si="436"/>
        <v>-1.5722557355678211</v>
      </c>
      <c r="F7002" s="2">
        <f t="shared" si="437"/>
        <v>0.86406013926027503</v>
      </c>
      <c r="I7002" s="2">
        <f t="shared" si="438"/>
        <v>0</v>
      </c>
      <c r="J7002" s="2">
        <f t="shared" si="439"/>
        <v>-0.35409779815377301</v>
      </c>
      <c r="K7002" s="2" t="e">
        <v>#N/A</v>
      </c>
    </row>
    <row r="7003" spans="1:11" x14ac:dyDescent="0.35">
      <c r="A7003" s="1" t="s">
        <v>6476</v>
      </c>
      <c r="B7003" s="1">
        <v>0.211762833670502</v>
      </c>
      <c r="C7003" s="1">
        <v>-0.56402056236695597</v>
      </c>
      <c r="D7003" s="1">
        <v>0.27967362661477202</v>
      </c>
      <c r="E7003" s="2">
        <f t="shared" si="436"/>
        <v>-0.77578339603745794</v>
      </c>
      <c r="F7003" s="2">
        <f t="shared" si="437"/>
        <v>6.7910792944270021E-2</v>
      </c>
      <c r="I7003" s="2">
        <f t="shared" si="438"/>
        <v>0</v>
      </c>
      <c r="J7003" s="2">
        <f t="shared" si="439"/>
        <v>-0.35393630154659395</v>
      </c>
      <c r="K7003" s="2" t="e">
        <v>#N/A</v>
      </c>
    </row>
    <row r="7004" spans="1:11" x14ac:dyDescent="0.35">
      <c r="A7004" s="1" t="s">
        <v>9771</v>
      </c>
      <c r="B7004" s="1">
        <v>0.39022946473173598</v>
      </c>
      <c r="C7004" s="1">
        <v>0.37022118930099601</v>
      </c>
      <c r="D7004" s="1">
        <v>-0.29755443157566902</v>
      </c>
      <c r="E7004" s="2">
        <f t="shared" si="436"/>
        <v>-2.0008275430739964E-2</v>
      </c>
      <c r="F7004" s="2">
        <f t="shared" si="437"/>
        <v>-0.687783896307405</v>
      </c>
      <c r="I7004" s="2">
        <f t="shared" si="438"/>
        <v>0</v>
      </c>
      <c r="J7004" s="2">
        <f t="shared" si="439"/>
        <v>-0.35389608586907251</v>
      </c>
      <c r="K7004" s="2" t="e">
        <v>#N/A</v>
      </c>
    </row>
    <row r="7005" spans="1:11" x14ac:dyDescent="0.35">
      <c r="A7005" s="1" t="s">
        <v>4746</v>
      </c>
      <c r="B7005" s="1">
        <v>0.78993519946763602</v>
      </c>
      <c r="C7005" s="1">
        <v>-0.54733190736527504</v>
      </c>
      <c r="D7005" s="1">
        <v>1.41957066313753</v>
      </c>
      <c r="E7005" s="2">
        <f t="shared" si="436"/>
        <v>-1.3372671068329112</v>
      </c>
      <c r="F7005" s="2">
        <f t="shared" si="437"/>
        <v>0.62963546366989398</v>
      </c>
      <c r="I7005" s="2">
        <f t="shared" si="438"/>
        <v>0</v>
      </c>
      <c r="J7005" s="2">
        <f t="shared" si="439"/>
        <v>-0.35381582158150859</v>
      </c>
      <c r="K7005" s="2" t="e">
        <v>#N/A</v>
      </c>
    </row>
    <row r="7006" spans="1:11" x14ac:dyDescent="0.35">
      <c r="A7006" s="1" t="s">
        <v>10185</v>
      </c>
      <c r="B7006" s="1">
        <v>0.336775978379872</v>
      </c>
      <c r="C7006" s="1">
        <v>0.39481564560687898</v>
      </c>
      <c r="D7006" s="1">
        <v>-0.42874939771500198</v>
      </c>
      <c r="E7006" s="2">
        <f t="shared" si="436"/>
        <v>5.8039667227006986E-2</v>
      </c>
      <c r="F7006" s="2">
        <f t="shared" si="437"/>
        <v>-0.76552537609487392</v>
      </c>
      <c r="I7006" s="2">
        <f t="shared" si="438"/>
        <v>0</v>
      </c>
      <c r="J7006" s="2">
        <f t="shared" si="439"/>
        <v>-0.3537428544339335</v>
      </c>
      <c r="K7006" s="2" t="e">
        <v>#N/A</v>
      </c>
    </row>
    <row r="7007" spans="1:11" x14ac:dyDescent="0.35">
      <c r="A7007" s="1" t="s">
        <v>7101</v>
      </c>
      <c r="B7007" s="1">
        <v>1.0603749653290599</v>
      </c>
      <c r="C7007" s="1">
        <v>0.43460558874889699</v>
      </c>
      <c r="D7007" s="1">
        <v>0.97890449390624401</v>
      </c>
      <c r="E7007" s="2">
        <f t="shared" si="436"/>
        <v>-0.62576937658016296</v>
      </c>
      <c r="F7007" s="2">
        <f t="shared" si="437"/>
        <v>-8.1470471422815938E-2</v>
      </c>
      <c r="I7007" s="2">
        <f t="shared" si="438"/>
        <v>0</v>
      </c>
      <c r="J7007" s="2">
        <f t="shared" si="439"/>
        <v>-0.35361992400148945</v>
      </c>
      <c r="K7007" s="2" t="e">
        <v>#N/A</v>
      </c>
    </row>
    <row r="7008" spans="1:11" x14ac:dyDescent="0.35">
      <c r="A7008" s="1" t="s">
        <v>11923</v>
      </c>
      <c r="B7008" s="1">
        <v>1.11184687468645</v>
      </c>
      <c r="C7008" s="1">
        <v>1.54235529663007</v>
      </c>
      <c r="D7008" s="1">
        <v>-2.5368111108640599E-2</v>
      </c>
      <c r="E7008" s="2">
        <f t="shared" si="436"/>
        <v>0.43050842194361993</v>
      </c>
      <c r="F7008" s="2">
        <f t="shared" si="437"/>
        <v>-1.1372149857950906</v>
      </c>
      <c r="I7008" s="2">
        <f t="shared" si="438"/>
        <v>0</v>
      </c>
      <c r="J7008" s="2">
        <f t="shared" si="439"/>
        <v>-0.35335328192573534</v>
      </c>
      <c r="K7008" s="2" t="e">
        <v>#N/A</v>
      </c>
    </row>
    <row r="7009" spans="1:11" x14ac:dyDescent="0.35">
      <c r="A7009" s="1" t="s">
        <v>2121</v>
      </c>
      <c r="B7009" s="1">
        <v>-0.92556879339279396</v>
      </c>
      <c r="C7009" s="1">
        <v>-3.11008940112393</v>
      </c>
      <c r="D7009" s="1">
        <v>0.55286591601531798</v>
      </c>
      <c r="E7009" s="2">
        <f t="shared" si="436"/>
        <v>-2.1845206077311361</v>
      </c>
      <c r="F7009" s="2">
        <f t="shared" si="437"/>
        <v>1.4784347094081118</v>
      </c>
      <c r="I7009" s="2">
        <f t="shared" si="438"/>
        <v>0</v>
      </c>
      <c r="J7009" s="2">
        <f t="shared" si="439"/>
        <v>-0.35304294916151213</v>
      </c>
      <c r="K7009" s="2" t="e">
        <v>#N/A</v>
      </c>
    </row>
    <row r="7010" spans="1:11" x14ac:dyDescent="0.35">
      <c r="A7010" s="1" t="s">
        <v>1206</v>
      </c>
      <c r="B7010" s="1">
        <v>-7.3294292535777599</v>
      </c>
      <c r="C7010" s="1">
        <v>-7.21126850798698</v>
      </c>
      <c r="D7010" s="1">
        <v>-8.1535016335774309</v>
      </c>
      <c r="E7010" s="2">
        <f t="shared" si="436"/>
        <v>0.11816074559077983</v>
      </c>
      <c r="F7010" s="2">
        <f t="shared" si="437"/>
        <v>-0.82407237999967098</v>
      </c>
      <c r="I7010" s="2">
        <f t="shared" si="438"/>
        <v>0</v>
      </c>
      <c r="J7010" s="2">
        <f t="shared" si="439"/>
        <v>-0.35295581720444558</v>
      </c>
      <c r="K7010" s="2" t="e">
        <v>#N/A</v>
      </c>
    </row>
    <row r="7011" spans="1:11" x14ac:dyDescent="0.35">
      <c r="A7011" s="1" t="s">
        <v>9151</v>
      </c>
      <c r="B7011" s="1">
        <v>1.1094658062899001</v>
      </c>
      <c r="C7011" s="1">
        <v>0.959264275200716</v>
      </c>
      <c r="D7011" s="1">
        <v>0.55390012507640796</v>
      </c>
      <c r="E7011" s="2">
        <f t="shared" si="436"/>
        <v>-0.1502015310891841</v>
      </c>
      <c r="F7011" s="2">
        <f t="shared" si="437"/>
        <v>-0.55556568121349215</v>
      </c>
      <c r="I7011" s="2">
        <f t="shared" si="438"/>
        <v>0</v>
      </c>
      <c r="J7011" s="2">
        <f t="shared" si="439"/>
        <v>-0.35288360615133813</v>
      </c>
      <c r="K7011" s="2" t="e">
        <v>#N/A</v>
      </c>
    </row>
    <row r="7012" spans="1:11" x14ac:dyDescent="0.35">
      <c r="A7012" s="1" t="s">
        <v>7582</v>
      </c>
      <c r="B7012" s="1">
        <v>0.675361385287925</v>
      </c>
      <c r="C7012" s="1">
        <v>0.163525895055526</v>
      </c>
      <c r="D7012" s="1">
        <v>0.48147188903709798</v>
      </c>
      <c r="E7012" s="2">
        <f t="shared" si="436"/>
        <v>-0.51183549023239894</v>
      </c>
      <c r="F7012" s="2">
        <f t="shared" si="437"/>
        <v>-0.19388949625082702</v>
      </c>
      <c r="I7012" s="2">
        <f t="shared" si="438"/>
        <v>0</v>
      </c>
      <c r="J7012" s="2">
        <f t="shared" si="439"/>
        <v>-0.35286249324161301</v>
      </c>
      <c r="K7012" s="2" t="e">
        <v>#N/A</v>
      </c>
    </row>
    <row r="7013" spans="1:11" x14ac:dyDescent="0.35">
      <c r="A7013" s="1" t="s">
        <v>8786</v>
      </c>
      <c r="B7013" s="1">
        <v>0.65110946997572205</v>
      </c>
      <c r="C7013" s="1">
        <v>0.42049233324834601</v>
      </c>
      <c r="D7013" s="1">
        <v>0.17607543789482</v>
      </c>
      <c r="E7013" s="2">
        <f t="shared" si="436"/>
        <v>-0.23061713672737605</v>
      </c>
      <c r="F7013" s="2">
        <f t="shared" si="437"/>
        <v>-0.47503403208090206</v>
      </c>
      <c r="I7013" s="2">
        <f t="shared" si="438"/>
        <v>0</v>
      </c>
      <c r="J7013" s="2">
        <f t="shared" si="439"/>
        <v>-0.35282558440413903</v>
      </c>
      <c r="K7013" s="2" t="e">
        <v>#N/A</v>
      </c>
    </row>
    <row r="7014" spans="1:11" x14ac:dyDescent="0.35">
      <c r="A7014" s="1" t="s">
        <v>7466</v>
      </c>
      <c r="B7014" s="1">
        <v>-1.32525204458218</v>
      </c>
      <c r="C7014" s="1">
        <v>-1.8623657766719801</v>
      </c>
      <c r="D7014" s="1">
        <v>-1.4937038402838001</v>
      </c>
      <c r="E7014" s="2">
        <f t="shared" si="436"/>
        <v>-0.53711373208980007</v>
      </c>
      <c r="F7014" s="2">
        <f t="shared" si="437"/>
        <v>-0.16845179570162006</v>
      </c>
      <c r="I7014" s="2">
        <f t="shared" si="438"/>
        <v>0</v>
      </c>
      <c r="J7014" s="2">
        <f t="shared" si="439"/>
        <v>-0.35278276389571006</v>
      </c>
      <c r="K7014" s="2" t="e">
        <v>#N/A</v>
      </c>
    </row>
    <row r="7015" spans="1:11" x14ac:dyDescent="0.35">
      <c r="A7015" s="1" t="s">
        <v>11315</v>
      </c>
      <c r="B7015" s="1">
        <v>0.409076985982958</v>
      </c>
      <c r="C7015" s="1">
        <v>0.70925010629549101</v>
      </c>
      <c r="D7015" s="1">
        <v>-0.59657647605418596</v>
      </c>
      <c r="E7015" s="2">
        <f t="shared" si="436"/>
        <v>0.30017312031253301</v>
      </c>
      <c r="F7015" s="2">
        <f t="shared" si="437"/>
        <v>-1.005653462037144</v>
      </c>
      <c r="I7015" s="2">
        <f t="shared" si="438"/>
        <v>0</v>
      </c>
      <c r="J7015" s="2">
        <f t="shared" si="439"/>
        <v>-0.35274017086230547</v>
      </c>
      <c r="K7015" s="2" t="e">
        <v>#N/A</v>
      </c>
    </row>
    <row r="7016" spans="1:11" x14ac:dyDescent="0.35">
      <c r="A7016" s="1" t="s">
        <v>7431</v>
      </c>
      <c r="B7016" s="1">
        <v>0.230243964088648</v>
      </c>
      <c r="C7016" s="1">
        <v>-0.31527533282373899</v>
      </c>
      <c r="D7016" s="1">
        <v>7.0680913666164094E-2</v>
      </c>
      <c r="E7016" s="2">
        <f t="shared" si="436"/>
        <v>-0.54551929691238699</v>
      </c>
      <c r="F7016" s="2">
        <f t="shared" si="437"/>
        <v>-0.15956305042248392</v>
      </c>
      <c r="I7016" s="2">
        <f t="shared" si="438"/>
        <v>0</v>
      </c>
      <c r="J7016" s="2">
        <f t="shared" si="439"/>
        <v>-0.35254117366743543</v>
      </c>
      <c r="K7016" s="2" t="e">
        <v>#N/A</v>
      </c>
    </row>
    <row r="7017" spans="1:11" x14ac:dyDescent="0.35">
      <c r="A7017" s="1" t="s">
        <v>1132</v>
      </c>
      <c r="B7017" s="1">
        <v>-3.3712731825894302</v>
      </c>
      <c r="C7017" s="1">
        <v>-3.6188955994198002</v>
      </c>
      <c r="D7017" s="1">
        <v>-3.8286220694893198</v>
      </c>
      <c r="E7017" s="2">
        <f t="shared" si="436"/>
        <v>-0.24762241683037001</v>
      </c>
      <c r="F7017" s="2">
        <f t="shared" si="437"/>
        <v>-0.45734888689988962</v>
      </c>
      <c r="I7017" s="2">
        <f t="shared" si="438"/>
        <v>0</v>
      </c>
      <c r="J7017" s="2">
        <f t="shared" si="439"/>
        <v>-0.35248565186512981</v>
      </c>
      <c r="K7017" s="2" t="e">
        <v>#N/A</v>
      </c>
    </row>
    <row r="7018" spans="1:11" x14ac:dyDescent="0.35">
      <c r="A7018" s="1" t="s">
        <v>8239</v>
      </c>
      <c r="B7018" s="1">
        <v>0.120982559278867</v>
      </c>
      <c r="C7018" s="1">
        <v>-0.232302880796185</v>
      </c>
      <c r="D7018" s="1">
        <v>-0.23063680584969801</v>
      </c>
      <c r="E7018" s="2">
        <f t="shared" si="436"/>
        <v>-0.35328544007505203</v>
      </c>
      <c r="F7018" s="2">
        <f t="shared" si="437"/>
        <v>-0.35161936512856501</v>
      </c>
      <c r="I7018" s="2">
        <f t="shared" si="438"/>
        <v>0</v>
      </c>
      <c r="J7018" s="2">
        <f t="shared" si="439"/>
        <v>-0.35245240260180855</v>
      </c>
      <c r="K7018" s="2" t="e">
        <v>#N/A</v>
      </c>
    </row>
    <row r="7019" spans="1:11" x14ac:dyDescent="0.35">
      <c r="A7019" s="1" t="s">
        <v>9889</v>
      </c>
      <c r="D7019" s="1">
        <v>-0.70432635672396005</v>
      </c>
      <c r="E7019" s="2">
        <f t="shared" si="436"/>
        <v>0</v>
      </c>
      <c r="F7019" s="2">
        <f t="shared" si="437"/>
        <v>-0.70432635672396005</v>
      </c>
      <c r="I7019" s="2">
        <f t="shared" si="438"/>
        <v>0</v>
      </c>
      <c r="J7019" s="2">
        <f t="shared" si="439"/>
        <v>-0.35216317836198002</v>
      </c>
      <c r="K7019" s="2" t="e">
        <v>#N/A</v>
      </c>
    </row>
    <row r="7020" spans="1:11" x14ac:dyDescent="0.35">
      <c r="A7020" s="1" t="s">
        <v>10953</v>
      </c>
      <c r="B7020" s="1">
        <v>0.210957252052628</v>
      </c>
      <c r="C7020" s="1">
        <v>0.434232247789203</v>
      </c>
      <c r="D7020" s="1">
        <v>-0.71661287378237004</v>
      </c>
      <c r="E7020" s="2">
        <f t="shared" si="436"/>
        <v>0.223274995736575</v>
      </c>
      <c r="F7020" s="2">
        <f t="shared" si="437"/>
        <v>-0.92757012583499798</v>
      </c>
      <c r="I7020" s="2">
        <f t="shared" si="438"/>
        <v>0</v>
      </c>
      <c r="J7020" s="2">
        <f t="shared" si="439"/>
        <v>-0.35214756504921152</v>
      </c>
      <c r="K7020" s="2" t="e">
        <v>#N/A</v>
      </c>
    </row>
    <row r="7021" spans="1:11" x14ac:dyDescent="0.35">
      <c r="A7021" s="1" t="s">
        <v>10800</v>
      </c>
      <c r="B7021" s="1">
        <v>0.61041935135957703</v>
      </c>
      <c r="C7021" s="1">
        <v>0.79825467858204002</v>
      </c>
      <c r="D7021" s="1">
        <v>-0.28144174939163702</v>
      </c>
      <c r="E7021" s="2">
        <f t="shared" si="436"/>
        <v>0.18783532722246299</v>
      </c>
      <c r="F7021" s="2">
        <f t="shared" si="437"/>
        <v>-0.89186110075121405</v>
      </c>
      <c r="I7021" s="2">
        <f t="shared" si="438"/>
        <v>0</v>
      </c>
      <c r="J7021" s="2">
        <f t="shared" si="439"/>
        <v>-0.35201288676437553</v>
      </c>
      <c r="K7021" s="2" t="e">
        <v>#N/A</v>
      </c>
    </row>
    <row r="7022" spans="1:11" x14ac:dyDescent="0.35">
      <c r="A7022" s="1" t="s">
        <v>8689</v>
      </c>
      <c r="B7022" s="1">
        <v>-9.9462033320000101E-2</v>
      </c>
      <c r="C7022" s="1">
        <v>-0.34845285314937602</v>
      </c>
      <c r="D7022" s="1">
        <v>-0.553877125704893</v>
      </c>
      <c r="E7022" s="2">
        <f t="shared" si="436"/>
        <v>-0.24899081982937593</v>
      </c>
      <c r="F7022" s="2">
        <f t="shared" si="437"/>
        <v>-0.45441509238489292</v>
      </c>
      <c r="I7022" s="2">
        <f t="shared" si="438"/>
        <v>0</v>
      </c>
      <c r="J7022" s="2">
        <f t="shared" si="439"/>
        <v>-0.35170295610713442</v>
      </c>
      <c r="K7022" s="2" t="e">
        <v>#N/A</v>
      </c>
    </row>
    <row r="7023" spans="1:11" x14ac:dyDescent="0.35">
      <c r="A7023" s="1" t="s">
        <v>7499</v>
      </c>
      <c r="B7023" s="1">
        <v>0.50447960819988902</v>
      </c>
      <c r="C7023" s="1">
        <v>-2.6630458521094701E-2</v>
      </c>
      <c r="D7023" s="1">
        <v>0.33224636198913199</v>
      </c>
      <c r="E7023" s="2">
        <f t="shared" si="436"/>
        <v>-0.53111006672098371</v>
      </c>
      <c r="F7023" s="2">
        <f t="shared" si="437"/>
        <v>-0.17223324621075703</v>
      </c>
      <c r="I7023" s="2">
        <f t="shared" si="438"/>
        <v>0</v>
      </c>
      <c r="J7023" s="2">
        <f t="shared" si="439"/>
        <v>-0.3516716564658704</v>
      </c>
      <c r="K7023" s="2" t="e">
        <v>#N/A</v>
      </c>
    </row>
    <row r="7024" spans="1:11" x14ac:dyDescent="0.35">
      <c r="A7024" s="1" t="s">
        <v>2664</v>
      </c>
      <c r="B7024" s="1">
        <v>1.73903630449324</v>
      </c>
      <c r="C7024" s="1">
        <v>4.1282878352210801</v>
      </c>
      <c r="D7024" s="1">
        <v>-1.35343096356902</v>
      </c>
      <c r="E7024" s="2">
        <f t="shared" si="436"/>
        <v>2.3892515307278401</v>
      </c>
      <c r="F7024" s="2">
        <f t="shared" si="437"/>
        <v>-3.09246726806226</v>
      </c>
      <c r="I7024" s="2">
        <f t="shared" si="438"/>
        <v>0</v>
      </c>
      <c r="J7024" s="2">
        <f t="shared" si="439"/>
        <v>-0.35160786866720994</v>
      </c>
      <c r="K7024" s="2" t="e">
        <v>#N/A</v>
      </c>
    </row>
    <row r="7025" spans="1:11" x14ac:dyDescent="0.35">
      <c r="A7025" s="1" t="s">
        <v>7461</v>
      </c>
      <c r="B7025" s="1">
        <v>-1.6551284360495799E-2</v>
      </c>
      <c r="C7025" s="1">
        <v>-0.554855274711333</v>
      </c>
      <c r="D7025" s="1">
        <v>-0.18096580697889</v>
      </c>
      <c r="E7025" s="2">
        <f t="shared" si="436"/>
        <v>-0.5383039903508372</v>
      </c>
      <c r="F7025" s="2">
        <f t="shared" si="437"/>
        <v>-0.1644145226183942</v>
      </c>
      <c r="I7025" s="2">
        <f t="shared" si="438"/>
        <v>0</v>
      </c>
      <c r="J7025" s="2">
        <f t="shared" si="439"/>
        <v>-0.35135925648461569</v>
      </c>
      <c r="K7025" s="2" t="e">
        <v>#N/A</v>
      </c>
    </row>
    <row r="7026" spans="1:11" x14ac:dyDescent="0.35">
      <c r="A7026" s="1" t="s">
        <v>9221</v>
      </c>
      <c r="B7026" s="1">
        <v>-0.15963290321454701</v>
      </c>
      <c r="C7026" s="1">
        <v>-0.29547191210174401</v>
      </c>
      <c r="D7026" s="1">
        <v>-0.724459824654763</v>
      </c>
      <c r="E7026" s="2">
        <f t="shared" si="436"/>
        <v>-0.13583900888719699</v>
      </c>
      <c r="F7026" s="2">
        <f t="shared" si="437"/>
        <v>-0.56482692144021596</v>
      </c>
      <c r="I7026" s="2">
        <f t="shared" si="438"/>
        <v>0</v>
      </c>
      <c r="J7026" s="2">
        <f t="shared" si="439"/>
        <v>-0.35033296516370649</v>
      </c>
      <c r="K7026" s="2" t="e">
        <v>#N/A</v>
      </c>
    </row>
    <row r="7027" spans="1:11" x14ac:dyDescent="0.35">
      <c r="A7027" s="1" t="s">
        <v>4542</v>
      </c>
      <c r="B7027" s="1">
        <v>1.03984966017979</v>
      </c>
      <c r="C7027" s="1">
        <v>-0.38388346570698101</v>
      </c>
      <c r="D7027" s="1">
        <v>1.7631851940412899</v>
      </c>
      <c r="E7027" s="2">
        <f t="shared" si="436"/>
        <v>-1.4237331258867709</v>
      </c>
      <c r="F7027" s="2">
        <f t="shared" si="437"/>
        <v>0.72333553386149996</v>
      </c>
      <c r="I7027" s="2">
        <f t="shared" si="438"/>
        <v>0</v>
      </c>
      <c r="J7027" s="2">
        <f t="shared" si="439"/>
        <v>-0.35019879601263548</v>
      </c>
      <c r="K7027" s="2" t="e">
        <v>#N/A</v>
      </c>
    </row>
    <row r="7028" spans="1:11" x14ac:dyDescent="0.35">
      <c r="A7028" s="1" t="s">
        <v>6157</v>
      </c>
      <c r="B7028" s="1">
        <v>0.812487510354446</v>
      </c>
      <c r="C7028" s="1">
        <v>-5.2554446394004001E-2</v>
      </c>
      <c r="D7028" s="1">
        <v>0.977172134525083</v>
      </c>
      <c r="E7028" s="2">
        <f t="shared" si="436"/>
        <v>-0.86504195674844997</v>
      </c>
      <c r="F7028" s="2">
        <f t="shared" si="437"/>
        <v>0.16468462417063701</v>
      </c>
      <c r="I7028" s="2">
        <f t="shared" si="438"/>
        <v>0</v>
      </c>
      <c r="J7028" s="2">
        <f t="shared" si="439"/>
        <v>-0.35017866628890648</v>
      </c>
      <c r="K7028" s="2" t="e">
        <v>#N/A</v>
      </c>
    </row>
    <row r="7029" spans="1:11" x14ac:dyDescent="0.35">
      <c r="A7029" s="1" t="s">
        <v>8372</v>
      </c>
      <c r="B7029" s="1">
        <v>-0.671199575325093</v>
      </c>
      <c r="C7029" s="1">
        <v>-0.99330272565075495</v>
      </c>
      <c r="D7029" s="1">
        <v>-1.0491535585716401</v>
      </c>
      <c r="E7029" s="2">
        <f t="shared" si="436"/>
        <v>-0.32210315032566195</v>
      </c>
      <c r="F7029" s="2">
        <f t="shared" si="437"/>
        <v>-0.37795398324654705</v>
      </c>
      <c r="I7029" s="2">
        <f t="shared" si="438"/>
        <v>0</v>
      </c>
      <c r="J7029" s="2">
        <f t="shared" si="439"/>
        <v>-0.3500285667861045</v>
      </c>
      <c r="K7029" s="2" t="e">
        <v>#N/A</v>
      </c>
    </row>
    <row r="7030" spans="1:11" x14ac:dyDescent="0.35">
      <c r="A7030" s="1" t="s">
        <v>11043</v>
      </c>
      <c r="B7030" s="1">
        <v>-1.7678788027133301</v>
      </c>
      <c r="C7030" s="1">
        <v>-1.5251067436993899</v>
      </c>
      <c r="D7030" s="1">
        <v>-2.7102941590978</v>
      </c>
      <c r="E7030" s="2">
        <f t="shared" si="436"/>
        <v>0.24277205901394017</v>
      </c>
      <c r="F7030" s="2">
        <f t="shared" si="437"/>
        <v>-0.94241535638446994</v>
      </c>
      <c r="I7030" s="2">
        <f t="shared" si="438"/>
        <v>0</v>
      </c>
      <c r="J7030" s="2">
        <f t="shared" si="439"/>
        <v>-0.34982164868526489</v>
      </c>
      <c r="K7030" s="2" t="e">
        <v>#N/A</v>
      </c>
    </row>
    <row r="7031" spans="1:11" x14ac:dyDescent="0.35">
      <c r="A7031" s="1" t="s">
        <v>3950</v>
      </c>
      <c r="B7031" s="1">
        <v>2.3700708261488699</v>
      </c>
      <c r="C7031" s="1">
        <v>0.63825446148009202</v>
      </c>
      <c r="D7031" s="1">
        <v>3.4024059394281498</v>
      </c>
      <c r="E7031" s="2">
        <f t="shared" si="436"/>
        <v>-1.7318163646687779</v>
      </c>
      <c r="F7031" s="2">
        <f t="shared" si="437"/>
        <v>1.03233511327928</v>
      </c>
      <c r="I7031" s="2">
        <f t="shared" si="438"/>
        <v>0</v>
      </c>
      <c r="J7031" s="2">
        <f t="shared" si="439"/>
        <v>-0.34974062569474895</v>
      </c>
      <c r="K7031" s="2" t="e">
        <v>#N/A</v>
      </c>
    </row>
    <row r="7032" spans="1:11" x14ac:dyDescent="0.35">
      <c r="A7032" s="1" t="s">
        <v>10080</v>
      </c>
      <c r="B7032" s="1">
        <v>-0.25452051097085698</v>
      </c>
      <c r="C7032" s="1">
        <v>-0.21916746261570999</v>
      </c>
      <c r="D7032" s="1">
        <v>-0.98912069734105901</v>
      </c>
      <c r="E7032" s="2">
        <f t="shared" si="436"/>
        <v>3.5353048355146993E-2</v>
      </c>
      <c r="F7032" s="2">
        <f t="shared" si="437"/>
        <v>-0.73460018637020208</v>
      </c>
      <c r="I7032" s="2">
        <f t="shared" si="438"/>
        <v>0</v>
      </c>
      <c r="J7032" s="2">
        <f t="shared" si="439"/>
        <v>-0.34962356900752756</v>
      </c>
      <c r="K7032" s="2" t="e">
        <v>#N/A</v>
      </c>
    </row>
    <row r="7033" spans="1:11" x14ac:dyDescent="0.35">
      <c r="A7033" s="1" t="s">
        <v>2528</v>
      </c>
      <c r="B7033" s="1">
        <v>-1.9761198644656199</v>
      </c>
      <c r="C7033" s="1">
        <v>-1.3470522509981999</v>
      </c>
      <c r="D7033" s="1">
        <v>-3.3044189392119798</v>
      </c>
      <c r="E7033" s="2">
        <f t="shared" si="436"/>
        <v>0.62906761346742002</v>
      </c>
      <c r="F7033" s="2">
        <f t="shared" si="437"/>
        <v>-1.3282990747463599</v>
      </c>
      <c r="I7033" s="2">
        <f t="shared" si="438"/>
        <v>0</v>
      </c>
      <c r="J7033" s="2">
        <f t="shared" si="439"/>
        <v>-0.34961573063946993</v>
      </c>
      <c r="K7033" s="2" t="e">
        <v>#N/A</v>
      </c>
    </row>
    <row r="7034" spans="1:11" x14ac:dyDescent="0.35">
      <c r="A7034" s="1" t="s">
        <v>4871</v>
      </c>
      <c r="B7034" s="1">
        <v>1.31147291119648</v>
      </c>
      <c r="C7034" s="1">
        <v>3.18102607715572E-2</v>
      </c>
      <c r="D7034" s="1">
        <v>1.8921513672455901</v>
      </c>
      <c r="E7034" s="2">
        <f t="shared" si="436"/>
        <v>-1.2796626504249229</v>
      </c>
      <c r="F7034" s="2">
        <f t="shared" si="437"/>
        <v>0.58067845604911006</v>
      </c>
      <c r="I7034" s="2">
        <f t="shared" si="438"/>
        <v>0</v>
      </c>
      <c r="J7034" s="2">
        <f t="shared" si="439"/>
        <v>-0.34949209718790641</v>
      </c>
      <c r="K7034" s="2" t="e">
        <v>#N/A</v>
      </c>
    </row>
    <row r="7035" spans="1:11" x14ac:dyDescent="0.35">
      <c r="A7035" s="1" t="s">
        <v>5640</v>
      </c>
      <c r="B7035" s="1">
        <v>-5.08770316841229E-2</v>
      </c>
      <c r="C7035" s="1">
        <v>-1.06767538896708</v>
      </c>
      <c r="D7035" s="1">
        <v>0.26698233702991903</v>
      </c>
      <c r="E7035" s="2">
        <f t="shared" si="436"/>
        <v>-1.0167983572829571</v>
      </c>
      <c r="F7035" s="2">
        <f t="shared" si="437"/>
        <v>0.31785936871404191</v>
      </c>
      <c r="I7035" s="2">
        <f t="shared" si="438"/>
        <v>0</v>
      </c>
      <c r="J7035" s="2">
        <f t="shared" si="439"/>
        <v>-0.34946949428445762</v>
      </c>
      <c r="K7035" s="2" t="e">
        <v>#N/A</v>
      </c>
    </row>
    <row r="7036" spans="1:11" x14ac:dyDescent="0.35">
      <c r="A7036" s="1" t="s">
        <v>8835</v>
      </c>
      <c r="B7036" s="1">
        <v>0.251019281710395</v>
      </c>
      <c r="C7036" s="1">
        <v>3.1464316578075899E-2</v>
      </c>
      <c r="D7036" s="1">
        <v>-0.22795119552488199</v>
      </c>
      <c r="E7036" s="2">
        <f t="shared" si="436"/>
        <v>-0.21955496513231909</v>
      </c>
      <c r="F7036" s="2">
        <f t="shared" si="437"/>
        <v>-0.47897047723527697</v>
      </c>
      <c r="I7036" s="2">
        <f t="shared" si="438"/>
        <v>0</v>
      </c>
      <c r="J7036" s="2">
        <f t="shared" si="439"/>
        <v>-0.34926272118379803</v>
      </c>
      <c r="K7036" s="2" t="e">
        <v>#N/A</v>
      </c>
    </row>
    <row r="7037" spans="1:11" x14ac:dyDescent="0.35">
      <c r="A7037" s="1" t="s">
        <v>6017</v>
      </c>
      <c r="B7037" s="1">
        <v>0.79788075110002998</v>
      </c>
      <c r="C7037" s="1">
        <v>-0.10841966652740299</v>
      </c>
      <c r="D7037" s="1">
        <v>1.0066855140262601</v>
      </c>
      <c r="E7037" s="2">
        <f t="shared" si="436"/>
        <v>-0.90630041762743296</v>
      </c>
      <c r="F7037" s="2">
        <f t="shared" si="437"/>
        <v>0.20880476292623007</v>
      </c>
      <c r="I7037" s="2">
        <f t="shared" si="438"/>
        <v>0</v>
      </c>
      <c r="J7037" s="2">
        <f t="shared" si="439"/>
        <v>-0.34874782735060145</v>
      </c>
      <c r="K7037" s="2" t="e">
        <v>#N/A</v>
      </c>
    </row>
    <row r="7038" spans="1:11" x14ac:dyDescent="0.35">
      <c r="A7038" s="1" t="s">
        <v>8441</v>
      </c>
      <c r="B7038" s="1">
        <v>1.02469652462998</v>
      </c>
      <c r="C7038" s="1">
        <v>0.717027679032753</v>
      </c>
      <c r="D7038" s="1">
        <v>0.63493086458791803</v>
      </c>
      <c r="E7038" s="2">
        <f t="shared" si="436"/>
        <v>-0.30766884559722696</v>
      </c>
      <c r="F7038" s="2">
        <f t="shared" si="437"/>
        <v>-0.38976566004206192</v>
      </c>
      <c r="I7038" s="2">
        <f t="shared" si="438"/>
        <v>0</v>
      </c>
      <c r="J7038" s="2">
        <f t="shared" si="439"/>
        <v>-0.34871725281964444</v>
      </c>
      <c r="K7038" s="2" t="e">
        <v>#N/A</v>
      </c>
    </row>
    <row r="7039" spans="1:11" x14ac:dyDescent="0.35">
      <c r="A7039" s="1" t="s">
        <v>9786</v>
      </c>
      <c r="B7039" s="1">
        <v>0.37591060499706702</v>
      </c>
      <c r="C7039" s="1">
        <v>0.36059751232028497</v>
      </c>
      <c r="D7039" s="1">
        <v>-0.30600395729060897</v>
      </c>
      <c r="E7039" s="2">
        <f t="shared" si="436"/>
        <v>-1.5313092676782047E-2</v>
      </c>
      <c r="F7039" s="2">
        <f t="shared" si="437"/>
        <v>-0.681914562287676</v>
      </c>
      <c r="I7039" s="2">
        <f t="shared" si="438"/>
        <v>0</v>
      </c>
      <c r="J7039" s="2">
        <f t="shared" si="439"/>
        <v>-0.34861382748222902</v>
      </c>
      <c r="K7039" s="2" t="e">
        <v>#N/A</v>
      </c>
    </row>
    <row r="7040" spans="1:11" x14ac:dyDescent="0.35">
      <c r="A7040" s="1" t="s">
        <v>7140</v>
      </c>
      <c r="B7040" s="1">
        <v>0.660963434340339</v>
      </c>
      <c r="C7040" s="1">
        <v>4.56140555686117E-2</v>
      </c>
      <c r="D7040" s="1">
        <v>0.57923057425413205</v>
      </c>
      <c r="E7040" s="2">
        <f t="shared" si="436"/>
        <v>-0.61534937877172724</v>
      </c>
      <c r="F7040" s="2">
        <f t="shared" si="437"/>
        <v>-8.1732860086206949E-2</v>
      </c>
      <c r="I7040" s="2">
        <f t="shared" si="438"/>
        <v>0</v>
      </c>
      <c r="J7040" s="2">
        <f t="shared" si="439"/>
        <v>-0.34854111942896709</v>
      </c>
      <c r="K7040" s="2" t="e">
        <v>#N/A</v>
      </c>
    </row>
    <row r="7041" spans="1:11" x14ac:dyDescent="0.35">
      <c r="A7041" s="1" t="s">
        <v>10935</v>
      </c>
      <c r="B7041" s="1">
        <v>0.45474090596970601</v>
      </c>
      <c r="C7041" s="1">
        <v>0.67547185761184303</v>
      </c>
      <c r="D7041" s="1">
        <v>-0.462945757457633</v>
      </c>
      <c r="E7041" s="2">
        <f t="shared" si="436"/>
        <v>0.22073095164213702</v>
      </c>
      <c r="F7041" s="2">
        <f t="shared" si="437"/>
        <v>-0.91768666342733907</v>
      </c>
      <c r="I7041" s="2">
        <f t="shared" si="438"/>
        <v>0</v>
      </c>
      <c r="J7041" s="2">
        <f t="shared" si="439"/>
        <v>-0.34847785589260105</v>
      </c>
      <c r="K7041" s="2" t="e">
        <v>#N/A</v>
      </c>
    </row>
    <row r="7042" spans="1:11" x14ac:dyDescent="0.35">
      <c r="A7042" s="1" t="s">
        <v>6698</v>
      </c>
      <c r="B7042" s="1">
        <v>0.47638432597691799</v>
      </c>
      <c r="C7042" s="1">
        <v>-0.24801780165207801</v>
      </c>
      <c r="D7042" s="1">
        <v>0.50406418688215004</v>
      </c>
      <c r="E7042" s="2">
        <f t="shared" si="436"/>
        <v>-0.72440212762899603</v>
      </c>
      <c r="F7042" s="2">
        <f t="shared" si="437"/>
        <v>2.7679860905232057E-2</v>
      </c>
      <c r="I7042" s="2">
        <f t="shared" si="438"/>
        <v>0</v>
      </c>
      <c r="J7042" s="2">
        <f t="shared" si="439"/>
        <v>-0.34836113336188201</v>
      </c>
      <c r="K7042" s="2" t="e">
        <v>#N/A</v>
      </c>
    </row>
    <row r="7043" spans="1:11" x14ac:dyDescent="0.35">
      <c r="A7043" s="1" t="s">
        <v>5936</v>
      </c>
      <c r="B7043" s="1">
        <v>0.133546481788442</v>
      </c>
      <c r="C7043" s="1">
        <v>-0.795511736720102</v>
      </c>
      <c r="D7043" s="1">
        <v>0.36635568012726599</v>
      </c>
      <c r="E7043" s="2">
        <f t="shared" si="436"/>
        <v>-0.92905821850854398</v>
      </c>
      <c r="F7043" s="2">
        <f t="shared" si="437"/>
        <v>0.23280919833882399</v>
      </c>
      <c r="I7043" s="2">
        <f t="shared" si="438"/>
        <v>0</v>
      </c>
      <c r="J7043" s="2">
        <f t="shared" si="439"/>
        <v>-0.34812451008486001</v>
      </c>
      <c r="K7043" s="2" t="e">
        <v>#N/A</v>
      </c>
    </row>
    <row r="7044" spans="1:11" x14ac:dyDescent="0.35">
      <c r="A7044" s="1" t="s">
        <v>2538</v>
      </c>
      <c r="B7044" s="1">
        <v>-2.0971341622716699</v>
      </c>
      <c r="C7044" s="1">
        <v>-1.4022695236913501</v>
      </c>
      <c r="D7044" s="1">
        <v>-3.4876031022091101</v>
      </c>
      <c r="E7044" s="2">
        <f t="shared" si="436"/>
        <v>0.69486463858031988</v>
      </c>
      <c r="F7044" s="2">
        <f t="shared" si="437"/>
        <v>-1.3904689399374401</v>
      </c>
      <c r="I7044" s="2">
        <f t="shared" si="438"/>
        <v>0</v>
      </c>
      <c r="J7044" s="2">
        <f t="shared" si="439"/>
        <v>-0.34780215067856013</v>
      </c>
      <c r="K7044" s="2" t="e">
        <v>#N/A</v>
      </c>
    </row>
    <row r="7045" spans="1:11" x14ac:dyDescent="0.35">
      <c r="A7045" s="1" t="s">
        <v>6241</v>
      </c>
      <c r="B7045" s="1">
        <v>-0.109603182945865</v>
      </c>
      <c r="C7045" s="1">
        <v>-0.95217833342247304</v>
      </c>
      <c r="D7045" s="1">
        <v>3.7740217659876799E-2</v>
      </c>
      <c r="E7045" s="2">
        <f t="shared" ref="E7045:E7108" si="440">C7045-B7045</f>
        <v>-0.84257515047660803</v>
      </c>
      <c r="F7045" s="2">
        <f t="shared" ref="F7045:F7108" si="441">D7045-B7045</f>
        <v>0.1473434006057418</v>
      </c>
      <c r="I7045" s="2">
        <f t="shared" ref="I7045:I7108" si="442">SUM(G7045,H7045)</f>
        <v>0</v>
      </c>
      <c r="J7045" s="2">
        <f t="shared" ref="J7045:J7108" si="443">AVERAGE(E7045,F7045)</f>
        <v>-0.34761587493543311</v>
      </c>
      <c r="K7045" s="2" t="e">
        <v>#N/A</v>
      </c>
    </row>
    <row r="7046" spans="1:11" x14ac:dyDescent="0.35">
      <c r="A7046" s="1" t="s">
        <v>5982</v>
      </c>
      <c r="B7046" s="1">
        <v>3.9504605901862798E-2</v>
      </c>
      <c r="C7046" s="1">
        <v>-0.87719733003042499</v>
      </c>
      <c r="D7046" s="1">
        <v>0.26112054569288401</v>
      </c>
      <c r="E7046" s="2">
        <f t="shared" si="440"/>
        <v>-0.91670193593228777</v>
      </c>
      <c r="F7046" s="2">
        <f t="shared" si="441"/>
        <v>0.2216159397910212</v>
      </c>
      <c r="I7046" s="2">
        <f t="shared" si="442"/>
        <v>0</v>
      </c>
      <c r="J7046" s="2">
        <f t="shared" si="443"/>
        <v>-0.34754299807063327</v>
      </c>
      <c r="K7046" s="2" t="e">
        <v>#N/A</v>
      </c>
    </row>
    <row r="7047" spans="1:11" x14ac:dyDescent="0.35">
      <c r="A7047" s="1" t="s">
        <v>980</v>
      </c>
      <c r="B7047" s="1">
        <v>-5.0755373805010704</v>
      </c>
      <c r="C7047" s="1">
        <v>-6.0617789242865996</v>
      </c>
      <c r="D7047" s="1">
        <v>-4.7841845254814501</v>
      </c>
      <c r="E7047" s="2">
        <f t="shared" si="440"/>
        <v>-0.9862415437855292</v>
      </c>
      <c r="F7047" s="2">
        <f t="shared" si="441"/>
        <v>0.29135285501962027</v>
      </c>
      <c r="I7047" s="2">
        <f t="shared" si="442"/>
        <v>0</v>
      </c>
      <c r="J7047" s="2">
        <f t="shared" si="443"/>
        <v>-0.34744434438295446</v>
      </c>
      <c r="K7047" s="2" t="e">
        <v>#N/A</v>
      </c>
    </row>
    <row r="7048" spans="1:11" x14ac:dyDescent="0.35">
      <c r="A7048" s="1" t="s">
        <v>10769</v>
      </c>
      <c r="B7048" s="1">
        <v>0.73275806596942505</v>
      </c>
      <c r="C7048" s="1">
        <v>0.913690686113247</v>
      </c>
      <c r="D7048" s="1">
        <v>-0.142524653764217</v>
      </c>
      <c r="E7048" s="2">
        <f t="shared" si="440"/>
        <v>0.18093262014382194</v>
      </c>
      <c r="F7048" s="2">
        <f t="shared" si="441"/>
        <v>-0.87528271973364202</v>
      </c>
      <c r="I7048" s="2">
        <f t="shared" si="442"/>
        <v>0</v>
      </c>
      <c r="J7048" s="2">
        <f t="shared" si="443"/>
        <v>-0.34717504979491004</v>
      </c>
      <c r="K7048" s="2" t="e">
        <v>#N/A</v>
      </c>
    </row>
    <row r="7049" spans="1:11" x14ac:dyDescent="0.35">
      <c r="A7049" s="1" t="s">
        <v>8969</v>
      </c>
      <c r="B7049" s="1">
        <v>0.72761792221685795</v>
      </c>
      <c r="C7049" s="1">
        <v>0.53639527092091999</v>
      </c>
      <c r="D7049" s="1">
        <v>0.22484514345304701</v>
      </c>
      <c r="E7049" s="2">
        <f t="shared" si="440"/>
        <v>-0.19122265129593796</v>
      </c>
      <c r="F7049" s="2">
        <f t="shared" si="441"/>
        <v>-0.50277277876381099</v>
      </c>
      <c r="I7049" s="2">
        <f t="shared" si="442"/>
        <v>0</v>
      </c>
      <c r="J7049" s="2">
        <f t="shared" si="443"/>
        <v>-0.34699771502987448</v>
      </c>
      <c r="K7049" s="2" t="e">
        <v>#N/A</v>
      </c>
    </row>
    <row r="7050" spans="1:11" x14ac:dyDescent="0.35">
      <c r="A7050" s="1" t="s">
        <v>4459</v>
      </c>
      <c r="B7050" s="1">
        <v>0.25561022865862698</v>
      </c>
      <c r="C7050" s="1">
        <v>-1.20153697205865</v>
      </c>
      <c r="D7050" s="1">
        <v>1.0188929372489199</v>
      </c>
      <c r="E7050" s="2">
        <f t="shared" si="440"/>
        <v>-1.457147200717277</v>
      </c>
      <c r="F7050" s="2">
        <f t="shared" si="441"/>
        <v>0.7632827085902929</v>
      </c>
      <c r="I7050" s="2">
        <f t="shared" si="442"/>
        <v>0</v>
      </c>
      <c r="J7050" s="2">
        <f t="shared" si="443"/>
        <v>-0.34693224606349204</v>
      </c>
      <c r="K7050" s="2" t="e">
        <v>#N/A</v>
      </c>
    </row>
    <row r="7051" spans="1:11" x14ac:dyDescent="0.35">
      <c r="A7051" s="1" t="s">
        <v>9816</v>
      </c>
      <c r="B7051" s="1">
        <v>0.90820318311709602</v>
      </c>
      <c r="C7051" s="1">
        <v>0.89766231590724099</v>
      </c>
      <c r="D7051" s="1">
        <v>0.22495329997382399</v>
      </c>
      <c r="E7051" s="2">
        <f t="shared" si="440"/>
        <v>-1.0540867209855032E-2</v>
      </c>
      <c r="F7051" s="2">
        <f t="shared" si="441"/>
        <v>-0.68324988314327206</v>
      </c>
      <c r="I7051" s="2">
        <f t="shared" si="442"/>
        <v>0</v>
      </c>
      <c r="J7051" s="2">
        <f t="shared" si="443"/>
        <v>-0.34689537517656355</v>
      </c>
      <c r="K7051" s="2" t="e">
        <v>#N/A</v>
      </c>
    </row>
    <row r="7052" spans="1:11" x14ac:dyDescent="0.35">
      <c r="A7052" s="1" t="s">
        <v>5065</v>
      </c>
      <c r="B7052" s="1">
        <v>0.86560247423218195</v>
      </c>
      <c r="C7052" s="1">
        <v>-0.349094070371606</v>
      </c>
      <c r="D7052" s="1">
        <v>1.3868881195924101</v>
      </c>
      <c r="E7052" s="2">
        <f t="shared" si="440"/>
        <v>-1.2146965446037878</v>
      </c>
      <c r="F7052" s="2">
        <f t="shared" si="441"/>
        <v>0.52128564536022814</v>
      </c>
      <c r="I7052" s="2">
        <f t="shared" si="442"/>
        <v>0</v>
      </c>
      <c r="J7052" s="2">
        <f t="shared" si="443"/>
        <v>-0.34670544962177985</v>
      </c>
      <c r="K7052" s="2" t="e">
        <v>#N/A</v>
      </c>
    </row>
    <row r="7053" spans="1:11" x14ac:dyDescent="0.35">
      <c r="A7053" s="1" t="s">
        <v>6359</v>
      </c>
      <c r="B7053" s="1">
        <v>-2.0385739519011401</v>
      </c>
      <c r="C7053" s="1">
        <v>-2.8515054639365398</v>
      </c>
      <c r="D7053" s="1">
        <v>-1.91893094648166</v>
      </c>
      <c r="E7053" s="2">
        <f t="shared" si="440"/>
        <v>-0.81293151203539971</v>
      </c>
      <c r="F7053" s="2">
        <f t="shared" si="441"/>
        <v>0.11964300541948014</v>
      </c>
      <c r="I7053" s="2">
        <f t="shared" si="442"/>
        <v>0</v>
      </c>
      <c r="J7053" s="2">
        <f t="shared" si="443"/>
        <v>-0.34664425330795978</v>
      </c>
      <c r="K7053" s="2" t="e">
        <v>#N/A</v>
      </c>
    </row>
    <row r="7054" spans="1:11" x14ac:dyDescent="0.35">
      <c r="A7054" s="1" t="s">
        <v>16093</v>
      </c>
      <c r="B7054" s="1">
        <v>1.12057973313786</v>
      </c>
      <c r="C7054" s="1">
        <v>2.8635299227808702</v>
      </c>
      <c r="D7054" s="1">
        <v>-1.31527657994961</v>
      </c>
      <c r="E7054" s="2">
        <f t="shared" si="440"/>
        <v>1.7429501896430102</v>
      </c>
      <c r="F7054" s="2">
        <f t="shared" si="441"/>
        <v>-2.43585631308747</v>
      </c>
      <c r="I7054" s="2">
        <f t="shared" si="442"/>
        <v>0</v>
      </c>
      <c r="J7054" s="2">
        <f t="shared" si="443"/>
        <v>-0.34645306172222989</v>
      </c>
      <c r="K7054" s="2" t="e">
        <v>#N/A</v>
      </c>
    </row>
    <row r="7055" spans="1:11" x14ac:dyDescent="0.35">
      <c r="A7055" s="1" t="s">
        <v>9487</v>
      </c>
      <c r="B7055" s="1">
        <v>0.42557857181717901</v>
      </c>
      <c r="C7055" s="1">
        <v>0.34115053456289801</v>
      </c>
      <c r="D7055" s="1">
        <v>-0.182833835957775</v>
      </c>
      <c r="E7055" s="2">
        <f t="shared" si="440"/>
        <v>-8.4428037254280996E-2</v>
      </c>
      <c r="F7055" s="2">
        <f t="shared" si="441"/>
        <v>-0.60841240777495398</v>
      </c>
      <c r="I7055" s="2">
        <f t="shared" si="442"/>
        <v>0</v>
      </c>
      <c r="J7055" s="2">
        <f t="shared" si="443"/>
        <v>-0.34642022251461746</v>
      </c>
      <c r="K7055" s="2" t="e">
        <v>#N/A</v>
      </c>
    </row>
    <row r="7056" spans="1:11" x14ac:dyDescent="0.35">
      <c r="A7056" s="1" t="s">
        <v>5901</v>
      </c>
      <c r="B7056" s="1">
        <v>1.15134259774779</v>
      </c>
      <c r="C7056" s="1">
        <v>0.21379144556504101</v>
      </c>
      <c r="D7056" s="1">
        <v>1.39674065819985</v>
      </c>
      <c r="E7056" s="2">
        <f t="shared" si="440"/>
        <v>-0.93755115218274898</v>
      </c>
      <c r="F7056" s="2">
        <f t="shared" si="441"/>
        <v>0.24539806045206003</v>
      </c>
      <c r="I7056" s="2">
        <f t="shared" si="442"/>
        <v>0</v>
      </c>
      <c r="J7056" s="2">
        <f t="shared" si="443"/>
        <v>-0.34607654586534448</v>
      </c>
      <c r="K7056" s="2" t="e">
        <v>#N/A</v>
      </c>
    </row>
    <row r="7057" spans="1:11" x14ac:dyDescent="0.35">
      <c r="A7057" s="1" t="s">
        <v>7729</v>
      </c>
      <c r="B7057" s="1">
        <v>0.55642218856331005</v>
      </c>
      <c r="C7057" s="1">
        <v>8.1174720289856797E-2</v>
      </c>
      <c r="D7057" s="1">
        <v>0.33982818852556601</v>
      </c>
      <c r="E7057" s="2">
        <f t="shared" si="440"/>
        <v>-0.47524746827345327</v>
      </c>
      <c r="F7057" s="2">
        <f t="shared" si="441"/>
        <v>-0.21659400003774404</v>
      </c>
      <c r="I7057" s="2">
        <f t="shared" si="442"/>
        <v>0</v>
      </c>
      <c r="J7057" s="2">
        <f t="shared" si="443"/>
        <v>-0.34592073415559865</v>
      </c>
      <c r="K7057" s="2" t="e">
        <v>#N/A</v>
      </c>
    </row>
    <row r="7058" spans="1:11" x14ac:dyDescent="0.35">
      <c r="A7058" s="1" t="s">
        <v>7599</v>
      </c>
      <c r="B7058" s="1">
        <v>0.91727109731043699</v>
      </c>
      <c r="C7058" s="1">
        <v>0.41036914348679698</v>
      </c>
      <c r="D7058" s="1">
        <v>0.73267900331129399</v>
      </c>
      <c r="E7058" s="2">
        <f t="shared" si="440"/>
        <v>-0.50690195382364001</v>
      </c>
      <c r="F7058" s="2">
        <f t="shared" si="441"/>
        <v>-0.184592093999143</v>
      </c>
      <c r="I7058" s="2">
        <f t="shared" si="442"/>
        <v>0</v>
      </c>
      <c r="J7058" s="2">
        <f t="shared" si="443"/>
        <v>-0.3457470239113915</v>
      </c>
      <c r="K7058" s="2" t="e">
        <v>#N/A</v>
      </c>
    </row>
    <row r="7059" spans="1:11" x14ac:dyDescent="0.35">
      <c r="A7059" s="1" t="s">
        <v>8414</v>
      </c>
      <c r="B7059" s="1">
        <v>1.8299620586919201</v>
      </c>
      <c r="C7059" s="1">
        <v>1.5166984131752801</v>
      </c>
      <c r="D7059" s="1">
        <v>1.4525530680274099</v>
      </c>
      <c r="E7059" s="2">
        <f t="shared" si="440"/>
        <v>-0.31326364551663999</v>
      </c>
      <c r="F7059" s="2">
        <f t="shared" si="441"/>
        <v>-0.37740899066451017</v>
      </c>
      <c r="I7059" s="2">
        <f t="shared" si="442"/>
        <v>0</v>
      </c>
      <c r="J7059" s="2">
        <f t="shared" si="443"/>
        <v>-0.34533631809057508</v>
      </c>
      <c r="K7059" s="2" t="e">
        <v>#N/A</v>
      </c>
    </row>
    <row r="7060" spans="1:11" x14ac:dyDescent="0.35">
      <c r="A7060" s="1" t="s">
        <v>10933</v>
      </c>
      <c r="B7060" s="1">
        <v>0.53212967075126705</v>
      </c>
      <c r="C7060" s="1">
        <v>0.75236203828452497</v>
      </c>
      <c r="D7060" s="1">
        <v>-0.378753680374326</v>
      </c>
      <c r="E7060" s="2">
        <f t="shared" si="440"/>
        <v>0.22023236753325792</v>
      </c>
      <c r="F7060" s="2">
        <f t="shared" si="441"/>
        <v>-0.91088335112559304</v>
      </c>
      <c r="I7060" s="2">
        <f t="shared" si="442"/>
        <v>0</v>
      </c>
      <c r="J7060" s="2">
        <f t="shared" si="443"/>
        <v>-0.34532549179616756</v>
      </c>
      <c r="K7060" s="2" t="e">
        <v>#N/A</v>
      </c>
    </row>
    <row r="7061" spans="1:11" x14ac:dyDescent="0.35">
      <c r="A7061" s="1" t="s">
        <v>8964</v>
      </c>
      <c r="B7061" s="1">
        <v>0.27928644067630198</v>
      </c>
      <c r="C7061" s="1">
        <v>8.7086750789783299E-2</v>
      </c>
      <c r="D7061" s="1">
        <v>-0.21886919328228399</v>
      </c>
      <c r="E7061" s="2">
        <f t="shared" si="440"/>
        <v>-0.1921996898865187</v>
      </c>
      <c r="F7061" s="2">
        <f t="shared" si="441"/>
        <v>-0.49815563395858597</v>
      </c>
      <c r="I7061" s="2">
        <f t="shared" si="442"/>
        <v>0</v>
      </c>
      <c r="J7061" s="2">
        <f t="shared" si="443"/>
        <v>-0.34517766192255234</v>
      </c>
      <c r="K7061" s="2" t="e">
        <v>#N/A</v>
      </c>
    </row>
    <row r="7062" spans="1:11" x14ac:dyDescent="0.35">
      <c r="A7062" s="1" t="s">
        <v>10449</v>
      </c>
      <c r="B7062" s="1">
        <v>-0.130251028496458</v>
      </c>
      <c r="C7062" s="1">
        <v>-1.99686791927874E-2</v>
      </c>
      <c r="D7062" s="1">
        <v>-0.93010389983436603</v>
      </c>
      <c r="E7062" s="2">
        <f t="shared" si="440"/>
        <v>0.1102823493036706</v>
      </c>
      <c r="F7062" s="2">
        <f t="shared" si="441"/>
        <v>-0.79985287133790806</v>
      </c>
      <c r="I7062" s="2">
        <f t="shared" si="442"/>
        <v>0</v>
      </c>
      <c r="J7062" s="2">
        <f t="shared" si="443"/>
        <v>-0.3447852610171187</v>
      </c>
      <c r="K7062" s="2" t="e">
        <v>#N/A</v>
      </c>
    </row>
    <row r="7063" spans="1:11" x14ac:dyDescent="0.35">
      <c r="A7063" s="1" t="s">
        <v>12243</v>
      </c>
      <c r="B7063" s="1">
        <v>-4.5755267618420498E-2</v>
      </c>
      <c r="C7063" s="1">
        <v>0.45768773649657002</v>
      </c>
      <c r="D7063" s="1">
        <v>-1.2383923745380701</v>
      </c>
      <c r="E7063" s="2">
        <f t="shared" si="440"/>
        <v>0.50344300411499054</v>
      </c>
      <c r="F7063" s="2">
        <f t="shared" si="441"/>
        <v>-1.1926371069196495</v>
      </c>
      <c r="I7063" s="2">
        <f t="shared" si="442"/>
        <v>0</v>
      </c>
      <c r="J7063" s="2">
        <f t="shared" si="443"/>
        <v>-0.34459705140232949</v>
      </c>
      <c r="K7063" s="2" t="e">
        <v>#N/A</v>
      </c>
    </row>
    <row r="7064" spans="1:11" x14ac:dyDescent="0.35">
      <c r="A7064" s="1" t="s">
        <v>4900</v>
      </c>
      <c r="B7064" s="1">
        <v>4.3782379902941697E-2</v>
      </c>
      <c r="C7064" s="1">
        <v>-1.2249909298431301</v>
      </c>
      <c r="D7064" s="1">
        <v>0.62389354103005601</v>
      </c>
      <c r="E7064" s="2">
        <f t="shared" si="440"/>
        <v>-1.2687733097460718</v>
      </c>
      <c r="F7064" s="2">
        <f t="shared" si="441"/>
        <v>0.58011116112711436</v>
      </c>
      <c r="I7064" s="2">
        <f t="shared" si="442"/>
        <v>0</v>
      </c>
      <c r="J7064" s="2">
        <f t="shared" si="443"/>
        <v>-0.34433107430947874</v>
      </c>
      <c r="K7064" s="2" t="e">
        <v>#N/A</v>
      </c>
    </row>
    <row r="7065" spans="1:11" x14ac:dyDescent="0.35">
      <c r="A7065" s="1" t="s">
        <v>5452</v>
      </c>
      <c r="B7065" s="1">
        <v>-0.57909289501216998</v>
      </c>
      <c r="C7065" s="1">
        <v>-1.65986898313801</v>
      </c>
      <c r="D7065" s="1">
        <v>-0.18663843124221999</v>
      </c>
      <c r="E7065" s="2">
        <f t="shared" si="440"/>
        <v>-1.0807760881258401</v>
      </c>
      <c r="F7065" s="2">
        <f t="shared" si="441"/>
        <v>0.39245446376994997</v>
      </c>
      <c r="I7065" s="2">
        <f t="shared" si="442"/>
        <v>0</v>
      </c>
      <c r="J7065" s="2">
        <f t="shared" si="443"/>
        <v>-0.34416081217794509</v>
      </c>
      <c r="K7065" s="2" t="e">
        <v>#N/A</v>
      </c>
    </row>
    <row r="7066" spans="1:11" x14ac:dyDescent="0.35">
      <c r="A7066" s="1" t="s">
        <v>11686</v>
      </c>
      <c r="B7066" s="1">
        <v>1.3074006608845401</v>
      </c>
      <c r="C7066" s="1">
        <v>1.68765393404732</v>
      </c>
      <c r="D7066" s="1">
        <v>0.239189421659283</v>
      </c>
      <c r="E7066" s="2">
        <f t="shared" si="440"/>
        <v>0.3802532731627799</v>
      </c>
      <c r="F7066" s="2">
        <f t="shared" si="441"/>
        <v>-1.0682112392252572</v>
      </c>
      <c r="I7066" s="2">
        <f t="shared" si="442"/>
        <v>0</v>
      </c>
      <c r="J7066" s="2">
        <f t="shared" si="443"/>
        <v>-0.34397898303123864</v>
      </c>
      <c r="K7066" s="2" t="e">
        <v>#N/A</v>
      </c>
    </row>
    <row r="7067" spans="1:11" x14ac:dyDescent="0.35">
      <c r="A7067" s="1" t="s">
        <v>11260</v>
      </c>
      <c r="B7067" s="1">
        <v>-0.46312659500112102</v>
      </c>
      <c r="C7067" s="1">
        <v>-0.175174293287574</v>
      </c>
      <c r="D7067" s="1">
        <v>-1.43876748358517</v>
      </c>
      <c r="E7067" s="2">
        <f t="shared" si="440"/>
        <v>0.28795230171354702</v>
      </c>
      <c r="F7067" s="2">
        <f t="shared" si="441"/>
        <v>-0.97564088858404907</v>
      </c>
      <c r="I7067" s="2">
        <f t="shared" si="442"/>
        <v>0</v>
      </c>
      <c r="J7067" s="2">
        <f t="shared" si="443"/>
        <v>-0.34384429343525102</v>
      </c>
      <c r="K7067" s="2" t="e">
        <v>#N/A</v>
      </c>
    </row>
    <row r="7068" spans="1:11" x14ac:dyDescent="0.35">
      <c r="A7068" s="1" t="s">
        <v>5838</v>
      </c>
      <c r="B7068" s="1">
        <v>0.51143679260250496</v>
      </c>
      <c r="C7068" s="1">
        <v>-0.44189101412724502</v>
      </c>
      <c r="D7068" s="1">
        <v>0.77715051361512499</v>
      </c>
      <c r="E7068" s="2">
        <f t="shared" si="440"/>
        <v>-0.95332780672974993</v>
      </c>
      <c r="F7068" s="2">
        <f t="shared" si="441"/>
        <v>0.26571372101262003</v>
      </c>
      <c r="I7068" s="2">
        <f t="shared" si="442"/>
        <v>0</v>
      </c>
      <c r="J7068" s="2">
        <f t="shared" si="443"/>
        <v>-0.34380704285856495</v>
      </c>
      <c r="K7068" s="2" t="e">
        <v>#N/A</v>
      </c>
    </row>
    <row r="7069" spans="1:11" x14ac:dyDescent="0.35">
      <c r="A7069" s="1" t="s">
        <v>12079</v>
      </c>
      <c r="B7069" s="1">
        <v>-0.70047412510354401</v>
      </c>
      <c r="C7069" s="1">
        <v>-0.23508985263408</v>
      </c>
      <c r="D7069" s="1">
        <v>-1.85306594275474</v>
      </c>
      <c r="E7069" s="2">
        <f t="shared" si="440"/>
        <v>0.46538427246946401</v>
      </c>
      <c r="F7069" s="2">
        <f t="shared" si="441"/>
        <v>-1.152591817651196</v>
      </c>
      <c r="I7069" s="2">
        <f t="shared" si="442"/>
        <v>0</v>
      </c>
      <c r="J7069" s="2">
        <f t="shared" si="443"/>
        <v>-0.343603772590866</v>
      </c>
      <c r="K7069" s="2" t="e">
        <v>#N/A</v>
      </c>
    </row>
    <row r="7070" spans="1:11" x14ac:dyDescent="0.35">
      <c r="A7070" s="1" t="s">
        <v>10074</v>
      </c>
      <c r="B7070" s="1">
        <v>-0.561228192004816</v>
      </c>
      <c r="C7070" s="1">
        <v>-0.52708667763735895</v>
      </c>
      <c r="D7070" s="1">
        <v>-1.2824007227910901</v>
      </c>
      <c r="E7070" s="2">
        <f t="shared" si="440"/>
        <v>3.4141514367457049E-2</v>
      </c>
      <c r="F7070" s="2">
        <f t="shared" si="441"/>
        <v>-0.72117253078627408</v>
      </c>
      <c r="I7070" s="2">
        <f t="shared" si="442"/>
        <v>0</v>
      </c>
      <c r="J7070" s="2">
        <f t="shared" si="443"/>
        <v>-0.34351550820940852</v>
      </c>
      <c r="K7070" s="2" t="e">
        <v>#N/A</v>
      </c>
    </row>
    <row r="7071" spans="1:11" x14ac:dyDescent="0.35">
      <c r="A7071" s="1" t="s">
        <v>6173</v>
      </c>
      <c r="B7071" s="1">
        <v>0.95013637118701799</v>
      </c>
      <c r="C7071" s="1">
        <v>9.0216964282161E-2</v>
      </c>
      <c r="D7071" s="1">
        <v>1.1231711400670901</v>
      </c>
      <c r="E7071" s="2">
        <f t="shared" si="440"/>
        <v>-0.85991940690485702</v>
      </c>
      <c r="F7071" s="2">
        <f t="shared" si="441"/>
        <v>0.17303476888007208</v>
      </c>
      <c r="I7071" s="2">
        <f t="shared" si="442"/>
        <v>0</v>
      </c>
      <c r="J7071" s="2">
        <f t="shared" si="443"/>
        <v>-0.34344231901239247</v>
      </c>
      <c r="K7071" s="2" t="e">
        <v>#N/A</v>
      </c>
    </row>
    <row r="7072" spans="1:11" x14ac:dyDescent="0.35">
      <c r="A7072" s="1" t="s">
        <v>9799</v>
      </c>
      <c r="B7072" s="1">
        <v>0.66685393642306601</v>
      </c>
      <c r="C7072" s="1">
        <v>0.653828556971498</v>
      </c>
      <c r="D7072" s="1">
        <v>-6.8593546725083804E-3</v>
      </c>
      <c r="E7072" s="2">
        <f t="shared" si="440"/>
        <v>-1.3025379451568009E-2</v>
      </c>
      <c r="F7072" s="2">
        <f t="shared" si="441"/>
        <v>-0.67371329109557443</v>
      </c>
      <c r="I7072" s="2">
        <f t="shared" si="442"/>
        <v>0</v>
      </c>
      <c r="J7072" s="2">
        <f t="shared" si="443"/>
        <v>-0.34336933527357122</v>
      </c>
      <c r="K7072" s="2" t="e">
        <v>#N/A</v>
      </c>
    </row>
    <row r="7073" spans="1:11" x14ac:dyDescent="0.35">
      <c r="A7073" s="1" t="s">
        <v>12191</v>
      </c>
      <c r="B7073" s="1">
        <v>0.20209605194587599</v>
      </c>
      <c r="C7073" s="1">
        <v>0.69280831428940304</v>
      </c>
      <c r="D7073" s="1">
        <v>-0.975282938848551</v>
      </c>
      <c r="E7073" s="2">
        <f t="shared" si="440"/>
        <v>0.49071226234352705</v>
      </c>
      <c r="F7073" s="2">
        <f t="shared" si="441"/>
        <v>-1.177378990794427</v>
      </c>
      <c r="I7073" s="2">
        <f t="shared" si="442"/>
        <v>0</v>
      </c>
      <c r="J7073" s="2">
        <f t="shared" si="443"/>
        <v>-0.34333336422544997</v>
      </c>
      <c r="K7073" s="2" t="e">
        <v>#N/A</v>
      </c>
    </row>
    <row r="7074" spans="1:11" x14ac:dyDescent="0.35">
      <c r="A7074" s="1" t="s">
        <v>2520</v>
      </c>
      <c r="B7074" s="1">
        <v>-2.3788745766346402</v>
      </c>
      <c r="C7074" s="1">
        <v>-1.86388622947251</v>
      </c>
      <c r="D7074" s="1">
        <v>-3.57903054294274</v>
      </c>
      <c r="E7074" s="2">
        <f t="shared" si="440"/>
        <v>0.51498834716213016</v>
      </c>
      <c r="F7074" s="2">
        <f t="shared" si="441"/>
        <v>-1.2001559663080998</v>
      </c>
      <c r="I7074" s="2">
        <f t="shared" si="442"/>
        <v>0</v>
      </c>
      <c r="J7074" s="2">
        <f t="shared" si="443"/>
        <v>-0.34258380957298484</v>
      </c>
      <c r="K7074" s="2" t="e">
        <v>#N/A</v>
      </c>
    </row>
    <row r="7075" spans="1:11" x14ac:dyDescent="0.35">
      <c r="A7075" s="1" t="s">
        <v>13874</v>
      </c>
      <c r="B7075" s="1">
        <v>0.85998163741517197</v>
      </c>
      <c r="C7075" s="1">
        <v>1.7898312328177099</v>
      </c>
      <c r="D7075" s="1">
        <v>-0.754695030652069</v>
      </c>
      <c r="E7075" s="2">
        <f t="shared" si="440"/>
        <v>0.92984959540253798</v>
      </c>
      <c r="F7075" s="2">
        <f t="shared" si="441"/>
        <v>-1.6146766680672409</v>
      </c>
      <c r="I7075" s="2">
        <f t="shared" si="442"/>
        <v>0</v>
      </c>
      <c r="J7075" s="2">
        <f t="shared" si="443"/>
        <v>-0.34241353633235144</v>
      </c>
      <c r="K7075" s="2" t="e">
        <v>#N/A</v>
      </c>
    </row>
    <row r="7076" spans="1:11" x14ac:dyDescent="0.35">
      <c r="A7076" s="1" t="s">
        <v>8212</v>
      </c>
      <c r="B7076" s="1">
        <v>-7.7392500691087704E-2</v>
      </c>
      <c r="C7076" s="1">
        <v>-0.43863457889958601</v>
      </c>
      <c r="D7076" s="1">
        <v>-0.40078019447630597</v>
      </c>
      <c r="E7076" s="2">
        <f t="shared" si="440"/>
        <v>-0.3612420782084983</v>
      </c>
      <c r="F7076" s="2">
        <f t="shared" si="441"/>
        <v>-0.32338769378521826</v>
      </c>
      <c r="I7076" s="2">
        <f t="shared" si="442"/>
        <v>0</v>
      </c>
      <c r="J7076" s="2">
        <f t="shared" si="443"/>
        <v>-0.34231488599685828</v>
      </c>
      <c r="K7076" s="2" t="e">
        <v>#N/A</v>
      </c>
    </row>
    <row r="7077" spans="1:11" x14ac:dyDescent="0.35">
      <c r="A7077" s="1" t="s">
        <v>8385</v>
      </c>
      <c r="B7077" s="1">
        <v>1.00171485365669</v>
      </c>
      <c r="C7077" s="1">
        <v>0.68315215558944897</v>
      </c>
      <c r="D7077" s="1">
        <v>0.63565640130176104</v>
      </c>
      <c r="E7077" s="2">
        <f t="shared" si="440"/>
        <v>-0.31856269806724102</v>
      </c>
      <c r="F7077" s="2">
        <f t="shared" si="441"/>
        <v>-0.36605845235492895</v>
      </c>
      <c r="I7077" s="2">
        <f t="shared" si="442"/>
        <v>0</v>
      </c>
      <c r="J7077" s="2">
        <f t="shared" si="443"/>
        <v>-0.34231057521108499</v>
      </c>
      <c r="K7077" s="2" t="e">
        <v>#N/A</v>
      </c>
    </row>
    <row r="7078" spans="1:11" x14ac:dyDescent="0.35">
      <c r="A7078" s="1" t="s">
        <v>12146</v>
      </c>
      <c r="B7078" s="1">
        <v>0.33770933749591397</v>
      </c>
      <c r="C7078" s="1">
        <v>0.82022301211016002</v>
      </c>
      <c r="D7078" s="1">
        <v>-0.82941799041547803</v>
      </c>
      <c r="E7078" s="2">
        <f t="shared" si="440"/>
        <v>0.48251367461424605</v>
      </c>
      <c r="F7078" s="2">
        <f t="shared" si="441"/>
        <v>-1.1671273279113921</v>
      </c>
      <c r="I7078" s="2">
        <f t="shared" si="442"/>
        <v>0</v>
      </c>
      <c r="J7078" s="2">
        <f t="shared" si="443"/>
        <v>-0.34230682664857304</v>
      </c>
      <c r="K7078" s="2" t="e">
        <v>#N/A</v>
      </c>
    </row>
    <row r="7079" spans="1:11" x14ac:dyDescent="0.35">
      <c r="A7079" s="1" t="s">
        <v>11737</v>
      </c>
      <c r="B7079" s="1">
        <v>0.78324043312543101</v>
      </c>
      <c r="C7079" s="1">
        <v>1.1729174173302901</v>
      </c>
      <c r="D7079" s="1">
        <v>-0.29059285325811302</v>
      </c>
      <c r="E7079" s="2">
        <f t="shared" si="440"/>
        <v>0.38967698420485908</v>
      </c>
      <c r="F7079" s="2">
        <f t="shared" si="441"/>
        <v>-1.073833286383544</v>
      </c>
      <c r="I7079" s="2">
        <f t="shared" si="442"/>
        <v>0</v>
      </c>
      <c r="J7079" s="2">
        <f t="shared" si="443"/>
        <v>-0.34207815108934247</v>
      </c>
      <c r="K7079" s="2" t="e">
        <v>#N/A</v>
      </c>
    </row>
    <row r="7080" spans="1:11" x14ac:dyDescent="0.35">
      <c r="A7080" s="1" t="s">
        <v>12018</v>
      </c>
      <c r="B7080" s="1">
        <v>0.222480745161411</v>
      </c>
      <c r="C7080" s="1">
        <v>0.674714607046765</v>
      </c>
      <c r="D7080" s="1">
        <v>-0.91375231122794298</v>
      </c>
      <c r="E7080" s="2">
        <f t="shared" si="440"/>
        <v>0.45223386188535397</v>
      </c>
      <c r="F7080" s="2">
        <f t="shared" si="441"/>
        <v>-1.1362330563893539</v>
      </c>
      <c r="I7080" s="2">
        <f t="shared" si="442"/>
        <v>0</v>
      </c>
      <c r="J7080" s="2">
        <f t="shared" si="443"/>
        <v>-0.34199959725199996</v>
      </c>
      <c r="K7080" s="2" t="e">
        <v>#N/A</v>
      </c>
    </row>
    <row r="7081" spans="1:11" x14ac:dyDescent="0.35">
      <c r="A7081" s="1" t="s">
        <v>7834</v>
      </c>
      <c r="B7081" s="1">
        <v>-0.36696586544267501</v>
      </c>
      <c r="C7081" s="1">
        <v>-0.81679205875234595</v>
      </c>
      <c r="D7081" s="1">
        <v>-0.60106391252212998</v>
      </c>
      <c r="E7081" s="2">
        <f t="shared" si="440"/>
        <v>-0.44982619330967094</v>
      </c>
      <c r="F7081" s="2">
        <f t="shared" si="441"/>
        <v>-0.23409804707945497</v>
      </c>
      <c r="I7081" s="2">
        <f t="shared" si="442"/>
        <v>0</v>
      </c>
      <c r="J7081" s="2">
        <f t="shared" si="443"/>
        <v>-0.34196212019456296</v>
      </c>
      <c r="K7081" s="2" t="e">
        <v>#N/A</v>
      </c>
    </row>
    <row r="7082" spans="1:11" x14ac:dyDescent="0.35">
      <c r="A7082" s="1" t="s">
        <v>9049</v>
      </c>
      <c r="B7082" s="1">
        <v>1.74798145046472</v>
      </c>
      <c r="C7082" s="1">
        <v>1.5743410032399801</v>
      </c>
      <c r="D7082" s="1">
        <v>1.2380303028242801</v>
      </c>
      <c r="E7082" s="2">
        <f t="shared" si="440"/>
        <v>-0.17364044722473992</v>
      </c>
      <c r="F7082" s="2">
        <f t="shared" si="441"/>
        <v>-0.50995114764043992</v>
      </c>
      <c r="I7082" s="2">
        <f t="shared" si="442"/>
        <v>0</v>
      </c>
      <c r="J7082" s="2">
        <f t="shared" si="443"/>
        <v>-0.34179579743258992</v>
      </c>
      <c r="K7082" s="2" t="e">
        <v>#N/A</v>
      </c>
    </row>
    <row r="7083" spans="1:11" x14ac:dyDescent="0.35">
      <c r="A7083" s="1" t="s">
        <v>6482</v>
      </c>
      <c r="B7083" s="1">
        <v>0.26555592813113399</v>
      </c>
      <c r="C7083" s="1">
        <v>-0.50895174674555599</v>
      </c>
      <c r="D7083" s="1">
        <v>0.356665053033354</v>
      </c>
      <c r="E7083" s="2">
        <f t="shared" si="440"/>
        <v>-0.77450767487668992</v>
      </c>
      <c r="F7083" s="2">
        <f t="shared" si="441"/>
        <v>9.1109124902220007E-2</v>
      </c>
      <c r="I7083" s="2">
        <f t="shared" si="442"/>
        <v>0</v>
      </c>
      <c r="J7083" s="2">
        <f t="shared" si="443"/>
        <v>-0.34169927498723496</v>
      </c>
      <c r="K7083" s="2" t="e">
        <v>#N/A</v>
      </c>
    </row>
    <row r="7084" spans="1:11" x14ac:dyDescent="0.35">
      <c r="A7084" s="1" t="s">
        <v>7901</v>
      </c>
      <c r="B7084" s="1">
        <v>0.57473075815242203</v>
      </c>
      <c r="C7084" s="1">
        <v>0.13877402874073</v>
      </c>
      <c r="D7084" s="1">
        <v>0.32808998189770999</v>
      </c>
      <c r="E7084" s="2">
        <f t="shared" si="440"/>
        <v>-0.43595672941169206</v>
      </c>
      <c r="F7084" s="2">
        <f t="shared" si="441"/>
        <v>-0.24664077625471204</v>
      </c>
      <c r="I7084" s="2">
        <f t="shared" si="442"/>
        <v>0</v>
      </c>
      <c r="J7084" s="2">
        <f t="shared" si="443"/>
        <v>-0.34129875283320205</v>
      </c>
      <c r="K7084" s="2" t="e">
        <v>#N/A</v>
      </c>
    </row>
    <row r="7085" spans="1:11" x14ac:dyDescent="0.35">
      <c r="A7085" s="1" t="s">
        <v>10778</v>
      </c>
      <c r="B7085" s="1">
        <v>1.0596347200085801</v>
      </c>
      <c r="C7085" s="1">
        <v>1.2419214682275901</v>
      </c>
      <c r="D7085" s="1">
        <v>0.194826128931501</v>
      </c>
      <c r="E7085" s="2">
        <f t="shared" si="440"/>
        <v>0.18228674821901003</v>
      </c>
      <c r="F7085" s="2">
        <f t="shared" si="441"/>
        <v>-0.86480859107707908</v>
      </c>
      <c r="I7085" s="2">
        <f t="shared" si="442"/>
        <v>0</v>
      </c>
      <c r="J7085" s="2">
        <f t="shared" si="443"/>
        <v>-0.34126092142903452</v>
      </c>
      <c r="K7085" s="2" t="e">
        <v>#N/A</v>
      </c>
    </row>
    <row r="7086" spans="1:11" x14ac:dyDescent="0.35">
      <c r="A7086" s="1" t="s">
        <v>10021</v>
      </c>
      <c r="B7086" s="1">
        <v>0.33888803482238999</v>
      </c>
      <c r="C7086" s="1">
        <v>0.361331118900941</v>
      </c>
      <c r="D7086" s="1">
        <v>-0.36599860766738601</v>
      </c>
      <c r="E7086" s="2">
        <f t="shared" si="440"/>
        <v>2.2443084078551001E-2</v>
      </c>
      <c r="F7086" s="2">
        <f t="shared" si="441"/>
        <v>-0.70488664248977595</v>
      </c>
      <c r="I7086" s="2">
        <f t="shared" si="442"/>
        <v>0</v>
      </c>
      <c r="J7086" s="2">
        <f t="shared" si="443"/>
        <v>-0.34122177920561247</v>
      </c>
      <c r="K7086" s="2" t="e">
        <v>#N/A</v>
      </c>
    </row>
    <row r="7087" spans="1:11" x14ac:dyDescent="0.35">
      <c r="A7087" s="1" t="s">
        <v>5747</v>
      </c>
      <c r="B7087" s="1">
        <v>0.30397164805798199</v>
      </c>
      <c r="C7087" s="1">
        <v>-0.67759612433269201</v>
      </c>
      <c r="D7087" s="1">
        <v>0.60316050579522296</v>
      </c>
      <c r="E7087" s="2">
        <f t="shared" si="440"/>
        <v>-0.98156777239067394</v>
      </c>
      <c r="F7087" s="2">
        <f t="shared" si="441"/>
        <v>0.29918885773724097</v>
      </c>
      <c r="I7087" s="2">
        <f t="shared" si="442"/>
        <v>0</v>
      </c>
      <c r="J7087" s="2">
        <f t="shared" si="443"/>
        <v>-0.34118945732671646</v>
      </c>
      <c r="K7087" s="2" t="e">
        <v>#N/A</v>
      </c>
    </row>
    <row r="7088" spans="1:11" x14ac:dyDescent="0.35">
      <c r="A7088" s="1" t="s">
        <v>9566</v>
      </c>
      <c r="B7088" s="1">
        <v>0.191329907241167</v>
      </c>
      <c r="C7088" s="1">
        <v>0.123983499484594</v>
      </c>
      <c r="D7088" s="1">
        <v>-0.42350423374757901</v>
      </c>
      <c r="E7088" s="2">
        <f t="shared" si="440"/>
        <v>-6.7346407756572996E-2</v>
      </c>
      <c r="F7088" s="2">
        <f t="shared" si="441"/>
        <v>-0.614834140988746</v>
      </c>
      <c r="I7088" s="2">
        <f t="shared" si="442"/>
        <v>0</v>
      </c>
      <c r="J7088" s="2">
        <f t="shared" si="443"/>
        <v>-0.34109027437265949</v>
      </c>
      <c r="K7088" s="2" t="e">
        <v>#N/A</v>
      </c>
    </row>
    <row r="7089" spans="1:11" x14ac:dyDescent="0.35">
      <c r="A7089" s="1" t="s">
        <v>12940</v>
      </c>
      <c r="B7089" s="1">
        <v>-6.2061289963216401E-2</v>
      </c>
      <c r="C7089" s="1">
        <v>0.620272804832808</v>
      </c>
      <c r="D7089" s="1">
        <v>-1.42651652733386</v>
      </c>
      <c r="E7089" s="2">
        <f t="shared" si="440"/>
        <v>0.68233409479602436</v>
      </c>
      <c r="F7089" s="2">
        <f t="shared" si="441"/>
        <v>-1.3644552373706436</v>
      </c>
      <c r="I7089" s="2">
        <f t="shared" si="442"/>
        <v>0</v>
      </c>
      <c r="J7089" s="2">
        <f t="shared" si="443"/>
        <v>-0.3410605712873096</v>
      </c>
      <c r="K7089" s="2" t="e">
        <v>#N/A</v>
      </c>
    </row>
    <row r="7090" spans="1:11" x14ac:dyDescent="0.35">
      <c r="A7090" s="1" t="s">
        <v>6679</v>
      </c>
      <c r="B7090" s="1">
        <v>0.24781039848605699</v>
      </c>
      <c r="C7090" s="1">
        <v>-0.48161315756649897</v>
      </c>
      <c r="D7090" s="1">
        <v>0.295382936127286</v>
      </c>
      <c r="E7090" s="2">
        <f t="shared" si="440"/>
        <v>-0.72942355605255593</v>
      </c>
      <c r="F7090" s="2">
        <f t="shared" si="441"/>
        <v>4.7572537641229012E-2</v>
      </c>
      <c r="I7090" s="2">
        <f t="shared" si="442"/>
        <v>0</v>
      </c>
      <c r="J7090" s="2">
        <f t="shared" si="443"/>
        <v>-0.34092550920566345</v>
      </c>
      <c r="K7090" s="2" t="e">
        <v>#N/A</v>
      </c>
    </row>
    <row r="7091" spans="1:11" x14ac:dyDescent="0.35">
      <c r="A7091" s="1" t="s">
        <v>4868</v>
      </c>
      <c r="B7091" s="1">
        <v>0.35663625171059299</v>
      </c>
      <c r="C7091" s="1">
        <v>-0.92517354864979895</v>
      </c>
      <c r="D7091" s="1">
        <v>0.95888084260019801</v>
      </c>
      <c r="E7091" s="2">
        <f t="shared" si="440"/>
        <v>-1.2818098003603919</v>
      </c>
      <c r="F7091" s="2">
        <f t="shared" si="441"/>
        <v>0.60224459088960502</v>
      </c>
      <c r="I7091" s="2">
        <f t="shared" si="442"/>
        <v>0</v>
      </c>
      <c r="J7091" s="2">
        <f t="shared" si="443"/>
        <v>-0.33978260473539346</v>
      </c>
      <c r="K7091" s="2" t="e">
        <v>#N/A</v>
      </c>
    </row>
    <row r="7092" spans="1:11" x14ac:dyDescent="0.35">
      <c r="A7092" s="1" t="s">
        <v>5768</v>
      </c>
      <c r="B7092" s="1">
        <v>0.51247868300770405</v>
      </c>
      <c r="C7092" s="1">
        <v>-0.46048743367337702</v>
      </c>
      <c r="D7092" s="1">
        <v>0.80591943931480903</v>
      </c>
      <c r="E7092" s="2">
        <f t="shared" si="440"/>
        <v>-0.97296611668108102</v>
      </c>
      <c r="F7092" s="2">
        <f t="shared" si="441"/>
        <v>0.29344075630710498</v>
      </c>
      <c r="I7092" s="2">
        <f t="shared" si="442"/>
        <v>0</v>
      </c>
      <c r="J7092" s="2">
        <f t="shared" si="443"/>
        <v>-0.33976268018698802</v>
      </c>
      <c r="K7092" s="2" t="e">
        <v>#N/A</v>
      </c>
    </row>
    <row r="7093" spans="1:11" x14ac:dyDescent="0.35">
      <c r="A7093" s="1" t="s">
        <v>4058</v>
      </c>
      <c r="B7093" s="1">
        <v>0.21391974664183999</v>
      </c>
      <c r="C7093" s="1">
        <v>-1.4527664741716</v>
      </c>
      <c r="D7093" s="1">
        <v>1.20142267481454</v>
      </c>
      <c r="E7093" s="2">
        <f t="shared" si="440"/>
        <v>-1.6666862208134399</v>
      </c>
      <c r="F7093" s="2">
        <f t="shared" si="441"/>
        <v>0.98750292817270002</v>
      </c>
      <c r="I7093" s="2">
        <f t="shared" si="442"/>
        <v>0</v>
      </c>
      <c r="J7093" s="2">
        <f t="shared" si="443"/>
        <v>-0.33959164632036992</v>
      </c>
      <c r="K7093" s="2" t="e">
        <v>#N/A</v>
      </c>
    </row>
    <row r="7094" spans="1:11" x14ac:dyDescent="0.35">
      <c r="A7094" s="1" t="s">
        <v>5264</v>
      </c>
      <c r="B7094" s="1">
        <v>0.88570984576063905</v>
      </c>
      <c r="C7094" s="1">
        <v>-0.25833554829335997</v>
      </c>
      <c r="D7094" s="1">
        <v>1.3506053640519</v>
      </c>
      <c r="E7094" s="2">
        <f t="shared" si="440"/>
        <v>-1.144045394053999</v>
      </c>
      <c r="F7094" s="2">
        <f t="shared" si="441"/>
        <v>0.46489551829126097</v>
      </c>
      <c r="I7094" s="2">
        <f t="shared" si="442"/>
        <v>0</v>
      </c>
      <c r="J7094" s="2">
        <f t="shared" si="443"/>
        <v>-0.339574937881369</v>
      </c>
      <c r="K7094" s="2" t="e">
        <v>#N/A</v>
      </c>
    </row>
    <row r="7095" spans="1:11" x14ac:dyDescent="0.35">
      <c r="A7095" s="1" t="s">
        <v>10017</v>
      </c>
      <c r="B7095" s="1">
        <v>0.42790434835889801</v>
      </c>
      <c r="C7095" s="1">
        <v>0.44861035197687499</v>
      </c>
      <c r="D7095" s="1">
        <v>-0.27182656401171001</v>
      </c>
      <c r="E7095" s="2">
        <f t="shared" si="440"/>
        <v>2.0706003617976976E-2</v>
      </c>
      <c r="F7095" s="2">
        <f t="shared" si="441"/>
        <v>-0.69973091237060803</v>
      </c>
      <c r="I7095" s="2">
        <f t="shared" si="442"/>
        <v>0</v>
      </c>
      <c r="J7095" s="2">
        <f t="shared" si="443"/>
        <v>-0.3395124543763155</v>
      </c>
      <c r="K7095" s="2" t="e">
        <v>#N/A</v>
      </c>
    </row>
    <row r="7096" spans="1:11" x14ac:dyDescent="0.35">
      <c r="A7096" s="1" t="s">
        <v>7556</v>
      </c>
      <c r="B7096" s="1">
        <v>-0.379882273829865</v>
      </c>
      <c r="C7096" s="1">
        <v>-0.897424337922198</v>
      </c>
      <c r="D7096" s="1">
        <v>-0.54102247268464698</v>
      </c>
      <c r="E7096" s="2">
        <f t="shared" si="440"/>
        <v>-0.51754206409233294</v>
      </c>
      <c r="F7096" s="2">
        <f t="shared" si="441"/>
        <v>-0.16114019885478198</v>
      </c>
      <c r="I7096" s="2">
        <f t="shared" si="442"/>
        <v>0</v>
      </c>
      <c r="J7096" s="2">
        <f t="shared" si="443"/>
        <v>-0.33934113147355749</v>
      </c>
      <c r="K7096" s="2" t="e">
        <v>#N/A</v>
      </c>
    </row>
    <row r="7097" spans="1:11" x14ac:dyDescent="0.35">
      <c r="A7097" s="1" t="s">
        <v>9893</v>
      </c>
      <c r="B7097" s="1">
        <v>0.77481253609520495</v>
      </c>
      <c r="C7097" s="1">
        <v>0.77496421423866801</v>
      </c>
      <c r="D7097" s="1">
        <v>9.6036480910096006E-2</v>
      </c>
      <c r="E7097" s="2">
        <f t="shared" si="440"/>
        <v>1.5167814346306319E-4</v>
      </c>
      <c r="F7097" s="2">
        <f t="shared" si="441"/>
        <v>-0.67877605518510897</v>
      </c>
      <c r="I7097" s="2">
        <f t="shared" si="442"/>
        <v>0</v>
      </c>
      <c r="J7097" s="2">
        <f t="shared" si="443"/>
        <v>-0.33931218852082295</v>
      </c>
      <c r="K7097" s="2" t="e">
        <v>#N/A</v>
      </c>
    </row>
    <row r="7098" spans="1:11" x14ac:dyDescent="0.35">
      <c r="A7098" s="1" t="s">
        <v>8424</v>
      </c>
      <c r="B7098" s="1">
        <v>-0.55193609921304798</v>
      </c>
      <c r="C7098" s="1">
        <v>-0.86222726169207398</v>
      </c>
      <c r="D7098" s="1">
        <v>-0.91998412161999799</v>
      </c>
      <c r="E7098" s="2">
        <f t="shared" si="440"/>
        <v>-0.31029116247902599</v>
      </c>
      <c r="F7098" s="2">
        <f t="shared" si="441"/>
        <v>-0.36804802240695</v>
      </c>
      <c r="I7098" s="2">
        <f t="shared" si="442"/>
        <v>0</v>
      </c>
      <c r="J7098" s="2">
        <f t="shared" si="443"/>
        <v>-0.339169592442988</v>
      </c>
      <c r="K7098" s="2" t="e">
        <v>#N/A</v>
      </c>
    </row>
    <row r="7099" spans="1:11" x14ac:dyDescent="0.35">
      <c r="A7099" s="1" t="s">
        <v>3673</v>
      </c>
      <c r="B7099" s="1">
        <v>7.6097931172981401E-2</v>
      </c>
      <c r="C7099" s="1">
        <v>-1.83818752990604</v>
      </c>
      <c r="D7099" s="1">
        <v>1.31204991247751</v>
      </c>
      <c r="E7099" s="2">
        <f t="shared" si="440"/>
        <v>-1.9142854610790214</v>
      </c>
      <c r="F7099" s="2">
        <f t="shared" si="441"/>
        <v>1.2359519813045285</v>
      </c>
      <c r="I7099" s="2">
        <f t="shared" si="442"/>
        <v>0</v>
      </c>
      <c r="J7099" s="2">
        <f t="shared" si="443"/>
        <v>-0.33916673988724644</v>
      </c>
      <c r="K7099" s="2" t="e">
        <v>#N/A</v>
      </c>
    </row>
    <row r="7100" spans="1:11" x14ac:dyDescent="0.35">
      <c r="A7100" s="1" t="s">
        <v>7701</v>
      </c>
      <c r="B7100" s="1">
        <v>1.1950442804585</v>
      </c>
      <c r="C7100" s="1">
        <v>0.71359325060590995</v>
      </c>
      <c r="D7100" s="1">
        <v>0.99823561557977902</v>
      </c>
      <c r="E7100" s="2">
        <f t="shared" si="440"/>
        <v>-0.48145102985259003</v>
      </c>
      <c r="F7100" s="2">
        <f t="shared" si="441"/>
        <v>-0.19680866487872095</v>
      </c>
      <c r="I7100" s="2">
        <f t="shared" si="442"/>
        <v>0</v>
      </c>
      <c r="J7100" s="2">
        <f t="shared" si="443"/>
        <v>-0.33912984736565549</v>
      </c>
      <c r="K7100" s="2" t="e">
        <v>#N/A</v>
      </c>
    </row>
    <row r="7101" spans="1:11" x14ac:dyDescent="0.35">
      <c r="A7101" s="1" t="s">
        <v>5058</v>
      </c>
      <c r="B7101" s="1">
        <v>-0.12364523403916999</v>
      </c>
      <c r="C7101" s="1">
        <v>-1.3415288379238099</v>
      </c>
      <c r="D7101" s="1">
        <v>0.41688536061686698</v>
      </c>
      <c r="E7101" s="2">
        <f t="shared" si="440"/>
        <v>-1.2178836038846399</v>
      </c>
      <c r="F7101" s="2">
        <f t="shared" si="441"/>
        <v>0.54053059465603703</v>
      </c>
      <c r="I7101" s="2">
        <f t="shared" si="442"/>
        <v>0</v>
      </c>
      <c r="J7101" s="2">
        <f t="shared" si="443"/>
        <v>-0.33867650461430143</v>
      </c>
      <c r="K7101" s="2" t="e">
        <v>#N/A</v>
      </c>
    </row>
    <row r="7102" spans="1:11" x14ac:dyDescent="0.35">
      <c r="A7102" s="1" t="s">
        <v>13318</v>
      </c>
      <c r="B7102" s="1">
        <v>-2.07110701552536E-2</v>
      </c>
      <c r="C7102" s="1">
        <v>0.75953966955393204</v>
      </c>
      <c r="D7102" s="1">
        <v>-1.4779351397949101</v>
      </c>
      <c r="E7102" s="2">
        <f t="shared" si="440"/>
        <v>0.78025073970918568</v>
      </c>
      <c r="F7102" s="2">
        <f t="shared" si="441"/>
        <v>-1.4572240696396566</v>
      </c>
      <c r="I7102" s="2">
        <f t="shared" si="442"/>
        <v>0</v>
      </c>
      <c r="J7102" s="2">
        <f t="shared" si="443"/>
        <v>-0.33848666496523544</v>
      </c>
      <c r="K7102" s="2" t="e">
        <v>#N/A</v>
      </c>
    </row>
    <row r="7103" spans="1:11" x14ac:dyDescent="0.35">
      <c r="A7103" s="1" t="s">
        <v>9400</v>
      </c>
      <c r="B7103" s="1">
        <v>0.32312786037604402</v>
      </c>
      <c r="C7103" s="1">
        <v>0.221671445365277</v>
      </c>
      <c r="D7103" s="1">
        <v>-0.25088505281895901</v>
      </c>
      <c r="E7103" s="2">
        <f t="shared" si="440"/>
        <v>-0.10145641501076702</v>
      </c>
      <c r="F7103" s="2">
        <f t="shared" si="441"/>
        <v>-0.57401291319500303</v>
      </c>
      <c r="I7103" s="2">
        <f t="shared" si="442"/>
        <v>0</v>
      </c>
      <c r="J7103" s="2">
        <f t="shared" si="443"/>
        <v>-0.337734664102885</v>
      </c>
      <c r="K7103" s="2" t="e">
        <v>#N/A</v>
      </c>
    </row>
    <row r="7104" spans="1:11" x14ac:dyDescent="0.35">
      <c r="A7104" s="1" t="s">
        <v>5168</v>
      </c>
      <c r="B7104" s="1">
        <v>-1.19241486442213</v>
      </c>
      <c r="C7104" s="1">
        <v>-2.3692249777030301</v>
      </c>
      <c r="D7104" s="1">
        <v>-0.69074225104520404</v>
      </c>
      <c r="E7104" s="2">
        <f t="shared" si="440"/>
        <v>-1.1768101132809001</v>
      </c>
      <c r="F7104" s="2">
        <f t="shared" si="441"/>
        <v>0.50167261337692592</v>
      </c>
      <c r="I7104" s="2">
        <f t="shared" si="442"/>
        <v>0</v>
      </c>
      <c r="J7104" s="2">
        <f t="shared" si="443"/>
        <v>-0.3375687499519871</v>
      </c>
      <c r="K7104" s="2" t="e">
        <v>#N/A</v>
      </c>
    </row>
    <row r="7105" spans="1:11" x14ac:dyDescent="0.35">
      <c r="A7105" s="1" t="s">
        <v>6029</v>
      </c>
      <c r="B7105" s="1">
        <v>0.96866736840939305</v>
      </c>
      <c r="C7105" s="1">
        <v>6.4449898509992207E-2</v>
      </c>
      <c r="D7105" s="1">
        <v>1.1981572040355299</v>
      </c>
      <c r="E7105" s="2">
        <f t="shared" si="440"/>
        <v>-0.90421746989940088</v>
      </c>
      <c r="F7105" s="2">
        <f t="shared" si="441"/>
        <v>0.2294898356261369</v>
      </c>
      <c r="I7105" s="2">
        <f t="shared" si="442"/>
        <v>0</v>
      </c>
      <c r="J7105" s="2">
        <f t="shared" si="443"/>
        <v>-0.33736381713663199</v>
      </c>
      <c r="K7105" s="2" t="e">
        <v>#N/A</v>
      </c>
    </row>
    <row r="7106" spans="1:11" x14ac:dyDescent="0.35">
      <c r="A7106" s="1" t="s">
        <v>6935</v>
      </c>
      <c r="B7106" s="1">
        <v>0.86187627239562703</v>
      </c>
      <c r="C7106" s="1">
        <v>0.19513954652888299</v>
      </c>
      <c r="D7106" s="1">
        <v>0.85474028107976796</v>
      </c>
      <c r="E7106" s="2">
        <f t="shared" si="440"/>
        <v>-0.66673672586674404</v>
      </c>
      <c r="F7106" s="2">
        <f t="shared" si="441"/>
        <v>-7.1359913158590693E-3</v>
      </c>
      <c r="I7106" s="2">
        <f t="shared" si="442"/>
        <v>0</v>
      </c>
      <c r="J7106" s="2">
        <f t="shared" si="443"/>
        <v>-0.33693635859130155</v>
      </c>
      <c r="K7106" s="2" t="e">
        <v>#N/A</v>
      </c>
    </row>
    <row r="7107" spans="1:11" x14ac:dyDescent="0.35">
      <c r="A7107" s="1" t="s">
        <v>6513</v>
      </c>
      <c r="B7107" s="1">
        <v>0.23415897187437501</v>
      </c>
      <c r="C7107" s="1">
        <v>-0.53180069573842403</v>
      </c>
      <c r="D7107" s="1">
        <v>0.32672761377970599</v>
      </c>
      <c r="E7107" s="2">
        <f t="shared" si="440"/>
        <v>-0.7659596676127991</v>
      </c>
      <c r="F7107" s="2">
        <f t="shared" si="441"/>
        <v>9.2568641905330984E-2</v>
      </c>
      <c r="I7107" s="2">
        <f t="shared" si="442"/>
        <v>0</v>
      </c>
      <c r="J7107" s="2">
        <f t="shared" si="443"/>
        <v>-0.33669551285373406</v>
      </c>
      <c r="K7107" s="2" t="e">
        <v>#N/A</v>
      </c>
    </row>
    <row r="7108" spans="1:11" x14ac:dyDescent="0.35">
      <c r="A7108" s="1" t="s">
        <v>12027</v>
      </c>
      <c r="B7108" s="1">
        <v>0.34711911888693098</v>
      </c>
      <c r="C7108" s="1">
        <v>0.80184394843307105</v>
      </c>
      <c r="D7108" s="1">
        <v>-0.78091351549626797</v>
      </c>
      <c r="E7108" s="2">
        <f t="shared" si="440"/>
        <v>0.45472482954614007</v>
      </c>
      <c r="F7108" s="2">
        <f t="shared" si="441"/>
        <v>-1.128032634383199</v>
      </c>
      <c r="I7108" s="2">
        <f t="shared" si="442"/>
        <v>0</v>
      </c>
      <c r="J7108" s="2">
        <f t="shared" si="443"/>
        <v>-0.33665390241852944</v>
      </c>
      <c r="K7108" s="2" t="e">
        <v>#N/A</v>
      </c>
    </row>
    <row r="7109" spans="1:11" x14ac:dyDescent="0.35">
      <c r="A7109" s="1" t="s">
        <v>7481</v>
      </c>
      <c r="B7109" s="1">
        <v>0.28633935805536198</v>
      </c>
      <c r="C7109" s="1">
        <v>-0.24784987895386401</v>
      </c>
      <c r="D7109" s="1">
        <v>0.14749857170115699</v>
      </c>
      <c r="E7109" s="2">
        <f t="shared" ref="E7109:E7172" si="444">C7109-B7109</f>
        <v>-0.53418923700922605</v>
      </c>
      <c r="F7109" s="2">
        <f t="shared" ref="F7109:F7172" si="445">D7109-B7109</f>
        <v>-0.13884078635420499</v>
      </c>
      <c r="I7109" s="2">
        <f t="shared" ref="I7109:I7172" si="446">SUM(G7109,H7109)</f>
        <v>0</v>
      </c>
      <c r="J7109" s="2">
        <f t="shared" ref="J7109:J7172" si="447">AVERAGE(E7109,F7109)</f>
        <v>-0.33651501168171549</v>
      </c>
      <c r="K7109" s="2" t="e">
        <v>#N/A</v>
      </c>
    </row>
    <row r="7110" spans="1:11" x14ac:dyDescent="0.35">
      <c r="A7110" s="1" t="s">
        <v>4730</v>
      </c>
      <c r="B7110" s="1">
        <v>6.4895399318504104E-2</v>
      </c>
      <c r="C7110" s="1">
        <v>-1.2791194840440701</v>
      </c>
      <c r="D7110" s="1">
        <v>0.73630904279990705</v>
      </c>
      <c r="E7110" s="2">
        <f t="shared" si="444"/>
        <v>-1.3440148833625742</v>
      </c>
      <c r="F7110" s="2">
        <f t="shared" si="445"/>
        <v>0.67141364348140298</v>
      </c>
      <c r="I7110" s="2">
        <f t="shared" si="446"/>
        <v>0</v>
      </c>
      <c r="J7110" s="2">
        <f t="shared" si="447"/>
        <v>-0.33630061994058563</v>
      </c>
      <c r="K7110" s="2" t="e">
        <v>#N/A</v>
      </c>
    </row>
    <row r="7111" spans="1:11" x14ac:dyDescent="0.35">
      <c r="A7111" s="1" t="s">
        <v>7362</v>
      </c>
      <c r="B7111" s="1">
        <v>1.00584959730936</v>
      </c>
      <c r="C7111" s="1">
        <v>0.444867578486842</v>
      </c>
      <c r="D7111" s="1">
        <v>0.89585330456842405</v>
      </c>
      <c r="E7111" s="2">
        <f t="shared" si="444"/>
        <v>-0.56098201882251797</v>
      </c>
      <c r="F7111" s="2">
        <f t="shared" si="445"/>
        <v>-0.10999629274093592</v>
      </c>
      <c r="I7111" s="2">
        <f t="shared" si="446"/>
        <v>0</v>
      </c>
      <c r="J7111" s="2">
        <f t="shared" si="447"/>
        <v>-0.33548915578172694</v>
      </c>
      <c r="K7111" s="2" t="e">
        <v>#N/A</v>
      </c>
    </row>
    <row r="7112" spans="1:11" x14ac:dyDescent="0.35">
      <c r="A7112" s="1" t="s">
        <v>2564</v>
      </c>
      <c r="B7112" s="1">
        <v>-2.9021555804280399</v>
      </c>
      <c r="C7112" s="1">
        <v>-1.8931482647301101</v>
      </c>
      <c r="D7112" s="1">
        <v>-4.5820492122049101</v>
      </c>
      <c r="E7112" s="2">
        <f t="shared" si="444"/>
        <v>1.0090073156979298</v>
      </c>
      <c r="F7112" s="2">
        <f t="shared" si="445"/>
        <v>-1.6798936317768702</v>
      </c>
      <c r="I7112" s="2">
        <f t="shared" si="446"/>
        <v>0</v>
      </c>
      <c r="J7112" s="2">
        <f t="shared" si="447"/>
        <v>-0.33544315803947022</v>
      </c>
      <c r="K7112" s="2" t="e">
        <v>#N/A</v>
      </c>
    </row>
    <row r="7113" spans="1:11" x14ac:dyDescent="0.35">
      <c r="A7113" s="1" t="s">
        <v>2536</v>
      </c>
      <c r="B7113" s="1">
        <v>-1.99560267377463</v>
      </c>
      <c r="C7113" s="1">
        <v>-1.3203000121525299</v>
      </c>
      <c r="D7113" s="1">
        <v>-3.34119389652431</v>
      </c>
      <c r="E7113" s="2">
        <f t="shared" si="444"/>
        <v>0.67530266162210006</v>
      </c>
      <c r="F7113" s="2">
        <f t="shared" si="445"/>
        <v>-1.34559122274968</v>
      </c>
      <c r="I7113" s="2">
        <f t="shared" si="446"/>
        <v>0</v>
      </c>
      <c r="J7113" s="2">
        <f t="shared" si="447"/>
        <v>-0.33514428056378998</v>
      </c>
      <c r="K7113" s="2" t="e">
        <v>#N/A</v>
      </c>
    </row>
    <row r="7114" spans="1:11" x14ac:dyDescent="0.35">
      <c r="A7114" s="1" t="s">
        <v>9602</v>
      </c>
      <c r="B7114" s="1">
        <v>-1.17279072691102</v>
      </c>
      <c r="C7114" s="1">
        <v>-1.2312301194514901</v>
      </c>
      <c r="D7114" s="1">
        <v>-1.7845164049006801</v>
      </c>
      <c r="E7114" s="2">
        <f t="shared" si="444"/>
        <v>-5.8439392540470037E-2</v>
      </c>
      <c r="F7114" s="2">
        <f t="shared" si="445"/>
        <v>-0.61172567798966004</v>
      </c>
      <c r="I7114" s="2">
        <f t="shared" si="446"/>
        <v>0</v>
      </c>
      <c r="J7114" s="2">
        <f t="shared" si="447"/>
        <v>-0.33508253526506504</v>
      </c>
      <c r="K7114" s="2" t="e">
        <v>#N/A</v>
      </c>
    </row>
    <row r="7115" spans="1:11" x14ac:dyDescent="0.35">
      <c r="A7115" s="1" t="s">
        <v>6006</v>
      </c>
      <c r="B7115" s="1">
        <v>1.1943575913131299</v>
      </c>
      <c r="C7115" s="1">
        <v>0.283720325442814</v>
      </c>
      <c r="D7115" s="1">
        <v>1.43557900745513</v>
      </c>
      <c r="E7115" s="2">
        <f t="shared" si="444"/>
        <v>-0.9106372658703159</v>
      </c>
      <c r="F7115" s="2">
        <f t="shared" si="445"/>
        <v>0.2412214161420001</v>
      </c>
      <c r="I7115" s="2">
        <f t="shared" si="446"/>
        <v>0</v>
      </c>
      <c r="J7115" s="2">
        <f t="shared" si="447"/>
        <v>-0.3347079248641579</v>
      </c>
      <c r="K7115" s="2" t="e">
        <v>#N/A</v>
      </c>
    </row>
    <row r="7116" spans="1:11" x14ac:dyDescent="0.35">
      <c r="A7116" s="1" t="s">
        <v>8714</v>
      </c>
      <c r="B7116" s="1">
        <v>0.44560025351903398</v>
      </c>
      <c r="C7116" s="1">
        <v>0.20186298235671099</v>
      </c>
      <c r="D7116" s="1">
        <v>2.0162338329535699E-2</v>
      </c>
      <c r="E7116" s="2">
        <f t="shared" si="444"/>
        <v>-0.24373727116232299</v>
      </c>
      <c r="F7116" s="2">
        <f t="shared" si="445"/>
        <v>-0.42543791518949831</v>
      </c>
      <c r="I7116" s="2">
        <f t="shared" si="446"/>
        <v>0</v>
      </c>
      <c r="J7116" s="2">
        <f t="shared" si="447"/>
        <v>-0.33458759317591064</v>
      </c>
      <c r="K7116" s="2" t="e">
        <v>#N/A</v>
      </c>
    </row>
    <row r="7117" spans="1:11" x14ac:dyDescent="0.35">
      <c r="A7117" s="1" t="s">
        <v>5995</v>
      </c>
      <c r="B7117" s="1">
        <v>-1.3807837391977</v>
      </c>
      <c r="C7117" s="1">
        <v>-2.2938505742800301</v>
      </c>
      <c r="D7117" s="1">
        <v>-1.1364104746369099</v>
      </c>
      <c r="E7117" s="2">
        <f t="shared" si="444"/>
        <v>-0.91306683508233011</v>
      </c>
      <c r="F7117" s="2">
        <f t="shared" si="445"/>
        <v>0.24437326456079012</v>
      </c>
      <c r="I7117" s="2">
        <f t="shared" si="446"/>
        <v>0</v>
      </c>
      <c r="J7117" s="2">
        <f t="shared" si="447"/>
        <v>-0.33434678526077</v>
      </c>
      <c r="K7117" s="2" t="e">
        <v>#N/A</v>
      </c>
    </row>
    <row r="7118" spans="1:11" x14ac:dyDescent="0.35">
      <c r="A7118" s="1" t="s">
        <v>11900</v>
      </c>
      <c r="B7118" s="1">
        <v>0.57575983735671199</v>
      </c>
      <c r="C7118" s="1">
        <v>0.99987649732375306</v>
      </c>
      <c r="D7118" s="1">
        <v>-0.517001043586652</v>
      </c>
      <c r="E7118" s="2">
        <f t="shared" si="444"/>
        <v>0.42411665996704107</v>
      </c>
      <c r="F7118" s="2">
        <f t="shared" si="445"/>
        <v>-1.092760880943364</v>
      </c>
      <c r="I7118" s="2">
        <f t="shared" si="446"/>
        <v>0</v>
      </c>
      <c r="J7118" s="2">
        <f t="shared" si="447"/>
        <v>-0.33432211048816146</v>
      </c>
      <c r="K7118" s="2" t="e">
        <v>#N/A</v>
      </c>
    </row>
    <row r="7119" spans="1:11" x14ac:dyDescent="0.35">
      <c r="A7119" s="1" t="s">
        <v>7651</v>
      </c>
      <c r="B7119" s="1">
        <v>1.4132313426662999</v>
      </c>
      <c r="C7119" s="1">
        <v>0.91893529073665403</v>
      </c>
      <c r="D7119" s="1">
        <v>1.2396403836230201</v>
      </c>
      <c r="E7119" s="2">
        <f t="shared" si="444"/>
        <v>-0.49429605192964587</v>
      </c>
      <c r="F7119" s="2">
        <f t="shared" si="445"/>
        <v>-0.17359095904327981</v>
      </c>
      <c r="I7119" s="2">
        <f t="shared" si="446"/>
        <v>0</v>
      </c>
      <c r="J7119" s="2">
        <f t="shared" si="447"/>
        <v>-0.33394350548646284</v>
      </c>
      <c r="K7119" s="2" t="e">
        <v>#N/A</v>
      </c>
    </row>
    <row r="7120" spans="1:11" x14ac:dyDescent="0.35">
      <c r="A7120" s="1" t="s">
        <v>10781</v>
      </c>
      <c r="B7120" s="1">
        <v>0.29216942101226001</v>
      </c>
      <c r="C7120" s="1">
        <v>0.47502096423189999</v>
      </c>
      <c r="D7120" s="1">
        <v>-0.55838918036014795</v>
      </c>
      <c r="E7120" s="2">
        <f t="shared" si="444"/>
        <v>0.18285154321963998</v>
      </c>
      <c r="F7120" s="2">
        <f t="shared" si="445"/>
        <v>-0.85055860137240802</v>
      </c>
      <c r="I7120" s="2">
        <f t="shared" si="446"/>
        <v>0</v>
      </c>
      <c r="J7120" s="2">
        <f t="shared" si="447"/>
        <v>-0.33385352907638399</v>
      </c>
      <c r="K7120" s="2" t="e">
        <v>#N/A</v>
      </c>
    </row>
    <row r="7121" spans="1:11" x14ac:dyDescent="0.35">
      <c r="A7121" s="1" t="s">
        <v>10458</v>
      </c>
      <c r="B7121" s="1">
        <v>0.76374453127818998</v>
      </c>
      <c r="C7121" s="1">
        <v>0.87653925662465704</v>
      </c>
      <c r="D7121" s="1">
        <v>-1.6456055315938401E-2</v>
      </c>
      <c r="E7121" s="2">
        <f t="shared" si="444"/>
        <v>0.11279472534646706</v>
      </c>
      <c r="F7121" s="2">
        <f t="shared" si="445"/>
        <v>-0.78020058659412839</v>
      </c>
      <c r="I7121" s="2">
        <f t="shared" si="446"/>
        <v>0</v>
      </c>
      <c r="J7121" s="2">
        <f t="shared" si="447"/>
        <v>-0.33370293062383066</v>
      </c>
      <c r="K7121" s="2" t="e">
        <v>#N/A</v>
      </c>
    </row>
    <row r="7122" spans="1:11" x14ac:dyDescent="0.35">
      <c r="A7122" s="1" t="s">
        <v>8539</v>
      </c>
      <c r="B7122" s="1">
        <v>1.34085354668475</v>
      </c>
      <c r="C7122" s="1">
        <v>1.05784192854972</v>
      </c>
      <c r="D7122" s="1">
        <v>0.95671021148382396</v>
      </c>
      <c r="E7122" s="2">
        <f t="shared" si="444"/>
        <v>-0.28301161813502995</v>
      </c>
      <c r="F7122" s="2">
        <f t="shared" si="445"/>
        <v>-0.38414333520092603</v>
      </c>
      <c r="I7122" s="2">
        <f t="shared" si="446"/>
        <v>0</v>
      </c>
      <c r="J7122" s="2">
        <f t="shared" si="447"/>
        <v>-0.33357747666797799</v>
      </c>
      <c r="K7122" s="2" t="e">
        <v>#N/A</v>
      </c>
    </row>
    <row r="7123" spans="1:11" x14ac:dyDescent="0.35">
      <c r="A7123" s="1" t="s">
        <v>7965</v>
      </c>
      <c r="B7123" s="1">
        <v>0.43505783337917497</v>
      </c>
      <c r="C7123" s="1">
        <v>1.49816381484923E-2</v>
      </c>
      <c r="D7123" s="1">
        <v>0.18832259281143399</v>
      </c>
      <c r="E7123" s="2">
        <f t="shared" si="444"/>
        <v>-0.42007619523068268</v>
      </c>
      <c r="F7123" s="2">
        <f t="shared" si="445"/>
        <v>-0.24673524056774099</v>
      </c>
      <c r="I7123" s="2">
        <f t="shared" si="446"/>
        <v>0</v>
      </c>
      <c r="J7123" s="2">
        <f t="shared" si="447"/>
        <v>-0.33340571789921181</v>
      </c>
      <c r="K7123" s="2" t="e">
        <v>#N/A</v>
      </c>
    </row>
    <row r="7124" spans="1:11" x14ac:dyDescent="0.35">
      <c r="A7124" s="1" t="s">
        <v>3811</v>
      </c>
      <c r="B7124" s="1">
        <v>-0.90467048843675402</v>
      </c>
      <c r="C7124" s="1">
        <v>-2.7265416428362799</v>
      </c>
      <c r="D7124" s="1">
        <v>0.25058702702388702</v>
      </c>
      <c r="E7124" s="2">
        <f t="shared" si="444"/>
        <v>-1.8218711543995258</v>
      </c>
      <c r="F7124" s="2">
        <f t="shared" si="445"/>
        <v>1.155257515460641</v>
      </c>
      <c r="I7124" s="2">
        <f t="shared" si="446"/>
        <v>0</v>
      </c>
      <c r="J7124" s="2">
        <f t="shared" si="447"/>
        <v>-0.33330681946944241</v>
      </c>
      <c r="K7124" s="2" t="e">
        <v>#N/A</v>
      </c>
    </row>
    <row r="7125" spans="1:11" x14ac:dyDescent="0.35">
      <c r="A7125" s="1" t="s">
        <v>5330</v>
      </c>
      <c r="B7125" s="1">
        <v>0.85066585588886401</v>
      </c>
      <c r="C7125" s="1">
        <v>-0.27439020337316999</v>
      </c>
      <c r="D7125" s="1">
        <v>1.3094379548199999</v>
      </c>
      <c r="E7125" s="2">
        <f t="shared" si="444"/>
        <v>-1.125056059262034</v>
      </c>
      <c r="F7125" s="2">
        <f t="shared" si="445"/>
        <v>0.45877209893113591</v>
      </c>
      <c r="I7125" s="2">
        <f t="shared" si="446"/>
        <v>0</v>
      </c>
      <c r="J7125" s="2">
        <f t="shared" si="447"/>
        <v>-0.33314198016544905</v>
      </c>
      <c r="K7125" s="2" t="e">
        <v>#N/A</v>
      </c>
    </row>
    <row r="7126" spans="1:11" x14ac:dyDescent="0.35">
      <c r="A7126" s="1" t="s">
        <v>12399</v>
      </c>
      <c r="B7126" s="1">
        <v>1.4285436504617099</v>
      </c>
      <c r="C7126" s="1">
        <v>1.96480392528748</v>
      </c>
      <c r="D7126" s="1">
        <v>0.22600994958526399</v>
      </c>
      <c r="E7126" s="2">
        <f t="shared" si="444"/>
        <v>0.5362602748257701</v>
      </c>
      <c r="F7126" s="2">
        <f t="shared" si="445"/>
        <v>-1.2025337008764461</v>
      </c>
      <c r="I7126" s="2">
        <f t="shared" si="446"/>
        <v>0</v>
      </c>
      <c r="J7126" s="2">
        <f t="shared" si="447"/>
        <v>-0.33313671302533798</v>
      </c>
      <c r="K7126" s="2" t="e">
        <v>#N/A</v>
      </c>
    </row>
    <row r="7127" spans="1:11" x14ac:dyDescent="0.35">
      <c r="A7127" s="1" t="s">
        <v>4221</v>
      </c>
      <c r="B7127" s="1">
        <v>-0.130827609691752</v>
      </c>
      <c r="C7127" s="1">
        <v>-1.7043531888477199</v>
      </c>
      <c r="D7127" s="1">
        <v>0.77653224791474595</v>
      </c>
      <c r="E7127" s="2">
        <f t="shared" si="444"/>
        <v>-1.5735255791559679</v>
      </c>
      <c r="F7127" s="2">
        <f t="shared" si="445"/>
        <v>0.90735985760649795</v>
      </c>
      <c r="I7127" s="2">
        <f t="shared" si="446"/>
        <v>0</v>
      </c>
      <c r="J7127" s="2">
        <f t="shared" si="447"/>
        <v>-0.33308286077473498</v>
      </c>
      <c r="K7127" s="2" t="e">
        <v>#N/A</v>
      </c>
    </row>
    <row r="7128" spans="1:11" x14ac:dyDescent="0.35">
      <c r="A7128" s="1" t="s">
        <v>11182</v>
      </c>
      <c r="B7128" s="1">
        <v>0.70350489995892795</v>
      </c>
      <c r="C7128" s="1">
        <v>0.97484460505576298</v>
      </c>
      <c r="D7128" s="1">
        <v>-0.23223512812150601</v>
      </c>
      <c r="E7128" s="2">
        <f t="shared" si="444"/>
        <v>0.27133970509683503</v>
      </c>
      <c r="F7128" s="2">
        <f t="shared" si="445"/>
        <v>-0.93574002808043399</v>
      </c>
      <c r="I7128" s="2">
        <f t="shared" si="446"/>
        <v>0</v>
      </c>
      <c r="J7128" s="2">
        <f t="shared" si="447"/>
        <v>-0.33220016149179948</v>
      </c>
      <c r="K7128" s="2" t="e">
        <v>#N/A</v>
      </c>
    </row>
    <row r="7129" spans="1:11" x14ac:dyDescent="0.35">
      <c r="A7129" s="1" t="s">
        <v>8941</v>
      </c>
      <c r="B7129" s="1">
        <v>2.4446194686042699</v>
      </c>
      <c r="C7129" s="1">
        <v>2.2474715207069602</v>
      </c>
      <c r="D7129" s="1">
        <v>1.97786933701553</v>
      </c>
      <c r="E7129" s="2">
        <f t="shared" si="444"/>
        <v>-0.19714794789730972</v>
      </c>
      <c r="F7129" s="2">
        <f t="shared" si="445"/>
        <v>-0.4667501315887399</v>
      </c>
      <c r="I7129" s="2">
        <f t="shared" si="446"/>
        <v>0</v>
      </c>
      <c r="J7129" s="2">
        <f t="shared" si="447"/>
        <v>-0.33194903974302481</v>
      </c>
      <c r="K7129" s="2" t="e">
        <v>#N/A</v>
      </c>
    </row>
    <row r="7130" spans="1:11" x14ac:dyDescent="0.35">
      <c r="A7130" s="1" t="s">
        <v>6568</v>
      </c>
      <c r="B7130" s="1">
        <v>0.31453946028350399</v>
      </c>
      <c r="C7130" s="1">
        <v>-0.43975652338497501</v>
      </c>
      <c r="D7130" s="1">
        <v>0.404969717027858</v>
      </c>
      <c r="E7130" s="2">
        <f t="shared" si="444"/>
        <v>-0.75429598366847905</v>
      </c>
      <c r="F7130" s="2">
        <f t="shared" si="445"/>
        <v>9.043025674435401E-2</v>
      </c>
      <c r="I7130" s="2">
        <f t="shared" si="446"/>
        <v>0</v>
      </c>
      <c r="J7130" s="2">
        <f t="shared" si="447"/>
        <v>-0.33193286346206252</v>
      </c>
      <c r="K7130" s="2" t="e">
        <v>#N/A</v>
      </c>
    </row>
    <row r="7131" spans="1:11" x14ac:dyDescent="0.35">
      <c r="A7131" s="1" t="s">
        <v>7307</v>
      </c>
      <c r="B7131" s="1">
        <v>0.48929536170768001</v>
      </c>
      <c r="C7131" s="1">
        <v>-8.5824438956921503E-2</v>
      </c>
      <c r="D7131" s="1">
        <v>0.401065564865621</v>
      </c>
      <c r="E7131" s="2">
        <f t="shared" si="444"/>
        <v>-0.57511980066460155</v>
      </c>
      <c r="F7131" s="2">
        <f t="shared" si="445"/>
        <v>-8.8229796842059005E-2</v>
      </c>
      <c r="I7131" s="2">
        <f t="shared" si="446"/>
        <v>0</v>
      </c>
      <c r="J7131" s="2">
        <f t="shared" si="447"/>
        <v>-0.33167479875333028</v>
      </c>
      <c r="K7131" s="2" t="e">
        <v>#N/A</v>
      </c>
    </row>
    <row r="7132" spans="1:11" x14ac:dyDescent="0.35">
      <c r="A7132" s="1" t="s">
        <v>7424</v>
      </c>
      <c r="B7132" s="1">
        <v>-0.69278836310073399</v>
      </c>
      <c r="C7132" s="1">
        <v>-1.2403400202456301</v>
      </c>
      <c r="D7132" s="1">
        <v>-0.80857458570509599</v>
      </c>
      <c r="E7132" s="2">
        <f t="shared" si="444"/>
        <v>-0.54755165714489606</v>
      </c>
      <c r="F7132" s="2">
        <f t="shared" si="445"/>
        <v>-0.115786222604362</v>
      </c>
      <c r="I7132" s="2">
        <f t="shared" si="446"/>
        <v>0</v>
      </c>
      <c r="J7132" s="2">
        <f t="shared" si="447"/>
        <v>-0.33166893987462903</v>
      </c>
      <c r="K7132" s="2" t="e">
        <v>#N/A</v>
      </c>
    </row>
    <row r="7133" spans="1:11" x14ac:dyDescent="0.35">
      <c r="A7133" s="1" t="s">
        <v>7710</v>
      </c>
      <c r="B7133" s="1">
        <v>0.77034162450618004</v>
      </c>
      <c r="C7133" s="1">
        <v>0.290295156028057</v>
      </c>
      <c r="D7133" s="1">
        <v>0.58737648486383398</v>
      </c>
      <c r="E7133" s="2">
        <f t="shared" si="444"/>
        <v>-0.48004646847812305</v>
      </c>
      <c r="F7133" s="2">
        <f t="shared" si="445"/>
        <v>-0.18296513964234606</v>
      </c>
      <c r="I7133" s="2">
        <f t="shared" si="446"/>
        <v>0</v>
      </c>
      <c r="J7133" s="2">
        <f t="shared" si="447"/>
        <v>-0.33150580406023455</v>
      </c>
      <c r="K7133" s="2" t="e">
        <v>#N/A</v>
      </c>
    </row>
    <row r="7134" spans="1:11" x14ac:dyDescent="0.35">
      <c r="A7134" s="1" t="s">
        <v>10150</v>
      </c>
      <c r="B7134" s="1">
        <v>-4.9506570172760701E-2</v>
      </c>
      <c r="C7134" s="1">
        <v>1.7473657817020901E-3</v>
      </c>
      <c r="D7134" s="1">
        <v>-0.76362722326747501</v>
      </c>
      <c r="E7134" s="2">
        <f t="shared" si="444"/>
        <v>5.1253935954462794E-2</v>
      </c>
      <c r="F7134" s="2">
        <f t="shared" si="445"/>
        <v>-0.71412065309471429</v>
      </c>
      <c r="I7134" s="2">
        <f t="shared" si="446"/>
        <v>0</v>
      </c>
      <c r="J7134" s="2">
        <f t="shared" si="447"/>
        <v>-0.33143335857012574</v>
      </c>
      <c r="K7134" s="2" t="e">
        <v>#N/A</v>
      </c>
    </row>
    <row r="7135" spans="1:11" x14ac:dyDescent="0.35">
      <c r="A7135" s="1" t="s">
        <v>11442</v>
      </c>
      <c r="B7135" s="1">
        <v>0.19119791085195501</v>
      </c>
      <c r="C7135" s="1">
        <v>0.518580244762059</v>
      </c>
      <c r="D7135" s="1">
        <v>-0.79862727241498099</v>
      </c>
      <c r="E7135" s="2">
        <f t="shared" si="444"/>
        <v>0.32738233391010396</v>
      </c>
      <c r="F7135" s="2">
        <f t="shared" si="445"/>
        <v>-0.98982518326693603</v>
      </c>
      <c r="I7135" s="2">
        <f t="shared" si="446"/>
        <v>0</v>
      </c>
      <c r="J7135" s="2">
        <f t="shared" si="447"/>
        <v>-0.33122142467841603</v>
      </c>
      <c r="K7135" s="2" t="e">
        <v>#N/A</v>
      </c>
    </row>
    <row r="7136" spans="1:11" x14ac:dyDescent="0.35">
      <c r="A7136" s="1" t="s">
        <v>8359</v>
      </c>
      <c r="B7136" s="1">
        <v>0.555153770799798</v>
      </c>
      <c r="C7136" s="1">
        <v>0.23110139593256701</v>
      </c>
      <c r="D7136" s="1">
        <v>0.21684052410375901</v>
      </c>
      <c r="E7136" s="2">
        <f t="shared" si="444"/>
        <v>-0.32405237486723099</v>
      </c>
      <c r="F7136" s="2">
        <f t="shared" si="445"/>
        <v>-0.33831324669603902</v>
      </c>
      <c r="I7136" s="2">
        <f t="shared" si="446"/>
        <v>0</v>
      </c>
      <c r="J7136" s="2">
        <f t="shared" si="447"/>
        <v>-0.33118281078163503</v>
      </c>
      <c r="K7136" s="2" t="e">
        <v>#N/A</v>
      </c>
    </row>
    <row r="7137" spans="1:11" x14ac:dyDescent="0.35">
      <c r="A7137" s="1" t="s">
        <v>11345</v>
      </c>
      <c r="B7137" s="1">
        <v>0.120830901618651</v>
      </c>
      <c r="C7137" s="1">
        <v>0.42826260325993498</v>
      </c>
      <c r="D7137" s="1">
        <v>-0.84884599997157095</v>
      </c>
      <c r="E7137" s="2">
        <f t="shared" si="444"/>
        <v>0.30743170164128397</v>
      </c>
      <c r="F7137" s="2">
        <f t="shared" si="445"/>
        <v>-0.96967690159022191</v>
      </c>
      <c r="I7137" s="2">
        <f t="shared" si="446"/>
        <v>0</v>
      </c>
      <c r="J7137" s="2">
        <f t="shared" si="447"/>
        <v>-0.33112259997446897</v>
      </c>
      <c r="K7137" s="2" t="e">
        <v>#N/A</v>
      </c>
    </row>
    <row r="7138" spans="1:11" x14ac:dyDescent="0.35">
      <c r="A7138" s="1" t="s">
        <v>5778</v>
      </c>
      <c r="B7138" s="1">
        <v>0.63837638613549397</v>
      </c>
      <c r="C7138" s="1">
        <v>-0.33201405441854398</v>
      </c>
      <c r="D7138" s="1">
        <v>0.94691189885812199</v>
      </c>
      <c r="E7138" s="2">
        <f t="shared" si="444"/>
        <v>-0.970390440554038</v>
      </c>
      <c r="F7138" s="2">
        <f t="shared" si="445"/>
        <v>0.30853551272262802</v>
      </c>
      <c r="I7138" s="2">
        <f t="shared" si="446"/>
        <v>0</v>
      </c>
      <c r="J7138" s="2">
        <f t="shared" si="447"/>
        <v>-0.33092746391570499</v>
      </c>
      <c r="K7138" s="2" t="e">
        <v>#N/A</v>
      </c>
    </row>
    <row r="7139" spans="1:11" x14ac:dyDescent="0.35">
      <c r="A7139" s="1" t="s">
        <v>9190</v>
      </c>
      <c r="B7139" s="1">
        <v>0.74568373721255199</v>
      </c>
      <c r="C7139" s="1">
        <v>0.60268198377644</v>
      </c>
      <c r="D7139" s="1">
        <v>0.22683966182014501</v>
      </c>
      <c r="E7139" s="2">
        <f t="shared" si="444"/>
        <v>-0.14300175343611199</v>
      </c>
      <c r="F7139" s="2">
        <f t="shared" si="445"/>
        <v>-0.51884407539240696</v>
      </c>
      <c r="I7139" s="2">
        <f t="shared" si="446"/>
        <v>0</v>
      </c>
      <c r="J7139" s="2">
        <f t="shared" si="447"/>
        <v>-0.33092291441425947</v>
      </c>
      <c r="K7139" s="2" t="e">
        <v>#N/A</v>
      </c>
    </row>
    <row r="7140" spans="1:11" x14ac:dyDescent="0.35">
      <c r="A7140" s="1" t="s">
        <v>8090</v>
      </c>
      <c r="B7140" s="1">
        <v>5.2329222140611899E-2</v>
      </c>
      <c r="C7140" s="1">
        <v>-0.33855560362241399</v>
      </c>
      <c r="D7140" s="1">
        <v>-0.218587009558739</v>
      </c>
      <c r="E7140" s="2">
        <f t="shared" si="444"/>
        <v>-0.39088482576302591</v>
      </c>
      <c r="F7140" s="2">
        <f t="shared" si="445"/>
        <v>-0.27091623169935092</v>
      </c>
      <c r="I7140" s="2">
        <f t="shared" si="446"/>
        <v>0</v>
      </c>
      <c r="J7140" s="2">
        <f t="shared" si="447"/>
        <v>-0.33090052873118841</v>
      </c>
      <c r="K7140" s="2" t="e">
        <v>#N/A</v>
      </c>
    </row>
    <row r="7141" spans="1:11" x14ac:dyDescent="0.35">
      <c r="A7141" s="1" t="s">
        <v>11085</v>
      </c>
      <c r="B7141" s="1">
        <v>0.44529824041140198</v>
      </c>
      <c r="C7141" s="1">
        <v>0.69751322687454298</v>
      </c>
      <c r="D7141" s="1">
        <v>-0.467691181815443</v>
      </c>
      <c r="E7141" s="2">
        <f t="shared" si="444"/>
        <v>0.252214986463141</v>
      </c>
      <c r="F7141" s="2">
        <f t="shared" si="445"/>
        <v>-0.91298942222684498</v>
      </c>
      <c r="I7141" s="2">
        <f t="shared" si="446"/>
        <v>0</v>
      </c>
      <c r="J7141" s="2">
        <f t="shared" si="447"/>
        <v>-0.33038721788185199</v>
      </c>
      <c r="K7141" s="2" t="e">
        <v>#N/A</v>
      </c>
    </row>
    <row r="7142" spans="1:11" x14ac:dyDescent="0.35">
      <c r="A7142" s="1" t="s">
        <v>9962</v>
      </c>
      <c r="B7142" s="1">
        <v>0.66830965091862304</v>
      </c>
      <c r="C7142" s="1">
        <v>0.67922249548664204</v>
      </c>
      <c r="D7142" s="1">
        <v>-3.36332044504752E-3</v>
      </c>
      <c r="E7142" s="2">
        <f t="shared" si="444"/>
        <v>1.0912844568018998E-2</v>
      </c>
      <c r="F7142" s="2">
        <f t="shared" si="445"/>
        <v>-0.67167297136367055</v>
      </c>
      <c r="I7142" s="2">
        <f t="shared" si="446"/>
        <v>0</v>
      </c>
      <c r="J7142" s="2">
        <f t="shared" si="447"/>
        <v>-0.33038006339782577</v>
      </c>
      <c r="K7142" s="2" t="e">
        <v>#N/A</v>
      </c>
    </row>
    <row r="7143" spans="1:11" x14ac:dyDescent="0.35">
      <c r="A7143" s="1" t="s">
        <v>8624</v>
      </c>
      <c r="B7143" s="1">
        <v>-0.44120790450914998</v>
      </c>
      <c r="C7143" s="1">
        <v>-0.70409873510027399</v>
      </c>
      <c r="D7143" s="1">
        <v>-0.83870790514402904</v>
      </c>
      <c r="E7143" s="2">
        <f t="shared" si="444"/>
        <v>-0.262890830591124</v>
      </c>
      <c r="F7143" s="2">
        <f t="shared" si="445"/>
        <v>-0.39750000063487906</v>
      </c>
      <c r="I7143" s="2">
        <f t="shared" si="446"/>
        <v>0</v>
      </c>
      <c r="J7143" s="2">
        <f t="shared" si="447"/>
        <v>-0.33019541561300153</v>
      </c>
      <c r="K7143" s="2" t="e">
        <v>#N/A</v>
      </c>
    </row>
    <row r="7144" spans="1:11" x14ac:dyDescent="0.35">
      <c r="A7144" s="1" t="s">
        <v>9683</v>
      </c>
      <c r="B7144" s="1">
        <v>1.0027282116074501</v>
      </c>
      <c r="C7144" s="1">
        <v>0.96052897166290097</v>
      </c>
      <c r="D7144" s="1">
        <v>0.38483041723795502</v>
      </c>
      <c r="E7144" s="2">
        <f t="shared" si="444"/>
        <v>-4.2199239944549105E-2</v>
      </c>
      <c r="F7144" s="2">
        <f t="shared" si="445"/>
        <v>-0.61789779436949499</v>
      </c>
      <c r="I7144" s="2">
        <f t="shared" si="446"/>
        <v>0</v>
      </c>
      <c r="J7144" s="2">
        <f t="shared" si="447"/>
        <v>-0.33004851715702205</v>
      </c>
      <c r="K7144" s="2" t="e">
        <v>#N/A</v>
      </c>
    </row>
    <row r="7145" spans="1:11" x14ac:dyDescent="0.35">
      <c r="A7145" s="1" t="s">
        <v>6526</v>
      </c>
      <c r="B7145" s="1">
        <v>-0.10863409719476499</v>
      </c>
      <c r="C7145" s="1">
        <v>-0.87098948399171405</v>
      </c>
      <c r="D7145" s="1">
        <v>-6.2490358716503196E-3</v>
      </c>
      <c r="E7145" s="2">
        <f t="shared" si="444"/>
        <v>-0.76235538679694903</v>
      </c>
      <c r="F7145" s="2">
        <f t="shared" si="445"/>
        <v>0.10238506132311467</v>
      </c>
      <c r="I7145" s="2">
        <f t="shared" si="446"/>
        <v>0</v>
      </c>
      <c r="J7145" s="2">
        <f t="shared" si="447"/>
        <v>-0.32998516273691719</v>
      </c>
      <c r="K7145" s="2" t="e">
        <v>#N/A</v>
      </c>
    </row>
    <row r="7146" spans="1:11" x14ac:dyDescent="0.35">
      <c r="A7146" s="1" t="s">
        <v>8041</v>
      </c>
      <c r="B7146" s="1">
        <v>-9.14148661559787E-2</v>
      </c>
      <c r="C7146" s="1">
        <v>-0.49324839775788298</v>
      </c>
      <c r="D7146" s="1">
        <v>-0.34925077528585402</v>
      </c>
      <c r="E7146" s="2">
        <f t="shared" si="444"/>
        <v>-0.40183353160190427</v>
      </c>
      <c r="F7146" s="2">
        <f t="shared" si="445"/>
        <v>-0.25783590912987531</v>
      </c>
      <c r="I7146" s="2">
        <f t="shared" si="446"/>
        <v>0</v>
      </c>
      <c r="J7146" s="2">
        <f t="shared" si="447"/>
        <v>-0.32983472036588979</v>
      </c>
      <c r="K7146" s="2" t="e">
        <v>#N/A</v>
      </c>
    </row>
    <row r="7147" spans="1:11" x14ac:dyDescent="0.35">
      <c r="A7147" s="1" t="s">
        <v>9815</v>
      </c>
      <c r="B7147" s="1">
        <v>1.08289486644193</v>
      </c>
      <c r="C7147" s="1">
        <v>1.07223756885127</v>
      </c>
      <c r="D7147" s="1">
        <v>0.43391693665078701</v>
      </c>
      <c r="E7147" s="2">
        <f t="shared" si="444"/>
        <v>-1.0657297590660031E-2</v>
      </c>
      <c r="F7147" s="2">
        <f t="shared" si="445"/>
        <v>-0.64897792979114299</v>
      </c>
      <c r="I7147" s="2">
        <f t="shared" si="446"/>
        <v>0</v>
      </c>
      <c r="J7147" s="2">
        <f t="shared" si="447"/>
        <v>-0.32981761369090151</v>
      </c>
      <c r="K7147" s="2" t="e">
        <v>#N/A</v>
      </c>
    </row>
    <row r="7148" spans="1:11" x14ac:dyDescent="0.35">
      <c r="A7148" s="1" t="s">
        <v>5077</v>
      </c>
      <c r="B7148" s="1">
        <v>-1.4477676680095899</v>
      </c>
      <c r="C7148" s="1">
        <v>-2.65931802830079</v>
      </c>
      <c r="D7148" s="1">
        <v>-0.895655604521854</v>
      </c>
      <c r="E7148" s="2">
        <f t="shared" si="444"/>
        <v>-1.2115503602912001</v>
      </c>
      <c r="F7148" s="2">
        <f t="shared" si="445"/>
        <v>0.55211206348773589</v>
      </c>
      <c r="I7148" s="2">
        <f t="shared" si="446"/>
        <v>0</v>
      </c>
      <c r="J7148" s="2">
        <f t="shared" si="447"/>
        <v>-0.32971914840173211</v>
      </c>
      <c r="K7148" s="2" t="e">
        <v>#N/A</v>
      </c>
    </row>
    <row r="7149" spans="1:11" x14ac:dyDescent="0.35">
      <c r="A7149" s="1" t="s">
        <v>8669</v>
      </c>
      <c r="B7149" s="1">
        <v>-6.0811861793859098E-2</v>
      </c>
      <c r="C7149" s="1">
        <v>-0.31330902846526598</v>
      </c>
      <c r="D7149" s="1">
        <v>-0.46680202919244801</v>
      </c>
      <c r="E7149" s="2">
        <f t="shared" si="444"/>
        <v>-0.25249716667140687</v>
      </c>
      <c r="F7149" s="2">
        <f t="shared" si="445"/>
        <v>-0.4059901673985889</v>
      </c>
      <c r="I7149" s="2">
        <f t="shared" si="446"/>
        <v>0</v>
      </c>
      <c r="J7149" s="2">
        <f t="shared" si="447"/>
        <v>-0.32924366703499786</v>
      </c>
      <c r="K7149" s="2" t="e">
        <v>#N/A</v>
      </c>
    </row>
    <row r="7150" spans="1:11" x14ac:dyDescent="0.35">
      <c r="A7150" s="1" t="s">
        <v>10904</v>
      </c>
      <c r="B7150" s="1">
        <v>-9.7959887542864693E-2</v>
      </c>
      <c r="C7150" s="1">
        <v>0.115584273869886</v>
      </c>
      <c r="D7150" s="1">
        <v>-0.96883370023443505</v>
      </c>
      <c r="E7150" s="2">
        <f t="shared" si="444"/>
        <v>0.21354416141275068</v>
      </c>
      <c r="F7150" s="2">
        <f t="shared" si="445"/>
        <v>-0.87087381269157038</v>
      </c>
      <c r="I7150" s="2">
        <f t="shared" si="446"/>
        <v>0</v>
      </c>
      <c r="J7150" s="2">
        <f t="shared" si="447"/>
        <v>-0.32866482563940985</v>
      </c>
      <c r="K7150" s="2" t="e">
        <v>#N/A</v>
      </c>
    </row>
    <row r="7151" spans="1:11" x14ac:dyDescent="0.35">
      <c r="A7151" s="1" t="s">
        <v>8655</v>
      </c>
      <c r="B7151" s="1">
        <v>0.52863225414241599</v>
      </c>
      <c r="C7151" s="1">
        <v>0.27373902128113597</v>
      </c>
      <c r="D7151" s="1">
        <v>0.12685435236644799</v>
      </c>
      <c r="E7151" s="2">
        <f t="shared" si="444"/>
        <v>-0.25489323286128002</v>
      </c>
      <c r="F7151" s="2">
        <f t="shared" si="445"/>
        <v>-0.401777901775968</v>
      </c>
      <c r="I7151" s="2">
        <f t="shared" si="446"/>
        <v>0</v>
      </c>
      <c r="J7151" s="2">
        <f t="shared" si="447"/>
        <v>-0.32833556731862401</v>
      </c>
      <c r="K7151" s="2" t="e">
        <v>#N/A</v>
      </c>
    </row>
    <row r="7152" spans="1:11" x14ac:dyDescent="0.35">
      <c r="A7152" s="1" t="s">
        <v>11854</v>
      </c>
      <c r="B7152" s="1">
        <v>0.41908139527716998</v>
      </c>
      <c r="C7152" s="1">
        <v>0.83427604652078302</v>
      </c>
      <c r="D7152" s="1">
        <v>-0.65238678235158998</v>
      </c>
      <c r="E7152" s="2">
        <f t="shared" si="444"/>
        <v>0.41519465124361304</v>
      </c>
      <c r="F7152" s="2">
        <f t="shared" si="445"/>
        <v>-1.07146817762876</v>
      </c>
      <c r="I7152" s="2">
        <f t="shared" si="446"/>
        <v>0</v>
      </c>
      <c r="J7152" s="2">
        <f t="shared" si="447"/>
        <v>-0.32813676319257346</v>
      </c>
      <c r="K7152" s="2" t="e">
        <v>#N/A</v>
      </c>
    </row>
    <row r="7153" spans="1:11" x14ac:dyDescent="0.35">
      <c r="A7153" s="1" t="s">
        <v>7372</v>
      </c>
      <c r="B7153" s="1">
        <v>1.20827813684686</v>
      </c>
      <c r="C7153" s="1">
        <v>0.648696615341812</v>
      </c>
      <c r="D7153" s="1">
        <v>1.11169272387121</v>
      </c>
      <c r="E7153" s="2">
        <f t="shared" si="444"/>
        <v>-0.55958152150504803</v>
      </c>
      <c r="F7153" s="2">
        <f t="shared" si="445"/>
        <v>-9.6585412975650042E-2</v>
      </c>
      <c r="I7153" s="2">
        <f t="shared" si="446"/>
        <v>0</v>
      </c>
      <c r="J7153" s="2">
        <f t="shared" si="447"/>
        <v>-0.32808346724034904</v>
      </c>
      <c r="K7153" s="2" t="e">
        <v>#N/A</v>
      </c>
    </row>
    <row r="7154" spans="1:11" x14ac:dyDescent="0.35">
      <c r="A7154" s="1" t="s">
        <v>12069</v>
      </c>
      <c r="B7154" s="1">
        <v>-0.33567775630035501</v>
      </c>
      <c r="C7154" s="1">
        <v>0.12723839585756999</v>
      </c>
      <c r="D7154" s="1">
        <v>-1.45447788481269</v>
      </c>
      <c r="E7154" s="2">
        <f t="shared" si="444"/>
        <v>0.46291615215792503</v>
      </c>
      <c r="F7154" s="2">
        <f t="shared" si="445"/>
        <v>-1.118800128512335</v>
      </c>
      <c r="I7154" s="2">
        <f t="shared" si="446"/>
        <v>0</v>
      </c>
      <c r="J7154" s="2">
        <f t="shared" si="447"/>
        <v>-0.32794198817720499</v>
      </c>
      <c r="K7154" s="2" t="e">
        <v>#N/A</v>
      </c>
    </row>
    <row r="7155" spans="1:11" x14ac:dyDescent="0.35">
      <c r="A7155" s="1" t="s">
        <v>895</v>
      </c>
      <c r="B7155" s="1">
        <v>-6.8320555726041503</v>
      </c>
      <c r="C7155" s="1">
        <v>-8.2357562010060104</v>
      </c>
      <c r="D7155" s="1">
        <v>-6.0840251732144601</v>
      </c>
      <c r="E7155" s="2">
        <f t="shared" si="444"/>
        <v>-1.4037006284018601</v>
      </c>
      <c r="F7155" s="2">
        <f t="shared" si="445"/>
        <v>0.74803039938969018</v>
      </c>
      <c r="I7155" s="2">
        <f t="shared" si="446"/>
        <v>0</v>
      </c>
      <c r="J7155" s="2">
        <f t="shared" si="447"/>
        <v>-0.32783511450608493</v>
      </c>
      <c r="K7155" s="2" t="e">
        <v>#N/A</v>
      </c>
    </row>
    <row r="7156" spans="1:11" x14ac:dyDescent="0.35">
      <c r="A7156" s="1" t="s">
        <v>12855</v>
      </c>
      <c r="B7156" s="1">
        <v>0.24263157457963999</v>
      </c>
      <c r="C7156" s="1">
        <v>0.899730470770435</v>
      </c>
      <c r="D7156" s="1">
        <v>-1.07004664594109</v>
      </c>
      <c r="E7156" s="2">
        <f t="shared" si="444"/>
        <v>0.65709889619079498</v>
      </c>
      <c r="F7156" s="2">
        <f t="shared" si="445"/>
        <v>-1.3126782205207299</v>
      </c>
      <c r="I7156" s="2">
        <f t="shared" si="446"/>
        <v>0</v>
      </c>
      <c r="J7156" s="2">
        <f t="shared" si="447"/>
        <v>-0.32778966216496747</v>
      </c>
      <c r="K7156" s="2" t="e">
        <v>#N/A</v>
      </c>
    </row>
    <row r="7157" spans="1:11" x14ac:dyDescent="0.35">
      <c r="A7157" s="1" t="s">
        <v>8229</v>
      </c>
      <c r="B7157" s="1">
        <v>-0.45920263530678201</v>
      </c>
      <c r="C7157" s="1">
        <v>-0.81501083508233196</v>
      </c>
      <c r="D7157" s="1">
        <v>-0.75868524420254702</v>
      </c>
      <c r="E7157" s="2">
        <f t="shared" si="444"/>
        <v>-0.35580819977554995</v>
      </c>
      <c r="F7157" s="2">
        <f t="shared" si="445"/>
        <v>-0.299482608895765</v>
      </c>
      <c r="I7157" s="2">
        <f t="shared" si="446"/>
        <v>0</v>
      </c>
      <c r="J7157" s="2">
        <f t="shared" si="447"/>
        <v>-0.32764540433565748</v>
      </c>
      <c r="K7157" s="2" t="e">
        <v>#N/A</v>
      </c>
    </row>
    <row r="7158" spans="1:11" x14ac:dyDescent="0.35">
      <c r="A7158" s="1" t="s">
        <v>14933</v>
      </c>
      <c r="B7158" s="1">
        <v>0.21603545023315199</v>
      </c>
      <c r="C7158" s="1">
        <v>1.47635330090782</v>
      </c>
      <c r="D7158" s="1">
        <v>-1.69948100818481</v>
      </c>
      <c r="E7158" s="2">
        <f t="shared" si="444"/>
        <v>1.2603178506746679</v>
      </c>
      <c r="F7158" s="2">
        <f t="shared" si="445"/>
        <v>-1.915516458417962</v>
      </c>
      <c r="I7158" s="2">
        <f t="shared" si="446"/>
        <v>0</v>
      </c>
      <c r="J7158" s="2">
        <f t="shared" si="447"/>
        <v>-0.32759930387164704</v>
      </c>
      <c r="K7158" s="2" t="e">
        <v>#N/A</v>
      </c>
    </row>
    <row r="7159" spans="1:11" x14ac:dyDescent="0.35">
      <c r="A7159" s="1" t="s">
        <v>11615</v>
      </c>
      <c r="B7159" s="1">
        <v>1.1519809096323701</v>
      </c>
      <c r="C7159" s="1">
        <v>1.5177267760727999</v>
      </c>
      <c r="D7159" s="1">
        <v>0.13141859061761799</v>
      </c>
      <c r="E7159" s="2">
        <f t="shared" si="444"/>
        <v>0.36574586644042983</v>
      </c>
      <c r="F7159" s="2">
        <f t="shared" si="445"/>
        <v>-1.0205623190147521</v>
      </c>
      <c r="I7159" s="2">
        <f t="shared" si="446"/>
        <v>0</v>
      </c>
      <c r="J7159" s="2">
        <f t="shared" si="447"/>
        <v>-0.32740822628716115</v>
      </c>
      <c r="K7159" s="2" t="e">
        <v>#N/A</v>
      </c>
    </row>
    <row r="7160" spans="1:11" x14ac:dyDescent="0.35">
      <c r="A7160" s="1" t="s">
        <v>5003</v>
      </c>
      <c r="B7160" s="1">
        <v>0.85668278044309998</v>
      </c>
      <c r="C7160" s="1">
        <v>-0.38176210712395398</v>
      </c>
      <c r="D7160" s="1">
        <v>1.44106181333102</v>
      </c>
      <c r="E7160" s="2">
        <f t="shared" si="444"/>
        <v>-1.238444887567054</v>
      </c>
      <c r="F7160" s="2">
        <f t="shared" si="445"/>
        <v>0.58437903288792004</v>
      </c>
      <c r="I7160" s="2">
        <f t="shared" si="446"/>
        <v>0</v>
      </c>
      <c r="J7160" s="2">
        <f t="shared" si="447"/>
        <v>-0.32703292733956696</v>
      </c>
      <c r="K7160" s="2" t="e">
        <v>#N/A</v>
      </c>
    </row>
    <row r="7161" spans="1:11" x14ac:dyDescent="0.35">
      <c r="A7161" s="1" t="s">
        <v>15104</v>
      </c>
      <c r="B7161" s="1">
        <v>0.55713382415207002</v>
      </c>
      <c r="C7161" s="1">
        <v>1.88082181765607</v>
      </c>
      <c r="D7161" s="1">
        <v>-1.4205485558786</v>
      </c>
      <c r="E7161" s="2">
        <f t="shared" si="444"/>
        <v>1.323687993504</v>
      </c>
      <c r="F7161" s="2">
        <f t="shared" si="445"/>
        <v>-1.97768238003067</v>
      </c>
      <c r="I7161" s="2">
        <f t="shared" si="446"/>
        <v>0</v>
      </c>
      <c r="J7161" s="2">
        <f t="shared" si="447"/>
        <v>-0.32699719326333498</v>
      </c>
      <c r="K7161" s="2" t="e">
        <v>#N/A</v>
      </c>
    </row>
    <row r="7162" spans="1:11" x14ac:dyDescent="0.35">
      <c r="A7162" s="1" t="s">
        <v>7122</v>
      </c>
      <c r="B7162" s="1">
        <v>1.01912271465495</v>
      </c>
      <c r="C7162" s="1">
        <v>0.39864931385208702</v>
      </c>
      <c r="D7162" s="1">
        <v>0.98564537503465499</v>
      </c>
      <c r="E7162" s="2">
        <f t="shared" si="444"/>
        <v>-0.62047340080286295</v>
      </c>
      <c r="F7162" s="2">
        <f t="shared" si="445"/>
        <v>-3.3477339620294977E-2</v>
      </c>
      <c r="I7162" s="2">
        <f t="shared" si="446"/>
        <v>0</v>
      </c>
      <c r="J7162" s="2">
        <f t="shared" si="447"/>
        <v>-0.32697537021157896</v>
      </c>
      <c r="K7162" s="2" t="e">
        <v>#N/A</v>
      </c>
    </row>
    <row r="7163" spans="1:11" x14ac:dyDescent="0.35">
      <c r="A7163" s="1" t="s">
        <v>8437</v>
      </c>
      <c r="B7163" s="1">
        <v>0.56103749608817599</v>
      </c>
      <c r="C7163" s="1">
        <v>0.25298145038139602</v>
      </c>
      <c r="D7163" s="1">
        <v>0.21615632056331199</v>
      </c>
      <c r="E7163" s="2">
        <f t="shared" si="444"/>
        <v>-0.30805604570677997</v>
      </c>
      <c r="F7163" s="2">
        <f t="shared" si="445"/>
        <v>-0.34488117552486397</v>
      </c>
      <c r="I7163" s="2">
        <f t="shared" si="446"/>
        <v>0</v>
      </c>
      <c r="J7163" s="2">
        <f t="shared" si="447"/>
        <v>-0.326468610615822</v>
      </c>
      <c r="K7163" s="2" t="e">
        <v>#N/A</v>
      </c>
    </row>
    <row r="7164" spans="1:11" x14ac:dyDescent="0.35">
      <c r="A7164" s="1" t="s">
        <v>7294</v>
      </c>
      <c r="B7164" s="1">
        <v>-0.45715338000303302</v>
      </c>
      <c r="C7164" s="1">
        <v>-1.03503473058754</v>
      </c>
      <c r="D7164" s="1">
        <v>-0.53186262879271196</v>
      </c>
      <c r="E7164" s="2">
        <f t="shared" si="444"/>
        <v>-0.57788135058450707</v>
      </c>
      <c r="F7164" s="2">
        <f t="shared" si="445"/>
        <v>-7.4709248789678939E-2</v>
      </c>
      <c r="I7164" s="2">
        <f t="shared" si="446"/>
        <v>0</v>
      </c>
      <c r="J7164" s="2">
        <f t="shared" si="447"/>
        <v>-0.32629529968709303</v>
      </c>
      <c r="K7164" s="2" t="e">
        <v>#N/A</v>
      </c>
    </row>
    <row r="7165" spans="1:11" x14ac:dyDescent="0.35">
      <c r="A7165" s="1" t="s">
        <v>8295</v>
      </c>
      <c r="B7165" s="1">
        <v>1.04087327376271</v>
      </c>
      <c r="C7165" s="1">
        <v>0.702407370237771</v>
      </c>
      <c r="D7165" s="1">
        <v>0.72677885687407295</v>
      </c>
      <c r="E7165" s="2">
        <f t="shared" si="444"/>
        <v>-0.33846590352493899</v>
      </c>
      <c r="F7165" s="2">
        <f t="shared" si="445"/>
        <v>-0.31409441688863704</v>
      </c>
      <c r="I7165" s="2">
        <f t="shared" si="446"/>
        <v>0</v>
      </c>
      <c r="J7165" s="2">
        <f t="shared" si="447"/>
        <v>-0.32628016020678802</v>
      </c>
      <c r="K7165" s="2" t="e">
        <v>#N/A</v>
      </c>
    </row>
    <row r="7166" spans="1:11" x14ac:dyDescent="0.35">
      <c r="A7166" s="1" t="s">
        <v>3336</v>
      </c>
      <c r="B7166" s="1">
        <v>-0.626450809420246</v>
      </c>
      <c r="C7166" s="1">
        <v>-2.8133506471164802</v>
      </c>
      <c r="D7166" s="1">
        <v>0.90808419401985196</v>
      </c>
      <c r="E7166" s="2">
        <f t="shared" si="444"/>
        <v>-2.1868998376962341</v>
      </c>
      <c r="F7166" s="2">
        <f t="shared" si="445"/>
        <v>1.534535003440098</v>
      </c>
      <c r="I7166" s="2">
        <f t="shared" si="446"/>
        <v>0</v>
      </c>
      <c r="J7166" s="2">
        <f t="shared" si="447"/>
        <v>-0.32618241712806806</v>
      </c>
      <c r="K7166" s="2" t="e">
        <v>#N/A</v>
      </c>
    </row>
    <row r="7167" spans="1:11" x14ac:dyDescent="0.35">
      <c r="A7167" s="1" t="s">
        <v>5631</v>
      </c>
      <c r="B7167" s="1">
        <v>-0.78505154378714503</v>
      </c>
      <c r="C7167" s="1">
        <v>-1.8050216006509401</v>
      </c>
      <c r="D7167" s="1">
        <v>-0.41738166873295501</v>
      </c>
      <c r="E7167" s="2">
        <f t="shared" si="444"/>
        <v>-1.019970056863795</v>
      </c>
      <c r="F7167" s="2">
        <f t="shared" si="445"/>
        <v>0.36766987505419002</v>
      </c>
      <c r="I7167" s="2">
        <f t="shared" si="446"/>
        <v>0</v>
      </c>
      <c r="J7167" s="2">
        <f t="shared" si="447"/>
        <v>-0.32615009090480251</v>
      </c>
      <c r="K7167" s="2" t="e">
        <v>#N/A</v>
      </c>
    </row>
    <row r="7168" spans="1:11" x14ac:dyDescent="0.35">
      <c r="A7168" s="1" t="s">
        <v>8317</v>
      </c>
      <c r="B7168" s="1">
        <v>-0.79356854978389302</v>
      </c>
      <c r="C7168" s="1">
        <v>-1.12664078458661</v>
      </c>
      <c r="D7168" s="1">
        <v>-1.1127031372202201</v>
      </c>
      <c r="E7168" s="2">
        <f t="shared" si="444"/>
        <v>-0.33307223480271697</v>
      </c>
      <c r="F7168" s="2">
        <f t="shared" si="445"/>
        <v>-0.31913458743632706</v>
      </c>
      <c r="I7168" s="2">
        <f t="shared" si="446"/>
        <v>0</v>
      </c>
      <c r="J7168" s="2">
        <f t="shared" si="447"/>
        <v>-0.32610341111952201</v>
      </c>
      <c r="K7168" s="2" t="e">
        <v>#N/A</v>
      </c>
    </row>
    <row r="7169" spans="1:11" x14ac:dyDescent="0.35">
      <c r="A7169" s="1" t="s">
        <v>9773</v>
      </c>
      <c r="B7169" s="1">
        <v>0.43781971896655902</v>
      </c>
      <c r="C7169" s="1">
        <v>0.41936005994999598</v>
      </c>
      <c r="D7169" s="1">
        <v>-0.19586466695121499</v>
      </c>
      <c r="E7169" s="2">
        <f t="shared" si="444"/>
        <v>-1.8459659016563046E-2</v>
      </c>
      <c r="F7169" s="2">
        <f t="shared" si="445"/>
        <v>-0.63368438591777398</v>
      </c>
      <c r="I7169" s="2">
        <f t="shared" si="446"/>
        <v>0</v>
      </c>
      <c r="J7169" s="2">
        <f t="shared" si="447"/>
        <v>-0.32607202246716849</v>
      </c>
      <c r="K7169" s="2" t="e">
        <v>#N/A</v>
      </c>
    </row>
    <row r="7170" spans="1:11" x14ac:dyDescent="0.35">
      <c r="A7170" s="1" t="s">
        <v>7495</v>
      </c>
      <c r="B7170" s="1">
        <v>0.670029144041973</v>
      </c>
      <c r="C7170" s="1">
        <v>0.13849031862951799</v>
      </c>
      <c r="D7170" s="1">
        <v>0.549486157572453</v>
      </c>
      <c r="E7170" s="2">
        <f t="shared" si="444"/>
        <v>-0.53153882541245501</v>
      </c>
      <c r="F7170" s="2">
        <f t="shared" si="445"/>
        <v>-0.12054298646952</v>
      </c>
      <c r="I7170" s="2">
        <f t="shared" si="446"/>
        <v>0</v>
      </c>
      <c r="J7170" s="2">
        <f t="shared" si="447"/>
        <v>-0.3260409059409875</v>
      </c>
      <c r="K7170" s="2" t="e">
        <v>#N/A</v>
      </c>
    </row>
    <row r="7171" spans="1:11" x14ac:dyDescent="0.35">
      <c r="A7171" s="1" t="s">
        <v>9074</v>
      </c>
      <c r="B7171" s="1">
        <v>9.2644607313497607E-2</v>
      </c>
      <c r="C7171" s="1">
        <v>-7.6071346541520604E-2</v>
      </c>
      <c r="D7171" s="1">
        <v>-0.39060476748311801</v>
      </c>
      <c r="E7171" s="2">
        <f t="shared" si="444"/>
        <v>-0.1687159538550182</v>
      </c>
      <c r="F7171" s="2">
        <f t="shared" si="445"/>
        <v>-0.48324937479661562</v>
      </c>
      <c r="I7171" s="2">
        <f t="shared" si="446"/>
        <v>0</v>
      </c>
      <c r="J7171" s="2">
        <f t="shared" si="447"/>
        <v>-0.32598266432581691</v>
      </c>
      <c r="K7171" s="2" t="e">
        <v>#N/A</v>
      </c>
    </row>
    <row r="7172" spans="1:11" x14ac:dyDescent="0.35">
      <c r="A7172" s="1" t="s">
        <v>6005</v>
      </c>
      <c r="B7172" s="1">
        <v>0.48019533464162201</v>
      </c>
      <c r="C7172" s="1">
        <v>-0.43094623952674799</v>
      </c>
      <c r="D7172" s="1">
        <v>0.73944293637254499</v>
      </c>
      <c r="E7172" s="2">
        <f t="shared" si="444"/>
        <v>-0.91114157416836994</v>
      </c>
      <c r="F7172" s="2">
        <f t="shared" si="445"/>
        <v>0.25924760173092298</v>
      </c>
      <c r="I7172" s="2">
        <f t="shared" si="446"/>
        <v>0</v>
      </c>
      <c r="J7172" s="2">
        <f t="shared" si="447"/>
        <v>-0.32594698621872348</v>
      </c>
      <c r="K7172" s="2" t="e">
        <v>#N/A</v>
      </c>
    </row>
    <row r="7173" spans="1:11" x14ac:dyDescent="0.35">
      <c r="A7173" s="1" t="s">
        <v>12869</v>
      </c>
      <c r="B7173" s="1">
        <v>1.0341215331059599</v>
      </c>
      <c r="C7173" s="1">
        <v>1.69429018446135</v>
      </c>
      <c r="D7173" s="1">
        <v>-0.27777842597227298</v>
      </c>
      <c r="E7173" s="2">
        <f t="shared" ref="E7173:E7236" si="448">C7173-B7173</f>
        <v>0.66016865135539016</v>
      </c>
      <c r="F7173" s="2">
        <f t="shared" ref="F7173:F7236" si="449">D7173-B7173</f>
        <v>-1.3118999590782328</v>
      </c>
      <c r="I7173" s="2">
        <f t="shared" ref="I7173:I7236" si="450">SUM(G7173,H7173)</f>
        <v>0</v>
      </c>
      <c r="J7173" s="2">
        <f t="shared" ref="J7173:J7236" si="451">AVERAGE(E7173,F7173)</f>
        <v>-0.3258656538614213</v>
      </c>
      <c r="K7173" s="2" t="e">
        <v>#N/A</v>
      </c>
    </row>
    <row r="7174" spans="1:11" x14ac:dyDescent="0.35">
      <c r="A7174" s="1" t="s">
        <v>6479</v>
      </c>
      <c r="B7174" s="1">
        <v>1.5683534268983701</v>
      </c>
      <c r="C7174" s="1">
        <v>0.79289210887977701</v>
      </c>
      <c r="D7174" s="1">
        <v>1.69233539310417</v>
      </c>
      <c r="E7174" s="2">
        <f t="shared" si="448"/>
        <v>-0.77546131801859308</v>
      </c>
      <c r="F7174" s="2">
        <f t="shared" si="449"/>
        <v>0.12398196620579993</v>
      </c>
      <c r="I7174" s="2">
        <f t="shared" si="450"/>
        <v>0</v>
      </c>
      <c r="J7174" s="2">
        <f t="shared" si="451"/>
        <v>-0.32573967590639658</v>
      </c>
      <c r="K7174" s="2" t="e">
        <v>#N/A</v>
      </c>
    </row>
    <row r="7175" spans="1:11" x14ac:dyDescent="0.35">
      <c r="A7175" s="1" t="s">
        <v>4631</v>
      </c>
      <c r="B7175" s="1">
        <v>0.32154347231518998</v>
      </c>
      <c r="C7175" s="1">
        <v>-1.0679761795276601</v>
      </c>
      <c r="D7175" s="1">
        <v>1.0605673382694301</v>
      </c>
      <c r="E7175" s="2">
        <f t="shared" si="448"/>
        <v>-1.3895196518428501</v>
      </c>
      <c r="F7175" s="2">
        <f t="shared" si="449"/>
        <v>0.73902386595424008</v>
      </c>
      <c r="I7175" s="2">
        <f t="shared" si="450"/>
        <v>0</v>
      </c>
      <c r="J7175" s="2">
        <f t="shared" si="451"/>
        <v>-0.32524789294430501</v>
      </c>
      <c r="K7175" s="2" t="e">
        <v>#N/A</v>
      </c>
    </row>
    <row r="7176" spans="1:11" x14ac:dyDescent="0.35">
      <c r="A7176" s="1" t="s">
        <v>6538</v>
      </c>
      <c r="B7176" s="1">
        <v>1.04499858635668</v>
      </c>
      <c r="C7176" s="1">
        <v>0.28445547297107798</v>
      </c>
      <c r="D7176" s="1">
        <v>1.1552447608287799</v>
      </c>
      <c r="E7176" s="2">
        <f t="shared" si="448"/>
        <v>-0.76054311338560199</v>
      </c>
      <c r="F7176" s="2">
        <f t="shared" si="449"/>
        <v>0.11024617447209994</v>
      </c>
      <c r="I7176" s="2">
        <f t="shared" si="450"/>
        <v>0</v>
      </c>
      <c r="J7176" s="2">
        <f t="shared" si="451"/>
        <v>-0.32514846945675102</v>
      </c>
      <c r="K7176" s="2" t="e">
        <v>#N/A</v>
      </c>
    </row>
    <row r="7177" spans="1:11" x14ac:dyDescent="0.35">
      <c r="A7177" s="1" t="s">
        <v>1073</v>
      </c>
      <c r="B7177" s="1">
        <v>-3.7252679691157402</v>
      </c>
      <c r="C7177" s="1">
        <v>-4.23613735747211</v>
      </c>
      <c r="D7177" s="1">
        <v>-3.86444789998811</v>
      </c>
      <c r="E7177" s="2">
        <f t="shared" si="448"/>
        <v>-0.51086938835636975</v>
      </c>
      <c r="F7177" s="2">
        <f t="shared" si="449"/>
        <v>-0.13917993087236979</v>
      </c>
      <c r="I7177" s="2">
        <f t="shared" si="450"/>
        <v>0</v>
      </c>
      <c r="J7177" s="2">
        <f t="shared" si="451"/>
        <v>-0.32502465961436977</v>
      </c>
      <c r="K7177" s="2" t="e">
        <v>#N/A</v>
      </c>
    </row>
    <row r="7178" spans="1:11" x14ac:dyDescent="0.35">
      <c r="A7178" s="1" t="s">
        <v>7911</v>
      </c>
      <c r="B7178" s="1">
        <v>1.2996131012001699</v>
      </c>
      <c r="C7178" s="1">
        <v>0.86645960215993401</v>
      </c>
      <c r="D7178" s="1">
        <v>1.0831358207231001</v>
      </c>
      <c r="E7178" s="2">
        <f t="shared" si="448"/>
        <v>-0.43315349904023592</v>
      </c>
      <c r="F7178" s="2">
        <f t="shared" si="449"/>
        <v>-0.21647728047706982</v>
      </c>
      <c r="I7178" s="2">
        <f t="shared" si="450"/>
        <v>0</v>
      </c>
      <c r="J7178" s="2">
        <f t="shared" si="451"/>
        <v>-0.32481538975865287</v>
      </c>
      <c r="K7178" s="2" t="e">
        <v>#N/A</v>
      </c>
    </row>
    <row r="7179" spans="1:11" x14ac:dyDescent="0.35">
      <c r="A7179" s="1" t="s">
        <v>12435</v>
      </c>
      <c r="B7179" s="1">
        <v>0.47168749441164298</v>
      </c>
      <c r="C7179" s="1">
        <v>1.01619949420623</v>
      </c>
      <c r="D7179" s="1">
        <v>-0.72159639678811405</v>
      </c>
      <c r="E7179" s="2">
        <f t="shared" si="448"/>
        <v>0.54451199979458709</v>
      </c>
      <c r="F7179" s="2">
        <f t="shared" si="449"/>
        <v>-1.193283891199757</v>
      </c>
      <c r="I7179" s="2">
        <f t="shared" si="450"/>
        <v>0</v>
      </c>
      <c r="J7179" s="2">
        <f t="shared" si="451"/>
        <v>-0.32438594570258494</v>
      </c>
      <c r="K7179" s="2" t="e">
        <v>#N/A</v>
      </c>
    </row>
    <row r="7180" spans="1:11" x14ac:dyDescent="0.35">
      <c r="A7180" s="1" t="s">
        <v>8815</v>
      </c>
      <c r="B7180" s="1">
        <v>-4.0710661283723401E-2</v>
      </c>
      <c r="C7180" s="1">
        <v>-0.264380930020581</v>
      </c>
      <c r="D7180" s="1">
        <v>-0.46548660873468001</v>
      </c>
      <c r="E7180" s="2">
        <f t="shared" si="448"/>
        <v>-0.22367026873685758</v>
      </c>
      <c r="F7180" s="2">
        <f t="shared" si="449"/>
        <v>-0.42477594745095659</v>
      </c>
      <c r="I7180" s="2">
        <f t="shared" si="450"/>
        <v>0</v>
      </c>
      <c r="J7180" s="2">
        <f t="shared" si="451"/>
        <v>-0.32422310809390709</v>
      </c>
      <c r="K7180" s="2" t="e">
        <v>#N/A</v>
      </c>
    </row>
    <row r="7181" spans="1:11" x14ac:dyDescent="0.35">
      <c r="A7181" s="1" t="s">
        <v>5421</v>
      </c>
      <c r="B7181" s="1">
        <v>-0.24191515178299899</v>
      </c>
      <c r="C7181" s="1">
        <v>-1.3328955917576699</v>
      </c>
      <c r="D7181" s="1">
        <v>0.201382853039695</v>
      </c>
      <c r="E7181" s="2">
        <f t="shared" si="448"/>
        <v>-1.090980439974671</v>
      </c>
      <c r="F7181" s="2">
        <f t="shared" si="449"/>
        <v>0.44329800482269399</v>
      </c>
      <c r="I7181" s="2">
        <f t="shared" si="450"/>
        <v>0</v>
      </c>
      <c r="J7181" s="2">
        <f t="shared" si="451"/>
        <v>-0.32384121757598849</v>
      </c>
      <c r="K7181" s="2" t="e">
        <v>#N/A</v>
      </c>
    </row>
    <row r="7182" spans="1:11" x14ac:dyDescent="0.35">
      <c r="A7182" s="1" t="s">
        <v>8497</v>
      </c>
      <c r="B7182" s="1">
        <v>1.2722409278420601</v>
      </c>
      <c r="C7182" s="1">
        <v>0.97520164639551499</v>
      </c>
      <c r="D7182" s="1">
        <v>0.92177234858125601</v>
      </c>
      <c r="E7182" s="2">
        <f t="shared" si="448"/>
        <v>-0.29703928144654512</v>
      </c>
      <c r="F7182" s="2">
        <f t="shared" si="449"/>
        <v>-0.3504685792608041</v>
      </c>
      <c r="I7182" s="2">
        <f t="shared" si="450"/>
        <v>0</v>
      </c>
      <c r="J7182" s="2">
        <f t="shared" si="451"/>
        <v>-0.32375393035367461</v>
      </c>
      <c r="K7182" s="2" t="e">
        <v>#N/A</v>
      </c>
    </row>
    <row r="7183" spans="1:11" x14ac:dyDescent="0.35">
      <c r="A7183" s="1" t="s">
        <v>7896</v>
      </c>
      <c r="B7183" s="1">
        <v>0.37213200387155299</v>
      </c>
      <c r="C7183" s="1">
        <v>-6.5221017001830695E-2</v>
      </c>
      <c r="D7183" s="1">
        <v>0.16255628024031399</v>
      </c>
      <c r="E7183" s="2">
        <f t="shared" si="448"/>
        <v>-0.43735302087338368</v>
      </c>
      <c r="F7183" s="2">
        <f t="shared" si="449"/>
        <v>-0.209575723631239</v>
      </c>
      <c r="I7183" s="2">
        <f t="shared" si="450"/>
        <v>0</v>
      </c>
      <c r="J7183" s="2">
        <f t="shared" si="451"/>
        <v>-0.32346437225231134</v>
      </c>
      <c r="K7183" s="2" t="e">
        <v>#N/A</v>
      </c>
    </row>
    <row r="7184" spans="1:11" x14ac:dyDescent="0.35">
      <c r="A7184" s="1" t="s">
        <v>15409</v>
      </c>
      <c r="B7184" s="1">
        <v>0.64051461376762697</v>
      </c>
      <c r="C7184" s="1">
        <v>2.07698809412459</v>
      </c>
      <c r="D7184" s="1">
        <v>-1.4426464783156401</v>
      </c>
      <c r="E7184" s="2">
        <f t="shared" si="448"/>
        <v>1.436473480356963</v>
      </c>
      <c r="F7184" s="2">
        <f t="shared" si="449"/>
        <v>-2.0831610920832668</v>
      </c>
      <c r="I7184" s="2">
        <f t="shared" si="450"/>
        <v>0</v>
      </c>
      <c r="J7184" s="2">
        <f t="shared" si="451"/>
        <v>-0.32334380586315192</v>
      </c>
      <c r="K7184" s="2" t="e">
        <v>#N/A</v>
      </c>
    </row>
    <row r="7185" spans="1:11" x14ac:dyDescent="0.35">
      <c r="A7185" s="1" t="s">
        <v>5232</v>
      </c>
      <c r="B7185" s="1">
        <v>0.229291053520286</v>
      </c>
      <c r="C7185" s="1">
        <v>-0.92458882237013196</v>
      </c>
      <c r="D7185" s="1">
        <v>0.73672362464982999</v>
      </c>
      <c r="E7185" s="2">
        <f t="shared" si="448"/>
        <v>-1.1538798758904178</v>
      </c>
      <c r="F7185" s="2">
        <f t="shared" si="449"/>
        <v>0.50743257112954399</v>
      </c>
      <c r="I7185" s="2">
        <f t="shared" si="450"/>
        <v>0</v>
      </c>
      <c r="J7185" s="2">
        <f t="shared" si="451"/>
        <v>-0.32322365238043693</v>
      </c>
      <c r="K7185" s="2" t="e">
        <v>#N/A</v>
      </c>
    </row>
    <row r="7186" spans="1:11" x14ac:dyDescent="0.35">
      <c r="A7186" s="1" t="s">
        <v>9402</v>
      </c>
      <c r="B7186" s="1">
        <v>-0.33778668673158402</v>
      </c>
      <c r="C7186" s="1">
        <v>-0.43893472236325598</v>
      </c>
      <c r="D7186" s="1">
        <v>-0.88291355405453797</v>
      </c>
      <c r="E7186" s="2">
        <f t="shared" si="448"/>
        <v>-0.10114803563167196</v>
      </c>
      <c r="F7186" s="2">
        <f t="shared" si="449"/>
        <v>-0.5451268673229539</v>
      </c>
      <c r="I7186" s="2">
        <f t="shared" si="450"/>
        <v>0</v>
      </c>
      <c r="J7186" s="2">
        <f t="shared" si="451"/>
        <v>-0.32313745147731293</v>
      </c>
      <c r="K7186" s="2" t="e">
        <v>#N/A</v>
      </c>
    </row>
    <row r="7187" spans="1:11" x14ac:dyDescent="0.35">
      <c r="A7187" s="1" t="s">
        <v>11152</v>
      </c>
      <c r="B7187" s="1">
        <v>0.74126671661085897</v>
      </c>
      <c r="C7187" s="1">
        <v>1.0068964637487601</v>
      </c>
      <c r="D7187" s="1">
        <v>-0.17027338312380699</v>
      </c>
      <c r="E7187" s="2">
        <f t="shared" si="448"/>
        <v>0.26562974713790111</v>
      </c>
      <c r="F7187" s="2">
        <f t="shared" si="449"/>
        <v>-0.91154009973466599</v>
      </c>
      <c r="I7187" s="2">
        <f t="shared" si="450"/>
        <v>0</v>
      </c>
      <c r="J7187" s="2">
        <f t="shared" si="451"/>
        <v>-0.32295517629838244</v>
      </c>
      <c r="K7187" s="2" t="e">
        <v>#N/A</v>
      </c>
    </row>
    <row r="7188" spans="1:11" x14ac:dyDescent="0.35">
      <c r="A7188" s="1" t="s">
        <v>9569</v>
      </c>
      <c r="B7188" s="1">
        <v>0.77012089213882295</v>
      </c>
      <c r="C7188" s="1">
        <v>0.70306667389017397</v>
      </c>
      <c r="D7188" s="1">
        <v>0.191453803127938</v>
      </c>
      <c r="E7188" s="2">
        <f t="shared" si="448"/>
        <v>-6.7054218248648989E-2</v>
      </c>
      <c r="F7188" s="2">
        <f t="shared" si="449"/>
        <v>-0.57866708901088493</v>
      </c>
      <c r="I7188" s="2">
        <f t="shared" si="450"/>
        <v>0</v>
      </c>
      <c r="J7188" s="2">
        <f t="shared" si="451"/>
        <v>-0.32286065362976696</v>
      </c>
      <c r="K7188" s="2" t="e">
        <v>#N/A</v>
      </c>
    </row>
    <row r="7189" spans="1:11" x14ac:dyDescent="0.35">
      <c r="A7189" s="1" t="s">
        <v>7839</v>
      </c>
      <c r="B7189" s="1">
        <v>-0.25305728741379102</v>
      </c>
      <c r="C7189" s="1">
        <v>-0.70172717638091098</v>
      </c>
      <c r="D7189" s="1">
        <v>-0.45003001378266499</v>
      </c>
      <c r="E7189" s="2">
        <f t="shared" si="448"/>
        <v>-0.44866988896711996</v>
      </c>
      <c r="F7189" s="2">
        <f t="shared" si="449"/>
        <v>-0.19697272636887397</v>
      </c>
      <c r="I7189" s="2">
        <f t="shared" si="450"/>
        <v>0</v>
      </c>
      <c r="J7189" s="2">
        <f t="shared" si="451"/>
        <v>-0.32282130766799699</v>
      </c>
      <c r="K7189" s="2" t="e">
        <v>#N/A</v>
      </c>
    </row>
    <row r="7190" spans="1:11" x14ac:dyDescent="0.35">
      <c r="A7190" s="1" t="s">
        <v>4969</v>
      </c>
      <c r="B7190" s="1">
        <v>0.429732095029706</v>
      </c>
      <c r="C7190" s="1">
        <v>-0.81887304781743997</v>
      </c>
      <c r="D7190" s="1">
        <v>1.03277748968717</v>
      </c>
      <c r="E7190" s="2">
        <f t="shared" si="448"/>
        <v>-1.2486051428471461</v>
      </c>
      <c r="F7190" s="2">
        <f t="shared" si="449"/>
        <v>0.60304539465746398</v>
      </c>
      <c r="I7190" s="2">
        <f t="shared" si="450"/>
        <v>0</v>
      </c>
      <c r="J7190" s="2">
        <f t="shared" si="451"/>
        <v>-0.32277987409484105</v>
      </c>
      <c r="K7190" s="2" t="e">
        <v>#N/A</v>
      </c>
    </row>
    <row r="7191" spans="1:11" x14ac:dyDescent="0.35">
      <c r="A7191" s="1" t="s">
        <v>6650</v>
      </c>
      <c r="B7191" s="1">
        <v>0.42739570010537198</v>
      </c>
      <c r="C7191" s="1">
        <v>-0.31062413421766699</v>
      </c>
      <c r="D7191" s="1">
        <v>0.519942128792935</v>
      </c>
      <c r="E7191" s="2">
        <f t="shared" si="448"/>
        <v>-0.73801983432303897</v>
      </c>
      <c r="F7191" s="2">
        <f t="shared" si="449"/>
        <v>9.254642868756302E-2</v>
      </c>
      <c r="I7191" s="2">
        <f t="shared" si="450"/>
        <v>0</v>
      </c>
      <c r="J7191" s="2">
        <f t="shared" si="451"/>
        <v>-0.32273670281773797</v>
      </c>
      <c r="K7191" s="2" t="e">
        <v>#N/A</v>
      </c>
    </row>
    <row r="7192" spans="1:11" x14ac:dyDescent="0.35">
      <c r="A7192" s="1" t="s">
        <v>6653</v>
      </c>
      <c r="B7192" s="1">
        <v>-0.13257271856956199</v>
      </c>
      <c r="C7192" s="1">
        <v>-0.86976000002604403</v>
      </c>
      <c r="D7192" s="1">
        <v>-4.0484998477649602E-2</v>
      </c>
      <c r="E7192" s="2">
        <f t="shared" si="448"/>
        <v>-0.73718728145648205</v>
      </c>
      <c r="F7192" s="2">
        <f t="shared" si="449"/>
        <v>9.2087720091912378E-2</v>
      </c>
      <c r="I7192" s="2">
        <f t="shared" si="450"/>
        <v>0</v>
      </c>
      <c r="J7192" s="2">
        <f t="shared" si="451"/>
        <v>-0.32254978068228485</v>
      </c>
      <c r="K7192" s="2" t="e">
        <v>#N/A</v>
      </c>
    </row>
    <row r="7193" spans="1:11" x14ac:dyDescent="0.35">
      <c r="A7193" s="1" t="s">
        <v>7656</v>
      </c>
      <c r="B7193" s="1">
        <v>3.5338938134339401E-2</v>
      </c>
      <c r="C7193" s="1">
        <v>-0.457619137386714</v>
      </c>
      <c r="D7193" s="1">
        <v>-0.11576730070213299</v>
      </c>
      <c r="E7193" s="2">
        <f t="shared" si="448"/>
        <v>-0.49295807552105342</v>
      </c>
      <c r="F7193" s="2">
        <f t="shared" si="449"/>
        <v>-0.1511062388364724</v>
      </c>
      <c r="I7193" s="2">
        <f t="shared" si="450"/>
        <v>0</v>
      </c>
      <c r="J7193" s="2">
        <f t="shared" si="451"/>
        <v>-0.32203215717876288</v>
      </c>
      <c r="K7193" s="2" t="e">
        <v>#N/A</v>
      </c>
    </row>
    <row r="7194" spans="1:11" x14ac:dyDescent="0.35">
      <c r="A7194" s="1" t="s">
        <v>11080</v>
      </c>
      <c r="B7194" s="1">
        <v>0.91429311387589596</v>
      </c>
      <c r="C7194" s="1">
        <v>1.16587773387882</v>
      </c>
      <c r="D7194" s="1">
        <v>1.91527329390563E-2</v>
      </c>
      <c r="E7194" s="2">
        <f t="shared" si="448"/>
        <v>0.25158462000292403</v>
      </c>
      <c r="F7194" s="2">
        <f t="shared" si="449"/>
        <v>-0.89514038093683967</v>
      </c>
      <c r="I7194" s="2">
        <f t="shared" si="450"/>
        <v>0</v>
      </c>
      <c r="J7194" s="2">
        <f t="shared" si="451"/>
        <v>-0.32177788046695782</v>
      </c>
      <c r="K7194" s="2" t="e">
        <v>#N/A</v>
      </c>
    </row>
    <row r="7195" spans="1:11" x14ac:dyDescent="0.35">
      <c r="A7195" s="1" t="s">
        <v>4854</v>
      </c>
      <c r="B7195" s="1">
        <v>4.2053625250095102E-2</v>
      </c>
      <c r="C7195" s="1">
        <v>-1.2438221442393</v>
      </c>
      <c r="D7195" s="1">
        <v>0.68445196367071903</v>
      </c>
      <c r="E7195" s="2">
        <f t="shared" si="448"/>
        <v>-1.2858757694893952</v>
      </c>
      <c r="F7195" s="2">
        <f t="shared" si="449"/>
        <v>0.64239833842062388</v>
      </c>
      <c r="I7195" s="2">
        <f t="shared" si="450"/>
        <v>0</v>
      </c>
      <c r="J7195" s="2">
        <f t="shared" si="451"/>
        <v>-0.32173871553438566</v>
      </c>
      <c r="K7195" s="2" t="e">
        <v>#N/A</v>
      </c>
    </row>
    <row r="7196" spans="1:11" x14ac:dyDescent="0.35">
      <c r="A7196" s="1" t="s">
        <v>10158</v>
      </c>
      <c r="B7196" s="1">
        <v>0.17878677619566799</v>
      </c>
      <c r="C7196" s="1">
        <v>0.23271791300657199</v>
      </c>
      <c r="D7196" s="1">
        <v>-0.51846412347775706</v>
      </c>
      <c r="E7196" s="2">
        <f t="shared" si="448"/>
        <v>5.3931136810904001E-2</v>
      </c>
      <c r="F7196" s="2">
        <f t="shared" si="449"/>
        <v>-0.69725089967342502</v>
      </c>
      <c r="I7196" s="2">
        <f t="shared" si="450"/>
        <v>0</v>
      </c>
      <c r="J7196" s="2">
        <f t="shared" si="451"/>
        <v>-0.32165988143126051</v>
      </c>
      <c r="K7196" s="2" t="e">
        <v>#N/A</v>
      </c>
    </row>
    <row r="7197" spans="1:11" x14ac:dyDescent="0.35">
      <c r="A7197" s="1" t="s">
        <v>9185</v>
      </c>
      <c r="B7197" s="1">
        <v>0.38521393463129699</v>
      </c>
      <c r="C7197" s="1">
        <v>0.241486678347519</v>
      </c>
      <c r="D7197" s="1">
        <v>-0.11373541758271299</v>
      </c>
      <c r="E7197" s="2">
        <f t="shared" si="448"/>
        <v>-0.143727256283778</v>
      </c>
      <c r="F7197" s="2">
        <f t="shared" si="449"/>
        <v>-0.49894935221400999</v>
      </c>
      <c r="I7197" s="2">
        <f t="shared" si="450"/>
        <v>0</v>
      </c>
      <c r="J7197" s="2">
        <f t="shared" si="451"/>
        <v>-0.32133830424889398</v>
      </c>
      <c r="K7197" s="2" t="e">
        <v>#N/A</v>
      </c>
    </row>
    <row r="7198" spans="1:11" x14ac:dyDescent="0.35">
      <c r="A7198" s="1" t="s">
        <v>14619</v>
      </c>
      <c r="B7198" s="1">
        <v>0.78020092003791197</v>
      </c>
      <c r="C7198" s="1">
        <v>1.94400443246313</v>
      </c>
      <c r="D7198" s="1">
        <v>-1.02622096401519</v>
      </c>
      <c r="E7198" s="2">
        <f t="shared" si="448"/>
        <v>1.163803512425218</v>
      </c>
      <c r="F7198" s="2">
        <f t="shared" si="449"/>
        <v>-1.8064218840531021</v>
      </c>
      <c r="I7198" s="2">
        <f t="shared" si="450"/>
        <v>0</v>
      </c>
      <c r="J7198" s="2">
        <f t="shared" si="451"/>
        <v>-0.32130918581394208</v>
      </c>
      <c r="K7198" s="2" t="e">
        <v>#N/A</v>
      </c>
    </row>
    <row r="7199" spans="1:11" x14ac:dyDescent="0.35">
      <c r="A7199" s="1" t="s">
        <v>9418</v>
      </c>
      <c r="B7199" s="1">
        <v>2.19760939837607E-2</v>
      </c>
      <c r="C7199" s="1">
        <v>-7.5850257503786794E-2</v>
      </c>
      <c r="D7199" s="1">
        <v>-0.52279337045391805</v>
      </c>
      <c r="E7199" s="2">
        <f t="shared" si="448"/>
        <v>-9.7826351487547494E-2</v>
      </c>
      <c r="F7199" s="2">
        <f t="shared" si="449"/>
        <v>-0.54476946443767871</v>
      </c>
      <c r="I7199" s="2">
        <f t="shared" si="450"/>
        <v>0</v>
      </c>
      <c r="J7199" s="2">
        <f t="shared" si="451"/>
        <v>-0.32129790796261309</v>
      </c>
      <c r="K7199" s="2" t="e">
        <v>#N/A</v>
      </c>
    </row>
    <row r="7200" spans="1:11" x14ac:dyDescent="0.35">
      <c r="A7200" s="1" t="s">
        <v>6232</v>
      </c>
      <c r="B7200" s="1">
        <v>-2.8569832053051001E-2</v>
      </c>
      <c r="C7200" s="1">
        <v>-0.87337661726739901</v>
      </c>
      <c r="D7200" s="1">
        <v>0.17367679567938499</v>
      </c>
      <c r="E7200" s="2">
        <f t="shared" si="448"/>
        <v>-0.84480678521434804</v>
      </c>
      <c r="F7200" s="2">
        <f t="shared" si="449"/>
        <v>0.20224662773243599</v>
      </c>
      <c r="I7200" s="2">
        <f t="shared" si="450"/>
        <v>0</v>
      </c>
      <c r="J7200" s="2">
        <f t="shared" si="451"/>
        <v>-0.32128007874095604</v>
      </c>
      <c r="K7200" s="2" t="e">
        <v>#N/A</v>
      </c>
    </row>
    <row r="7201" spans="1:11" x14ac:dyDescent="0.35">
      <c r="A7201" s="1" t="s">
        <v>9076</v>
      </c>
      <c r="B7201" s="1">
        <v>0.30757669699816498</v>
      </c>
      <c r="C7201" s="1">
        <v>0.139559845435268</v>
      </c>
      <c r="D7201" s="1">
        <v>-0.16626613508167801</v>
      </c>
      <c r="E7201" s="2">
        <f t="shared" si="448"/>
        <v>-0.16801685156289697</v>
      </c>
      <c r="F7201" s="2">
        <f t="shared" si="449"/>
        <v>-0.47384283207984301</v>
      </c>
      <c r="I7201" s="2">
        <f t="shared" si="450"/>
        <v>0</v>
      </c>
      <c r="J7201" s="2">
        <f t="shared" si="451"/>
        <v>-0.32092984182136997</v>
      </c>
      <c r="K7201" s="2" t="e">
        <v>#N/A</v>
      </c>
    </row>
    <row r="7202" spans="1:11" x14ac:dyDescent="0.35">
      <c r="A7202" s="1" t="s">
        <v>11455</v>
      </c>
      <c r="B7202" s="1">
        <v>1.0019785383716899</v>
      </c>
      <c r="C7202" s="1">
        <v>1.3330929142341399</v>
      </c>
      <c r="D7202" s="1">
        <v>2.9209452668172198E-2</v>
      </c>
      <c r="E7202" s="2">
        <f t="shared" si="448"/>
        <v>0.33111437586244996</v>
      </c>
      <c r="F7202" s="2">
        <f t="shared" si="449"/>
        <v>-0.97276908570351772</v>
      </c>
      <c r="I7202" s="2">
        <f t="shared" si="450"/>
        <v>0</v>
      </c>
      <c r="J7202" s="2">
        <f t="shared" si="451"/>
        <v>-0.32082735492053388</v>
      </c>
      <c r="K7202" s="2" t="e">
        <v>#N/A</v>
      </c>
    </row>
    <row r="7203" spans="1:11" x14ac:dyDescent="0.35">
      <c r="A7203" s="1" t="s">
        <v>10390</v>
      </c>
      <c r="B7203" s="1">
        <v>0.42346100069790099</v>
      </c>
      <c r="C7203" s="1">
        <v>0.52277741601350303</v>
      </c>
      <c r="D7203" s="1">
        <v>-0.31703837083700798</v>
      </c>
      <c r="E7203" s="2">
        <f t="shared" si="448"/>
        <v>9.9316415315602036E-2</v>
      </c>
      <c r="F7203" s="2">
        <f t="shared" si="449"/>
        <v>-0.74049937153490897</v>
      </c>
      <c r="I7203" s="2">
        <f t="shared" si="450"/>
        <v>0</v>
      </c>
      <c r="J7203" s="2">
        <f t="shared" si="451"/>
        <v>-0.32059147810965349</v>
      </c>
      <c r="K7203" s="2" t="e">
        <v>#N/A</v>
      </c>
    </row>
    <row r="7204" spans="1:11" x14ac:dyDescent="0.35">
      <c r="A7204" s="1" t="s">
        <v>6287</v>
      </c>
      <c r="B7204" s="1">
        <v>1.5792635299308899</v>
      </c>
      <c r="C7204" s="1">
        <v>0.74885320721613902</v>
      </c>
      <c r="D7204" s="1">
        <v>1.76871218492923</v>
      </c>
      <c r="E7204" s="2">
        <f t="shared" si="448"/>
        <v>-0.8304103227147509</v>
      </c>
      <c r="F7204" s="2">
        <f t="shared" si="449"/>
        <v>0.18944865499834007</v>
      </c>
      <c r="I7204" s="2">
        <f t="shared" si="450"/>
        <v>0</v>
      </c>
      <c r="J7204" s="2">
        <f t="shared" si="451"/>
        <v>-0.32048083385820542</v>
      </c>
      <c r="K7204" s="2" t="e">
        <v>#N/A</v>
      </c>
    </row>
    <row r="7205" spans="1:11" x14ac:dyDescent="0.35">
      <c r="A7205" s="1" t="s">
        <v>7515</v>
      </c>
      <c r="B7205" s="1">
        <v>-1.19822385411731E-2</v>
      </c>
      <c r="C7205" s="1">
        <v>-0.53908627945224796</v>
      </c>
      <c r="D7205" s="1">
        <v>-0.125812934325196</v>
      </c>
      <c r="E7205" s="2">
        <f t="shared" si="448"/>
        <v>-0.52710404091107488</v>
      </c>
      <c r="F7205" s="2">
        <f t="shared" si="449"/>
        <v>-0.1138306957840229</v>
      </c>
      <c r="I7205" s="2">
        <f t="shared" si="450"/>
        <v>0</v>
      </c>
      <c r="J7205" s="2">
        <f t="shared" si="451"/>
        <v>-0.32046736834754891</v>
      </c>
      <c r="K7205" s="2" t="e">
        <v>#N/A</v>
      </c>
    </row>
    <row r="7206" spans="1:11" x14ac:dyDescent="0.35">
      <c r="A7206" s="1" t="s">
        <v>998</v>
      </c>
      <c r="B7206" s="1">
        <v>-5.9258750270284501</v>
      </c>
      <c r="C7206" s="1">
        <v>-6.8321966636857798</v>
      </c>
      <c r="D7206" s="1">
        <v>-5.6603464982789697</v>
      </c>
      <c r="E7206" s="2">
        <f t="shared" si="448"/>
        <v>-0.90632163665732968</v>
      </c>
      <c r="F7206" s="2">
        <f t="shared" si="449"/>
        <v>0.26552852874948041</v>
      </c>
      <c r="I7206" s="2">
        <f t="shared" si="450"/>
        <v>0</v>
      </c>
      <c r="J7206" s="2">
        <f t="shared" si="451"/>
        <v>-0.32039655395392463</v>
      </c>
      <c r="K7206" s="2" t="e">
        <v>#N/A</v>
      </c>
    </row>
    <row r="7207" spans="1:11" x14ac:dyDescent="0.35">
      <c r="A7207" s="1" t="s">
        <v>7462</v>
      </c>
      <c r="B7207" s="1">
        <v>1.01642324012084</v>
      </c>
      <c r="C7207" s="1">
        <v>0.47863830509161798</v>
      </c>
      <c r="D7207" s="1">
        <v>0.91351995243916095</v>
      </c>
      <c r="E7207" s="2">
        <f t="shared" si="448"/>
        <v>-0.53778493502922198</v>
      </c>
      <c r="F7207" s="2">
        <f t="shared" si="449"/>
        <v>-0.102903287681679</v>
      </c>
      <c r="I7207" s="2">
        <f t="shared" si="450"/>
        <v>0</v>
      </c>
      <c r="J7207" s="2">
        <f t="shared" si="451"/>
        <v>-0.32034411135545049</v>
      </c>
      <c r="K7207" s="2" t="e">
        <v>#N/A</v>
      </c>
    </row>
    <row r="7208" spans="1:11" x14ac:dyDescent="0.35">
      <c r="A7208" s="1" t="s">
        <v>9026</v>
      </c>
      <c r="B7208" s="1">
        <v>-0.47163781781501202</v>
      </c>
      <c r="C7208" s="1">
        <v>-0.64959636276203803</v>
      </c>
      <c r="D7208" s="1">
        <v>-0.93429218790350199</v>
      </c>
      <c r="E7208" s="2">
        <f t="shared" si="448"/>
        <v>-0.17795854494702601</v>
      </c>
      <c r="F7208" s="2">
        <f t="shared" si="449"/>
        <v>-0.46265437008848997</v>
      </c>
      <c r="I7208" s="2">
        <f t="shared" si="450"/>
        <v>0</v>
      </c>
      <c r="J7208" s="2">
        <f t="shared" si="451"/>
        <v>-0.32030645751775799</v>
      </c>
      <c r="K7208" s="2" t="e">
        <v>#N/A</v>
      </c>
    </row>
    <row r="7209" spans="1:11" x14ac:dyDescent="0.35">
      <c r="A7209" s="1" t="s">
        <v>11994</v>
      </c>
      <c r="B7209" s="1">
        <v>7.0835921837873905E-2</v>
      </c>
      <c r="C7209" s="1">
        <v>0.51658336730474996</v>
      </c>
      <c r="D7209" s="1">
        <v>-1.0152439656924399</v>
      </c>
      <c r="E7209" s="2">
        <f t="shared" si="448"/>
        <v>0.44574744546687606</v>
      </c>
      <c r="F7209" s="2">
        <f t="shared" si="449"/>
        <v>-1.0860798875303139</v>
      </c>
      <c r="I7209" s="2">
        <f t="shared" si="450"/>
        <v>0</v>
      </c>
      <c r="J7209" s="2">
        <f t="shared" si="451"/>
        <v>-0.32016622103171893</v>
      </c>
      <c r="K7209" s="2" t="e">
        <v>#N/A</v>
      </c>
    </row>
    <row r="7210" spans="1:11" x14ac:dyDescent="0.35">
      <c r="A7210" s="1" t="s">
        <v>10053</v>
      </c>
      <c r="B7210" s="1">
        <v>1.07645741529462</v>
      </c>
      <c r="C7210" s="1">
        <v>1.10488836956141</v>
      </c>
      <c r="D7210" s="1">
        <v>0.40797875791911498</v>
      </c>
      <c r="E7210" s="2">
        <f t="shared" si="448"/>
        <v>2.8430954266789987E-2</v>
      </c>
      <c r="F7210" s="2">
        <f t="shared" si="449"/>
        <v>-0.66847865737550505</v>
      </c>
      <c r="I7210" s="2">
        <f t="shared" si="450"/>
        <v>0</v>
      </c>
      <c r="J7210" s="2">
        <f t="shared" si="451"/>
        <v>-0.32002385155435753</v>
      </c>
      <c r="K7210" s="2" t="e">
        <v>#N/A</v>
      </c>
    </row>
    <row r="7211" spans="1:11" x14ac:dyDescent="0.35">
      <c r="A7211" s="1" t="s">
        <v>7062</v>
      </c>
      <c r="B7211" s="1">
        <v>0.84764432065738105</v>
      </c>
      <c r="C7211" s="1">
        <v>0.21102749836770901</v>
      </c>
      <c r="D7211" s="1">
        <v>0.84452457232328604</v>
      </c>
      <c r="E7211" s="2">
        <f t="shared" si="448"/>
        <v>-0.63661682228967198</v>
      </c>
      <c r="F7211" s="2">
        <f t="shared" si="449"/>
        <v>-3.1197483340950072E-3</v>
      </c>
      <c r="I7211" s="2">
        <f t="shared" si="450"/>
        <v>0</v>
      </c>
      <c r="J7211" s="2">
        <f t="shared" si="451"/>
        <v>-0.31986828531188349</v>
      </c>
      <c r="K7211" s="2" t="e">
        <v>#N/A</v>
      </c>
    </row>
    <row r="7212" spans="1:11" x14ac:dyDescent="0.35">
      <c r="A7212" s="1" t="s">
        <v>9279</v>
      </c>
      <c r="B7212" s="1">
        <v>0.70815314852185196</v>
      </c>
      <c r="C7212" s="1">
        <v>0.58318966813204398</v>
      </c>
      <c r="D7212" s="1">
        <v>0.193467458293719</v>
      </c>
      <c r="E7212" s="2">
        <f t="shared" si="448"/>
        <v>-0.12496348038980798</v>
      </c>
      <c r="F7212" s="2">
        <f t="shared" si="449"/>
        <v>-0.51468569022813293</v>
      </c>
      <c r="I7212" s="2">
        <f t="shared" si="450"/>
        <v>0</v>
      </c>
      <c r="J7212" s="2">
        <f t="shared" si="451"/>
        <v>-0.31982458530897045</v>
      </c>
      <c r="K7212" s="2" t="e">
        <v>#N/A</v>
      </c>
    </row>
    <row r="7213" spans="1:11" x14ac:dyDescent="0.35">
      <c r="A7213" s="1" t="s">
        <v>6303</v>
      </c>
      <c r="B7213" s="1">
        <v>0.42233096186971703</v>
      </c>
      <c r="C7213" s="1">
        <v>-0.404652521799786</v>
      </c>
      <c r="D7213" s="1">
        <v>0.60992161010840695</v>
      </c>
      <c r="E7213" s="2">
        <f t="shared" si="448"/>
        <v>-0.82698348366950303</v>
      </c>
      <c r="F7213" s="2">
        <f t="shared" si="449"/>
        <v>0.18759064823868993</v>
      </c>
      <c r="I7213" s="2">
        <f t="shared" si="450"/>
        <v>0</v>
      </c>
      <c r="J7213" s="2">
        <f t="shared" si="451"/>
        <v>-0.31969641771540658</v>
      </c>
      <c r="K7213" s="2" t="e">
        <v>#N/A</v>
      </c>
    </row>
    <row r="7214" spans="1:11" x14ac:dyDescent="0.35">
      <c r="A7214" s="1" t="s">
        <v>6293</v>
      </c>
      <c r="B7214" s="1">
        <v>1.10874561967287</v>
      </c>
      <c r="C7214" s="1">
        <v>0.27901636507897498</v>
      </c>
      <c r="D7214" s="1">
        <v>1.2994000100040499</v>
      </c>
      <c r="E7214" s="2">
        <f t="shared" si="448"/>
        <v>-0.82972925459389502</v>
      </c>
      <c r="F7214" s="2">
        <f t="shared" si="449"/>
        <v>0.19065439033117992</v>
      </c>
      <c r="I7214" s="2">
        <f t="shared" si="450"/>
        <v>0</v>
      </c>
      <c r="J7214" s="2">
        <f t="shared" si="451"/>
        <v>-0.31953743213135755</v>
      </c>
      <c r="K7214" s="2" t="e">
        <v>#N/A</v>
      </c>
    </row>
    <row r="7215" spans="1:11" x14ac:dyDescent="0.35">
      <c r="A7215" s="1" t="s">
        <v>10849</v>
      </c>
      <c r="B7215" s="1">
        <v>0.209157059623819</v>
      </c>
      <c r="C7215" s="1">
        <v>0.40794186790166098</v>
      </c>
      <c r="D7215" s="1">
        <v>-0.62762556308757</v>
      </c>
      <c r="E7215" s="2">
        <f t="shared" si="448"/>
        <v>0.19878480827784198</v>
      </c>
      <c r="F7215" s="2">
        <f t="shared" si="449"/>
        <v>-0.83678262271138903</v>
      </c>
      <c r="I7215" s="2">
        <f t="shared" si="450"/>
        <v>0</v>
      </c>
      <c r="J7215" s="2">
        <f t="shared" si="451"/>
        <v>-0.31899890721677354</v>
      </c>
      <c r="K7215" s="2" t="e">
        <v>#N/A</v>
      </c>
    </row>
    <row r="7216" spans="1:11" x14ac:dyDescent="0.35">
      <c r="A7216" s="1" t="s">
        <v>5887</v>
      </c>
      <c r="B7216" s="1">
        <v>0.81888117688405504</v>
      </c>
      <c r="C7216" s="1">
        <v>-0.12276983564748301</v>
      </c>
      <c r="D7216" s="1">
        <v>1.1229026424612301</v>
      </c>
      <c r="E7216" s="2">
        <f t="shared" si="448"/>
        <v>-0.94165101253153805</v>
      </c>
      <c r="F7216" s="2">
        <f t="shared" si="449"/>
        <v>0.30402146557717502</v>
      </c>
      <c r="I7216" s="2">
        <f t="shared" si="450"/>
        <v>0</v>
      </c>
      <c r="J7216" s="2">
        <f t="shared" si="451"/>
        <v>-0.31881477347718151</v>
      </c>
      <c r="K7216" s="2" t="e">
        <v>#N/A</v>
      </c>
    </row>
    <row r="7217" spans="1:11" x14ac:dyDescent="0.35">
      <c r="A7217" s="1" t="s">
        <v>2592</v>
      </c>
      <c r="B7217" s="1">
        <v>-4.2283846742020597</v>
      </c>
      <c r="C7217" s="1">
        <v>-2.8677383946018198</v>
      </c>
      <c r="D7217" s="1">
        <v>-6.2256191800675396</v>
      </c>
      <c r="E7217" s="2">
        <f t="shared" si="448"/>
        <v>1.3606462796002399</v>
      </c>
      <c r="F7217" s="2">
        <f t="shared" si="449"/>
        <v>-1.9972345058654799</v>
      </c>
      <c r="I7217" s="2">
        <f t="shared" si="450"/>
        <v>0</v>
      </c>
      <c r="J7217" s="2">
        <f t="shared" si="451"/>
        <v>-0.31829411313262002</v>
      </c>
      <c r="K7217" s="2" t="e">
        <v>#N/A</v>
      </c>
    </row>
    <row r="7218" spans="1:11" x14ac:dyDescent="0.35">
      <c r="A7218" s="1" t="s">
        <v>11217</v>
      </c>
      <c r="B7218" s="1">
        <v>-1.54798691789232</v>
      </c>
      <c r="C7218" s="1">
        <v>-1.2684039113918799</v>
      </c>
      <c r="D7218" s="1">
        <v>-2.46407882098806</v>
      </c>
      <c r="E7218" s="2">
        <f t="shared" si="448"/>
        <v>0.2795830065004401</v>
      </c>
      <c r="F7218" s="2">
        <f t="shared" si="449"/>
        <v>-0.91609190309573996</v>
      </c>
      <c r="I7218" s="2">
        <f t="shared" si="450"/>
        <v>0</v>
      </c>
      <c r="J7218" s="2">
        <f t="shared" si="451"/>
        <v>-0.31825444829764993</v>
      </c>
      <c r="K7218" s="2" t="e">
        <v>#N/A</v>
      </c>
    </row>
    <row r="7219" spans="1:11" x14ac:dyDescent="0.35">
      <c r="A7219" s="1" t="s">
        <v>9399</v>
      </c>
      <c r="B7219" s="1">
        <v>0.86622243715828895</v>
      </c>
      <c r="C7219" s="1">
        <v>0.764256695524555</v>
      </c>
      <c r="D7219" s="1">
        <v>0.33234089051833299</v>
      </c>
      <c r="E7219" s="2">
        <f t="shared" si="448"/>
        <v>-0.10196574163373395</v>
      </c>
      <c r="F7219" s="2">
        <f t="shared" si="449"/>
        <v>-0.53388154663995602</v>
      </c>
      <c r="I7219" s="2">
        <f t="shared" si="450"/>
        <v>0</v>
      </c>
      <c r="J7219" s="2">
        <f t="shared" si="451"/>
        <v>-0.31792364413684499</v>
      </c>
      <c r="K7219" s="2" t="e">
        <v>#N/A</v>
      </c>
    </row>
    <row r="7220" spans="1:11" x14ac:dyDescent="0.35">
      <c r="A7220" s="1" t="s">
        <v>1083</v>
      </c>
      <c r="B7220" s="1">
        <v>-2.9405459991338101</v>
      </c>
      <c r="C7220" s="1">
        <v>-3.4143335344971502</v>
      </c>
      <c r="D7220" s="1">
        <v>-3.1018723019713499</v>
      </c>
      <c r="E7220" s="2">
        <f t="shared" si="448"/>
        <v>-0.47378753536334006</v>
      </c>
      <c r="F7220" s="2">
        <f t="shared" si="449"/>
        <v>-0.16132630283753979</v>
      </c>
      <c r="I7220" s="2">
        <f t="shared" si="450"/>
        <v>0</v>
      </c>
      <c r="J7220" s="2">
        <f t="shared" si="451"/>
        <v>-0.31755691910043993</v>
      </c>
      <c r="K7220" s="2" t="e">
        <v>#N/A</v>
      </c>
    </row>
    <row r="7221" spans="1:11" x14ac:dyDescent="0.35">
      <c r="A7221" s="1" t="s">
        <v>5721</v>
      </c>
      <c r="B7221" s="1">
        <v>0.72963302812519704</v>
      </c>
      <c r="C7221" s="1">
        <v>-0.25899507134744498</v>
      </c>
      <c r="D7221" s="1">
        <v>1.0833021932345499</v>
      </c>
      <c r="E7221" s="2">
        <f t="shared" si="448"/>
        <v>-0.98862809947264196</v>
      </c>
      <c r="F7221" s="2">
        <f t="shared" si="449"/>
        <v>0.35366916510935287</v>
      </c>
      <c r="I7221" s="2">
        <f t="shared" si="450"/>
        <v>0</v>
      </c>
      <c r="J7221" s="2">
        <f t="shared" si="451"/>
        <v>-0.31747946718164455</v>
      </c>
      <c r="K7221" s="2" t="e">
        <v>#N/A</v>
      </c>
    </row>
    <row r="7222" spans="1:11" x14ac:dyDescent="0.35">
      <c r="A7222" s="1" t="s">
        <v>6302</v>
      </c>
      <c r="B7222" s="1">
        <v>0.34031498376562402</v>
      </c>
      <c r="C7222" s="1">
        <v>-0.48714533167159901</v>
      </c>
      <c r="D7222" s="1">
        <v>0.53285788624807096</v>
      </c>
      <c r="E7222" s="2">
        <f t="shared" si="448"/>
        <v>-0.82746031543722309</v>
      </c>
      <c r="F7222" s="2">
        <f t="shared" si="449"/>
        <v>0.19254290248244693</v>
      </c>
      <c r="I7222" s="2">
        <f t="shared" si="450"/>
        <v>0</v>
      </c>
      <c r="J7222" s="2">
        <f t="shared" si="451"/>
        <v>-0.31745870647738805</v>
      </c>
      <c r="K7222" s="2" t="e">
        <v>#N/A</v>
      </c>
    </row>
    <row r="7223" spans="1:11" x14ac:dyDescent="0.35">
      <c r="A7223" s="1" t="s">
        <v>10504</v>
      </c>
      <c r="B7223" s="1">
        <v>0.95734164995718196</v>
      </c>
      <c r="C7223" s="1">
        <v>1.0797356511621701</v>
      </c>
      <c r="D7223" s="1">
        <v>0.20003145470968001</v>
      </c>
      <c r="E7223" s="2">
        <f t="shared" si="448"/>
        <v>0.12239400120498811</v>
      </c>
      <c r="F7223" s="2">
        <f t="shared" si="449"/>
        <v>-0.75731019524750198</v>
      </c>
      <c r="I7223" s="2">
        <f t="shared" si="450"/>
        <v>0</v>
      </c>
      <c r="J7223" s="2">
        <f t="shared" si="451"/>
        <v>-0.31745809702125694</v>
      </c>
      <c r="K7223" s="2" t="e">
        <v>#N/A</v>
      </c>
    </row>
    <row r="7224" spans="1:11" x14ac:dyDescent="0.35">
      <c r="A7224" s="1" t="s">
        <v>7930</v>
      </c>
      <c r="B7224" s="1">
        <v>0.96606884848798003</v>
      </c>
      <c r="C7224" s="1">
        <v>0.53818475566889601</v>
      </c>
      <c r="D7224" s="1">
        <v>0.75912597650550695</v>
      </c>
      <c r="E7224" s="2">
        <f t="shared" si="448"/>
        <v>-0.42788409281908402</v>
      </c>
      <c r="F7224" s="2">
        <f t="shared" si="449"/>
        <v>-0.20694287198247308</v>
      </c>
      <c r="I7224" s="2">
        <f t="shared" si="450"/>
        <v>0</v>
      </c>
      <c r="J7224" s="2">
        <f t="shared" si="451"/>
        <v>-0.31741348240077855</v>
      </c>
      <c r="K7224" s="2" t="e">
        <v>#N/A</v>
      </c>
    </row>
    <row r="7225" spans="1:11" x14ac:dyDescent="0.35">
      <c r="A7225" s="1" t="s">
        <v>2159</v>
      </c>
      <c r="B7225" s="1">
        <v>-1.8380841310267699</v>
      </c>
      <c r="C7225" s="1">
        <v>-3.8471593676758</v>
      </c>
      <c r="D7225" s="1">
        <v>-0.46380654133240601</v>
      </c>
      <c r="E7225" s="2">
        <f t="shared" si="448"/>
        <v>-2.0090752366490303</v>
      </c>
      <c r="F7225" s="2">
        <f t="shared" si="449"/>
        <v>1.374277589694364</v>
      </c>
      <c r="I7225" s="2">
        <f t="shared" si="450"/>
        <v>0</v>
      </c>
      <c r="J7225" s="2">
        <f t="shared" si="451"/>
        <v>-0.31739882347733317</v>
      </c>
      <c r="K7225" s="2" t="e">
        <v>#N/A</v>
      </c>
    </row>
    <row r="7226" spans="1:11" x14ac:dyDescent="0.35">
      <c r="A7226" s="1" t="s">
        <v>6168</v>
      </c>
      <c r="B7226" s="1">
        <v>-4.08741396820472E-2</v>
      </c>
      <c r="C7226" s="1">
        <v>-0.90262267683582698</v>
      </c>
      <c r="D7226" s="1">
        <v>0.18663580260465401</v>
      </c>
      <c r="E7226" s="2">
        <f t="shared" si="448"/>
        <v>-0.86174853715377975</v>
      </c>
      <c r="F7226" s="2">
        <f t="shared" si="449"/>
        <v>0.22750994228670121</v>
      </c>
      <c r="I7226" s="2">
        <f t="shared" si="450"/>
        <v>0</v>
      </c>
      <c r="J7226" s="2">
        <f t="shared" si="451"/>
        <v>-0.31711929743353928</v>
      </c>
      <c r="K7226" s="2" t="e">
        <v>#N/A</v>
      </c>
    </row>
    <row r="7227" spans="1:11" x14ac:dyDescent="0.35">
      <c r="A7227" s="1" t="s">
        <v>3766</v>
      </c>
      <c r="B7227" s="1">
        <v>-0.91131166253005602</v>
      </c>
      <c r="C7227" s="1">
        <v>-2.7636583750943</v>
      </c>
      <c r="D7227" s="1">
        <v>0.30735656456579202</v>
      </c>
      <c r="E7227" s="2">
        <f t="shared" si="448"/>
        <v>-1.8523467125642439</v>
      </c>
      <c r="F7227" s="2">
        <f t="shared" si="449"/>
        <v>1.218668227095848</v>
      </c>
      <c r="I7227" s="2">
        <f t="shared" si="450"/>
        <v>0</v>
      </c>
      <c r="J7227" s="2">
        <f t="shared" si="451"/>
        <v>-0.31683924273419795</v>
      </c>
      <c r="K7227" s="2" t="e">
        <v>#N/A</v>
      </c>
    </row>
    <row r="7228" spans="1:11" x14ac:dyDescent="0.35">
      <c r="A7228" s="1" t="s">
        <v>11038</v>
      </c>
      <c r="B7228" s="1">
        <v>-0.16573060819302701</v>
      </c>
      <c r="C7228" s="1">
        <v>7.5362323997579306E-2</v>
      </c>
      <c r="D7228" s="1">
        <v>-1.0398904414763599</v>
      </c>
      <c r="E7228" s="2">
        <f t="shared" si="448"/>
        <v>0.24109293219060632</v>
      </c>
      <c r="F7228" s="2">
        <f t="shared" si="449"/>
        <v>-0.87415983328333291</v>
      </c>
      <c r="I7228" s="2">
        <f t="shared" si="450"/>
        <v>0</v>
      </c>
      <c r="J7228" s="2">
        <f t="shared" si="451"/>
        <v>-0.31653345054636328</v>
      </c>
      <c r="K7228" s="2" t="e">
        <v>#N/A</v>
      </c>
    </row>
    <row r="7229" spans="1:11" x14ac:dyDescent="0.35">
      <c r="A7229" s="1" t="s">
        <v>11576</v>
      </c>
      <c r="B7229" s="1">
        <v>0.17251185659455201</v>
      </c>
      <c r="C7229" s="1">
        <v>0.53030652988312099</v>
      </c>
      <c r="D7229" s="1">
        <v>-0.81810837679549298</v>
      </c>
      <c r="E7229" s="2">
        <f t="shared" si="448"/>
        <v>0.35779467328856895</v>
      </c>
      <c r="F7229" s="2">
        <f t="shared" si="449"/>
        <v>-0.99062023339004501</v>
      </c>
      <c r="I7229" s="2">
        <f t="shared" si="450"/>
        <v>0</v>
      </c>
      <c r="J7229" s="2">
        <f t="shared" si="451"/>
        <v>-0.31641278005073803</v>
      </c>
      <c r="K7229" s="2" t="e">
        <v>#N/A</v>
      </c>
    </row>
    <row r="7230" spans="1:11" x14ac:dyDescent="0.35">
      <c r="A7230" s="1" t="s">
        <v>7139</v>
      </c>
      <c r="B7230" s="1">
        <v>0.84032702218005095</v>
      </c>
      <c r="C7230" s="1">
        <v>0.22480654359194599</v>
      </c>
      <c r="D7230" s="1">
        <v>0.82332241369490999</v>
      </c>
      <c r="E7230" s="2">
        <f t="shared" si="448"/>
        <v>-0.61552047858810499</v>
      </c>
      <c r="F7230" s="2">
        <f t="shared" si="449"/>
        <v>-1.700460848514096E-2</v>
      </c>
      <c r="I7230" s="2">
        <f t="shared" si="450"/>
        <v>0</v>
      </c>
      <c r="J7230" s="2">
        <f t="shared" si="451"/>
        <v>-0.31626254353662298</v>
      </c>
      <c r="K7230" s="2" t="e">
        <v>#N/A</v>
      </c>
    </row>
    <row r="7231" spans="1:11" x14ac:dyDescent="0.35">
      <c r="A7231" s="1" t="s">
        <v>4971</v>
      </c>
      <c r="B7231" s="1">
        <v>0.40462541283091802</v>
      </c>
      <c r="C7231" s="1">
        <v>-0.84334205463743195</v>
      </c>
      <c r="D7231" s="1">
        <v>1.0205017921025601</v>
      </c>
      <c r="E7231" s="2">
        <f t="shared" si="448"/>
        <v>-1.2479674674683499</v>
      </c>
      <c r="F7231" s="2">
        <f t="shared" si="449"/>
        <v>0.61587637927164207</v>
      </c>
      <c r="I7231" s="2">
        <f t="shared" si="450"/>
        <v>0</v>
      </c>
      <c r="J7231" s="2">
        <f t="shared" si="451"/>
        <v>-0.31604554409835389</v>
      </c>
      <c r="K7231" s="2" t="e">
        <v>#N/A</v>
      </c>
    </row>
    <row r="7232" spans="1:11" x14ac:dyDescent="0.35">
      <c r="A7232" s="1" t="s">
        <v>7771</v>
      </c>
      <c r="B7232" s="1">
        <v>0.32693819487858999</v>
      </c>
      <c r="C7232" s="1">
        <v>-0.13562020363663399</v>
      </c>
      <c r="D7232" s="1">
        <v>0.157634226297827</v>
      </c>
      <c r="E7232" s="2">
        <f t="shared" si="448"/>
        <v>-0.46255839851522396</v>
      </c>
      <c r="F7232" s="2">
        <f t="shared" si="449"/>
        <v>-0.16930396858076299</v>
      </c>
      <c r="I7232" s="2">
        <f t="shared" si="450"/>
        <v>0</v>
      </c>
      <c r="J7232" s="2">
        <f t="shared" si="451"/>
        <v>-0.31593118354799349</v>
      </c>
      <c r="K7232" s="2" t="e">
        <v>#N/A</v>
      </c>
    </row>
    <row r="7233" spans="1:11" x14ac:dyDescent="0.35">
      <c r="A7233" s="1" t="s">
        <v>8754</v>
      </c>
      <c r="B7233" s="1">
        <v>2.21432560360489E-2</v>
      </c>
      <c r="C7233" s="1">
        <v>-0.213799299653055</v>
      </c>
      <c r="D7233" s="1">
        <v>-0.37371130399011498</v>
      </c>
      <c r="E7233" s="2">
        <f t="shared" si="448"/>
        <v>-0.23594255568910388</v>
      </c>
      <c r="F7233" s="2">
        <f t="shared" si="449"/>
        <v>-0.39585456002616387</v>
      </c>
      <c r="I7233" s="2">
        <f t="shared" si="450"/>
        <v>0</v>
      </c>
      <c r="J7233" s="2">
        <f t="shared" si="451"/>
        <v>-0.31589855785763388</v>
      </c>
      <c r="K7233" s="2" t="e">
        <v>#N/A</v>
      </c>
    </row>
    <row r="7234" spans="1:11" x14ac:dyDescent="0.35">
      <c r="A7234" s="1" t="s">
        <v>7540</v>
      </c>
      <c r="B7234" s="1">
        <v>1.27950478847772</v>
      </c>
      <c r="C7234" s="1">
        <v>0.75831466001957404</v>
      </c>
      <c r="D7234" s="1">
        <v>1.1689769624738</v>
      </c>
      <c r="E7234" s="2">
        <f t="shared" si="448"/>
        <v>-0.52119012845814594</v>
      </c>
      <c r="F7234" s="2">
        <f t="shared" si="449"/>
        <v>-0.11052782600391997</v>
      </c>
      <c r="I7234" s="2">
        <f t="shared" si="450"/>
        <v>0</v>
      </c>
      <c r="J7234" s="2">
        <f t="shared" si="451"/>
        <v>-0.31585897723103296</v>
      </c>
      <c r="K7234" s="2" t="e">
        <v>#N/A</v>
      </c>
    </row>
    <row r="7235" spans="1:11" x14ac:dyDescent="0.35">
      <c r="A7235" s="1" t="s">
        <v>5929</v>
      </c>
      <c r="B7235" s="1">
        <v>1.35311966988204</v>
      </c>
      <c r="C7235" s="1">
        <v>0.422533661551522</v>
      </c>
      <c r="D7235" s="1">
        <v>1.6522677468843401</v>
      </c>
      <c r="E7235" s="2">
        <f t="shared" si="448"/>
        <v>-0.93058600833051797</v>
      </c>
      <c r="F7235" s="2">
        <f t="shared" si="449"/>
        <v>0.29914807700230006</v>
      </c>
      <c r="I7235" s="2">
        <f t="shared" si="450"/>
        <v>0</v>
      </c>
      <c r="J7235" s="2">
        <f t="shared" si="451"/>
        <v>-0.31571896566410895</v>
      </c>
      <c r="K7235" s="2" t="e">
        <v>#N/A</v>
      </c>
    </row>
    <row r="7236" spans="1:11" x14ac:dyDescent="0.35">
      <c r="A7236" s="1" t="s">
        <v>10533</v>
      </c>
      <c r="B7236" s="1">
        <v>-1.8544220983222699</v>
      </c>
      <c r="C7236" s="1">
        <v>-1.72549049573575</v>
      </c>
      <c r="D7236" s="1">
        <v>-2.6142754222843201</v>
      </c>
      <c r="E7236" s="2">
        <f t="shared" si="448"/>
        <v>0.12893160258651992</v>
      </c>
      <c r="F7236" s="2">
        <f t="shared" si="449"/>
        <v>-0.75985332396205019</v>
      </c>
      <c r="I7236" s="2">
        <f t="shared" si="450"/>
        <v>0</v>
      </c>
      <c r="J7236" s="2">
        <f t="shared" si="451"/>
        <v>-0.31546086068776513</v>
      </c>
      <c r="K7236" s="2" t="e">
        <v>#N/A</v>
      </c>
    </row>
    <row r="7237" spans="1:11" x14ac:dyDescent="0.35">
      <c r="A7237" s="1" t="s">
        <v>7953</v>
      </c>
      <c r="B7237" s="1">
        <v>0.120440089416902</v>
      </c>
      <c r="C7237" s="1">
        <v>-0.30238132767007397</v>
      </c>
      <c r="D7237" s="1">
        <v>-8.7577094343126202E-2</v>
      </c>
      <c r="E7237" s="2">
        <f t="shared" ref="E7237:E7300" si="452">C7237-B7237</f>
        <v>-0.42282141708697596</v>
      </c>
      <c r="F7237" s="2">
        <f t="shared" ref="F7237:F7300" si="453">D7237-B7237</f>
        <v>-0.2080171837600282</v>
      </c>
      <c r="I7237" s="2">
        <f t="shared" ref="I7237:I7300" si="454">SUM(G7237,H7237)</f>
        <v>0</v>
      </c>
      <c r="J7237" s="2">
        <f t="shared" ref="J7237:J7300" si="455">AVERAGE(E7237,F7237)</f>
        <v>-0.31541930042350208</v>
      </c>
      <c r="K7237" s="2" t="e">
        <v>#N/A</v>
      </c>
    </row>
    <row r="7238" spans="1:11" x14ac:dyDescent="0.35">
      <c r="A7238" s="1" t="s">
        <v>9287</v>
      </c>
      <c r="B7238" s="1">
        <v>0.37384679728375497</v>
      </c>
      <c r="C7238" s="1">
        <v>0.25048649109736298</v>
      </c>
      <c r="D7238" s="1">
        <v>-0.133379925673171</v>
      </c>
      <c r="E7238" s="2">
        <f t="shared" si="452"/>
        <v>-0.12336030618639199</v>
      </c>
      <c r="F7238" s="2">
        <f t="shared" si="453"/>
        <v>-0.50722672295692595</v>
      </c>
      <c r="I7238" s="2">
        <f t="shared" si="454"/>
        <v>0</v>
      </c>
      <c r="J7238" s="2">
        <f t="shared" si="455"/>
        <v>-0.31529351457165899</v>
      </c>
      <c r="K7238" s="2" t="e">
        <v>#N/A</v>
      </c>
    </row>
    <row r="7239" spans="1:11" x14ac:dyDescent="0.35">
      <c r="A7239" s="1" t="s">
        <v>11852</v>
      </c>
      <c r="B7239" s="1">
        <v>-1.5754236547685201</v>
      </c>
      <c r="C7239" s="1">
        <v>-1.16066471453943</v>
      </c>
      <c r="D7239" s="1">
        <v>-2.6206844292357099</v>
      </c>
      <c r="E7239" s="2">
        <f t="shared" si="452"/>
        <v>0.4147589402290901</v>
      </c>
      <c r="F7239" s="2">
        <f t="shared" si="453"/>
        <v>-1.0452607744671898</v>
      </c>
      <c r="I7239" s="2">
        <f t="shared" si="454"/>
        <v>0</v>
      </c>
      <c r="J7239" s="2">
        <f t="shared" si="455"/>
        <v>-0.31525091711904984</v>
      </c>
      <c r="K7239" s="2" t="e">
        <v>#N/A</v>
      </c>
    </row>
    <row r="7240" spans="1:11" x14ac:dyDescent="0.35">
      <c r="A7240" s="1" t="s">
        <v>10498</v>
      </c>
      <c r="B7240" s="1">
        <v>-9.6680562040534102E-2</v>
      </c>
      <c r="C7240" s="1">
        <v>2.47791389058853E-2</v>
      </c>
      <c r="D7240" s="1">
        <v>-0.84822631231252699</v>
      </c>
      <c r="E7240" s="2">
        <f t="shared" si="452"/>
        <v>0.1214597009464194</v>
      </c>
      <c r="F7240" s="2">
        <f t="shared" si="453"/>
        <v>-0.75154575027199289</v>
      </c>
      <c r="I7240" s="2">
        <f t="shared" si="454"/>
        <v>0</v>
      </c>
      <c r="J7240" s="2">
        <f t="shared" si="455"/>
        <v>-0.31504302466278672</v>
      </c>
      <c r="K7240" s="2" t="e">
        <v>#N/A</v>
      </c>
    </row>
    <row r="7241" spans="1:11" x14ac:dyDescent="0.35">
      <c r="A7241" s="1" t="s">
        <v>7523</v>
      </c>
      <c r="B7241" s="1">
        <v>1.22155747194832</v>
      </c>
      <c r="C7241" s="1">
        <v>0.69624373629500902</v>
      </c>
      <c r="D7241" s="1">
        <v>1.1168203773062699</v>
      </c>
      <c r="E7241" s="2">
        <f t="shared" si="452"/>
        <v>-0.52531373565331096</v>
      </c>
      <c r="F7241" s="2">
        <f t="shared" si="453"/>
        <v>-0.10473709464205005</v>
      </c>
      <c r="I7241" s="2">
        <f t="shared" si="454"/>
        <v>0</v>
      </c>
      <c r="J7241" s="2">
        <f t="shared" si="455"/>
        <v>-0.31502541514768051</v>
      </c>
      <c r="K7241" s="2" t="e">
        <v>#N/A</v>
      </c>
    </row>
    <row r="7242" spans="1:11" x14ac:dyDescent="0.35">
      <c r="A7242" s="1" t="s">
        <v>9555</v>
      </c>
      <c r="B7242" s="1">
        <v>0.67993455319733698</v>
      </c>
      <c r="C7242" s="1">
        <v>0.60987385672116501</v>
      </c>
      <c r="D7242" s="1">
        <v>0.120053419664162</v>
      </c>
      <c r="E7242" s="2">
        <f t="shared" si="452"/>
        <v>-7.0060696476171969E-2</v>
      </c>
      <c r="F7242" s="2">
        <f t="shared" si="453"/>
        <v>-0.55988113353317503</v>
      </c>
      <c r="I7242" s="2">
        <f t="shared" si="454"/>
        <v>0</v>
      </c>
      <c r="J7242" s="2">
        <f t="shared" si="455"/>
        <v>-0.3149709150046735</v>
      </c>
      <c r="K7242" s="2" t="e">
        <v>#N/A</v>
      </c>
    </row>
    <row r="7243" spans="1:11" x14ac:dyDescent="0.35">
      <c r="A7243" s="1" t="s">
        <v>3192</v>
      </c>
      <c r="B7243" s="1">
        <v>0.19253410963324899</v>
      </c>
      <c r="C7243" s="1">
        <v>-2.13283752701772</v>
      </c>
      <c r="D7243" s="1">
        <v>1.8880684563049199</v>
      </c>
      <c r="E7243" s="2">
        <f t="shared" si="452"/>
        <v>-2.3253716366509689</v>
      </c>
      <c r="F7243" s="2">
        <f t="shared" si="453"/>
        <v>1.695534346671671</v>
      </c>
      <c r="I7243" s="2">
        <f t="shared" si="454"/>
        <v>0</v>
      </c>
      <c r="J7243" s="2">
        <f t="shared" si="455"/>
        <v>-0.31491864498964894</v>
      </c>
      <c r="K7243" s="2" t="e">
        <v>#N/A</v>
      </c>
    </row>
    <row r="7244" spans="1:11" x14ac:dyDescent="0.35">
      <c r="A7244" s="1" t="s">
        <v>4569</v>
      </c>
      <c r="B7244" s="1">
        <v>1.3854995941861501</v>
      </c>
      <c r="C7244" s="1">
        <v>-2.5836948220108999E-2</v>
      </c>
      <c r="D7244" s="1">
        <v>2.16759199031251</v>
      </c>
      <c r="E7244" s="2">
        <f t="shared" si="452"/>
        <v>-1.4113365424062592</v>
      </c>
      <c r="F7244" s="2">
        <f t="shared" si="453"/>
        <v>0.78209239612635995</v>
      </c>
      <c r="I7244" s="2">
        <f t="shared" si="454"/>
        <v>0</v>
      </c>
      <c r="J7244" s="2">
        <f t="shared" si="455"/>
        <v>-0.31462207313994961</v>
      </c>
      <c r="K7244" s="2" t="e">
        <v>#N/A</v>
      </c>
    </row>
    <row r="7245" spans="1:11" x14ac:dyDescent="0.35">
      <c r="A7245" s="1" t="s">
        <v>8940</v>
      </c>
      <c r="B7245" s="1">
        <v>0.82101204410686301</v>
      </c>
      <c r="C7245" s="1">
        <v>0.62382833795235704</v>
      </c>
      <c r="D7245" s="1">
        <v>0.38913516302756501</v>
      </c>
      <c r="E7245" s="2">
        <f t="shared" si="452"/>
        <v>-0.19718370615450598</v>
      </c>
      <c r="F7245" s="2">
        <f t="shared" si="453"/>
        <v>-0.431876881079298</v>
      </c>
      <c r="I7245" s="2">
        <f t="shared" si="454"/>
        <v>0</v>
      </c>
      <c r="J7245" s="2">
        <f t="shared" si="455"/>
        <v>-0.31453029361690199</v>
      </c>
      <c r="K7245" s="2" t="e">
        <v>#N/A</v>
      </c>
    </row>
    <row r="7246" spans="1:11" x14ac:dyDescent="0.35">
      <c r="A7246" s="1" t="s">
        <v>4143</v>
      </c>
      <c r="B7246" s="1">
        <v>-0.460418370196023</v>
      </c>
      <c r="C7246" s="1">
        <v>-2.0794414732973499</v>
      </c>
      <c r="D7246" s="1">
        <v>0.52993096512951998</v>
      </c>
      <c r="E7246" s="2">
        <f t="shared" si="452"/>
        <v>-1.6190231031013269</v>
      </c>
      <c r="F7246" s="2">
        <f t="shared" si="453"/>
        <v>0.99034933532554303</v>
      </c>
      <c r="I7246" s="2">
        <f t="shared" si="454"/>
        <v>0</v>
      </c>
      <c r="J7246" s="2">
        <f t="shared" si="455"/>
        <v>-0.31433688388789194</v>
      </c>
      <c r="K7246" s="2" t="e">
        <v>#N/A</v>
      </c>
    </row>
    <row r="7247" spans="1:11" x14ac:dyDescent="0.35">
      <c r="A7247" s="1" t="s">
        <v>8303</v>
      </c>
      <c r="B7247" s="1">
        <v>0.97850300917684896</v>
      </c>
      <c r="C7247" s="1">
        <v>0.64266430859712798</v>
      </c>
      <c r="D7247" s="1">
        <v>0.68664796264272399</v>
      </c>
      <c r="E7247" s="2">
        <f t="shared" si="452"/>
        <v>-0.33583870057972098</v>
      </c>
      <c r="F7247" s="2">
        <f t="shared" si="453"/>
        <v>-0.29185504653412497</v>
      </c>
      <c r="I7247" s="2">
        <f t="shared" si="454"/>
        <v>0</v>
      </c>
      <c r="J7247" s="2">
        <f t="shared" si="455"/>
        <v>-0.31384687355692298</v>
      </c>
      <c r="K7247" s="2" t="e">
        <v>#N/A</v>
      </c>
    </row>
    <row r="7248" spans="1:11" x14ac:dyDescent="0.35">
      <c r="A7248" s="1" t="s">
        <v>2578</v>
      </c>
      <c r="B7248" s="1">
        <v>-1.6948071229472399</v>
      </c>
      <c r="C7248" s="1">
        <v>-0.52101775027851605</v>
      </c>
      <c r="D7248" s="1">
        <v>-3.4962848317955602</v>
      </c>
      <c r="E7248" s="2">
        <f t="shared" si="452"/>
        <v>1.1737893726687239</v>
      </c>
      <c r="F7248" s="2">
        <f t="shared" si="453"/>
        <v>-1.8014777088483203</v>
      </c>
      <c r="I7248" s="2">
        <f t="shared" si="454"/>
        <v>0</v>
      </c>
      <c r="J7248" s="2">
        <f t="shared" si="455"/>
        <v>-0.3138441680897982</v>
      </c>
      <c r="K7248" s="2" t="e">
        <v>#N/A</v>
      </c>
    </row>
    <row r="7249" spans="1:11" x14ac:dyDescent="0.35">
      <c r="A7249" s="1" t="s">
        <v>6791</v>
      </c>
      <c r="B7249" s="1">
        <v>-0.58353927331743105</v>
      </c>
      <c r="C7249" s="1">
        <v>-1.28575938255862</v>
      </c>
      <c r="D7249" s="1">
        <v>-0.50899969324519301</v>
      </c>
      <c r="E7249" s="2">
        <f t="shared" si="452"/>
        <v>-0.70222010924118894</v>
      </c>
      <c r="F7249" s="2">
        <f t="shared" si="453"/>
        <v>7.4539580072238043E-2</v>
      </c>
      <c r="I7249" s="2">
        <f t="shared" si="454"/>
        <v>0</v>
      </c>
      <c r="J7249" s="2">
        <f t="shared" si="455"/>
        <v>-0.31384026458447545</v>
      </c>
      <c r="K7249" s="2" t="e">
        <v>#N/A</v>
      </c>
    </row>
    <row r="7250" spans="1:11" x14ac:dyDescent="0.35">
      <c r="A7250" s="1" t="s">
        <v>10881</v>
      </c>
      <c r="B7250" s="1">
        <v>1.0310546566216601</v>
      </c>
      <c r="C7250" s="1">
        <v>1.2386015650059199</v>
      </c>
      <c r="D7250" s="1">
        <v>0.195830953565929</v>
      </c>
      <c r="E7250" s="2">
        <f t="shared" si="452"/>
        <v>0.20754690838425982</v>
      </c>
      <c r="F7250" s="2">
        <f t="shared" si="453"/>
        <v>-0.83522370305573101</v>
      </c>
      <c r="I7250" s="2">
        <f t="shared" si="454"/>
        <v>0</v>
      </c>
      <c r="J7250" s="2">
        <f t="shared" si="455"/>
        <v>-0.3138383973357356</v>
      </c>
      <c r="K7250" s="2" t="e">
        <v>#N/A</v>
      </c>
    </row>
    <row r="7251" spans="1:11" x14ac:dyDescent="0.35">
      <c r="A7251" s="1" t="s">
        <v>8520</v>
      </c>
      <c r="B7251" s="1">
        <v>2.85790661246285</v>
      </c>
      <c r="C7251" s="1">
        <v>2.56702286800054</v>
      </c>
      <c r="D7251" s="1">
        <v>2.5218011969087599</v>
      </c>
      <c r="E7251" s="2">
        <f t="shared" si="452"/>
        <v>-0.29088374446231002</v>
      </c>
      <c r="F7251" s="2">
        <f t="shared" si="453"/>
        <v>-0.33610541555409013</v>
      </c>
      <c r="I7251" s="2">
        <f t="shared" si="454"/>
        <v>0</v>
      </c>
      <c r="J7251" s="2">
        <f t="shared" si="455"/>
        <v>-0.31349458000820007</v>
      </c>
      <c r="K7251" s="2" t="e">
        <v>#N/A</v>
      </c>
    </row>
    <row r="7252" spans="1:11" x14ac:dyDescent="0.35">
      <c r="A7252" s="1" t="s">
        <v>5261</v>
      </c>
      <c r="B7252" s="1">
        <v>1.5208690684028401</v>
      </c>
      <c r="C7252" s="1">
        <v>0.37597750291669002</v>
      </c>
      <c r="D7252" s="1">
        <v>2.0392690718769901</v>
      </c>
      <c r="E7252" s="2">
        <f t="shared" si="452"/>
        <v>-1.14489156548615</v>
      </c>
      <c r="F7252" s="2">
        <f t="shared" si="453"/>
        <v>0.51840000347415005</v>
      </c>
      <c r="I7252" s="2">
        <f t="shared" si="454"/>
        <v>0</v>
      </c>
      <c r="J7252" s="2">
        <f t="shared" si="455"/>
        <v>-0.31324578100599998</v>
      </c>
      <c r="K7252" s="2" t="e">
        <v>#N/A</v>
      </c>
    </row>
    <row r="7253" spans="1:11" x14ac:dyDescent="0.35">
      <c r="A7253" s="1" t="s">
        <v>14660</v>
      </c>
      <c r="B7253" s="1">
        <v>0.489694704195549</v>
      </c>
      <c r="C7253" s="1">
        <v>1.66554826029474</v>
      </c>
      <c r="D7253" s="1">
        <v>-1.3114177104060101</v>
      </c>
      <c r="E7253" s="2">
        <f t="shared" si="452"/>
        <v>1.175853556099191</v>
      </c>
      <c r="F7253" s="2">
        <f t="shared" si="453"/>
        <v>-1.8011124146015591</v>
      </c>
      <c r="I7253" s="2">
        <f t="shared" si="454"/>
        <v>0</v>
      </c>
      <c r="J7253" s="2">
        <f t="shared" si="455"/>
        <v>-0.31262942925118409</v>
      </c>
      <c r="K7253" s="2" t="e">
        <v>#N/A</v>
      </c>
    </row>
    <row r="7254" spans="1:11" x14ac:dyDescent="0.35">
      <c r="A7254" s="1" t="s">
        <v>1198</v>
      </c>
      <c r="B7254" s="1">
        <v>-6.0614645394807702</v>
      </c>
      <c r="C7254" s="1">
        <v>-6.0094604303486703</v>
      </c>
      <c r="D7254" s="1">
        <v>-6.7384724367372497</v>
      </c>
      <c r="E7254" s="2">
        <f t="shared" si="452"/>
        <v>5.2004109132099963E-2</v>
      </c>
      <c r="F7254" s="2">
        <f t="shared" si="453"/>
        <v>-0.67700789725647947</v>
      </c>
      <c r="I7254" s="2">
        <f t="shared" si="454"/>
        <v>0</v>
      </c>
      <c r="J7254" s="2">
        <f t="shared" si="455"/>
        <v>-0.31250189406218976</v>
      </c>
      <c r="K7254" s="2" t="e">
        <v>#N/A</v>
      </c>
    </row>
    <row r="7255" spans="1:11" x14ac:dyDescent="0.35">
      <c r="A7255" s="1" t="s">
        <v>8561</v>
      </c>
      <c r="B7255" s="1">
        <v>-2.9096429951992499E-2</v>
      </c>
      <c r="C7255" s="1">
        <v>-0.30726007552777101</v>
      </c>
      <c r="D7255" s="1">
        <v>-0.37530510576015103</v>
      </c>
      <c r="E7255" s="2">
        <f t="shared" si="452"/>
        <v>-0.2781636455757785</v>
      </c>
      <c r="F7255" s="2">
        <f t="shared" si="453"/>
        <v>-0.34620867580815851</v>
      </c>
      <c r="I7255" s="2">
        <f t="shared" si="454"/>
        <v>0</v>
      </c>
      <c r="J7255" s="2">
        <f t="shared" si="455"/>
        <v>-0.31218616069196847</v>
      </c>
      <c r="K7255" s="2" t="e">
        <v>#N/A</v>
      </c>
    </row>
    <row r="7256" spans="1:11" x14ac:dyDescent="0.35">
      <c r="A7256" s="1" t="s">
        <v>14226</v>
      </c>
      <c r="B7256" s="1">
        <v>0.67767411693403801</v>
      </c>
      <c r="C7256" s="1">
        <v>1.7140601589100799</v>
      </c>
      <c r="D7256" s="1">
        <v>-0.98254878520376199</v>
      </c>
      <c r="E7256" s="2">
        <f t="shared" si="452"/>
        <v>1.036386041976042</v>
      </c>
      <c r="F7256" s="2">
        <f t="shared" si="453"/>
        <v>-1.6602229021378001</v>
      </c>
      <c r="I7256" s="2">
        <f t="shared" si="454"/>
        <v>0</v>
      </c>
      <c r="J7256" s="2">
        <f t="shared" si="455"/>
        <v>-0.31191843008087905</v>
      </c>
      <c r="K7256" s="2" t="e">
        <v>#N/A</v>
      </c>
    </row>
    <row r="7257" spans="1:11" x14ac:dyDescent="0.35">
      <c r="A7257" s="1" t="s">
        <v>11520</v>
      </c>
      <c r="B7257" s="1">
        <v>-0.51490414136636198</v>
      </c>
      <c r="C7257" s="1">
        <v>-0.168890260363558</v>
      </c>
      <c r="D7257" s="1">
        <v>-1.48465674452343</v>
      </c>
      <c r="E7257" s="2">
        <f t="shared" si="452"/>
        <v>0.34601388100280395</v>
      </c>
      <c r="F7257" s="2">
        <f t="shared" si="453"/>
        <v>-0.96975260315706802</v>
      </c>
      <c r="I7257" s="2">
        <f t="shared" si="454"/>
        <v>0</v>
      </c>
      <c r="J7257" s="2">
        <f t="shared" si="455"/>
        <v>-0.31186936107713203</v>
      </c>
      <c r="K7257" s="2" t="e">
        <v>#N/A</v>
      </c>
    </row>
    <row r="7258" spans="1:11" x14ac:dyDescent="0.35">
      <c r="A7258" s="1" t="s">
        <v>7532</v>
      </c>
      <c r="B7258" s="1">
        <v>0.25657819826643402</v>
      </c>
      <c r="C7258" s="1">
        <v>-0.26620199083491097</v>
      </c>
      <c r="D7258" s="1">
        <v>0.155899189185492</v>
      </c>
      <c r="E7258" s="2">
        <f t="shared" si="452"/>
        <v>-0.52278018910134505</v>
      </c>
      <c r="F7258" s="2">
        <f t="shared" si="453"/>
        <v>-0.10067900908094202</v>
      </c>
      <c r="I7258" s="2">
        <f t="shared" si="454"/>
        <v>0</v>
      </c>
      <c r="J7258" s="2">
        <f t="shared" si="455"/>
        <v>-0.31172959909114351</v>
      </c>
      <c r="K7258" s="2" t="e">
        <v>#N/A</v>
      </c>
    </row>
    <row r="7259" spans="1:11" x14ac:dyDescent="0.35">
      <c r="A7259" s="1" t="s">
        <v>9638</v>
      </c>
      <c r="B7259" s="1">
        <v>0.52091735167529296</v>
      </c>
      <c r="C7259" s="1">
        <v>0.470952411900877</v>
      </c>
      <c r="D7259" s="1">
        <v>-5.1935634644787898E-2</v>
      </c>
      <c r="E7259" s="2">
        <f t="shared" si="452"/>
        <v>-4.9964939774415962E-2</v>
      </c>
      <c r="F7259" s="2">
        <f t="shared" si="453"/>
        <v>-0.57285298632008086</v>
      </c>
      <c r="I7259" s="2">
        <f t="shared" si="454"/>
        <v>0</v>
      </c>
      <c r="J7259" s="2">
        <f t="shared" si="455"/>
        <v>-0.31140896304724841</v>
      </c>
      <c r="K7259" s="2" t="e">
        <v>#N/A</v>
      </c>
    </row>
    <row r="7260" spans="1:11" x14ac:dyDescent="0.35">
      <c r="A7260" s="1" t="s">
        <v>14123</v>
      </c>
      <c r="B7260" s="1">
        <v>-0.32391002758482901</v>
      </c>
      <c r="C7260" s="1">
        <v>0.68077064959932998</v>
      </c>
      <c r="D7260" s="1">
        <v>-1.95137305189481</v>
      </c>
      <c r="E7260" s="2">
        <f t="shared" si="452"/>
        <v>1.004680677184159</v>
      </c>
      <c r="F7260" s="2">
        <f t="shared" si="453"/>
        <v>-1.627463024309981</v>
      </c>
      <c r="I7260" s="2">
        <f t="shared" si="454"/>
        <v>0</v>
      </c>
      <c r="J7260" s="2">
        <f t="shared" si="455"/>
        <v>-0.31139117356291102</v>
      </c>
      <c r="K7260" s="2" t="e">
        <v>#N/A</v>
      </c>
    </row>
    <row r="7261" spans="1:11" x14ac:dyDescent="0.35">
      <c r="A7261" s="1" t="s">
        <v>5183</v>
      </c>
      <c r="B7261" s="1">
        <v>1.1001954432669201</v>
      </c>
      <c r="C7261" s="1">
        <v>-7.1166493202189707E-2</v>
      </c>
      <c r="D7261" s="1">
        <v>1.64877621208673</v>
      </c>
      <c r="E7261" s="2">
        <f t="shared" si="452"/>
        <v>-1.1713619364691099</v>
      </c>
      <c r="F7261" s="2">
        <f t="shared" si="453"/>
        <v>0.54858076881980988</v>
      </c>
      <c r="I7261" s="2">
        <f t="shared" si="454"/>
        <v>0</v>
      </c>
      <c r="J7261" s="2">
        <f t="shared" si="455"/>
        <v>-0.31139058382465001</v>
      </c>
      <c r="K7261" s="2" t="e">
        <v>#N/A</v>
      </c>
    </row>
    <row r="7262" spans="1:11" x14ac:dyDescent="0.35">
      <c r="A7262" s="1" t="s">
        <v>6477</v>
      </c>
      <c r="B7262" s="1">
        <v>1.7889878699632999</v>
      </c>
      <c r="C7262" s="1">
        <v>1.0133376273089501</v>
      </c>
      <c r="D7262" s="1">
        <v>1.94200755476336</v>
      </c>
      <c r="E7262" s="2">
        <f t="shared" si="452"/>
        <v>-0.7756502426543499</v>
      </c>
      <c r="F7262" s="2">
        <f t="shared" si="453"/>
        <v>0.15301968480006001</v>
      </c>
      <c r="I7262" s="2">
        <f t="shared" si="454"/>
        <v>0</v>
      </c>
      <c r="J7262" s="2">
        <f t="shared" si="455"/>
        <v>-0.31131527892714494</v>
      </c>
      <c r="K7262" s="2" t="e">
        <v>#N/A</v>
      </c>
    </row>
    <row r="7263" spans="1:11" x14ac:dyDescent="0.35">
      <c r="A7263" s="1" t="s">
        <v>7978</v>
      </c>
      <c r="B7263" s="1">
        <v>0.66775585450867103</v>
      </c>
      <c r="C7263" s="1">
        <v>0.25070565063591499</v>
      </c>
      <c r="D7263" s="1">
        <v>0.46263530603563002</v>
      </c>
      <c r="E7263" s="2">
        <f t="shared" si="452"/>
        <v>-0.41705020387275604</v>
      </c>
      <c r="F7263" s="2">
        <f t="shared" si="453"/>
        <v>-0.20512054847304101</v>
      </c>
      <c r="I7263" s="2">
        <f t="shared" si="454"/>
        <v>0</v>
      </c>
      <c r="J7263" s="2">
        <f t="shared" si="455"/>
        <v>-0.31108537617289855</v>
      </c>
      <c r="K7263" s="2" t="e">
        <v>#N/A</v>
      </c>
    </row>
    <row r="7264" spans="1:11" x14ac:dyDescent="0.35">
      <c r="A7264" s="1" t="s">
        <v>6443</v>
      </c>
      <c r="B7264" s="1">
        <v>-0.81997243631393202</v>
      </c>
      <c r="C7264" s="1">
        <v>-1.6060013432212901</v>
      </c>
      <c r="D7264" s="1">
        <v>-0.65555600725599705</v>
      </c>
      <c r="E7264" s="2">
        <f t="shared" si="452"/>
        <v>-0.78602890690735805</v>
      </c>
      <c r="F7264" s="2">
        <f t="shared" si="453"/>
        <v>0.16441642905793497</v>
      </c>
      <c r="I7264" s="2">
        <f t="shared" si="454"/>
        <v>0</v>
      </c>
      <c r="J7264" s="2">
        <f t="shared" si="455"/>
        <v>-0.31080623892471154</v>
      </c>
      <c r="K7264" s="2" t="e">
        <v>#N/A</v>
      </c>
    </row>
    <row r="7265" spans="1:11" x14ac:dyDescent="0.35">
      <c r="A7265" s="1" t="s">
        <v>9343</v>
      </c>
      <c r="B7265" s="1">
        <v>0.53832943663613197</v>
      </c>
      <c r="C7265" s="1">
        <v>0.426527991269675</v>
      </c>
      <c r="D7265" s="1">
        <v>2.9379141828876701E-2</v>
      </c>
      <c r="E7265" s="2">
        <f t="shared" si="452"/>
        <v>-0.11180144536645698</v>
      </c>
      <c r="F7265" s="2">
        <f t="shared" si="453"/>
        <v>-0.50895029480725529</v>
      </c>
      <c r="I7265" s="2">
        <f t="shared" si="454"/>
        <v>0</v>
      </c>
      <c r="J7265" s="2">
        <f t="shared" si="455"/>
        <v>-0.31037587008685613</v>
      </c>
      <c r="K7265" s="2" t="e">
        <v>#N/A</v>
      </c>
    </row>
    <row r="7266" spans="1:11" x14ac:dyDescent="0.35">
      <c r="A7266" s="1" t="s">
        <v>1247</v>
      </c>
      <c r="B7266" s="1">
        <v>-5.1682040444517199</v>
      </c>
      <c r="C7266" s="1">
        <v>-4.8312766771622497</v>
      </c>
      <c r="D7266" s="1">
        <v>-6.1257559795792202</v>
      </c>
      <c r="E7266" s="2">
        <f t="shared" si="452"/>
        <v>0.33692736728947015</v>
      </c>
      <c r="F7266" s="2">
        <f t="shared" si="453"/>
        <v>-0.95755193512750036</v>
      </c>
      <c r="I7266" s="2">
        <f t="shared" si="454"/>
        <v>0</v>
      </c>
      <c r="J7266" s="2">
        <f t="shared" si="455"/>
        <v>-0.31031228391901511</v>
      </c>
      <c r="K7266" s="2" t="e">
        <v>#N/A</v>
      </c>
    </row>
    <row r="7267" spans="1:11" x14ac:dyDescent="0.35">
      <c r="A7267" s="1" t="s">
        <v>6558</v>
      </c>
      <c r="B7267" s="1">
        <v>0.92598197633581603</v>
      </c>
      <c r="C7267" s="1">
        <v>0.16958947974632599</v>
      </c>
      <c r="D7267" s="1">
        <v>1.0619716155697201</v>
      </c>
      <c r="E7267" s="2">
        <f t="shared" si="452"/>
        <v>-0.75639249658949004</v>
      </c>
      <c r="F7267" s="2">
        <f t="shared" si="453"/>
        <v>0.13598963923390406</v>
      </c>
      <c r="I7267" s="2">
        <f t="shared" si="454"/>
        <v>0</v>
      </c>
      <c r="J7267" s="2">
        <f t="shared" si="455"/>
        <v>-0.31020142867779299</v>
      </c>
      <c r="K7267" s="2" t="e">
        <v>#N/A</v>
      </c>
    </row>
    <row r="7268" spans="1:11" x14ac:dyDescent="0.35">
      <c r="A7268" s="1" t="s">
        <v>11992</v>
      </c>
      <c r="B7268" s="1">
        <v>-0.68735837515794396</v>
      </c>
      <c r="C7268" s="1">
        <v>-0.241806225662622</v>
      </c>
      <c r="D7268" s="1">
        <v>-1.7529838490909699</v>
      </c>
      <c r="E7268" s="2">
        <f t="shared" si="452"/>
        <v>0.44555214949532196</v>
      </c>
      <c r="F7268" s="2">
        <f t="shared" si="453"/>
        <v>-1.065625473933026</v>
      </c>
      <c r="I7268" s="2">
        <f t="shared" si="454"/>
        <v>0</v>
      </c>
      <c r="J7268" s="2">
        <f t="shared" si="455"/>
        <v>-0.31003666221885201</v>
      </c>
      <c r="K7268" s="2" t="e">
        <v>#N/A</v>
      </c>
    </row>
    <row r="7269" spans="1:11" x14ac:dyDescent="0.35">
      <c r="A7269" s="1" t="s">
        <v>5551</v>
      </c>
      <c r="B7269" s="1">
        <v>0.46050327866156299</v>
      </c>
      <c r="C7269" s="1">
        <v>-0.58802422775021301</v>
      </c>
      <c r="D7269" s="1">
        <v>0.88971406796321895</v>
      </c>
      <c r="E7269" s="2">
        <f t="shared" si="452"/>
        <v>-1.0485275064117761</v>
      </c>
      <c r="F7269" s="2">
        <f t="shared" si="453"/>
        <v>0.42921078930165596</v>
      </c>
      <c r="I7269" s="2">
        <f t="shared" si="454"/>
        <v>0</v>
      </c>
      <c r="J7269" s="2">
        <f t="shared" si="455"/>
        <v>-0.30965835855506008</v>
      </c>
      <c r="K7269" s="2" t="e">
        <v>#N/A</v>
      </c>
    </row>
    <row r="7270" spans="1:11" x14ac:dyDescent="0.35">
      <c r="A7270" s="1" t="s">
        <v>6320</v>
      </c>
      <c r="B7270" s="1">
        <v>1.1502658416406799</v>
      </c>
      <c r="C7270" s="1">
        <v>0.326800115530682</v>
      </c>
      <c r="D7270" s="1">
        <v>1.35443303638209</v>
      </c>
      <c r="E7270" s="2">
        <f t="shared" si="452"/>
        <v>-0.82346572610999791</v>
      </c>
      <c r="F7270" s="2">
        <f t="shared" si="453"/>
        <v>0.2041671947414101</v>
      </c>
      <c r="I7270" s="2">
        <f t="shared" si="454"/>
        <v>0</v>
      </c>
      <c r="J7270" s="2">
        <f t="shared" si="455"/>
        <v>-0.30964926568429391</v>
      </c>
      <c r="K7270" s="2" t="e">
        <v>#N/A</v>
      </c>
    </row>
    <row r="7271" spans="1:11" x14ac:dyDescent="0.35">
      <c r="A7271" s="1" t="s">
        <v>6838</v>
      </c>
      <c r="B7271" s="1">
        <v>-2.0064772882446502</v>
      </c>
      <c r="C7271" s="1">
        <v>-2.6956921726886698</v>
      </c>
      <c r="D7271" s="1">
        <v>-1.9349530125249801</v>
      </c>
      <c r="E7271" s="2">
        <f t="shared" si="452"/>
        <v>-0.68921488444401957</v>
      </c>
      <c r="F7271" s="2">
        <f t="shared" si="453"/>
        <v>7.1524275719670127E-2</v>
      </c>
      <c r="I7271" s="2">
        <f t="shared" si="454"/>
        <v>0</v>
      </c>
      <c r="J7271" s="2">
        <f t="shared" si="455"/>
        <v>-0.30884530436217472</v>
      </c>
      <c r="K7271" s="2" t="e">
        <v>#N/A</v>
      </c>
    </row>
    <row r="7272" spans="1:11" x14ac:dyDescent="0.35">
      <c r="A7272" s="1" t="s">
        <v>6362</v>
      </c>
      <c r="B7272" s="1">
        <v>1.0437279973684099</v>
      </c>
      <c r="C7272" s="1">
        <v>0.23288135740458599</v>
      </c>
      <c r="D7272" s="1">
        <v>1.23693693075641</v>
      </c>
      <c r="E7272" s="2">
        <f t="shared" si="452"/>
        <v>-0.81084663996382389</v>
      </c>
      <c r="F7272" s="2">
        <f t="shared" si="453"/>
        <v>0.19320893338800005</v>
      </c>
      <c r="I7272" s="2">
        <f t="shared" si="454"/>
        <v>0</v>
      </c>
      <c r="J7272" s="2">
        <f t="shared" si="455"/>
        <v>-0.30881885328791192</v>
      </c>
      <c r="K7272" s="2" t="e">
        <v>#N/A</v>
      </c>
    </row>
    <row r="7273" spans="1:11" x14ac:dyDescent="0.35">
      <c r="A7273" s="1" t="s">
        <v>13981</v>
      </c>
      <c r="B7273" s="1">
        <v>0.81363426766441505</v>
      </c>
      <c r="C7273" s="1">
        <v>1.7736031105666801</v>
      </c>
      <c r="D7273" s="1">
        <v>-0.76390446897194197</v>
      </c>
      <c r="E7273" s="2">
        <f t="shared" si="452"/>
        <v>0.95996884290226503</v>
      </c>
      <c r="F7273" s="2">
        <f t="shared" si="453"/>
        <v>-1.5775387366363569</v>
      </c>
      <c r="I7273" s="2">
        <f t="shared" si="454"/>
        <v>0</v>
      </c>
      <c r="J7273" s="2">
        <f t="shared" si="455"/>
        <v>-0.30878494686704594</v>
      </c>
      <c r="K7273" s="2" t="e">
        <v>#N/A</v>
      </c>
    </row>
    <row r="7274" spans="1:11" x14ac:dyDescent="0.35">
      <c r="A7274" s="1" t="s">
        <v>6746</v>
      </c>
      <c r="B7274" s="1">
        <v>1.13759017568165</v>
      </c>
      <c r="C7274" s="1">
        <v>0.426760802942799</v>
      </c>
      <c r="D7274" s="1">
        <v>1.2309255508060699</v>
      </c>
      <c r="E7274" s="2">
        <f t="shared" si="452"/>
        <v>-0.71082937273885105</v>
      </c>
      <c r="F7274" s="2">
        <f t="shared" si="453"/>
        <v>9.3335375124419917E-2</v>
      </c>
      <c r="I7274" s="2">
        <f t="shared" si="454"/>
        <v>0</v>
      </c>
      <c r="J7274" s="2">
        <f t="shared" si="455"/>
        <v>-0.30874699880721557</v>
      </c>
      <c r="K7274" s="2" t="e">
        <v>#N/A</v>
      </c>
    </row>
    <row r="7275" spans="1:11" x14ac:dyDescent="0.35">
      <c r="A7275" s="1" t="s">
        <v>5646</v>
      </c>
      <c r="B7275" s="1">
        <v>-0.14776836728346501</v>
      </c>
      <c r="C7275" s="1">
        <v>-1.16301184424407</v>
      </c>
      <c r="D7275" s="1">
        <v>0.25077679256133201</v>
      </c>
      <c r="E7275" s="2">
        <f t="shared" si="452"/>
        <v>-1.0152434769606049</v>
      </c>
      <c r="F7275" s="2">
        <f t="shared" si="453"/>
        <v>0.39854515984479699</v>
      </c>
      <c r="I7275" s="2">
        <f t="shared" si="454"/>
        <v>0</v>
      </c>
      <c r="J7275" s="2">
        <f t="shared" si="455"/>
        <v>-0.30834915855790396</v>
      </c>
      <c r="K7275" s="2" t="e">
        <v>#N/A</v>
      </c>
    </row>
    <row r="7276" spans="1:11" x14ac:dyDescent="0.35">
      <c r="A7276" s="1" t="s">
        <v>5487</v>
      </c>
      <c r="B7276" s="1">
        <v>1.4459305943574501</v>
      </c>
      <c r="C7276" s="1">
        <v>0.376063870803162</v>
      </c>
      <c r="D7276" s="1">
        <v>1.89918198527114</v>
      </c>
      <c r="E7276" s="2">
        <f t="shared" si="452"/>
        <v>-1.069866723554288</v>
      </c>
      <c r="F7276" s="2">
        <f t="shared" si="453"/>
        <v>0.45325139091368993</v>
      </c>
      <c r="I7276" s="2">
        <f t="shared" si="454"/>
        <v>0</v>
      </c>
      <c r="J7276" s="2">
        <f t="shared" si="455"/>
        <v>-0.30830766632029905</v>
      </c>
      <c r="K7276" s="2" t="e">
        <v>#N/A</v>
      </c>
    </row>
    <row r="7277" spans="1:11" x14ac:dyDescent="0.35">
      <c r="A7277" s="1" t="s">
        <v>9549</v>
      </c>
      <c r="B7277" s="1">
        <v>0.39426080371497702</v>
      </c>
      <c r="C7277" s="1">
        <v>0.32366275120020199</v>
      </c>
      <c r="D7277" s="1">
        <v>-0.15148542625824599</v>
      </c>
      <c r="E7277" s="2">
        <f t="shared" si="452"/>
        <v>-7.0598052514775023E-2</v>
      </c>
      <c r="F7277" s="2">
        <f t="shared" si="453"/>
        <v>-0.54574622997322297</v>
      </c>
      <c r="I7277" s="2">
        <f t="shared" si="454"/>
        <v>0</v>
      </c>
      <c r="J7277" s="2">
        <f t="shared" si="455"/>
        <v>-0.308172141243999</v>
      </c>
      <c r="K7277" s="2" t="e">
        <v>#N/A</v>
      </c>
    </row>
    <row r="7278" spans="1:11" x14ac:dyDescent="0.35">
      <c r="A7278" s="1" t="s">
        <v>7270</v>
      </c>
      <c r="B7278" s="1">
        <v>-0.58946966450835003</v>
      </c>
      <c r="C7278" s="1">
        <v>-1.17227707123902</v>
      </c>
      <c r="D7278" s="1">
        <v>-0.62297240401721998</v>
      </c>
      <c r="E7278" s="2">
        <f t="shared" si="452"/>
        <v>-0.58280740673067</v>
      </c>
      <c r="F7278" s="2">
        <f t="shared" si="453"/>
        <v>-3.350273950886995E-2</v>
      </c>
      <c r="I7278" s="2">
        <f t="shared" si="454"/>
        <v>0</v>
      </c>
      <c r="J7278" s="2">
        <f t="shared" si="455"/>
        <v>-0.30815507311976997</v>
      </c>
      <c r="K7278" s="2" t="e">
        <v>#N/A</v>
      </c>
    </row>
    <row r="7279" spans="1:11" x14ac:dyDescent="0.35">
      <c r="A7279" s="1" t="s">
        <v>8861</v>
      </c>
      <c r="B7279" s="1">
        <v>1.2488928371492001</v>
      </c>
      <c r="C7279" s="1">
        <v>1.0336377036733599</v>
      </c>
      <c r="D7279" s="1">
        <v>0.84825586789883001</v>
      </c>
      <c r="E7279" s="2">
        <f t="shared" si="452"/>
        <v>-0.21525513347584013</v>
      </c>
      <c r="F7279" s="2">
        <f t="shared" si="453"/>
        <v>-0.40063696925037007</v>
      </c>
      <c r="I7279" s="2">
        <f t="shared" si="454"/>
        <v>0</v>
      </c>
      <c r="J7279" s="2">
        <f t="shared" si="455"/>
        <v>-0.3079460513631051</v>
      </c>
      <c r="K7279" s="2" t="e">
        <v>#N/A</v>
      </c>
    </row>
    <row r="7280" spans="1:11" x14ac:dyDescent="0.35">
      <c r="A7280" s="1" t="s">
        <v>7925</v>
      </c>
      <c r="B7280" s="1">
        <v>0.34453057058546199</v>
      </c>
      <c r="C7280" s="1">
        <v>-8.45811718873591E-2</v>
      </c>
      <c r="D7280" s="1">
        <v>0.15788399793313901</v>
      </c>
      <c r="E7280" s="2">
        <f t="shared" si="452"/>
        <v>-0.42911174247282108</v>
      </c>
      <c r="F7280" s="2">
        <f t="shared" si="453"/>
        <v>-0.18664657265232298</v>
      </c>
      <c r="I7280" s="2">
        <f t="shared" si="454"/>
        <v>0</v>
      </c>
      <c r="J7280" s="2">
        <f t="shared" si="455"/>
        <v>-0.307879157562572</v>
      </c>
      <c r="K7280" s="2" t="e">
        <v>#N/A</v>
      </c>
    </row>
    <row r="7281" spans="1:11" x14ac:dyDescent="0.35">
      <c r="A7281" s="1" t="s">
        <v>13469</v>
      </c>
      <c r="B7281" s="1">
        <v>-0.13943355120138401</v>
      </c>
      <c r="C7281" s="1">
        <v>0.682228769631683</v>
      </c>
      <c r="D7281" s="1">
        <v>-1.5764863393883599</v>
      </c>
      <c r="E7281" s="2">
        <f t="shared" si="452"/>
        <v>0.82166232083306701</v>
      </c>
      <c r="F7281" s="2">
        <f t="shared" si="453"/>
        <v>-1.4370527881869759</v>
      </c>
      <c r="I7281" s="2">
        <f t="shared" si="454"/>
        <v>0</v>
      </c>
      <c r="J7281" s="2">
        <f t="shared" si="455"/>
        <v>-0.30769523367695445</v>
      </c>
      <c r="K7281" s="2" t="e">
        <v>#N/A</v>
      </c>
    </row>
    <row r="7282" spans="1:11" x14ac:dyDescent="0.35">
      <c r="A7282" s="1" t="s">
        <v>8104</v>
      </c>
      <c r="B7282" s="1">
        <v>-0.14934701799052699</v>
      </c>
      <c r="C7282" s="1">
        <v>-0.53625672545776004</v>
      </c>
      <c r="D7282" s="1">
        <v>-0.377330911214939</v>
      </c>
      <c r="E7282" s="2">
        <f t="shared" si="452"/>
        <v>-0.38690970746723308</v>
      </c>
      <c r="F7282" s="2">
        <f t="shared" si="453"/>
        <v>-0.22798389322441201</v>
      </c>
      <c r="I7282" s="2">
        <f t="shared" si="454"/>
        <v>0</v>
      </c>
      <c r="J7282" s="2">
        <f t="shared" si="455"/>
        <v>-0.30744680034582256</v>
      </c>
      <c r="K7282" s="2" t="e">
        <v>#N/A</v>
      </c>
    </row>
    <row r="7283" spans="1:11" x14ac:dyDescent="0.35">
      <c r="A7283" s="1" t="s">
        <v>10147</v>
      </c>
      <c r="B7283" s="1">
        <v>-6.7069088328976206E-2</v>
      </c>
      <c r="C7283" s="1">
        <v>-1.6760149703213201E-2</v>
      </c>
      <c r="D7283" s="1">
        <v>-0.73137370646238098</v>
      </c>
      <c r="E7283" s="2">
        <f t="shared" si="452"/>
        <v>5.0308938625763008E-2</v>
      </c>
      <c r="F7283" s="2">
        <f t="shared" si="453"/>
        <v>-0.6643046181334048</v>
      </c>
      <c r="I7283" s="2">
        <f t="shared" si="454"/>
        <v>0</v>
      </c>
      <c r="J7283" s="2">
        <f t="shared" si="455"/>
        <v>-0.30699783975382089</v>
      </c>
      <c r="K7283" s="2" t="e">
        <v>#N/A</v>
      </c>
    </row>
    <row r="7284" spans="1:11" x14ac:dyDescent="0.35">
      <c r="A7284" s="1" t="s">
        <v>10400</v>
      </c>
      <c r="B7284" s="1">
        <v>-0.90905009483313903</v>
      </c>
      <c r="C7284" s="1">
        <v>-0.80810779870813099</v>
      </c>
      <c r="D7284" s="1">
        <v>-1.6238751009173</v>
      </c>
      <c r="E7284" s="2">
        <f t="shared" si="452"/>
        <v>0.10094229612500805</v>
      </c>
      <c r="F7284" s="2">
        <f t="shared" si="453"/>
        <v>-0.714825006084161</v>
      </c>
      <c r="I7284" s="2">
        <f t="shared" si="454"/>
        <v>0</v>
      </c>
      <c r="J7284" s="2">
        <f t="shared" si="455"/>
        <v>-0.30694135497957648</v>
      </c>
      <c r="K7284" s="2" t="e">
        <v>#N/A</v>
      </c>
    </row>
    <row r="7285" spans="1:11" x14ac:dyDescent="0.35">
      <c r="A7285" s="1" t="s">
        <v>7166</v>
      </c>
      <c r="B7285" s="1">
        <v>0.23904104453265801</v>
      </c>
      <c r="C7285" s="1">
        <v>-0.37142256118518802</v>
      </c>
      <c r="D7285" s="1">
        <v>0.23582314238751301</v>
      </c>
      <c r="E7285" s="2">
        <f t="shared" si="452"/>
        <v>-0.61046360571784608</v>
      </c>
      <c r="F7285" s="2">
        <f t="shared" si="453"/>
        <v>-3.2179021451450018E-3</v>
      </c>
      <c r="I7285" s="2">
        <f t="shared" si="454"/>
        <v>0</v>
      </c>
      <c r="J7285" s="2">
        <f t="shared" si="455"/>
        <v>-0.30684075393149557</v>
      </c>
      <c r="K7285" s="2" t="e">
        <v>#N/A</v>
      </c>
    </row>
    <row r="7286" spans="1:11" x14ac:dyDescent="0.35">
      <c r="A7286" s="1" t="s">
        <v>10026</v>
      </c>
      <c r="B7286" s="1">
        <v>0.452974648538844</v>
      </c>
      <c r="C7286" s="1">
        <v>0.47672157914757501</v>
      </c>
      <c r="D7286" s="1">
        <v>-0.18434194528157899</v>
      </c>
      <c r="E7286" s="2">
        <f t="shared" si="452"/>
        <v>2.3746930608731009E-2</v>
      </c>
      <c r="F7286" s="2">
        <f t="shared" si="453"/>
        <v>-0.63731659382042305</v>
      </c>
      <c r="I7286" s="2">
        <f t="shared" si="454"/>
        <v>0</v>
      </c>
      <c r="J7286" s="2">
        <f t="shared" si="455"/>
        <v>-0.30678483160584602</v>
      </c>
      <c r="K7286" s="2" t="e">
        <v>#N/A</v>
      </c>
    </row>
    <row r="7287" spans="1:11" x14ac:dyDescent="0.35">
      <c r="A7287" s="1" t="s">
        <v>1224</v>
      </c>
      <c r="B7287" s="1">
        <v>-4.0860402375254896</v>
      </c>
      <c r="C7287" s="1">
        <v>-3.8680506272331798</v>
      </c>
      <c r="D7287" s="1">
        <v>-4.9174013879377796</v>
      </c>
      <c r="E7287" s="2">
        <f t="shared" si="452"/>
        <v>0.21798961029230979</v>
      </c>
      <c r="F7287" s="2">
        <f t="shared" si="453"/>
        <v>-0.83136115041228997</v>
      </c>
      <c r="I7287" s="2">
        <f t="shared" si="454"/>
        <v>0</v>
      </c>
      <c r="J7287" s="2">
        <f t="shared" si="455"/>
        <v>-0.30668577005999009</v>
      </c>
      <c r="K7287" s="2" t="e">
        <v>#N/A</v>
      </c>
    </row>
    <row r="7288" spans="1:11" x14ac:dyDescent="0.35">
      <c r="A7288" s="1" t="s">
        <v>6036</v>
      </c>
      <c r="B7288" s="1">
        <v>0.70552589081577599</v>
      </c>
      <c r="C7288" s="1">
        <v>-0.19690244358732101</v>
      </c>
      <c r="D7288" s="1">
        <v>0.99462630319926204</v>
      </c>
      <c r="E7288" s="2">
        <f t="shared" si="452"/>
        <v>-0.902428334403097</v>
      </c>
      <c r="F7288" s="2">
        <f t="shared" si="453"/>
        <v>0.28910041238348605</v>
      </c>
      <c r="I7288" s="2">
        <f t="shared" si="454"/>
        <v>0</v>
      </c>
      <c r="J7288" s="2">
        <f t="shared" si="455"/>
        <v>-0.30666396100980547</v>
      </c>
      <c r="K7288" s="2" t="e">
        <v>#N/A</v>
      </c>
    </row>
    <row r="7289" spans="1:11" x14ac:dyDescent="0.35">
      <c r="A7289" s="1" t="s">
        <v>9980</v>
      </c>
      <c r="B7289" s="1">
        <v>-0.22715442308749501</v>
      </c>
      <c r="C7289" s="1">
        <v>-0.213039329816057</v>
      </c>
      <c r="D7289" s="1">
        <v>-0.85405344068914402</v>
      </c>
      <c r="E7289" s="2">
        <f t="shared" si="452"/>
        <v>1.4115093271438006E-2</v>
      </c>
      <c r="F7289" s="2">
        <f t="shared" si="453"/>
        <v>-0.62689901760164901</v>
      </c>
      <c r="I7289" s="2">
        <f t="shared" si="454"/>
        <v>0</v>
      </c>
      <c r="J7289" s="2">
        <f t="shared" si="455"/>
        <v>-0.3063919621651055</v>
      </c>
      <c r="K7289" s="2" t="e">
        <v>#N/A</v>
      </c>
    </row>
    <row r="7290" spans="1:11" x14ac:dyDescent="0.35">
      <c r="A7290" s="1" t="s">
        <v>12647</v>
      </c>
      <c r="B7290" s="1">
        <v>-0.124355653810358</v>
      </c>
      <c r="C7290" s="1">
        <v>0.474524186525425</v>
      </c>
      <c r="D7290" s="1">
        <v>-1.3360137509223999</v>
      </c>
      <c r="E7290" s="2">
        <f t="shared" si="452"/>
        <v>0.59887984033578301</v>
      </c>
      <c r="F7290" s="2">
        <f t="shared" si="453"/>
        <v>-1.2116580971120419</v>
      </c>
      <c r="I7290" s="2">
        <f t="shared" si="454"/>
        <v>0</v>
      </c>
      <c r="J7290" s="2">
        <f t="shared" si="455"/>
        <v>-0.30638912838812943</v>
      </c>
      <c r="K7290" s="2" t="e">
        <v>#N/A</v>
      </c>
    </row>
    <row r="7291" spans="1:11" x14ac:dyDescent="0.35">
      <c r="A7291" s="1" t="s">
        <v>8349</v>
      </c>
      <c r="B7291" s="1">
        <v>0.653263748449463</v>
      </c>
      <c r="C7291" s="1">
        <v>0.32627128243151299</v>
      </c>
      <c r="D7291" s="1">
        <v>0.36750049853390099</v>
      </c>
      <c r="E7291" s="2">
        <f t="shared" si="452"/>
        <v>-0.32699246601795001</v>
      </c>
      <c r="F7291" s="2">
        <f t="shared" si="453"/>
        <v>-0.28576324991556201</v>
      </c>
      <c r="I7291" s="2">
        <f t="shared" si="454"/>
        <v>0</v>
      </c>
      <c r="J7291" s="2">
        <f t="shared" si="455"/>
        <v>-0.30637785796675598</v>
      </c>
      <c r="K7291" s="2" t="e">
        <v>#N/A</v>
      </c>
    </row>
    <row r="7292" spans="1:11" x14ac:dyDescent="0.35">
      <c r="A7292" s="1" t="s">
        <v>8663</v>
      </c>
      <c r="B7292" s="1">
        <v>-0.67207148644616299</v>
      </c>
      <c r="C7292" s="1">
        <v>-0.92561573315446899</v>
      </c>
      <c r="D7292" s="1">
        <v>-1.03102919620697</v>
      </c>
      <c r="E7292" s="2">
        <f t="shared" si="452"/>
        <v>-0.253544246708306</v>
      </c>
      <c r="F7292" s="2">
        <f t="shared" si="453"/>
        <v>-0.35895770976080699</v>
      </c>
      <c r="I7292" s="2">
        <f t="shared" si="454"/>
        <v>0</v>
      </c>
      <c r="J7292" s="2">
        <f t="shared" si="455"/>
        <v>-0.30625097823455649</v>
      </c>
      <c r="K7292" s="2" t="e">
        <v>#N/A</v>
      </c>
    </row>
    <row r="7293" spans="1:11" x14ac:dyDescent="0.35">
      <c r="A7293" s="1" t="s">
        <v>10411</v>
      </c>
      <c r="B7293" s="1">
        <v>1.87576537369157</v>
      </c>
      <c r="C7293" s="1">
        <v>1.9794272502428201</v>
      </c>
      <c r="D7293" s="1">
        <v>1.15971885953737</v>
      </c>
      <c r="E7293" s="2">
        <f t="shared" si="452"/>
        <v>0.10366187655125003</v>
      </c>
      <c r="F7293" s="2">
        <f t="shared" si="453"/>
        <v>-0.71604651415420006</v>
      </c>
      <c r="I7293" s="2">
        <f t="shared" si="454"/>
        <v>0</v>
      </c>
      <c r="J7293" s="2">
        <f t="shared" si="455"/>
        <v>-0.30619231880147502</v>
      </c>
      <c r="K7293" s="2" t="e">
        <v>#N/A</v>
      </c>
    </row>
    <row r="7294" spans="1:11" x14ac:dyDescent="0.35">
      <c r="A7294" s="1" t="s">
        <v>7629</v>
      </c>
      <c r="B7294" s="1">
        <v>0.22235740370169799</v>
      </c>
      <c r="C7294" s="1">
        <v>-0.27583774871571598</v>
      </c>
      <c r="D7294" s="1">
        <v>0.108345975662319</v>
      </c>
      <c r="E7294" s="2">
        <f t="shared" si="452"/>
        <v>-0.49819515241741397</v>
      </c>
      <c r="F7294" s="2">
        <f t="shared" si="453"/>
        <v>-0.11401142803937898</v>
      </c>
      <c r="I7294" s="2">
        <f t="shared" si="454"/>
        <v>0</v>
      </c>
      <c r="J7294" s="2">
        <f t="shared" si="455"/>
        <v>-0.3061032902283965</v>
      </c>
      <c r="K7294" s="2" t="e">
        <v>#N/A</v>
      </c>
    </row>
    <row r="7295" spans="1:11" x14ac:dyDescent="0.35">
      <c r="A7295" s="1" t="s">
        <v>10698</v>
      </c>
      <c r="B7295" s="1">
        <v>0.852434002449448</v>
      </c>
      <c r="C7295" s="1">
        <v>1.01970257962174</v>
      </c>
      <c r="D7295" s="1">
        <v>7.3193686906659894E-2</v>
      </c>
      <c r="E7295" s="2">
        <f t="shared" si="452"/>
        <v>0.16726857717229204</v>
      </c>
      <c r="F7295" s="2">
        <f t="shared" si="453"/>
        <v>-0.77924031554278805</v>
      </c>
      <c r="I7295" s="2">
        <f t="shared" si="454"/>
        <v>0</v>
      </c>
      <c r="J7295" s="2">
        <f t="shared" si="455"/>
        <v>-0.30598586918524801</v>
      </c>
      <c r="K7295" s="2" t="e">
        <v>#N/A</v>
      </c>
    </row>
    <row r="7296" spans="1:11" x14ac:dyDescent="0.35">
      <c r="A7296" s="1" t="s">
        <v>6704</v>
      </c>
      <c r="B7296" s="1">
        <v>1.07843697328011</v>
      </c>
      <c r="C7296" s="1">
        <v>0.35542303329761898</v>
      </c>
      <c r="D7296" s="1">
        <v>1.18960649383914</v>
      </c>
      <c r="E7296" s="2">
        <f t="shared" si="452"/>
        <v>-0.72301393998249108</v>
      </c>
      <c r="F7296" s="2">
        <f t="shared" si="453"/>
        <v>0.11116952055902996</v>
      </c>
      <c r="I7296" s="2">
        <f t="shared" si="454"/>
        <v>0</v>
      </c>
      <c r="J7296" s="2">
        <f t="shared" si="455"/>
        <v>-0.30592220971173056</v>
      </c>
      <c r="K7296" s="2" t="e">
        <v>#N/A</v>
      </c>
    </row>
    <row r="7297" spans="1:11" x14ac:dyDescent="0.35">
      <c r="A7297" s="1" t="s">
        <v>5392</v>
      </c>
      <c r="B7297" s="1">
        <v>-7.8253739052650591E-3</v>
      </c>
      <c r="C7297" s="1">
        <v>-1.1093181297430299</v>
      </c>
      <c r="D7297" s="1">
        <v>0.48238932233142101</v>
      </c>
      <c r="E7297" s="2">
        <f t="shared" si="452"/>
        <v>-1.1014927558377647</v>
      </c>
      <c r="F7297" s="2">
        <f t="shared" si="453"/>
        <v>0.49021469623668606</v>
      </c>
      <c r="I7297" s="2">
        <f t="shared" si="454"/>
        <v>0</v>
      </c>
      <c r="J7297" s="2">
        <f t="shared" si="455"/>
        <v>-0.30563902980053936</v>
      </c>
      <c r="K7297" s="2" t="e">
        <v>#N/A</v>
      </c>
    </row>
    <row r="7298" spans="1:11" x14ac:dyDescent="0.35">
      <c r="A7298" s="1" t="s">
        <v>9739</v>
      </c>
      <c r="B7298" s="1">
        <v>0.71419109915082102</v>
      </c>
      <c r="C7298" s="1">
        <v>0.68632755648982202</v>
      </c>
      <c r="D7298" s="1">
        <v>0.13079970509809399</v>
      </c>
      <c r="E7298" s="2">
        <f t="shared" si="452"/>
        <v>-2.7863542660998997E-2</v>
      </c>
      <c r="F7298" s="2">
        <f t="shared" si="453"/>
        <v>-0.583391394052727</v>
      </c>
      <c r="I7298" s="2">
        <f t="shared" si="454"/>
        <v>0</v>
      </c>
      <c r="J7298" s="2">
        <f t="shared" si="455"/>
        <v>-0.305627468356863</v>
      </c>
      <c r="K7298" s="2" t="e">
        <v>#N/A</v>
      </c>
    </row>
    <row r="7299" spans="1:11" x14ac:dyDescent="0.35">
      <c r="A7299" s="1" t="s">
        <v>7559</v>
      </c>
      <c r="B7299" s="1">
        <v>0.71117292842992197</v>
      </c>
      <c r="C7299" s="1">
        <v>0.19397102511848499</v>
      </c>
      <c r="D7299" s="1">
        <v>0.61713736556640997</v>
      </c>
      <c r="E7299" s="2">
        <f t="shared" si="452"/>
        <v>-0.51720190331143701</v>
      </c>
      <c r="F7299" s="2">
        <f t="shared" si="453"/>
        <v>-9.4035562863512001E-2</v>
      </c>
      <c r="I7299" s="2">
        <f t="shared" si="454"/>
        <v>0</v>
      </c>
      <c r="J7299" s="2">
        <f t="shared" si="455"/>
        <v>-0.3056187330874745</v>
      </c>
      <c r="K7299" s="2" t="e">
        <v>#N/A</v>
      </c>
    </row>
    <row r="7300" spans="1:11" x14ac:dyDescent="0.35">
      <c r="A7300" s="1" t="s">
        <v>8492</v>
      </c>
      <c r="B7300" s="1">
        <v>0.79070564256254405</v>
      </c>
      <c r="C7300" s="1">
        <v>0.49304707401285403</v>
      </c>
      <c r="D7300" s="1">
        <v>0.47765403352401498</v>
      </c>
      <c r="E7300" s="2">
        <f t="shared" si="452"/>
        <v>-0.29765856854969003</v>
      </c>
      <c r="F7300" s="2">
        <f t="shared" si="453"/>
        <v>-0.31305160903852908</v>
      </c>
      <c r="I7300" s="2">
        <f t="shared" si="454"/>
        <v>0</v>
      </c>
      <c r="J7300" s="2">
        <f t="shared" si="455"/>
        <v>-0.30535508879410955</v>
      </c>
      <c r="K7300" s="2" t="e">
        <v>#N/A</v>
      </c>
    </row>
    <row r="7301" spans="1:11" x14ac:dyDescent="0.35">
      <c r="A7301" s="1" t="s">
        <v>5896</v>
      </c>
      <c r="B7301" s="1">
        <v>0.62912025245037095</v>
      </c>
      <c r="C7301" s="1">
        <v>-0.309725270305866</v>
      </c>
      <c r="D7301" s="1">
        <v>0.95821741840617403</v>
      </c>
      <c r="E7301" s="2">
        <f t="shared" ref="E7301:E7364" si="456">C7301-B7301</f>
        <v>-0.93884552275623689</v>
      </c>
      <c r="F7301" s="2">
        <f t="shared" ref="F7301:F7364" si="457">D7301-B7301</f>
        <v>0.32909716595580307</v>
      </c>
      <c r="I7301" s="2">
        <f t="shared" ref="I7301:I7364" si="458">SUM(G7301,H7301)</f>
        <v>0</v>
      </c>
      <c r="J7301" s="2">
        <f t="shared" ref="J7301:J7364" si="459">AVERAGE(E7301,F7301)</f>
        <v>-0.30487417840021691</v>
      </c>
      <c r="K7301" s="2" t="e">
        <v>#N/A</v>
      </c>
    </row>
    <row r="7302" spans="1:11" x14ac:dyDescent="0.35">
      <c r="A7302" s="1" t="s">
        <v>8774</v>
      </c>
      <c r="B7302" s="1">
        <v>0.95884130621239005</v>
      </c>
      <c r="C7302" s="1">
        <v>0.72697686394626304</v>
      </c>
      <c r="D7302" s="1">
        <v>0.58139337437293803</v>
      </c>
      <c r="E7302" s="2">
        <f t="shared" si="456"/>
        <v>-0.23186444226612701</v>
      </c>
      <c r="F7302" s="2">
        <f t="shared" si="457"/>
        <v>-0.37744793183945202</v>
      </c>
      <c r="I7302" s="2">
        <f t="shared" si="458"/>
        <v>0</v>
      </c>
      <c r="J7302" s="2">
        <f t="shared" si="459"/>
        <v>-0.30465618705278952</v>
      </c>
      <c r="K7302" s="2" t="e">
        <v>#N/A</v>
      </c>
    </row>
    <row r="7303" spans="1:11" x14ac:dyDescent="0.35">
      <c r="A7303" s="1" t="s">
        <v>14846</v>
      </c>
      <c r="B7303" s="1">
        <v>0.23283382179430701</v>
      </c>
      <c r="C7303" s="1">
        <v>1.46764819801036</v>
      </c>
      <c r="D7303" s="1">
        <v>-1.6110605856435201</v>
      </c>
      <c r="E7303" s="2">
        <f t="shared" si="456"/>
        <v>1.2348143762160531</v>
      </c>
      <c r="F7303" s="2">
        <f t="shared" si="457"/>
        <v>-1.8438944074378272</v>
      </c>
      <c r="I7303" s="2">
        <f t="shared" si="458"/>
        <v>0</v>
      </c>
      <c r="J7303" s="2">
        <f t="shared" si="459"/>
        <v>-0.30454001561088706</v>
      </c>
      <c r="K7303" s="2" t="e">
        <v>#N/A</v>
      </c>
    </row>
    <row r="7304" spans="1:11" x14ac:dyDescent="0.35">
      <c r="A7304" s="1" t="s">
        <v>10573</v>
      </c>
      <c r="B7304" s="1">
        <v>-9.8948661893355605E-2</v>
      </c>
      <c r="C7304" s="1">
        <v>3.9270513309032598E-2</v>
      </c>
      <c r="D7304" s="1">
        <v>-0.84605221192497104</v>
      </c>
      <c r="E7304" s="2">
        <f t="shared" si="456"/>
        <v>0.13821917520238819</v>
      </c>
      <c r="F7304" s="2">
        <f t="shared" si="457"/>
        <v>-0.74710355003161544</v>
      </c>
      <c r="I7304" s="2">
        <f t="shared" si="458"/>
        <v>0</v>
      </c>
      <c r="J7304" s="2">
        <f t="shared" si="459"/>
        <v>-0.3044421874146136</v>
      </c>
      <c r="K7304" s="2" t="e">
        <v>#N/A</v>
      </c>
    </row>
    <row r="7305" spans="1:11" x14ac:dyDescent="0.35">
      <c r="A7305" s="1" t="s">
        <v>12888</v>
      </c>
      <c r="B7305" s="1">
        <v>1.2614861338243599</v>
      </c>
      <c r="C7305" s="1">
        <v>1.92640711723902</v>
      </c>
      <c r="D7305" s="1">
        <v>-1.2308788037268901E-2</v>
      </c>
      <c r="E7305" s="2">
        <f t="shared" si="456"/>
        <v>0.66492098341466011</v>
      </c>
      <c r="F7305" s="2">
        <f t="shared" si="457"/>
        <v>-1.2737949218616289</v>
      </c>
      <c r="I7305" s="2">
        <f t="shared" si="458"/>
        <v>0</v>
      </c>
      <c r="J7305" s="2">
        <f t="shared" si="459"/>
        <v>-0.3044369692234844</v>
      </c>
      <c r="K7305" s="2" t="e">
        <v>#N/A</v>
      </c>
    </row>
    <row r="7306" spans="1:11" x14ac:dyDescent="0.35">
      <c r="A7306" s="1" t="s">
        <v>4365</v>
      </c>
      <c r="B7306" s="1">
        <v>-0.83340647812970203</v>
      </c>
      <c r="C7306" s="1">
        <v>-2.3342456238184202</v>
      </c>
      <c r="D7306" s="1">
        <v>5.86289133359221E-2</v>
      </c>
      <c r="E7306" s="2">
        <f t="shared" si="456"/>
        <v>-1.500839145688718</v>
      </c>
      <c r="F7306" s="2">
        <f t="shared" si="457"/>
        <v>0.89203539146562416</v>
      </c>
      <c r="I7306" s="2">
        <f t="shared" si="458"/>
        <v>0</v>
      </c>
      <c r="J7306" s="2">
        <f t="shared" si="459"/>
        <v>-0.30440187711154693</v>
      </c>
      <c r="K7306" s="2" t="e">
        <v>#N/A</v>
      </c>
    </row>
    <row r="7307" spans="1:11" x14ac:dyDescent="0.35">
      <c r="A7307" s="1" t="s">
        <v>10518</v>
      </c>
      <c r="B7307" s="1">
        <v>-0.388855260015736</v>
      </c>
      <c r="C7307" s="1">
        <v>-0.26468370393704799</v>
      </c>
      <c r="D7307" s="1">
        <v>-1.12160091443708</v>
      </c>
      <c r="E7307" s="2">
        <f t="shared" si="456"/>
        <v>0.12417155607868802</v>
      </c>
      <c r="F7307" s="2">
        <f t="shared" si="457"/>
        <v>-0.73274565442134398</v>
      </c>
      <c r="I7307" s="2">
        <f t="shared" si="458"/>
        <v>0</v>
      </c>
      <c r="J7307" s="2">
        <f t="shared" si="459"/>
        <v>-0.30428704917132798</v>
      </c>
      <c r="K7307" s="2" t="e">
        <v>#N/A</v>
      </c>
    </row>
    <row r="7308" spans="1:11" x14ac:dyDescent="0.35">
      <c r="A7308" s="1" t="s">
        <v>8323</v>
      </c>
      <c r="B7308" s="1">
        <v>1.48894967760693</v>
      </c>
      <c r="C7308" s="1">
        <v>1.1570932157823699</v>
      </c>
      <c r="D7308" s="1">
        <v>1.21345582273958</v>
      </c>
      <c r="E7308" s="2">
        <f t="shared" si="456"/>
        <v>-0.33185646182456008</v>
      </c>
      <c r="F7308" s="2">
        <f t="shared" si="457"/>
        <v>-0.27549385486735001</v>
      </c>
      <c r="I7308" s="2">
        <f t="shared" si="458"/>
        <v>0</v>
      </c>
      <c r="J7308" s="2">
        <f t="shared" si="459"/>
        <v>-0.30367515834595504</v>
      </c>
      <c r="K7308" s="2" t="e">
        <v>#N/A</v>
      </c>
    </row>
    <row r="7309" spans="1:11" x14ac:dyDescent="0.35">
      <c r="A7309" s="1" t="s">
        <v>14760</v>
      </c>
      <c r="B7309" s="1">
        <v>-0.27495596856632798</v>
      </c>
      <c r="C7309" s="1">
        <v>0.93359734517413395</v>
      </c>
      <c r="D7309" s="1">
        <v>-2.0905870501870898</v>
      </c>
      <c r="E7309" s="2">
        <f t="shared" si="456"/>
        <v>1.2085533137404618</v>
      </c>
      <c r="F7309" s="2">
        <f t="shared" si="457"/>
        <v>-1.8156310816207619</v>
      </c>
      <c r="I7309" s="2">
        <f t="shared" si="458"/>
        <v>0</v>
      </c>
      <c r="J7309" s="2">
        <f t="shared" si="459"/>
        <v>-0.30353888394015005</v>
      </c>
      <c r="K7309" s="2" t="e">
        <v>#N/A</v>
      </c>
    </row>
    <row r="7310" spans="1:11" x14ac:dyDescent="0.35">
      <c r="A7310" s="1" t="s">
        <v>6454</v>
      </c>
      <c r="B7310" s="1">
        <v>1.0903548209024501</v>
      </c>
      <c r="C7310" s="1">
        <v>0.30883940970905899</v>
      </c>
      <c r="D7310" s="1">
        <v>1.26551551408921</v>
      </c>
      <c r="E7310" s="2">
        <f t="shared" si="456"/>
        <v>-0.78151541119339107</v>
      </c>
      <c r="F7310" s="2">
        <f t="shared" si="457"/>
        <v>0.17516069318675997</v>
      </c>
      <c r="I7310" s="2">
        <f t="shared" si="458"/>
        <v>0</v>
      </c>
      <c r="J7310" s="2">
        <f t="shared" si="459"/>
        <v>-0.30317735900331555</v>
      </c>
      <c r="K7310" s="2" t="e">
        <v>#N/A</v>
      </c>
    </row>
    <row r="7311" spans="1:11" x14ac:dyDescent="0.35">
      <c r="A7311" s="1" t="s">
        <v>8309</v>
      </c>
      <c r="B7311" s="1">
        <v>-0.14722465897468101</v>
      </c>
      <c r="C7311" s="1">
        <v>-0.48205969705218998</v>
      </c>
      <c r="D7311" s="1">
        <v>-0.418596140477142</v>
      </c>
      <c r="E7311" s="2">
        <f t="shared" si="456"/>
        <v>-0.33483503807750897</v>
      </c>
      <c r="F7311" s="2">
        <f t="shared" si="457"/>
        <v>-0.27137148150246099</v>
      </c>
      <c r="I7311" s="2">
        <f t="shared" si="458"/>
        <v>0</v>
      </c>
      <c r="J7311" s="2">
        <f t="shared" si="459"/>
        <v>-0.30310325978998498</v>
      </c>
      <c r="K7311" s="2" t="e">
        <v>#N/A</v>
      </c>
    </row>
    <row r="7312" spans="1:11" x14ac:dyDescent="0.35">
      <c r="A7312" s="1" t="s">
        <v>8487</v>
      </c>
      <c r="B7312" s="1">
        <v>1.3576857183176501</v>
      </c>
      <c r="C7312" s="1">
        <v>1.05936927294602</v>
      </c>
      <c r="D7312" s="1">
        <v>1.0498547486295999</v>
      </c>
      <c r="E7312" s="2">
        <f t="shared" si="456"/>
        <v>-0.29831644537163005</v>
      </c>
      <c r="F7312" s="2">
        <f t="shared" si="457"/>
        <v>-0.30783096968805013</v>
      </c>
      <c r="I7312" s="2">
        <f t="shared" si="458"/>
        <v>0</v>
      </c>
      <c r="J7312" s="2">
        <f t="shared" si="459"/>
        <v>-0.30307370752984009</v>
      </c>
      <c r="K7312" s="2" t="e">
        <v>#N/A</v>
      </c>
    </row>
    <row r="7313" spans="1:11" x14ac:dyDescent="0.35">
      <c r="A7313" s="1" t="s">
        <v>6120</v>
      </c>
      <c r="B7313" s="1">
        <v>1.8630811831521801</v>
      </c>
      <c r="C7313" s="1">
        <v>0.98612409000597301</v>
      </c>
      <c r="D7313" s="1">
        <v>2.1340258265949399</v>
      </c>
      <c r="E7313" s="2">
        <f t="shared" si="456"/>
        <v>-0.87695709314620707</v>
      </c>
      <c r="F7313" s="2">
        <f t="shared" si="457"/>
        <v>0.27094464344275981</v>
      </c>
      <c r="I7313" s="2">
        <f t="shared" si="458"/>
        <v>0</v>
      </c>
      <c r="J7313" s="2">
        <f t="shared" si="459"/>
        <v>-0.30300622485172363</v>
      </c>
      <c r="K7313" s="2" t="e">
        <v>#N/A</v>
      </c>
    </row>
    <row r="7314" spans="1:11" x14ac:dyDescent="0.35">
      <c r="A7314" s="1" t="s">
        <v>8297</v>
      </c>
      <c r="B7314" s="1">
        <v>0.52579014298961002</v>
      </c>
      <c r="C7314" s="1">
        <v>0.18742507870164701</v>
      </c>
      <c r="D7314" s="1">
        <v>0.25826618742648599</v>
      </c>
      <c r="E7314" s="2">
        <f t="shared" si="456"/>
        <v>-0.33836506428796298</v>
      </c>
      <c r="F7314" s="2">
        <f t="shared" si="457"/>
        <v>-0.26752395556312403</v>
      </c>
      <c r="I7314" s="2">
        <f t="shared" si="458"/>
        <v>0</v>
      </c>
      <c r="J7314" s="2">
        <f t="shared" si="459"/>
        <v>-0.3029445099255435</v>
      </c>
      <c r="K7314" s="2" t="e">
        <v>#N/A</v>
      </c>
    </row>
    <row r="7315" spans="1:11" x14ac:dyDescent="0.35">
      <c r="A7315" s="1" t="s">
        <v>4323</v>
      </c>
      <c r="B7315" s="1">
        <v>-0.61653151651919802</v>
      </c>
      <c r="C7315" s="1">
        <v>-2.1406844110205299</v>
      </c>
      <c r="D7315" s="1">
        <v>0.30188162451268502</v>
      </c>
      <c r="E7315" s="2">
        <f t="shared" si="456"/>
        <v>-1.5241528945013318</v>
      </c>
      <c r="F7315" s="2">
        <f t="shared" si="457"/>
        <v>0.91841314103188298</v>
      </c>
      <c r="I7315" s="2">
        <f t="shared" si="458"/>
        <v>0</v>
      </c>
      <c r="J7315" s="2">
        <f t="shared" si="459"/>
        <v>-0.30286987673472443</v>
      </c>
      <c r="K7315" s="2" t="e">
        <v>#N/A</v>
      </c>
    </row>
    <row r="7316" spans="1:11" x14ac:dyDescent="0.35">
      <c r="A7316" s="1" t="s">
        <v>10388</v>
      </c>
      <c r="B7316" s="1">
        <v>0.80190880929457398</v>
      </c>
      <c r="C7316" s="1">
        <v>0.90078556631082896</v>
      </c>
      <c r="D7316" s="1">
        <v>9.7713522613864803E-2</v>
      </c>
      <c r="E7316" s="2">
        <f t="shared" si="456"/>
        <v>9.8876757016254979E-2</v>
      </c>
      <c r="F7316" s="2">
        <f t="shared" si="457"/>
        <v>-0.70419528668070919</v>
      </c>
      <c r="I7316" s="2">
        <f t="shared" si="458"/>
        <v>0</v>
      </c>
      <c r="J7316" s="2">
        <f t="shared" si="459"/>
        <v>-0.3026592648322271</v>
      </c>
      <c r="K7316" s="2" t="e">
        <v>#N/A</v>
      </c>
    </row>
    <row r="7317" spans="1:11" x14ac:dyDescent="0.35">
      <c r="A7317" s="1" t="s">
        <v>4630</v>
      </c>
      <c r="B7317" s="1">
        <v>1.3202369986479401</v>
      </c>
      <c r="C7317" s="1">
        <v>-6.9906186776522106E-2</v>
      </c>
      <c r="D7317" s="1">
        <v>2.1051371706099</v>
      </c>
      <c r="E7317" s="2">
        <f t="shared" si="456"/>
        <v>-1.3901431854244621</v>
      </c>
      <c r="F7317" s="2">
        <f t="shared" si="457"/>
        <v>0.78490017196195994</v>
      </c>
      <c r="I7317" s="2">
        <f t="shared" si="458"/>
        <v>0</v>
      </c>
      <c r="J7317" s="2">
        <f t="shared" si="459"/>
        <v>-0.3026215067312511</v>
      </c>
      <c r="K7317" s="2" t="e">
        <v>#N/A</v>
      </c>
    </row>
    <row r="7318" spans="1:11" x14ac:dyDescent="0.35">
      <c r="A7318" s="1" t="s">
        <v>11641</v>
      </c>
      <c r="B7318" s="1">
        <v>0.24626183399313101</v>
      </c>
      <c r="C7318" s="1">
        <v>0.61765772062608504</v>
      </c>
      <c r="D7318" s="1">
        <v>-0.73012867999069397</v>
      </c>
      <c r="E7318" s="2">
        <f t="shared" si="456"/>
        <v>0.37139588663295403</v>
      </c>
      <c r="F7318" s="2">
        <f t="shared" si="457"/>
        <v>-0.97639051398382493</v>
      </c>
      <c r="I7318" s="2">
        <f t="shared" si="458"/>
        <v>0</v>
      </c>
      <c r="J7318" s="2">
        <f t="shared" si="459"/>
        <v>-0.30249731367543542</v>
      </c>
      <c r="K7318" s="2" t="e">
        <v>#N/A</v>
      </c>
    </row>
    <row r="7319" spans="1:11" x14ac:dyDescent="0.35">
      <c r="A7319" s="1" t="s">
        <v>12883</v>
      </c>
      <c r="B7319" s="1">
        <v>0.765848725506874</v>
      </c>
      <c r="C7319" s="1">
        <v>1.43017005748947</v>
      </c>
      <c r="D7319" s="1">
        <v>-0.50311900599409098</v>
      </c>
      <c r="E7319" s="2">
        <f t="shared" si="456"/>
        <v>0.66432133198259602</v>
      </c>
      <c r="F7319" s="2">
        <f t="shared" si="457"/>
        <v>-1.2689677315009651</v>
      </c>
      <c r="I7319" s="2">
        <f t="shared" si="458"/>
        <v>0</v>
      </c>
      <c r="J7319" s="2">
        <f t="shared" si="459"/>
        <v>-0.30232319975918454</v>
      </c>
      <c r="K7319" s="2" t="e">
        <v>#N/A</v>
      </c>
    </row>
    <row r="7320" spans="1:11" x14ac:dyDescent="0.35">
      <c r="A7320" s="1" t="s">
        <v>7660</v>
      </c>
      <c r="B7320" s="1">
        <v>-0.27091667952665999</v>
      </c>
      <c r="C7320" s="1">
        <v>-0.76275154201303597</v>
      </c>
      <c r="D7320" s="1">
        <v>-0.38372716078820401</v>
      </c>
      <c r="E7320" s="2">
        <f t="shared" si="456"/>
        <v>-0.49183486248637598</v>
      </c>
      <c r="F7320" s="2">
        <f t="shared" si="457"/>
        <v>-0.11281048126154403</v>
      </c>
      <c r="I7320" s="2">
        <f t="shared" si="458"/>
        <v>0</v>
      </c>
      <c r="J7320" s="2">
        <f t="shared" si="459"/>
        <v>-0.30232267187396</v>
      </c>
      <c r="K7320" s="2" t="e">
        <v>#N/A</v>
      </c>
    </row>
    <row r="7321" spans="1:11" x14ac:dyDescent="0.35">
      <c r="A7321" s="1" t="s">
        <v>7654</v>
      </c>
      <c r="B7321" s="1">
        <v>0.30297659051449799</v>
      </c>
      <c r="C7321" s="1">
        <v>-0.19120653260022699</v>
      </c>
      <c r="D7321" s="1">
        <v>0.19274794242305501</v>
      </c>
      <c r="E7321" s="2">
        <f t="shared" si="456"/>
        <v>-0.49418312311472501</v>
      </c>
      <c r="F7321" s="2">
        <f t="shared" si="457"/>
        <v>-0.11022864809144298</v>
      </c>
      <c r="I7321" s="2">
        <f t="shared" si="458"/>
        <v>0</v>
      </c>
      <c r="J7321" s="2">
        <f t="shared" si="459"/>
        <v>-0.30220588560308398</v>
      </c>
      <c r="K7321" s="2" t="e">
        <v>#N/A</v>
      </c>
    </row>
    <row r="7322" spans="1:11" x14ac:dyDescent="0.35">
      <c r="A7322" s="1" t="s">
        <v>6904</v>
      </c>
      <c r="B7322" s="1">
        <v>7.4615842724172696E-3</v>
      </c>
      <c r="C7322" s="1">
        <v>-0.66905237310230203</v>
      </c>
      <c r="D7322" s="1">
        <v>8.0009913645934794E-2</v>
      </c>
      <c r="E7322" s="2">
        <f t="shared" si="456"/>
        <v>-0.67651395737471931</v>
      </c>
      <c r="F7322" s="2">
        <f t="shared" si="457"/>
        <v>7.2548329373517517E-2</v>
      </c>
      <c r="I7322" s="2">
        <f t="shared" si="458"/>
        <v>0</v>
      </c>
      <c r="J7322" s="2">
        <f t="shared" si="459"/>
        <v>-0.3019828140006009</v>
      </c>
      <c r="K7322" s="2" t="e">
        <v>#N/A</v>
      </c>
    </row>
    <row r="7323" spans="1:11" x14ac:dyDescent="0.35">
      <c r="A7323" s="1" t="s">
        <v>11815</v>
      </c>
      <c r="B7323" s="1">
        <v>0.51205656647346898</v>
      </c>
      <c r="C7323" s="1">
        <v>0.92010163675840695</v>
      </c>
      <c r="D7323" s="1">
        <v>-0.49975275928031898</v>
      </c>
      <c r="E7323" s="2">
        <f t="shared" si="456"/>
        <v>0.40804507028493797</v>
      </c>
      <c r="F7323" s="2">
        <f t="shared" si="457"/>
        <v>-1.0118093257537879</v>
      </c>
      <c r="I7323" s="2">
        <f t="shared" si="458"/>
        <v>0</v>
      </c>
      <c r="J7323" s="2">
        <f t="shared" si="459"/>
        <v>-0.30188212773442497</v>
      </c>
      <c r="K7323" s="2" t="e">
        <v>#N/A</v>
      </c>
    </row>
    <row r="7324" spans="1:11" x14ac:dyDescent="0.35">
      <c r="A7324" s="1" t="s">
        <v>5241</v>
      </c>
      <c r="B7324" s="1">
        <v>0.94700653544145097</v>
      </c>
      <c r="C7324" s="1">
        <v>-0.20294452685792</v>
      </c>
      <c r="D7324" s="1">
        <v>1.49359907883077</v>
      </c>
      <c r="E7324" s="2">
        <f t="shared" si="456"/>
        <v>-1.1499510622993709</v>
      </c>
      <c r="F7324" s="2">
        <f t="shared" si="457"/>
        <v>0.54659254338931906</v>
      </c>
      <c r="I7324" s="2">
        <f t="shared" si="458"/>
        <v>0</v>
      </c>
      <c r="J7324" s="2">
        <f t="shared" si="459"/>
        <v>-0.30167925945502594</v>
      </c>
      <c r="K7324" s="2" t="e">
        <v>#N/A</v>
      </c>
    </row>
    <row r="7325" spans="1:11" x14ac:dyDescent="0.35">
      <c r="A7325" s="1" t="s">
        <v>13060</v>
      </c>
      <c r="B7325" s="1">
        <v>0.51961000167983395</v>
      </c>
      <c r="C7325" s="1">
        <v>1.2321136988369901</v>
      </c>
      <c r="D7325" s="1">
        <v>-0.79623797793111295</v>
      </c>
      <c r="E7325" s="2">
        <f t="shared" si="456"/>
        <v>0.71250369715715611</v>
      </c>
      <c r="F7325" s="2">
        <f t="shared" si="457"/>
        <v>-1.3158479796109468</v>
      </c>
      <c r="I7325" s="2">
        <f t="shared" si="458"/>
        <v>0</v>
      </c>
      <c r="J7325" s="2">
        <f t="shared" si="459"/>
        <v>-0.30167214122689534</v>
      </c>
      <c r="K7325" s="2" t="e">
        <v>#N/A</v>
      </c>
    </row>
    <row r="7326" spans="1:11" x14ac:dyDescent="0.35">
      <c r="A7326" s="1" t="s">
        <v>4215</v>
      </c>
      <c r="B7326" s="1">
        <v>-1.171486705895</v>
      </c>
      <c r="C7326" s="1">
        <v>-2.7488868996142499</v>
      </c>
      <c r="D7326" s="1">
        <v>-0.19709887760622599</v>
      </c>
      <c r="E7326" s="2">
        <f t="shared" si="456"/>
        <v>-1.5774001937192499</v>
      </c>
      <c r="F7326" s="2">
        <f t="shared" si="457"/>
        <v>0.97438782828877402</v>
      </c>
      <c r="I7326" s="2">
        <f t="shared" si="458"/>
        <v>0</v>
      </c>
      <c r="J7326" s="2">
        <f t="shared" si="459"/>
        <v>-0.30150618271523794</v>
      </c>
      <c r="K7326" s="2" t="e">
        <v>#N/A</v>
      </c>
    </row>
    <row r="7327" spans="1:11" x14ac:dyDescent="0.35">
      <c r="A7327" s="1" t="s">
        <v>6778</v>
      </c>
      <c r="B7327" s="1">
        <v>0.69213560283174802</v>
      </c>
      <c r="C7327" s="1">
        <v>-1.28149240489731E-2</v>
      </c>
      <c r="D7327" s="1">
        <v>0.79418558167541198</v>
      </c>
      <c r="E7327" s="2">
        <f t="shared" si="456"/>
        <v>-0.70495052688072113</v>
      </c>
      <c r="F7327" s="2">
        <f t="shared" si="457"/>
        <v>0.10204997884366396</v>
      </c>
      <c r="I7327" s="2">
        <f t="shared" si="458"/>
        <v>0</v>
      </c>
      <c r="J7327" s="2">
        <f t="shared" si="459"/>
        <v>-0.30145027401852859</v>
      </c>
      <c r="K7327" s="2" t="e">
        <v>#N/A</v>
      </c>
    </row>
    <row r="7328" spans="1:11" x14ac:dyDescent="0.35">
      <c r="A7328" s="1" t="s">
        <v>5340</v>
      </c>
      <c r="B7328" s="1">
        <v>1.4570757750579599</v>
      </c>
      <c r="C7328" s="1">
        <v>0.336807651226597</v>
      </c>
      <c r="D7328" s="1">
        <v>1.97505813305241</v>
      </c>
      <c r="E7328" s="2">
        <f t="shared" si="456"/>
        <v>-1.120268123831363</v>
      </c>
      <c r="F7328" s="2">
        <f t="shared" si="457"/>
        <v>0.51798235799445003</v>
      </c>
      <c r="I7328" s="2">
        <f t="shared" si="458"/>
        <v>0</v>
      </c>
      <c r="J7328" s="2">
        <f t="shared" si="459"/>
        <v>-0.30114288291845648</v>
      </c>
      <c r="K7328" s="2" t="e">
        <v>#N/A</v>
      </c>
    </row>
    <row r="7329" spans="1:11" x14ac:dyDescent="0.35">
      <c r="A7329" s="1" t="s">
        <v>9567</v>
      </c>
      <c r="B7329" s="1">
        <v>2.21228999915893</v>
      </c>
      <c r="C7329" s="1">
        <v>2.1452173704136999</v>
      </c>
      <c r="D7329" s="1">
        <v>1.6774221598833601</v>
      </c>
      <c r="E7329" s="2">
        <f t="shared" si="456"/>
        <v>-6.7072628745230123E-2</v>
      </c>
      <c r="F7329" s="2">
        <f t="shared" si="457"/>
        <v>-0.53486783927556991</v>
      </c>
      <c r="I7329" s="2">
        <f t="shared" si="458"/>
        <v>0</v>
      </c>
      <c r="J7329" s="2">
        <f t="shared" si="459"/>
        <v>-0.30097023401040002</v>
      </c>
      <c r="K7329" s="2" t="e">
        <v>#N/A</v>
      </c>
    </row>
    <row r="7330" spans="1:11" x14ac:dyDescent="0.35">
      <c r="A7330" s="1" t="s">
        <v>5493</v>
      </c>
      <c r="B7330" s="1">
        <v>-0.73756688851312302</v>
      </c>
      <c r="C7330" s="1">
        <v>-1.80653859516684</v>
      </c>
      <c r="D7330" s="1">
        <v>-0.26951766479080802</v>
      </c>
      <c r="E7330" s="2">
        <f t="shared" si="456"/>
        <v>-1.068971706653717</v>
      </c>
      <c r="F7330" s="2">
        <f t="shared" si="457"/>
        <v>0.468049223722315</v>
      </c>
      <c r="I7330" s="2">
        <f t="shared" si="458"/>
        <v>0</v>
      </c>
      <c r="J7330" s="2">
        <f t="shared" si="459"/>
        <v>-0.30046124146570097</v>
      </c>
      <c r="K7330" s="2" t="e">
        <v>#N/A</v>
      </c>
    </row>
    <row r="7331" spans="1:11" x14ac:dyDescent="0.35">
      <c r="A7331" s="1" t="s">
        <v>1168</v>
      </c>
      <c r="B7331" s="1">
        <v>-5.3917810197513401</v>
      </c>
      <c r="C7331" s="1">
        <v>-5.4598520186579798</v>
      </c>
      <c r="D7331" s="1">
        <v>-5.92422718627052</v>
      </c>
      <c r="E7331" s="2">
        <f t="shared" si="456"/>
        <v>-6.8070998906639701E-2</v>
      </c>
      <c r="F7331" s="2">
        <f t="shared" si="457"/>
        <v>-0.53244616651917998</v>
      </c>
      <c r="I7331" s="2">
        <f t="shared" si="458"/>
        <v>0</v>
      </c>
      <c r="J7331" s="2">
        <f t="shared" si="459"/>
        <v>-0.30025858271290984</v>
      </c>
      <c r="K7331" s="2" t="e">
        <v>#N/A</v>
      </c>
    </row>
    <row r="7332" spans="1:11" x14ac:dyDescent="0.35">
      <c r="A7332" s="1" t="s">
        <v>4266</v>
      </c>
      <c r="B7332" s="1">
        <v>0.11168138816385099</v>
      </c>
      <c r="C7332" s="1">
        <v>-1.4407387263406399</v>
      </c>
      <c r="D7332" s="1">
        <v>1.0637019605713001</v>
      </c>
      <c r="E7332" s="2">
        <f t="shared" si="456"/>
        <v>-1.5524201145044909</v>
      </c>
      <c r="F7332" s="2">
        <f t="shared" si="457"/>
        <v>0.95202057240744908</v>
      </c>
      <c r="I7332" s="2">
        <f t="shared" si="458"/>
        <v>0</v>
      </c>
      <c r="J7332" s="2">
        <f t="shared" si="459"/>
        <v>-0.30019977104852091</v>
      </c>
      <c r="K7332" s="2" t="e">
        <v>#N/A</v>
      </c>
    </row>
    <row r="7333" spans="1:11" x14ac:dyDescent="0.35">
      <c r="A7333" s="1" t="s">
        <v>7546</v>
      </c>
      <c r="B7333" s="1">
        <v>-0.84772214226740195</v>
      </c>
      <c r="C7333" s="1">
        <v>-1.3679037273165999</v>
      </c>
      <c r="D7333" s="1">
        <v>-0.92776701703550002</v>
      </c>
      <c r="E7333" s="2">
        <f t="shared" si="456"/>
        <v>-0.52018158504919798</v>
      </c>
      <c r="F7333" s="2">
        <f t="shared" si="457"/>
        <v>-8.0044874768098073E-2</v>
      </c>
      <c r="I7333" s="2">
        <f t="shared" si="458"/>
        <v>0</v>
      </c>
      <c r="J7333" s="2">
        <f t="shared" si="459"/>
        <v>-0.30011322990864803</v>
      </c>
      <c r="K7333" s="2" t="e">
        <v>#N/A</v>
      </c>
    </row>
    <row r="7334" spans="1:11" x14ac:dyDescent="0.35">
      <c r="A7334" s="1" t="s">
        <v>7577</v>
      </c>
      <c r="B7334" s="1">
        <v>1.17492948826732</v>
      </c>
      <c r="C7334" s="1">
        <v>0.66185772549173305</v>
      </c>
      <c r="D7334" s="1">
        <v>1.0883860678464601</v>
      </c>
      <c r="E7334" s="2">
        <f t="shared" si="456"/>
        <v>-0.51307176277558697</v>
      </c>
      <c r="F7334" s="2">
        <f t="shared" si="457"/>
        <v>-8.654342042085994E-2</v>
      </c>
      <c r="I7334" s="2">
        <f t="shared" si="458"/>
        <v>0</v>
      </c>
      <c r="J7334" s="2">
        <f t="shared" si="459"/>
        <v>-0.29980759159822346</v>
      </c>
      <c r="K7334" s="2" t="e">
        <v>#N/A</v>
      </c>
    </row>
    <row r="7335" spans="1:11" x14ac:dyDescent="0.35">
      <c r="A7335" s="1" t="s">
        <v>3076</v>
      </c>
      <c r="B7335" s="1">
        <v>0.392048493577562</v>
      </c>
      <c r="C7335" s="1">
        <v>-2.07204506711712</v>
      </c>
      <c r="D7335" s="1">
        <v>2.2572588256324799</v>
      </c>
      <c r="E7335" s="2">
        <f t="shared" si="456"/>
        <v>-2.4640935606946819</v>
      </c>
      <c r="F7335" s="2">
        <f t="shared" si="457"/>
        <v>1.865210332054918</v>
      </c>
      <c r="I7335" s="2">
        <f t="shared" si="458"/>
        <v>0</v>
      </c>
      <c r="J7335" s="2">
        <f t="shared" si="459"/>
        <v>-0.29944161431988192</v>
      </c>
      <c r="K7335" s="2" t="e">
        <v>#N/A</v>
      </c>
    </row>
    <row r="7336" spans="1:11" x14ac:dyDescent="0.35">
      <c r="A7336" s="1" t="s">
        <v>988</v>
      </c>
      <c r="B7336" s="1">
        <v>-10.0240251029901</v>
      </c>
      <c r="C7336" s="1">
        <v>-10.9497192476555</v>
      </c>
      <c r="D7336" s="1">
        <v>-9.6965178241069303</v>
      </c>
      <c r="E7336" s="2">
        <f t="shared" si="456"/>
        <v>-0.92569414466539968</v>
      </c>
      <c r="F7336" s="2">
        <f t="shared" si="457"/>
        <v>0.32750727888316966</v>
      </c>
      <c r="I7336" s="2">
        <f t="shared" si="458"/>
        <v>0</v>
      </c>
      <c r="J7336" s="2">
        <f t="shared" si="459"/>
        <v>-0.29909343289111501</v>
      </c>
      <c r="K7336" s="2" t="e">
        <v>#N/A</v>
      </c>
    </row>
    <row r="7337" spans="1:11" x14ac:dyDescent="0.35">
      <c r="A7337" s="1" t="s">
        <v>10816</v>
      </c>
      <c r="B7337" s="1">
        <v>-0.18705184925673399</v>
      </c>
      <c r="C7337" s="1">
        <v>3.9783156537041902E-3</v>
      </c>
      <c r="D7337" s="1">
        <v>-0.975841931385664</v>
      </c>
      <c r="E7337" s="2">
        <f t="shared" si="456"/>
        <v>0.19103016491043817</v>
      </c>
      <c r="F7337" s="2">
        <f t="shared" si="457"/>
        <v>-0.78879008212892998</v>
      </c>
      <c r="I7337" s="2">
        <f t="shared" si="458"/>
        <v>0</v>
      </c>
      <c r="J7337" s="2">
        <f t="shared" si="459"/>
        <v>-0.29887995860924588</v>
      </c>
      <c r="K7337" s="2" t="e">
        <v>#N/A</v>
      </c>
    </row>
    <row r="7338" spans="1:11" x14ac:dyDescent="0.35">
      <c r="A7338" s="1" t="s">
        <v>7450</v>
      </c>
      <c r="B7338" s="1">
        <v>0.23428168824609899</v>
      </c>
      <c r="C7338" s="1">
        <v>-0.30643463576623597</v>
      </c>
      <c r="D7338" s="1">
        <v>0.177493834663354</v>
      </c>
      <c r="E7338" s="2">
        <f t="shared" si="456"/>
        <v>-0.54071632401233494</v>
      </c>
      <c r="F7338" s="2">
        <f t="shared" si="457"/>
        <v>-5.678785358274499E-2</v>
      </c>
      <c r="I7338" s="2">
        <f t="shared" si="458"/>
        <v>0</v>
      </c>
      <c r="J7338" s="2">
        <f t="shared" si="459"/>
        <v>-0.29875208879753995</v>
      </c>
      <c r="K7338" s="2" t="e">
        <v>#N/A</v>
      </c>
    </row>
    <row r="7339" spans="1:11" x14ac:dyDescent="0.35">
      <c r="A7339" s="1" t="s">
        <v>7799</v>
      </c>
      <c r="B7339" s="1">
        <v>0.576328100654935</v>
      </c>
      <c r="C7339" s="1">
        <v>0.11884383817109601</v>
      </c>
      <c r="D7339" s="1">
        <v>0.43638630011517399</v>
      </c>
      <c r="E7339" s="2">
        <f t="shared" si="456"/>
        <v>-0.457484262483839</v>
      </c>
      <c r="F7339" s="2">
        <f t="shared" si="457"/>
        <v>-0.13994180053976102</v>
      </c>
      <c r="I7339" s="2">
        <f t="shared" si="458"/>
        <v>0</v>
      </c>
      <c r="J7339" s="2">
        <f t="shared" si="459"/>
        <v>-0.29871303151180001</v>
      </c>
      <c r="K7339" s="2" t="e">
        <v>#N/A</v>
      </c>
    </row>
    <row r="7340" spans="1:11" x14ac:dyDescent="0.35">
      <c r="A7340" s="1" t="s">
        <v>6810</v>
      </c>
      <c r="B7340" s="1">
        <v>1.2575845962682199</v>
      </c>
      <c r="C7340" s="1">
        <v>0.561514161137592</v>
      </c>
      <c r="D7340" s="1">
        <v>1.35663307769216</v>
      </c>
      <c r="E7340" s="2">
        <f t="shared" si="456"/>
        <v>-0.69607043513062794</v>
      </c>
      <c r="F7340" s="2">
        <f t="shared" si="457"/>
        <v>9.9048481423940071E-2</v>
      </c>
      <c r="I7340" s="2">
        <f t="shared" si="458"/>
        <v>0</v>
      </c>
      <c r="J7340" s="2">
        <f t="shared" si="459"/>
        <v>-0.29851097685334393</v>
      </c>
      <c r="K7340" s="2" t="e">
        <v>#N/A</v>
      </c>
    </row>
    <row r="7341" spans="1:11" x14ac:dyDescent="0.35">
      <c r="A7341" s="1" t="s">
        <v>7228</v>
      </c>
      <c r="B7341" s="1">
        <v>0.83584165401801302</v>
      </c>
      <c r="C7341" s="1">
        <v>0.241879159511591</v>
      </c>
      <c r="D7341" s="1">
        <v>0.83325321243128403</v>
      </c>
      <c r="E7341" s="2">
        <f t="shared" si="456"/>
        <v>-0.59396249450642202</v>
      </c>
      <c r="F7341" s="2">
        <f t="shared" si="457"/>
        <v>-2.5884415867289956E-3</v>
      </c>
      <c r="I7341" s="2">
        <f t="shared" si="458"/>
        <v>0</v>
      </c>
      <c r="J7341" s="2">
        <f t="shared" si="459"/>
        <v>-0.29827546804657551</v>
      </c>
      <c r="K7341" s="2" t="e">
        <v>#N/A</v>
      </c>
    </row>
    <row r="7342" spans="1:11" x14ac:dyDescent="0.35">
      <c r="A7342" s="1" t="s">
        <v>9664</v>
      </c>
      <c r="B7342" s="1">
        <v>0.52963922457161805</v>
      </c>
      <c r="C7342" s="1">
        <v>0.48400834021457001</v>
      </c>
      <c r="D7342" s="1">
        <v>-2.0919616765732198E-2</v>
      </c>
      <c r="E7342" s="2">
        <f t="shared" si="456"/>
        <v>-4.563088435704804E-2</v>
      </c>
      <c r="F7342" s="2">
        <f t="shared" si="457"/>
        <v>-0.55055884133735022</v>
      </c>
      <c r="I7342" s="2">
        <f t="shared" si="458"/>
        <v>0</v>
      </c>
      <c r="J7342" s="2">
        <f t="shared" si="459"/>
        <v>-0.2980948628471991</v>
      </c>
      <c r="K7342" s="2" t="e">
        <v>#N/A</v>
      </c>
    </row>
    <row r="7343" spans="1:11" x14ac:dyDescent="0.35">
      <c r="A7343" s="1" t="s">
        <v>4421</v>
      </c>
      <c r="B7343" s="1">
        <v>0.66112777988888805</v>
      </c>
      <c r="C7343" s="1">
        <v>-0.81366052256800303</v>
      </c>
      <c r="D7343" s="1">
        <v>1.5403888959607499</v>
      </c>
      <c r="E7343" s="2">
        <f t="shared" si="456"/>
        <v>-1.4747883024568911</v>
      </c>
      <c r="F7343" s="2">
        <f t="shared" si="457"/>
        <v>0.87926111607186186</v>
      </c>
      <c r="I7343" s="2">
        <f t="shared" si="458"/>
        <v>0</v>
      </c>
      <c r="J7343" s="2">
        <f t="shared" si="459"/>
        <v>-0.29776359319251461</v>
      </c>
      <c r="K7343" s="2" t="e">
        <v>#N/A</v>
      </c>
    </row>
    <row r="7344" spans="1:11" x14ac:dyDescent="0.35">
      <c r="A7344" s="1" t="s">
        <v>1148</v>
      </c>
      <c r="B7344" s="1">
        <v>-5.8028224877672399</v>
      </c>
      <c r="C7344" s="1">
        <v>-5.9478174132050503</v>
      </c>
      <c r="D7344" s="1">
        <v>-6.2530456371017298</v>
      </c>
      <c r="E7344" s="2">
        <f t="shared" si="456"/>
        <v>-0.14499492543781045</v>
      </c>
      <c r="F7344" s="2">
        <f t="shared" si="457"/>
        <v>-0.45022314933448992</v>
      </c>
      <c r="I7344" s="2">
        <f t="shared" si="458"/>
        <v>0</v>
      </c>
      <c r="J7344" s="2">
        <f t="shared" si="459"/>
        <v>-0.29760903738615019</v>
      </c>
      <c r="K7344" s="2" t="e">
        <v>#N/A</v>
      </c>
    </row>
    <row r="7345" spans="1:11" x14ac:dyDescent="0.35">
      <c r="A7345" s="1" t="s">
        <v>7844</v>
      </c>
      <c r="B7345" s="1">
        <v>-1.2942777693901699</v>
      </c>
      <c r="C7345" s="1">
        <v>-1.7421436033750599</v>
      </c>
      <c r="D7345" s="1">
        <v>-1.4411225166320301</v>
      </c>
      <c r="E7345" s="2">
        <f t="shared" si="456"/>
        <v>-0.44786583398488999</v>
      </c>
      <c r="F7345" s="2">
        <f t="shared" si="457"/>
        <v>-0.14684474724186014</v>
      </c>
      <c r="I7345" s="2">
        <f t="shared" si="458"/>
        <v>0</v>
      </c>
      <c r="J7345" s="2">
        <f t="shared" si="459"/>
        <v>-0.29735529061337507</v>
      </c>
      <c r="K7345" s="2" t="e">
        <v>#N/A</v>
      </c>
    </row>
    <row r="7346" spans="1:11" x14ac:dyDescent="0.35">
      <c r="A7346" s="1" t="s">
        <v>7711</v>
      </c>
      <c r="B7346" s="1">
        <v>-9.3204237349402794E-2</v>
      </c>
      <c r="C7346" s="1">
        <v>-0.57295054839655501</v>
      </c>
      <c r="D7346" s="1">
        <v>-0.20790337882514601</v>
      </c>
      <c r="E7346" s="2">
        <f t="shared" si="456"/>
        <v>-0.47974631104715221</v>
      </c>
      <c r="F7346" s="2">
        <f t="shared" si="457"/>
        <v>-0.11469914147574321</v>
      </c>
      <c r="I7346" s="2">
        <f t="shared" si="458"/>
        <v>0</v>
      </c>
      <c r="J7346" s="2">
        <f t="shared" si="459"/>
        <v>-0.29722272626144769</v>
      </c>
      <c r="K7346" s="2" t="e">
        <v>#N/A</v>
      </c>
    </row>
    <row r="7347" spans="1:11" x14ac:dyDescent="0.35">
      <c r="A7347" s="1" t="s">
        <v>11060</v>
      </c>
      <c r="B7347" s="1">
        <v>-0.16610714997357201</v>
      </c>
      <c r="C7347" s="1">
        <v>8.0675341607930398E-2</v>
      </c>
      <c r="D7347" s="1">
        <v>-1.00720885444716</v>
      </c>
      <c r="E7347" s="2">
        <f t="shared" si="456"/>
        <v>0.24678249158150239</v>
      </c>
      <c r="F7347" s="2">
        <f t="shared" si="457"/>
        <v>-0.84110170447358801</v>
      </c>
      <c r="I7347" s="2">
        <f t="shared" si="458"/>
        <v>0</v>
      </c>
      <c r="J7347" s="2">
        <f t="shared" si="459"/>
        <v>-0.29715960644604278</v>
      </c>
      <c r="K7347" s="2" t="e">
        <v>#N/A</v>
      </c>
    </row>
    <row r="7348" spans="1:11" x14ac:dyDescent="0.35">
      <c r="A7348" s="1" t="s">
        <v>10225</v>
      </c>
      <c r="B7348" s="1">
        <v>0.70282555514360101</v>
      </c>
      <c r="C7348" s="1">
        <v>0.768292847991216</v>
      </c>
      <c r="D7348" s="1">
        <v>4.3195625386744298E-2</v>
      </c>
      <c r="E7348" s="2">
        <f t="shared" si="456"/>
        <v>6.5467292847614988E-2</v>
      </c>
      <c r="F7348" s="2">
        <f t="shared" si="457"/>
        <v>-0.65962992975685675</v>
      </c>
      <c r="I7348" s="2">
        <f t="shared" si="458"/>
        <v>0</v>
      </c>
      <c r="J7348" s="2">
        <f t="shared" si="459"/>
        <v>-0.29708131845462088</v>
      </c>
      <c r="K7348" s="2" t="e">
        <v>#N/A</v>
      </c>
    </row>
    <row r="7349" spans="1:11" x14ac:dyDescent="0.35">
      <c r="A7349" s="1" t="s">
        <v>8314</v>
      </c>
      <c r="B7349" s="1">
        <v>-0.23307879108548199</v>
      </c>
      <c r="C7349" s="1">
        <v>-0.56677763434071304</v>
      </c>
      <c r="D7349" s="1">
        <v>-0.49310750858193803</v>
      </c>
      <c r="E7349" s="2">
        <f t="shared" si="456"/>
        <v>-0.33369884325523103</v>
      </c>
      <c r="F7349" s="2">
        <f t="shared" si="457"/>
        <v>-0.26002871749645606</v>
      </c>
      <c r="I7349" s="2">
        <f t="shared" si="458"/>
        <v>0</v>
      </c>
      <c r="J7349" s="2">
        <f t="shared" si="459"/>
        <v>-0.29686378037584354</v>
      </c>
      <c r="K7349" s="2" t="e">
        <v>#N/A</v>
      </c>
    </row>
    <row r="7350" spans="1:11" x14ac:dyDescent="0.35">
      <c r="A7350" s="1" t="s">
        <v>8695</v>
      </c>
      <c r="B7350" s="1">
        <v>0.58518328694788002</v>
      </c>
      <c r="C7350" s="1">
        <v>0.33744956116168801</v>
      </c>
      <c r="D7350" s="1">
        <v>0.240128711871608</v>
      </c>
      <c r="E7350" s="2">
        <f t="shared" si="456"/>
        <v>-0.24773372578619202</v>
      </c>
      <c r="F7350" s="2">
        <f t="shared" si="457"/>
        <v>-0.34505457507627202</v>
      </c>
      <c r="I7350" s="2">
        <f t="shared" si="458"/>
        <v>0</v>
      </c>
      <c r="J7350" s="2">
        <f t="shared" si="459"/>
        <v>-0.29639415043123202</v>
      </c>
      <c r="K7350" s="2" t="e">
        <v>#N/A</v>
      </c>
    </row>
    <row r="7351" spans="1:11" x14ac:dyDescent="0.35">
      <c r="A7351" s="1" t="s">
        <v>8342</v>
      </c>
      <c r="B7351" s="1">
        <v>0.336861930871308</v>
      </c>
      <c r="C7351" s="1">
        <v>8.5501364059471698E-3</v>
      </c>
      <c r="D7351" s="1">
        <v>7.2573829885820701E-2</v>
      </c>
      <c r="E7351" s="2">
        <f t="shared" si="456"/>
        <v>-0.32831179446536085</v>
      </c>
      <c r="F7351" s="2">
        <f t="shared" si="457"/>
        <v>-0.26428810098548727</v>
      </c>
      <c r="I7351" s="2">
        <f t="shared" si="458"/>
        <v>0</v>
      </c>
      <c r="J7351" s="2">
        <f t="shared" si="459"/>
        <v>-0.29629994772542406</v>
      </c>
      <c r="K7351" s="2" t="e">
        <v>#N/A</v>
      </c>
    </row>
    <row r="7352" spans="1:11" x14ac:dyDescent="0.35">
      <c r="A7352" s="1" t="s">
        <v>10301</v>
      </c>
      <c r="B7352" s="1">
        <v>-0.77091587063123801</v>
      </c>
      <c r="C7352" s="1">
        <v>-0.69001459706014001</v>
      </c>
      <c r="D7352" s="1">
        <v>-1.4443251704553799</v>
      </c>
      <c r="E7352" s="2">
        <f t="shared" si="456"/>
        <v>8.0901273571097998E-2</v>
      </c>
      <c r="F7352" s="2">
        <f t="shared" si="457"/>
        <v>-0.67340929982414188</v>
      </c>
      <c r="I7352" s="2">
        <f t="shared" si="458"/>
        <v>0</v>
      </c>
      <c r="J7352" s="2">
        <f t="shared" si="459"/>
        <v>-0.29625401312652194</v>
      </c>
      <c r="K7352" s="2" t="e">
        <v>#N/A</v>
      </c>
    </row>
    <row r="7353" spans="1:11" x14ac:dyDescent="0.35">
      <c r="A7353" s="1" t="s">
        <v>9798</v>
      </c>
      <c r="B7353" s="1">
        <v>0.56810474285702295</v>
      </c>
      <c r="C7353" s="1">
        <v>0.55506964881666598</v>
      </c>
      <c r="D7353" s="1">
        <v>-1.10461410961813E-2</v>
      </c>
      <c r="E7353" s="2">
        <f t="shared" si="456"/>
        <v>-1.3035094040356965E-2</v>
      </c>
      <c r="F7353" s="2">
        <f t="shared" si="457"/>
        <v>-0.57915088395320424</v>
      </c>
      <c r="I7353" s="2">
        <f t="shared" si="458"/>
        <v>0</v>
      </c>
      <c r="J7353" s="2">
        <f t="shared" si="459"/>
        <v>-0.2960929889967806</v>
      </c>
      <c r="K7353" s="2" t="e">
        <v>#N/A</v>
      </c>
    </row>
    <row r="7354" spans="1:11" x14ac:dyDescent="0.35">
      <c r="A7354" s="1" t="s">
        <v>9841</v>
      </c>
      <c r="B7354" s="1">
        <v>-0.95072861702720701</v>
      </c>
      <c r="C7354" s="1">
        <v>-0.95693381216195095</v>
      </c>
      <c r="D7354" s="1">
        <v>-1.5367055123256801</v>
      </c>
      <c r="E7354" s="2">
        <f t="shared" si="456"/>
        <v>-6.2051951347439349E-3</v>
      </c>
      <c r="F7354" s="2">
        <f t="shared" si="457"/>
        <v>-0.58597689529847308</v>
      </c>
      <c r="I7354" s="2">
        <f t="shared" si="458"/>
        <v>0</v>
      </c>
      <c r="J7354" s="2">
        <f t="shared" si="459"/>
        <v>-0.29609104521660851</v>
      </c>
      <c r="K7354" s="2" t="e">
        <v>#N/A</v>
      </c>
    </row>
    <row r="7355" spans="1:11" x14ac:dyDescent="0.35">
      <c r="A7355" s="1" t="s">
        <v>9298</v>
      </c>
      <c r="B7355" s="1">
        <v>-0.62226210490783995</v>
      </c>
      <c r="C7355" s="1">
        <v>-0.74296087487354001</v>
      </c>
      <c r="D7355" s="1">
        <v>-1.0933117268111801</v>
      </c>
      <c r="E7355" s="2">
        <f t="shared" si="456"/>
        <v>-0.12069876996570006</v>
      </c>
      <c r="F7355" s="2">
        <f t="shared" si="457"/>
        <v>-0.4710496219033401</v>
      </c>
      <c r="I7355" s="2">
        <f t="shared" si="458"/>
        <v>0</v>
      </c>
      <c r="J7355" s="2">
        <f t="shared" si="459"/>
        <v>-0.29587419593452008</v>
      </c>
      <c r="K7355" s="2" t="e">
        <v>#N/A</v>
      </c>
    </row>
    <row r="7356" spans="1:11" x14ac:dyDescent="0.35">
      <c r="A7356" s="1" t="s">
        <v>6394</v>
      </c>
      <c r="B7356" s="1">
        <v>1.03319828609973</v>
      </c>
      <c r="C7356" s="1">
        <v>0.23089611208892699</v>
      </c>
      <c r="D7356" s="1">
        <v>1.24415625898522</v>
      </c>
      <c r="E7356" s="2">
        <f t="shared" si="456"/>
        <v>-0.80230217401080295</v>
      </c>
      <c r="F7356" s="2">
        <f t="shared" si="457"/>
        <v>0.21095797288549001</v>
      </c>
      <c r="I7356" s="2">
        <f t="shared" si="458"/>
        <v>0</v>
      </c>
      <c r="J7356" s="2">
        <f t="shared" si="459"/>
        <v>-0.29567210056265647</v>
      </c>
      <c r="K7356" s="2" t="e">
        <v>#N/A</v>
      </c>
    </row>
    <row r="7357" spans="1:11" x14ac:dyDescent="0.35">
      <c r="A7357" s="1" t="s">
        <v>2111</v>
      </c>
      <c r="B7357" s="1">
        <v>-4.3200069217971002</v>
      </c>
      <c r="C7357" s="1">
        <v>-6.5340432973160603</v>
      </c>
      <c r="D7357" s="1">
        <v>-2.69698937749666</v>
      </c>
      <c r="E7357" s="2">
        <f t="shared" si="456"/>
        <v>-2.21403637551896</v>
      </c>
      <c r="F7357" s="2">
        <f t="shared" si="457"/>
        <v>1.6230175443004402</v>
      </c>
      <c r="I7357" s="2">
        <f t="shared" si="458"/>
        <v>0</v>
      </c>
      <c r="J7357" s="2">
        <f t="shared" si="459"/>
        <v>-0.29550941560925992</v>
      </c>
      <c r="K7357" s="2" t="e">
        <v>#N/A</v>
      </c>
    </row>
    <row r="7358" spans="1:11" x14ac:dyDescent="0.35">
      <c r="A7358" s="1" t="s">
        <v>5006</v>
      </c>
      <c r="B7358" s="1">
        <v>0.48596583554113199</v>
      </c>
      <c r="C7358" s="1">
        <v>-0.751571861911284</v>
      </c>
      <c r="D7358" s="1">
        <v>1.13252202632138</v>
      </c>
      <c r="E7358" s="2">
        <f t="shared" si="456"/>
        <v>-1.2375376974524159</v>
      </c>
      <c r="F7358" s="2">
        <f t="shared" si="457"/>
        <v>0.64655619078024795</v>
      </c>
      <c r="I7358" s="2">
        <f t="shared" si="458"/>
        <v>0</v>
      </c>
      <c r="J7358" s="2">
        <f t="shared" si="459"/>
        <v>-0.29549075333608399</v>
      </c>
      <c r="K7358" s="2" t="e">
        <v>#N/A</v>
      </c>
    </row>
    <row r="7359" spans="1:11" x14ac:dyDescent="0.35">
      <c r="A7359" s="1" t="s">
        <v>6534</v>
      </c>
      <c r="B7359" s="1">
        <v>0.62472056965437395</v>
      </c>
      <c r="C7359" s="1">
        <v>-0.136261115311786</v>
      </c>
      <c r="D7359" s="1">
        <v>0.79523114657404603</v>
      </c>
      <c r="E7359" s="2">
        <f t="shared" si="456"/>
        <v>-0.76098168496615992</v>
      </c>
      <c r="F7359" s="2">
        <f t="shared" si="457"/>
        <v>0.17051057691967209</v>
      </c>
      <c r="I7359" s="2">
        <f t="shared" si="458"/>
        <v>0</v>
      </c>
      <c r="J7359" s="2">
        <f t="shared" si="459"/>
        <v>-0.29523555402324392</v>
      </c>
      <c r="K7359" s="2" t="e">
        <v>#N/A</v>
      </c>
    </row>
    <row r="7360" spans="1:11" x14ac:dyDescent="0.35">
      <c r="A7360" s="1" t="s">
        <v>12891</v>
      </c>
      <c r="B7360" s="1">
        <v>1.32609372148187</v>
      </c>
      <c r="C7360" s="1">
        <v>1.9920233161663301</v>
      </c>
      <c r="D7360" s="1">
        <v>7.0222292036272796E-2</v>
      </c>
      <c r="E7360" s="2">
        <f t="shared" si="456"/>
        <v>0.66592959468446011</v>
      </c>
      <c r="F7360" s="2">
        <f t="shared" si="457"/>
        <v>-1.2558714294455973</v>
      </c>
      <c r="I7360" s="2">
        <f t="shared" si="458"/>
        <v>0</v>
      </c>
      <c r="J7360" s="2">
        <f t="shared" si="459"/>
        <v>-0.29497091738056858</v>
      </c>
      <c r="K7360" s="2" t="e">
        <v>#N/A</v>
      </c>
    </row>
    <row r="7361" spans="1:11" x14ac:dyDescent="0.35">
      <c r="A7361" s="1" t="s">
        <v>5180</v>
      </c>
      <c r="B7361" s="1">
        <v>2.1116121675255601</v>
      </c>
      <c r="C7361" s="1">
        <v>0.93860112360691506</v>
      </c>
      <c r="D7361" s="1">
        <v>2.6952206155754199</v>
      </c>
      <c r="E7361" s="2">
        <f t="shared" si="456"/>
        <v>-1.173011043918645</v>
      </c>
      <c r="F7361" s="2">
        <f t="shared" si="457"/>
        <v>0.58360844804985978</v>
      </c>
      <c r="I7361" s="2">
        <f t="shared" si="458"/>
        <v>0</v>
      </c>
      <c r="J7361" s="2">
        <f t="shared" si="459"/>
        <v>-0.29470129793439259</v>
      </c>
      <c r="K7361" s="2" t="e">
        <v>#N/A</v>
      </c>
    </row>
    <row r="7362" spans="1:11" x14ac:dyDescent="0.35">
      <c r="A7362" s="1" t="s">
        <v>10855</v>
      </c>
      <c r="B7362" s="1">
        <v>1.26424234964934</v>
      </c>
      <c r="C7362" s="1">
        <v>1.4641756747815799</v>
      </c>
      <c r="D7362" s="1">
        <v>0.47494175006132999</v>
      </c>
      <c r="E7362" s="2">
        <f t="shared" si="456"/>
        <v>0.19993332513223994</v>
      </c>
      <c r="F7362" s="2">
        <f t="shared" si="457"/>
        <v>-0.78930059958801002</v>
      </c>
      <c r="I7362" s="2">
        <f t="shared" si="458"/>
        <v>0</v>
      </c>
      <c r="J7362" s="2">
        <f t="shared" si="459"/>
        <v>-0.29468363722788504</v>
      </c>
      <c r="K7362" s="2" t="e">
        <v>#N/A</v>
      </c>
    </row>
    <row r="7363" spans="1:11" x14ac:dyDescent="0.35">
      <c r="A7363" s="1" t="s">
        <v>6992</v>
      </c>
      <c r="B7363" s="1">
        <v>-0.48944283448599502</v>
      </c>
      <c r="C7363" s="1">
        <v>-1.14044268257593</v>
      </c>
      <c r="D7363" s="1">
        <v>-0.42760004470559798</v>
      </c>
      <c r="E7363" s="2">
        <f t="shared" si="456"/>
        <v>-0.65099984808993494</v>
      </c>
      <c r="F7363" s="2">
        <f t="shared" si="457"/>
        <v>6.1842789780397034E-2</v>
      </c>
      <c r="I7363" s="2">
        <f t="shared" si="458"/>
        <v>0</v>
      </c>
      <c r="J7363" s="2">
        <f t="shared" si="459"/>
        <v>-0.29457852915476895</v>
      </c>
      <c r="K7363" s="2" t="e">
        <v>#N/A</v>
      </c>
    </row>
    <row r="7364" spans="1:11" x14ac:dyDescent="0.35">
      <c r="A7364" s="1" t="s">
        <v>8156</v>
      </c>
      <c r="B7364" s="1">
        <v>0.95335896557145905</v>
      </c>
      <c r="C7364" s="1">
        <v>0.57860460471499897</v>
      </c>
      <c r="D7364" s="1">
        <v>0.73910064176466705</v>
      </c>
      <c r="E7364" s="2">
        <f t="shared" si="456"/>
        <v>-0.37475436085646008</v>
      </c>
      <c r="F7364" s="2">
        <f t="shared" si="457"/>
        <v>-0.21425832380679199</v>
      </c>
      <c r="I7364" s="2">
        <f t="shared" si="458"/>
        <v>0</v>
      </c>
      <c r="J7364" s="2">
        <f t="shared" si="459"/>
        <v>-0.29450634233162604</v>
      </c>
      <c r="K7364" s="2" t="e">
        <v>#N/A</v>
      </c>
    </row>
    <row r="7365" spans="1:11" x14ac:dyDescent="0.35">
      <c r="A7365" s="1" t="s">
        <v>8333</v>
      </c>
      <c r="B7365" s="1">
        <v>1.81174423098674</v>
      </c>
      <c r="C7365" s="1">
        <v>1.4825254196647599</v>
      </c>
      <c r="D7365" s="1">
        <v>1.5524885813876601</v>
      </c>
      <c r="E7365" s="2">
        <f t="shared" ref="E7365:E7428" si="460">C7365-B7365</f>
        <v>-0.32921881132198005</v>
      </c>
      <c r="F7365" s="2">
        <f t="shared" ref="F7365:F7428" si="461">D7365-B7365</f>
        <v>-0.25925564959907987</v>
      </c>
      <c r="I7365" s="2">
        <f t="shared" ref="I7365:I7428" si="462">SUM(G7365,H7365)</f>
        <v>0</v>
      </c>
      <c r="J7365" s="2">
        <f t="shared" ref="J7365:J7428" si="463">AVERAGE(E7365,F7365)</f>
        <v>-0.29423723046052996</v>
      </c>
      <c r="K7365" s="2" t="e">
        <v>#N/A</v>
      </c>
    </row>
    <row r="7366" spans="1:11" x14ac:dyDescent="0.35">
      <c r="A7366" s="1" t="s">
        <v>8711</v>
      </c>
      <c r="B7366" s="1">
        <v>0.79153303990687296</v>
      </c>
      <c r="C7366" s="1">
        <v>0.54665158263203695</v>
      </c>
      <c r="D7366" s="1">
        <v>0.44796358402928599</v>
      </c>
      <c r="E7366" s="2">
        <f t="shared" si="460"/>
        <v>-0.24488145727483601</v>
      </c>
      <c r="F7366" s="2">
        <f t="shared" si="461"/>
        <v>-0.34356945587758697</v>
      </c>
      <c r="I7366" s="2">
        <f t="shared" si="462"/>
        <v>0</v>
      </c>
      <c r="J7366" s="2">
        <f t="shared" si="463"/>
        <v>-0.29422545657621146</v>
      </c>
      <c r="K7366" s="2" t="e">
        <v>#N/A</v>
      </c>
    </row>
    <row r="7367" spans="1:11" x14ac:dyDescent="0.35">
      <c r="A7367" s="1" t="s">
        <v>9811</v>
      </c>
      <c r="B7367" s="1">
        <v>-0.194916815680484</v>
      </c>
      <c r="C7367" s="1">
        <v>-0.206191694791447</v>
      </c>
      <c r="D7367" s="1">
        <v>-0.77173385020746399</v>
      </c>
      <c r="E7367" s="2">
        <f t="shared" si="460"/>
        <v>-1.1274879110963004E-2</v>
      </c>
      <c r="F7367" s="2">
        <f t="shared" si="461"/>
        <v>-0.57681703452697997</v>
      </c>
      <c r="I7367" s="2">
        <f t="shared" si="462"/>
        <v>0</v>
      </c>
      <c r="J7367" s="2">
        <f t="shared" si="463"/>
        <v>-0.2940459568189715</v>
      </c>
      <c r="K7367" s="2" t="e">
        <v>#N/A</v>
      </c>
    </row>
    <row r="7368" spans="1:11" x14ac:dyDescent="0.35">
      <c r="A7368" s="1" t="s">
        <v>8875</v>
      </c>
      <c r="B7368" s="1">
        <v>0.71642295814606805</v>
      </c>
      <c r="C7368" s="1">
        <v>0.50549095745462203</v>
      </c>
      <c r="D7368" s="1">
        <v>0.33933269919861297</v>
      </c>
      <c r="E7368" s="2">
        <f t="shared" si="460"/>
        <v>-0.21093200069144602</v>
      </c>
      <c r="F7368" s="2">
        <f t="shared" si="461"/>
        <v>-0.37709025894745507</v>
      </c>
      <c r="I7368" s="2">
        <f t="shared" si="462"/>
        <v>0</v>
      </c>
      <c r="J7368" s="2">
        <f t="shared" si="463"/>
        <v>-0.29401112981945055</v>
      </c>
      <c r="K7368" s="2" t="e">
        <v>#N/A</v>
      </c>
    </row>
    <row r="7369" spans="1:11" x14ac:dyDescent="0.35">
      <c r="A7369" s="1" t="s">
        <v>13694</v>
      </c>
      <c r="B7369" s="1">
        <v>-8.1039568190115097E-2</v>
      </c>
      <c r="C7369" s="1">
        <v>0.80007972095828195</v>
      </c>
      <c r="D7369" s="1">
        <v>-1.5500740527018699</v>
      </c>
      <c r="E7369" s="2">
        <f t="shared" si="460"/>
        <v>0.88111928914839699</v>
      </c>
      <c r="F7369" s="2">
        <f t="shared" si="461"/>
        <v>-1.4690344845117549</v>
      </c>
      <c r="I7369" s="2">
        <f t="shared" si="462"/>
        <v>0</v>
      </c>
      <c r="J7369" s="2">
        <f t="shared" si="463"/>
        <v>-0.29395759768167895</v>
      </c>
      <c r="K7369" s="2" t="e">
        <v>#N/A</v>
      </c>
    </row>
    <row r="7370" spans="1:11" x14ac:dyDescent="0.35">
      <c r="A7370" s="1" t="s">
        <v>5807</v>
      </c>
      <c r="B7370" s="1">
        <v>-0.19566867305709701</v>
      </c>
      <c r="C7370" s="1">
        <v>-1.1587007272571499</v>
      </c>
      <c r="D7370" s="1">
        <v>0.17956250222378001</v>
      </c>
      <c r="E7370" s="2">
        <f t="shared" si="460"/>
        <v>-0.96303205420005289</v>
      </c>
      <c r="F7370" s="2">
        <f t="shared" si="461"/>
        <v>0.37523117528087702</v>
      </c>
      <c r="I7370" s="2">
        <f t="shared" si="462"/>
        <v>0</v>
      </c>
      <c r="J7370" s="2">
        <f t="shared" si="463"/>
        <v>-0.29390043945958794</v>
      </c>
      <c r="K7370" s="2" t="e">
        <v>#N/A</v>
      </c>
    </row>
    <row r="7371" spans="1:11" x14ac:dyDescent="0.35">
      <c r="A7371" s="1" t="s">
        <v>8951</v>
      </c>
      <c r="B7371" s="1">
        <v>-0.51035267819449504</v>
      </c>
      <c r="C7371" s="1">
        <v>-0.70572458881070799</v>
      </c>
      <c r="D7371" s="1">
        <v>-0.90236401461959803</v>
      </c>
      <c r="E7371" s="2">
        <f t="shared" si="460"/>
        <v>-0.19537191061621295</v>
      </c>
      <c r="F7371" s="2">
        <f t="shared" si="461"/>
        <v>-0.392011336425103</v>
      </c>
      <c r="I7371" s="2">
        <f t="shared" si="462"/>
        <v>0</v>
      </c>
      <c r="J7371" s="2">
        <f t="shared" si="463"/>
        <v>-0.29369162352065797</v>
      </c>
      <c r="K7371" s="2" t="e">
        <v>#N/A</v>
      </c>
    </row>
    <row r="7372" spans="1:11" x14ac:dyDescent="0.35">
      <c r="A7372" s="1" t="s">
        <v>6500</v>
      </c>
      <c r="B7372" s="1">
        <v>1.4108794704149901</v>
      </c>
      <c r="C7372" s="1">
        <v>0.64037081459009504</v>
      </c>
      <c r="D7372" s="1">
        <v>1.59490137625385</v>
      </c>
      <c r="E7372" s="2">
        <f t="shared" si="460"/>
        <v>-0.77050865582489503</v>
      </c>
      <c r="F7372" s="2">
        <f t="shared" si="461"/>
        <v>0.18402190583885991</v>
      </c>
      <c r="I7372" s="2">
        <f t="shared" si="462"/>
        <v>0</v>
      </c>
      <c r="J7372" s="2">
        <f t="shared" si="463"/>
        <v>-0.29324337499301756</v>
      </c>
      <c r="K7372" s="2" t="e">
        <v>#N/A</v>
      </c>
    </row>
    <row r="7373" spans="1:11" x14ac:dyDescent="0.35">
      <c r="A7373" s="1" t="s">
        <v>2460</v>
      </c>
      <c r="B7373" s="1">
        <v>-2.5833157834298901</v>
      </c>
      <c r="C7373" s="1">
        <v>-2.6648014196413201</v>
      </c>
      <c r="D7373" s="1">
        <v>-3.0871357584268901</v>
      </c>
      <c r="E7373" s="2">
        <f t="shared" si="460"/>
        <v>-8.1485636211430013E-2</v>
      </c>
      <c r="F7373" s="2">
        <f t="shared" si="461"/>
        <v>-0.50381997499700004</v>
      </c>
      <c r="I7373" s="2">
        <f t="shared" si="462"/>
        <v>0</v>
      </c>
      <c r="J7373" s="2">
        <f t="shared" si="463"/>
        <v>-0.29265280560421503</v>
      </c>
      <c r="K7373" s="2" t="e">
        <v>#N/A</v>
      </c>
    </row>
    <row r="7374" spans="1:11" x14ac:dyDescent="0.35">
      <c r="A7374" s="1" t="s">
        <v>6569</v>
      </c>
      <c r="B7374" s="1">
        <v>1.10835124984436</v>
      </c>
      <c r="C7374" s="1">
        <v>0.354191885684292</v>
      </c>
      <c r="D7374" s="1">
        <v>1.2775429434729899</v>
      </c>
      <c r="E7374" s="2">
        <f t="shared" si="460"/>
        <v>-0.7541593641600679</v>
      </c>
      <c r="F7374" s="2">
        <f t="shared" si="461"/>
        <v>0.16919169362862996</v>
      </c>
      <c r="I7374" s="2">
        <f t="shared" si="462"/>
        <v>0</v>
      </c>
      <c r="J7374" s="2">
        <f t="shared" si="463"/>
        <v>-0.29248383526571897</v>
      </c>
      <c r="K7374" s="2" t="e">
        <v>#N/A</v>
      </c>
    </row>
    <row r="7375" spans="1:11" x14ac:dyDescent="0.35">
      <c r="A7375" s="1" t="s">
        <v>12483</v>
      </c>
      <c r="B7375" s="1">
        <v>1.4772917866491</v>
      </c>
      <c r="C7375" s="1">
        <v>2.0328238012342101</v>
      </c>
      <c r="D7375" s="1">
        <v>0.33705886079923503</v>
      </c>
      <c r="E7375" s="2">
        <f t="shared" si="460"/>
        <v>0.55553201458511015</v>
      </c>
      <c r="F7375" s="2">
        <f t="shared" si="461"/>
        <v>-1.1402329258498649</v>
      </c>
      <c r="I7375" s="2">
        <f t="shared" si="462"/>
        <v>0</v>
      </c>
      <c r="J7375" s="2">
        <f t="shared" si="463"/>
        <v>-0.29235045563237738</v>
      </c>
      <c r="K7375" s="2" t="e">
        <v>#N/A</v>
      </c>
    </row>
    <row r="7376" spans="1:11" x14ac:dyDescent="0.35">
      <c r="A7376" s="1" t="s">
        <v>7447</v>
      </c>
      <c r="B7376" s="1">
        <v>0.22214695843415</v>
      </c>
      <c r="C7376" s="1">
        <v>-0.31888252037638798</v>
      </c>
      <c r="D7376" s="1">
        <v>0.17858395118520901</v>
      </c>
      <c r="E7376" s="2">
        <f t="shared" si="460"/>
        <v>-0.54102947881053798</v>
      </c>
      <c r="F7376" s="2">
        <f t="shared" si="461"/>
        <v>-4.3563007248940994E-2</v>
      </c>
      <c r="I7376" s="2">
        <f t="shared" si="462"/>
        <v>0</v>
      </c>
      <c r="J7376" s="2">
        <f t="shared" si="463"/>
        <v>-0.2922962430297395</v>
      </c>
      <c r="K7376" s="2" t="e">
        <v>#N/A</v>
      </c>
    </row>
    <row r="7377" spans="1:11" x14ac:dyDescent="0.35">
      <c r="A7377" s="1" t="s">
        <v>7328</v>
      </c>
      <c r="B7377" s="1">
        <v>0.241658450838105</v>
      </c>
      <c r="C7377" s="1">
        <v>-0.32670707429788998</v>
      </c>
      <c r="D7377" s="1">
        <v>0.22553680753669</v>
      </c>
      <c r="E7377" s="2">
        <f t="shared" si="460"/>
        <v>-0.56836552513599492</v>
      </c>
      <c r="F7377" s="2">
        <f t="shared" si="461"/>
        <v>-1.6121643301414995E-2</v>
      </c>
      <c r="I7377" s="2">
        <f t="shared" si="462"/>
        <v>0</v>
      </c>
      <c r="J7377" s="2">
        <f t="shared" si="463"/>
        <v>-0.29224358421870494</v>
      </c>
      <c r="K7377" s="2" t="e">
        <v>#N/A</v>
      </c>
    </row>
    <row r="7378" spans="1:11" x14ac:dyDescent="0.35">
      <c r="A7378" s="1" t="s">
        <v>12656</v>
      </c>
      <c r="B7378" s="1">
        <v>0.12686466217277401</v>
      </c>
      <c r="C7378" s="1">
        <v>0.72929916638834202</v>
      </c>
      <c r="D7378" s="1">
        <v>-1.0597882588407701</v>
      </c>
      <c r="E7378" s="2">
        <f t="shared" si="460"/>
        <v>0.60243450421556799</v>
      </c>
      <c r="F7378" s="2">
        <f t="shared" si="461"/>
        <v>-1.1866529210135441</v>
      </c>
      <c r="I7378" s="2">
        <f t="shared" si="462"/>
        <v>0</v>
      </c>
      <c r="J7378" s="2">
        <f t="shared" si="463"/>
        <v>-0.29210920839898807</v>
      </c>
      <c r="K7378" s="2" t="e">
        <v>#N/A</v>
      </c>
    </row>
    <row r="7379" spans="1:11" x14ac:dyDescent="0.35">
      <c r="A7379" s="1" t="s">
        <v>4872</v>
      </c>
      <c r="B7379" s="1">
        <v>0.12665432158523299</v>
      </c>
      <c r="C7379" s="1">
        <v>-1.15257963040893</v>
      </c>
      <c r="D7379" s="1">
        <v>0.821704214909455</v>
      </c>
      <c r="E7379" s="2">
        <f t="shared" si="460"/>
        <v>-1.2792339519941629</v>
      </c>
      <c r="F7379" s="2">
        <f t="shared" si="461"/>
        <v>0.69504989332422196</v>
      </c>
      <c r="I7379" s="2">
        <f t="shared" si="462"/>
        <v>0</v>
      </c>
      <c r="J7379" s="2">
        <f t="shared" si="463"/>
        <v>-0.29209202933497047</v>
      </c>
      <c r="K7379" s="2" t="e">
        <v>#N/A</v>
      </c>
    </row>
    <row r="7380" spans="1:11" x14ac:dyDescent="0.35">
      <c r="A7380" s="1" t="s">
        <v>1167</v>
      </c>
      <c r="B7380" s="1">
        <v>-6.3128687169513897</v>
      </c>
      <c r="C7380" s="1">
        <v>-6.3820682206464596</v>
      </c>
      <c r="D7380" s="1">
        <v>-6.8275281112152397</v>
      </c>
      <c r="E7380" s="2">
        <f t="shared" si="460"/>
        <v>-6.9199503695069886E-2</v>
      </c>
      <c r="F7380" s="2">
        <f t="shared" si="461"/>
        <v>-0.51465939426384999</v>
      </c>
      <c r="I7380" s="2">
        <f t="shared" si="462"/>
        <v>0</v>
      </c>
      <c r="J7380" s="2">
        <f t="shared" si="463"/>
        <v>-0.29192944897945994</v>
      </c>
      <c r="K7380" s="2" t="e">
        <v>#N/A</v>
      </c>
    </row>
    <row r="7381" spans="1:11" x14ac:dyDescent="0.35">
      <c r="A7381" s="1" t="s">
        <v>10687</v>
      </c>
      <c r="B7381" s="1">
        <v>0.39526440118138501</v>
      </c>
      <c r="C7381" s="1">
        <v>0.55996021299255905</v>
      </c>
      <c r="D7381" s="1">
        <v>-0.35303064224119801</v>
      </c>
      <c r="E7381" s="2">
        <f t="shared" si="460"/>
        <v>0.16469581181117404</v>
      </c>
      <c r="F7381" s="2">
        <f t="shared" si="461"/>
        <v>-0.74829504342258302</v>
      </c>
      <c r="I7381" s="2">
        <f t="shared" si="462"/>
        <v>0</v>
      </c>
      <c r="J7381" s="2">
        <f t="shared" si="463"/>
        <v>-0.29179961580570446</v>
      </c>
      <c r="K7381" s="2" t="e">
        <v>#N/A</v>
      </c>
    </row>
    <row r="7382" spans="1:11" x14ac:dyDescent="0.35">
      <c r="A7382" s="1" t="s">
        <v>10670</v>
      </c>
      <c r="B7382" s="1">
        <v>-0.26841711105546601</v>
      </c>
      <c r="C7382" s="1">
        <v>-0.107962465559285</v>
      </c>
      <c r="D7382" s="1">
        <v>-1.0121401497882601</v>
      </c>
      <c r="E7382" s="2">
        <f t="shared" si="460"/>
        <v>0.16045464549618099</v>
      </c>
      <c r="F7382" s="2">
        <f t="shared" si="461"/>
        <v>-0.743723038732794</v>
      </c>
      <c r="I7382" s="2">
        <f t="shared" si="462"/>
        <v>0</v>
      </c>
      <c r="J7382" s="2">
        <f t="shared" si="463"/>
        <v>-0.29163419661830647</v>
      </c>
      <c r="K7382" s="2" t="e">
        <v>#N/A</v>
      </c>
    </row>
    <row r="7383" spans="1:11" x14ac:dyDescent="0.35">
      <c r="A7383" s="1" t="s">
        <v>4495</v>
      </c>
      <c r="B7383" s="1">
        <v>-0.11392298357109901</v>
      </c>
      <c r="C7383" s="1">
        <v>-1.5564555480680899</v>
      </c>
      <c r="D7383" s="1">
        <v>0.74549961978037904</v>
      </c>
      <c r="E7383" s="2">
        <f t="shared" si="460"/>
        <v>-1.4425325644969909</v>
      </c>
      <c r="F7383" s="2">
        <f t="shared" si="461"/>
        <v>0.85942260335147802</v>
      </c>
      <c r="I7383" s="2">
        <f t="shared" si="462"/>
        <v>0</v>
      </c>
      <c r="J7383" s="2">
        <f t="shared" si="463"/>
        <v>-0.29155498057275642</v>
      </c>
      <c r="K7383" s="2" t="e">
        <v>#N/A</v>
      </c>
    </row>
    <row r="7384" spans="1:11" x14ac:dyDescent="0.35">
      <c r="A7384" s="1" t="s">
        <v>12199</v>
      </c>
      <c r="B7384" s="1">
        <v>0.64397292437285703</v>
      </c>
      <c r="C7384" s="1">
        <v>1.1364852035153501</v>
      </c>
      <c r="D7384" s="1">
        <v>-0.43056993639482799</v>
      </c>
      <c r="E7384" s="2">
        <f t="shared" si="460"/>
        <v>0.49251227914249307</v>
      </c>
      <c r="F7384" s="2">
        <f t="shared" si="461"/>
        <v>-1.074542860767685</v>
      </c>
      <c r="I7384" s="2">
        <f t="shared" si="462"/>
        <v>0</v>
      </c>
      <c r="J7384" s="2">
        <f t="shared" si="463"/>
        <v>-0.29101529081259597</v>
      </c>
      <c r="K7384" s="2" t="e">
        <v>#N/A</v>
      </c>
    </row>
    <row r="7385" spans="1:11" x14ac:dyDescent="0.35">
      <c r="A7385" s="1" t="s">
        <v>10999</v>
      </c>
      <c r="B7385" s="1">
        <v>1.0362887376643699</v>
      </c>
      <c r="C7385" s="1">
        <v>1.26756965696244</v>
      </c>
      <c r="D7385" s="1">
        <v>0.22356169302814</v>
      </c>
      <c r="E7385" s="2">
        <f t="shared" si="460"/>
        <v>0.23128091929807004</v>
      </c>
      <c r="F7385" s="2">
        <f t="shared" si="461"/>
        <v>-0.81272704463622991</v>
      </c>
      <c r="I7385" s="2">
        <f t="shared" si="462"/>
        <v>0</v>
      </c>
      <c r="J7385" s="2">
        <f t="shared" si="463"/>
        <v>-0.29072306266907993</v>
      </c>
      <c r="K7385" s="2" t="e">
        <v>#N/A</v>
      </c>
    </row>
    <row r="7386" spans="1:11" x14ac:dyDescent="0.35">
      <c r="A7386" s="1" t="s">
        <v>7854</v>
      </c>
      <c r="B7386" s="1">
        <v>0.52948092375044897</v>
      </c>
      <c r="C7386" s="1">
        <v>8.3356520507248705E-2</v>
      </c>
      <c r="D7386" s="1">
        <v>0.39422311710638303</v>
      </c>
      <c r="E7386" s="2">
        <f t="shared" si="460"/>
        <v>-0.44612440324320024</v>
      </c>
      <c r="F7386" s="2">
        <f t="shared" si="461"/>
        <v>-0.13525780664406595</v>
      </c>
      <c r="I7386" s="2">
        <f t="shared" si="462"/>
        <v>0</v>
      </c>
      <c r="J7386" s="2">
        <f t="shared" si="463"/>
        <v>-0.29069110494363309</v>
      </c>
      <c r="K7386" s="2" t="e">
        <v>#N/A</v>
      </c>
    </row>
    <row r="7387" spans="1:11" x14ac:dyDescent="0.35">
      <c r="A7387" s="1" t="s">
        <v>11525</v>
      </c>
      <c r="B7387" s="1">
        <v>1.3240629934241299</v>
      </c>
      <c r="C7387" s="1">
        <v>1.6730744202657299</v>
      </c>
      <c r="D7387" s="1">
        <v>0.39377844016325397</v>
      </c>
      <c r="E7387" s="2">
        <f t="shared" si="460"/>
        <v>0.34901142684160003</v>
      </c>
      <c r="F7387" s="2">
        <f t="shared" si="461"/>
        <v>-0.93028455326087589</v>
      </c>
      <c r="I7387" s="2">
        <f t="shared" si="462"/>
        <v>0</v>
      </c>
      <c r="J7387" s="2">
        <f t="shared" si="463"/>
        <v>-0.29063656320963793</v>
      </c>
      <c r="K7387" s="2" t="e">
        <v>#N/A</v>
      </c>
    </row>
    <row r="7388" spans="1:11" x14ac:dyDescent="0.35">
      <c r="A7388" s="1" t="s">
        <v>15120</v>
      </c>
      <c r="B7388" s="1">
        <v>-1.06868496917781</v>
      </c>
      <c r="C7388" s="1">
        <v>0.26139801962160603</v>
      </c>
      <c r="D7388" s="1">
        <v>-2.9798825057201199</v>
      </c>
      <c r="E7388" s="2">
        <f t="shared" si="460"/>
        <v>1.3300829887994161</v>
      </c>
      <c r="F7388" s="2">
        <f t="shared" si="461"/>
        <v>-1.9111975365423099</v>
      </c>
      <c r="I7388" s="2">
        <f t="shared" si="462"/>
        <v>0</v>
      </c>
      <c r="J7388" s="2">
        <f t="shared" si="463"/>
        <v>-0.29055727387144692</v>
      </c>
      <c r="K7388" s="2" t="e">
        <v>#N/A</v>
      </c>
    </row>
    <row r="7389" spans="1:11" x14ac:dyDescent="0.35">
      <c r="A7389" s="1" t="s">
        <v>7745</v>
      </c>
      <c r="B7389" s="1">
        <v>0.90707341181989698</v>
      </c>
      <c r="C7389" s="1">
        <v>0.438694893019142</v>
      </c>
      <c r="D7389" s="1">
        <v>0.79441906484406799</v>
      </c>
      <c r="E7389" s="2">
        <f t="shared" si="460"/>
        <v>-0.46837851880075498</v>
      </c>
      <c r="F7389" s="2">
        <f t="shared" si="461"/>
        <v>-0.11265434697582899</v>
      </c>
      <c r="I7389" s="2">
        <f t="shared" si="462"/>
        <v>0</v>
      </c>
      <c r="J7389" s="2">
        <f t="shared" si="463"/>
        <v>-0.29051643288829199</v>
      </c>
      <c r="K7389" s="2" t="e">
        <v>#N/A</v>
      </c>
    </row>
    <row r="7390" spans="1:11" x14ac:dyDescent="0.35">
      <c r="A7390" s="1" t="s">
        <v>10913</v>
      </c>
      <c r="B7390" s="1">
        <v>-6.5107264406510504E-2</v>
      </c>
      <c r="C7390" s="1">
        <v>0.15019382617541499</v>
      </c>
      <c r="D7390" s="1">
        <v>-0.86133967833981395</v>
      </c>
      <c r="E7390" s="2">
        <f t="shared" si="460"/>
        <v>0.21530109058192548</v>
      </c>
      <c r="F7390" s="2">
        <f t="shared" si="461"/>
        <v>-0.79623241393330346</v>
      </c>
      <c r="I7390" s="2">
        <f t="shared" si="462"/>
        <v>0</v>
      </c>
      <c r="J7390" s="2">
        <f t="shared" si="463"/>
        <v>-0.29046566167568899</v>
      </c>
      <c r="K7390" s="2" t="e">
        <v>#N/A</v>
      </c>
    </row>
    <row r="7391" spans="1:11" x14ac:dyDescent="0.35">
      <c r="A7391" s="1" t="s">
        <v>11764</v>
      </c>
      <c r="B7391" s="1">
        <v>0.687149225557244</v>
      </c>
      <c r="C7391" s="1">
        <v>1.0825962930324899</v>
      </c>
      <c r="D7391" s="1">
        <v>-0.28909513740255699</v>
      </c>
      <c r="E7391" s="2">
        <f t="shared" si="460"/>
        <v>0.39544706747524594</v>
      </c>
      <c r="F7391" s="2">
        <f t="shared" si="461"/>
        <v>-0.97624436295980099</v>
      </c>
      <c r="I7391" s="2">
        <f t="shared" si="462"/>
        <v>0</v>
      </c>
      <c r="J7391" s="2">
        <f t="shared" si="463"/>
        <v>-0.29039864774227753</v>
      </c>
      <c r="K7391" s="2" t="e">
        <v>#N/A</v>
      </c>
    </row>
    <row r="7392" spans="1:11" x14ac:dyDescent="0.35">
      <c r="A7392" s="1" t="s">
        <v>6182</v>
      </c>
      <c r="B7392" s="1">
        <v>-0.77334562381687</v>
      </c>
      <c r="C7392" s="1">
        <v>-1.63027937108627</v>
      </c>
      <c r="D7392" s="1">
        <v>-0.49680327066385499</v>
      </c>
      <c r="E7392" s="2">
        <f t="shared" si="460"/>
        <v>-0.85693374726939997</v>
      </c>
      <c r="F7392" s="2">
        <f t="shared" si="461"/>
        <v>0.27654235315301501</v>
      </c>
      <c r="I7392" s="2">
        <f t="shared" si="462"/>
        <v>0</v>
      </c>
      <c r="J7392" s="2">
        <f t="shared" si="463"/>
        <v>-0.29019569705819248</v>
      </c>
      <c r="K7392" s="2" t="e">
        <v>#N/A</v>
      </c>
    </row>
    <row r="7393" spans="1:11" x14ac:dyDescent="0.35">
      <c r="A7393" s="1" t="s">
        <v>2283</v>
      </c>
      <c r="B7393" s="1">
        <v>-3.3805974373518199</v>
      </c>
      <c r="C7393" s="1">
        <v>-4.5688241562430099</v>
      </c>
      <c r="D7393" s="1">
        <v>-2.7723064673041198</v>
      </c>
      <c r="E7393" s="2">
        <f t="shared" si="460"/>
        <v>-1.1882267188911899</v>
      </c>
      <c r="F7393" s="2">
        <f t="shared" si="461"/>
        <v>0.60829097004770016</v>
      </c>
      <c r="I7393" s="2">
        <f t="shared" si="462"/>
        <v>0</v>
      </c>
      <c r="J7393" s="2">
        <f t="shared" si="463"/>
        <v>-0.28996787442174488</v>
      </c>
      <c r="K7393" s="2" t="e">
        <v>#N/A</v>
      </c>
    </row>
    <row r="7394" spans="1:11" x14ac:dyDescent="0.35">
      <c r="A7394" s="1" t="s">
        <v>7281</v>
      </c>
      <c r="B7394" s="1">
        <v>1.3880181561785701</v>
      </c>
      <c r="C7394" s="1">
        <v>0.80759334799497895</v>
      </c>
      <c r="D7394" s="1">
        <v>1.38891907899956</v>
      </c>
      <c r="E7394" s="2">
        <f t="shared" si="460"/>
        <v>-0.5804248081835911</v>
      </c>
      <c r="F7394" s="2">
        <f t="shared" si="461"/>
        <v>9.009228209899689E-4</v>
      </c>
      <c r="I7394" s="2">
        <f t="shared" si="462"/>
        <v>0</v>
      </c>
      <c r="J7394" s="2">
        <f t="shared" si="463"/>
        <v>-0.28976194268130057</v>
      </c>
      <c r="K7394" s="2" t="e">
        <v>#N/A</v>
      </c>
    </row>
    <row r="7395" spans="1:11" x14ac:dyDescent="0.35">
      <c r="A7395" s="1" t="s">
        <v>10063</v>
      </c>
      <c r="B7395" s="1">
        <v>0.65589011832823896</v>
      </c>
      <c r="C7395" s="1">
        <v>0.68695307283592699</v>
      </c>
      <c r="D7395" s="1">
        <v>4.5513597901638801E-2</v>
      </c>
      <c r="E7395" s="2">
        <f t="shared" si="460"/>
        <v>3.1062954507688034E-2</v>
      </c>
      <c r="F7395" s="2">
        <f t="shared" si="461"/>
        <v>-0.61037652042660018</v>
      </c>
      <c r="I7395" s="2">
        <f t="shared" si="462"/>
        <v>0</v>
      </c>
      <c r="J7395" s="2">
        <f t="shared" si="463"/>
        <v>-0.28965678295945607</v>
      </c>
      <c r="K7395" s="2" t="e">
        <v>#N/A</v>
      </c>
    </row>
    <row r="7396" spans="1:11" x14ac:dyDescent="0.35">
      <c r="A7396" s="1" t="s">
        <v>1269</v>
      </c>
      <c r="B7396" s="1">
        <v>-3.6449615673273401</v>
      </c>
      <c r="C7396" s="1">
        <v>-3.1895551076918398</v>
      </c>
      <c r="D7396" s="1">
        <v>-4.6795246755376398</v>
      </c>
      <c r="E7396" s="2">
        <f t="shared" si="460"/>
        <v>0.4554064596355003</v>
      </c>
      <c r="F7396" s="2">
        <f t="shared" si="461"/>
        <v>-1.0345631082102997</v>
      </c>
      <c r="I7396" s="2">
        <f t="shared" si="462"/>
        <v>0</v>
      </c>
      <c r="J7396" s="2">
        <f t="shared" si="463"/>
        <v>-0.28957832428739971</v>
      </c>
      <c r="K7396" s="2" t="e">
        <v>#N/A</v>
      </c>
    </row>
    <row r="7397" spans="1:11" x14ac:dyDescent="0.35">
      <c r="A7397" s="1" t="s">
        <v>10329</v>
      </c>
      <c r="B7397" s="1">
        <v>8.3038662290658205E-2</v>
      </c>
      <c r="C7397" s="1">
        <v>0.16971114907549401</v>
      </c>
      <c r="D7397" s="1">
        <v>-0.58252861280865498</v>
      </c>
      <c r="E7397" s="2">
        <f t="shared" si="460"/>
        <v>8.66724867848358E-2</v>
      </c>
      <c r="F7397" s="2">
        <f t="shared" si="461"/>
        <v>-0.66556727509931313</v>
      </c>
      <c r="I7397" s="2">
        <f t="shared" si="462"/>
        <v>0</v>
      </c>
      <c r="J7397" s="2">
        <f t="shared" si="463"/>
        <v>-0.28944739415723864</v>
      </c>
      <c r="K7397" s="2" t="e">
        <v>#N/A</v>
      </c>
    </row>
    <row r="7398" spans="1:11" x14ac:dyDescent="0.35">
      <c r="A7398" s="1" t="s">
        <v>6983</v>
      </c>
      <c r="B7398" s="1">
        <v>-0.20307729408838901</v>
      </c>
      <c r="C7398" s="1">
        <v>-0.85620852090785204</v>
      </c>
      <c r="D7398" s="1">
        <v>-0.128457210982937</v>
      </c>
      <c r="E7398" s="2">
        <f t="shared" si="460"/>
        <v>-0.65313122681946301</v>
      </c>
      <c r="F7398" s="2">
        <f t="shared" si="461"/>
        <v>7.4620083105452012E-2</v>
      </c>
      <c r="I7398" s="2">
        <f t="shared" si="462"/>
        <v>0</v>
      </c>
      <c r="J7398" s="2">
        <f t="shared" si="463"/>
        <v>-0.28925557185700551</v>
      </c>
      <c r="K7398" s="2" t="e">
        <v>#N/A</v>
      </c>
    </row>
    <row r="7399" spans="1:11" x14ac:dyDescent="0.35">
      <c r="A7399" s="1" t="s">
        <v>5833</v>
      </c>
      <c r="B7399" s="1">
        <v>1.25814977295879</v>
      </c>
      <c r="C7399" s="1">
        <v>0.30388139468222902</v>
      </c>
      <c r="D7399" s="1">
        <v>1.6342410058583201</v>
      </c>
      <c r="E7399" s="2">
        <f t="shared" si="460"/>
        <v>-0.95426837827656108</v>
      </c>
      <c r="F7399" s="2">
        <f t="shared" si="461"/>
        <v>0.37609123289953006</v>
      </c>
      <c r="I7399" s="2">
        <f t="shared" si="462"/>
        <v>0</v>
      </c>
      <c r="J7399" s="2">
        <f t="shared" si="463"/>
        <v>-0.28908857268851551</v>
      </c>
      <c r="K7399" s="2" t="e">
        <v>#N/A</v>
      </c>
    </row>
    <row r="7400" spans="1:11" x14ac:dyDescent="0.35">
      <c r="A7400" s="1" t="s">
        <v>4931</v>
      </c>
      <c r="B7400" s="1">
        <v>0.66488853107165202</v>
      </c>
      <c r="C7400" s="1">
        <v>-0.59483831009541299</v>
      </c>
      <c r="D7400" s="1">
        <v>1.3467147750719499</v>
      </c>
      <c r="E7400" s="2">
        <f t="shared" si="460"/>
        <v>-1.259726841167065</v>
      </c>
      <c r="F7400" s="2">
        <f t="shared" si="461"/>
        <v>0.6818262440002979</v>
      </c>
      <c r="I7400" s="2">
        <f t="shared" si="462"/>
        <v>0</v>
      </c>
      <c r="J7400" s="2">
        <f t="shared" si="463"/>
        <v>-0.28895029858338356</v>
      </c>
      <c r="K7400" s="2" t="e">
        <v>#N/A</v>
      </c>
    </row>
    <row r="7401" spans="1:11" x14ac:dyDescent="0.35">
      <c r="A7401" s="1" t="s">
        <v>6093</v>
      </c>
      <c r="B7401" s="1">
        <v>1.11195051823444</v>
      </c>
      <c r="C7401" s="1">
        <v>0.225518572200577</v>
      </c>
      <c r="D7401" s="1">
        <v>1.42053914545198</v>
      </c>
      <c r="E7401" s="2">
        <f t="shared" si="460"/>
        <v>-0.88643194603386299</v>
      </c>
      <c r="F7401" s="2">
        <f t="shared" si="461"/>
        <v>0.30858862721753999</v>
      </c>
      <c r="I7401" s="2">
        <f t="shared" si="462"/>
        <v>0</v>
      </c>
      <c r="J7401" s="2">
        <f t="shared" si="463"/>
        <v>-0.2889216594081615</v>
      </c>
      <c r="K7401" s="2" t="e">
        <v>#N/A</v>
      </c>
    </row>
    <row r="7402" spans="1:11" x14ac:dyDescent="0.35">
      <c r="A7402" s="1" t="s">
        <v>6132</v>
      </c>
      <c r="B7402" s="1">
        <v>0.61263547828047504</v>
      </c>
      <c r="C7402" s="1">
        <v>-0.26075343726129202</v>
      </c>
      <c r="D7402" s="1">
        <v>0.90825538538319195</v>
      </c>
      <c r="E7402" s="2">
        <f t="shared" si="460"/>
        <v>-0.87338891554176712</v>
      </c>
      <c r="F7402" s="2">
        <f t="shared" si="461"/>
        <v>0.29561990710271691</v>
      </c>
      <c r="I7402" s="2">
        <f t="shared" si="462"/>
        <v>0</v>
      </c>
      <c r="J7402" s="2">
        <f t="shared" si="463"/>
        <v>-0.28888450421952511</v>
      </c>
      <c r="K7402" s="2" t="e">
        <v>#N/A</v>
      </c>
    </row>
    <row r="7403" spans="1:11" x14ac:dyDescent="0.35">
      <c r="A7403" s="1" t="s">
        <v>5494</v>
      </c>
      <c r="B7403" s="1">
        <v>1.31066205551602</v>
      </c>
      <c r="C7403" s="1">
        <v>0.24173518052177501</v>
      </c>
      <c r="D7403" s="1">
        <v>1.8024201450269599</v>
      </c>
      <c r="E7403" s="2">
        <f t="shared" si="460"/>
        <v>-1.0689268749942449</v>
      </c>
      <c r="F7403" s="2">
        <f t="shared" si="461"/>
        <v>0.49175808951093991</v>
      </c>
      <c r="I7403" s="2">
        <f t="shared" si="462"/>
        <v>0</v>
      </c>
      <c r="J7403" s="2">
        <f t="shared" si="463"/>
        <v>-0.28858439274165248</v>
      </c>
      <c r="K7403" s="2" t="e">
        <v>#N/A</v>
      </c>
    </row>
    <row r="7404" spans="1:11" x14ac:dyDescent="0.35">
      <c r="A7404" s="1" t="s">
        <v>7174</v>
      </c>
      <c r="B7404" s="1">
        <v>0.27897103626615899</v>
      </c>
      <c r="C7404" s="1">
        <v>-0.32909545887257202</v>
      </c>
      <c r="D7404" s="1">
        <v>0.30987205262696699</v>
      </c>
      <c r="E7404" s="2">
        <f t="shared" si="460"/>
        <v>-0.60806649513873101</v>
      </c>
      <c r="F7404" s="2">
        <f t="shared" si="461"/>
        <v>3.0901016360807998E-2</v>
      </c>
      <c r="I7404" s="2">
        <f t="shared" si="462"/>
        <v>0</v>
      </c>
      <c r="J7404" s="2">
        <f t="shared" si="463"/>
        <v>-0.28858273938896151</v>
      </c>
      <c r="K7404" s="2" t="e">
        <v>#N/A</v>
      </c>
    </row>
    <row r="7405" spans="1:11" x14ac:dyDescent="0.35">
      <c r="A7405" s="1" t="s">
        <v>9654</v>
      </c>
      <c r="B7405" s="1">
        <v>-4.4022363994936997E-3</v>
      </c>
      <c r="C7405" s="1">
        <v>-5.14728530613923E-2</v>
      </c>
      <c r="D7405" s="1">
        <v>-0.53446420261657701</v>
      </c>
      <c r="E7405" s="2">
        <f t="shared" si="460"/>
        <v>-4.7070616661898601E-2</v>
      </c>
      <c r="F7405" s="2">
        <f t="shared" si="461"/>
        <v>-0.53006196621708335</v>
      </c>
      <c r="I7405" s="2">
        <f t="shared" si="462"/>
        <v>0</v>
      </c>
      <c r="J7405" s="2">
        <f t="shared" si="463"/>
        <v>-0.28856629143949097</v>
      </c>
      <c r="K7405" s="2" t="e">
        <v>#N/A</v>
      </c>
    </row>
    <row r="7406" spans="1:11" x14ac:dyDescent="0.35">
      <c r="A7406" s="1" t="s">
        <v>7505</v>
      </c>
      <c r="B7406" s="1">
        <v>1.6856949314699601</v>
      </c>
      <c r="C7406" s="1">
        <v>1.15675294513362</v>
      </c>
      <c r="D7406" s="1">
        <v>1.6379481764511199</v>
      </c>
      <c r="E7406" s="2">
        <f t="shared" si="460"/>
        <v>-0.52894198633634004</v>
      </c>
      <c r="F7406" s="2">
        <f t="shared" si="461"/>
        <v>-4.7746755018840181E-2</v>
      </c>
      <c r="I7406" s="2">
        <f t="shared" si="462"/>
        <v>0</v>
      </c>
      <c r="J7406" s="2">
        <f t="shared" si="463"/>
        <v>-0.28834437067759011</v>
      </c>
      <c r="K7406" s="2" t="e">
        <v>#N/A</v>
      </c>
    </row>
    <row r="7407" spans="1:11" x14ac:dyDescent="0.35">
      <c r="A7407" s="1" t="s">
        <v>7858</v>
      </c>
      <c r="B7407" s="1">
        <v>1.1163425398326301</v>
      </c>
      <c r="C7407" s="1">
        <v>0.67070179504167504</v>
      </c>
      <c r="D7407" s="1">
        <v>0.98650944456504297</v>
      </c>
      <c r="E7407" s="2">
        <f t="shared" si="460"/>
        <v>-0.44564074479095506</v>
      </c>
      <c r="F7407" s="2">
        <f t="shared" si="461"/>
        <v>-0.12983309526758713</v>
      </c>
      <c r="I7407" s="2">
        <f t="shared" si="462"/>
        <v>0</v>
      </c>
      <c r="J7407" s="2">
        <f t="shared" si="463"/>
        <v>-0.28773692002927109</v>
      </c>
      <c r="K7407" s="2" t="e">
        <v>#N/A</v>
      </c>
    </row>
    <row r="7408" spans="1:11" x14ac:dyDescent="0.35">
      <c r="A7408" s="1" t="s">
        <v>8222</v>
      </c>
      <c r="B7408" s="1">
        <v>0.92397996502096402</v>
      </c>
      <c r="C7408" s="1">
        <v>0.56646375381615499</v>
      </c>
      <c r="D7408" s="1">
        <v>0.706717534826662</v>
      </c>
      <c r="E7408" s="2">
        <f t="shared" si="460"/>
        <v>-0.35751621120480903</v>
      </c>
      <c r="F7408" s="2">
        <f t="shared" si="461"/>
        <v>-0.21726243019430203</v>
      </c>
      <c r="I7408" s="2">
        <f t="shared" si="462"/>
        <v>0</v>
      </c>
      <c r="J7408" s="2">
        <f t="shared" si="463"/>
        <v>-0.28738932069955553</v>
      </c>
      <c r="K7408" s="2" t="e">
        <v>#N/A</v>
      </c>
    </row>
    <row r="7409" spans="1:11" x14ac:dyDescent="0.35">
      <c r="A7409" s="1" t="s">
        <v>9564</v>
      </c>
      <c r="B7409" s="1">
        <v>1.57873775898396</v>
      </c>
      <c r="C7409" s="1">
        <v>1.5109654051042201</v>
      </c>
      <c r="D7409" s="1">
        <v>1.0720188661732</v>
      </c>
      <c r="E7409" s="2">
        <f t="shared" si="460"/>
        <v>-6.7772353879739899E-2</v>
      </c>
      <c r="F7409" s="2">
        <f t="shared" si="461"/>
        <v>-0.50671889281075999</v>
      </c>
      <c r="I7409" s="2">
        <f t="shared" si="462"/>
        <v>0</v>
      </c>
      <c r="J7409" s="2">
        <f t="shared" si="463"/>
        <v>-0.28724562334524995</v>
      </c>
      <c r="K7409" s="2" t="e">
        <v>#N/A</v>
      </c>
    </row>
    <row r="7410" spans="1:11" x14ac:dyDescent="0.35">
      <c r="A7410" s="1" t="s">
        <v>5977</v>
      </c>
      <c r="B7410" s="1">
        <v>0.959566537132168</v>
      </c>
      <c r="C7410" s="1">
        <v>4.1708662898939299E-2</v>
      </c>
      <c r="D7410" s="1">
        <v>1.3032710347808401</v>
      </c>
      <c r="E7410" s="2">
        <f t="shared" si="460"/>
        <v>-0.91785787423322873</v>
      </c>
      <c r="F7410" s="2">
        <f t="shared" si="461"/>
        <v>0.34370449764867206</v>
      </c>
      <c r="I7410" s="2">
        <f t="shared" si="462"/>
        <v>0</v>
      </c>
      <c r="J7410" s="2">
        <f t="shared" si="463"/>
        <v>-0.28707668829227834</v>
      </c>
      <c r="K7410" s="2" t="e">
        <v>#N/A</v>
      </c>
    </row>
    <row r="7411" spans="1:11" x14ac:dyDescent="0.35">
      <c r="A7411" s="1" t="s">
        <v>10910</v>
      </c>
      <c r="B7411" s="1">
        <v>1.12630299667114</v>
      </c>
      <c r="C7411" s="1">
        <v>1.34071258482603</v>
      </c>
      <c r="D7411" s="1">
        <v>0.33806378071944998</v>
      </c>
      <c r="E7411" s="2">
        <f t="shared" si="460"/>
        <v>0.21440958815488997</v>
      </c>
      <c r="F7411" s="2">
        <f t="shared" si="461"/>
        <v>-0.78823921595169</v>
      </c>
      <c r="I7411" s="2">
        <f t="shared" si="462"/>
        <v>0</v>
      </c>
      <c r="J7411" s="2">
        <f t="shared" si="463"/>
        <v>-0.28691481389840001</v>
      </c>
      <c r="K7411" s="2" t="e">
        <v>#N/A</v>
      </c>
    </row>
    <row r="7412" spans="1:11" x14ac:dyDescent="0.35">
      <c r="A7412" s="1" t="s">
        <v>11566</v>
      </c>
      <c r="B7412" s="1">
        <v>0.74209768550692801</v>
      </c>
      <c r="C7412" s="1">
        <v>1.0983727924053099</v>
      </c>
      <c r="D7412" s="1">
        <v>-0.18746273908921099</v>
      </c>
      <c r="E7412" s="2">
        <f t="shared" si="460"/>
        <v>0.35627510689838193</v>
      </c>
      <c r="F7412" s="2">
        <f t="shared" si="461"/>
        <v>-0.92956042459613897</v>
      </c>
      <c r="I7412" s="2">
        <f t="shared" si="462"/>
        <v>0</v>
      </c>
      <c r="J7412" s="2">
        <f t="shared" si="463"/>
        <v>-0.28664265884887852</v>
      </c>
      <c r="K7412" s="2" t="e">
        <v>#N/A</v>
      </c>
    </row>
    <row r="7413" spans="1:11" x14ac:dyDescent="0.35">
      <c r="A7413" s="1" t="s">
        <v>7852</v>
      </c>
      <c r="B7413" s="1">
        <v>0.123234955702827</v>
      </c>
      <c r="C7413" s="1">
        <v>-0.323293501773392</v>
      </c>
      <c r="D7413" s="1">
        <v>-3.4595638973148502E-3</v>
      </c>
      <c r="E7413" s="2">
        <f t="shared" si="460"/>
        <v>-0.446528457476219</v>
      </c>
      <c r="F7413" s="2">
        <f t="shared" si="461"/>
        <v>-0.12669451960014186</v>
      </c>
      <c r="I7413" s="2">
        <f t="shared" si="462"/>
        <v>0</v>
      </c>
      <c r="J7413" s="2">
        <f t="shared" si="463"/>
        <v>-0.28661148853818041</v>
      </c>
      <c r="K7413" s="2" t="e">
        <v>#N/A</v>
      </c>
    </row>
    <row r="7414" spans="1:11" x14ac:dyDescent="0.35">
      <c r="A7414" s="1" t="s">
        <v>6042</v>
      </c>
      <c r="B7414" s="1">
        <v>0.21216853149100201</v>
      </c>
      <c r="C7414" s="1">
        <v>-0.68792643936763997</v>
      </c>
      <c r="D7414" s="1">
        <v>0.53918198619260604</v>
      </c>
      <c r="E7414" s="2">
        <f t="shared" si="460"/>
        <v>-0.90009497085864199</v>
      </c>
      <c r="F7414" s="2">
        <f t="shared" si="461"/>
        <v>0.32701345470160403</v>
      </c>
      <c r="I7414" s="2">
        <f t="shared" si="462"/>
        <v>0</v>
      </c>
      <c r="J7414" s="2">
        <f t="shared" si="463"/>
        <v>-0.28654075807851898</v>
      </c>
      <c r="K7414" s="2" t="e">
        <v>#N/A</v>
      </c>
    </row>
    <row r="7415" spans="1:11" x14ac:dyDescent="0.35">
      <c r="A7415" s="1" t="s">
        <v>11384</v>
      </c>
      <c r="B7415" s="1">
        <v>-0.24232141744442201</v>
      </c>
      <c r="C7415" s="1">
        <v>7.2191029735907103E-2</v>
      </c>
      <c r="D7415" s="1">
        <v>-1.1296080733625</v>
      </c>
      <c r="E7415" s="2">
        <f t="shared" si="460"/>
        <v>0.31451244718032911</v>
      </c>
      <c r="F7415" s="2">
        <f t="shared" si="461"/>
        <v>-0.88728665591807798</v>
      </c>
      <c r="I7415" s="2">
        <f t="shared" si="462"/>
        <v>0</v>
      </c>
      <c r="J7415" s="2">
        <f t="shared" si="463"/>
        <v>-0.28638710436887443</v>
      </c>
      <c r="K7415" s="2" t="e">
        <v>#N/A</v>
      </c>
    </row>
    <row r="7416" spans="1:11" x14ac:dyDescent="0.35">
      <c r="A7416" s="1" t="s">
        <v>1404</v>
      </c>
      <c r="B7416" s="1">
        <v>-5.0650927430532304</v>
      </c>
      <c r="C7416" s="1">
        <v>-3.8825247133810201</v>
      </c>
      <c r="D7416" s="1">
        <v>-6.8201999351546698</v>
      </c>
      <c r="E7416" s="2">
        <f t="shared" si="460"/>
        <v>1.1825680296722103</v>
      </c>
      <c r="F7416" s="2">
        <f t="shared" si="461"/>
        <v>-1.7551071921014394</v>
      </c>
      <c r="I7416" s="2">
        <f t="shared" si="462"/>
        <v>0</v>
      </c>
      <c r="J7416" s="2">
        <f t="shared" si="463"/>
        <v>-0.28626958121461454</v>
      </c>
      <c r="K7416" s="2" t="e">
        <v>#N/A</v>
      </c>
    </row>
    <row r="7417" spans="1:11" x14ac:dyDescent="0.35">
      <c r="A7417" s="1" t="s">
        <v>3799</v>
      </c>
      <c r="B7417" s="1">
        <v>-0.31590028959809802</v>
      </c>
      <c r="C7417" s="1">
        <v>-2.1457005344031801</v>
      </c>
      <c r="D7417" s="1">
        <v>0.94171669791843404</v>
      </c>
      <c r="E7417" s="2">
        <f t="shared" si="460"/>
        <v>-1.8298002448050821</v>
      </c>
      <c r="F7417" s="2">
        <f t="shared" si="461"/>
        <v>1.2576169875165322</v>
      </c>
      <c r="I7417" s="2">
        <f t="shared" si="462"/>
        <v>0</v>
      </c>
      <c r="J7417" s="2">
        <f t="shared" si="463"/>
        <v>-0.28609162864427495</v>
      </c>
      <c r="K7417" s="2" t="e">
        <v>#N/A</v>
      </c>
    </row>
    <row r="7418" spans="1:11" x14ac:dyDescent="0.35">
      <c r="A7418" s="1" t="s">
        <v>11098</v>
      </c>
      <c r="B7418" s="1">
        <v>1.0491390191602099</v>
      </c>
      <c r="C7418" s="1">
        <v>1.3039276768082799</v>
      </c>
      <c r="D7418" s="1">
        <v>0.22234515361528601</v>
      </c>
      <c r="E7418" s="2">
        <f t="shared" si="460"/>
        <v>0.25478865764807002</v>
      </c>
      <c r="F7418" s="2">
        <f t="shared" si="461"/>
        <v>-0.82679386554492384</v>
      </c>
      <c r="I7418" s="2">
        <f t="shared" si="462"/>
        <v>0</v>
      </c>
      <c r="J7418" s="2">
        <f t="shared" si="463"/>
        <v>-0.28600260394842691</v>
      </c>
      <c r="K7418" s="2" t="e">
        <v>#N/A</v>
      </c>
    </row>
    <row r="7419" spans="1:11" x14ac:dyDescent="0.35">
      <c r="A7419" s="1" t="s">
        <v>5059</v>
      </c>
      <c r="B7419" s="1">
        <v>0.44680763143116597</v>
      </c>
      <c r="C7419" s="1">
        <v>-0.770840958975199</v>
      </c>
      <c r="D7419" s="1">
        <v>1.0933739542119101</v>
      </c>
      <c r="E7419" s="2">
        <f t="shared" si="460"/>
        <v>-1.217648590406365</v>
      </c>
      <c r="F7419" s="2">
        <f t="shared" si="461"/>
        <v>0.64656632278074411</v>
      </c>
      <c r="I7419" s="2">
        <f t="shared" si="462"/>
        <v>0</v>
      </c>
      <c r="J7419" s="2">
        <f t="shared" si="463"/>
        <v>-0.28554113381281043</v>
      </c>
      <c r="K7419" s="2" t="e">
        <v>#N/A</v>
      </c>
    </row>
    <row r="7420" spans="1:11" x14ac:dyDescent="0.35">
      <c r="A7420" s="1" t="s">
        <v>13486</v>
      </c>
      <c r="B7420" s="1">
        <v>-0.98112991011850403</v>
      </c>
      <c r="C7420" s="1">
        <v>-0.15529119390381799</v>
      </c>
      <c r="D7420" s="1">
        <v>-2.3777830252897099</v>
      </c>
      <c r="E7420" s="2">
        <f t="shared" si="460"/>
        <v>0.82583871621468607</v>
      </c>
      <c r="F7420" s="2">
        <f t="shared" si="461"/>
        <v>-1.3966531151712058</v>
      </c>
      <c r="I7420" s="2">
        <f t="shared" si="462"/>
        <v>0</v>
      </c>
      <c r="J7420" s="2">
        <f t="shared" si="463"/>
        <v>-0.28540719947825988</v>
      </c>
      <c r="K7420" s="2" t="e">
        <v>#N/A</v>
      </c>
    </row>
    <row r="7421" spans="1:11" x14ac:dyDescent="0.35">
      <c r="A7421" s="1" t="s">
        <v>10289</v>
      </c>
      <c r="B7421" s="1">
        <v>0.45114886615129901</v>
      </c>
      <c r="C7421" s="1">
        <v>0.53017576617511197</v>
      </c>
      <c r="D7421" s="1">
        <v>-0.19825801897637599</v>
      </c>
      <c r="E7421" s="2">
        <f t="shared" si="460"/>
        <v>7.9026900023812963E-2</v>
      </c>
      <c r="F7421" s="2">
        <f t="shared" si="461"/>
        <v>-0.64940688512767497</v>
      </c>
      <c r="I7421" s="2">
        <f t="shared" si="462"/>
        <v>0</v>
      </c>
      <c r="J7421" s="2">
        <f t="shared" si="463"/>
        <v>-0.285189992551931</v>
      </c>
      <c r="K7421" s="2" t="e">
        <v>#N/A</v>
      </c>
    </row>
    <row r="7422" spans="1:11" x14ac:dyDescent="0.35">
      <c r="A7422" s="1" t="s">
        <v>9997</v>
      </c>
      <c r="B7422" s="1">
        <v>-0.87952700029289199</v>
      </c>
      <c r="C7422" s="1">
        <v>-0.86268479426871203</v>
      </c>
      <c r="D7422" s="1">
        <v>-1.46673037248898</v>
      </c>
      <c r="E7422" s="2">
        <f t="shared" si="460"/>
        <v>1.6842206024179962E-2</v>
      </c>
      <c r="F7422" s="2">
        <f t="shared" si="461"/>
        <v>-0.58720337219608798</v>
      </c>
      <c r="I7422" s="2">
        <f t="shared" si="462"/>
        <v>0</v>
      </c>
      <c r="J7422" s="2">
        <f t="shared" si="463"/>
        <v>-0.28518058308595401</v>
      </c>
      <c r="K7422" s="2" t="e">
        <v>#N/A</v>
      </c>
    </row>
    <row r="7423" spans="1:11" x14ac:dyDescent="0.35">
      <c r="A7423" s="1" t="s">
        <v>811</v>
      </c>
      <c r="B7423" s="1">
        <v>-8.9989051208870592</v>
      </c>
      <c r="C7423" s="1">
        <v>-10.818883609506299</v>
      </c>
      <c r="D7423" s="1">
        <v>-7.7488973296478596</v>
      </c>
      <c r="E7423" s="2">
        <f t="shared" si="460"/>
        <v>-1.8199784886192401</v>
      </c>
      <c r="F7423" s="2">
        <f t="shared" si="461"/>
        <v>1.2500077912391996</v>
      </c>
      <c r="I7423" s="2">
        <f t="shared" si="462"/>
        <v>0</v>
      </c>
      <c r="J7423" s="2">
        <f t="shared" si="463"/>
        <v>-0.28498534869002023</v>
      </c>
      <c r="K7423" s="2" t="e">
        <v>#N/A</v>
      </c>
    </row>
    <row r="7424" spans="1:11" x14ac:dyDescent="0.35">
      <c r="A7424" s="1" t="s">
        <v>8006</v>
      </c>
      <c r="B7424" s="1">
        <v>0.83485515547554401</v>
      </c>
      <c r="C7424" s="1">
        <v>0.42352017857635299</v>
      </c>
      <c r="D7424" s="1">
        <v>0.67649286549045895</v>
      </c>
      <c r="E7424" s="2">
        <f t="shared" si="460"/>
        <v>-0.41133497689919102</v>
      </c>
      <c r="F7424" s="2">
        <f t="shared" si="461"/>
        <v>-0.15836228998508506</v>
      </c>
      <c r="I7424" s="2">
        <f t="shared" si="462"/>
        <v>0</v>
      </c>
      <c r="J7424" s="2">
        <f t="shared" si="463"/>
        <v>-0.28484863344213807</v>
      </c>
      <c r="K7424" s="2" t="e">
        <v>#N/A</v>
      </c>
    </row>
    <row r="7425" spans="1:11" x14ac:dyDescent="0.35">
      <c r="A7425" s="1" t="s">
        <v>9712</v>
      </c>
      <c r="B7425" s="1">
        <v>0.76751966739524902</v>
      </c>
      <c r="C7425" s="1">
        <v>0.73263900713313901</v>
      </c>
      <c r="D7425" s="1">
        <v>0.232800624854514</v>
      </c>
      <c r="E7425" s="2">
        <f t="shared" si="460"/>
        <v>-3.4880660262110008E-2</v>
      </c>
      <c r="F7425" s="2">
        <f t="shared" si="461"/>
        <v>-0.53471904254073499</v>
      </c>
      <c r="I7425" s="2">
        <f t="shared" si="462"/>
        <v>0</v>
      </c>
      <c r="J7425" s="2">
        <f t="shared" si="463"/>
        <v>-0.2847998514014225</v>
      </c>
      <c r="K7425" s="2" t="e">
        <v>#N/A</v>
      </c>
    </row>
    <row r="7426" spans="1:11" x14ac:dyDescent="0.35">
      <c r="A7426" s="1" t="s">
        <v>9619</v>
      </c>
      <c r="B7426" s="1">
        <v>-0.37372894493789999</v>
      </c>
      <c r="C7426" s="1">
        <v>-0.42806991797057498</v>
      </c>
      <c r="D7426" s="1">
        <v>-0.888953514994965</v>
      </c>
      <c r="E7426" s="2">
        <f t="shared" si="460"/>
        <v>-5.4340973032674988E-2</v>
      </c>
      <c r="F7426" s="2">
        <f t="shared" si="461"/>
        <v>-0.51522457005706501</v>
      </c>
      <c r="I7426" s="2">
        <f t="shared" si="462"/>
        <v>0</v>
      </c>
      <c r="J7426" s="2">
        <f t="shared" si="463"/>
        <v>-0.28478277154486997</v>
      </c>
      <c r="K7426" s="2" t="e">
        <v>#N/A</v>
      </c>
    </row>
    <row r="7427" spans="1:11" x14ac:dyDescent="0.35">
      <c r="A7427" s="1" t="s">
        <v>11092</v>
      </c>
      <c r="B7427" s="1">
        <v>-3.8753681429651E-2</v>
      </c>
      <c r="C7427" s="1">
        <v>0.214884640446701</v>
      </c>
      <c r="D7427" s="1">
        <v>-0.86188061171183505</v>
      </c>
      <c r="E7427" s="2">
        <f t="shared" si="460"/>
        <v>0.25363832187635199</v>
      </c>
      <c r="F7427" s="2">
        <f t="shared" si="461"/>
        <v>-0.82312693028218409</v>
      </c>
      <c r="I7427" s="2">
        <f t="shared" si="462"/>
        <v>0</v>
      </c>
      <c r="J7427" s="2">
        <f t="shared" si="463"/>
        <v>-0.28474430420291608</v>
      </c>
      <c r="K7427" s="2" t="e">
        <v>#N/A</v>
      </c>
    </row>
    <row r="7428" spans="1:11" x14ac:dyDescent="0.35">
      <c r="A7428" s="1" t="s">
        <v>8451</v>
      </c>
      <c r="B7428" s="1">
        <v>0.478216734711082</v>
      </c>
      <c r="C7428" s="1">
        <v>0.17309415716488699</v>
      </c>
      <c r="D7428" s="1">
        <v>0.21401823025981201</v>
      </c>
      <c r="E7428" s="2">
        <f t="shared" si="460"/>
        <v>-0.30512257754619498</v>
      </c>
      <c r="F7428" s="2">
        <f t="shared" si="461"/>
        <v>-0.26419850445127002</v>
      </c>
      <c r="I7428" s="2">
        <f t="shared" si="462"/>
        <v>0</v>
      </c>
      <c r="J7428" s="2">
        <f t="shared" si="463"/>
        <v>-0.2846605409987325</v>
      </c>
      <c r="K7428" s="2" t="e">
        <v>#N/A</v>
      </c>
    </row>
    <row r="7429" spans="1:11" x14ac:dyDescent="0.35">
      <c r="A7429" s="1" t="s">
        <v>8355</v>
      </c>
      <c r="B7429" s="1">
        <v>0.26433227530430697</v>
      </c>
      <c r="C7429" s="1">
        <v>-6.2075879530782203E-2</v>
      </c>
      <c r="D7429" s="1">
        <v>2.2139181274732699E-2</v>
      </c>
      <c r="E7429" s="2">
        <f t="shared" ref="E7429:E7492" si="464">C7429-B7429</f>
        <v>-0.32640815483508917</v>
      </c>
      <c r="F7429" s="2">
        <f t="shared" ref="F7429:F7492" si="465">D7429-B7429</f>
        <v>-0.24219309402957429</v>
      </c>
      <c r="I7429" s="2">
        <f t="shared" ref="I7429:I7492" si="466">SUM(G7429,H7429)</f>
        <v>0</v>
      </c>
      <c r="J7429" s="2">
        <f t="shared" ref="J7429:J7492" si="467">AVERAGE(E7429,F7429)</f>
        <v>-0.28430062443233173</v>
      </c>
      <c r="K7429" s="2" t="e">
        <v>#N/A</v>
      </c>
    </row>
    <row r="7430" spans="1:11" x14ac:dyDescent="0.35">
      <c r="A7430" s="1" t="s">
        <v>6779</v>
      </c>
      <c r="B7430" s="1">
        <v>1.4398203738803701</v>
      </c>
      <c r="C7430" s="1">
        <v>0.73514933413803396</v>
      </c>
      <c r="D7430" s="1">
        <v>1.5762744826511399</v>
      </c>
      <c r="E7430" s="2">
        <f t="shared" si="464"/>
        <v>-0.70467103974233614</v>
      </c>
      <c r="F7430" s="2">
        <f t="shared" si="465"/>
        <v>0.1364541087707698</v>
      </c>
      <c r="I7430" s="2">
        <f t="shared" si="466"/>
        <v>0</v>
      </c>
      <c r="J7430" s="2">
        <f t="shared" si="467"/>
        <v>-0.28410846548578317</v>
      </c>
      <c r="K7430" s="2" t="e">
        <v>#N/A</v>
      </c>
    </row>
    <row r="7431" spans="1:11" x14ac:dyDescent="0.35">
      <c r="A7431" s="1" t="s">
        <v>9053</v>
      </c>
      <c r="B7431" s="1">
        <v>0.55548656044518296</v>
      </c>
      <c r="C7431" s="1">
        <v>0.382575316879745</v>
      </c>
      <c r="D7431" s="1">
        <v>0.16058375344310599</v>
      </c>
      <c r="E7431" s="2">
        <f t="shared" si="464"/>
        <v>-0.17291124356543797</v>
      </c>
      <c r="F7431" s="2">
        <f t="shared" si="465"/>
        <v>-0.39490280700207697</v>
      </c>
      <c r="I7431" s="2">
        <f t="shared" si="466"/>
        <v>0</v>
      </c>
      <c r="J7431" s="2">
        <f t="shared" si="467"/>
        <v>-0.28390702528375744</v>
      </c>
      <c r="K7431" s="2" t="e">
        <v>#N/A</v>
      </c>
    </row>
    <row r="7432" spans="1:11" x14ac:dyDescent="0.35">
      <c r="A7432" s="1" t="s">
        <v>7119</v>
      </c>
      <c r="B7432" s="1">
        <v>-0.47473964358674198</v>
      </c>
      <c r="C7432" s="1">
        <v>-1.09532278838811</v>
      </c>
      <c r="D7432" s="1">
        <v>-0.42185729985796999</v>
      </c>
      <c r="E7432" s="2">
        <f t="shared" si="464"/>
        <v>-0.62058314480136811</v>
      </c>
      <c r="F7432" s="2">
        <f t="shared" si="465"/>
        <v>5.2882343728771986E-2</v>
      </c>
      <c r="I7432" s="2">
        <f t="shared" si="466"/>
        <v>0</v>
      </c>
      <c r="J7432" s="2">
        <f t="shared" si="467"/>
        <v>-0.28385040053629806</v>
      </c>
      <c r="K7432" s="2" t="e">
        <v>#N/A</v>
      </c>
    </row>
    <row r="7433" spans="1:11" x14ac:dyDescent="0.35">
      <c r="A7433" s="1" t="s">
        <v>4142</v>
      </c>
      <c r="B7433" s="1">
        <v>0.83116686612677704</v>
      </c>
      <c r="C7433" s="1">
        <v>-0.78916818881846595</v>
      </c>
      <c r="D7433" s="1">
        <v>1.8843329384793199</v>
      </c>
      <c r="E7433" s="2">
        <f t="shared" si="464"/>
        <v>-1.6203350549452429</v>
      </c>
      <c r="F7433" s="2">
        <f t="shared" si="465"/>
        <v>1.0531660723525429</v>
      </c>
      <c r="I7433" s="2">
        <f t="shared" si="466"/>
        <v>0</v>
      </c>
      <c r="J7433" s="2">
        <f t="shared" si="467"/>
        <v>-0.28358449129634999</v>
      </c>
      <c r="K7433" s="2" t="e">
        <v>#N/A</v>
      </c>
    </row>
    <row r="7434" spans="1:11" x14ac:dyDescent="0.35">
      <c r="A7434" s="1" t="s">
        <v>7230</v>
      </c>
      <c r="B7434" s="1">
        <v>0.37393682776268999</v>
      </c>
      <c r="C7434" s="1">
        <v>-0.21963732102415401</v>
      </c>
      <c r="D7434" s="1">
        <v>0.40081068136008202</v>
      </c>
      <c r="E7434" s="2">
        <f t="shared" si="464"/>
        <v>-0.593574148786844</v>
      </c>
      <c r="F7434" s="2">
        <f t="shared" si="465"/>
        <v>2.6873853597392028E-2</v>
      </c>
      <c r="I7434" s="2">
        <f t="shared" si="466"/>
        <v>0</v>
      </c>
      <c r="J7434" s="2">
        <f t="shared" si="467"/>
        <v>-0.28335014759472599</v>
      </c>
      <c r="K7434" s="2" t="e">
        <v>#N/A</v>
      </c>
    </row>
    <row r="7435" spans="1:11" x14ac:dyDescent="0.35">
      <c r="A7435" s="1" t="s">
        <v>4698</v>
      </c>
      <c r="B7435" s="1">
        <v>-0.96767459610100903</v>
      </c>
      <c r="C7435" s="1">
        <v>-2.32423322129813</v>
      </c>
      <c r="D7435" s="1">
        <v>-0.17773582704573301</v>
      </c>
      <c r="E7435" s="2">
        <f t="shared" si="464"/>
        <v>-1.3565586251971209</v>
      </c>
      <c r="F7435" s="2">
        <f t="shared" si="465"/>
        <v>0.78993876905527605</v>
      </c>
      <c r="I7435" s="2">
        <f t="shared" si="466"/>
        <v>0</v>
      </c>
      <c r="J7435" s="2">
        <f t="shared" si="467"/>
        <v>-0.28330992807092242</v>
      </c>
      <c r="K7435" s="2" t="e">
        <v>#N/A</v>
      </c>
    </row>
    <row r="7436" spans="1:11" x14ac:dyDescent="0.35">
      <c r="A7436" s="1" t="s">
        <v>3806</v>
      </c>
      <c r="B7436" s="1">
        <v>-0.16141743157937199</v>
      </c>
      <c r="C7436" s="1">
        <v>-1.98678801974729</v>
      </c>
      <c r="D7436" s="1">
        <v>1.0977513835328301</v>
      </c>
      <c r="E7436" s="2">
        <f t="shared" si="464"/>
        <v>-1.8253705881679181</v>
      </c>
      <c r="F7436" s="2">
        <f t="shared" si="465"/>
        <v>1.259168815112202</v>
      </c>
      <c r="I7436" s="2">
        <f t="shared" si="466"/>
        <v>0</v>
      </c>
      <c r="J7436" s="2">
        <f t="shared" si="467"/>
        <v>-0.28310088652785803</v>
      </c>
      <c r="K7436" s="2" t="e">
        <v>#N/A</v>
      </c>
    </row>
    <row r="7437" spans="1:11" x14ac:dyDescent="0.35">
      <c r="A7437" s="1" t="s">
        <v>11749</v>
      </c>
      <c r="B7437" s="1">
        <v>0.98002114485617897</v>
      </c>
      <c r="C7437" s="1">
        <v>1.37208184586625</v>
      </c>
      <c r="D7437" s="1">
        <v>2.1770456755439999E-2</v>
      </c>
      <c r="E7437" s="2">
        <f t="shared" si="464"/>
        <v>0.39206070101007107</v>
      </c>
      <c r="F7437" s="2">
        <f t="shared" si="465"/>
        <v>-0.95825068810073899</v>
      </c>
      <c r="I7437" s="2">
        <f t="shared" si="466"/>
        <v>0</v>
      </c>
      <c r="J7437" s="2">
        <f t="shared" si="467"/>
        <v>-0.28309499354533396</v>
      </c>
      <c r="K7437" s="2" t="e">
        <v>#N/A</v>
      </c>
    </row>
    <row r="7438" spans="1:11" x14ac:dyDescent="0.35">
      <c r="A7438" s="1" t="s">
        <v>10308</v>
      </c>
      <c r="B7438" s="1">
        <v>0.69437010162213597</v>
      </c>
      <c r="C7438" s="1">
        <v>0.77629348230930295</v>
      </c>
      <c r="D7438" s="1">
        <v>4.63163159620106E-2</v>
      </c>
      <c r="E7438" s="2">
        <f t="shared" si="464"/>
        <v>8.192338068716698E-2</v>
      </c>
      <c r="F7438" s="2">
        <f t="shared" si="465"/>
        <v>-0.64805378566012539</v>
      </c>
      <c r="I7438" s="2">
        <f t="shared" si="466"/>
        <v>0</v>
      </c>
      <c r="J7438" s="2">
        <f t="shared" si="467"/>
        <v>-0.28306520248647921</v>
      </c>
      <c r="K7438" s="2" t="e">
        <v>#N/A</v>
      </c>
    </row>
    <row r="7439" spans="1:11" x14ac:dyDescent="0.35">
      <c r="A7439" s="1" t="s">
        <v>2500</v>
      </c>
      <c r="B7439" s="1">
        <v>-2.3842332433046498</v>
      </c>
      <c r="C7439" s="1">
        <v>-2.0506707551954699</v>
      </c>
      <c r="D7439" s="1">
        <v>-3.2837161337590302</v>
      </c>
      <c r="E7439" s="2">
        <f t="shared" si="464"/>
        <v>0.33356248810917988</v>
      </c>
      <c r="F7439" s="2">
        <f t="shared" si="465"/>
        <v>-0.89948289045438035</v>
      </c>
      <c r="I7439" s="2">
        <f t="shared" si="466"/>
        <v>0</v>
      </c>
      <c r="J7439" s="2">
        <f t="shared" si="467"/>
        <v>-0.28296020117260023</v>
      </c>
      <c r="K7439" s="2" t="e">
        <v>#N/A</v>
      </c>
    </row>
    <row r="7440" spans="1:11" x14ac:dyDescent="0.35">
      <c r="A7440" s="1" t="s">
        <v>7100</v>
      </c>
      <c r="B7440" s="1">
        <v>1.2799698259568899</v>
      </c>
      <c r="C7440" s="1">
        <v>0.65340515557692602</v>
      </c>
      <c r="D7440" s="1">
        <v>1.3408733448056001</v>
      </c>
      <c r="E7440" s="2">
        <f t="shared" si="464"/>
        <v>-0.62656467037996388</v>
      </c>
      <c r="F7440" s="2">
        <f t="shared" si="465"/>
        <v>6.0903518848710148E-2</v>
      </c>
      <c r="I7440" s="2">
        <f t="shared" si="466"/>
        <v>0</v>
      </c>
      <c r="J7440" s="2">
        <f t="shared" si="467"/>
        <v>-0.28283057576562687</v>
      </c>
      <c r="K7440" s="2" t="e">
        <v>#N/A</v>
      </c>
    </row>
    <row r="7441" spans="1:11" x14ac:dyDescent="0.35">
      <c r="A7441" s="1" t="s">
        <v>8943</v>
      </c>
      <c r="B7441" s="1">
        <v>0.939375332373521</v>
      </c>
      <c r="C7441" s="1">
        <v>0.74259534934412397</v>
      </c>
      <c r="D7441" s="1">
        <v>0.570573784742755</v>
      </c>
      <c r="E7441" s="2">
        <f t="shared" si="464"/>
        <v>-0.19677998302939703</v>
      </c>
      <c r="F7441" s="2">
        <f t="shared" si="465"/>
        <v>-0.368801547630766</v>
      </c>
      <c r="I7441" s="2">
        <f t="shared" si="466"/>
        <v>0</v>
      </c>
      <c r="J7441" s="2">
        <f t="shared" si="467"/>
        <v>-0.28279076533008152</v>
      </c>
      <c r="K7441" s="2" t="e">
        <v>#N/A</v>
      </c>
    </row>
    <row r="7442" spans="1:11" x14ac:dyDescent="0.35">
      <c r="A7442" s="1" t="s">
        <v>9796</v>
      </c>
      <c r="B7442" s="1">
        <v>0.58153898190945097</v>
      </c>
      <c r="C7442" s="1">
        <v>0.56816617952891002</v>
      </c>
      <c r="D7442" s="1">
        <v>2.9513726971813599E-2</v>
      </c>
      <c r="E7442" s="2">
        <f t="shared" si="464"/>
        <v>-1.3372802380540949E-2</v>
      </c>
      <c r="F7442" s="2">
        <f t="shared" si="465"/>
        <v>-0.55202525493763732</v>
      </c>
      <c r="I7442" s="2">
        <f t="shared" si="466"/>
        <v>0</v>
      </c>
      <c r="J7442" s="2">
        <f t="shared" si="467"/>
        <v>-0.28269902865908914</v>
      </c>
      <c r="K7442" s="2" t="e">
        <v>#N/A</v>
      </c>
    </row>
    <row r="7443" spans="1:11" x14ac:dyDescent="0.35">
      <c r="A7443" s="1" t="s">
        <v>8919</v>
      </c>
      <c r="B7443" s="1">
        <v>0.25586236204991197</v>
      </c>
      <c r="C7443" s="1">
        <v>5.5207383728615403E-2</v>
      </c>
      <c r="D7443" s="1">
        <v>-0.10886546865451099</v>
      </c>
      <c r="E7443" s="2">
        <f t="shared" si="464"/>
        <v>-0.20065497832129658</v>
      </c>
      <c r="F7443" s="2">
        <f t="shared" si="465"/>
        <v>-0.36472783070442294</v>
      </c>
      <c r="I7443" s="2">
        <f t="shared" si="466"/>
        <v>0</v>
      </c>
      <c r="J7443" s="2">
        <f t="shared" si="467"/>
        <v>-0.28269140451285979</v>
      </c>
      <c r="K7443" s="2" t="e">
        <v>#N/A</v>
      </c>
    </row>
    <row r="7444" spans="1:11" x14ac:dyDescent="0.35">
      <c r="A7444" s="1" t="s">
        <v>5480</v>
      </c>
      <c r="B7444" s="1">
        <v>-0.213532183279872</v>
      </c>
      <c r="C7444" s="1">
        <v>-1.2855412935766899</v>
      </c>
      <c r="D7444" s="1">
        <v>0.293141606894191</v>
      </c>
      <c r="E7444" s="2">
        <f t="shared" si="464"/>
        <v>-1.0720091102968179</v>
      </c>
      <c r="F7444" s="2">
        <f t="shared" si="465"/>
        <v>0.506673790174063</v>
      </c>
      <c r="I7444" s="2">
        <f t="shared" si="466"/>
        <v>0</v>
      </c>
      <c r="J7444" s="2">
        <f t="shared" si="467"/>
        <v>-0.28266766006137745</v>
      </c>
      <c r="K7444" s="2" t="e">
        <v>#N/A</v>
      </c>
    </row>
    <row r="7445" spans="1:11" x14ac:dyDescent="0.35">
      <c r="A7445" s="1" t="s">
        <v>6085</v>
      </c>
      <c r="B7445" s="1">
        <v>0.20510767362599799</v>
      </c>
      <c r="C7445" s="1">
        <v>-0.68340721285248096</v>
      </c>
      <c r="D7445" s="1">
        <v>0.52941831915451198</v>
      </c>
      <c r="E7445" s="2">
        <f t="shared" si="464"/>
        <v>-0.88851488647847898</v>
      </c>
      <c r="F7445" s="2">
        <f t="shared" si="465"/>
        <v>0.32431064552851396</v>
      </c>
      <c r="I7445" s="2">
        <f t="shared" si="466"/>
        <v>0</v>
      </c>
      <c r="J7445" s="2">
        <f t="shared" si="467"/>
        <v>-0.28210212047498251</v>
      </c>
      <c r="K7445" s="2" t="e">
        <v>#N/A</v>
      </c>
    </row>
    <row r="7446" spans="1:11" x14ac:dyDescent="0.35">
      <c r="A7446" s="1" t="s">
        <v>12897</v>
      </c>
      <c r="B7446" s="1">
        <v>-0.81445469997088105</v>
      </c>
      <c r="C7446" s="1">
        <v>-0.14527266379982101</v>
      </c>
      <c r="D7446" s="1">
        <v>-2.0468581769154901</v>
      </c>
      <c r="E7446" s="2">
        <f t="shared" si="464"/>
        <v>0.66918203617106009</v>
      </c>
      <c r="F7446" s="2">
        <f t="shared" si="465"/>
        <v>-1.2324034769446091</v>
      </c>
      <c r="I7446" s="2">
        <f t="shared" si="466"/>
        <v>0</v>
      </c>
      <c r="J7446" s="2">
        <f t="shared" si="467"/>
        <v>-0.28161072038677448</v>
      </c>
      <c r="K7446" s="2" t="e">
        <v>#N/A</v>
      </c>
    </row>
    <row r="7447" spans="1:11" x14ac:dyDescent="0.35">
      <c r="A7447" s="1" t="s">
        <v>9863</v>
      </c>
      <c r="B7447" s="1">
        <v>0.93871282473810702</v>
      </c>
      <c r="C7447" s="1">
        <v>0.93576953414147201</v>
      </c>
      <c r="D7447" s="1">
        <v>0.37892084844185803</v>
      </c>
      <c r="E7447" s="2">
        <f t="shared" si="464"/>
        <v>-2.9432905966350065E-3</v>
      </c>
      <c r="F7447" s="2">
        <f t="shared" si="465"/>
        <v>-0.55979197629624899</v>
      </c>
      <c r="I7447" s="2">
        <f t="shared" si="466"/>
        <v>0</v>
      </c>
      <c r="J7447" s="2">
        <f t="shared" si="467"/>
        <v>-0.281367633446442</v>
      </c>
      <c r="K7447" s="2" t="e">
        <v>#N/A</v>
      </c>
    </row>
    <row r="7448" spans="1:11" x14ac:dyDescent="0.35">
      <c r="A7448" s="1" t="s">
        <v>11174</v>
      </c>
      <c r="B7448" s="1">
        <v>0.13901306477046901</v>
      </c>
      <c r="C7448" s="1">
        <v>0.40939673492364298</v>
      </c>
      <c r="D7448" s="1">
        <v>-0.69408742243022603</v>
      </c>
      <c r="E7448" s="2">
        <f t="shared" si="464"/>
        <v>0.27038367015317399</v>
      </c>
      <c r="F7448" s="2">
        <f t="shared" si="465"/>
        <v>-0.83310048720069507</v>
      </c>
      <c r="I7448" s="2">
        <f t="shared" si="466"/>
        <v>0</v>
      </c>
      <c r="J7448" s="2">
        <f t="shared" si="467"/>
        <v>-0.28135840852376054</v>
      </c>
      <c r="K7448" s="2" t="e">
        <v>#N/A</v>
      </c>
    </row>
    <row r="7449" spans="1:11" x14ac:dyDescent="0.35">
      <c r="A7449" s="1" t="s">
        <v>7591</v>
      </c>
      <c r="B7449" s="1">
        <v>0.47067192891545501</v>
      </c>
      <c r="C7449" s="1">
        <v>-3.8197459073232597E-2</v>
      </c>
      <c r="D7449" s="1">
        <v>0.417080601089864</v>
      </c>
      <c r="E7449" s="2">
        <f t="shared" si="464"/>
        <v>-0.50886938798868764</v>
      </c>
      <c r="F7449" s="2">
        <f t="shared" si="465"/>
        <v>-5.3591327825591006E-2</v>
      </c>
      <c r="I7449" s="2">
        <f t="shared" si="466"/>
        <v>0</v>
      </c>
      <c r="J7449" s="2">
        <f t="shared" si="467"/>
        <v>-0.28123035790713935</v>
      </c>
      <c r="K7449" s="2" t="e">
        <v>#N/A</v>
      </c>
    </row>
    <row r="7450" spans="1:11" x14ac:dyDescent="0.35">
      <c r="A7450" s="1" t="s">
        <v>1298</v>
      </c>
      <c r="B7450" s="1">
        <v>-5.3799097979273096</v>
      </c>
      <c r="C7450" s="1">
        <v>-4.7680477952473801</v>
      </c>
      <c r="D7450" s="1">
        <v>-6.5538103539099701</v>
      </c>
      <c r="E7450" s="2">
        <f t="shared" si="464"/>
        <v>0.61186200267992952</v>
      </c>
      <c r="F7450" s="2">
        <f t="shared" si="465"/>
        <v>-1.1739005559826605</v>
      </c>
      <c r="I7450" s="2">
        <f t="shared" si="466"/>
        <v>0</v>
      </c>
      <c r="J7450" s="2">
        <f t="shared" si="467"/>
        <v>-0.2810192766513655</v>
      </c>
      <c r="K7450" s="2" t="e">
        <v>#N/A</v>
      </c>
    </row>
    <row r="7451" spans="1:11" x14ac:dyDescent="0.35">
      <c r="A7451" s="1" t="s">
        <v>9350</v>
      </c>
      <c r="B7451" s="1">
        <v>0.983725407078063</v>
      </c>
      <c r="C7451" s="1">
        <v>0.87323504223247805</v>
      </c>
      <c r="D7451" s="1">
        <v>0.53226712825037603</v>
      </c>
      <c r="E7451" s="2">
        <f t="shared" si="464"/>
        <v>-0.11049036484558494</v>
      </c>
      <c r="F7451" s="2">
        <f t="shared" si="465"/>
        <v>-0.45145827882768697</v>
      </c>
      <c r="I7451" s="2">
        <f t="shared" si="466"/>
        <v>0</v>
      </c>
      <c r="J7451" s="2">
        <f t="shared" si="467"/>
        <v>-0.28097432183663595</v>
      </c>
      <c r="K7451" s="2" t="e">
        <v>#N/A</v>
      </c>
    </row>
    <row r="7452" spans="1:11" x14ac:dyDescent="0.35">
      <c r="A7452" s="1" t="s">
        <v>7793</v>
      </c>
      <c r="B7452" s="1">
        <v>0.110717159795168</v>
      </c>
      <c r="C7452" s="1">
        <v>-0.34798979631587001</v>
      </c>
      <c r="D7452" s="1">
        <v>7.84451565164156E-3</v>
      </c>
      <c r="E7452" s="2">
        <f t="shared" si="464"/>
        <v>-0.45870695611103801</v>
      </c>
      <c r="F7452" s="2">
        <f t="shared" si="465"/>
        <v>-0.10287264414352644</v>
      </c>
      <c r="I7452" s="2">
        <f t="shared" si="466"/>
        <v>0</v>
      </c>
      <c r="J7452" s="2">
        <f t="shared" si="467"/>
        <v>-0.28078980012728222</v>
      </c>
      <c r="K7452" s="2" t="e">
        <v>#N/A</v>
      </c>
    </row>
    <row r="7453" spans="1:11" x14ac:dyDescent="0.35">
      <c r="A7453" s="1" t="s">
        <v>4759</v>
      </c>
      <c r="B7453" s="1">
        <v>0.73931519824046299</v>
      </c>
      <c r="C7453" s="1">
        <v>-0.59183509111355204</v>
      </c>
      <c r="D7453" s="1">
        <v>1.5091548631787901</v>
      </c>
      <c r="E7453" s="2">
        <f t="shared" si="464"/>
        <v>-1.331150289354015</v>
      </c>
      <c r="F7453" s="2">
        <f t="shared" si="465"/>
        <v>0.76983966493832712</v>
      </c>
      <c r="I7453" s="2">
        <f t="shared" si="466"/>
        <v>0</v>
      </c>
      <c r="J7453" s="2">
        <f t="shared" si="467"/>
        <v>-0.28065531220784395</v>
      </c>
      <c r="K7453" s="2" t="e">
        <v>#N/A</v>
      </c>
    </row>
    <row r="7454" spans="1:11" x14ac:dyDescent="0.35">
      <c r="A7454" s="1" t="s">
        <v>5724</v>
      </c>
      <c r="B7454" s="1">
        <v>0.24810902732281201</v>
      </c>
      <c r="C7454" s="1">
        <v>-0.73997251268781605</v>
      </c>
      <c r="D7454" s="1">
        <v>0.67541218313440399</v>
      </c>
      <c r="E7454" s="2">
        <f t="shared" si="464"/>
        <v>-0.98808154001062809</v>
      </c>
      <c r="F7454" s="2">
        <f t="shared" si="465"/>
        <v>0.42730315581159195</v>
      </c>
      <c r="I7454" s="2">
        <f t="shared" si="466"/>
        <v>0</v>
      </c>
      <c r="J7454" s="2">
        <f t="shared" si="467"/>
        <v>-0.28038919209951807</v>
      </c>
      <c r="K7454" s="2" t="e">
        <v>#N/A</v>
      </c>
    </row>
    <row r="7455" spans="1:11" x14ac:dyDescent="0.35">
      <c r="A7455" s="1" t="s">
        <v>6766</v>
      </c>
      <c r="B7455" s="1">
        <v>1.3662130059541899</v>
      </c>
      <c r="C7455" s="1">
        <v>0.65915852156288901</v>
      </c>
      <c r="D7455" s="1">
        <v>1.51308031677057</v>
      </c>
      <c r="E7455" s="2">
        <f t="shared" si="464"/>
        <v>-0.70705448439130092</v>
      </c>
      <c r="F7455" s="2">
        <f t="shared" si="465"/>
        <v>0.14686731081638005</v>
      </c>
      <c r="I7455" s="2">
        <f t="shared" si="466"/>
        <v>0</v>
      </c>
      <c r="J7455" s="2">
        <f t="shared" si="467"/>
        <v>-0.28009358678746044</v>
      </c>
      <c r="K7455" s="2" t="e">
        <v>#N/A</v>
      </c>
    </row>
    <row r="7456" spans="1:11" x14ac:dyDescent="0.35">
      <c r="A7456" s="1" t="s">
        <v>7874</v>
      </c>
      <c r="B7456" s="1">
        <v>9.7175818283080695E-2</v>
      </c>
      <c r="C7456" s="1">
        <v>-0.34536106185981502</v>
      </c>
      <c r="D7456" s="1">
        <v>-2.0448251330846101E-2</v>
      </c>
      <c r="E7456" s="2">
        <f t="shared" si="464"/>
        <v>-0.44253688014289572</v>
      </c>
      <c r="F7456" s="2">
        <f t="shared" si="465"/>
        <v>-0.1176240696139268</v>
      </c>
      <c r="I7456" s="2">
        <f t="shared" si="466"/>
        <v>0</v>
      </c>
      <c r="J7456" s="2">
        <f t="shared" si="467"/>
        <v>-0.28008047487841126</v>
      </c>
      <c r="K7456" s="2" t="e">
        <v>#N/A</v>
      </c>
    </row>
    <row r="7457" spans="1:11" x14ac:dyDescent="0.35">
      <c r="A7457" s="1" t="s">
        <v>9344</v>
      </c>
      <c r="B7457" s="1">
        <v>0.163490237946262</v>
      </c>
      <c r="C7457" s="1">
        <v>5.1874473025399E-2</v>
      </c>
      <c r="D7457" s="1">
        <v>-0.28464654766709002</v>
      </c>
      <c r="E7457" s="2">
        <f t="shared" si="464"/>
        <v>-0.111615764920863</v>
      </c>
      <c r="F7457" s="2">
        <f t="shared" si="465"/>
        <v>-0.44813678561335202</v>
      </c>
      <c r="I7457" s="2">
        <f t="shared" si="466"/>
        <v>0</v>
      </c>
      <c r="J7457" s="2">
        <f t="shared" si="467"/>
        <v>-0.27987627526710751</v>
      </c>
      <c r="K7457" s="2" t="e">
        <v>#N/A</v>
      </c>
    </row>
    <row r="7458" spans="1:11" x14ac:dyDescent="0.35">
      <c r="A7458" s="1" t="s">
        <v>5827</v>
      </c>
      <c r="B7458" s="1">
        <v>-1.8744903205659</v>
      </c>
      <c r="C7458" s="1">
        <v>-2.8308854096682201</v>
      </c>
      <c r="D7458" s="1">
        <v>-1.4772703061722801</v>
      </c>
      <c r="E7458" s="2">
        <f t="shared" si="464"/>
        <v>-0.95639508910232007</v>
      </c>
      <c r="F7458" s="2">
        <f t="shared" si="465"/>
        <v>0.39722001439361998</v>
      </c>
      <c r="I7458" s="2">
        <f t="shared" si="466"/>
        <v>0</v>
      </c>
      <c r="J7458" s="2">
        <f t="shared" si="467"/>
        <v>-0.27958753735435005</v>
      </c>
      <c r="K7458" s="2" t="e">
        <v>#N/A</v>
      </c>
    </row>
    <row r="7459" spans="1:11" x14ac:dyDescent="0.35">
      <c r="A7459" s="1" t="s">
        <v>9782</v>
      </c>
      <c r="B7459" s="1">
        <v>0.33589009557951999</v>
      </c>
      <c r="C7459" s="1">
        <v>0.31878631372232002</v>
      </c>
      <c r="D7459" s="1">
        <v>-0.20599664360551501</v>
      </c>
      <c r="E7459" s="2">
        <f t="shared" si="464"/>
        <v>-1.7103781857199962E-2</v>
      </c>
      <c r="F7459" s="2">
        <f t="shared" si="465"/>
        <v>-0.54188673918503505</v>
      </c>
      <c r="I7459" s="2">
        <f t="shared" si="466"/>
        <v>0</v>
      </c>
      <c r="J7459" s="2">
        <f t="shared" si="467"/>
        <v>-0.27949526052111751</v>
      </c>
      <c r="K7459" s="2" t="e">
        <v>#N/A</v>
      </c>
    </row>
    <row r="7460" spans="1:11" x14ac:dyDescent="0.35">
      <c r="A7460" s="1" t="s">
        <v>8644</v>
      </c>
      <c r="B7460" s="1">
        <v>0.31474625249035998</v>
      </c>
      <c r="C7460" s="1">
        <v>5.5359405933370999E-2</v>
      </c>
      <c r="D7460" s="1">
        <v>1.5332747976734E-2</v>
      </c>
      <c r="E7460" s="2">
        <f t="shared" si="464"/>
        <v>-0.25938684655698896</v>
      </c>
      <c r="F7460" s="2">
        <f t="shared" si="465"/>
        <v>-0.29941350451362597</v>
      </c>
      <c r="I7460" s="2">
        <f t="shared" si="466"/>
        <v>0</v>
      </c>
      <c r="J7460" s="2">
        <f t="shared" si="467"/>
        <v>-0.27940017553530749</v>
      </c>
      <c r="K7460" s="2" t="e">
        <v>#N/A</v>
      </c>
    </row>
    <row r="7461" spans="1:11" x14ac:dyDescent="0.35">
      <c r="A7461" s="1" t="s">
        <v>6647</v>
      </c>
      <c r="B7461" s="1">
        <v>0.52987739834220704</v>
      </c>
      <c r="C7461" s="1">
        <v>-0.20839840052967001</v>
      </c>
      <c r="D7461" s="1">
        <v>0.70961088170106001</v>
      </c>
      <c r="E7461" s="2">
        <f t="shared" si="464"/>
        <v>-0.73827579887187711</v>
      </c>
      <c r="F7461" s="2">
        <f t="shared" si="465"/>
        <v>0.17973348335885297</v>
      </c>
      <c r="I7461" s="2">
        <f t="shared" si="466"/>
        <v>0</v>
      </c>
      <c r="J7461" s="2">
        <f t="shared" si="467"/>
        <v>-0.27927115775651207</v>
      </c>
      <c r="K7461" s="2" t="e">
        <v>#N/A</v>
      </c>
    </row>
    <row r="7462" spans="1:11" x14ac:dyDescent="0.35">
      <c r="A7462" s="1" t="s">
        <v>6741</v>
      </c>
      <c r="B7462" s="1">
        <v>-0.87620896386176494</v>
      </c>
      <c r="C7462" s="1">
        <v>-1.5874898845318799</v>
      </c>
      <c r="D7462" s="1">
        <v>-0.72287765465924703</v>
      </c>
      <c r="E7462" s="2">
        <f t="shared" si="464"/>
        <v>-0.71128092067011495</v>
      </c>
      <c r="F7462" s="2">
        <f t="shared" si="465"/>
        <v>0.15333130920251792</v>
      </c>
      <c r="I7462" s="2">
        <f t="shared" si="466"/>
        <v>0</v>
      </c>
      <c r="J7462" s="2">
        <f t="shared" si="467"/>
        <v>-0.27897480573379851</v>
      </c>
      <c r="K7462" s="2" t="e">
        <v>#N/A</v>
      </c>
    </row>
    <row r="7463" spans="1:11" x14ac:dyDescent="0.35">
      <c r="A7463" s="1" t="s">
        <v>5881</v>
      </c>
      <c r="B7463" s="1">
        <v>0.17273953230108899</v>
      </c>
      <c r="C7463" s="1">
        <v>-0.77050103730080499</v>
      </c>
      <c r="D7463" s="1">
        <v>0.55858083761573696</v>
      </c>
      <c r="E7463" s="2">
        <f t="shared" si="464"/>
        <v>-0.94324056960189395</v>
      </c>
      <c r="F7463" s="2">
        <f t="shared" si="465"/>
        <v>0.385841305314648</v>
      </c>
      <c r="I7463" s="2">
        <f t="shared" si="466"/>
        <v>0</v>
      </c>
      <c r="J7463" s="2">
        <f t="shared" si="467"/>
        <v>-0.27869963214362298</v>
      </c>
      <c r="K7463" s="2" t="e">
        <v>#N/A</v>
      </c>
    </row>
    <row r="7464" spans="1:11" x14ac:dyDescent="0.35">
      <c r="A7464" s="1" t="s">
        <v>9313</v>
      </c>
      <c r="B7464" s="1">
        <v>-0.79848194363185399</v>
      </c>
      <c r="C7464" s="1">
        <v>-0.916536446499015</v>
      </c>
      <c r="D7464" s="1">
        <v>-1.2374806616037799</v>
      </c>
      <c r="E7464" s="2">
        <f t="shared" si="464"/>
        <v>-0.11805450286716102</v>
      </c>
      <c r="F7464" s="2">
        <f t="shared" si="465"/>
        <v>-0.43899871797192591</v>
      </c>
      <c r="I7464" s="2">
        <f t="shared" si="466"/>
        <v>0</v>
      </c>
      <c r="J7464" s="2">
        <f t="shared" si="467"/>
        <v>-0.27852661041954346</v>
      </c>
      <c r="K7464" s="2" t="e">
        <v>#N/A</v>
      </c>
    </row>
    <row r="7465" spans="1:11" x14ac:dyDescent="0.35">
      <c r="A7465" s="1" t="s">
        <v>7368</v>
      </c>
      <c r="B7465" s="1">
        <v>0.75553603123476698</v>
      </c>
      <c r="C7465" s="1">
        <v>0.19546901706765599</v>
      </c>
      <c r="D7465" s="1">
        <v>0.75858564972279696</v>
      </c>
      <c r="E7465" s="2">
        <f t="shared" si="464"/>
        <v>-0.56006701416711102</v>
      </c>
      <c r="F7465" s="2">
        <f t="shared" si="465"/>
        <v>3.0496184880299815E-3</v>
      </c>
      <c r="I7465" s="2">
        <f t="shared" si="466"/>
        <v>0</v>
      </c>
      <c r="J7465" s="2">
        <f t="shared" si="467"/>
        <v>-0.27850869783954052</v>
      </c>
      <c r="K7465" s="2" t="e">
        <v>#N/A</v>
      </c>
    </row>
    <row r="7466" spans="1:11" x14ac:dyDescent="0.35">
      <c r="A7466" s="1" t="s">
        <v>1283</v>
      </c>
      <c r="B7466" s="1">
        <v>-7.9596806765389596</v>
      </c>
      <c r="C7466" s="1">
        <v>-7.4161860036355796</v>
      </c>
      <c r="D7466" s="1">
        <v>-9.0600855831498599</v>
      </c>
      <c r="E7466" s="2">
        <f t="shared" si="464"/>
        <v>0.54349467290338005</v>
      </c>
      <c r="F7466" s="2">
        <f t="shared" si="465"/>
        <v>-1.1004049066109003</v>
      </c>
      <c r="I7466" s="2">
        <f t="shared" si="466"/>
        <v>0</v>
      </c>
      <c r="J7466" s="2">
        <f t="shared" si="467"/>
        <v>-0.27845511685376012</v>
      </c>
      <c r="K7466" s="2" t="e">
        <v>#N/A</v>
      </c>
    </row>
    <row r="7467" spans="1:11" x14ac:dyDescent="0.35">
      <c r="A7467" s="1" t="s">
        <v>782</v>
      </c>
      <c r="B7467" s="1">
        <v>-6.5620250680152497</v>
      </c>
      <c r="C7467" s="1">
        <v>-8.5180668639092598</v>
      </c>
      <c r="D7467" s="1">
        <v>-5.1607745674897298</v>
      </c>
      <c r="E7467" s="2">
        <f t="shared" si="464"/>
        <v>-1.9560417958940102</v>
      </c>
      <c r="F7467" s="2">
        <f t="shared" si="465"/>
        <v>1.4012505005255198</v>
      </c>
      <c r="I7467" s="2">
        <f t="shared" si="466"/>
        <v>0</v>
      </c>
      <c r="J7467" s="2">
        <f t="shared" si="467"/>
        <v>-0.27739564768424518</v>
      </c>
      <c r="K7467" s="2" t="e">
        <v>#N/A</v>
      </c>
    </row>
    <row r="7468" spans="1:11" x14ac:dyDescent="0.35">
      <c r="A7468" s="1" t="s">
        <v>10869</v>
      </c>
      <c r="B7468" s="1">
        <v>-0.22951131157483101</v>
      </c>
      <c r="C7468" s="1">
        <v>-2.5179288242548999E-2</v>
      </c>
      <c r="D7468" s="1">
        <v>-0.98825600870531205</v>
      </c>
      <c r="E7468" s="2">
        <f t="shared" si="464"/>
        <v>0.20433202333228201</v>
      </c>
      <c r="F7468" s="2">
        <f t="shared" si="465"/>
        <v>-0.75874469713048098</v>
      </c>
      <c r="I7468" s="2">
        <f t="shared" si="466"/>
        <v>0</v>
      </c>
      <c r="J7468" s="2">
        <f t="shared" si="467"/>
        <v>-0.27720633689909946</v>
      </c>
      <c r="K7468" s="2" t="e">
        <v>#N/A</v>
      </c>
    </row>
    <row r="7469" spans="1:11" x14ac:dyDescent="0.35">
      <c r="A7469" s="1" t="s">
        <v>5424</v>
      </c>
      <c r="B7469" s="1">
        <v>1.35878459260469</v>
      </c>
      <c r="C7469" s="1">
        <v>0.26911691415773498</v>
      </c>
      <c r="D7469" s="1">
        <v>1.8943173825012101</v>
      </c>
      <c r="E7469" s="2">
        <f t="shared" si="464"/>
        <v>-1.089667678446955</v>
      </c>
      <c r="F7469" s="2">
        <f t="shared" si="465"/>
        <v>0.53553278989652009</v>
      </c>
      <c r="I7469" s="2">
        <f t="shared" si="466"/>
        <v>0</v>
      </c>
      <c r="J7469" s="2">
        <f t="shared" si="467"/>
        <v>-0.27706744427521746</v>
      </c>
      <c r="K7469" s="2" t="e">
        <v>#N/A</v>
      </c>
    </row>
    <row r="7470" spans="1:11" x14ac:dyDescent="0.35">
      <c r="A7470" s="1" t="s">
        <v>10062</v>
      </c>
      <c r="B7470" s="1">
        <v>0.186507516504197</v>
      </c>
      <c r="C7470" s="1">
        <v>0.217547597951189</v>
      </c>
      <c r="D7470" s="1">
        <v>-0.39847055275401</v>
      </c>
      <c r="E7470" s="2">
        <f t="shared" si="464"/>
        <v>3.1040081446991996E-2</v>
      </c>
      <c r="F7470" s="2">
        <f t="shared" si="465"/>
        <v>-0.58497806925820695</v>
      </c>
      <c r="I7470" s="2">
        <f t="shared" si="466"/>
        <v>0</v>
      </c>
      <c r="J7470" s="2">
        <f t="shared" si="467"/>
        <v>-0.27696899390560747</v>
      </c>
      <c r="K7470" s="2" t="e">
        <v>#N/A</v>
      </c>
    </row>
    <row r="7471" spans="1:11" x14ac:dyDescent="0.35">
      <c r="A7471" s="1" t="s">
        <v>8463</v>
      </c>
      <c r="B7471" s="1">
        <v>1.1916532540660401</v>
      </c>
      <c r="C7471" s="1">
        <v>0.88874133918265796</v>
      </c>
      <c r="D7471" s="1">
        <v>0.94107128333596302</v>
      </c>
      <c r="E7471" s="2">
        <f t="shared" si="464"/>
        <v>-0.30291191488338209</v>
      </c>
      <c r="F7471" s="2">
        <f t="shared" si="465"/>
        <v>-0.25058197073007704</v>
      </c>
      <c r="I7471" s="2">
        <f t="shared" si="466"/>
        <v>0</v>
      </c>
      <c r="J7471" s="2">
        <f t="shared" si="467"/>
        <v>-0.27674694280672957</v>
      </c>
      <c r="K7471" s="2" t="e">
        <v>#N/A</v>
      </c>
    </row>
    <row r="7472" spans="1:11" x14ac:dyDescent="0.35">
      <c r="A7472" s="1" t="s">
        <v>7188</v>
      </c>
      <c r="B7472" s="1">
        <v>-2.2481386218877</v>
      </c>
      <c r="C7472" s="1">
        <v>-2.8536784638653101</v>
      </c>
      <c r="D7472" s="1">
        <v>-2.1958310997350399</v>
      </c>
      <c r="E7472" s="2">
        <f t="shared" si="464"/>
        <v>-0.60553984197761013</v>
      </c>
      <c r="F7472" s="2">
        <f t="shared" si="465"/>
        <v>5.2307522152660102E-2</v>
      </c>
      <c r="I7472" s="2">
        <f t="shared" si="466"/>
        <v>0</v>
      </c>
      <c r="J7472" s="2">
        <f t="shared" si="467"/>
        <v>-0.27661615991247501</v>
      </c>
      <c r="K7472" s="2" t="e">
        <v>#N/A</v>
      </c>
    </row>
    <row r="7473" spans="1:11" x14ac:dyDescent="0.35">
      <c r="A7473" s="1" t="s">
        <v>12973</v>
      </c>
      <c r="B7473" s="1">
        <v>0.44321005926260199</v>
      </c>
      <c r="C7473" s="1">
        <v>1.13321506281712</v>
      </c>
      <c r="D7473" s="1">
        <v>-0.79991254472099205</v>
      </c>
      <c r="E7473" s="2">
        <f t="shared" si="464"/>
        <v>0.69000500355451799</v>
      </c>
      <c r="F7473" s="2">
        <f t="shared" si="465"/>
        <v>-1.2431226039835941</v>
      </c>
      <c r="I7473" s="2">
        <f t="shared" si="466"/>
        <v>0</v>
      </c>
      <c r="J7473" s="2">
        <f t="shared" si="467"/>
        <v>-0.27655880021453805</v>
      </c>
      <c r="K7473" s="2" t="e">
        <v>#N/A</v>
      </c>
    </row>
    <row r="7474" spans="1:11" x14ac:dyDescent="0.35">
      <c r="A7474" s="1" t="s">
        <v>1033</v>
      </c>
      <c r="B7474" s="1">
        <v>-3.4117211262504301</v>
      </c>
      <c r="C7474" s="1">
        <v>-4.10589016489123</v>
      </c>
      <c r="D7474" s="1">
        <v>-3.27063598066009</v>
      </c>
      <c r="E7474" s="2">
        <f t="shared" si="464"/>
        <v>-0.69416903864079993</v>
      </c>
      <c r="F7474" s="2">
        <f t="shared" si="465"/>
        <v>0.14108514559034013</v>
      </c>
      <c r="I7474" s="2">
        <f t="shared" si="466"/>
        <v>0</v>
      </c>
      <c r="J7474" s="2">
        <f t="shared" si="467"/>
        <v>-0.2765419465252299</v>
      </c>
      <c r="K7474" s="2" t="e">
        <v>#N/A</v>
      </c>
    </row>
    <row r="7475" spans="1:11" x14ac:dyDescent="0.35">
      <c r="A7475" s="1" t="s">
        <v>5414</v>
      </c>
      <c r="B7475" s="1">
        <v>0.18446720895302601</v>
      </c>
      <c r="C7475" s="1">
        <v>-0.90938248609600603</v>
      </c>
      <c r="D7475" s="1">
        <v>0.72598090017317096</v>
      </c>
      <c r="E7475" s="2">
        <f t="shared" si="464"/>
        <v>-1.093849695049032</v>
      </c>
      <c r="F7475" s="2">
        <f t="shared" si="465"/>
        <v>0.54151369122014492</v>
      </c>
      <c r="I7475" s="2">
        <f t="shared" si="466"/>
        <v>0</v>
      </c>
      <c r="J7475" s="2">
        <f t="shared" si="467"/>
        <v>-0.27616800191444352</v>
      </c>
      <c r="K7475" s="2" t="e">
        <v>#N/A</v>
      </c>
    </row>
    <row r="7476" spans="1:11" x14ac:dyDescent="0.35">
      <c r="A7476" s="1" t="s">
        <v>10106</v>
      </c>
      <c r="B7476" s="1">
        <v>-0.23160425234599499</v>
      </c>
      <c r="C7476" s="1">
        <v>-0.190408130938441</v>
      </c>
      <c r="D7476" s="1">
        <v>-0.82487376774780596</v>
      </c>
      <c r="E7476" s="2">
        <f t="shared" si="464"/>
        <v>4.1196121407553993E-2</v>
      </c>
      <c r="F7476" s="2">
        <f t="shared" si="465"/>
        <v>-0.59326951540181094</v>
      </c>
      <c r="I7476" s="2">
        <f t="shared" si="466"/>
        <v>0</v>
      </c>
      <c r="J7476" s="2">
        <f t="shared" si="467"/>
        <v>-0.27603669699712846</v>
      </c>
      <c r="K7476" s="2" t="e">
        <v>#N/A</v>
      </c>
    </row>
    <row r="7477" spans="1:11" x14ac:dyDescent="0.35">
      <c r="A7477" s="1" t="s">
        <v>8037</v>
      </c>
      <c r="B7477" s="1">
        <v>0.92832129649672002</v>
      </c>
      <c r="C7477" s="1">
        <v>0.52483573752974599</v>
      </c>
      <c r="D7477" s="1">
        <v>0.77985596324515305</v>
      </c>
      <c r="E7477" s="2">
        <f t="shared" si="464"/>
        <v>-0.40348555896697402</v>
      </c>
      <c r="F7477" s="2">
        <f t="shared" si="465"/>
        <v>-0.14846533325156697</v>
      </c>
      <c r="I7477" s="2">
        <f t="shared" si="466"/>
        <v>0</v>
      </c>
      <c r="J7477" s="2">
        <f t="shared" si="467"/>
        <v>-0.27597544610927049</v>
      </c>
      <c r="K7477" s="2" t="e">
        <v>#N/A</v>
      </c>
    </row>
    <row r="7478" spans="1:11" x14ac:dyDescent="0.35">
      <c r="A7478" s="1" t="s">
        <v>4123</v>
      </c>
      <c r="B7478" s="1">
        <v>1.15625311194655</v>
      </c>
      <c r="C7478" s="1">
        <v>-0.47381044464710298</v>
      </c>
      <c r="D7478" s="1">
        <v>2.2345317334633301</v>
      </c>
      <c r="E7478" s="2">
        <f t="shared" si="464"/>
        <v>-1.630063556593653</v>
      </c>
      <c r="F7478" s="2">
        <f t="shared" si="465"/>
        <v>1.0782786215167801</v>
      </c>
      <c r="I7478" s="2">
        <f t="shared" si="466"/>
        <v>0</v>
      </c>
      <c r="J7478" s="2">
        <f t="shared" si="467"/>
        <v>-0.27589246753843644</v>
      </c>
      <c r="K7478" s="2" t="e">
        <v>#N/A</v>
      </c>
    </row>
    <row r="7479" spans="1:11" x14ac:dyDescent="0.35">
      <c r="A7479" s="1" t="s">
        <v>13039</v>
      </c>
      <c r="B7479" s="1">
        <v>0.34091922249326401</v>
      </c>
      <c r="C7479" s="1">
        <v>1.0468965914605399</v>
      </c>
      <c r="D7479" s="1">
        <v>-0.91606252924865295</v>
      </c>
      <c r="E7479" s="2">
        <f t="shared" si="464"/>
        <v>0.70597736896727592</v>
      </c>
      <c r="F7479" s="2">
        <f t="shared" si="465"/>
        <v>-1.2569817517419168</v>
      </c>
      <c r="I7479" s="2">
        <f t="shared" si="466"/>
        <v>0</v>
      </c>
      <c r="J7479" s="2">
        <f t="shared" si="467"/>
        <v>-0.27550219138732046</v>
      </c>
      <c r="K7479" s="2" t="e">
        <v>#N/A</v>
      </c>
    </row>
    <row r="7480" spans="1:11" x14ac:dyDescent="0.35">
      <c r="A7480" s="1" t="s">
        <v>11459</v>
      </c>
      <c r="B7480" s="1">
        <v>-1.15712574600244</v>
      </c>
      <c r="C7480" s="1">
        <v>-0.825139710363895</v>
      </c>
      <c r="D7480" s="1">
        <v>-2.0397374947206401</v>
      </c>
      <c r="E7480" s="2">
        <f t="shared" si="464"/>
        <v>0.33198603563854501</v>
      </c>
      <c r="F7480" s="2">
        <f t="shared" si="465"/>
        <v>-0.88261174871820014</v>
      </c>
      <c r="I7480" s="2">
        <f t="shared" si="466"/>
        <v>0</v>
      </c>
      <c r="J7480" s="2">
        <f t="shared" si="467"/>
        <v>-0.27531285653982757</v>
      </c>
      <c r="K7480" s="2" t="e">
        <v>#N/A</v>
      </c>
    </row>
    <row r="7481" spans="1:11" x14ac:dyDescent="0.35">
      <c r="A7481" s="1" t="s">
        <v>6224</v>
      </c>
      <c r="B7481" s="1">
        <v>0.71524450315316201</v>
      </c>
      <c r="C7481" s="1">
        <v>-0.13217965205287999</v>
      </c>
      <c r="D7481" s="1">
        <v>1.0122102817229699</v>
      </c>
      <c r="E7481" s="2">
        <f t="shared" si="464"/>
        <v>-0.84742415520604197</v>
      </c>
      <c r="F7481" s="2">
        <f t="shared" si="465"/>
        <v>0.29696577856980788</v>
      </c>
      <c r="I7481" s="2">
        <f t="shared" si="466"/>
        <v>0</v>
      </c>
      <c r="J7481" s="2">
        <f t="shared" si="467"/>
        <v>-0.27522918831811705</v>
      </c>
      <c r="K7481" s="2" t="e">
        <v>#N/A</v>
      </c>
    </row>
    <row r="7482" spans="1:11" x14ac:dyDescent="0.35">
      <c r="A7482" s="1" t="s">
        <v>5443</v>
      </c>
      <c r="B7482" s="1">
        <v>0.40880771087206902</v>
      </c>
      <c r="C7482" s="1">
        <v>-0.67498372686779995</v>
      </c>
      <c r="D7482" s="1">
        <v>0.94234681923708197</v>
      </c>
      <c r="E7482" s="2">
        <f t="shared" si="464"/>
        <v>-1.083791437739869</v>
      </c>
      <c r="F7482" s="2">
        <f t="shared" si="465"/>
        <v>0.53353910836501295</v>
      </c>
      <c r="I7482" s="2">
        <f t="shared" si="466"/>
        <v>0</v>
      </c>
      <c r="J7482" s="2">
        <f t="shared" si="467"/>
        <v>-0.27512616468742801</v>
      </c>
      <c r="K7482" s="2" t="e">
        <v>#N/A</v>
      </c>
    </row>
    <row r="7483" spans="1:11" x14ac:dyDescent="0.35">
      <c r="A7483" s="1" t="s">
        <v>7305</v>
      </c>
      <c r="B7483" s="1">
        <v>0.83389584155028895</v>
      </c>
      <c r="C7483" s="1">
        <v>0.25811605846522401</v>
      </c>
      <c r="D7483" s="1">
        <v>0.85952989494705301</v>
      </c>
      <c r="E7483" s="2">
        <f t="shared" si="464"/>
        <v>-0.57577978308506494</v>
      </c>
      <c r="F7483" s="2">
        <f t="shared" si="465"/>
        <v>2.5634053396764056E-2</v>
      </c>
      <c r="I7483" s="2">
        <f t="shared" si="466"/>
        <v>0</v>
      </c>
      <c r="J7483" s="2">
        <f t="shared" si="467"/>
        <v>-0.27507286484415044</v>
      </c>
      <c r="K7483" s="2" t="e">
        <v>#N/A</v>
      </c>
    </row>
    <row r="7484" spans="1:11" x14ac:dyDescent="0.35">
      <c r="A7484" s="1" t="s">
        <v>11452</v>
      </c>
      <c r="B7484" s="1">
        <v>0.74855597019834597</v>
      </c>
      <c r="C7484" s="1">
        <v>1.0784899345122301</v>
      </c>
      <c r="D7484" s="1">
        <v>-0.13081765847590501</v>
      </c>
      <c r="E7484" s="2">
        <f t="shared" si="464"/>
        <v>0.32993396431388411</v>
      </c>
      <c r="F7484" s="2">
        <f t="shared" si="465"/>
        <v>-0.87937362867425095</v>
      </c>
      <c r="I7484" s="2">
        <f t="shared" si="466"/>
        <v>0</v>
      </c>
      <c r="J7484" s="2">
        <f t="shared" si="467"/>
        <v>-0.27471983218018342</v>
      </c>
      <c r="K7484" s="2" t="e">
        <v>#N/A</v>
      </c>
    </row>
    <row r="7485" spans="1:11" x14ac:dyDescent="0.35">
      <c r="A7485" s="1" t="s">
        <v>7917</v>
      </c>
      <c r="B7485" s="1">
        <v>8.0556774367649103E-2</v>
      </c>
      <c r="C7485" s="1">
        <v>-0.350658768125582</v>
      </c>
      <c r="D7485" s="1">
        <v>-3.4836379547569497E-2</v>
      </c>
      <c r="E7485" s="2">
        <f t="shared" si="464"/>
        <v>-0.43121554249323113</v>
      </c>
      <c r="F7485" s="2">
        <f t="shared" si="465"/>
        <v>-0.11539315391521859</v>
      </c>
      <c r="I7485" s="2">
        <f t="shared" si="466"/>
        <v>0</v>
      </c>
      <c r="J7485" s="2">
        <f t="shared" si="467"/>
        <v>-0.27330434820422489</v>
      </c>
      <c r="K7485" s="2" t="e">
        <v>#N/A</v>
      </c>
    </row>
    <row r="7486" spans="1:11" x14ac:dyDescent="0.35">
      <c r="A7486" s="1" t="s">
        <v>6444</v>
      </c>
      <c r="B7486" s="1">
        <v>0.91696699367805001</v>
      </c>
      <c r="C7486" s="1">
        <v>0.131179720384999</v>
      </c>
      <c r="D7486" s="1">
        <v>1.1562877682278101</v>
      </c>
      <c r="E7486" s="2">
        <f t="shared" si="464"/>
        <v>-0.78578727329305098</v>
      </c>
      <c r="F7486" s="2">
        <f t="shared" si="465"/>
        <v>0.23932077454976008</v>
      </c>
      <c r="I7486" s="2">
        <f t="shared" si="466"/>
        <v>0</v>
      </c>
      <c r="J7486" s="2">
        <f t="shared" si="467"/>
        <v>-0.27323324937164545</v>
      </c>
      <c r="K7486" s="2" t="e">
        <v>#N/A</v>
      </c>
    </row>
    <row r="7487" spans="1:11" x14ac:dyDescent="0.35">
      <c r="A7487" s="1" t="s">
        <v>10661</v>
      </c>
      <c r="B7487" s="1">
        <v>1.1409164107170999</v>
      </c>
      <c r="C7487" s="1">
        <v>1.29897862030772</v>
      </c>
      <c r="D7487" s="1">
        <v>0.43659826569889498</v>
      </c>
      <c r="E7487" s="2">
        <f t="shared" si="464"/>
        <v>0.15806220959062012</v>
      </c>
      <c r="F7487" s="2">
        <f t="shared" si="465"/>
        <v>-0.704318145018205</v>
      </c>
      <c r="I7487" s="2">
        <f t="shared" si="466"/>
        <v>0</v>
      </c>
      <c r="J7487" s="2">
        <f t="shared" si="467"/>
        <v>-0.27312796771379244</v>
      </c>
      <c r="K7487" s="2" t="e">
        <v>#N/A</v>
      </c>
    </row>
    <row r="7488" spans="1:11" x14ac:dyDescent="0.35">
      <c r="A7488" s="1" t="s">
        <v>1189</v>
      </c>
      <c r="B7488" s="1">
        <v>-6.1647378991904702</v>
      </c>
      <c r="C7488" s="1">
        <v>-6.1588667146487497</v>
      </c>
      <c r="D7488" s="1">
        <v>-6.7162381662181803</v>
      </c>
      <c r="E7488" s="2">
        <f t="shared" si="464"/>
        <v>5.8711845417205311E-3</v>
      </c>
      <c r="F7488" s="2">
        <f t="shared" si="465"/>
        <v>-0.55150026702771004</v>
      </c>
      <c r="I7488" s="2">
        <f t="shared" si="466"/>
        <v>0</v>
      </c>
      <c r="J7488" s="2">
        <f t="shared" si="467"/>
        <v>-0.27281454124299476</v>
      </c>
      <c r="K7488" s="2" t="e">
        <v>#N/A</v>
      </c>
    </row>
    <row r="7489" spans="1:11" x14ac:dyDescent="0.35">
      <c r="A7489" s="1" t="s">
        <v>13353</v>
      </c>
      <c r="B7489" s="1">
        <v>9.8975368264566793E-2</v>
      </c>
      <c r="C7489" s="1">
        <v>0.89000968646163103</v>
      </c>
      <c r="D7489" s="1">
        <v>-1.23724420512877</v>
      </c>
      <c r="E7489" s="2">
        <f t="shared" si="464"/>
        <v>0.79103431819706427</v>
      </c>
      <c r="F7489" s="2">
        <f t="shared" si="465"/>
        <v>-1.3362195733933369</v>
      </c>
      <c r="I7489" s="2">
        <f t="shared" si="466"/>
        <v>0</v>
      </c>
      <c r="J7489" s="2">
        <f t="shared" si="467"/>
        <v>-0.27259262759813629</v>
      </c>
      <c r="K7489" s="2" t="e">
        <v>#N/A</v>
      </c>
    </row>
    <row r="7490" spans="1:11" x14ac:dyDescent="0.35">
      <c r="A7490" s="1" t="s">
        <v>12108</v>
      </c>
      <c r="B7490" s="1">
        <v>-1.34887589127096</v>
      </c>
      <c r="C7490" s="1">
        <v>-0.87507462993688301</v>
      </c>
      <c r="D7490" s="1">
        <v>-2.3672884064279698</v>
      </c>
      <c r="E7490" s="2">
        <f t="shared" si="464"/>
        <v>0.47380126133407696</v>
      </c>
      <c r="F7490" s="2">
        <f t="shared" si="465"/>
        <v>-1.0184125151570098</v>
      </c>
      <c r="I7490" s="2">
        <f t="shared" si="466"/>
        <v>0</v>
      </c>
      <c r="J7490" s="2">
        <f t="shared" si="467"/>
        <v>-0.27230562691146643</v>
      </c>
      <c r="K7490" s="2" t="e">
        <v>#N/A</v>
      </c>
    </row>
    <row r="7491" spans="1:11" x14ac:dyDescent="0.35">
      <c r="A7491" s="1" t="s">
        <v>9630</v>
      </c>
      <c r="B7491" s="1">
        <v>-0.13015471168338699</v>
      </c>
      <c r="C7491" s="1">
        <v>-0.182498129112939</v>
      </c>
      <c r="D7491" s="1">
        <v>-0.62239831102862198</v>
      </c>
      <c r="E7491" s="2">
        <f t="shared" si="464"/>
        <v>-5.2343417429552008E-2</v>
      </c>
      <c r="F7491" s="2">
        <f t="shared" si="465"/>
        <v>-0.49224359934523498</v>
      </c>
      <c r="I7491" s="2">
        <f t="shared" si="466"/>
        <v>0</v>
      </c>
      <c r="J7491" s="2">
        <f t="shared" si="467"/>
        <v>-0.27229350838739352</v>
      </c>
      <c r="K7491" s="2" t="e">
        <v>#N/A</v>
      </c>
    </row>
    <row r="7492" spans="1:11" x14ac:dyDescent="0.35">
      <c r="A7492" s="1" t="s">
        <v>5295</v>
      </c>
      <c r="B7492" s="1">
        <v>0.249432671495845</v>
      </c>
      <c r="C7492" s="1">
        <v>-0.88442260189103505</v>
      </c>
      <c r="D7492" s="1">
        <v>0.83954864103811</v>
      </c>
      <c r="E7492" s="2">
        <f t="shared" si="464"/>
        <v>-1.1338552733868801</v>
      </c>
      <c r="F7492" s="2">
        <f t="shared" si="465"/>
        <v>0.59011596954226497</v>
      </c>
      <c r="I7492" s="2">
        <f t="shared" si="466"/>
        <v>0</v>
      </c>
      <c r="J7492" s="2">
        <f t="shared" si="467"/>
        <v>-0.27186965192230755</v>
      </c>
      <c r="K7492" s="2" t="e">
        <v>#N/A</v>
      </c>
    </row>
    <row r="7493" spans="1:11" x14ac:dyDescent="0.35">
      <c r="A7493" s="1" t="s">
        <v>8549</v>
      </c>
      <c r="B7493" s="1">
        <v>0.18153886790071</v>
      </c>
      <c r="C7493" s="1">
        <v>-9.8865579617972904E-2</v>
      </c>
      <c r="D7493" s="1">
        <v>-8.1748943272142702E-2</v>
      </c>
      <c r="E7493" s="2">
        <f t="shared" ref="E7493:E7556" si="468">C7493-B7493</f>
        <v>-0.28040444751868288</v>
      </c>
      <c r="F7493" s="2">
        <f t="shared" ref="F7493:F7556" si="469">D7493-B7493</f>
        <v>-0.26328781117285271</v>
      </c>
      <c r="I7493" s="2">
        <f t="shared" ref="I7493:I7556" si="470">SUM(G7493,H7493)</f>
        <v>0</v>
      </c>
      <c r="J7493" s="2">
        <f t="shared" ref="J7493:J7556" si="471">AVERAGE(E7493,F7493)</f>
        <v>-0.2718461293457678</v>
      </c>
      <c r="K7493" s="2" t="e">
        <v>#N/A</v>
      </c>
    </row>
    <row r="7494" spans="1:11" x14ac:dyDescent="0.35">
      <c r="A7494" s="1" t="s">
        <v>12356</v>
      </c>
      <c r="B7494" s="1">
        <v>0.96908196413967496</v>
      </c>
      <c r="C7494" s="1">
        <v>1.4957345282483401</v>
      </c>
      <c r="D7494" s="1">
        <v>-0.100776097550829</v>
      </c>
      <c r="E7494" s="2">
        <f t="shared" si="468"/>
        <v>0.52665256410866512</v>
      </c>
      <c r="F7494" s="2">
        <f t="shared" si="469"/>
        <v>-1.069858061690504</v>
      </c>
      <c r="I7494" s="2">
        <f t="shared" si="470"/>
        <v>0</v>
      </c>
      <c r="J7494" s="2">
        <f t="shared" si="471"/>
        <v>-0.27160274879091945</v>
      </c>
      <c r="K7494" s="2" t="e">
        <v>#N/A</v>
      </c>
    </row>
    <row r="7495" spans="1:11" x14ac:dyDescent="0.35">
      <c r="A7495" s="1" t="s">
        <v>6246</v>
      </c>
      <c r="B7495" s="1">
        <v>0.69928494719493295</v>
      </c>
      <c r="C7495" s="1">
        <v>-0.14163558327737499</v>
      </c>
      <c r="D7495" s="1">
        <v>0.99752591582460004</v>
      </c>
      <c r="E7495" s="2">
        <f t="shared" si="468"/>
        <v>-0.84092053047230797</v>
      </c>
      <c r="F7495" s="2">
        <f t="shared" si="469"/>
        <v>0.29824096862966709</v>
      </c>
      <c r="I7495" s="2">
        <f t="shared" si="470"/>
        <v>0</v>
      </c>
      <c r="J7495" s="2">
        <f t="shared" si="471"/>
        <v>-0.27133978092132044</v>
      </c>
      <c r="K7495" s="2" t="e">
        <v>#N/A</v>
      </c>
    </row>
    <row r="7496" spans="1:11" x14ac:dyDescent="0.35">
      <c r="A7496" s="1" t="s">
        <v>1129</v>
      </c>
      <c r="B7496" s="1">
        <v>-6.3254391751323604</v>
      </c>
      <c r="C7496" s="1">
        <v>-6.6001128079396096</v>
      </c>
      <c r="D7496" s="1">
        <v>-6.5934218800698803</v>
      </c>
      <c r="E7496" s="2">
        <f t="shared" si="468"/>
        <v>-0.27467363280724921</v>
      </c>
      <c r="F7496" s="2">
        <f t="shared" si="469"/>
        <v>-0.26798270493751986</v>
      </c>
      <c r="I7496" s="2">
        <f t="shared" si="470"/>
        <v>0</v>
      </c>
      <c r="J7496" s="2">
        <f t="shared" si="471"/>
        <v>-0.27132816887238453</v>
      </c>
      <c r="K7496" s="2" t="e">
        <v>#N/A</v>
      </c>
    </row>
    <row r="7497" spans="1:11" x14ac:dyDescent="0.35">
      <c r="A7497" s="1" t="s">
        <v>8276</v>
      </c>
      <c r="B7497" s="1">
        <v>1.08801693775253E-2</v>
      </c>
      <c r="C7497" s="1">
        <v>-0.33217643853406098</v>
      </c>
      <c r="D7497" s="1">
        <v>-0.188502439582964</v>
      </c>
      <c r="E7497" s="2">
        <f t="shared" si="468"/>
        <v>-0.34305660791158626</v>
      </c>
      <c r="F7497" s="2">
        <f t="shared" si="469"/>
        <v>-0.19938260896048932</v>
      </c>
      <c r="I7497" s="2">
        <f t="shared" si="470"/>
        <v>0</v>
      </c>
      <c r="J7497" s="2">
        <f t="shared" si="471"/>
        <v>-0.27121960843603776</v>
      </c>
      <c r="K7497" s="2" t="e">
        <v>#N/A</v>
      </c>
    </row>
    <row r="7498" spans="1:11" x14ac:dyDescent="0.35">
      <c r="A7498" s="1" t="s">
        <v>10312</v>
      </c>
      <c r="B7498" s="1">
        <v>1.14682545298098</v>
      </c>
      <c r="C7498" s="1">
        <v>1.22928114212114</v>
      </c>
      <c r="D7498" s="1">
        <v>0.52244818788324199</v>
      </c>
      <c r="E7498" s="2">
        <f t="shared" si="468"/>
        <v>8.2455689140159993E-2</v>
      </c>
      <c r="F7498" s="2">
        <f t="shared" si="469"/>
        <v>-0.62437726509773805</v>
      </c>
      <c r="I7498" s="2">
        <f t="shared" si="470"/>
        <v>0</v>
      </c>
      <c r="J7498" s="2">
        <f t="shared" si="471"/>
        <v>-0.27096078797878903</v>
      </c>
      <c r="K7498" s="2" t="e">
        <v>#N/A</v>
      </c>
    </row>
    <row r="7499" spans="1:11" x14ac:dyDescent="0.35">
      <c r="A7499" s="1" t="s">
        <v>9442</v>
      </c>
      <c r="B7499" s="1">
        <v>-0.35151485943278499</v>
      </c>
      <c r="C7499" s="1">
        <v>-0.44421048585887601</v>
      </c>
      <c r="D7499" s="1">
        <v>-0.80069903766821504</v>
      </c>
      <c r="E7499" s="2">
        <f t="shared" si="468"/>
        <v>-9.2695626426091027E-2</v>
      </c>
      <c r="F7499" s="2">
        <f t="shared" si="469"/>
        <v>-0.44918417823543005</v>
      </c>
      <c r="I7499" s="2">
        <f t="shared" si="470"/>
        <v>0</v>
      </c>
      <c r="J7499" s="2">
        <f t="shared" si="471"/>
        <v>-0.27093990233076054</v>
      </c>
      <c r="K7499" s="2" t="e">
        <v>#N/A</v>
      </c>
    </row>
    <row r="7500" spans="1:11" x14ac:dyDescent="0.35">
      <c r="A7500" s="1" t="s">
        <v>8093</v>
      </c>
      <c r="B7500" s="1">
        <v>-0.43321399755301598</v>
      </c>
      <c r="C7500" s="1">
        <v>-0.82236534894976998</v>
      </c>
      <c r="D7500" s="1">
        <v>-0.58526801941342699</v>
      </c>
      <c r="E7500" s="2">
        <f t="shared" si="468"/>
        <v>-0.389151351396754</v>
      </c>
      <c r="F7500" s="2">
        <f t="shared" si="469"/>
        <v>-0.152054021860411</v>
      </c>
      <c r="I7500" s="2">
        <f t="shared" si="470"/>
        <v>0</v>
      </c>
      <c r="J7500" s="2">
        <f t="shared" si="471"/>
        <v>-0.2706026866285825</v>
      </c>
      <c r="K7500" s="2" t="e">
        <v>#N/A</v>
      </c>
    </row>
    <row r="7501" spans="1:11" x14ac:dyDescent="0.35">
      <c r="A7501" s="1" t="s">
        <v>8250</v>
      </c>
      <c r="B7501" s="1">
        <v>0.69288605388940605</v>
      </c>
      <c r="C7501" s="1">
        <v>0.34355310987146298</v>
      </c>
      <c r="D7501" s="1">
        <v>0.50132434397886005</v>
      </c>
      <c r="E7501" s="2">
        <f t="shared" si="468"/>
        <v>-0.34933294401794307</v>
      </c>
      <c r="F7501" s="2">
        <f t="shared" si="469"/>
        <v>-0.191561709910546</v>
      </c>
      <c r="I7501" s="2">
        <f t="shared" si="470"/>
        <v>0</v>
      </c>
      <c r="J7501" s="2">
        <f t="shared" si="471"/>
        <v>-0.27044732696424456</v>
      </c>
      <c r="K7501" s="2" t="e">
        <v>#N/A</v>
      </c>
    </row>
    <row r="7502" spans="1:11" x14ac:dyDescent="0.35">
      <c r="A7502" s="1" t="s">
        <v>8920</v>
      </c>
      <c r="B7502" s="1">
        <v>0.86107482472082097</v>
      </c>
      <c r="C7502" s="1">
        <v>0.66048859835200502</v>
      </c>
      <c r="D7502" s="1">
        <v>0.52084547540044102</v>
      </c>
      <c r="E7502" s="2">
        <f t="shared" si="468"/>
        <v>-0.20058622636881596</v>
      </c>
      <c r="F7502" s="2">
        <f t="shared" si="469"/>
        <v>-0.34022934932037996</v>
      </c>
      <c r="I7502" s="2">
        <f t="shared" si="470"/>
        <v>0</v>
      </c>
      <c r="J7502" s="2">
        <f t="shared" si="471"/>
        <v>-0.27040778784459796</v>
      </c>
      <c r="K7502" s="2" t="e">
        <v>#N/A</v>
      </c>
    </row>
    <row r="7503" spans="1:11" x14ac:dyDescent="0.35">
      <c r="A7503" s="1" t="s">
        <v>8846</v>
      </c>
      <c r="B7503" s="1">
        <v>-4.5095823826900902E-2</v>
      </c>
      <c r="C7503" s="1">
        <v>-0.26293205242097401</v>
      </c>
      <c r="D7503" s="1">
        <v>-0.36804492789603699</v>
      </c>
      <c r="E7503" s="2">
        <f t="shared" si="468"/>
        <v>-0.21783622859407309</v>
      </c>
      <c r="F7503" s="2">
        <f t="shared" si="469"/>
        <v>-0.32294910406913607</v>
      </c>
      <c r="I7503" s="2">
        <f t="shared" si="470"/>
        <v>0</v>
      </c>
      <c r="J7503" s="2">
        <f t="shared" si="471"/>
        <v>-0.27039266633160458</v>
      </c>
      <c r="K7503" s="2" t="e">
        <v>#N/A</v>
      </c>
    </row>
    <row r="7504" spans="1:11" x14ac:dyDescent="0.35">
      <c r="A7504" s="1" t="s">
        <v>9510</v>
      </c>
      <c r="B7504" s="1">
        <v>0.193673135719277</v>
      </c>
      <c r="C7504" s="1">
        <v>0.114665808516696</v>
      </c>
      <c r="D7504" s="1">
        <v>-0.26799267793339498</v>
      </c>
      <c r="E7504" s="2">
        <f t="shared" si="468"/>
        <v>-7.9007327202580996E-2</v>
      </c>
      <c r="F7504" s="2">
        <f t="shared" si="469"/>
        <v>-0.46166581365267201</v>
      </c>
      <c r="I7504" s="2">
        <f t="shared" si="470"/>
        <v>0</v>
      </c>
      <c r="J7504" s="2">
        <f t="shared" si="471"/>
        <v>-0.27033657042762649</v>
      </c>
      <c r="K7504" s="2" t="e">
        <v>#N/A</v>
      </c>
    </row>
    <row r="7505" spans="1:11" x14ac:dyDescent="0.35">
      <c r="A7505" s="1" t="s">
        <v>971</v>
      </c>
      <c r="B7505" s="1">
        <v>-3.99567668776541</v>
      </c>
      <c r="C7505" s="1">
        <v>-5.0163176636331297</v>
      </c>
      <c r="D7505" s="1">
        <v>-3.5156250965623599</v>
      </c>
      <c r="E7505" s="2">
        <f t="shared" si="468"/>
        <v>-1.0206409758677197</v>
      </c>
      <c r="F7505" s="2">
        <f t="shared" si="469"/>
        <v>0.48005159120305008</v>
      </c>
      <c r="I7505" s="2">
        <f t="shared" si="470"/>
        <v>0</v>
      </c>
      <c r="J7505" s="2">
        <f t="shared" si="471"/>
        <v>-0.27029469233233483</v>
      </c>
      <c r="K7505" s="2" t="e">
        <v>#N/A</v>
      </c>
    </row>
    <row r="7506" spans="1:11" x14ac:dyDescent="0.35">
      <c r="A7506" s="1" t="s">
        <v>1253</v>
      </c>
      <c r="B7506" s="1">
        <v>-3.6160895822038999</v>
      </c>
      <c r="C7506" s="1">
        <v>-3.2526040938521699</v>
      </c>
      <c r="D7506" s="1">
        <v>-4.51905297455684</v>
      </c>
      <c r="E7506" s="2">
        <f t="shared" si="468"/>
        <v>0.36348548835173</v>
      </c>
      <c r="F7506" s="2">
        <f t="shared" si="469"/>
        <v>-0.9029633923529401</v>
      </c>
      <c r="I7506" s="2">
        <f t="shared" si="470"/>
        <v>0</v>
      </c>
      <c r="J7506" s="2">
        <f t="shared" si="471"/>
        <v>-0.26973895200060505</v>
      </c>
      <c r="K7506" s="2" t="e">
        <v>#N/A</v>
      </c>
    </row>
    <row r="7507" spans="1:11" x14ac:dyDescent="0.35">
      <c r="A7507" s="1" t="s">
        <v>12377</v>
      </c>
      <c r="B7507" s="1">
        <v>0.93045765306861095</v>
      </c>
      <c r="C7507" s="1">
        <v>1.4611819573187199</v>
      </c>
      <c r="D7507" s="1">
        <v>-0.13885282905959001</v>
      </c>
      <c r="E7507" s="2">
        <f t="shared" si="468"/>
        <v>0.53072430425010897</v>
      </c>
      <c r="F7507" s="2">
        <f t="shared" si="469"/>
        <v>-1.0693104821282009</v>
      </c>
      <c r="I7507" s="2">
        <f t="shared" si="470"/>
        <v>0</v>
      </c>
      <c r="J7507" s="2">
        <f t="shared" si="471"/>
        <v>-0.26929308893904597</v>
      </c>
      <c r="K7507" s="2" t="e">
        <v>#N/A</v>
      </c>
    </row>
    <row r="7508" spans="1:11" x14ac:dyDescent="0.35">
      <c r="A7508" s="1" t="s">
        <v>8795</v>
      </c>
      <c r="B7508" s="1">
        <v>1.77546572306075</v>
      </c>
      <c r="C7508" s="1">
        <v>1.5481899865519999</v>
      </c>
      <c r="D7508" s="1">
        <v>1.46425845770689</v>
      </c>
      <c r="E7508" s="2">
        <f t="shared" si="468"/>
        <v>-0.2272757365087501</v>
      </c>
      <c r="F7508" s="2">
        <f t="shared" si="469"/>
        <v>-0.31120726535386001</v>
      </c>
      <c r="I7508" s="2">
        <f t="shared" si="470"/>
        <v>0</v>
      </c>
      <c r="J7508" s="2">
        <f t="shared" si="471"/>
        <v>-0.26924150093130506</v>
      </c>
      <c r="K7508" s="2" t="e">
        <v>#N/A</v>
      </c>
    </row>
    <row r="7509" spans="1:11" x14ac:dyDescent="0.35">
      <c r="A7509" s="1" t="s">
        <v>8717</v>
      </c>
      <c r="B7509" s="1">
        <v>-0.62615367469996597</v>
      </c>
      <c r="C7509" s="1">
        <v>-0.86938623014414995</v>
      </c>
      <c r="D7509" s="1">
        <v>-0.92131249330030796</v>
      </c>
      <c r="E7509" s="2">
        <f t="shared" si="468"/>
        <v>-0.24323255544418398</v>
      </c>
      <c r="F7509" s="2">
        <f t="shared" si="469"/>
        <v>-0.29515881860034199</v>
      </c>
      <c r="I7509" s="2">
        <f t="shared" si="470"/>
        <v>0</v>
      </c>
      <c r="J7509" s="2">
        <f t="shared" si="471"/>
        <v>-0.26919568702226299</v>
      </c>
      <c r="K7509" s="2" t="e">
        <v>#N/A</v>
      </c>
    </row>
    <row r="7510" spans="1:11" x14ac:dyDescent="0.35">
      <c r="A7510" s="1" t="s">
        <v>13998</v>
      </c>
      <c r="B7510" s="1">
        <v>0.59157231218355499</v>
      </c>
      <c r="C7510" s="1">
        <v>1.55596828519366</v>
      </c>
      <c r="D7510" s="1">
        <v>-0.91078613252489204</v>
      </c>
      <c r="E7510" s="2">
        <f t="shared" si="468"/>
        <v>0.96439597301010505</v>
      </c>
      <c r="F7510" s="2">
        <f t="shared" si="469"/>
        <v>-1.502358444708447</v>
      </c>
      <c r="I7510" s="2">
        <f t="shared" si="470"/>
        <v>0</v>
      </c>
      <c r="J7510" s="2">
        <f t="shared" si="471"/>
        <v>-0.268981235849171</v>
      </c>
      <c r="K7510" s="2" t="e">
        <v>#N/A</v>
      </c>
    </row>
    <row r="7511" spans="1:11" x14ac:dyDescent="0.35">
      <c r="A7511" s="1" t="s">
        <v>12385</v>
      </c>
      <c r="B7511" s="1">
        <v>0.55748439691587703</v>
      </c>
      <c r="C7511" s="1">
        <v>1.09005278557739</v>
      </c>
      <c r="D7511" s="1">
        <v>-0.51290105378165596</v>
      </c>
      <c r="E7511" s="2">
        <f t="shared" si="468"/>
        <v>0.53256838866151301</v>
      </c>
      <c r="F7511" s="2">
        <f t="shared" si="469"/>
        <v>-1.070385450697533</v>
      </c>
      <c r="I7511" s="2">
        <f t="shared" si="470"/>
        <v>0</v>
      </c>
      <c r="J7511" s="2">
        <f t="shared" si="471"/>
        <v>-0.26890853101800999</v>
      </c>
      <c r="K7511" s="2" t="e">
        <v>#N/A</v>
      </c>
    </row>
    <row r="7512" spans="1:11" x14ac:dyDescent="0.35">
      <c r="A7512" s="1" t="s">
        <v>11271</v>
      </c>
      <c r="B7512" s="1">
        <v>-0.665458850689438</v>
      </c>
      <c r="C7512" s="1">
        <v>-0.37541490938189498</v>
      </c>
      <c r="D7512" s="1">
        <v>-1.4931466430643301</v>
      </c>
      <c r="E7512" s="2">
        <f t="shared" si="468"/>
        <v>0.29004394130754302</v>
      </c>
      <c r="F7512" s="2">
        <f t="shared" si="469"/>
        <v>-0.8276877923748921</v>
      </c>
      <c r="I7512" s="2">
        <f t="shared" si="470"/>
        <v>0</v>
      </c>
      <c r="J7512" s="2">
        <f t="shared" si="471"/>
        <v>-0.26882192553367457</v>
      </c>
      <c r="K7512" s="2" t="e">
        <v>#N/A</v>
      </c>
    </row>
    <row r="7513" spans="1:11" x14ac:dyDescent="0.35">
      <c r="A7513" s="1" t="s">
        <v>10028</v>
      </c>
      <c r="B7513" s="1">
        <v>7.7186764319810502E-2</v>
      </c>
      <c r="C7513" s="1">
        <v>0.101396044838754</v>
      </c>
      <c r="D7513" s="1">
        <v>-0.483562774295616</v>
      </c>
      <c r="E7513" s="2">
        <f t="shared" si="468"/>
        <v>2.4209280518943499E-2</v>
      </c>
      <c r="F7513" s="2">
        <f t="shared" si="469"/>
        <v>-0.56074953861542653</v>
      </c>
      <c r="I7513" s="2">
        <f t="shared" si="470"/>
        <v>0</v>
      </c>
      <c r="J7513" s="2">
        <f t="shared" si="471"/>
        <v>-0.26827012904824155</v>
      </c>
      <c r="K7513" s="2" t="e">
        <v>#N/A</v>
      </c>
    </row>
    <row r="7514" spans="1:11" x14ac:dyDescent="0.35">
      <c r="A7514" s="1" t="s">
        <v>5803</v>
      </c>
      <c r="B7514" s="1">
        <v>0.33966746731090702</v>
      </c>
      <c r="C7514" s="1">
        <v>-0.62407038668272397</v>
      </c>
      <c r="D7514" s="1">
        <v>0.76715285354481</v>
      </c>
      <c r="E7514" s="2">
        <f t="shared" si="468"/>
        <v>-0.96373785399363099</v>
      </c>
      <c r="F7514" s="2">
        <f t="shared" si="469"/>
        <v>0.42748538623390298</v>
      </c>
      <c r="I7514" s="2">
        <f t="shared" si="470"/>
        <v>0</v>
      </c>
      <c r="J7514" s="2">
        <f t="shared" si="471"/>
        <v>-0.26812623387986401</v>
      </c>
      <c r="K7514" s="2" t="e">
        <v>#N/A</v>
      </c>
    </row>
    <row r="7515" spans="1:11" x14ac:dyDescent="0.35">
      <c r="A7515" s="1" t="s">
        <v>8080</v>
      </c>
      <c r="B7515" s="1">
        <v>0.64781292476919405</v>
      </c>
      <c r="C7515" s="1">
        <v>0.25450320757255102</v>
      </c>
      <c r="D7515" s="1">
        <v>0.50494843444856696</v>
      </c>
      <c r="E7515" s="2">
        <f t="shared" si="468"/>
        <v>-0.39330971719664304</v>
      </c>
      <c r="F7515" s="2">
        <f t="shared" si="469"/>
        <v>-0.14286449032062709</v>
      </c>
      <c r="I7515" s="2">
        <f t="shared" si="470"/>
        <v>0</v>
      </c>
      <c r="J7515" s="2">
        <f t="shared" si="471"/>
        <v>-0.26808710375863509</v>
      </c>
      <c r="K7515" s="2" t="e">
        <v>#N/A</v>
      </c>
    </row>
    <row r="7516" spans="1:11" x14ac:dyDescent="0.35">
      <c r="A7516" s="1" t="s">
        <v>5822</v>
      </c>
      <c r="B7516" s="1">
        <v>0.73046481103469596</v>
      </c>
      <c r="C7516" s="1">
        <v>-0.22818839341873601</v>
      </c>
      <c r="D7516" s="1">
        <v>1.15359955404267</v>
      </c>
      <c r="E7516" s="2">
        <f t="shared" si="468"/>
        <v>-0.95865320445343194</v>
      </c>
      <c r="F7516" s="2">
        <f t="shared" si="469"/>
        <v>0.42313474300797405</v>
      </c>
      <c r="I7516" s="2">
        <f t="shared" si="470"/>
        <v>0</v>
      </c>
      <c r="J7516" s="2">
        <f t="shared" si="471"/>
        <v>-0.26775923072272895</v>
      </c>
      <c r="K7516" s="2" t="e">
        <v>#N/A</v>
      </c>
    </row>
    <row r="7517" spans="1:11" x14ac:dyDescent="0.35">
      <c r="A7517" s="1" t="s">
        <v>8556</v>
      </c>
      <c r="B7517" s="1">
        <v>-0.16377053867864699</v>
      </c>
      <c r="C7517" s="1">
        <v>-0.44294527292429198</v>
      </c>
      <c r="D7517" s="1">
        <v>-0.42004246534499301</v>
      </c>
      <c r="E7517" s="2">
        <f t="shared" si="468"/>
        <v>-0.27917473424564498</v>
      </c>
      <c r="F7517" s="2">
        <f t="shared" si="469"/>
        <v>-0.25627192666634602</v>
      </c>
      <c r="I7517" s="2">
        <f t="shared" si="470"/>
        <v>0</v>
      </c>
      <c r="J7517" s="2">
        <f t="shared" si="471"/>
        <v>-0.2677233304559955</v>
      </c>
      <c r="K7517" s="2" t="e">
        <v>#N/A</v>
      </c>
    </row>
    <row r="7518" spans="1:11" x14ac:dyDescent="0.35">
      <c r="A7518" s="1" t="s">
        <v>6438</v>
      </c>
      <c r="B7518" s="1">
        <v>0.139502502348544</v>
      </c>
      <c r="C7518" s="1">
        <v>-0.64843008301947602</v>
      </c>
      <c r="D7518" s="1">
        <v>0.39297916851228598</v>
      </c>
      <c r="E7518" s="2">
        <f t="shared" si="468"/>
        <v>-0.78793258536802002</v>
      </c>
      <c r="F7518" s="2">
        <f t="shared" si="469"/>
        <v>0.25347666616374198</v>
      </c>
      <c r="I7518" s="2">
        <f t="shared" si="470"/>
        <v>0</v>
      </c>
      <c r="J7518" s="2">
        <f t="shared" si="471"/>
        <v>-0.26722795960213902</v>
      </c>
      <c r="K7518" s="2" t="e">
        <v>#N/A</v>
      </c>
    </row>
    <row r="7519" spans="1:11" x14ac:dyDescent="0.35">
      <c r="A7519" s="1" t="s">
        <v>6152</v>
      </c>
      <c r="B7519" s="1">
        <v>0.19300589960878201</v>
      </c>
      <c r="C7519" s="1">
        <v>-0.67307435477822797</v>
      </c>
      <c r="D7519" s="1">
        <v>0.52524543123853895</v>
      </c>
      <c r="E7519" s="2">
        <f t="shared" si="468"/>
        <v>-0.86608025438700997</v>
      </c>
      <c r="F7519" s="2">
        <f t="shared" si="469"/>
        <v>0.33223953162975695</v>
      </c>
      <c r="I7519" s="2">
        <f t="shared" si="470"/>
        <v>0</v>
      </c>
      <c r="J7519" s="2">
        <f t="shared" si="471"/>
        <v>-0.26692036137862651</v>
      </c>
      <c r="K7519" s="2" t="e">
        <v>#N/A</v>
      </c>
    </row>
    <row r="7520" spans="1:11" x14ac:dyDescent="0.35">
      <c r="A7520" s="1" t="s">
        <v>10671</v>
      </c>
      <c r="B7520" s="1">
        <v>0.92618568711420202</v>
      </c>
      <c r="C7520" s="1">
        <v>1.0866808451951999</v>
      </c>
      <c r="D7520" s="1">
        <v>0.23202315734772599</v>
      </c>
      <c r="E7520" s="2">
        <f t="shared" si="468"/>
        <v>0.1604951580809979</v>
      </c>
      <c r="F7520" s="2">
        <f t="shared" si="469"/>
        <v>-0.69416252976647597</v>
      </c>
      <c r="I7520" s="2">
        <f t="shared" si="470"/>
        <v>0</v>
      </c>
      <c r="J7520" s="2">
        <f t="shared" si="471"/>
        <v>-0.26683368584273903</v>
      </c>
      <c r="K7520" s="2" t="e">
        <v>#N/A</v>
      </c>
    </row>
    <row r="7521" spans="1:11" x14ac:dyDescent="0.35">
      <c r="A7521" s="1" t="s">
        <v>10116</v>
      </c>
      <c r="B7521" s="1">
        <v>-0.61393669643607496</v>
      </c>
      <c r="C7521" s="1">
        <v>-0.571860403542087</v>
      </c>
      <c r="D7521" s="1">
        <v>-1.18888460168761</v>
      </c>
      <c r="E7521" s="2">
        <f t="shared" si="468"/>
        <v>4.2076292893987954E-2</v>
      </c>
      <c r="F7521" s="2">
        <f t="shared" si="469"/>
        <v>-0.57494790525153505</v>
      </c>
      <c r="I7521" s="2">
        <f t="shared" si="470"/>
        <v>0</v>
      </c>
      <c r="J7521" s="2">
        <f t="shared" si="471"/>
        <v>-0.26643580617877355</v>
      </c>
      <c r="K7521" s="2" t="e">
        <v>#N/A</v>
      </c>
    </row>
    <row r="7522" spans="1:11" x14ac:dyDescent="0.35">
      <c r="A7522" s="1" t="s">
        <v>8974</v>
      </c>
      <c r="B7522" s="1">
        <v>1.7105966445587</v>
      </c>
      <c r="C7522" s="1">
        <v>1.5208928322105599</v>
      </c>
      <c r="D7522" s="1">
        <v>1.36748662687569</v>
      </c>
      <c r="E7522" s="2">
        <f t="shared" si="468"/>
        <v>-0.18970381234814004</v>
      </c>
      <c r="F7522" s="2">
        <f t="shared" si="469"/>
        <v>-0.34311001768300997</v>
      </c>
      <c r="I7522" s="2">
        <f t="shared" si="470"/>
        <v>0</v>
      </c>
      <c r="J7522" s="2">
        <f t="shared" si="471"/>
        <v>-0.26640691501557501</v>
      </c>
      <c r="K7522" s="2" t="e">
        <v>#N/A</v>
      </c>
    </row>
    <row r="7523" spans="1:11" x14ac:dyDescent="0.35">
      <c r="A7523" s="1" t="s">
        <v>8121</v>
      </c>
      <c r="B7523" s="1">
        <v>0.68425924312880404</v>
      </c>
      <c r="C7523" s="1">
        <v>0.30169991835998</v>
      </c>
      <c r="D7523" s="1">
        <v>0.53492950170244102</v>
      </c>
      <c r="E7523" s="2">
        <f t="shared" si="468"/>
        <v>-0.38255932476882404</v>
      </c>
      <c r="F7523" s="2">
        <f t="shared" si="469"/>
        <v>-0.14932974142636302</v>
      </c>
      <c r="I7523" s="2">
        <f t="shared" si="470"/>
        <v>0</v>
      </c>
      <c r="J7523" s="2">
        <f t="shared" si="471"/>
        <v>-0.26594453309759353</v>
      </c>
      <c r="K7523" s="2" t="e">
        <v>#N/A</v>
      </c>
    </row>
    <row r="7524" spans="1:11" x14ac:dyDescent="0.35">
      <c r="A7524" s="1" t="s">
        <v>2586</v>
      </c>
      <c r="B7524" s="1">
        <v>-3.4297661089625602</v>
      </c>
      <c r="C7524" s="1">
        <v>-2.17164672436467</v>
      </c>
      <c r="D7524" s="1">
        <v>-5.2194830801619698</v>
      </c>
      <c r="E7524" s="2">
        <f t="shared" si="468"/>
        <v>1.2581193845978902</v>
      </c>
      <c r="F7524" s="2">
        <f t="shared" si="469"/>
        <v>-1.7897169711994096</v>
      </c>
      <c r="I7524" s="2">
        <f t="shared" si="470"/>
        <v>0</v>
      </c>
      <c r="J7524" s="2">
        <f t="shared" si="471"/>
        <v>-0.26579879330075973</v>
      </c>
      <c r="K7524" s="2" t="e">
        <v>#N/A</v>
      </c>
    </row>
    <row r="7525" spans="1:11" x14ac:dyDescent="0.35">
      <c r="A7525" s="1" t="s">
        <v>2478</v>
      </c>
      <c r="B7525" s="1">
        <v>-2.6661683685983499</v>
      </c>
      <c r="C7525" s="1">
        <v>-2.5392597235430698</v>
      </c>
      <c r="D7525" s="1">
        <v>-3.3240729761149401</v>
      </c>
      <c r="E7525" s="2">
        <f t="shared" si="468"/>
        <v>0.1269086450552801</v>
      </c>
      <c r="F7525" s="2">
        <f t="shared" si="469"/>
        <v>-0.65790460751659019</v>
      </c>
      <c r="I7525" s="2">
        <f t="shared" si="470"/>
        <v>0</v>
      </c>
      <c r="J7525" s="2">
        <f t="shared" si="471"/>
        <v>-0.26549798123065504</v>
      </c>
      <c r="K7525" s="2" t="e">
        <v>#N/A</v>
      </c>
    </row>
    <row r="7526" spans="1:11" x14ac:dyDescent="0.35">
      <c r="A7526" s="1" t="s">
        <v>5519</v>
      </c>
      <c r="B7526" s="1">
        <v>-1.30897137610319</v>
      </c>
      <c r="C7526" s="1">
        <v>-2.3672223725668</v>
      </c>
      <c r="D7526" s="1">
        <v>-0.78156355320523196</v>
      </c>
      <c r="E7526" s="2">
        <f t="shared" si="468"/>
        <v>-1.05825099646361</v>
      </c>
      <c r="F7526" s="2">
        <f t="shared" si="469"/>
        <v>0.52740782289795807</v>
      </c>
      <c r="I7526" s="2">
        <f t="shared" si="470"/>
        <v>0</v>
      </c>
      <c r="J7526" s="2">
        <f t="shared" si="471"/>
        <v>-0.26542158678282596</v>
      </c>
      <c r="K7526" s="2" t="e">
        <v>#N/A</v>
      </c>
    </row>
    <row r="7527" spans="1:11" x14ac:dyDescent="0.35">
      <c r="A7527" s="1" t="s">
        <v>9509</v>
      </c>
      <c r="B7527" s="1">
        <v>0.17664526817535101</v>
      </c>
      <c r="C7527" s="1">
        <v>9.7477805510270896E-2</v>
      </c>
      <c r="D7527" s="1">
        <v>-0.27493219882578002</v>
      </c>
      <c r="E7527" s="2">
        <f t="shared" si="468"/>
        <v>-7.916746266508011E-2</v>
      </c>
      <c r="F7527" s="2">
        <f t="shared" si="469"/>
        <v>-0.45157746700113099</v>
      </c>
      <c r="I7527" s="2">
        <f t="shared" si="470"/>
        <v>0</v>
      </c>
      <c r="J7527" s="2">
        <f t="shared" si="471"/>
        <v>-0.26537246483310556</v>
      </c>
      <c r="K7527" s="2" t="e">
        <v>#N/A</v>
      </c>
    </row>
    <row r="7528" spans="1:11" x14ac:dyDescent="0.35">
      <c r="A7528" s="1" t="s">
        <v>5632</v>
      </c>
      <c r="B7528" s="1">
        <v>-0.23211514858938101</v>
      </c>
      <c r="C7528" s="1">
        <v>-1.2516018502731101</v>
      </c>
      <c r="D7528" s="1">
        <v>0.25724030534370101</v>
      </c>
      <c r="E7528" s="2">
        <f t="shared" si="468"/>
        <v>-1.019486701683729</v>
      </c>
      <c r="F7528" s="2">
        <f t="shared" si="469"/>
        <v>0.489355453933082</v>
      </c>
      <c r="I7528" s="2">
        <f t="shared" si="470"/>
        <v>0</v>
      </c>
      <c r="J7528" s="2">
        <f t="shared" si="471"/>
        <v>-0.26506562387532351</v>
      </c>
      <c r="K7528" s="2" t="e">
        <v>#N/A</v>
      </c>
    </row>
    <row r="7529" spans="1:11" x14ac:dyDescent="0.35">
      <c r="A7529" s="1" t="s">
        <v>9606</v>
      </c>
      <c r="B7529" s="1">
        <v>0.85120595805076804</v>
      </c>
      <c r="C7529" s="1">
        <v>0.79338774854509397</v>
      </c>
      <c r="D7529" s="1">
        <v>0.37912006833895301</v>
      </c>
      <c r="E7529" s="2">
        <f t="shared" si="468"/>
        <v>-5.7818209505674067E-2</v>
      </c>
      <c r="F7529" s="2">
        <f t="shared" si="469"/>
        <v>-0.47208588971181503</v>
      </c>
      <c r="I7529" s="2">
        <f t="shared" si="470"/>
        <v>0</v>
      </c>
      <c r="J7529" s="2">
        <f t="shared" si="471"/>
        <v>-0.26495204960874452</v>
      </c>
      <c r="K7529" s="2" t="e">
        <v>#N/A</v>
      </c>
    </row>
    <row r="7530" spans="1:11" x14ac:dyDescent="0.35">
      <c r="A7530" s="1" t="s">
        <v>9741</v>
      </c>
      <c r="B7530" s="1">
        <v>0.43726446748676501</v>
      </c>
      <c r="C7530" s="1">
        <v>0.41012638525594802</v>
      </c>
      <c r="D7530" s="1">
        <v>-6.5325035500433101E-2</v>
      </c>
      <c r="E7530" s="2">
        <f t="shared" si="468"/>
        <v>-2.7138082230816984E-2</v>
      </c>
      <c r="F7530" s="2">
        <f t="shared" si="469"/>
        <v>-0.50258950298719807</v>
      </c>
      <c r="I7530" s="2">
        <f t="shared" si="470"/>
        <v>0</v>
      </c>
      <c r="J7530" s="2">
        <f t="shared" si="471"/>
        <v>-0.2648637926090075</v>
      </c>
      <c r="K7530" s="2" t="e">
        <v>#N/A</v>
      </c>
    </row>
    <row r="7531" spans="1:11" x14ac:dyDescent="0.35">
      <c r="A7531" s="1" t="s">
        <v>8308</v>
      </c>
      <c r="B7531" s="1">
        <v>9.7068217183318498E-2</v>
      </c>
      <c r="C7531" s="1">
        <v>-0.23808276160182301</v>
      </c>
      <c r="D7531" s="1">
        <v>-9.71490164297521E-2</v>
      </c>
      <c r="E7531" s="2">
        <f t="shared" si="468"/>
        <v>-0.3351509787851415</v>
      </c>
      <c r="F7531" s="2">
        <f t="shared" si="469"/>
        <v>-0.19421723361307058</v>
      </c>
      <c r="I7531" s="2">
        <f t="shared" si="470"/>
        <v>0</v>
      </c>
      <c r="J7531" s="2">
        <f t="shared" si="471"/>
        <v>-0.26468410619910604</v>
      </c>
      <c r="K7531" s="2" t="e">
        <v>#N/A</v>
      </c>
    </row>
    <row r="7532" spans="1:11" x14ac:dyDescent="0.35">
      <c r="A7532" s="1" t="s">
        <v>11482</v>
      </c>
      <c r="B7532" s="1">
        <v>0.285671781953791</v>
      </c>
      <c r="C7532" s="1">
        <v>0.62282850697812897</v>
      </c>
      <c r="D7532" s="1">
        <v>-0.58032770252034804</v>
      </c>
      <c r="E7532" s="2">
        <f t="shared" si="468"/>
        <v>0.33715672502433797</v>
      </c>
      <c r="F7532" s="2">
        <f t="shared" si="469"/>
        <v>-0.86599948447413899</v>
      </c>
      <c r="I7532" s="2">
        <f t="shared" si="470"/>
        <v>0</v>
      </c>
      <c r="J7532" s="2">
        <f t="shared" si="471"/>
        <v>-0.26442137972490054</v>
      </c>
      <c r="K7532" s="2" t="e">
        <v>#N/A</v>
      </c>
    </row>
    <row r="7533" spans="1:11" x14ac:dyDescent="0.35">
      <c r="A7533" s="1" t="s">
        <v>9080</v>
      </c>
      <c r="B7533" s="1">
        <v>0.428970599818295</v>
      </c>
      <c r="C7533" s="1">
        <v>0.26188342433607298</v>
      </c>
      <c r="D7533" s="1">
        <v>6.7378505735312802E-2</v>
      </c>
      <c r="E7533" s="2">
        <f t="shared" si="468"/>
        <v>-0.16708717548222202</v>
      </c>
      <c r="F7533" s="2">
        <f t="shared" si="469"/>
        <v>-0.36159209408298221</v>
      </c>
      <c r="I7533" s="2">
        <f t="shared" si="470"/>
        <v>0</v>
      </c>
      <c r="J7533" s="2">
        <f t="shared" si="471"/>
        <v>-0.26433963478260214</v>
      </c>
      <c r="K7533" s="2" t="e">
        <v>#N/A</v>
      </c>
    </row>
    <row r="7534" spans="1:11" x14ac:dyDescent="0.35">
      <c r="A7534" s="1" t="s">
        <v>8838</v>
      </c>
      <c r="B7534" s="1">
        <v>-0.172895878891004</v>
      </c>
      <c r="C7534" s="1">
        <v>-0.39217663033630801</v>
      </c>
      <c r="D7534" s="1">
        <v>-0.48193277294067599</v>
      </c>
      <c r="E7534" s="2">
        <f t="shared" si="468"/>
        <v>-0.21928075144530401</v>
      </c>
      <c r="F7534" s="2">
        <f t="shared" si="469"/>
        <v>-0.309036894049672</v>
      </c>
      <c r="I7534" s="2">
        <f t="shared" si="470"/>
        <v>0</v>
      </c>
      <c r="J7534" s="2">
        <f t="shared" si="471"/>
        <v>-0.26415882274748803</v>
      </c>
      <c r="K7534" s="2" t="e">
        <v>#N/A</v>
      </c>
    </row>
    <row r="7535" spans="1:11" x14ac:dyDescent="0.35">
      <c r="A7535" s="1" t="s">
        <v>9788</v>
      </c>
      <c r="B7535" s="1">
        <v>0.54125108051359505</v>
      </c>
      <c r="C7535" s="1">
        <v>0.52628433427667398</v>
      </c>
      <c r="D7535" s="1">
        <v>2.8733071065444302E-2</v>
      </c>
      <c r="E7535" s="2">
        <f t="shared" si="468"/>
        <v>-1.4966746236921069E-2</v>
      </c>
      <c r="F7535" s="2">
        <f t="shared" si="469"/>
        <v>-0.51251800944815074</v>
      </c>
      <c r="I7535" s="2">
        <f t="shared" si="470"/>
        <v>0</v>
      </c>
      <c r="J7535" s="2">
        <f t="shared" si="471"/>
        <v>-0.2637423778425359</v>
      </c>
      <c r="K7535" s="2" t="e">
        <v>#N/A</v>
      </c>
    </row>
    <row r="7536" spans="1:11" x14ac:dyDescent="0.35">
      <c r="A7536" s="1" t="s">
        <v>8406</v>
      </c>
      <c r="B7536" s="1">
        <v>0.79223839763408299</v>
      </c>
      <c r="C7536" s="1">
        <v>0.47686495677676799</v>
      </c>
      <c r="D7536" s="1">
        <v>0.58042009150966201</v>
      </c>
      <c r="E7536" s="2">
        <f t="shared" si="468"/>
        <v>-0.315373440857315</v>
      </c>
      <c r="F7536" s="2">
        <f t="shared" si="469"/>
        <v>-0.21181830612442099</v>
      </c>
      <c r="I7536" s="2">
        <f t="shared" si="470"/>
        <v>0</v>
      </c>
      <c r="J7536" s="2">
        <f t="shared" si="471"/>
        <v>-0.26359587349086799</v>
      </c>
      <c r="K7536" s="2" t="e">
        <v>#N/A</v>
      </c>
    </row>
    <row r="7537" spans="1:11" x14ac:dyDescent="0.35">
      <c r="A7537" s="1" t="s">
        <v>12803</v>
      </c>
      <c r="B7537" s="1">
        <v>-0.75255266440760604</v>
      </c>
      <c r="C7537" s="1">
        <v>-0.110182864619466</v>
      </c>
      <c r="D7537" s="1">
        <v>-1.92203935675112</v>
      </c>
      <c r="E7537" s="2">
        <f t="shared" si="468"/>
        <v>0.64236979978814002</v>
      </c>
      <c r="F7537" s="2">
        <f t="shared" si="469"/>
        <v>-1.1694866923435141</v>
      </c>
      <c r="I7537" s="2">
        <f t="shared" si="470"/>
        <v>0</v>
      </c>
      <c r="J7537" s="2">
        <f t="shared" si="471"/>
        <v>-0.26355844627768704</v>
      </c>
      <c r="K7537" s="2" t="e">
        <v>#N/A</v>
      </c>
    </row>
    <row r="7538" spans="1:11" x14ac:dyDescent="0.35">
      <c r="A7538" s="1" t="s">
        <v>5878</v>
      </c>
      <c r="B7538" s="1">
        <v>-0.412168974858591</v>
      </c>
      <c r="C7538" s="1">
        <v>-1.35576243488048</v>
      </c>
      <c r="D7538" s="1">
        <v>4.5255249156874403E-3</v>
      </c>
      <c r="E7538" s="2">
        <f t="shared" si="468"/>
        <v>-0.94359346002188893</v>
      </c>
      <c r="F7538" s="2">
        <f t="shared" si="469"/>
        <v>0.41669449977427842</v>
      </c>
      <c r="I7538" s="2">
        <f t="shared" si="470"/>
        <v>0</v>
      </c>
      <c r="J7538" s="2">
        <f t="shared" si="471"/>
        <v>-0.26344948012380526</v>
      </c>
      <c r="K7538" s="2" t="e">
        <v>#N/A</v>
      </c>
    </row>
    <row r="7539" spans="1:11" x14ac:dyDescent="0.35">
      <c r="A7539" s="1" t="s">
        <v>7558</v>
      </c>
      <c r="B7539" s="1">
        <v>0.74346196876897497</v>
      </c>
      <c r="C7539" s="1">
        <v>0.22608648176428001</v>
      </c>
      <c r="D7539" s="1">
        <v>0.73400417548070895</v>
      </c>
      <c r="E7539" s="2">
        <f t="shared" si="468"/>
        <v>-0.51737548700469493</v>
      </c>
      <c r="F7539" s="2">
        <f t="shared" si="469"/>
        <v>-9.4577932882660143E-3</v>
      </c>
      <c r="I7539" s="2">
        <f t="shared" si="470"/>
        <v>0</v>
      </c>
      <c r="J7539" s="2">
        <f t="shared" si="471"/>
        <v>-0.26341664014648047</v>
      </c>
      <c r="K7539" s="2" t="e">
        <v>#N/A</v>
      </c>
    </row>
    <row r="7540" spans="1:11" x14ac:dyDescent="0.35">
      <c r="A7540" s="1" t="s">
        <v>6651</v>
      </c>
      <c r="B7540" s="1">
        <v>0.36377366791698601</v>
      </c>
      <c r="C7540" s="1">
        <v>-0.37406346885321901</v>
      </c>
      <c r="D7540" s="1">
        <v>0.57554030736292605</v>
      </c>
      <c r="E7540" s="2">
        <f t="shared" si="468"/>
        <v>-0.73783713677020502</v>
      </c>
      <c r="F7540" s="2">
        <f t="shared" si="469"/>
        <v>0.21176663944594004</v>
      </c>
      <c r="I7540" s="2">
        <f t="shared" si="470"/>
        <v>0</v>
      </c>
      <c r="J7540" s="2">
        <f t="shared" si="471"/>
        <v>-0.26303524866213246</v>
      </c>
      <c r="K7540" s="2" t="e">
        <v>#N/A</v>
      </c>
    </row>
    <row r="7541" spans="1:11" x14ac:dyDescent="0.35">
      <c r="A7541" s="1" t="s">
        <v>7254</v>
      </c>
      <c r="B7541" s="1">
        <v>-0.237122796227176</v>
      </c>
      <c r="C7541" s="1">
        <v>-0.82552555712157805</v>
      </c>
      <c r="D7541" s="1">
        <v>-0.17476743750551799</v>
      </c>
      <c r="E7541" s="2">
        <f t="shared" si="468"/>
        <v>-0.58840276089440202</v>
      </c>
      <c r="F7541" s="2">
        <f t="shared" si="469"/>
        <v>6.2355358721658011E-2</v>
      </c>
      <c r="I7541" s="2">
        <f t="shared" si="470"/>
        <v>0</v>
      </c>
      <c r="J7541" s="2">
        <f t="shared" si="471"/>
        <v>-0.26302370108637202</v>
      </c>
      <c r="K7541" s="2" t="e">
        <v>#N/A</v>
      </c>
    </row>
    <row r="7542" spans="1:11" x14ac:dyDescent="0.35">
      <c r="A7542" s="1" t="s">
        <v>5217</v>
      </c>
      <c r="B7542" s="1">
        <v>-1.3914793965085599</v>
      </c>
      <c r="C7542" s="1">
        <v>-2.5506175578188901</v>
      </c>
      <c r="D7542" s="1">
        <v>-0.758052391103468</v>
      </c>
      <c r="E7542" s="2">
        <f t="shared" si="468"/>
        <v>-1.1591381613103302</v>
      </c>
      <c r="F7542" s="2">
        <f t="shared" si="469"/>
        <v>0.63342700540509189</v>
      </c>
      <c r="I7542" s="2">
        <f t="shared" si="470"/>
        <v>0</v>
      </c>
      <c r="J7542" s="2">
        <f t="shared" si="471"/>
        <v>-0.26285557795261916</v>
      </c>
      <c r="K7542" s="2" t="e">
        <v>#N/A</v>
      </c>
    </row>
    <row r="7543" spans="1:11" x14ac:dyDescent="0.35">
      <c r="A7543" s="1" t="s">
        <v>6891</v>
      </c>
      <c r="B7543" s="1">
        <v>1.1550910900949001</v>
      </c>
      <c r="C7543" s="1">
        <v>0.47441558238627901</v>
      </c>
      <c r="D7543" s="1">
        <v>1.3108006303741</v>
      </c>
      <c r="E7543" s="2">
        <f t="shared" si="468"/>
        <v>-0.68067550770862106</v>
      </c>
      <c r="F7543" s="2">
        <f t="shared" si="469"/>
        <v>0.15570954027919992</v>
      </c>
      <c r="I7543" s="2">
        <f t="shared" si="470"/>
        <v>0</v>
      </c>
      <c r="J7543" s="2">
        <f t="shared" si="471"/>
        <v>-0.26248298371471057</v>
      </c>
      <c r="K7543" s="2" t="e">
        <v>#N/A</v>
      </c>
    </row>
    <row r="7544" spans="1:11" x14ac:dyDescent="0.35">
      <c r="A7544" s="1" t="s">
        <v>8479</v>
      </c>
      <c r="B7544" s="1">
        <v>0.21649128916084401</v>
      </c>
      <c r="C7544" s="1">
        <v>-8.3421973111261205E-2</v>
      </c>
      <c r="D7544" s="1">
        <v>-8.4978921236082694E-3</v>
      </c>
      <c r="E7544" s="2">
        <f t="shared" si="468"/>
        <v>-0.29991326227210524</v>
      </c>
      <c r="F7544" s="2">
        <f t="shared" si="469"/>
        <v>-0.22498918128445228</v>
      </c>
      <c r="I7544" s="2">
        <f t="shared" si="470"/>
        <v>0</v>
      </c>
      <c r="J7544" s="2">
        <f t="shared" si="471"/>
        <v>-0.26245122177827873</v>
      </c>
      <c r="K7544" s="2" t="e">
        <v>#N/A</v>
      </c>
    </row>
    <row r="7545" spans="1:11" x14ac:dyDescent="0.35">
      <c r="A7545" s="1" t="s">
        <v>1557</v>
      </c>
      <c r="B7545" s="1">
        <v>-6.5792809667583896</v>
      </c>
      <c r="C7545" s="1">
        <v>-4.2915870115193799</v>
      </c>
      <c r="D7545" s="1">
        <v>-9.3918742746631594</v>
      </c>
      <c r="E7545" s="2">
        <f t="shared" si="468"/>
        <v>2.2876939552390096</v>
      </c>
      <c r="F7545" s="2">
        <f t="shared" si="469"/>
        <v>-2.8125933079047698</v>
      </c>
      <c r="I7545" s="2">
        <f t="shared" si="470"/>
        <v>0</v>
      </c>
      <c r="J7545" s="2">
        <f t="shared" si="471"/>
        <v>-0.26244967633288008</v>
      </c>
      <c r="K7545" s="2" t="e">
        <v>#N/A</v>
      </c>
    </row>
    <row r="7546" spans="1:11" x14ac:dyDescent="0.35">
      <c r="A7546" s="1" t="s">
        <v>5015</v>
      </c>
      <c r="B7546" s="1">
        <v>1.67304718509053</v>
      </c>
      <c r="C7546" s="1">
        <v>0.43901747809598901</v>
      </c>
      <c r="D7546" s="1">
        <v>2.38285707683547</v>
      </c>
      <c r="E7546" s="2">
        <f t="shared" si="468"/>
        <v>-1.234029706994541</v>
      </c>
      <c r="F7546" s="2">
        <f t="shared" si="469"/>
        <v>0.70980989174494002</v>
      </c>
      <c r="I7546" s="2">
        <f t="shared" si="470"/>
        <v>0</v>
      </c>
      <c r="J7546" s="2">
        <f t="shared" si="471"/>
        <v>-0.26210990762480046</v>
      </c>
      <c r="K7546" s="2" t="e">
        <v>#N/A</v>
      </c>
    </row>
    <row r="7547" spans="1:11" x14ac:dyDescent="0.35">
      <c r="A7547" s="1" t="s">
        <v>8570</v>
      </c>
      <c r="B7547" s="1">
        <v>1.04560463652474</v>
      </c>
      <c r="C7547" s="1">
        <v>0.77031078093761796</v>
      </c>
      <c r="D7547" s="1">
        <v>0.79695892698260895</v>
      </c>
      <c r="E7547" s="2">
        <f t="shared" si="468"/>
        <v>-0.27529385558712205</v>
      </c>
      <c r="F7547" s="2">
        <f t="shared" si="469"/>
        <v>-0.24864570954213105</v>
      </c>
      <c r="I7547" s="2">
        <f t="shared" si="470"/>
        <v>0</v>
      </c>
      <c r="J7547" s="2">
        <f t="shared" si="471"/>
        <v>-0.26196978256462655</v>
      </c>
      <c r="K7547" s="2" t="e">
        <v>#N/A</v>
      </c>
    </row>
    <row r="7548" spans="1:11" x14ac:dyDescent="0.35">
      <c r="A7548" s="1" t="s">
        <v>8155</v>
      </c>
      <c r="B7548" s="1">
        <v>0.30190785466091002</v>
      </c>
      <c r="C7548" s="1">
        <v>-7.2847068998454195E-2</v>
      </c>
      <c r="D7548" s="1">
        <v>0.152782393063118</v>
      </c>
      <c r="E7548" s="2">
        <f t="shared" si="468"/>
        <v>-0.37475492365936425</v>
      </c>
      <c r="F7548" s="2">
        <f t="shared" si="469"/>
        <v>-0.14912546159779203</v>
      </c>
      <c r="I7548" s="2">
        <f t="shared" si="470"/>
        <v>0</v>
      </c>
      <c r="J7548" s="2">
        <f t="shared" si="471"/>
        <v>-0.26194019262857815</v>
      </c>
      <c r="K7548" s="2" t="e">
        <v>#N/A</v>
      </c>
    </row>
    <row r="7549" spans="1:11" x14ac:dyDescent="0.35">
      <c r="A7549" s="1" t="s">
        <v>2639</v>
      </c>
      <c r="B7549" s="1">
        <v>-0.60338152414689705</v>
      </c>
      <c r="C7549" s="1">
        <v>1.3815564408998799</v>
      </c>
      <c r="D7549" s="1">
        <v>-3.1121657967749901</v>
      </c>
      <c r="E7549" s="2">
        <f t="shared" si="468"/>
        <v>1.9849379650467771</v>
      </c>
      <c r="F7549" s="2">
        <f t="shared" si="469"/>
        <v>-2.5087842726280929</v>
      </c>
      <c r="I7549" s="2">
        <f t="shared" si="470"/>
        <v>0</v>
      </c>
      <c r="J7549" s="2">
        <f t="shared" si="471"/>
        <v>-0.26192315379065789</v>
      </c>
      <c r="K7549" s="2" t="e">
        <v>#N/A</v>
      </c>
    </row>
    <row r="7550" spans="1:11" x14ac:dyDescent="0.35">
      <c r="A7550" s="1" t="s">
        <v>5892</v>
      </c>
      <c r="B7550" s="1">
        <v>0.32393064112522302</v>
      </c>
      <c r="C7550" s="1">
        <v>-0.61605085549265504</v>
      </c>
      <c r="D7550" s="1">
        <v>0.74007309033086399</v>
      </c>
      <c r="E7550" s="2">
        <f t="shared" si="468"/>
        <v>-0.93998149661787811</v>
      </c>
      <c r="F7550" s="2">
        <f t="shared" si="469"/>
        <v>0.41614244920564097</v>
      </c>
      <c r="I7550" s="2">
        <f t="shared" si="470"/>
        <v>0</v>
      </c>
      <c r="J7550" s="2">
        <f t="shared" si="471"/>
        <v>-0.2619195237061186</v>
      </c>
      <c r="K7550" s="2" t="e">
        <v>#N/A</v>
      </c>
    </row>
    <row r="7551" spans="1:11" x14ac:dyDescent="0.35">
      <c r="A7551" s="1" t="s">
        <v>1000</v>
      </c>
      <c r="B7551" s="1">
        <v>-3.4480621569670702</v>
      </c>
      <c r="C7551" s="1">
        <v>-4.34164641281314</v>
      </c>
      <c r="D7551" s="1">
        <v>-3.0779752236645099</v>
      </c>
      <c r="E7551" s="2">
        <f t="shared" si="468"/>
        <v>-0.89358425584606982</v>
      </c>
      <c r="F7551" s="2">
        <f t="shared" si="469"/>
        <v>0.37008693330256026</v>
      </c>
      <c r="I7551" s="2">
        <f t="shared" si="470"/>
        <v>0</v>
      </c>
      <c r="J7551" s="2">
        <f t="shared" si="471"/>
        <v>-0.26174866127175478</v>
      </c>
      <c r="K7551" s="2" t="e">
        <v>#N/A</v>
      </c>
    </row>
    <row r="7552" spans="1:11" x14ac:dyDescent="0.35">
      <c r="A7552" s="1" t="s">
        <v>11638</v>
      </c>
      <c r="B7552" s="1">
        <v>0.52763690578973999</v>
      </c>
      <c r="C7552" s="1">
        <v>0.89864204495840805</v>
      </c>
      <c r="D7552" s="1">
        <v>-0.365796901209894</v>
      </c>
      <c r="E7552" s="2">
        <f t="shared" si="468"/>
        <v>0.37100513916866806</v>
      </c>
      <c r="F7552" s="2">
        <f t="shared" si="469"/>
        <v>-0.89343380699963393</v>
      </c>
      <c r="I7552" s="2">
        <f t="shared" si="470"/>
        <v>0</v>
      </c>
      <c r="J7552" s="2">
        <f t="shared" si="471"/>
        <v>-0.26121433391548293</v>
      </c>
      <c r="K7552" s="2" t="e">
        <v>#N/A</v>
      </c>
    </row>
    <row r="7553" spans="1:11" x14ac:dyDescent="0.35">
      <c r="A7553" s="1" t="s">
        <v>7637</v>
      </c>
      <c r="B7553" s="1">
        <v>0.89969267526391705</v>
      </c>
      <c r="C7553" s="1">
        <v>0.40277292242627699</v>
      </c>
      <c r="D7553" s="1">
        <v>0.87421167046144799</v>
      </c>
      <c r="E7553" s="2">
        <f t="shared" si="468"/>
        <v>-0.49691975283764006</v>
      </c>
      <c r="F7553" s="2">
        <f t="shared" si="469"/>
        <v>-2.5481004802469065E-2</v>
      </c>
      <c r="I7553" s="2">
        <f t="shared" si="470"/>
        <v>0</v>
      </c>
      <c r="J7553" s="2">
        <f t="shared" si="471"/>
        <v>-0.26120037882005454</v>
      </c>
      <c r="K7553" s="2" t="e">
        <v>#N/A</v>
      </c>
    </row>
    <row r="7554" spans="1:11" x14ac:dyDescent="0.35">
      <c r="A7554" s="1" t="s">
        <v>11649</v>
      </c>
      <c r="B7554" s="1">
        <v>1.8199991303657901</v>
      </c>
      <c r="C7554" s="1">
        <v>2.1924185981033602</v>
      </c>
      <c r="D7554" s="1">
        <v>0.92519278533327398</v>
      </c>
      <c r="E7554" s="2">
        <f t="shared" si="468"/>
        <v>0.37241946773757006</v>
      </c>
      <c r="F7554" s="2">
        <f t="shared" si="469"/>
        <v>-0.8948063450325161</v>
      </c>
      <c r="I7554" s="2">
        <f t="shared" si="470"/>
        <v>0</v>
      </c>
      <c r="J7554" s="2">
        <f t="shared" si="471"/>
        <v>-0.26119343864747302</v>
      </c>
      <c r="K7554" s="2" t="e">
        <v>#N/A</v>
      </c>
    </row>
    <row r="7555" spans="1:11" x14ac:dyDescent="0.35">
      <c r="A7555" s="1" t="s">
        <v>8709</v>
      </c>
      <c r="B7555" s="1">
        <v>0.333196840534289</v>
      </c>
      <c r="C7555" s="1">
        <v>8.7976242234566404E-2</v>
      </c>
      <c r="D7555" s="1">
        <v>5.6499588850524002E-2</v>
      </c>
      <c r="E7555" s="2">
        <f t="shared" si="468"/>
        <v>-0.24522059829972259</v>
      </c>
      <c r="F7555" s="2">
        <f t="shared" si="469"/>
        <v>-0.27669725168376502</v>
      </c>
      <c r="I7555" s="2">
        <f t="shared" si="470"/>
        <v>0</v>
      </c>
      <c r="J7555" s="2">
        <f t="shared" si="471"/>
        <v>-0.26095892499174378</v>
      </c>
      <c r="K7555" s="2" t="e">
        <v>#N/A</v>
      </c>
    </row>
    <row r="7556" spans="1:11" x14ac:dyDescent="0.35">
      <c r="A7556" s="1" t="s">
        <v>7288</v>
      </c>
      <c r="B7556" s="1">
        <v>1.2947809870765501</v>
      </c>
      <c r="C7556" s="1">
        <v>0.71578173347629004</v>
      </c>
      <c r="D7556" s="1">
        <v>1.3519413866618</v>
      </c>
      <c r="E7556" s="2">
        <f t="shared" si="468"/>
        <v>-0.57899925360026006</v>
      </c>
      <c r="F7556" s="2">
        <f t="shared" si="469"/>
        <v>5.7160399585249877E-2</v>
      </c>
      <c r="I7556" s="2">
        <f t="shared" si="470"/>
        <v>0</v>
      </c>
      <c r="J7556" s="2">
        <f t="shared" si="471"/>
        <v>-0.26091942700750509</v>
      </c>
      <c r="K7556" s="2" t="e">
        <v>#N/A</v>
      </c>
    </row>
    <row r="7557" spans="1:11" x14ac:dyDescent="0.35">
      <c r="A7557" s="1" t="s">
        <v>1169</v>
      </c>
      <c r="B7557" s="1">
        <v>-6.6353826989905098</v>
      </c>
      <c r="C7557" s="1">
        <v>-6.7016526766253701</v>
      </c>
      <c r="D7557" s="1">
        <v>-7.0906476514148</v>
      </c>
      <c r="E7557" s="2">
        <f t="shared" ref="E7557:E7620" si="472">C7557-B7557</f>
        <v>-6.6269977634860311E-2</v>
      </c>
      <c r="F7557" s="2">
        <f t="shared" ref="F7557:F7620" si="473">D7557-B7557</f>
        <v>-0.45526495242429021</v>
      </c>
      <c r="I7557" s="2">
        <f t="shared" ref="I7557:I7620" si="474">SUM(G7557,H7557)</f>
        <v>0</v>
      </c>
      <c r="J7557" s="2">
        <f t="shared" ref="J7557:J7620" si="475">AVERAGE(E7557,F7557)</f>
        <v>-0.26076746502957526</v>
      </c>
      <c r="K7557" s="2" t="e">
        <v>#N/A</v>
      </c>
    </row>
    <row r="7558" spans="1:11" x14ac:dyDescent="0.35">
      <c r="A7558" s="1" t="s">
        <v>7163</v>
      </c>
      <c r="B7558" s="1">
        <v>1.28713917138555</v>
      </c>
      <c r="C7558" s="1">
        <v>0.67587333338371802</v>
      </c>
      <c r="D7558" s="1">
        <v>1.3770241340787599</v>
      </c>
      <c r="E7558" s="2">
        <f t="shared" si="472"/>
        <v>-0.61126583800183198</v>
      </c>
      <c r="F7558" s="2">
        <f t="shared" si="473"/>
        <v>8.9884962693209891E-2</v>
      </c>
      <c r="I7558" s="2">
        <f t="shared" si="474"/>
        <v>0</v>
      </c>
      <c r="J7558" s="2">
        <f t="shared" si="475"/>
        <v>-0.26069043765431105</v>
      </c>
      <c r="K7558" s="2" t="e">
        <v>#N/A</v>
      </c>
    </row>
    <row r="7559" spans="1:11" x14ac:dyDescent="0.35">
      <c r="A7559" s="1" t="s">
        <v>11489</v>
      </c>
      <c r="B7559" s="1">
        <v>0.34304912061729598</v>
      </c>
      <c r="C7559" s="1">
        <v>0.68093640655471499</v>
      </c>
      <c r="D7559" s="1">
        <v>-0.51596619346933303</v>
      </c>
      <c r="E7559" s="2">
        <f t="shared" si="472"/>
        <v>0.33788728593741901</v>
      </c>
      <c r="F7559" s="2">
        <f t="shared" si="473"/>
        <v>-0.85901531408662901</v>
      </c>
      <c r="I7559" s="2">
        <f t="shared" si="474"/>
        <v>0</v>
      </c>
      <c r="J7559" s="2">
        <f t="shared" si="475"/>
        <v>-0.260564014074605</v>
      </c>
      <c r="K7559" s="2" t="e">
        <v>#N/A</v>
      </c>
    </row>
    <row r="7560" spans="1:11" x14ac:dyDescent="0.35">
      <c r="A7560" s="1" t="s">
        <v>13115</v>
      </c>
      <c r="B7560" s="1">
        <v>-0.66437565852942104</v>
      </c>
      <c r="C7560" s="1">
        <v>6.15562730379942E-2</v>
      </c>
      <c r="D7560" s="1">
        <v>-1.9108534858060899</v>
      </c>
      <c r="E7560" s="2">
        <f t="shared" si="472"/>
        <v>0.7259319315674152</v>
      </c>
      <c r="F7560" s="2">
        <f t="shared" si="473"/>
        <v>-1.246477827276669</v>
      </c>
      <c r="I7560" s="2">
        <f t="shared" si="474"/>
        <v>0</v>
      </c>
      <c r="J7560" s="2">
        <f t="shared" si="475"/>
        <v>-0.2602729478546269</v>
      </c>
      <c r="K7560" s="2" t="e">
        <v>#N/A</v>
      </c>
    </row>
    <row r="7561" spans="1:11" x14ac:dyDescent="0.35">
      <c r="A7561" s="1" t="s">
        <v>7429</v>
      </c>
      <c r="B7561" s="1">
        <v>0.20953755756745401</v>
      </c>
      <c r="C7561" s="1">
        <v>-0.33639329950598801</v>
      </c>
      <c r="D7561" s="1">
        <v>0.23495540345905699</v>
      </c>
      <c r="E7561" s="2">
        <f t="shared" si="472"/>
        <v>-0.54593085707344202</v>
      </c>
      <c r="F7561" s="2">
        <f t="shared" si="473"/>
        <v>2.541784589160298E-2</v>
      </c>
      <c r="I7561" s="2">
        <f t="shared" si="474"/>
        <v>0</v>
      </c>
      <c r="J7561" s="2">
        <f t="shared" si="475"/>
        <v>-0.26025650559091951</v>
      </c>
      <c r="K7561" s="2" t="e">
        <v>#N/A</v>
      </c>
    </row>
    <row r="7562" spans="1:11" x14ac:dyDescent="0.35">
      <c r="A7562" s="1" t="s">
        <v>4675</v>
      </c>
      <c r="B7562" s="1">
        <v>-0.32744669464062498</v>
      </c>
      <c r="C7562" s="1">
        <v>-1.6951109492202201</v>
      </c>
      <c r="D7562" s="1">
        <v>0.51984922203234796</v>
      </c>
      <c r="E7562" s="2">
        <f t="shared" si="472"/>
        <v>-1.3676642545795952</v>
      </c>
      <c r="F7562" s="2">
        <f t="shared" si="473"/>
        <v>0.84729591667297299</v>
      </c>
      <c r="I7562" s="2">
        <f t="shared" si="474"/>
        <v>0</v>
      </c>
      <c r="J7562" s="2">
        <f t="shared" si="475"/>
        <v>-0.26018416895331109</v>
      </c>
      <c r="K7562" s="2" t="e">
        <v>#N/A</v>
      </c>
    </row>
    <row r="7563" spans="1:11" x14ac:dyDescent="0.35">
      <c r="A7563" s="1" t="s">
        <v>8173</v>
      </c>
      <c r="B7563" s="1">
        <v>0.29155541346923702</v>
      </c>
      <c r="C7563" s="1">
        <v>-7.8221815861816299E-2</v>
      </c>
      <c r="D7563" s="1">
        <v>0.14100807185414199</v>
      </c>
      <c r="E7563" s="2">
        <f t="shared" si="472"/>
        <v>-0.36977722933105334</v>
      </c>
      <c r="F7563" s="2">
        <f t="shared" si="473"/>
        <v>-0.15054734161509503</v>
      </c>
      <c r="I7563" s="2">
        <f t="shared" si="474"/>
        <v>0</v>
      </c>
      <c r="J7563" s="2">
        <f t="shared" si="475"/>
        <v>-0.26016228547307418</v>
      </c>
      <c r="K7563" s="2" t="e">
        <v>#N/A</v>
      </c>
    </row>
    <row r="7564" spans="1:11" x14ac:dyDescent="0.35">
      <c r="A7564" s="1" t="s">
        <v>6886</v>
      </c>
      <c r="B7564" s="1">
        <v>-0.49172299968426397</v>
      </c>
      <c r="C7564" s="1">
        <v>-1.17285955844712</v>
      </c>
      <c r="D7564" s="1">
        <v>-0.329770060769984</v>
      </c>
      <c r="E7564" s="2">
        <f t="shared" si="472"/>
        <v>-0.68113655876285595</v>
      </c>
      <c r="F7564" s="2">
        <f t="shared" si="473"/>
        <v>0.16195293891427998</v>
      </c>
      <c r="I7564" s="2">
        <f t="shared" si="474"/>
        <v>0</v>
      </c>
      <c r="J7564" s="2">
        <f t="shared" si="475"/>
        <v>-0.25959180992428799</v>
      </c>
      <c r="K7564" s="2" t="e">
        <v>#N/A</v>
      </c>
    </row>
    <row r="7565" spans="1:11" x14ac:dyDescent="0.35">
      <c r="A7565" s="1" t="s">
        <v>8995</v>
      </c>
      <c r="B7565" s="1">
        <v>0.323737812409156</v>
      </c>
      <c r="C7565" s="1">
        <v>0.138629513257086</v>
      </c>
      <c r="D7565" s="1">
        <v>-1.0128672611891701E-2</v>
      </c>
      <c r="E7565" s="2">
        <f t="shared" si="472"/>
        <v>-0.18510829915207</v>
      </c>
      <c r="F7565" s="2">
        <f t="shared" si="473"/>
        <v>-0.33386648502104771</v>
      </c>
      <c r="I7565" s="2">
        <f t="shared" si="474"/>
        <v>0</v>
      </c>
      <c r="J7565" s="2">
        <f t="shared" si="475"/>
        <v>-0.25948739208655885</v>
      </c>
      <c r="K7565" s="2" t="e">
        <v>#N/A</v>
      </c>
    </row>
    <row r="7566" spans="1:11" x14ac:dyDescent="0.35">
      <c r="A7566" s="1" t="s">
        <v>8157</v>
      </c>
      <c r="B7566" s="1">
        <v>-0.57948582437125196</v>
      </c>
      <c r="C7566" s="1">
        <v>-0.95422636850033105</v>
      </c>
      <c r="D7566" s="1">
        <v>-0.72339830820847395</v>
      </c>
      <c r="E7566" s="2">
        <f t="shared" si="472"/>
        <v>-0.37474054412907909</v>
      </c>
      <c r="F7566" s="2">
        <f t="shared" si="473"/>
        <v>-0.14391248383722199</v>
      </c>
      <c r="I7566" s="2">
        <f t="shared" si="474"/>
        <v>0</v>
      </c>
      <c r="J7566" s="2">
        <f t="shared" si="475"/>
        <v>-0.25932651398315054</v>
      </c>
      <c r="K7566" s="2" t="e">
        <v>#N/A</v>
      </c>
    </row>
    <row r="7567" spans="1:11" x14ac:dyDescent="0.35">
      <c r="A7567" s="1" t="s">
        <v>7312</v>
      </c>
      <c r="B7567" s="1">
        <v>0.55255003137389203</v>
      </c>
      <c r="C7567" s="1">
        <v>-2.0762528676086699E-2</v>
      </c>
      <c r="D7567" s="1">
        <v>0.60784456271939802</v>
      </c>
      <c r="E7567" s="2">
        <f t="shared" si="472"/>
        <v>-0.57331256004997877</v>
      </c>
      <c r="F7567" s="2">
        <f t="shared" si="473"/>
        <v>5.5294531345505993E-2</v>
      </c>
      <c r="I7567" s="2">
        <f t="shared" si="474"/>
        <v>0</v>
      </c>
      <c r="J7567" s="2">
        <f t="shared" si="475"/>
        <v>-0.25900901435223639</v>
      </c>
      <c r="K7567" s="2" t="e">
        <v>#N/A</v>
      </c>
    </row>
    <row r="7568" spans="1:11" x14ac:dyDescent="0.35">
      <c r="A7568" s="1" t="s">
        <v>10280</v>
      </c>
      <c r="B7568" s="1">
        <v>-0.16130808899572799</v>
      </c>
      <c r="C7568" s="1">
        <v>-8.3142070666140003E-2</v>
      </c>
      <c r="D7568" s="1">
        <v>-0.75709562952378495</v>
      </c>
      <c r="E7568" s="2">
        <f t="shared" si="472"/>
        <v>7.8166018329587986E-2</v>
      </c>
      <c r="F7568" s="2">
        <f t="shared" si="473"/>
        <v>-0.59578754052805694</v>
      </c>
      <c r="I7568" s="2">
        <f t="shared" si="474"/>
        <v>0</v>
      </c>
      <c r="J7568" s="2">
        <f t="shared" si="475"/>
        <v>-0.25881076109923445</v>
      </c>
      <c r="K7568" s="2" t="e">
        <v>#N/A</v>
      </c>
    </row>
    <row r="7569" spans="1:11" x14ac:dyDescent="0.35">
      <c r="A7569" s="1" t="s">
        <v>8106</v>
      </c>
      <c r="B7569" s="1">
        <v>0.56158663696867395</v>
      </c>
      <c r="C7569" s="1">
        <v>0.17513918992146099</v>
      </c>
      <c r="D7569" s="1">
        <v>0.43079959627207998</v>
      </c>
      <c r="E7569" s="2">
        <f t="shared" si="472"/>
        <v>-0.38644744704721296</v>
      </c>
      <c r="F7569" s="2">
        <f t="shared" si="473"/>
        <v>-0.13078704069659397</v>
      </c>
      <c r="I7569" s="2">
        <f t="shared" si="474"/>
        <v>0</v>
      </c>
      <c r="J7569" s="2">
        <f t="shared" si="475"/>
        <v>-0.25861724387190343</v>
      </c>
      <c r="K7569" s="2" t="e">
        <v>#N/A</v>
      </c>
    </row>
    <row r="7570" spans="1:11" x14ac:dyDescent="0.35">
      <c r="A7570" s="1" t="s">
        <v>10635</v>
      </c>
      <c r="B7570" s="1">
        <v>0.50433482054864698</v>
      </c>
      <c r="C7570" s="1">
        <v>0.65468589137697197</v>
      </c>
      <c r="D7570" s="1">
        <v>-0.16285572595529799</v>
      </c>
      <c r="E7570" s="2">
        <f t="shared" si="472"/>
        <v>0.150351070828325</v>
      </c>
      <c r="F7570" s="2">
        <f t="shared" si="473"/>
        <v>-0.66719054650394494</v>
      </c>
      <c r="I7570" s="2">
        <f t="shared" si="474"/>
        <v>0</v>
      </c>
      <c r="J7570" s="2">
        <f t="shared" si="475"/>
        <v>-0.25841973783780997</v>
      </c>
      <c r="K7570" s="2" t="e">
        <v>#N/A</v>
      </c>
    </row>
    <row r="7571" spans="1:11" x14ac:dyDescent="0.35">
      <c r="A7571" s="1" t="s">
        <v>7369</v>
      </c>
      <c r="B7571" s="1">
        <v>0.53577939670409203</v>
      </c>
      <c r="C7571" s="1">
        <v>-2.4142613440237E-2</v>
      </c>
      <c r="D7571" s="1">
        <v>0.580031081333516</v>
      </c>
      <c r="E7571" s="2">
        <f t="shared" si="472"/>
        <v>-0.55992201014432907</v>
      </c>
      <c r="F7571" s="2">
        <f t="shared" si="473"/>
        <v>4.4251684629423971E-2</v>
      </c>
      <c r="I7571" s="2">
        <f t="shared" si="474"/>
        <v>0</v>
      </c>
      <c r="J7571" s="2">
        <f t="shared" si="475"/>
        <v>-0.25783516275745255</v>
      </c>
      <c r="K7571" s="2" t="e">
        <v>#N/A</v>
      </c>
    </row>
    <row r="7572" spans="1:11" x14ac:dyDescent="0.35">
      <c r="A7572" s="1" t="s">
        <v>1332</v>
      </c>
      <c r="B7572" s="1">
        <v>-4.07959315727103</v>
      </c>
      <c r="C7572" s="1">
        <v>-3.2920921374527699</v>
      </c>
      <c r="D7572" s="1">
        <v>-5.3823505206871198</v>
      </c>
      <c r="E7572" s="2">
        <f t="shared" si="472"/>
        <v>0.78750101981826015</v>
      </c>
      <c r="F7572" s="2">
        <f t="shared" si="473"/>
        <v>-1.3027573634160898</v>
      </c>
      <c r="I7572" s="2">
        <f t="shared" si="474"/>
        <v>0</v>
      </c>
      <c r="J7572" s="2">
        <f t="shared" si="475"/>
        <v>-0.25762817179891484</v>
      </c>
      <c r="K7572" s="2" t="e">
        <v>#N/A</v>
      </c>
    </row>
    <row r="7573" spans="1:11" x14ac:dyDescent="0.35">
      <c r="A7573" s="1" t="s">
        <v>2483</v>
      </c>
      <c r="B7573" s="1">
        <v>-2.6430215550509502</v>
      </c>
      <c r="C7573" s="1">
        <v>-2.4722496973859398</v>
      </c>
      <c r="D7573" s="1">
        <v>-3.32893618138842</v>
      </c>
      <c r="E7573" s="2">
        <f t="shared" si="472"/>
        <v>0.17077185766501035</v>
      </c>
      <c r="F7573" s="2">
        <f t="shared" si="473"/>
        <v>-0.6859146263374698</v>
      </c>
      <c r="I7573" s="2">
        <f t="shared" si="474"/>
        <v>0</v>
      </c>
      <c r="J7573" s="2">
        <f t="shared" si="475"/>
        <v>-0.25757138433622973</v>
      </c>
      <c r="K7573" s="2" t="e">
        <v>#N/A</v>
      </c>
    </row>
    <row r="7574" spans="1:11" x14ac:dyDescent="0.35">
      <c r="A7574" s="1" t="s">
        <v>14330</v>
      </c>
      <c r="B7574" s="1">
        <v>-4.7421080667258197E-2</v>
      </c>
      <c r="C7574" s="1">
        <v>1.0259434853771101</v>
      </c>
      <c r="D7574" s="1">
        <v>-1.63574216745984</v>
      </c>
      <c r="E7574" s="2">
        <f t="shared" si="472"/>
        <v>1.0733645660443683</v>
      </c>
      <c r="F7574" s="2">
        <f t="shared" si="473"/>
        <v>-1.5883210867925819</v>
      </c>
      <c r="I7574" s="2">
        <f t="shared" si="474"/>
        <v>0</v>
      </c>
      <c r="J7574" s="2">
        <f t="shared" si="475"/>
        <v>-0.25747826037410682</v>
      </c>
      <c r="K7574" s="2" t="e">
        <v>#N/A</v>
      </c>
    </row>
    <row r="7575" spans="1:11" x14ac:dyDescent="0.35">
      <c r="A7575" s="1" t="s">
        <v>8562</v>
      </c>
      <c r="B7575" s="1">
        <v>8.8786851935722902E-2</v>
      </c>
      <c r="C7575" s="1">
        <v>-0.18935403885658</v>
      </c>
      <c r="D7575" s="1">
        <v>-0.14775675282808501</v>
      </c>
      <c r="E7575" s="2">
        <f t="shared" si="472"/>
        <v>-0.27814089079230292</v>
      </c>
      <c r="F7575" s="2">
        <f t="shared" si="473"/>
        <v>-0.23654360476380792</v>
      </c>
      <c r="I7575" s="2">
        <f t="shared" si="474"/>
        <v>0</v>
      </c>
      <c r="J7575" s="2">
        <f t="shared" si="475"/>
        <v>-0.25734224777805542</v>
      </c>
      <c r="K7575" s="2" t="e">
        <v>#N/A</v>
      </c>
    </row>
    <row r="7576" spans="1:11" x14ac:dyDescent="0.35">
      <c r="A7576" s="1" t="s">
        <v>10491</v>
      </c>
      <c r="B7576" s="1">
        <v>0.57380422391400099</v>
      </c>
      <c r="C7576" s="1">
        <v>0.69440960170117805</v>
      </c>
      <c r="D7576" s="1">
        <v>-6.1291732534992302E-2</v>
      </c>
      <c r="E7576" s="2">
        <f t="shared" si="472"/>
        <v>0.12060537778717706</v>
      </c>
      <c r="F7576" s="2">
        <f t="shared" si="473"/>
        <v>-0.6350959564489933</v>
      </c>
      <c r="I7576" s="2">
        <f t="shared" si="474"/>
        <v>0</v>
      </c>
      <c r="J7576" s="2">
        <f t="shared" si="475"/>
        <v>-0.25724528933090812</v>
      </c>
      <c r="K7576" s="2" t="e">
        <v>#N/A</v>
      </c>
    </row>
    <row r="7577" spans="1:11" x14ac:dyDescent="0.35">
      <c r="A7577" s="1" t="s">
        <v>8540</v>
      </c>
      <c r="B7577" s="1">
        <v>0.958128063667116</v>
      </c>
      <c r="C7577" s="1">
        <v>0.67617935931772999</v>
      </c>
      <c r="D7577" s="1">
        <v>0.72561385316884697</v>
      </c>
      <c r="E7577" s="2">
        <f t="shared" si="472"/>
        <v>-0.28194870434938601</v>
      </c>
      <c r="F7577" s="2">
        <f t="shared" si="473"/>
        <v>-0.23251421049826904</v>
      </c>
      <c r="I7577" s="2">
        <f t="shared" si="474"/>
        <v>0</v>
      </c>
      <c r="J7577" s="2">
        <f t="shared" si="475"/>
        <v>-0.25723145742382753</v>
      </c>
      <c r="K7577" s="2" t="e">
        <v>#N/A</v>
      </c>
    </row>
    <row r="7578" spans="1:11" x14ac:dyDescent="0.35">
      <c r="A7578" s="1" t="s">
        <v>8544</v>
      </c>
      <c r="B7578" s="1">
        <v>-0.38169455241620798</v>
      </c>
      <c r="C7578" s="1">
        <v>-0.66324204064000603</v>
      </c>
      <c r="D7578" s="1">
        <v>-0.61384923558595605</v>
      </c>
      <c r="E7578" s="2">
        <f t="shared" si="472"/>
        <v>-0.28154748822379805</v>
      </c>
      <c r="F7578" s="2">
        <f t="shared" si="473"/>
        <v>-0.23215468316974808</v>
      </c>
      <c r="I7578" s="2">
        <f t="shared" si="474"/>
        <v>0</v>
      </c>
      <c r="J7578" s="2">
        <f t="shared" si="475"/>
        <v>-0.25685108569677306</v>
      </c>
      <c r="K7578" s="2" t="e">
        <v>#N/A</v>
      </c>
    </row>
    <row r="7579" spans="1:11" x14ac:dyDescent="0.35">
      <c r="A7579" s="1" t="s">
        <v>9274</v>
      </c>
      <c r="B7579" s="1">
        <v>-1.1250567736291599</v>
      </c>
      <c r="C7579" s="1">
        <v>-1.25079215263147</v>
      </c>
      <c r="D7579" s="1">
        <v>-1.5122223809033799</v>
      </c>
      <c r="E7579" s="2">
        <f t="shared" si="472"/>
        <v>-0.12573537900231013</v>
      </c>
      <c r="F7579" s="2">
        <f t="shared" si="473"/>
        <v>-0.38716560727422</v>
      </c>
      <c r="I7579" s="2">
        <f t="shared" si="474"/>
        <v>0</v>
      </c>
      <c r="J7579" s="2">
        <f t="shared" si="475"/>
        <v>-0.25645049313826507</v>
      </c>
      <c r="K7579" s="2" t="e">
        <v>#N/A</v>
      </c>
    </row>
    <row r="7580" spans="1:11" x14ac:dyDescent="0.35">
      <c r="A7580" s="1" t="s">
        <v>7639</v>
      </c>
      <c r="B7580" s="1">
        <v>-2.0261544376785001</v>
      </c>
      <c r="C7580" s="1">
        <v>-2.5227786281000801</v>
      </c>
      <c r="D7580" s="1">
        <v>-2.04200167783178</v>
      </c>
      <c r="E7580" s="2">
        <f t="shared" si="472"/>
        <v>-0.49662419042158001</v>
      </c>
      <c r="F7580" s="2">
        <f t="shared" si="473"/>
        <v>-1.5847240153279873E-2</v>
      </c>
      <c r="I7580" s="2">
        <f t="shared" si="474"/>
        <v>0</v>
      </c>
      <c r="J7580" s="2">
        <f t="shared" si="475"/>
        <v>-0.25623571528742994</v>
      </c>
      <c r="K7580" s="2" t="e">
        <v>#N/A</v>
      </c>
    </row>
    <row r="7581" spans="1:11" x14ac:dyDescent="0.35">
      <c r="A7581" s="1" t="s">
        <v>9553</v>
      </c>
      <c r="B7581" s="1">
        <v>-3.0289084777611001E-2</v>
      </c>
      <c r="C7581" s="1">
        <v>-0.10040129554659399</v>
      </c>
      <c r="D7581" s="1">
        <v>-0.47238276822586001</v>
      </c>
      <c r="E7581" s="2">
        <f t="shared" si="472"/>
        <v>-7.0112210768982997E-2</v>
      </c>
      <c r="F7581" s="2">
        <f t="shared" si="473"/>
        <v>-0.44209368344824901</v>
      </c>
      <c r="I7581" s="2">
        <f t="shared" si="474"/>
        <v>0</v>
      </c>
      <c r="J7581" s="2">
        <f t="shared" si="475"/>
        <v>-0.25610294710861603</v>
      </c>
      <c r="K7581" s="2" t="e">
        <v>#N/A</v>
      </c>
    </row>
    <row r="7582" spans="1:11" x14ac:dyDescent="0.35">
      <c r="A7582" s="1" t="s">
        <v>5759</v>
      </c>
      <c r="B7582" s="1">
        <v>0.52463295325394499</v>
      </c>
      <c r="C7582" s="1">
        <v>-0.45166739507951698</v>
      </c>
      <c r="D7582" s="1">
        <v>0.98956360246552999</v>
      </c>
      <c r="E7582" s="2">
        <f t="shared" si="472"/>
        <v>-0.97630034833346202</v>
      </c>
      <c r="F7582" s="2">
        <f t="shared" si="473"/>
        <v>0.464930649211585</v>
      </c>
      <c r="I7582" s="2">
        <f t="shared" si="474"/>
        <v>0</v>
      </c>
      <c r="J7582" s="2">
        <f t="shared" si="475"/>
        <v>-0.25568484956093851</v>
      </c>
      <c r="K7582" s="2" t="e">
        <v>#N/A</v>
      </c>
    </row>
    <row r="7583" spans="1:11" x14ac:dyDescent="0.35">
      <c r="A7583" s="1" t="s">
        <v>6584</v>
      </c>
      <c r="B7583" s="1">
        <v>0.41308341316349301</v>
      </c>
      <c r="C7583" s="1">
        <v>-0.33760421099209298</v>
      </c>
      <c r="D7583" s="1">
        <v>0.65302423293301204</v>
      </c>
      <c r="E7583" s="2">
        <f t="shared" si="472"/>
        <v>-0.75068762415558599</v>
      </c>
      <c r="F7583" s="2">
        <f t="shared" si="473"/>
        <v>0.23994081976951903</v>
      </c>
      <c r="I7583" s="2">
        <f t="shared" si="474"/>
        <v>0</v>
      </c>
      <c r="J7583" s="2">
        <f t="shared" si="475"/>
        <v>-0.25537340219303351</v>
      </c>
      <c r="K7583" s="2" t="e">
        <v>#N/A</v>
      </c>
    </row>
    <row r="7584" spans="1:11" x14ac:dyDescent="0.35">
      <c r="A7584" s="1" t="s">
        <v>10427</v>
      </c>
      <c r="B7584" s="1">
        <v>0.80486176334216097</v>
      </c>
      <c r="C7584" s="1">
        <v>0.91200501619583996</v>
      </c>
      <c r="D7584" s="1">
        <v>0.18711756946344399</v>
      </c>
      <c r="E7584" s="2">
        <f t="shared" si="472"/>
        <v>0.10714325285367898</v>
      </c>
      <c r="F7584" s="2">
        <f t="shared" si="473"/>
        <v>-0.61774419387871693</v>
      </c>
      <c r="I7584" s="2">
        <f t="shared" si="474"/>
        <v>0</v>
      </c>
      <c r="J7584" s="2">
        <f t="shared" si="475"/>
        <v>-0.25530047051251897</v>
      </c>
      <c r="K7584" s="2" t="e">
        <v>#N/A</v>
      </c>
    </row>
    <row r="7585" spans="1:11" x14ac:dyDescent="0.35">
      <c r="A7585" s="1" t="s">
        <v>13084</v>
      </c>
      <c r="B7585" s="1">
        <v>0.63436102777306502</v>
      </c>
      <c r="C7585" s="1">
        <v>1.3527737406775</v>
      </c>
      <c r="D7585" s="1">
        <v>-0.59442146411864905</v>
      </c>
      <c r="E7585" s="2">
        <f t="shared" si="472"/>
        <v>0.71841271290443498</v>
      </c>
      <c r="F7585" s="2">
        <f t="shared" si="473"/>
        <v>-1.2287824918917141</v>
      </c>
      <c r="I7585" s="2">
        <f t="shared" si="474"/>
        <v>0</v>
      </c>
      <c r="J7585" s="2">
        <f t="shared" si="475"/>
        <v>-0.25518488949363954</v>
      </c>
      <c r="K7585" s="2" t="e">
        <v>#N/A</v>
      </c>
    </row>
    <row r="7586" spans="1:11" x14ac:dyDescent="0.35">
      <c r="A7586" s="1" t="s">
        <v>2541</v>
      </c>
      <c r="B7586" s="1">
        <v>-1.8396691207788001</v>
      </c>
      <c r="C7586" s="1">
        <v>-1.1293367148487501</v>
      </c>
      <c r="D7586" s="1">
        <v>-3.0600896724645001</v>
      </c>
      <c r="E7586" s="2">
        <f t="shared" si="472"/>
        <v>0.71033240593004998</v>
      </c>
      <c r="F7586" s="2">
        <f t="shared" si="473"/>
        <v>-1.2204205516857001</v>
      </c>
      <c r="I7586" s="2">
        <f t="shared" si="474"/>
        <v>0</v>
      </c>
      <c r="J7586" s="2">
        <f t="shared" si="475"/>
        <v>-0.25504407287782505</v>
      </c>
      <c r="K7586" s="2" t="e">
        <v>#N/A</v>
      </c>
    </row>
    <row r="7587" spans="1:11" x14ac:dyDescent="0.35">
      <c r="A7587" s="1" t="s">
        <v>8788</v>
      </c>
      <c r="B7587" s="1">
        <v>-0.12975188188060299</v>
      </c>
      <c r="C7587" s="1">
        <v>-0.35969200997473899</v>
      </c>
      <c r="D7587" s="1">
        <v>-0.40971999803897302</v>
      </c>
      <c r="E7587" s="2">
        <f t="shared" si="472"/>
        <v>-0.229940128094136</v>
      </c>
      <c r="F7587" s="2">
        <f t="shared" si="473"/>
        <v>-0.27996811615837003</v>
      </c>
      <c r="I7587" s="2">
        <f t="shared" si="474"/>
        <v>0</v>
      </c>
      <c r="J7587" s="2">
        <f t="shared" si="475"/>
        <v>-0.25495412212625301</v>
      </c>
      <c r="K7587" s="2" t="e">
        <v>#N/A</v>
      </c>
    </row>
    <row r="7588" spans="1:11" x14ac:dyDescent="0.35">
      <c r="A7588" s="1" t="s">
        <v>11680</v>
      </c>
      <c r="B7588" s="1">
        <v>1.2802408130293701</v>
      </c>
      <c r="C7588" s="1">
        <v>1.65901603191672</v>
      </c>
      <c r="D7588" s="1">
        <v>0.39306311658790399</v>
      </c>
      <c r="E7588" s="2">
        <f t="shared" si="472"/>
        <v>0.37877521888734988</v>
      </c>
      <c r="F7588" s="2">
        <f t="shared" si="473"/>
        <v>-0.88717769644146616</v>
      </c>
      <c r="I7588" s="2">
        <f t="shared" si="474"/>
        <v>0</v>
      </c>
      <c r="J7588" s="2">
        <f t="shared" si="475"/>
        <v>-0.25420123877705814</v>
      </c>
      <c r="K7588" s="2" t="e">
        <v>#N/A</v>
      </c>
    </row>
    <row r="7589" spans="1:11" x14ac:dyDescent="0.35">
      <c r="A7589" s="1" t="s">
        <v>6760</v>
      </c>
      <c r="B7589" s="1">
        <v>-0.28343078490412799</v>
      </c>
      <c r="C7589" s="1">
        <v>-0.99184384943333403</v>
      </c>
      <c r="D7589" s="1">
        <v>-8.3264951686714897E-2</v>
      </c>
      <c r="E7589" s="2">
        <f t="shared" si="472"/>
        <v>-0.70841306452920605</v>
      </c>
      <c r="F7589" s="2">
        <f t="shared" si="473"/>
        <v>0.2001658332174131</v>
      </c>
      <c r="I7589" s="2">
        <f t="shared" si="474"/>
        <v>0</v>
      </c>
      <c r="J7589" s="2">
        <f t="shared" si="475"/>
        <v>-0.25412361565589647</v>
      </c>
      <c r="K7589" s="2" t="e">
        <v>#N/A</v>
      </c>
    </row>
    <row r="7590" spans="1:11" x14ac:dyDescent="0.35">
      <c r="A7590" s="1" t="s">
        <v>8840</v>
      </c>
      <c r="B7590" s="1">
        <v>-0.69059101931229405</v>
      </c>
      <c r="C7590" s="1">
        <v>-0.90960289220647905</v>
      </c>
      <c r="D7590" s="1">
        <v>-0.979665988507751</v>
      </c>
      <c r="E7590" s="2">
        <f t="shared" si="472"/>
        <v>-0.219011872894185</v>
      </c>
      <c r="F7590" s="2">
        <f t="shared" si="473"/>
        <v>-0.28907496919545694</v>
      </c>
      <c r="I7590" s="2">
        <f t="shared" si="474"/>
        <v>0</v>
      </c>
      <c r="J7590" s="2">
        <f t="shared" si="475"/>
        <v>-0.25404342104482097</v>
      </c>
      <c r="K7590" s="2" t="e">
        <v>#N/A</v>
      </c>
    </row>
    <row r="7591" spans="1:11" x14ac:dyDescent="0.35">
      <c r="A7591" s="1" t="s">
        <v>6716</v>
      </c>
      <c r="B7591" s="1">
        <v>0.22176310367105401</v>
      </c>
      <c r="C7591" s="1">
        <v>-0.49875225545170998</v>
      </c>
      <c r="D7591" s="1">
        <v>0.43599604323459601</v>
      </c>
      <c r="E7591" s="2">
        <f t="shared" si="472"/>
        <v>-0.72051535912276399</v>
      </c>
      <c r="F7591" s="2">
        <f t="shared" si="473"/>
        <v>0.214232939563542</v>
      </c>
      <c r="I7591" s="2">
        <f t="shared" si="474"/>
        <v>0</v>
      </c>
      <c r="J7591" s="2">
        <f t="shared" si="475"/>
        <v>-0.25314120977961097</v>
      </c>
      <c r="K7591" s="2" t="e">
        <v>#N/A</v>
      </c>
    </row>
    <row r="7592" spans="1:11" x14ac:dyDescent="0.35">
      <c r="A7592" s="1" t="s">
        <v>6522</v>
      </c>
      <c r="B7592" s="1">
        <v>0.40615946249694101</v>
      </c>
      <c r="C7592" s="1">
        <v>-0.358493912679617</v>
      </c>
      <c r="D7592" s="1">
        <v>0.66497943871060805</v>
      </c>
      <c r="E7592" s="2">
        <f t="shared" si="472"/>
        <v>-0.76465337517655807</v>
      </c>
      <c r="F7592" s="2">
        <f t="shared" si="473"/>
        <v>0.25881997621366704</v>
      </c>
      <c r="I7592" s="2">
        <f t="shared" si="474"/>
        <v>0</v>
      </c>
      <c r="J7592" s="2">
        <f t="shared" si="475"/>
        <v>-0.25291669948144552</v>
      </c>
      <c r="K7592" s="2" t="e">
        <v>#N/A</v>
      </c>
    </row>
    <row r="7593" spans="1:11" x14ac:dyDescent="0.35">
      <c r="A7593" s="1" t="s">
        <v>11529</v>
      </c>
      <c r="B7593" s="1">
        <v>1.0864739444390601</v>
      </c>
      <c r="C7593" s="1">
        <v>1.4363729074999201</v>
      </c>
      <c r="D7593" s="1">
        <v>0.23144026710840901</v>
      </c>
      <c r="E7593" s="2">
        <f t="shared" si="472"/>
        <v>0.34989896306085999</v>
      </c>
      <c r="F7593" s="2">
        <f t="shared" si="473"/>
        <v>-0.85503367733065105</v>
      </c>
      <c r="I7593" s="2">
        <f t="shared" si="474"/>
        <v>0</v>
      </c>
      <c r="J7593" s="2">
        <f t="shared" si="475"/>
        <v>-0.25256735713489553</v>
      </c>
      <c r="K7593" s="2" t="e">
        <v>#N/A</v>
      </c>
    </row>
    <row r="7594" spans="1:11" x14ac:dyDescent="0.35">
      <c r="A7594" s="1" t="s">
        <v>7463</v>
      </c>
      <c r="B7594" s="1">
        <v>1.5031408019408801</v>
      </c>
      <c r="C7594" s="1">
        <v>0.96562665912311096</v>
      </c>
      <c r="D7594" s="1">
        <v>1.53553695694216</v>
      </c>
      <c r="E7594" s="2">
        <f t="shared" si="472"/>
        <v>-0.5375141428177691</v>
      </c>
      <c r="F7594" s="2">
        <f t="shared" si="473"/>
        <v>3.2396155001279903E-2</v>
      </c>
      <c r="I7594" s="2">
        <f t="shared" si="474"/>
        <v>0</v>
      </c>
      <c r="J7594" s="2">
        <f t="shared" si="475"/>
        <v>-0.2525589939082446</v>
      </c>
      <c r="K7594" s="2" t="e">
        <v>#N/A</v>
      </c>
    </row>
    <row r="7595" spans="1:11" x14ac:dyDescent="0.35">
      <c r="A7595" s="1" t="s">
        <v>5761</v>
      </c>
      <c r="B7595" s="1">
        <v>-0.56497482745850103</v>
      </c>
      <c r="C7595" s="1">
        <v>-1.54116821925389</v>
      </c>
      <c r="D7595" s="1">
        <v>-9.3883935825211803E-2</v>
      </c>
      <c r="E7595" s="2">
        <f t="shared" si="472"/>
        <v>-0.976193391795389</v>
      </c>
      <c r="F7595" s="2">
        <f t="shared" si="473"/>
        <v>0.47109089163328921</v>
      </c>
      <c r="I7595" s="2">
        <f t="shared" si="474"/>
        <v>0</v>
      </c>
      <c r="J7595" s="2">
        <f t="shared" si="475"/>
        <v>-0.25255125008104989</v>
      </c>
      <c r="K7595" s="2" t="e">
        <v>#N/A</v>
      </c>
    </row>
    <row r="7596" spans="1:11" x14ac:dyDescent="0.35">
      <c r="A7596" s="1" t="s">
        <v>7544</v>
      </c>
      <c r="B7596" s="1">
        <v>1.64828126965579</v>
      </c>
      <c r="C7596" s="1">
        <v>1.12788188544381</v>
      </c>
      <c r="D7596" s="1">
        <v>1.6636608036715199</v>
      </c>
      <c r="E7596" s="2">
        <f t="shared" si="472"/>
        <v>-0.52039938421198007</v>
      </c>
      <c r="F7596" s="2">
        <f t="shared" si="473"/>
        <v>1.537953401572989E-2</v>
      </c>
      <c r="I7596" s="2">
        <f t="shared" si="474"/>
        <v>0</v>
      </c>
      <c r="J7596" s="2">
        <f t="shared" si="475"/>
        <v>-0.25250992509812509</v>
      </c>
      <c r="K7596" s="2" t="e">
        <v>#N/A</v>
      </c>
    </row>
    <row r="7597" spans="1:11" x14ac:dyDescent="0.35">
      <c r="A7597" s="1" t="s">
        <v>6873</v>
      </c>
      <c r="B7597" s="1">
        <v>1.3222614993311701</v>
      </c>
      <c r="C7597" s="1">
        <v>0.63886218187203803</v>
      </c>
      <c r="D7597" s="1">
        <v>1.50150106032766</v>
      </c>
      <c r="E7597" s="2">
        <f t="shared" si="472"/>
        <v>-0.68339931745913207</v>
      </c>
      <c r="F7597" s="2">
        <f t="shared" si="473"/>
        <v>0.17923956099648986</v>
      </c>
      <c r="I7597" s="2">
        <f t="shared" si="474"/>
        <v>0</v>
      </c>
      <c r="J7597" s="2">
        <f t="shared" si="475"/>
        <v>-0.25207987823132111</v>
      </c>
      <c r="K7597" s="2" t="e">
        <v>#N/A</v>
      </c>
    </row>
    <row r="7598" spans="1:11" x14ac:dyDescent="0.35">
      <c r="A7598" s="1" t="s">
        <v>10500</v>
      </c>
      <c r="B7598" s="1">
        <v>1.1113022348443999</v>
      </c>
      <c r="C7598" s="1">
        <v>1.23296986870495</v>
      </c>
      <c r="D7598" s="1">
        <v>0.48593094450845897</v>
      </c>
      <c r="E7598" s="2">
        <f t="shared" si="472"/>
        <v>0.12166763386055002</v>
      </c>
      <c r="F7598" s="2">
        <f t="shared" si="473"/>
        <v>-0.62537129033594097</v>
      </c>
      <c r="I7598" s="2">
        <f t="shared" si="474"/>
        <v>0</v>
      </c>
      <c r="J7598" s="2">
        <f t="shared" si="475"/>
        <v>-0.25185182823769547</v>
      </c>
      <c r="K7598" s="2" t="e">
        <v>#N/A</v>
      </c>
    </row>
    <row r="7599" spans="1:11" x14ac:dyDescent="0.35">
      <c r="A7599" s="1" t="s">
        <v>9919</v>
      </c>
      <c r="B7599" s="1">
        <v>0.64982797167532402</v>
      </c>
      <c r="C7599" s="1">
        <v>0.65479891086197906</v>
      </c>
      <c r="D7599" s="1">
        <v>0.14132586554871501</v>
      </c>
      <c r="E7599" s="2">
        <f t="shared" si="472"/>
        <v>4.9709391866550323E-3</v>
      </c>
      <c r="F7599" s="2">
        <f t="shared" si="473"/>
        <v>-0.50850210612660907</v>
      </c>
      <c r="I7599" s="2">
        <f t="shared" si="474"/>
        <v>0</v>
      </c>
      <c r="J7599" s="2">
        <f t="shared" si="475"/>
        <v>-0.25176558346997702</v>
      </c>
      <c r="K7599" s="2" t="e">
        <v>#N/A</v>
      </c>
    </row>
    <row r="7600" spans="1:11" x14ac:dyDescent="0.35">
      <c r="A7600" s="1" t="s">
        <v>5227</v>
      </c>
      <c r="B7600" s="1">
        <v>1.4672216450654101</v>
      </c>
      <c r="C7600" s="1">
        <v>0.31263920312892401</v>
      </c>
      <c r="D7600" s="1">
        <v>2.1195481495974899</v>
      </c>
      <c r="E7600" s="2">
        <f t="shared" si="472"/>
        <v>-1.1545824419364861</v>
      </c>
      <c r="F7600" s="2">
        <f t="shared" si="473"/>
        <v>0.65232650453207985</v>
      </c>
      <c r="I7600" s="2">
        <f t="shared" si="474"/>
        <v>0</v>
      </c>
      <c r="J7600" s="2">
        <f t="shared" si="475"/>
        <v>-0.25112796870220311</v>
      </c>
      <c r="K7600" s="2" t="e">
        <v>#N/A</v>
      </c>
    </row>
    <row r="7601" spans="1:11" x14ac:dyDescent="0.35">
      <c r="A7601" s="1" t="s">
        <v>5643</v>
      </c>
      <c r="B7601" s="1">
        <v>-2.2568048342991299E-2</v>
      </c>
      <c r="C7601" s="1">
        <v>-1.0379064254883501</v>
      </c>
      <c r="D7601" s="1">
        <v>0.49059298123568001</v>
      </c>
      <c r="E7601" s="2">
        <f t="shared" si="472"/>
        <v>-1.0153383771453588</v>
      </c>
      <c r="F7601" s="2">
        <f t="shared" si="473"/>
        <v>0.51316102957867127</v>
      </c>
      <c r="I7601" s="2">
        <f t="shared" si="474"/>
        <v>0</v>
      </c>
      <c r="J7601" s="2">
        <f t="shared" si="475"/>
        <v>-0.25108867378334376</v>
      </c>
      <c r="K7601" s="2" t="e">
        <v>#N/A</v>
      </c>
    </row>
    <row r="7602" spans="1:11" x14ac:dyDescent="0.35">
      <c r="A7602" s="1" t="s">
        <v>9581</v>
      </c>
      <c r="B7602" s="1">
        <v>0.91379995583427598</v>
      </c>
      <c r="C7602" s="1">
        <v>0.84957932088046395</v>
      </c>
      <c r="D7602" s="1">
        <v>0.47585165007477498</v>
      </c>
      <c r="E7602" s="2">
        <f t="shared" si="472"/>
        <v>-6.4220634953812028E-2</v>
      </c>
      <c r="F7602" s="2">
        <f t="shared" si="473"/>
        <v>-0.437948305759501</v>
      </c>
      <c r="I7602" s="2">
        <f t="shared" si="474"/>
        <v>0</v>
      </c>
      <c r="J7602" s="2">
        <f t="shared" si="475"/>
        <v>-0.25108447035665649</v>
      </c>
      <c r="K7602" s="2" t="e">
        <v>#N/A</v>
      </c>
    </row>
    <row r="7603" spans="1:11" x14ac:dyDescent="0.35">
      <c r="A7603" s="1" t="s">
        <v>11273</v>
      </c>
      <c r="B7603" s="1">
        <v>-0.19375907919878499</v>
      </c>
      <c r="C7603" s="1">
        <v>9.6412614706276795E-2</v>
      </c>
      <c r="D7603" s="1">
        <v>-0.985215815805495</v>
      </c>
      <c r="E7603" s="2">
        <f t="shared" si="472"/>
        <v>0.29017169390506181</v>
      </c>
      <c r="F7603" s="2">
        <f t="shared" si="473"/>
        <v>-0.79145673660671001</v>
      </c>
      <c r="I7603" s="2">
        <f t="shared" si="474"/>
        <v>0</v>
      </c>
      <c r="J7603" s="2">
        <f t="shared" si="475"/>
        <v>-0.2506425213508241</v>
      </c>
      <c r="K7603" s="2" t="e">
        <v>#N/A</v>
      </c>
    </row>
    <row r="7604" spans="1:11" x14ac:dyDescent="0.35">
      <c r="A7604" s="1" t="s">
        <v>13835</v>
      </c>
      <c r="B7604" s="1">
        <v>-4.8425280600116499E-2</v>
      </c>
      <c r="C7604" s="1">
        <v>0.87275725129820803</v>
      </c>
      <c r="D7604" s="1">
        <v>-1.47074661656808</v>
      </c>
      <c r="E7604" s="2">
        <f t="shared" si="472"/>
        <v>0.92118253189832455</v>
      </c>
      <c r="F7604" s="2">
        <f t="shared" si="473"/>
        <v>-1.4223213359679636</v>
      </c>
      <c r="I7604" s="2">
        <f t="shared" si="474"/>
        <v>0</v>
      </c>
      <c r="J7604" s="2">
        <f t="shared" si="475"/>
        <v>-0.25056940203481953</v>
      </c>
      <c r="K7604" s="2" t="e">
        <v>#N/A</v>
      </c>
    </row>
    <row r="7605" spans="1:11" x14ac:dyDescent="0.35">
      <c r="A7605" s="1" t="s">
        <v>10772</v>
      </c>
      <c r="B7605" s="1">
        <v>0.34826316664129198</v>
      </c>
      <c r="C7605" s="1">
        <v>0.52935871568339299</v>
      </c>
      <c r="D7605" s="1">
        <v>-0.33252646069108699</v>
      </c>
      <c r="E7605" s="2">
        <f t="shared" si="472"/>
        <v>0.18109554904210101</v>
      </c>
      <c r="F7605" s="2">
        <f t="shared" si="473"/>
        <v>-0.68078962733237902</v>
      </c>
      <c r="I7605" s="2">
        <f t="shared" si="474"/>
        <v>0</v>
      </c>
      <c r="J7605" s="2">
        <f t="shared" si="475"/>
        <v>-0.249847039145139</v>
      </c>
      <c r="K7605" s="2" t="e">
        <v>#N/A</v>
      </c>
    </row>
    <row r="7606" spans="1:11" x14ac:dyDescent="0.35">
      <c r="A7606" s="1" t="s">
        <v>13396</v>
      </c>
      <c r="B7606" s="1">
        <v>0.734767739283954</v>
      </c>
      <c r="C7606" s="1">
        <v>1.53898284783985</v>
      </c>
      <c r="D7606" s="1">
        <v>-0.56885777811012095</v>
      </c>
      <c r="E7606" s="2">
        <f t="shared" si="472"/>
        <v>0.80421510855589595</v>
      </c>
      <c r="F7606" s="2">
        <f t="shared" si="473"/>
        <v>-1.303625517394075</v>
      </c>
      <c r="I7606" s="2">
        <f t="shared" si="474"/>
        <v>0</v>
      </c>
      <c r="J7606" s="2">
        <f t="shared" si="475"/>
        <v>-0.2497052044190895</v>
      </c>
      <c r="K7606" s="2" t="e">
        <v>#N/A</v>
      </c>
    </row>
    <row r="7607" spans="1:11" x14ac:dyDescent="0.35">
      <c r="A7607" s="1" t="s">
        <v>6668</v>
      </c>
      <c r="B7607" s="1">
        <v>0.42015070956607797</v>
      </c>
      <c r="C7607" s="1">
        <v>-0.31235162721829801</v>
      </c>
      <c r="D7607" s="1">
        <v>0.653337169524004</v>
      </c>
      <c r="E7607" s="2">
        <f t="shared" si="472"/>
        <v>-0.73250233678437593</v>
      </c>
      <c r="F7607" s="2">
        <f t="shared" si="473"/>
        <v>0.23318645995792603</v>
      </c>
      <c r="I7607" s="2">
        <f t="shared" si="474"/>
        <v>0</v>
      </c>
      <c r="J7607" s="2">
        <f t="shared" si="475"/>
        <v>-0.24965793841322495</v>
      </c>
      <c r="K7607" s="2" t="e">
        <v>#N/A</v>
      </c>
    </row>
    <row r="7608" spans="1:11" x14ac:dyDescent="0.35">
      <c r="A7608" s="1" t="s">
        <v>8010</v>
      </c>
      <c r="B7608" s="1">
        <v>0.184592461489274</v>
      </c>
      <c r="C7608" s="1">
        <v>-0.225554421408834</v>
      </c>
      <c r="D7608" s="1">
        <v>9.56829034541124E-2</v>
      </c>
      <c r="E7608" s="2">
        <f t="shared" si="472"/>
        <v>-0.41014688289810797</v>
      </c>
      <c r="F7608" s="2">
        <f t="shared" si="473"/>
        <v>-8.8909558035161596E-2</v>
      </c>
      <c r="I7608" s="2">
        <f t="shared" si="474"/>
        <v>0</v>
      </c>
      <c r="J7608" s="2">
        <f t="shared" si="475"/>
        <v>-0.24952822046663478</v>
      </c>
      <c r="K7608" s="2" t="e">
        <v>#N/A</v>
      </c>
    </row>
    <row r="7609" spans="1:11" x14ac:dyDescent="0.35">
      <c r="A7609" s="1" t="s">
        <v>11553</v>
      </c>
      <c r="B7609" s="1">
        <v>0.53368387349143598</v>
      </c>
      <c r="C7609" s="1">
        <v>0.88836151344675895</v>
      </c>
      <c r="D7609" s="1">
        <v>-0.31942840136919798</v>
      </c>
      <c r="E7609" s="2">
        <f t="shared" si="472"/>
        <v>0.35467763995532298</v>
      </c>
      <c r="F7609" s="2">
        <f t="shared" si="473"/>
        <v>-0.8531122748606339</v>
      </c>
      <c r="I7609" s="2">
        <f t="shared" si="474"/>
        <v>0</v>
      </c>
      <c r="J7609" s="2">
        <f t="shared" si="475"/>
        <v>-0.24921731745265546</v>
      </c>
      <c r="K7609" s="2" t="e">
        <v>#N/A</v>
      </c>
    </row>
    <row r="7610" spans="1:11" x14ac:dyDescent="0.35">
      <c r="A7610" s="1" t="s">
        <v>8291</v>
      </c>
      <c r="B7610" s="1">
        <v>-1.4388525657492099</v>
      </c>
      <c r="C7610" s="1">
        <v>-1.77800010026102</v>
      </c>
      <c r="D7610" s="1">
        <v>-1.59812417134928</v>
      </c>
      <c r="E7610" s="2">
        <f t="shared" si="472"/>
        <v>-0.33914753451181001</v>
      </c>
      <c r="F7610" s="2">
        <f t="shared" si="473"/>
        <v>-0.15927160560007003</v>
      </c>
      <c r="I7610" s="2">
        <f t="shared" si="474"/>
        <v>0</v>
      </c>
      <c r="J7610" s="2">
        <f t="shared" si="475"/>
        <v>-0.24920957005594002</v>
      </c>
      <c r="K7610" s="2" t="e">
        <v>#N/A</v>
      </c>
    </row>
    <row r="7611" spans="1:11" x14ac:dyDescent="0.35">
      <c r="A7611" s="1" t="s">
        <v>9213</v>
      </c>
      <c r="B7611" s="1">
        <v>0.72984753944760505</v>
      </c>
      <c r="C7611" s="1">
        <v>0.59216072969959199</v>
      </c>
      <c r="D7611" s="1">
        <v>0.36913027687269401</v>
      </c>
      <c r="E7611" s="2">
        <f t="shared" si="472"/>
        <v>-0.13768680974801306</v>
      </c>
      <c r="F7611" s="2">
        <f t="shared" si="473"/>
        <v>-0.36071726257491105</v>
      </c>
      <c r="I7611" s="2">
        <f t="shared" si="474"/>
        <v>0</v>
      </c>
      <c r="J7611" s="2">
        <f t="shared" si="475"/>
        <v>-0.24920203616146205</v>
      </c>
      <c r="K7611" s="2" t="e">
        <v>#N/A</v>
      </c>
    </row>
    <row r="7612" spans="1:11" x14ac:dyDescent="0.35">
      <c r="A7612" s="1" t="s">
        <v>8513</v>
      </c>
      <c r="B7612" s="1">
        <v>1.0243027460248799</v>
      </c>
      <c r="C7612" s="1">
        <v>0.73233845521434904</v>
      </c>
      <c r="D7612" s="1">
        <v>0.81789399390658202</v>
      </c>
      <c r="E7612" s="2">
        <f t="shared" si="472"/>
        <v>-0.29196429081053088</v>
      </c>
      <c r="F7612" s="2">
        <f t="shared" si="473"/>
        <v>-0.2064087521182979</v>
      </c>
      <c r="I7612" s="2">
        <f t="shared" si="474"/>
        <v>0</v>
      </c>
      <c r="J7612" s="2">
        <f t="shared" si="475"/>
        <v>-0.24918652146441439</v>
      </c>
      <c r="K7612" s="2" t="e">
        <v>#N/A</v>
      </c>
    </row>
    <row r="7613" spans="1:11" x14ac:dyDescent="0.35">
      <c r="A7613" s="1" t="s">
        <v>12493</v>
      </c>
      <c r="B7613" s="1">
        <v>0.106236769218645</v>
      </c>
      <c r="C7613" s="1">
        <v>0.66463926564315301</v>
      </c>
      <c r="D7613" s="1">
        <v>-0.94970111965813697</v>
      </c>
      <c r="E7613" s="2">
        <f t="shared" si="472"/>
        <v>0.55840249642450801</v>
      </c>
      <c r="F7613" s="2">
        <f t="shared" si="473"/>
        <v>-1.0559378888767821</v>
      </c>
      <c r="I7613" s="2">
        <f t="shared" si="474"/>
        <v>0</v>
      </c>
      <c r="J7613" s="2">
        <f t="shared" si="475"/>
        <v>-0.24876769622613704</v>
      </c>
      <c r="K7613" s="2" t="e">
        <v>#N/A</v>
      </c>
    </row>
    <row r="7614" spans="1:11" x14ac:dyDescent="0.35">
      <c r="A7614" s="1" t="s">
        <v>8148</v>
      </c>
      <c r="B7614" s="1">
        <v>-1.2646193320854999</v>
      </c>
      <c r="C7614" s="1">
        <v>-1.6409106358799499</v>
      </c>
      <c r="D7614" s="1">
        <v>-1.3858219258773701</v>
      </c>
      <c r="E7614" s="2">
        <f t="shared" si="472"/>
        <v>-0.37629130379444997</v>
      </c>
      <c r="F7614" s="2">
        <f t="shared" si="473"/>
        <v>-0.12120259379187015</v>
      </c>
      <c r="I7614" s="2">
        <f t="shared" si="474"/>
        <v>0</v>
      </c>
      <c r="J7614" s="2">
        <f t="shared" si="475"/>
        <v>-0.24874694879316006</v>
      </c>
      <c r="K7614" s="2" t="e">
        <v>#N/A</v>
      </c>
    </row>
    <row r="7615" spans="1:11" x14ac:dyDescent="0.35">
      <c r="A7615" s="1" t="s">
        <v>13422</v>
      </c>
      <c r="B7615" s="1">
        <v>0.75327805679167703</v>
      </c>
      <c r="C7615" s="1">
        <v>1.5625671447942999</v>
      </c>
      <c r="D7615" s="1">
        <v>-0.55328652897229802</v>
      </c>
      <c r="E7615" s="2">
        <f t="shared" si="472"/>
        <v>0.80928908800262289</v>
      </c>
      <c r="F7615" s="2">
        <f t="shared" si="473"/>
        <v>-1.3065645857639749</v>
      </c>
      <c r="I7615" s="2">
        <f t="shared" si="474"/>
        <v>0</v>
      </c>
      <c r="J7615" s="2">
        <f t="shared" si="475"/>
        <v>-0.24863774888067602</v>
      </c>
      <c r="K7615" s="2" t="e">
        <v>#N/A</v>
      </c>
    </row>
    <row r="7616" spans="1:11" x14ac:dyDescent="0.35">
      <c r="A7616" s="1" t="s">
        <v>9112</v>
      </c>
      <c r="B7616" s="1">
        <v>0.35251824923745201</v>
      </c>
      <c r="C7616" s="1">
        <v>0.19478618166803</v>
      </c>
      <c r="D7616" s="1">
        <v>1.31866647072386E-2</v>
      </c>
      <c r="E7616" s="2">
        <f t="shared" si="472"/>
        <v>-0.15773206756942201</v>
      </c>
      <c r="F7616" s="2">
        <f t="shared" si="473"/>
        <v>-0.33933158453021339</v>
      </c>
      <c r="I7616" s="2">
        <f t="shared" si="474"/>
        <v>0</v>
      </c>
      <c r="J7616" s="2">
        <f t="shared" si="475"/>
        <v>-0.24853182604981772</v>
      </c>
      <c r="K7616" s="2" t="e">
        <v>#N/A</v>
      </c>
    </row>
    <row r="7617" spans="1:11" x14ac:dyDescent="0.35">
      <c r="A7617" s="1" t="s">
        <v>9446</v>
      </c>
      <c r="B7617" s="1">
        <v>1.2376341102103801</v>
      </c>
      <c r="C7617" s="1">
        <v>1.14523214265814</v>
      </c>
      <c r="D7617" s="1">
        <v>0.83372416119832005</v>
      </c>
      <c r="E7617" s="2">
        <f t="shared" si="472"/>
        <v>-9.2401967552240061E-2</v>
      </c>
      <c r="F7617" s="2">
        <f t="shared" si="473"/>
        <v>-0.40390994901206001</v>
      </c>
      <c r="I7617" s="2">
        <f t="shared" si="474"/>
        <v>0</v>
      </c>
      <c r="J7617" s="2">
        <f t="shared" si="475"/>
        <v>-0.24815595828215004</v>
      </c>
      <c r="K7617" s="2" t="e">
        <v>#N/A</v>
      </c>
    </row>
    <row r="7618" spans="1:11" x14ac:dyDescent="0.35">
      <c r="A7618" s="1" t="s">
        <v>8879</v>
      </c>
      <c r="B7618" s="1">
        <v>6.2668137145585098E-2</v>
      </c>
      <c r="C7618" s="1">
        <v>-0.14638916040116301</v>
      </c>
      <c r="D7618" s="1">
        <v>-0.22429454264868601</v>
      </c>
      <c r="E7618" s="2">
        <f t="shared" si="472"/>
        <v>-0.20905729754674812</v>
      </c>
      <c r="F7618" s="2">
        <f t="shared" si="473"/>
        <v>-0.28696267979427109</v>
      </c>
      <c r="I7618" s="2">
        <f t="shared" si="474"/>
        <v>0</v>
      </c>
      <c r="J7618" s="2">
        <f t="shared" si="475"/>
        <v>-0.24800998867050961</v>
      </c>
      <c r="K7618" s="2" t="e">
        <v>#N/A</v>
      </c>
    </row>
    <row r="7619" spans="1:11" x14ac:dyDescent="0.35">
      <c r="A7619" s="1" t="s">
        <v>8042</v>
      </c>
      <c r="B7619" s="1">
        <v>-0.118588374132354</v>
      </c>
      <c r="C7619" s="1">
        <v>-0.52038447418279099</v>
      </c>
      <c r="D7619" s="1">
        <v>-0.21273555837028499</v>
      </c>
      <c r="E7619" s="2">
        <f t="shared" si="472"/>
        <v>-0.40179610005043698</v>
      </c>
      <c r="F7619" s="2">
        <f t="shared" si="473"/>
        <v>-9.4147184237930989E-2</v>
      </c>
      <c r="I7619" s="2">
        <f t="shared" si="474"/>
        <v>0</v>
      </c>
      <c r="J7619" s="2">
        <f t="shared" si="475"/>
        <v>-0.24797164214418399</v>
      </c>
      <c r="K7619" s="2" t="e">
        <v>#N/A</v>
      </c>
    </row>
    <row r="7620" spans="1:11" x14ac:dyDescent="0.35">
      <c r="A7620" s="1" t="s">
        <v>9526</v>
      </c>
      <c r="B7620" s="1">
        <v>-5.4357217378999699E-2</v>
      </c>
      <c r="C7620" s="1">
        <v>-0.13052956384779099</v>
      </c>
      <c r="D7620" s="1">
        <v>-0.47406857703396199</v>
      </c>
      <c r="E7620" s="2">
        <f t="shared" si="472"/>
        <v>-7.6172346468791285E-2</v>
      </c>
      <c r="F7620" s="2">
        <f t="shared" si="473"/>
        <v>-0.41971135965496231</v>
      </c>
      <c r="I7620" s="2">
        <f t="shared" si="474"/>
        <v>0</v>
      </c>
      <c r="J7620" s="2">
        <f t="shared" si="475"/>
        <v>-0.2479418530618768</v>
      </c>
      <c r="K7620" s="2" t="e">
        <v>#N/A</v>
      </c>
    </row>
    <row r="7621" spans="1:11" x14ac:dyDescent="0.35">
      <c r="A7621" s="1" t="s">
        <v>8197</v>
      </c>
      <c r="B7621" s="1">
        <v>0.85496783304476198</v>
      </c>
      <c r="C7621" s="1">
        <v>0.49042793074450602</v>
      </c>
      <c r="D7621" s="1">
        <v>0.72382319598211198</v>
      </c>
      <c r="E7621" s="2">
        <f t="shared" ref="E7621:E7684" si="476">C7621-B7621</f>
        <v>-0.36453990230025596</v>
      </c>
      <c r="F7621" s="2">
        <f t="shared" ref="F7621:F7684" si="477">D7621-B7621</f>
        <v>-0.13114463706265</v>
      </c>
      <c r="I7621" s="2">
        <f t="shared" ref="I7621:I7684" si="478">SUM(G7621,H7621)</f>
        <v>0</v>
      </c>
      <c r="J7621" s="2">
        <f t="shared" ref="J7621:J7684" si="479">AVERAGE(E7621,F7621)</f>
        <v>-0.24784226968145298</v>
      </c>
      <c r="K7621" s="2" t="e">
        <v>#N/A</v>
      </c>
    </row>
    <row r="7622" spans="1:11" x14ac:dyDescent="0.35">
      <c r="A7622" s="1" t="s">
        <v>8268</v>
      </c>
      <c r="B7622" s="1">
        <v>-0.148492117803523</v>
      </c>
      <c r="C7622" s="1">
        <v>-0.49364218735626197</v>
      </c>
      <c r="D7622" s="1">
        <v>-0.29865879885766</v>
      </c>
      <c r="E7622" s="2">
        <f t="shared" si="476"/>
        <v>-0.34515006955273897</v>
      </c>
      <c r="F7622" s="2">
        <f t="shared" si="477"/>
        <v>-0.150166681054137</v>
      </c>
      <c r="I7622" s="2">
        <f t="shared" si="478"/>
        <v>0</v>
      </c>
      <c r="J7622" s="2">
        <f t="shared" si="479"/>
        <v>-0.24765837530343798</v>
      </c>
      <c r="K7622" s="2" t="e">
        <v>#N/A</v>
      </c>
    </row>
    <row r="7623" spans="1:11" x14ac:dyDescent="0.35">
      <c r="A7623" s="1" t="s">
        <v>8166</v>
      </c>
      <c r="B7623" s="1">
        <v>8.6931530766019893E-2</v>
      </c>
      <c r="C7623" s="1">
        <v>-0.28457169362289703</v>
      </c>
      <c r="D7623" s="1">
        <v>-3.6854613991674903E-2</v>
      </c>
      <c r="E7623" s="2">
        <f t="shared" si="476"/>
        <v>-0.37150322438891692</v>
      </c>
      <c r="F7623" s="2">
        <f t="shared" si="477"/>
        <v>-0.1237861447576948</v>
      </c>
      <c r="I7623" s="2">
        <f t="shared" si="478"/>
        <v>0</v>
      </c>
      <c r="J7623" s="2">
        <f t="shared" si="479"/>
        <v>-0.24764468457330585</v>
      </c>
      <c r="K7623" s="2" t="e">
        <v>#N/A</v>
      </c>
    </row>
    <row r="7624" spans="1:11" x14ac:dyDescent="0.35">
      <c r="A7624" s="1" t="s">
        <v>1217</v>
      </c>
      <c r="B7624" s="1">
        <v>-4.8938926491713097</v>
      </c>
      <c r="C7624" s="1">
        <v>-4.71127968946554</v>
      </c>
      <c r="D7624" s="1">
        <v>-5.5714888812880803</v>
      </c>
      <c r="E7624" s="2">
        <f t="shared" si="476"/>
        <v>0.18261295970576974</v>
      </c>
      <c r="F7624" s="2">
        <f t="shared" si="477"/>
        <v>-0.67759623211677056</v>
      </c>
      <c r="I7624" s="2">
        <f t="shared" si="478"/>
        <v>0</v>
      </c>
      <c r="J7624" s="2">
        <f t="shared" si="479"/>
        <v>-0.24749163620550041</v>
      </c>
      <c r="K7624" s="2" t="e">
        <v>#N/A</v>
      </c>
    </row>
    <row r="7625" spans="1:11" x14ac:dyDescent="0.35">
      <c r="A7625" s="1" t="s">
        <v>877</v>
      </c>
      <c r="B7625" s="1">
        <v>-5.4865258939983796</v>
      </c>
      <c r="C7625" s="1">
        <v>-6.9784743970190304</v>
      </c>
      <c r="D7625" s="1">
        <v>-4.4894706224651397</v>
      </c>
      <c r="E7625" s="2">
        <f t="shared" si="476"/>
        <v>-1.4919485030206507</v>
      </c>
      <c r="F7625" s="2">
        <f t="shared" si="477"/>
        <v>0.99705527153323992</v>
      </c>
      <c r="I7625" s="2">
        <f t="shared" si="478"/>
        <v>0</v>
      </c>
      <c r="J7625" s="2">
        <f t="shared" si="479"/>
        <v>-0.24744661574370541</v>
      </c>
      <c r="K7625" s="2" t="e">
        <v>#N/A</v>
      </c>
    </row>
    <row r="7626" spans="1:11" x14ac:dyDescent="0.35">
      <c r="A7626" s="1" t="s">
        <v>5237</v>
      </c>
      <c r="B7626" s="1">
        <v>-1.9665021096104501E-2</v>
      </c>
      <c r="C7626" s="1">
        <v>-1.1709803748701</v>
      </c>
      <c r="D7626" s="1">
        <v>0.63703712365323495</v>
      </c>
      <c r="E7626" s="2">
        <f t="shared" si="476"/>
        <v>-1.1513153537739955</v>
      </c>
      <c r="F7626" s="2">
        <f t="shared" si="477"/>
        <v>0.65670214474933941</v>
      </c>
      <c r="I7626" s="2">
        <f t="shared" si="478"/>
        <v>0</v>
      </c>
      <c r="J7626" s="2">
        <f t="shared" si="479"/>
        <v>-0.24730660451232805</v>
      </c>
      <c r="K7626" s="2" t="e">
        <v>#N/A</v>
      </c>
    </row>
    <row r="7627" spans="1:11" x14ac:dyDescent="0.35">
      <c r="A7627" s="1" t="s">
        <v>7517</v>
      </c>
      <c r="B7627" s="1">
        <v>0.52397234814404003</v>
      </c>
      <c r="C7627" s="1">
        <v>-2.2994245035359798E-3</v>
      </c>
      <c r="D7627" s="1">
        <v>0.556576415048329</v>
      </c>
      <c r="E7627" s="2">
        <f t="shared" si="476"/>
        <v>-0.52627177264757596</v>
      </c>
      <c r="F7627" s="2">
        <f t="shared" si="477"/>
        <v>3.2604066904288964E-2</v>
      </c>
      <c r="I7627" s="2">
        <f t="shared" si="478"/>
        <v>0</v>
      </c>
      <c r="J7627" s="2">
        <f t="shared" si="479"/>
        <v>-0.2468338528716435</v>
      </c>
      <c r="K7627" s="2" t="e">
        <v>#N/A</v>
      </c>
    </row>
    <row r="7628" spans="1:11" x14ac:dyDescent="0.35">
      <c r="A7628" s="1" t="s">
        <v>5366</v>
      </c>
      <c r="B7628" s="1">
        <v>1.7691101874863899</v>
      </c>
      <c r="C7628" s="1">
        <v>0.656613881577499</v>
      </c>
      <c r="D7628" s="1">
        <v>2.3886184827113999</v>
      </c>
      <c r="E7628" s="2">
        <f t="shared" si="476"/>
        <v>-1.1124963059088908</v>
      </c>
      <c r="F7628" s="2">
        <f t="shared" si="477"/>
        <v>0.61950829522500994</v>
      </c>
      <c r="I7628" s="2">
        <f t="shared" si="478"/>
        <v>0</v>
      </c>
      <c r="J7628" s="2">
        <f t="shared" si="479"/>
        <v>-0.24649400534194044</v>
      </c>
      <c r="K7628" s="2" t="e">
        <v>#N/A</v>
      </c>
    </row>
    <row r="7629" spans="1:11" x14ac:dyDescent="0.35">
      <c r="A7629" s="1" t="s">
        <v>9861</v>
      </c>
      <c r="B7629" s="1">
        <v>0.61975444576267902</v>
      </c>
      <c r="C7629" s="1">
        <v>0.616462340506438</v>
      </c>
      <c r="D7629" s="1">
        <v>0.130060871661551</v>
      </c>
      <c r="E7629" s="2">
        <f t="shared" si="476"/>
        <v>-3.292105256241018E-3</v>
      </c>
      <c r="F7629" s="2">
        <f t="shared" si="477"/>
        <v>-0.48969357410112802</v>
      </c>
      <c r="I7629" s="2">
        <f t="shared" si="478"/>
        <v>0</v>
      </c>
      <c r="J7629" s="2">
        <f t="shared" si="479"/>
        <v>-0.24649283967868452</v>
      </c>
      <c r="K7629" s="2" t="e">
        <v>#N/A</v>
      </c>
    </row>
    <row r="7630" spans="1:11" x14ac:dyDescent="0.35">
      <c r="A7630" s="1" t="s">
        <v>12200</v>
      </c>
      <c r="B7630" s="1">
        <v>0.65772423940493696</v>
      </c>
      <c r="C7630" s="1">
        <v>1.1503101222710299</v>
      </c>
      <c r="D7630" s="1">
        <v>-0.32771300436511802</v>
      </c>
      <c r="E7630" s="2">
        <f t="shared" si="476"/>
        <v>0.49258588286609295</v>
      </c>
      <c r="F7630" s="2">
        <f t="shared" si="477"/>
        <v>-0.98543724377005493</v>
      </c>
      <c r="I7630" s="2">
        <f t="shared" si="478"/>
        <v>0</v>
      </c>
      <c r="J7630" s="2">
        <f t="shared" si="479"/>
        <v>-0.24642568045198099</v>
      </c>
      <c r="K7630" s="2" t="e">
        <v>#N/A</v>
      </c>
    </row>
    <row r="7631" spans="1:11" x14ac:dyDescent="0.35">
      <c r="A7631" s="1" t="s">
        <v>9783</v>
      </c>
      <c r="B7631" s="1">
        <v>6.6939748378883196E-2</v>
      </c>
      <c r="C7631" s="1">
        <v>4.9948331880537003E-2</v>
      </c>
      <c r="D7631" s="1">
        <v>-0.408704639986745</v>
      </c>
      <c r="E7631" s="2">
        <f t="shared" si="476"/>
        <v>-1.6991416498346193E-2</v>
      </c>
      <c r="F7631" s="2">
        <f t="shared" si="477"/>
        <v>-0.47564438836562817</v>
      </c>
      <c r="I7631" s="2">
        <f t="shared" si="478"/>
        <v>0</v>
      </c>
      <c r="J7631" s="2">
        <f t="shared" si="479"/>
        <v>-0.24631790243198717</v>
      </c>
      <c r="K7631" s="2" t="e">
        <v>#N/A</v>
      </c>
    </row>
    <row r="7632" spans="1:11" x14ac:dyDescent="0.35">
      <c r="A7632" s="1" t="s">
        <v>15046</v>
      </c>
      <c r="B7632" s="1">
        <v>1.4440404873057</v>
      </c>
      <c r="C7632" s="1">
        <v>2.74808186876664</v>
      </c>
      <c r="D7632" s="1">
        <v>-0.352406138716786</v>
      </c>
      <c r="E7632" s="2">
        <f t="shared" si="476"/>
        <v>1.30404138146094</v>
      </c>
      <c r="F7632" s="2">
        <f t="shared" si="477"/>
        <v>-1.7964466260224861</v>
      </c>
      <c r="I7632" s="2">
        <f t="shared" si="478"/>
        <v>0</v>
      </c>
      <c r="J7632" s="2">
        <f t="shared" si="479"/>
        <v>-0.24620262228077305</v>
      </c>
      <c r="K7632" s="2" t="e">
        <v>#N/A</v>
      </c>
    </row>
    <row r="7633" spans="1:11" x14ac:dyDescent="0.35">
      <c r="A7633" s="1" t="s">
        <v>7984</v>
      </c>
      <c r="B7633" s="1">
        <v>-0.21149274061733001</v>
      </c>
      <c r="C7633" s="1">
        <v>-0.62732742853630996</v>
      </c>
      <c r="D7633" s="1">
        <v>-0.2880225201187</v>
      </c>
      <c r="E7633" s="2">
        <f t="shared" si="476"/>
        <v>-0.41583468791897993</v>
      </c>
      <c r="F7633" s="2">
        <f t="shared" si="477"/>
        <v>-7.6529779501369993E-2</v>
      </c>
      <c r="I7633" s="2">
        <f t="shared" si="478"/>
        <v>0</v>
      </c>
      <c r="J7633" s="2">
        <f t="shared" si="479"/>
        <v>-0.24618223371017495</v>
      </c>
      <c r="K7633" s="2" t="e">
        <v>#N/A</v>
      </c>
    </row>
    <row r="7634" spans="1:11" x14ac:dyDescent="0.35">
      <c r="A7634" s="1" t="s">
        <v>10002</v>
      </c>
      <c r="B7634" s="1">
        <v>0.47946875544959899</v>
      </c>
      <c r="C7634" s="1">
        <v>0.496962525562753</v>
      </c>
      <c r="D7634" s="1">
        <v>-2.73623797535286E-2</v>
      </c>
      <c r="E7634" s="2">
        <f t="shared" si="476"/>
        <v>1.7493770113154006E-2</v>
      </c>
      <c r="F7634" s="2">
        <f t="shared" si="477"/>
        <v>-0.50683113520312761</v>
      </c>
      <c r="I7634" s="2">
        <f t="shared" si="478"/>
        <v>0</v>
      </c>
      <c r="J7634" s="2">
        <f t="shared" si="479"/>
        <v>-0.2446686825449868</v>
      </c>
      <c r="K7634" s="2" t="e">
        <v>#N/A</v>
      </c>
    </row>
    <row r="7635" spans="1:11" x14ac:dyDescent="0.35">
      <c r="A7635" s="1" t="s">
        <v>8636</v>
      </c>
      <c r="B7635" s="1">
        <v>4.6675273635601401E-2</v>
      </c>
      <c r="C7635" s="1">
        <v>-0.213976946941731</v>
      </c>
      <c r="D7635" s="1">
        <v>-0.181482115893629</v>
      </c>
      <c r="E7635" s="2">
        <f t="shared" si="476"/>
        <v>-0.26065222057733239</v>
      </c>
      <c r="F7635" s="2">
        <f t="shared" si="477"/>
        <v>-0.2281573895292304</v>
      </c>
      <c r="I7635" s="2">
        <f t="shared" si="478"/>
        <v>0</v>
      </c>
      <c r="J7635" s="2">
        <f t="shared" si="479"/>
        <v>-0.24440480505328138</v>
      </c>
      <c r="K7635" s="2" t="e">
        <v>#N/A</v>
      </c>
    </row>
    <row r="7636" spans="1:11" x14ac:dyDescent="0.35">
      <c r="A7636" s="1" t="s">
        <v>6209</v>
      </c>
      <c r="B7636" s="1">
        <v>1.0053904246155101</v>
      </c>
      <c r="C7636" s="1">
        <v>0.15323245514053699</v>
      </c>
      <c r="D7636" s="1">
        <v>1.3704396894264399</v>
      </c>
      <c r="E7636" s="2">
        <f t="shared" si="476"/>
        <v>-0.85215796947497313</v>
      </c>
      <c r="F7636" s="2">
        <f t="shared" si="477"/>
        <v>0.36504926481092981</v>
      </c>
      <c r="I7636" s="2">
        <f t="shared" si="478"/>
        <v>0</v>
      </c>
      <c r="J7636" s="2">
        <f t="shared" si="479"/>
        <v>-0.24355435233202166</v>
      </c>
      <c r="K7636" s="2" t="e">
        <v>#N/A</v>
      </c>
    </row>
    <row r="7637" spans="1:11" x14ac:dyDescent="0.35">
      <c r="A7637" s="1" t="s">
        <v>9079</v>
      </c>
      <c r="B7637" s="1">
        <v>1.2792434845776399</v>
      </c>
      <c r="C7637" s="1">
        <v>1.11186381526417</v>
      </c>
      <c r="D7637" s="1">
        <v>0.95987797510353301</v>
      </c>
      <c r="E7637" s="2">
        <f t="shared" si="476"/>
        <v>-0.16737966931346993</v>
      </c>
      <c r="F7637" s="2">
        <f t="shared" si="477"/>
        <v>-0.31936550947410691</v>
      </c>
      <c r="I7637" s="2">
        <f t="shared" si="478"/>
        <v>0</v>
      </c>
      <c r="J7637" s="2">
        <f t="shared" si="479"/>
        <v>-0.24337258939378842</v>
      </c>
      <c r="K7637" s="2" t="e">
        <v>#N/A</v>
      </c>
    </row>
    <row r="7638" spans="1:11" x14ac:dyDescent="0.35">
      <c r="A7638" s="1" t="s">
        <v>12987</v>
      </c>
      <c r="B7638" s="1">
        <v>1.0471423171463801</v>
      </c>
      <c r="C7638" s="1">
        <v>1.7404944400104301</v>
      </c>
      <c r="D7638" s="1">
        <v>-0.13264425189648499</v>
      </c>
      <c r="E7638" s="2">
        <f t="shared" si="476"/>
        <v>0.69335212286405001</v>
      </c>
      <c r="F7638" s="2">
        <f t="shared" si="477"/>
        <v>-1.1797865690428651</v>
      </c>
      <c r="I7638" s="2">
        <f t="shared" si="478"/>
        <v>0</v>
      </c>
      <c r="J7638" s="2">
        <f t="shared" si="479"/>
        <v>-0.24321722308940752</v>
      </c>
      <c r="K7638" s="2" t="e">
        <v>#N/A</v>
      </c>
    </row>
    <row r="7639" spans="1:11" x14ac:dyDescent="0.35">
      <c r="A7639" s="1" t="s">
        <v>6936</v>
      </c>
      <c r="B7639" s="1">
        <v>1.0478740823428201</v>
      </c>
      <c r="C7639" s="1">
        <v>0.38156232848387001</v>
      </c>
      <c r="D7639" s="1">
        <v>1.2277825913523901</v>
      </c>
      <c r="E7639" s="2">
        <f t="shared" si="476"/>
        <v>-0.66631175385895003</v>
      </c>
      <c r="F7639" s="2">
        <f t="shared" si="477"/>
        <v>0.17990850900957001</v>
      </c>
      <c r="I7639" s="2">
        <f t="shared" si="478"/>
        <v>0</v>
      </c>
      <c r="J7639" s="2">
        <f t="shared" si="479"/>
        <v>-0.24320162242469001</v>
      </c>
      <c r="K7639" s="2" t="e">
        <v>#N/A</v>
      </c>
    </row>
    <row r="7640" spans="1:11" x14ac:dyDescent="0.35">
      <c r="A7640" s="1" t="s">
        <v>10358</v>
      </c>
      <c r="B7640" s="1">
        <v>-4.9864518918153397E-2</v>
      </c>
      <c r="C7640" s="1">
        <v>4.2835878041185903E-2</v>
      </c>
      <c r="D7640" s="1">
        <v>-0.62879147287835302</v>
      </c>
      <c r="E7640" s="2">
        <f t="shared" si="476"/>
        <v>9.2700396959339293E-2</v>
      </c>
      <c r="F7640" s="2">
        <f t="shared" si="477"/>
        <v>-0.57892695396019966</v>
      </c>
      <c r="I7640" s="2">
        <f t="shared" si="478"/>
        <v>0</v>
      </c>
      <c r="J7640" s="2">
        <f t="shared" si="479"/>
        <v>-0.24311327850043019</v>
      </c>
      <c r="K7640" s="2" t="e">
        <v>#N/A</v>
      </c>
    </row>
    <row r="7641" spans="1:11" x14ac:dyDescent="0.35">
      <c r="A7641" s="1" t="s">
        <v>7031</v>
      </c>
      <c r="B7641" s="1">
        <v>0.93764348502720796</v>
      </c>
      <c r="C7641" s="1">
        <v>0.295531802273375</v>
      </c>
      <c r="D7641" s="1">
        <v>1.0935492142471199</v>
      </c>
      <c r="E7641" s="2">
        <f t="shared" si="476"/>
        <v>-0.6421116827538329</v>
      </c>
      <c r="F7641" s="2">
        <f t="shared" si="477"/>
        <v>0.15590572921991197</v>
      </c>
      <c r="I7641" s="2">
        <f t="shared" si="478"/>
        <v>0</v>
      </c>
      <c r="J7641" s="2">
        <f t="shared" si="479"/>
        <v>-0.24310297676696047</v>
      </c>
      <c r="K7641" s="2" t="e">
        <v>#N/A</v>
      </c>
    </row>
    <row r="7642" spans="1:11" x14ac:dyDescent="0.35">
      <c r="A7642" s="1" t="s">
        <v>1146</v>
      </c>
      <c r="B7642" s="1">
        <v>-8.0307355138847196</v>
      </c>
      <c r="C7642" s="1">
        <v>-8.1875215817165099</v>
      </c>
      <c r="D7642" s="1">
        <v>-8.3597377748343504</v>
      </c>
      <c r="E7642" s="2">
        <f t="shared" si="476"/>
        <v>-0.15678606783179028</v>
      </c>
      <c r="F7642" s="2">
        <f t="shared" si="477"/>
        <v>-0.32900226094963081</v>
      </c>
      <c r="I7642" s="2">
        <f t="shared" si="478"/>
        <v>0</v>
      </c>
      <c r="J7642" s="2">
        <f t="shared" si="479"/>
        <v>-0.24289416439071054</v>
      </c>
      <c r="K7642" s="2" t="e">
        <v>#N/A</v>
      </c>
    </row>
    <row r="7643" spans="1:11" x14ac:dyDescent="0.35">
      <c r="A7643" s="1" t="s">
        <v>11495</v>
      </c>
      <c r="B7643" s="1">
        <v>-0.51512864303086403</v>
      </c>
      <c r="C7643" s="1">
        <v>-0.17539603983805299</v>
      </c>
      <c r="D7643" s="1">
        <v>-1.3405738787802299</v>
      </c>
      <c r="E7643" s="2">
        <f t="shared" si="476"/>
        <v>0.33973260319281107</v>
      </c>
      <c r="F7643" s="2">
        <f t="shared" si="477"/>
        <v>-0.8254452357493659</v>
      </c>
      <c r="I7643" s="2">
        <f t="shared" si="478"/>
        <v>0</v>
      </c>
      <c r="J7643" s="2">
        <f t="shared" si="479"/>
        <v>-0.24285631627827742</v>
      </c>
      <c r="K7643" s="2" t="e">
        <v>#N/A</v>
      </c>
    </row>
    <row r="7644" spans="1:11" x14ac:dyDescent="0.35">
      <c r="A7644" s="1" t="s">
        <v>7337</v>
      </c>
      <c r="B7644" s="1">
        <v>-0.27252772845961698</v>
      </c>
      <c r="C7644" s="1">
        <v>-0.839368326098619</v>
      </c>
      <c r="D7644" s="1">
        <v>-0.19107588380788099</v>
      </c>
      <c r="E7644" s="2">
        <f t="shared" si="476"/>
        <v>-0.56684059763900208</v>
      </c>
      <c r="F7644" s="2">
        <f t="shared" si="477"/>
        <v>8.1451844651735994E-2</v>
      </c>
      <c r="I7644" s="2">
        <f t="shared" si="478"/>
        <v>0</v>
      </c>
      <c r="J7644" s="2">
        <f t="shared" si="479"/>
        <v>-0.24269437649363304</v>
      </c>
      <c r="K7644" s="2" t="e">
        <v>#N/A</v>
      </c>
    </row>
    <row r="7645" spans="1:11" x14ac:dyDescent="0.35">
      <c r="A7645" s="1" t="s">
        <v>5916</v>
      </c>
      <c r="B7645" s="1">
        <v>1.3611382880051199</v>
      </c>
      <c r="C7645" s="1">
        <v>0.42766130300792898</v>
      </c>
      <c r="D7645" s="1">
        <v>1.80939396803546</v>
      </c>
      <c r="E7645" s="2">
        <f t="shared" si="476"/>
        <v>-0.9334769849971909</v>
      </c>
      <c r="F7645" s="2">
        <f t="shared" si="477"/>
        <v>0.44825568003034011</v>
      </c>
      <c r="I7645" s="2">
        <f t="shared" si="478"/>
        <v>0</v>
      </c>
      <c r="J7645" s="2">
        <f t="shared" si="479"/>
        <v>-0.24261065248342539</v>
      </c>
      <c r="K7645" s="2" t="e">
        <v>#N/A</v>
      </c>
    </row>
    <row r="7646" spans="1:11" x14ac:dyDescent="0.35">
      <c r="A7646" s="1" t="s">
        <v>8495</v>
      </c>
      <c r="B7646" s="1">
        <v>-6.2002069636814303E-2</v>
      </c>
      <c r="C7646" s="1">
        <v>-0.35946581215397699</v>
      </c>
      <c r="D7646" s="1">
        <v>-0.24874265109639801</v>
      </c>
      <c r="E7646" s="2">
        <f t="shared" si="476"/>
        <v>-0.29746374251716268</v>
      </c>
      <c r="F7646" s="2">
        <f t="shared" si="477"/>
        <v>-0.18674058145958372</v>
      </c>
      <c r="I7646" s="2">
        <f t="shared" si="478"/>
        <v>0</v>
      </c>
      <c r="J7646" s="2">
        <f t="shared" si="479"/>
        <v>-0.2421021619883732</v>
      </c>
      <c r="K7646" s="2" t="e">
        <v>#N/A</v>
      </c>
    </row>
    <row r="7647" spans="1:11" x14ac:dyDescent="0.35">
      <c r="A7647" s="1" t="s">
        <v>4581</v>
      </c>
      <c r="B7647" s="1">
        <v>-0.44432318068507798</v>
      </c>
      <c r="C7647" s="1">
        <v>-1.8529570094179399</v>
      </c>
      <c r="D7647" s="1">
        <v>0.48059932241389403</v>
      </c>
      <c r="E7647" s="2">
        <f t="shared" si="476"/>
        <v>-1.4086338287328619</v>
      </c>
      <c r="F7647" s="2">
        <f t="shared" si="477"/>
        <v>0.92492250309897206</v>
      </c>
      <c r="I7647" s="2">
        <f t="shared" si="478"/>
        <v>0</v>
      </c>
      <c r="J7647" s="2">
        <f t="shared" si="479"/>
        <v>-0.24185566281694493</v>
      </c>
      <c r="K7647" s="2" t="e">
        <v>#N/A</v>
      </c>
    </row>
    <row r="7648" spans="1:11" x14ac:dyDescent="0.35">
      <c r="A7648" s="1" t="s">
        <v>9504</v>
      </c>
      <c r="B7648" s="1">
        <v>0.143216849443557</v>
      </c>
      <c r="C7648" s="1">
        <v>6.3172687774989897E-2</v>
      </c>
      <c r="D7648" s="1">
        <v>-0.26036362954119902</v>
      </c>
      <c r="E7648" s="2">
        <f t="shared" si="476"/>
        <v>-8.0044161668567107E-2</v>
      </c>
      <c r="F7648" s="2">
        <f t="shared" si="477"/>
        <v>-0.40358047898475602</v>
      </c>
      <c r="I7648" s="2">
        <f t="shared" si="478"/>
        <v>0</v>
      </c>
      <c r="J7648" s="2">
        <f t="shared" si="479"/>
        <v>-0.24181232032666156</v>
      </c>
      <c r="K7648" s="2" t="e">
        <v>#N/A</v>
      </c>
    </row>
    <row r="7649" spans="1:11" x14ac:dyDescent="0.35">
      <c r="A7649" s="1" t="s">
        <v>6985</v>
      </c>
      <c r="B7649" s="1">
        <v>0.33217766018773398</v>
      </c>
      <c r="C7649" s="1">
        <v>-0.32090914291751099</v>
      </c>
      <c r="D7649" s="1">
        <v>0.50181370625339705</v>
      </c>
      <c r="E7649" s="2">
        <f t="shared" si="476"/>
        <v>-0.65308680310524503</v>
      </c>
      <c r="F7649" s="2">
        <f t="shared" si="477"/>
        <v>0.16963604606566307</v>
      </c>
      <c r="I7649" s="2">
        <f t="shared" si="478"/>
        <v>0</v>
      </c>
      <c r="J7649" s="2">
        <f t="shared" si="479"/>
        <v>-0.24172537851979098</v>
      </c>
      <c r="K7649" s="2" t="e">
        <v>#N/A</v>
      </c>
    </row>
    <row r="7650" spans="1:11" x14ac:dyDescent="0.35">
      <c r="A7650" s="1" t="s">
        <v>9188</v>
      </c>
      <c r="B7650" s="1">
        <v>0.110233712252754</v>
      </c>
      <c r="C7650" s="1">
        <v>-3.3428485017534801E-2</v>
      </c>
      <c r="D7650" s="1">
        <v>-0.22824071246437</v>
      </c>
      <c r="E7650" s="2">
        <f t="shared" si="476"/>
        <v>-0.14366219727028878</v>
      </c>
      <c r="F7650" s="2">
        <f t="shared" si="477"/>
        <v>-0.33847442471712397</v>
      </c>
      <c r="I7650" s="2">
        <f t="shared" si="478"/>
        <v>0</v>
      </c>
      <c r="J7650" s="2">
        <f t="shared" si="479"/>
        <v>-0.24106831099370638</v>
      </c>
      <c r="K7650" s="2" t="e">
        <v>#N/A</v>
      </c>
    </row>
    <row r="7651" spans="1:11" x14ac:dyDescent="0.35">
      <c r="A7651" s="1" t="s">
        <v>6459</v>
      </c>
      <c r="B7651" s="1">
        <v>0.58294666090773695</v>
      </c>
      <c r="C7651" s="1">
        <v>-0.19748190134142801</v>
      </c>
      <c r="D7651" s="1">
        <v>0.88192691851031202</v>
      </c>
      <c r="E7651" s="2">
        <f t="shared" si="476"/>
        <v>-0.7804285622491649</v>
      </c>
      <c r="F7651" s="2">
        <f t="shared" si="477"/>
        <v>0.29898025760257507</v>
      </c>
      <c r="I7651" s="2">
        <f t="shared" si="478"/>
        <v>0</v>
      </c>
      <c r="J7651" s="2">
        <f t="shared" si="479"/>
        <v>-0.24072415232329492</v>
      </c>
      <c r="K7651" s="2" t="e">
        <v>#N/A</v>
      </c>
    </row>
    <row r="7652" spans="1:11" x14ac:dyDescent="0.35">
      <c r="A7652" s="1" t="s">
        <v>7148</v>
      </c>
      <c r="B7652" s="1">
        <v>0.487783438254626</v>
      </c>
      <c r="C7652" s="1">
        <v>-0.12479666583692101</v>
      </c>
      <c r="D7652" s="1">
        <v>0.61953630601051002</v>
      </c>
      <c r="E7652" s="2">
        <f t="shared" si="476"/>
        <v>-0.61258010409154706</v>
      </c>
      <c r="F7652" s="2">
        <f t="shared" si="477"/>
        <v>0.13175286775588402</v>
      </c>
      <c r="I7652" s="2">
        <f t="shared" si="478"/>
        <v>0</v>
      </c>
      <c r="J7652" s="2">
        <f t="shared" si="479"/>
        <v>-0.24041361816783152</v>
      </c>
      <c r="K7652" s="2" t="e">
        <v>#N/A</v>
      </c>
    </row>
    <row r="7653" spans="1:11" x14ac:dyDescent="0.35">
      <c r="A7653" s="1" t="s">
        <v>5993</v>
      </c>
      <c r="B7653" s="1">
        <v>-0.81982981646713604</v>
      </c>
      <c r="C7653" s="1">
        <v>-1.73432450452582</v>
      </c>
      <c r="D7653" s="1">
        <v>-0.38611088025250301</v>
      </c>
      <c r="E7653" s="2">
        <f t="shared" si="476"/>
        <v>-0.91449468805868395</v>
      </c>
      <c r="F7653" s="2">
        <f t="shared" si="477"/>
        <v>0.43371893621463303</v>
      </c>
      <c r="I7653" s="2">
        <f t="shared" si="478"/>
        <v>0</v>
      </c>
      <c r="J7653" s="2">
        <f t="shared" si="479"/>
        <v>-0.24038787592202546</v>
      </c>
      <c r="K7653" s="2" t="e">
        <v>#N/A</v>
      </c>
    </row>
    <row r="7654" spans="1:11" x14ac:dyDescent="0.35">
      <c r="A7654" s="1" t="s">
        <v>8797</v>
      </c>
      <c r="B7654" s="1">
        <v>0.84193399249046397</v>
      </c>
      <c r="C7654" s="1">
        <v>0.61551523439608802</v>
      </c>
      <c r="D7654" s="1">
        <v>0.587834566599996</v>
      </c>
      <c r="E7654" s="2">
        <f t="shared" si="476"/>
        <v>-0.22641875809437595</v>
      </c>
      <c r="F7654" s="2">
        <f t="shared" si="477"/>
        <v>-0.25409942589046797</v>
      </c>
      <c r="I7654" s="2">
        <f t="shared" si="478"/>
        <v>0</v>
      </c>
      <c r="J7654" s="2">
        <f t="shared" si="479"/>
        <v>-0.24025909199242196</v>
      </c>
      <c r="K7654" s="2" t="e">
        <v>#N/A</v>
      </c>
    </row>
    <row r="7655" spans="1:11" x14ac:dyDescent="0.35">
      <c r="A7655" s="1" t="s">
        <v>7786</v>
      </c>
      <c r="B7655" s="1">
        <v>0.68129082544774999</v>
      </c>
      <c r="C7655" s="1">
        <v>0.221836817657835</v>
      </c>
      <c r="D7655" s="1">
        <v>0.66034238017001101</v>
      </c>
      <c r="E7655" s="2">
        <f t="shared" si="476"/>
        <v>-0.45945400778991496</v>
      </c>
      <c r="F7655" s="2">
        <f t="shared" si="477"/>
        <v>-2.0948445277738981E-2</v>
      </c>
      <c r="I7655" s="2">
        <f t="shared" si="478"/>
        <v>0</v>
      </c>
      <c r="J7655" s="2">
        <f t="shared" si="479"/>
        <v>-0.24020122653382697</v>
      </c>
      <c r="K7655" s="2" t="e">
        <v>#N/A</v>
      </c>
    </row>
    <row r="7656" spans="1:11" x14ac:dyDescent="0.35">
      <c r="A7656" s="1" t="s">
        <v>9376</v>
      </c>
      <c r="B7656" s="1">
        <v>0.40980747713052301</v>
      </c>
      <c r="C7656" s="1">
        <v>0.30447773758760299</v>
      </c>
      <c r="D7656" s="1">
        <v>3.4737582455681301E-2</v>
      </c>
      <c r="E7656" s="2">
        <f t="shared" si="476"/>
        <v>-0.10532973954292002</v>
      </c>
      <c r="F7656" s="2">
        <f t="shared" si="477"/>
        <v>-0.3750698946748417</v>
      </c>
      <c r="I7656" s="2">
        <f t="shared" si="478"/>
        <v>0</v>
      </c>
      <c r="J7656" s="2">
        <f t="shared" si="479"/>
        <v>-0.24019981710888086</v>
      </c>
      <c r="K7656" s="2" t="e">
        <v>#N/A</v>
      </c>
    </row>
    <row r="7657" spans="1:11" x14ac:dyDescent="0.35">
      <c r="A7657" s="1" t="s">
        <v>9722</v>
      </c>
      <c r="B7657" s="1">
        <v>-0.57499966184613704</v>
      </c>
      <c r="C7657" s="1">
        <v>-0.60805434567413996</v>
      </c>
      <c r="D7657" s="1">
        <v>-1.0222954963554101</v>
      </c>
      <c r="E7657" s="2">
        <f t="shared" si="476"/>
        <v>-3.3054683828002918E-2</v>
      </c>
      <c r="F7657" s="2">
        <f t="shared" si="477"/>
        <v>-0.44729583450927302</v>
      </c>
      <c r="I7657" s="2">
        <f t="shared" si="478"/>
        <v>0</v>
      </c>
      <c r="J7657" s="2">
        <f t="shared" si="479"/>
        <v>-0.24017525916863797</v>
      </c>
      <c r="K7657" s="2" t="e">
        <v>#N/A</v>
      </c>
    </row>
    <row r="7658" spans="1:11" x14ac:dyDescent="0.35">
      <c r="A7658" s="1" t="s">
        <v>13834</v>
      </c>
      <c r="B7658" s="1">
        <v>0.36881422917061502</v>
      </c>
      <c r="C7658" s="1">
        <v>1.2891835581875499</v>
      </c>
      <c r="D7658" s="1">
        <v>-1.0318074038276801</v>
      </c>
      <c r="E7658" s="2">
        <f t="shared" si="476"/>
        <v>0.92036932901693491</v>
      </c>
      <c r="F7658" s="2">
        <f t="shared" si="477"/>
        <v>-1.4006216329982952</v>
      </c>
      <c r="I7658" s="2">
        <f t="shared" si="478"/>
        <v>0</v>
      </c>
      <c r="J7658" s="2">
        <f t="shared" si="479"/>
        <v>-0.24012615199068016</v>
      </c>
      <c r="K7658" s="2" t="e">
        <v>#N/A</v>
      </c>
    </row>
    <row r="7659" spans="1:11" x14ac:dyDescent="0.35">
      <c r="A7659" s="1" t="s">
        <v>2192</v>
      </c>
      <c r="B7659" s="1">
        <v>-2.7203167068540699</v>
      </c>
      <c r="C7659" s="1">
        <v>-4.5121550752444</v>
      </c>
      <c r="D7659" s="1">
        <v>-1.4080497743179901</v>
      </c>
      <c r="E7659" s="2">
        <f t="shared" si="476"/>
        <v>-1.7918383683903301</v>
      </c>
      <c r="F7659" s="2">
        <f t="shared" si="477"/>
        <v>1.3122669325360798</v>
      </c>
      <c r="I7659" s="2">
        <f t="shared" si="478"/>
        <v>0</v>
      </c>
      <c r="J7659" s="2">
        <f t="shared" si="479"/>
        <v>-0.23978571792712511</v>
      </c>
      <c r="K7659" s="2" t="e">
        <v>#N/A</v>
      </c>
    </row>
    <row r="7660" spans="1:11" x14ac:dyDescent="0.35">
      <c r="A7660" s="1" t="s">
        <v>7995</v>
      </c>
      <c r="B7660" s="1">
        <v>-1.02032625633439</v>
      </c>
      <c r="C7660" s="1">
        <v>-1.43403936562732</v>
      </c>
      <c r="D7660" s="1">
        <v>-1.08540513262094</v>
      </c>
      <c r="E7660" s="2">
        <f t="shared" si="476"/>
        <v>-0.41371310929293004</v>
      </c>
      <c r="F7660" s="2">
        <f t="shared" si="477"/>
        <v>-6.5078876286549958E-2</v>
      </c>
      <c r="I7660" s="2">
        <f t="shared" si="478"/>
        <v>0</v>
      </c>
      <c r="J7660" s="2">
        <f t="shared" si="479"/>
        <v>-0.23939599278974</v>
      </c>
      <c r="K7660" s="2" t="e">
        <v>#N/A</v>
      </c>
    </row>
    <row r="7661" spans="1:11" x14ac:dyDescent="0.35">
      <c r="A7661" s="1" t="s">
        <v>11684</v>
      </c>
      <c r="B7661" s="1">
        <v>0.58281308405810495</v>
      </c>
      <c r="C7661" s="1">
        <v>0.96272480267816096</v>
      </c>
      <c r="D7661" s="1">
        <v>-0.275091617938092</v>
      </c>
      <c r="E7661" s="2">
        <f t="shared" si="476"/>
        <v>0.37991171862005602</v>
      </c>
      <c r="F7661" s="2">
        <f t="shared" si="477"/>
        <v>-0.85790470199619695</v>
      </c>
      <c r="I7661" s="2">
        <f t="shared" si="478"/>
        <v>0</v>
      </c>
      <c r="J7661" s="2">
        <f t="shared" si="479"/>
        <v>-0.23899649168807047</v>
      </c>
      <c r="K7661" s="2" t="e">
        <v>#N/A</v>
      </c>
    </row>
    <row r="7662" spans="1:11" x14ac:dyDescent="0.35">
      <c r="A7662" s="1" t="s">
        <v>2387</v>
      </c>
      <c r="B7662" s="1">
        <v>-2.7790311405078798</v>
      </c>
      <c r="C7662" s="1">
        <v>-3.3198833746963801</v>
      </c>
      <c r="D7662" s="1">
        <v>-2.7161510921168701</v>
      </c>
      <c r="E7662" s="2">
        <f t="shared" si="476"/>
        <v>-0.54085223418850026</v>
      </c>
      <c r="F7662" s="2">
        <f t="shared" si="477"/>
        <v>6.2880048391009691E-2</v>
      </c>
      <c r="I7662" s="2">
        <f t="shared" si="478"/>
        <v>0</v>
      </c>
      <c r="J7662" s="2">
        <f t="shared" si="479"/>
        <v>-0.23898609289874528</v>
      </c>
      <c r="K7662" s="2" t="e">
        <v>#N/A</v>
      </c>
    </row>
    <row r="7663" spans="1:11" x14ac:dyDescent="0.35">
      <c r="A7663" s="1" t="s">
        <v>5158</v>
      </c>
      <c r="B7663" s="1">
        <v>0.32777230573649302</v>
      </c>
      <c r="C7663" s="1">
        <v>-0.85125396917817997</v>
      </c>
      <c r="D7663" s="1">
        <v>1.02934803953905</v>
      </c>
      <c r="E7663" s="2">
        <f t="shared" si="476"/>
        <v>-1.1790262749146729</v>
      </c>
      <c r="F7663" s="2">
        <f t="shared" si="477"/>
        <v>0.701575733802557</v>
      </c>
      <c r="I7663" s="2">
        <f t="shared" si="478"/>
        <v>0</v>
      </c>
      <c r="J7663" s="2">
        <f t="shared" si="479"/>
        <v>-0.23872527055605797</v>
      </c>
      <c r="K7663" s="2" t="e">
        <v>#N/A</v>
      </c>
    </row>
    <row r="7664" spans="1:11" x14ac:dyDescent="0.35">
      <c r="A7664" s="1" t="s">
        <v>5214</v>
      </c>
      <c r="B7664" s="1">
        <v>0.194372019465024</v>
      </c>
      <c r="C7664" s="1">
        <v>-0.96513716960361895</v>
      </c>
      <c r="D7664" s="1">
        <v>0.87677644464552196</v>
      </c>
      <c r="E7664" s="2">
        <f t="shared" si="476"/>
        <v>-1.1595091890686429</v>
      </c>
      <c r="F7664" s="2">
        <f t="shared" si="477"/>
        <v>0.68240442518049793</v>
      </c>
      <c r="I7664" s="2">
        <f t="shared" si="478"/>
        <v>0</v>
      </c>
      <c r="J7664" s="2">
        <f t="shared" si="479"/>
        <v>-0.23855238194407247</v>
      </c>
      <c r="K7664" s="2" t="e">
        <v>#N/A</v>
      </c>
    </row>
    <row r="7665" spans="1:11" x14ac:dyDescent="0.35">
      <c r="A7665" s="1" t="s">
        <v>1171</v>
      </c>
      <c r="B7665" s="1">
        <v>-4.06553321514202</v>
      </c>
      <c r="C7665" s="1">
        <v>-4.1303312315381904</v>
      </c>
      <c r="D7665" s="1">
        <v>-4.4768543690008498</v>
      </c>
      <c r="E7665" s="2">
        <f t="shared" si="476"/>
        <v>-6.4798016396170333E-2</v>
      </c>
      <c r="F7665" s="2">
        <f t="shared" si="477"/>
        <v>-0.41132115385882972</v>
      </c>
      <c r="I7665" s="2">
        <f t="shared" si="478"/>
        <v>0</v>
      </c>
      <c r="J7665" s="2">
        <f t="shared" si="479"/>
        <v>-0.23805958512750003</v>
      </c>
      <c r="K7665" s="2" t="e">
        <v>#N/A</v>
      </c>
    </row>
    <row r="7666" spans="1:11" x14ac:dyDescent="0.35">
      <c r="A7666" s="1" t="s">
        <v>6652</v>
      </c>
      <c r="B7666" s="1">
        <v>0.91153495010346197</v>
      </c>
      <c r="C7666" s="1">
        <v>0.173760481381144</v>
      </c>
      <c r="D7666" s="1">
        <v>1.17356199381882</v>
      </c>
      <c r="E7666" s="2">
        <f t="shared" si="476"/>
        <v>-0.737774468722318</v>
      </c>
      <c r="F7666" s="2">
        <f t="shared" si="477"/>
        <v>0.26202704371535801</v>
      </c>
      <c r="I7666" s="2">
        <f t="shared" si="478"/>
        <v>0</v>
      </c>
      <c r="J7666" s="2">
        <f t="shared" si="479"/>
        <v>-0.23787371250347999</v>
      </c>
      <c r="K7666" s="2" t="e">
        <v>#N/A</v>
      </c>
    </row>
    <row r="7667" spans="1:11" x14ac:dyDescent="0.35">
      <c r="A7667" s="1" t="s">
        <v>6949</v>
      </c>
      <c r="B7667" s="1">
        <v>1.2407840002956301</v>
      </c>
      <c r="C7667" s="1">
        <v>0.580385802276836</v>
      </c>
      <c r="D7667" s="1">
        <v>1.42548795407895</v>
      </c>
      <c r="E7667" s="2">
        <f t="shared" si="476"/>
        <v>-0.66039819801879407</v>
      </c>
      <c r="F7667" s="2">
        <f t="shared" si="477"/>
        <v>0.18470395378331994</v>
      </c>
      <c r="I7667" s="2">
        <f t="shared" si="478"/>
        <v>0</v>
      </c>
      <c r="J7667" s="2">
        <f t="shared" si="479"/>
        <v>-0.23784712211773706</v>
      </c>
      <c r="K7667" s="2" t="e">
        <v>#N/A</v>
      </c>
    </row>
    <row r="7668" spans="1:11" x14ac:dyDescent="0.35">
      <c r="A7668" s="1" t="s">
        <v>10418</v>
      </c>
      <c r="B7668" s="1">
        <v>0.437419456370093</v>
      </c>
      <c r="C7668" s="1">
        <v>0.54254414823701202</v>
      </c>
      <c r="D7668" s="1">
        <v>-0.143314823366299</v>
      </c>
      <c r="E7668" s="2">
        <f t="shared" si="476"/>
        <v>0.10512469186691903</v>
      </c>
      <c r="F7668" s="2">
        <f t="shared" si="477"/>
        <v>-0.58073427973639202</v>
      </c>
      <c r="I7668" s="2">
        <f t="shared" si="478"/>
        <v>0</v>
      </c>
      <c r="J7668" s="2">
        <f t="shared" si="479"/>
        <v>-0.2378047939347365</v>
      </c>
      <c r="K7668" s="2" t="e">
        <v>#N/A</v>
      </c>
    </row>
    <row r="7669" spans="1:11" x14ac:dyDescent="0.35">
      <c r="A7669" s="1" t="s">
        <v>9012</v>
      </c>
      <c r="B7669" s="1">
        <v>0.37017237383498403</v>
      </c>
      <c r="C7669" s="1">
        <v>0.19056825702362101</v>
      </c>
      <c r="D7669" s="1">
        <v>7.4239445095785006E-2</v>
      </c>
      <c r="E7669" s="2">
        <f t="shared" si="476"/>
        <v>-0.17960411681136301</v>
      </c>
      <c r="F7669" s="2">
        <f t="shared" si="477"/>
        <v>-0.29593292873919902</v>
      </c>
      <c r="I7669" s="2">
        <f t="shared" si="478"/>
        <v>0</v>
      </c>
      <c r="J7669" s="2">
        <f t="shared" si="479"/>
        <v>-0.23776852277528102</v>
      </c>
      <c r="K7669" s="2" t="e">
        <v>#N/A</v>
      </c>
    </row>
    <row r="7670" spans="1:11" x14ac:dyDescent="0.35">
      <c r="A7670" s="1" t="s">
        <v>6612</v>
      </c>
      <c r="B7670" s="1">
        <v>0.212390953661416</v>
      </c>
      <c r="C7670" s="1">
        <v>-0.53304017410757598</v>
      </c>
      <c r="D7670" s="1">
        <v>0.482600655500461</v>
      </c>
      <c r="E7670" s="2">
        <f t="shared" si="476"/>
        <v>-0.74543112776899201</v>
      </c>
      <c r="F7670" s="2">
        <f t="shared" si="477"/>
        <v>0.27020970183904502</v>
      </c>
      <c r="I7670" s="2">
        <f t="shared" si="478"/>
        <v>0</v>
      </c>
      <c r="J7670" s="2">
        <f t="shared" si="479"/>
        <v>-0.23761071296497349</v>
      </c>
      <c r="K7670" s="2" t="e">
        <v>#N/A</v>
      </c>
    </row>
    <row r="7671" spans="1:11" x14ac:dyDescent="0.35">
      <c r="A7671" s="1" t="s">
        <v>14613</v>
      </c>
      <c r="B7671" s="1">
        <v>-0.58668972636005301</v>
      </c>
      <c r="C7671" s="1">
        <v>0.57550779501069105</v>
      </c>
      <c r="D7671" s="1">
        <v>-2.2240951413696801</v>
      </c>
      <c r="E7671" s="2">
        <f t="shared" si="476"/>
        <v>1.1621975213707441</v>
      </c>
      <c r="F7671" s="2">
        <f t="shared" si="477"/>
        <v>-1.6374054150096271</v>
      </c>
      <c r="I7671" s="2">
        <f t="shared" si="478"/>
        <v>0</v>
      </c>
      <c r="J7671" s="2">
        <f t="shared" si="479"/>
        <v>-0.23760394681944152</v>
      </c>
      <c r="K7671" s="2" t="e">
        <v>#N/A</v>
      </c>
    </row>
    <row r="7672" spans="1:11" x14ac:dyDescent="0.35">
      <c r="A7672" s="1" t="s">
        <v>8945</v>
      </c>
      <c r="B7672" s="1">
        <v>1.29947581412505</v>
      </c>
      <c r="C7672" s="1">
        <v>1.1035174256512901</v>
      </c>
      <c r="D7672" s="1">
        <v>1.02078318636037</v>
      </c>
      <c r="E7672" s="2">
        <f t="shared" si="476"/>
        <v>-0.1959583884737599</v>
      </c>
      <c r="F7672" s="2">
        <f t="shared" si="477"/>
        <v>-0.27869262776467996</v>
      </c>
      <c r="I7672" s="2">
        <f t="shared" si="478"/>
        <v>0</v>
      </c>
      <c r="J7672" s="2">
        <f t="shared" si="479"/>
        <v>-0.23732550811921993</v>
      </c>
      <c r="K7672" s="2" t="e">
        <v>#N/A</v>
      </c>
    </row>
    <row r="7673" spans="1:11" x14ac:dyDescent="0.35">
      <c r="A7673" s="1" t="s">
        <v>2254</v>
      </c>
      <c r="B7673" s="1">
        <v>-3.5124442351959502</v>
      </c>
      <c r="C7673" s="1">
        <v>-4.9194046481347398</v>
      </c>
      <c r="D7673" s="1">
        <v>-2.58009877135818</v>
      </c>
      <c r="E7673" s="2">
        <f t="shared" si="476"/>
        <v>-1.4069604129387896</v>
      </c>
      <c r="F7673" s="2">
        <f t="shared" si="477"/>
        <v>0.93234546383777017</v>
      </c>
      <c r="I7673" s="2">
        <f t="shared" si="478"/>
        <v>0</v>
      </c>
      <c r="J7673" s="2">
        <f t="shared" si="479"/>
        <v>-0.23730747455050971</v>
      </c>
      <c r="K7673" s="2" t="e">
        <v>#N/A</v>
      </c>
    </row>
    <row r="7674" spans="1:11" x14ac:dyDescent="0.35">
      <c r="A7674" s="1" t="s">
        <v>14301</v>
      </c>
      <c r="B7674" s="1">
        <v>-3.5335067585358202E-3</v>
      </c>
      <c r="C7674" s="1">
        <v>1.0628735972049701</v>
      </c>
      <c r="D7674" s="1">
        <v>-1.54407125141878</v>
      </c>
      <c r="E7674" s="2">
        <f t="shared" si="476"/>
        <v>1.0664071039635059</v>
      </c>
      <c r="F7674" s="2">
        <f t="shared" si="477"/>
        <v>-1.5405377446602442</v>
      </c>
      <c r="I7674" s="2">
        <f t="shared" si="478"/>
        <v>0</v>
      </c>
      <c r="J7674" s="2">
        <f t="shared" si="479"/>
        <v>-0.23706532034836914</v>
      </c>
      <c r="K7674" s="2" t="e">
        <v>#N/A</v>
      </c>
    </row>
    <row r="7675" spans="1:11" x14ac:dyDescent="0.35">
      <c r="A7675" s="1" t="s">
        <v>8161</v>
      </c>
      <c r="B7675" s="1">
        <v>3.4746216591053002E-2</v>
      </c>
      <c r="C7675" s="1">
        <v>-0.33834741703250099</v>
      </c>
      <c r="D7675" s="1">
        <v>-6.6269829156910501E-2</v>
      </c>
      <c r="E7675" s="2">
        <f t="shared" si="476"/>
        <v>-0.37309363362355397</v>
      </c>
      <c r="F7675" s="2">
        <f t="shared" si="477"/>
        <v>-0.1010160457479635</v>
      </c>
      <c r="I7675" s="2">
        <f t="shared" si="478"/>
        <v>0</v>
      </c>
      <c r="J7675" s="2">
        <f t="shared" si="479"/>
        <v>-0.23705483968575874</v>
      </c>
      <c r="K7675" s="2" t="e">
        <v>#N/A</v>
      </c>
    </row>
    <row r="7676" spans="1:11" x14ac:dyDescent="0.35">
      <c r="A7676" s="1" t="s">
        <v>5358</v>
      </c>
      <c r="B7676" s="1">
        <v>-0.16200544948509099</v>
      </c>
      <c r="C7676" s="1">
        <v>-1.27648025174894</v>
      </c>
      <c r="D7676" s="1">
        <v>0.47928401706885898</v>
      </c>
      <c r="E7676" s="2">
        <f t="shared" si="476"/>
        <v>-1.1144748022638491</v>
      </c>
      <c r="F7676" s="2">
        <f t="shared" si="477"/>
        <v>0.64128946655394992</v>
      </c>
      <c r="I7676" s="2">
        <f t="shared" si="478"/>
        <v>0</v>
      </c>
      <c r="J7676" s="2">
        <f t="shared" si="479"/>
        <v>-0.23659266785494959</v>
      </c>
      <c r="K7676" s="2" t="e">
        <v>#N/A</v>
      </c>
    </row>
    <row r="7677" spans="1:11" x14ac:dyDescent="0.35">
      <c r="A7677" s="1" t="s">
        <v>8924</v>
      </c>
      <c r="B7677" s="1">
        <v>0.82344544702841305</v>
      </c>
      <c r="C7677" s="1">
        <v>0.62337115428427803</v>
      </c>
      <c r="D7677" s="1">
        <v>0.55037105709726297</v>
      </c>
      <c r="E7677" s="2">
        <f t="shared" si="476"/>
        <v>-0.20007429274413502</v>
      </c>
      <c r="F7677" s="2">
        <f t="shared" si="477"/>
        <v>-0.27307438993115007</v>
      </c>
      <c r="I7677" s="2">
        <f t="shared" si="478"/>
        <v>0</v>
      </c>
      <c r="J7677" s="2">
        <f t="shared" si="479"/>
        <v>-0.23657434133764255</v>
      </c>
      <c r="K7677" s="2" t="e">
        <v>#N/A</v>
      </c>
    </row>
    <row r="7678" spans="1:11" x14ac:dyDescent="0.35">
      <c r="A7678" s="1" t="s">
        <v>5917</v>
      </c>
      <c r="B7678" s="1">
        <v>-0.65220491555517701</v>
      </c>
      <c r="C7678" s="1">
        <v>-1.5856086670805101</v>
      </c>
      <c r="D7678" s="1">
        <v>-0.19188570151367099</v>
      </c>
      <c r="E7678" s="2">
        <f t="shared" si="476"/>
        <v>-0.93340375152533306</v>
      </c>
      <c r="F7678" s="2">
        <f t="shared" si="477"/>
        <v>0.460319214041506</v>
      </c>
      <c r="I7678" s="2">
        <f t="shared" si="478"/>
        <v>0</v>
      </c>
      <c r="J7678" s="2">
        <f t="shared" si="479"/>
        <v>-0.23654226874191353</v>
      </c>
      <c r="K7678" s="2" t="e">
        <v>#N/A</v>
      </c>
    </row>
    <row r="7679" spans="1:11" x14ac:dyDescent="0.35">
      <c r="A7679" s="1" t="s">
        <v>6484</v>
      </c>
      <c r="B7679" s="1">
        <v>-1.0865329115386699</v>
      </c>
      <c r="C7679" s="1">
        <v>-1.8602127207576</v>
      </c>
      <c r="D7679" s="1">
        <v>-0.78517490452592398</v>
      </c>
      <c r="E7679" s="2">
        <f t="shared" si="476"/>
        <v>-0.77367980921893009</v>
      </c>
      <c r="F7679" s="2">
        <f t="shared" si="477"/>
        <v>0.30135800701274595</v>
      </c>
      <c r="I7679" s="2">
        <f t="shared" si="478"/>
        <v>0</v>
      </c>
      <c r="J7679" s="2">
        <f t="shared" si="479"/>
        <v>-0.23616090110309207</v>
      </c>
      <c r="K7679" s="2" t="e">
        <v>#N/A</v>
      </c>
    </row>
    <row r="7680" spans="1:11" x14ac:dyDescent="0.35">
      <c r="A7680" s="1" t="s">
        <v>5527</v>
      </c>
      <c r="B7680" s="1">
        <v>-0.15590194450453099</v>
      </c>
      <c r="C7680" s="1">
        <v>-1.2119211484514001</v>
      </c>
      <c r="D7680" s="1">
        <v>0.42786964631751101</v>
      </c>
      <c r="E7680" s="2">
        <f t="shared" si="476"/>
        <v>-1.0560192039468692</v>
      </c>
      <c r="F7680" s="2">
        <f t="shared" si="477"/>
        <v>0.583771590822042</v>
      </c>
      <c r="I7680" s="2">
        <f t="shared" si="478"/>
        <v>0</v>
      </c>
      <c r="J7680" s="2">
        <f t="shared" si="479"/>
        <v>-0.23612380656241361</v>
      </c>
      <c r="K7680" s="2" t="e">
        <v>#N/A</v>
      </c>
    </row>
    <row r="7681" spans="1:11" x14ac:dyDescent="0.35">
      <c r="A7681" s="1" t="s">
        <v>7161</v>
      </c>
      <c r="B7681" s="1">
        <v>1.2842573933697701</v>
      </c>
      <c r="C7681" s="1">
        <v>0.67297936118164503</v>
      </c>
      <c r="D7681" s="1">
        <v>1.42407694817105</v>
      </c>
      <c r="E7681" s="2">
        <f t="shared" si="476"/>
        <v>-0.61127803218812504</v>
      </c>
      <c r="F7681" s="2">
        <f t="shared" si="477"/>
        <v>0.13981955480127994</v>
      </c>
      <c r="I7681" s="2">
        <f t="shared" si="478"/>
        <v>0</v>
      </c>
      <c r="J7681" s="2">
        <f t="shared" si="479"/>
        <v>-0.23572923869342255</v>
      </c>
      <c r="K7681" s="2" t="e">
        <v>#N/A</v>
      </c>
    </row>
    <row r="7682" spans="1:11" x14ac:dyDescent="0.35">
      <c r="A7682" s="1" t="s">
        <v>11097</v>
      </c>
      <c r="B7682" s="1">
        <v>0.79501999663559697</v>
      </c>
      <c r="C7682" s="1">
        <v>1.04970215664386</v>
      </c>
      <c r="D7682" s="1">
        <v>6.8982910482799698E-2</v>
      </c>
      <c r="E7682" s="2">
        <f t="shared" si="476"/>
        <v>0.25468216000826305</v>
      </c>
      <c r="F7682" s="2">
        <f t="shared" si="477"/>
        <v>-0.72603708615279727</v>
      </c>
      <c r="I7682" s="2">
        <f t="shared" si="478"/>
        <v>0</v>
      </c>
      <c r="J7682" s="2">
        <f t="shared" si="479"/>
        <v>-0.23567746307226711</v>
      </c>
      <c r="K7682" s="2" t="e">
        <v>#N/A</v>
      </c>
    </row>
    <row r="7683" spans="1:11" x14ac:dyDescent="0.35">
      <c r="A7683" s="1" t="s">
        <v>3700</v>
      </c>
      <c r="B7683" s="1">
        <v>-7.3877750475849394E-2</v>
      </c>
      <c r="C7683" s="1">
        <v>-1.9694133898476101</v>
      </c>
      <c r="D7683" s="1">
        <v>1.35032707728951</v>
      </c>
      <c r="E7683" s="2">
        <f t="shared" si="476"/>
        <v>-1.8955356393717606</v>
      </c>
      <c r="F7683" s="2">
        <f t="shared" si="477"/>
        <v>1.4242048277653594</v>
      </c>
      <c r="I7683" s="2">
        <f t="shared" si="478"/>
        <v>0</v>
      </c>
      <c r="J7683" s="2">
        <f t="shared" si="479"/>
        <v>-0.23566540580320061</v>
      </c>
      <c r="K7683" s="2" t="e">
        <v>#N/A</v>
      </c>
    </row>
    <row r="7684" spans="1:11" x14ac:dyDescent="0.35">
      <c r="A7684" s="1" t="s">
        <v>6699</v>
      </c>
      <c r="B7684" s="1">
        <v>-0.139269915753816</v>
      </c>
      <c r="C7684" s="1">
        <v>-0.86351333808411701</v>
      </c>
      <c r="D7684" s="1">
        <v>0.113650280154731</v>
      </c>
      <c r="E7684" s="2">
        <f t="shared" si="476"/>
        <v>-0.72424342233030103</v>
      </c>
      <c r="F7684" s="2">
        <f t="shared" si="477"/>
        <v>0.25292019590854697</v>
      </c>
      <c r="I7684" s="2">
        <f t="shared" si="478"/>
        <v>0</v>
      </c>
      <c r="J7684" s="2">
        <f t="shared" si="479"/>
        <v>-0.23566161321087703</v>
      </c>
      <c r="K7684" s="2" t="e">
        <v>#N/A</v>
      </c>
    </row>
    <row r="7685" spans="1:11" x14ac:dyDescent="0.35">
      <c r="A7685" s="1" t="s">
        <v>5549</v>
      </c>
      <c r="B7685" s="1">
        <v>0.30084811198887701</v>
      </c>
      <c r="C7685" s="1">
        <v>-0.74823198270711599</v>
      </c>
      <c r="D7685" s="1">
        <v>0.87911763905875195</v>
      </c>
      <c r="E7685" s="2">
        <f t="shared" ref="E7685:E7748" si="480">C7685-B7685</f>
        <v>-1.0490800946959931</v>
      </c>
      <c r="F7685" s="2">
        <f t="shared" ref="F7685:F7748" si="481">D7685-B7685</f>
        <v>0.578269527069875</v>
      </c>
      <c r="I7685" s="2">
        <f t="shared" ref="I7685:I7748" si="482">SUM(G7685,H7685)</f>
        <v>0</v>
      </c>
      <c r="J7685" s="2">
        <f t="shared" ref="J7685:J7748" si="483">AVERAGE(E7685,F7685)</f>
        <v>-0.23540528381305903</v>
      </c>
      <c r="K7685" s="2" t="e">
        <v>#N/A</v>
      </c>
    </row>
    <row r="7686" spans="1:11" x14ac:dyDescent="0.35">
      <c r="A7686" s="1" t="s">
        <v>8506</v>
      </c>
      <c r="B7686" s="1">
        <v>0.40790497378440499</v>
      </c>
      <c r="C7686" s="1">
        <v>0.114006474034814</v>
      </c>
      <c r="D7686" s="1">
        <v>0.23130654814607801</v>
      </c>
      <c r="E7686" s="2">
        <f t="shared" si="480"/>
        <v>-0.29389849974959098</v>
      </c>
      <c r="F7686" s="2">
        <f t="shared" si="481"/>
        <v>-0.17659842563832698</v>
      </c>
      <c r="I7686" s="2">
        <f t="shared" si="482"/>
        <v>0</v>
      </c>
      <c r="J7686" s="2">
        <f t="shared" si="483"/>
        <v>-0.23524846269395899</v>
      </c>
      <c r="K7686" s="2" t="e">
        <v>#N/A</v>
      </c>
    </row>
    <row r="7687" spans="1:11" x14ac:dyDescent="0.35">
      <c r="A7687" s="1" t="s">
        <v>6421</v>
      </c>
      <c r="B7687" s="1">
        <v>1.8603658986623199</v>
      </c>
      <c r="C7687" s="1">
        <v>1.0675136577739399</v>
      </c>
      <c r="D7687" s="1">
        <v>2.1834803649659</v>
      </c>
      <c r="E7687" s="2">
        <f t="shared" si="480"/>
        <v>-0.79285224088838002</v>
      </c>
      <c r="F7687" s="2">
        <f t="shared" si="481"/>
        <v>0.32311446630358009</v>
      </c>
      <c r="I7687" s="2">
        <f t="shared" si="482"/>
        <v>0</v>
      </c>
      <c r="J7687" s="2">
        <f t="shared" si="483"/>
        <v>-0.23486888729239996</v>
      </c>
      <c r="K7687" s="2" t="e">
        <v>#N/A</v>
      </c>
    </row>
    <row r="7688" spans="1:11" x14ac:dyDescent="0.35">
      <c r="A7688" s="1" t="s">
        <v>11979</v>
      </c>
      <c r="B7688" s="1">
        <v>0.73026591146874198</v>
      </c>
      <c r="C7688" s="1">
        <v>1.1731120623708999</v>
      </c>
      <c r="D7688" s="1">
        <v>-0.18214472823358599</v>
      </c>
      <c r="E7688" s="2">
        <f t="shared" si="480"/>
        <v>0.44284615090215795</v>
      </c>
      <c r="F7688" s="2">
        <f t="shared" si="481"/>
        <v>-0.91241063970232794</v>
      </c>
      <c r="I7688" s="2">
        <f t="shared" si="482"/>
        <v>0</v>
      </c>
      <c r="J7688" s="2">
        <f t="shared" si="483"/>
        <v>-0.23478224440008499</v>
      </c>
      <c r="K7688" s="2" t="e">
        <v>#N/A</v>
      </c>
    </row>
    <row r="7689" spans="1:11" x14ac:dyDescent="0.35">
      <c r="A7689" s="1" t="s">
        <v>6822</v>
      </c>
      <c r="B7689" s="1">
        <v>0.174872501687175</v>
      </c>
      <c r="C7689" s="1">
        <v>-0.51822242652470996</v>
      </c>
      <c r="D7689" s="1">
        <v>0.39844806532271798</v>
      </c>
      <c r="E7689" s="2">
        <f t="shared" si="480"/>
        <v>-0.69309492821188501</v>
      </c>
      <c r="F7689" s="2">
        <f t="shared" si="481"/>
        <v>0.22357556363554298</v>
      </c>
      <c r="I7689" s="2">
        <f t="shared" si="482"/>
        <v>0</v>
      </c>
      <c r="J7689" s="2">
        <f t="shared" si="483"/>
        <v>-0.23475968228817101</v>
      </c>
      <c r="K7689" s="2" t="e">
        <v>#N/A</v>
      </c>
    </row>
    <row r="7690" spans="1:11" x14ac:dyDescent="0.35">
      <c r="A7690" s="1" t="s">
        <v>4360</v>
      </c>
      <c r="B7690" s="1">
        <v>0.177514571233822</v>
      </c>
      <c r="C7690" s="1">
        <v>-1.3254804861588401</v>
      </c>
      <c r="D7690" s="1">
        <v>1.21108629117385</v>
      </c>
      <c r="E7690" s="2">
        <f t="shared" si="480"/>
        <v>-1.502995057392662</v>
      </c>
      <c r="F7690" s="2">
        <f t="shared" si="481"/>
        <v>1.0335717199400281</v>
      </c>
      <c r="I7690" s="2">
        <f t="shared" si="482"/>
        <v>0</v>
      </c>
      <c r="J7690" s="2">
        <f t="shared" si="483"/>
        <v>-0.23471166872631699</v>
      </c>
      <c r="K7690" s="2" t="e">
        <v>#N/A</v>
      </c>
    </row>
    <row r="7691" spans="1:11" x14ac:dyDescent="0.35">
      <c r="A7691" s="1" t="s">
        <v>9517</v>
      </c>
      <c r="B7691" s="1">
        <v>-4.3668762987464499E-2</v>
      </c>
      <c r="C7691" s="1">
        <v>-0.12147579841051399</v>
      </c>
      <c r="D7691" s="1">
        <v>-0.43413292159701</v>
      </c>
      <c r="E7691" s="2">
        <f t="shared" si="480"/>
        <v>-7.7807035423049495E-2</v>
      </c>
      <c r="F7691" s="2">
        <f t="shared" si="481"/>
        <v>-0.39046415860954553</v>
      </c>
      <c r="I7691" s="2">
        <f t="shared" si="482"/>
        <v>0</v>
      </c>
      <c r="J7691" s="2">
        <f t="shared" si="483"/>
        <v>-0.23413559701629752</v>
      </c>
      <c r="K7691" s="2" t="e">
        <v>#N/A</v>
      </c>
    </row>
    <row r="7692" spans="1:11" x14ac:dyDescent="0.35">
      <c r="A7692" s="1" t="s">
        <v>4946</v>
      </c>
      <c r="B7692" s="1">
        <v>0.487951595301088</v>
      </c>
      <c r="C7692" s="1">
        <v>-0.76769811142019095</v>
      </c>
      <c r="D7692" s="1">
        <v>1.2755462959994499</v>
      </c>
      <c r="E7692" s="2">
        <f t="shared" si="480"/>
        <v>-1.2556497067212788</v>
      </c>
      <c r="F7692" s="2">
        <f t="shared" si="481"/>
        <v>0.7875947006983619</v>
      </c>
      <c r="I7692" s="2">
        <f t="shared" si="482"/>
        <v>0</v>
      </c>
      <c r="J7692" s="2">
        <f t="shared" si="483"/>
        <v>-0.23402750301145847</v>
      </c>
      <c r="K7692" s="2" t="e">
        <v>#N/A</v>
      </c>
    </row>
    <row r="7693" spans="1:11" x14ac:dyDescent="0.35">
      <c r="A7693" s="1" t="s">
        <v>9484</v>
      </c>
      <c r="B7693" s="1">
        <v>0.187750192943236</v>
      </c>
      <c r="C7693" s="1">
        <v>0.102962594550951</v>
      </c>
      <c r="D7693" s="1">
        <v>-0.195455224226111</v>
      </c>
      <c r="E7693" s="2">
        <f t="shared" si="480"/>
        <v>-8.4787598392285002E-2</v>
      </c>
      <c r="F7693" s="2">
        <f t="shared" si="481"/>
        <v>-0.38320541716934697</v>
      </c>
      <c r="I7693" s="2">
        <f t="shared" si="482"/>
        <v>0</v>
      </c>
      <c r="J7693" s="2">
        <f t="shared" si="483"/>
        <v>-0.23399650778081599</v>
      </c>
      <c r="K7693" s="2" t="e">
        <v>#N/A</v>
      </c>
    </row>
    <row r="7694" spans="1:11" x14ac:dyDescent="0.35">
      <c r="A7694" s="1" t="s">
        <v>5120</v>
      </c>
      <c r="B7694" s="1">
        <v>0.61350292533296802</v>
      </c>
      <c r="C7694" s="1">
        <v>-0.58162949348548498</v>
      </c>
      <c r="D7694" s="1">
        <v>1.3413066778668501</v>
      </c>
      <c r="E7694" s="2">
        <f t="shared" si="480"/>
        <v>-1.1951324188184529</v>
      </c>
      <c r="F7694" s="2">
        <f t="shared" si="481"/>
        <v>0.72780375253388208</v>
      </c>
      <c r="I7694" s="2">
        <f t="shared" si="482"/>
        <v>0</v>
      </c>
      <c r="J7694" s="2">
        <f t="shared" si="483"/>
        <v>-0.23366433314228541</v>
      </c>
      <c r="K7694" s="2" t="e">
        <v>#N/A</v>
      </c>
    </row>
    <row r="7695" spans="1:11" x14ac:dyDescent="0.35">
      <c r="A7695" s="1" t="s">
        <v>12327</v>
      </c>
      <c r="B7695" s="1">
        <v>1.0259167889335901</v>
      </c>
      <c r="C7695" s="1">
        <v>1.5459795761627799</v>
      </c>
      <c r="D7695" s="1">
        <v>3.8541884159547499E-2</v>
      </c>
      <c r="E7695" s="2">
        <f t="shared" si="480"/>
        <v>0.52006278722918986</v>
      </c>
      <c r="F7695" s="2">
        <f t="shared" si="481"/>
        <v>-0.98737490477404255</v>
      </c>
      <c r="I7695" s="2">
        <f t="shared" si="482"/>
        <v>0</v>
      </c>
      <c r="J7695" s="2">
        <f t="shared" si="483"/>
        <v>-0.23365605877242634</v>
      </c>
      <c r="K7695" s="2" t="e">
        <v>#N/A</v>
      </c>
    </row>
    <row r="7696" spans="1:11" x14ac:dyDescent="0.35">
      <c r="A7696" s="1" t="s">
        <v>7806</v>
      </c>
      <c r="B7696" s="1">
        <v>0.48678103892117103</v>
      </c>
      <c r="C7696" s="1">
        <v>3.0359952264036899E-2</v>
      </c>
      <c r="D7696" s="1">
        <v>0.47616314644594498</v>
      </c>
      <c r="E7696" s="2">
        <f t="shared" si="480"/>
        <v>-0.4564210866571341</v>
      </c>
      <c r="F7696" s="2">
        <f t="shared" si="481"/>
        <v>-1.0617892475226043E-2</v>
      </c>
      <c r="I7696" s="2">
        <f t="shared" si="482"/>
        <v>0</v>
      </c>
      <c r="J7696" s="2">
        <f t="shared" si="483"/>
        <v>-0.23351948956618007</v>
      </c>
      <c r="K7696" s="2" t="e">
        <v>#N/A</v>
      </c>
    </row>
    <row r="7697" spans="1:11" x14ac:dyDescent="0.35">
      <c r="A7697" s="1" t="s">
        <v>9825</v>
      </c>
      <c r="B7697" s="1">
        <v>0.27300379615646703</v>
      </c>
      <c r="C7697" s="1">
        <v>0.264776754621393</v>
      </c>
      <c r="D7697" s="1">
        <v>-0.18558662899727499</v>
      </c>
      <c r="E7697" s="2">
        <f t="shared" si="480"/>
        <v>-8.2270415350740311E-3</v>
      </c>
      <c r="F7697" s="2">
        <f t="shared" si="481"/>
        <v>-0.45859042515374204</v>
      </c>
      <c r="I7697" s="2">
        <f t="shared" si="482"/>
        <v>0</v>
      </c>
      <c r="J7697" s="2">
        <f t="shared" si="483"/>
        <v>-0.23340873334440804</v>
      </c>
      <c r="K7697" s="2" t="e">
        <v>#N/A</v>
      </c>
    </row>
    <row r="7698" spans="1:11" x14ac:dyDescent="0.35">
      <c r="A7698" s="1" t="s">
        <v>8251</v>
      </c>
      <c r="B7698" s="1">
        <v>1.161575250217</v>
      </c>
      <c r="C7698" s="1">
        <v>0.81235594145728496</v>
      </c>
      <c r="D7698" s="1">
        <v>1.0443554339682199</v>
      </c>
      <c r="E7698" s="2">
        <f t="shared" si="480"/>
        <v>-0.34921930875971507</v>
      </c>
      <c r="F7698" s="2">
        <f t="shared" si="481"/>
        <v>-0.11721981624878008</v>
      </c>
      <c r="I7698" s="2">
        <f t="shared" si="482"/>
        <v>0</v>
      </c>
      <c r="J7698" s="2">
        <f t="shared" si="483"/>
        <v>-0.23321956250424758</v>
      </c>
      <c r="K7698" s="2" t="e">
        <v>#N/A</v>
      </c>
    </row>
    <row r="7699" spans="1:11" x14ac:dyDescent="0.35">
      <c r="A7699" s="1" t="s">
        <v>11331</v>
      </c>
      <c r="B7699" s="1">
        <v>0.40936408048863598</v>
      </c>
      <c r="C7699" s="1">
        <v>0.71384359292233501</v>
      </c>
      <c r="D7699" s="1">
        <v>-0.36151017373505501</v>
      </c>
      <c r="E7699" s="2">
        <f t="shared" si="480"/>
        <v>0.30447951243369903</v>
      </c>
      <c r="F7699" s="2">
        <f t="shared" si="481"/>
        <v>-0.77087425422369105</v>
      </c>
      <c r="I7699" s="2">
        <f t="shared" si="482"/>
        <v>0</v>
      </c>
      <c r="J7699" s="2">
        <f t="shared" si="483"/>
        <v>-0.23319737089499601</v>
      </c>
      <c r="K7699" s="2" t="e">
        <v>#N/A</v>
      </c>
    </row>
    <row r="7700" spans="1:11" x14ac:dyDescent="0.35">
      <c r="A7700" s="1" t="s">
        <v>9485</v>
      </c>
      <c r="B7700" s="1">
        <v>-1.38768284149051</v>
      </c>
      <c r="C7700" s="1">
        <v>-1.4723443435486601</v>
      </c>
      <c r="D7700" s="1">
        <v>-1.7693834187381501</v>
      </c>
      <c r="E7700" s="2">
        <f t="shared" si="480"/>
        <v>-8.466150205815004E-2</v>
      </c>
      <c r="F7700" s="2">
        <f t="shared" si="481"/>
        <v>-0.38170057724764006</v>
      </c>
      <c r="I7700" s="2">
        <f t="shared" si="482"/>
        <v>0</v>
      </c>
      <c r="J7700" s="2">
        <f t="shared" si="483"/>
        <v>-0.23318103965289505</v>
      </c>
      <c r="K7700" s="2" t="e">
        <v>#N/A</v>
      </c>
    </row>
    <row r="7701" spans="1:11" x14ac:dyDescent="0.35">
      <c r="A7701" s="1" t="s">
        <v>6864</v>
      </c>
      <c r="B7701" s="1">
        <v>1.00330303355025</v>
      </c>
      <c r="C7701" s="1">
        <v>0.31894146530995898</v>
      </c>
      <c r="D7701" s="1">
        <v>1.2213965890971601</v>
      </c>
      <c r="E7701" s="2">
        <f t="shared" si="480"/>
        <v>-0.68436156824029104</v>
      </c>
      <c r="F7701" s="2">
        <f t="shared" si="481"/>
        <v>0.21809355554691012</v>
      </c>
      <c r="I7701" s="2">
        <f t="shared" si="482"/>
        <v>0</v>
      </c>
      <c r="J7701" s="2">
        <f t="shared" si="483"/>
        <v>-0.23313400634669046</v>
      </c>
      <c r="K7701" s="2" t="e">
        <v>#N/A</v>
      </c>
    </row>
    <row r="7702" spans="1:11" x14ac:dyDescent="0.35">
      <c r="A7702" s="1" t="s">
        <v>11859</v>
      </c>
      <c r="B7702" s="1">
        <v>9.5934619215469294E-2</v>
      </c>
      <c r="C7702" s="1">
        <v>0.51191046511948601</v>
      </c>
      <c r="D7702" s="1">
        <v>-0.78565441499553201</v>
      </c>
      <c r="E7702" s="2">
        <f t="shared" si="480"/>
        <v>0.41597584590401671</v>
      </c>
      <c r="F7702" s="2">
        <f t="shared" si="481"/>
        <v>-0.88158903421100132</v>
      </c>
      <c r="I7702" s="2">
        <f t="shared" si="482"/>
        <v>0</v>
      </c>
      <c r="J7702" s="2">
        <f t="shared" si="483"/>
        <v>-0.23280659415349231</v>
      </c>
      <c r="K7702" s="2" t="e">
        <v>#N/A</v>
      </c>
    </row>
    <row r="7703" spans="1:11" x14ac:dyDescent="0.35">
      <c r="A7703" s="1" t="s">
        <v>5475</v>
      </c>
      <c r="B7703" s="1">
        <v>0.13222485069116499</v>
      </c>
      <c r="C7703" s="1">
        <v>-0.94179803149784203</v>
      </c>
      <c r="D7703" s="1">
        <v>0.74144347927813004</v>
      </c>
      <c r="E7703" s="2">
        <f t="shared" si="480"/>
        <v>-1.074022882189007</v>
      </c>
      <c r="F7703" s="2">
        <f t="shared" si="481"/>
        <v>0.60921862858696507</v>
      </c>
      <c r="I7703" s="2">
        <f t="shared" si="482"/>
        <v>0</v>
      </c>
      <c r="J7703" s="2">
        <f t="shared" si="483"/>
        <v>-0.23240212680102096</v>
      </c>
      <c r="K7703" s="2" t="e">
        <v>#N/A</v>
      </c>
    </row>
    <row r="7704" spans="1:11" x14ac:dyDescent="0.35">
      <c r="A7704" s="1" t="s">
        <v>2384</v>
      </c>
      <c r="B7704" s="1">
        <v>-2.7768768053355299</v>
      </c>
      <c r="C7704" s="1">
        <v>-3.3439591994562399</v>
      </c>
      <c r="D7704" s="1">
        <v>-2.6745149782608202</v>
      </c>
      <c r="E7704" s="2">
        <f t="shared" si="480"/>
        <v>-0.56708239412070993</v>
      </c>
      <c r="F7704" s="2">
        <f t="shared" si="481"/>
        <v>0.10236182707470975</v>
      </c>
      <c r="I7704" s="2">
        <f t="shared" si="482"/>
        <v>0</v>
      </c>
      <c r="J7704" s="2">
        <f t="shared" si="483"/>
        <v>-0.23236028352300009</v>
      </c>
      <c r="K7704" s="2" t="e">
        <v>#N/A</v>
      </c>
    </row>
    <row r="7705" spans="1:11" x14ac:dyDescent="0.35">
      <c r="A7705" s="1" t="s">
        <v>7172</v>
      </c>
      <c r="B7705" s="1">
        <v>0.89929446566053295</v>
      </c>
      <c r="C7705" s="1">
        <v>0.29052018591526002</v>
      </c>
      <c r="D7705" s="1">
        <v>1.0439382431423201</v>
      </c>
      <c r="E7705" s="2">
        <f t="shared" si="480"/>
        <v>-0.60877427974527287</v>
      </c>
      <c r="F7705" s="2">
        <f t="shared" si="481"/>
        <v>0.14464377748178714</v>
      </c>
      <c r="I7705" s="2">
        <f t="shared" si="482"/>
        <v>0</v>
      </c>
      <c r="J7705" s="2">
        <f t="shared" si="483"/>
        <v>-0.23206525113174287</v>
      </c>
      <c r="K7705" s="2" t="e">
        <v>#N/A</v>
      </c>
    </row>
    <row r="7706" spans="1:11" x14ac:dyDescent="0.35">
      <c r="A7706" s="1" t="s">
        <v>5688</v>
      </c>
      <c r="B7706" s="1">
        <v>-0.93807750019013003</v>
      </c>
      <c r="C7706" s="1">
        <v>-1.93979893723217</v>
      </c>
      <c r="D7706" s="1">
        <v>-0.39994678340134499</v>
      </c>
      <c r="E7706" s="2">
        <f t="shared" si="480"/>
        <v>-1.00172143704204</v>
      </c>
      <c r="F7706" s="2">
        <f t="shared" si="481"/>
        <v>0.53813071678878499</v>
      </c>
      <c r="I7706" s="2">
        <f t="shared" si="482"/>
        <v>0</v>
      </c>
      <c r="J7706" s="2">
        <f t="shared" si="483"/>
        <v>-0.23179536012662749</v>
      </c>
      <c r="K7706" s="2" t="e">
        <v>#N/A</v>
      </c>
    </row>
    <row r="7707" spans="1:11" x14ac:dyDescent="0.35">
      <c r="A7707" s="1" t="s">
        <v>6742</v>
      </c>
      <c r="B7707" s="1">
        <v>0.35410269620118401</v>
      </c>
      <c r="C7707" s="1">
        <v>-0.35708205857999298</v>
      </c>
      <c r="D7707" s="1">
        <v>0.60226496297435395</v>
      </c>
      <c r="E7707" s="2">
        <f t="shared" si="480"/>
        <v>-0.71118475478117693</v>
      </c>
      <c r="F7707" s="2">
        <f t="shared" si="481"/>
        <v>0.24816226677316994</v>
      </c>
      <c r="I7707" s="2">
        <f t="shared" si="482"/>
        <v>0</v>
      </c>
      <c r="J7707" s="2">
        <f t="shared" si="483"/>
        <v>-0.2315112440040035</v>
      </c>
      <c r="K7707" s="2" t="e">
        <v>#N/A</v>
      </c>
    </row>
    <row r="7708" spans="1:11" x14ac:dyDescent="0.35">
      <c r="A7708" s="1" t="s">
        <v>7665</v>
      </c>
      <c r="B7708" s="1">
        <v>0.532652937926962</v>
      </c>
      <c r="C7708" s="1">
        <v>4.1501007424712397E-2</v>
      </c>
      <c r="D7708" s="1">
        <v>0.56136992059266899</v>
      </c>
      <c r="E7708" s="2">
        <f t="shared" si="480"/>
        <v>-0.49115193050224959</v>
      </c>
      <c r="F7708" s="2">
        <f t="shared" si="481"/>
        <v>2.8716982665706992E-2</v>
      </c>
      <c r="I7708" s="2">
        <f t="shared" si="482"/>
        <v>0</v>
      </c>
      <c r="J7708" s="2">
        <f t="shared" si="483"/>
        <v>-0.2312174739182713</v>
      </c>
      <c r="K7708" s="2" t="e">
        <v>#N/A</v>
      </c>
    </row>
    <row r="7709" spans="1:11" x14ac:dyDescent="0.35">
      <c r="A7709" s="1" t="s">
        <v>12563</v>
      </c>
      <c r="B7709" s="1">
        <v>-0.21817283451028499</v>
      </c>
      <c r="C7709" s="1">
        <v>0.35679824143264499</v>
      </c>
      <c r="D7709" s="1">
        <v>-1.2554480472871501</v>
      </c>
      <c r="E7709" s="2">
        <f t="shared" si="480"/>
        <v>0.57497107594292995</v>
      </c>
      <c r="F7709" s="2">
        <f t="shared" si="481"/>
        <v>-1.0372752127768652</v>
      </c>
      <c r="I7709" s="2">
        <f t="shared" si="482"/>
        <v>0</v>
      </c>
      <c r="J7709" s="2">
        <f t="shared" si="483"/>
        <v>-0.23115206841696762</v>
      </c>
      <c r="K7709" s="2" t="e">
        <v>#N/A</v>
      </c>
    </row>
    <row r="7710" spans="1:11" x14ac:dyDescent="0.35">
      <c r="A7710" s="1" t="s">
        <v>8400</v>
      </c>
      <c r="B7710" s="1">
        <v>0.396244364570212</v>
      </c>
      <c r="C7710" s="1">
        <v>7.9971890714602895E-2</v>
      </c>
      <c r="D7710" s="1">
        <v>0.25035651407130799</v>
      </c>
      <c r="E7710" s="2">
        <f t="shared" si="480"/>
        <v>-0.31627247385560908</v>
      </c>
      <c r="F7710" s="2">
        <f t="shared" si="481"/>
        <v>-0.14588785049890401</v>
      </c>
      <c r="I7710" s="2">
        <f t="shared" si="482"/>
        <v>0</v>
      </c>
      <c r="J7710" s="2">
        <f t="shared" si="483"/>
        <v>-0.23108016217725655</v>
      </c>
      <c r="K7710" s="2" t="e">
        <v>#N/A</v>
      </c>
    </row>
    <row r="7711" spans="1:11" x14ac:dyDescent="0.35">
      <c r="A7711" s="1" t="s">
        <v>6052</v>
      </c>
      <c r="B7711" s="1">
        <v>1.0530220235726599</v>
      </c>
      <c r="C7711" s="1">
        <v>0.156301873369914</v>
      </c>
      <c r="D7711" s="1">
        <v>1.4877153592800401</v>
      </c>
      <c r="E7711" s="2">
        <f t="shared" si="480"/>
        <v>-0.89672015020274598</v>
      </c>
      <c r="F7711" s="2">
        <f t="shared" si="481"/>
        <v>0.43469333570738011</v>
      </c>
      <c r="I7711" s="2">
        <f t="shared" si="482"/>
        <v>0</v>
      </c>
      <c r="J7711" s="2">
        <f t="shared" si="483"/>
        <v>-0.23101340724768293</v>
      </c>
      <c r="K7711" s="2" t="e">
        <v>#N/A</v>
      </c>
    </row>
    <row r="7712" spans="1:11" x14ac:dyDescent="0.35">
      <c r="A7712" s="1" t="s">
        <v>7766</v>
      </c>
      <c r="B7712" s="1">
        <v>0.31376992401675502</v>
      </c>
      <c r="C7712" s="1">
        <v>-0.149522694133083</v>
      </c>
      <c r="D7712" s="1">
        <v>0.31506215446956198</v>
      </c>
      <c r="E7712" s="2">
        <f t="shared" si="480"/>
        <v>-0.46329261814983802</v>
      </c>
      <c r="F7712" s="2">
        <f t="shared" si="481"/>
        <v>1.2922304528069639E-3</v>
      </c>
      <c r="I7712" s="2">
        <f t="shared" si="482"/>
        <v>0</v>
      </c>
      <c r="J7712" s="2">
        <f t="shared" si="483"/>
        <v>-0.23100019384851553</v>
      </c>
      <c r="K7712" s="2" t="e">
        <v>#N/A</v>
      </c>
    </row>
    <row r="7713" spans="1:11" x14ac:dyDescent="0.35">
      <c r="A7713" s="1" t="s">
        <v>4430</v>
      </c>
      <c r="B7713" s="1">
        <v>0.56148930317640799</v>
      </c>
      <c r="C7713" s="1">
        <v>-0.90670535715210898</v>
      </c>
      <c r="D7713" s="1">
        <v>1.56802452117539</v>
      </c>
      <c r="E7713" s="2">
        <f t="shared" si="480"/>
        <v>-1.468194660328517</v>
      </c>
      <c r="F7713" s="2">
        <f t="shared" si="481"/>
        <v>1.0065352179989819</v>
      </c>
      <c r="I7713" s="2">
        <f t="shared" si="482"/>
        <v>0</v>
      </c>
      <c r="J7713" s="2">
        <f t="shared" si="483"/>
        <v>-0.23082972116476752</v>
      </c>
      <c r="K7713" s="2" t="e">
        <v>#N/A</v>
      </c>
    </row>
    <row r="7714" spans="1:11" x14ac:dyDescent="0.35">
      <c r="A7714" s="1" t="s">
        <v>14728</v>
      </c>
      <c r="B7714" s="1">
        <v>-0.80467219796168998</v>
      </c>
      <c r="C7714" s="1">
        <v>0.39583468810535399</v>
      </c>
      <c r="D7714" s="1">
        <v>-2.46616891619384</v>
      </c>
      <c r="E7714" s="2">
        <f t="shared" si="480"/>
        <v>1.200506886067044</v>
      </c>
      <c r="F7714" s="2">
        <f t="shared" si="481"/>
        <v>-1.6614967182321501</v>
      </c>
      <c r="I7714" s="2">
        <f t="shared" si="482"/>
        <v>0</v>
      </c>
      <c r="J7714" s="2">
        <f t="shared" si="483"/>
        <v>-0.23049491608255301</v>
      </c>
      <c r="K7714" s="2" t="e">
        <v>#N/A</v>
      </c>
    </row>
    <row r="7715" spans="1:11" x14ac:dyDescent="0.35">
      <c r="A7715" s="1" t="s">
        <v>1127</v>
      </c>
      <c r="B7715" s="1">
        <v>-6.4282086528053499</v>
      </c>
      <c r="C7715" s="1">
        <v>-6.7088743163362397</v>
      </c>
      <c r="D7715" s="1">
        <v>-6.6084222573987104</v>
      </c>
      <c r="E7715" s="2">
        <f t="shared" si="480"/>
        <v>-0.28066566353088973</v>
      </c>
      <c r="F7715" s="2">
        <f t="shared" si="481"/>
        <v>-0.18021360459336044</v>
      </c>
      <c r="I7715" s="2">
        <f t="shared" si="482"/>
        <v>0</v>
      </c>
      <c r="J7715" s="2">
        <f t="shared" si="483"/>
        <v>-0.23043963406212509</v>
      </c>
      <c r="K7715" s="2" t="e">
        <v>#N/A</v>
      </c>
    </row>
    <row r="7716" spans="1:11" x14ac:dyDescent="0.35">
      <c r="A7716" s="1" t="s">
        <v>12424</v>
      </c>
      <c r="B7716" s="1">
        <v>0.93354101198523498</v>
      </c>
      <c r="C7716" s="1">
        <v>1.4748723286160399</v>
      </c>
      <c r="D7716" s="1">
        <v>-6.8634555345076204E-2</v>
      </c>
      <c r="E7716" s="2">
        <f t="shared" si="480"/>
        <v>0.54133131663080492</v>
      </c>
      <c r="F7716" s="2">
        <f t="shared" si="481"/>
        <v>-1.0021755673303112</v>
      </c>
      <c r="I7716" s="2">
        <f t="shared" si="482"/>
        <v>0</v>
      </c>
      <c r="J7716" s="2">
        <f t="shared" si="483"/>
        <v>-0.23042212534975315</v>
      </c>
      <c r="K7716" s="2" t="e">
        <v>#N/A</v>
      </c>
    </row>
    <row r="7717" spans="1:11" x14ac:dyDescent="0.35">
      <c r="A7717" s="1" t="s">
        <v>4772</v>
      </c>
      <c r="B7717" s="1">
        <v>-0.395529351941523</v>
      </c>
      <c r="C7717" s="1">
        <v>-1.72386820051759</v>
      </c>
      <c r="D7717" s="1">
        <v>0.472144950631462</v>
      </c>
      <c r="E7717" s="2">
        <f t="shared" si="480"/>
        <v>-1.328338848576067</v>
      </c>
      <c r="F7717" s="2">
        <f t="shared" si="481"/>
        <v>0.86767430257298495</v>
      </c>
      <c r="I7717" s="2">
        <f t="shared" si="482"/>
        <v>0</v>
      </c>
      <c r="J7717" s="2">
        <f t="shared" si="483"/>
        <v>-0.23033227300154102</v>
      </c>
      <c r="K7717" s="2" t="e">
        <v>#N/A</v>
      </c>
    </row>
    <row r="7718" spans="1:11" x14ac:dyDescent="0.35">
      <c r="A7718" s="1" t="s">
        <v>10827</v>
      </c>
      <c r="B7718" s="1">
        <v>-5.1768203718247703E-2</v>
      </c>
      <c r="C7718" s="1">
        <v>0.14115382653042399</v>
      </c>
      <c r="D7718" s="1">
        <v>-0.70509124173858095</v>
      </c>
      <c r="E7718" s="2">
        <f t="shared" si="480"/>
        <v>0.19292203024867169</v>
      </c>
      <c r="F7718" s="2">
        <f t="shared" si="481"/>
        <v>-0.6533230380203332</v>
      </c>
      <c r="I7718" s="2">
        <f t="shared" si="482"/>
        <v>0</v>
      </c>
      <c r="J7718" s="2">
        <f t="shared" si="483"/>
        <v>-0.23020050388583074</v>
      </c>
      <c r="K7718" s="2" t="e">
        <v>#N/A</v>
      </c>
    </row>
    <row r="7719" spans="1:11" x14ac:dyDescent="0.35">
      <c r="A7719" s="1" t="s">
        <v>7529</v>
      </c>
      <c r="B7719" s="1">
        <v>-3.7051398529824302E-2</v>
      </c>
      <c r="C7719" s="1">
        <v>-0.56071743635287197</v>
      </c>
      <c r="D7719" s="1">
        <v>2.6635710403077599E-2</v>
      </c>
      <c r="E7719" s="2">
        <f t="shared" si="480"/>
        <v>-0.52366603782304766</v>
      </c>
      <c r="F7719" s="2">
        <f t="shared" si="481"/>
        <v>6.3687108932901901E-2</v>
      </c>
      <c r="I7719" s="2">
        <f t="shared" si="482"/>
        <v>0</v>
      </c>
      <c r="J7719" s="2">
        <f t="shared" si="483"/>
        <v>-0.22998946444507287</v>
      </c>
      <c r="K7719" s="2" t="e">
        <v>#N/A</v>
      </c>
    </row>
    <row r="7720" spans="1:11" x14ac:dyDescent="0.35">
      <c r="A7720" s="1" t="s">
        <v>6916</v>
      </c>
      <c r="B7720" s="1">
        <v>0.61913169787111</v>
      </c>
      <c r="C7720" s="1">
        <v>-5.3896702379940403E-2</v>
      </c>
      <c r="D7720" s="1">
        <v>0.83267996733708705</v>
      </c>
      <c r="E7720" s="2">
        <f t="shared" si="480"/>
        <v>-0.67302840025105037</v>
      </c>
      <c r="F7720" s="2">
        <f t="shared" si="481"/>
        <v>0.21354826946597705</v>
      </c>
      <c r="I7720" s="2">
        <f t="shared" si="482"/>
        <v>0</v>
      </c>
      <c r="J7720" s="2">
        <f t="shared" si="483"/>
        <v>-0.22974006539253666</v>
      </c>
      <c r="K7720" s="2" t="e">
        <v>#N/A</v>
      </c>
    </row>
    <row r="7721" spans="1:11" x14ac:dyDescent="0.35">
      <c r="A7721" s="1" t="s">
        <v>10379</v>
      </c>
      <c r="B7721" s="1">
        <v>0.37433758859903699</v>
      </c>
      <c r="C7721" s="1">
        <v>0.46987399586377399</v>
      </c>
      <c r="D7721" s="1">
        <v>-0.17994947368865299</v>
      </c>
      <c r="E7721" s="2">
        <f t="shared" si="480"/>
        <v>9.5536407264737E-2</v>
      </c>
      <c r="F7721" s="2">
        <f t="shared" si="481"/>
        <v>-0.55428706228768998</v>
      </c>
      <c r="I7721" s="2">
        <f t="shared" si="482"/>
        <v>0</v>
      </c>
      <c r="J7721" s="2">
        <f t="shared" si="483"/>
        <v>-0.22937532751147649</v>
      </c>
      <c r="K7721" s="2" t="e">
        <v>#N/A</v>
      </c>
    </row>
    <row r="7722" spans="1:11" x14ac:dyDescent="0.35">
      <c r="A7722" s="1" t="s">
        <v>9595</v>
      </c>
      <c r="B7722" s="1">
        <v>1.0114772653755899</v>
      </c>
      <c r="C7722" s="1">
        <v>0.95211141661705501</v>
      </c>
      <c r="D7722" s="1">
        <v>0.61220725567232703</v>
      </c>
      <c r="E7722" s="2">
        <f t="shared" si="480"/>
        <v>-5.93658487585349E-2</v>
      </c>
      <c r="F7722" s="2">
        <f t="shared" si="481"/>
        <v>-0.39927000970326287</v>
      </c>
      <c r="I7722" s="2">
        <f t="shared" si="482"/>
        <v>0</v>
      </c>
      <c r="J7722" s="2">
        <f t="shared" si="483"/>
        <v>-0.22931792923089889</v>
      </c>
      <c r="K7722" s="2" t="e">
        <v>#N/A</v>
      </c>
    </row>
    <row r="7723" spans="1:11" x14ac:dyDescent="0.35">
      <c r="A7723" s="1" t="s">
        <v>4736</v>
      </c>
      <c r="B7723" s="1">
        <v>1.4490336539456401</v>
      </c>
      <c r="C7723" s="1">
        <v>0.106502855624113</v>
      </c>
      <c r="D7723" s="1">
        <v>2.33296855810995</v>
      </c>
      <c r="E7723" s="2">
        <f t="shared" si="480"/>
        <v>-1.3425307983215271</v>
      </c>
      <c r="F7723" s="2">
        <f t="shared" si="481"/>
        <v>0.88393490416430986</v>
      </c>
      <c r="I7723" s="2">
        <f t="shared" si="482"/>
        <v>0</v>
      </c>
      <c r="J7723" s="2">
        <f t="shared" si="483"/>
        <v>-0.22929794707860862</v>
      </c>
      <c r="K7723" s="2" t="e">
        <v>#N/A</v>
      </c>
    </row>
    <row r="7724" spans="1:11" x14ac:dyDescent="0.35">
      <c r="A7724" s="1" t="s">
        <v>6869</v>
      </c>
      <c r="B7724" s="1">
        <v>-0.49666323613817298</v>
      </c>
      <c r="C7724" s="1">
        <v>-1.1805760473714599</v>
      </c>
      <c r="D7724" s="1">
        <v>-0.271333781744583</v>
      </c>
      <c r="E7724" s="2">
        <f t="shared" si="480"/>
        <v>-0.68391281123328695</v>
      </c>
      <c r="F7724" s="2">
        <f t="shared" si="481"/>
        <v>0.22532945439358998</v>
      </c>
      <c r="I7724" s="2">
        <f t="shared" si="482"/>
        <v>0</v>
      </c>
      <c r="J7724" s="2">
        <f t="shared" si="483"/>
        <v>-0.22929167841984849</v>
      </c>
      <c r="K7724" s="2" t="e">
        <v>#N/A</v>
      </c>
    </row>
    <row r="7725" spans="1:11" x14ac:dyDescent="0.35">
      <c r="A7725" s="1" t="s">
        <v>6100</v>
      </c>
      <c r="B7725" s="1">
        <v>-6.6671731151532104E-2</v>
      </c>
      <c r="C7725" s="1">
        <v>-0.95079337976841105</v>
      </c>
      <c r="D7725" s="1">
        <v>0.35903459639006802</v>
      </c>
      <c r="E7725" s="2">
        <f t="shared" si="480"/>
        <v>-0.88412164861687892</v>
      </c>
      <c r="F7725" s="2">
        <f t="shared" si="481"/>
        <v>0.42570632754160009</v>
      </c>
      <c r="I7725" s="2">
        <f t="shared" si="482"/>
        <v>0</v>
      </c>
      <c r="J7725" s="2">
        <f t="shared" si="483"/>
        <v>-0.22920766053763941</v>
      </c>
      <c r="K7725" s="2" t="e">
        <v>#N/A</v>
      </c>
    </row>
    <row r="7726" spans="1:11" x14ac:dyDescent="0.35">
      <c r="A7726" s="1" t="s">
        <v>1420</v>
      </c>
      <c r="B7726" s="1">
        <v>-6.6890798107815996</v>
      </c>
      <c r="C7726" s="1">
        <v>-5.4326322937171696</v>
      </c>
      <c r="D7726" s="1">
        <v>-8.4036628392561905</v>
      </c>
      <c r="E7726" s="2">
        <f t="shared" si="480"/>
        <v>1.25644751706443</v>
      </c>
      <c r="F7726" s="2">
        <f t="shared" si="481"/>
        <v>-1.7145830284745909</v>
      </c>
      <c r="I7726" s="2">
        <f t="shared" si="482"/>
        <v>0</v>
      </c>
      <c r="J7726" s="2">
        <f t="shared" si="483"/>
        <v>-0.22906775570508042</v>
      </c>
      <c r="K7726" s="2" t="e">
        <v>#N/A</v>
      </c>
    </row>
    <row r="7727" spans="1:11" x14ac:dyDescent="0.35">
      <c r="A7727" s="1" t="s">
        <v>6976</v>
      </c>
      <c r="B7727" s="1">
        <v>0.82121010986960596</v>
      </c>
      <c r="C7727" s="1">
        <v>0.166390652504811</v>
      </c>
      <c r="D7727" s="1">
        <v>1.0180470988333301</v>
      </c>
      <c r="E7727" s="2">
        <f t="shared" si="480"/>
        <v>-0.65481945736479497</v>
      </c>
      <c r="F7727" s="2">
        <f t="shared" si="481"/>
        <v>0.19683698896372415</v>
      </c>
      <c r="I7727" s="2">
        <f t="shared" si="482"/>
        <v>0</v>
      </c>
      <c r="J7727" s="2">
        <f t="shared" si="483"/>
        <v>-0.22899123420053541</v>
      </c>
      <c r="K7727" s="2" t="e">
        <v>#N/A</v>
      </c>
    </row>
    <row r="7728" spans="1:11" x14ac:dyDescent="0.35">
      <c r="A7728" s="1" t="s">
        <v>8917</v>
      </c>
      <c r="B7728" s="1">
        <v>-0.158310908608888</v>
      </c>
      <c r="C7728" s="1">
        <v>-0.35987526265333802</v>
      </c>
      <c r="D7728" s="1">
        <v>-0.41414487425650898</v>
      </c>
      <c r="E7728" s="2">
        <f t="shared" si="480"/>
        <v>-0.20156435404445003</v>
      </c>
      <c r="F7728" s="2">
        <f t="shared" si="481"/>
        <v>-0.25583396564762095</v>
      </c>
      <c r="I7728" s="2">
        <f t="shared" si="482"/>
        <v>0</v>
      </c>
      <c r="J7728" s="2">
        <f t="shared" si="483"/>
        <v>-0.2286991598460355</v>
      </c>
      <c r="K7728" s="2" t="e">
        <v>#N/A</v>
      </c>
    </row>
    <row r="7729" spans="1:11" x14ac:dyDescent="0.35">
      <c r="A7729" s="1" t="s">
        <v>13585</v>
      </c>
      <c r="B7729" s="1">
        <v>0.64339756711463703</v>
      </c>
      <c r="C7729" s="1">
        <v>1.4928623310492699</v>
      </c>
      <c r="D7729" s="1">
        <v>-0.66333016270490097</v>
      </c>
      <c r="E7729" s="2">
        <f t="shared" si="480"/>
        <v>0.84946476393463288</v>
      </c>
      <c r="F7729" s="2">
        <f t="shared" si="481"/>
        <v>-1.3067277298195381</v>
      </c>
      <c r="I7729" s="2">
        <f t="shared" si="482"/>
        <v>0</v>
      </c>
      <c r="J7729" s="2">
        <f t="shared" si="483"/>
        <v>-0.22863148294245261</v>
      </c>
      <c r="K7729" s="2" t="e">
        <v>#N/A</v>
      </c>
    </row>
    <row r="7730" spans="1:11" x14ac:dyDescent="0.35">
      <c r="A7730" s="1" t="s">
        <v>5678</v>
      </c>
      <c r="B7730" s="1">
        <v>-9.4143615863226698E-2</v>
      </c>
      <c r="C7730" s="1">
        <v>-1.0984002249487199</v>
      </c>
      <c r="D7730" s="1">
        <v>0.45291915158377599</v>
      </c>
      <c r="E7730" s="2">
        <f t="shared" si="480"/>
        <v>-1.0042566090854932</v>
      </c>
      <c r="F7730" s="2">
        <f t="shared" si="481"/>
        <v>0.54706276744700266</v>
      </c>
      <c r="I7730" s="2">
        <f t="shared" si="482"/>
        <v>0</v>
      </c>
      <c r="J7730" s="2">
        <f t="shared" si="483"/>
        <v>-0.22859692081924526</v>
      </c>
      <c r="K7730" s="2" t="e">
        <v>#N/A</v>
      </c>
    </row>
    <row r="7731" spans="1:11" x14ac:dyDescent="0.35">
      <c r="A7731" s="1" t="s">
        <v>3396</v>
      </c>
      <c r="B7731" s="1">
        <v>-9.3697207351438896E-2</v>
      </c>
      <c r="C7731" s="1">
        <v>-2.2289831443930699</v>
      </c>
      <c r="D7731" s="1">
        <v>1.5844824831161699</v>
      </c>
      <c r="E7731" s="2">
        <f t="shared" si="480"/>
        <v>-2.1352859370416311</v>
      </c>
      <c r="F7731" s="2">
        <f t="shared" si="481"/>
        <v>1.6781796904676087</v>
      </c>
      <c r="I7731" s="2">
        <f t="shared" si="482"/>
        <v>0</v>
      </c>
      <c r="J7731" s="2">
        <f t="shared" si="483"/>
        <v>-0.22855312328701116</v>
      </c>
      <c r="K7731" s="2" t="e">
        <v>#N/A</v>
      </c>
    </row>
    <row r="7732" spans="1:11" x14ac:dyDescent="0.35">
      <c r="A7732" s="1" t="s">
        <v>11095</v>
      </c>
      <c r="B7732" s="1">
        <v>-0.34042034479963401</v>
      </c>
      <c r="C7732" s="1">
        <v>-8.5908901385785594E-2</v>
      </c>
      <c r="D7732" s="1">
        <v>-1.0520272833637101</v>
      </c>
      <c r="E7732" s="2">
        <f t="shared" si="480"/>
        <v>0.2545114434138484</v>
      </c>
      <c r="F7732" s="2">
        <f t="shared" si="481"/>
        <v>-0.71160693856407609</v>
      </c>
      <c r="I7732" s="2">
        <f t="shared" si="482"/>
        <v>0</v>
      </c>
      <c r="J7732" s="2">
        <f t="shared" si="483"/>
        <v>-0.22854774757511384</v>
      </c>
      <c r="K7732" s="2" t="e">
        <v>#N/A</v>
      </c>
    </row>
    <row r="7733" spans="1:11" x14ac:dyDescent="0.35">
      <c r="A7733" s="1" t="s">
        <v>10624</v>
      </c>
      <c r="B7733" s="1">
        <v>1.1393937717457401</v>
      </c>
      <c r="C7733" s="1">
        <v>1.2873984946883601</v>
      </c>
      <c r="D7733" s="1">
        <v>0.53454887282206598</v>
      </c>
      <c r="E7733" s="2">
        <f t="shared" si="480"/>
        <v>0.14800472294262002</v>
      </c>
      <c r="F7733" s="2">
        <f t="shared" si="481"/>
        <v>-0.6048448989236741</v>
      </c>
      <c r="I7733" s="2">
        <f t="shared" si="482"/>
        <v>0</v>
      </c>
      <c r="J7733" s="2">
        <f t="shared" si="483"/>
        <v>-0.22842008799052704</v>
      </c>
      <c r="K7733" s="2" t="e">
        <v>#N/A</v>
      </c>
    </row>
    <row r="7734" spans="1:11" x14ac:dyDescent="0.35">
      <c r="A7734" s="1" t="s">
        <v>3092</v>
      </c>
      <c r="B7734" s="1">
        <v>0.736358627744511</v>
      </c>
      <c r="C7734" s="1">
        <v>-1.71288795931129</v>
      </c>
      <c r="D7734" s="1">
        <v>2.7290788519152298</v>
      </c>
      <c r="E7734" s="2">
        <f t="shared" si="480"/>
        <v>-2.4492465870558009</v>
      </c>
      <c r="F7734" s="2">
        <f t="shared" si="481"/>
        <v>1.9927202241707187</v>
      </c>
      <c r="I7734" s="2">
        <f t="shared" si="482"/>
        <v>0</v>
      </c>
      <c r="J7734" s="2">
        <f t="shared" si="483"/>
        <v>-0.2282631814425411</v>
      </c>
      <c r="K7734" s="2" t="e">
        <v>#N/A</v>
      </c>
    </row>
    <row r="7735" spans="1:11" x14ac:dyDescent="0.35">
      <c r="A7735" s="1" t="s">
        <v>9954</v>
      </c>
      <c r="B7735" s="1">
        <v>0.93857419500624595</v>
      </c>
      <c r="C7735" s="1">
        <v>0.94805800532668905</v>
      </c>
      <c r="D7735" s="1">
        <v>0.47304678296619201</v>
      </c>
      <c r="E7735" s="2">
        <f t="shared" si="480"/>
        <v>9.4838103204430979E-3</v>
      </c>
      <c r="F7735" s="2">
        <f t="shared" si="481"/>
        <v>-0.46552741204005393</v>
      </c>
      <c r="I7735" s="2">
        <f t="shared" si="482"/>
        <v>0</v>
      </c>
      <c r="J7735" s="2">
        <f t="shared" si="483"/>
        <v>-0.22802180085980542</v>
      </c>
      <c r="K7735" s="2" t="e">
        <v>#N/A</v>
      </c>
    </row>
    <row r="7736" spans="1:11" x14ac:dyDescent="0.35">
      <c r="A7736" s="1" t="s">
        <v>9905</v>
      </c>
      <c r="B7736" s="1">
        <v>0.67511951965403005</v>
      </c>
      <c r="C7736" s="1">
        <v>0.67698644380890405</v>
      </c>
      <c r="D7736" s="1">
        <v>0.21728594331819401</v>
      </c>
      <c r="E7736" s="2">
        <f t="shared" si="480"/>
        <v>1.8669241548739945E-3</v>
      </c>
      <c r="F7736" s="2">
        <f t="shared" si="481"/>
        <v>-0.45783357633583605</v>
      </c>
      <c r="I7736" s="2">
        <f t="shared" si="482"/>
        <v>0</v>
      </c>
      <c r="J7736" s="2">
        <f t="shared" si="483"/>
        <v>-0.22798332609048103</v>
      </c>
      <c r="K7736" s="2" t="e">
        <v>#N/A</v>
      </c>
    </row>
    <row r="7737" spans="1:11" x14ac:dyDescent="0.35">
      <c r="A7737" s="1" t="s">
        <v>4507</v>
      </c>
      <c r="B7737" s="1">
        <v>2.4905229139412</v>
      </c>
      <c r="C7737" s="1">
        <v>1.0519702893215299</v>
      </c>
      <c r="D7737" s="1">
        <v>3.4733566591298599</v>
      </c>
      <c r="E7737" s="2">
        <f t="shared" si="480"/>
        <v>-1.43855262461967</v>
      </c>
      <c r="F7737" s="2">
        <f t="shared" si="481"/>
        <v>0.98283374518865996</v>
      </c>
      <c r="I7737" s="2">
        <f t="shared" si="482"/>
        <v>0</v>
      </c>
      <c r="J7737" s="2">
        <f t="shared" si="483"/>
        <v>-0.22785943971550504</v>
      </c>
      <c r="K7737" s="2" t="e">
        <v>#N/A</v>
      </c>
    </row>
    <row r="7738" spans="1:11" x14ac:dyDescent="0.35">
      <c r="A7738" s="1" t="s">
        <v>5434</v>
      </c>
      <c r="B7738" s="1">
        <v>-0.13108694205534499</v>
      </c>
      <c r="C7738" s="1">
        <v>-1.2176192394357299</v>
      </c>
      <c r="D7738" s="1">
        <v>0.49984426320535003</v>
      </c>
      <c r="E7738" s="2">
        <f t="shared" si="480"/>
        <v>-1.0865322973803848</v>
      </c>
      <c r="F7738" s="2">
        <f t="shared" si="481"/>
        <v>0.63093120526069502</v>
      </c>
      <c r="I7738" s="2">
        <f t="shared" si="482"/>
        <v>0</v>
      </c>
      <c r="J7738" s="2">
        <f t="shared" si="483"/>
        <v>-0.2278005460598449</v>
      </c>
      <c r="K7738" s="2" t="e">
        <v>#N/A</v>
      </c>
    </row>
    <row r="7739" spans="1:11" x14ac:dyDescent="0.35">
      <c r="A7739" s="1" t="s">
        <v>9579</v>
      </c>
      <c r="B7739" s="1">
        <v>-0.61635664506131704</v>
      </c>
      <c r="C7739" s="1">
        <v>-0.68189762133277998</v>
      </c>
      <c r="D7739" s="1">
        <v>-1.00636321148504</v>
      </c>
      <c r="E7739" s="2">
        <f t="shared" si="480"/>
        <v>-6.5540976271462936E-2</v>
      </c>
      <c r="F7739" s="2">
        <f t="shared" si="481"/>
        <v>-0.390006566423723</v>
      </c>
      <c r="I7739" s="2">
        <f t="shared" si="482"/>
        <v>0</v>
      </c>
      <c r="J7739" s="2">
        <f t="shared" si="483"/>
        <v>-0.22777377134759297</v>
      </c>
      <c r="K7739" s="2" t="e">
        <v>#N/A</v>
      </c>
    </row>
    <row r="7740" spans="1:11" x14ac:dyDescent="0.35">
      <c r="A7740" s="1" t="s">
        <v>14083</v>
      </c>
      <c r="B7740" s="1">
        <v>0.86823821244663701</v>
      </c>
      <c r="C7740" s="1">
        <v>1.85662483062332</v>
      </c>
      <c r="D7740" s="1">
        <v>-0.57527447405069299</v>
      </c>
      <c r="E7740" s="2">
        <f t="shared" si="480"/>
        <v>0.98838661817668294</v>
      </c>
      <c r="F7740" s="2">
        <f t="shared" si="481"/>
        <v>-1.44351268649733</v>
      </c>
      <c r="I7740" s="2">
        <f t="shared" si="482"/>
        <v>0</v>
      </c>
      <c r="J7740" s="2">
        <f t="shared" si="483"/>
        <v>-0.22756303416032353</v>
      </c>
      <c r="K7740" s="2" t="e">
        <v>#N/A</v>
      </c>
    </row>
    <row r="7741" spans="1:11" x14ac:dyDescent="0.35">
      <c r="A7741" s="1" t="s">
        <v>7287</v>
      </c>
      <c r="B7741" s="1">
        <v>-0.166806650664408</v>
      </c>
      <c r="C7741" s="1">
        <v>-0.74630357060567698</v>
      </c>
      <c r="D7741" s="1">
        <v>-4.2347285075603897E-2</v>
      </c>
      <c r="E7741" s="2">
        <f t="shared" si="480"/>
        <v>-0.57949691994126895</v>
      </c>
      <c r="F7741" s="2">
        <f t="shared" si="481"/>
        <v>0.12445936558880411</v>
      </c>
      <c r="I7741" s="2">
        <f t="shared" si="482"/>
        <v>0</v>
      </c>
      <c r="J7741" s="2">
        <f t="shared" si="483"/>
        <v>-0.22751877717623242</v>
      </c>
      <c r="K7741" s="2" t="e">
        <v>#N/A</v>
      </c>
    </row>
    <row r="7742" spans="1:11" x14ac:dyDescent="0.35">
      <c r="A7742" s="1" t="s">
        <v>9339</v>
      </c>
      <c r="B7742" s="1">
        <v>0.69896466486860798</v>
      </c>
      <c r="C7742" s="1">
        <v>0.586105385462802</v>
      </c>
      <c r="D7742" s="1">
        <v>0.35804337871984199</v>
      </c>
      <c r="E7742" s="2">
        <f t="shared" si="480"/>
        <v>-0.11285927940580598</v>
      </c>
      <c r="F7742" s="2">
        <f t="shared" si="481"/>
        <v>-0.34092128614876599</v>
      </c>
      <c r="I7742" s="2">
        <f t="shared" si="482"/>
        <v>0</v>
      </c>
      <c r="J7742" s="2">
        <f t="shared" si="483"/>
        <v>-0.22689028277728598</v>
      </c>
      <c r="K7742" s="2" t="e">
        <v>#N/A</v>
      </c>
    </row>
    <row r="7743" spans="1:11" x14ac:dyDescent="0.35">
      <c r="A7743" s="1" t="s">
        <v>6211</v>
      </c>
      <c r="B7743" s="1">
        <v>0.72045657260601903</v>
      </c>
      <c r="C7743" s="1">
        <v>-0.131001164185023</v>
      </c>
      <c r="D7743" s="1">
        <v>1.1188952655523401</v>
      </c>
      <c r="E7743" s="2">
        <f t="shared" si="480"/>
        <v>-0.85145773679104209</v>
      </c>
      <c r="F7743" s="2">
        <f t="shared" si="481"/>
        <v>0.39843869294632106</v>
      </c>
      <c r="I7743" s="2">
        <f t="shared" si="482"/>
        <v>0</v>
      </c>
      <c r="J7743" s="2">
        <f t="shared" si="483"/>
        <v>-0.22650952192236051</v>
      </c>
      <c r="K7743" s="2" t="e">
        <v>#N/A</v>
      </c>
    </row>
    <row r="7744" spans="1:11" x14ac:dyDescent="0.35">
      <c r="A7744" s="1" t="s">
        <v>8289</v>
      </c>
      <c r="B7744" s="1">
        <v>-0.10209702229152599</v>
      </c>
      <c r="C7744" s="1">
        <v>-0.44158423564883797</v>
      </c>
      <c r="D7744" s="1">
        <v>-0.215006112587246</v>
      </c>
      <c r="E7744" s="2">
        <f t="shared" si="480"/>
        <v>-0.33948721335731197</v>
      </c>
      <c r="F7744" s="2">
        <f t="shared" si="481"/>
        <v>-0.11290909029572001</v>
      </c>
      <c r="I7744" s="2">
        <f t="shared" si="482"/>
        <v>0</v>
      </c>
      <c r="J7744" s="2">
        <f t="shared" si="483"/>
        <v>-0.22619815182651598</v>
      </c>
      <c r="K7744" s="2" t="e">
        <v>#N/A</v>
      </c>
    </row>
    <row r="7745" spans="1:11" x14ac:dyDescent="0.35">
      <c r="A7745" s="1" t="s">
        <v>793</v>
      </c>
      <c r="B7745" s="1">
        <v>-6.64188978326737</v>
      </c>
      <c r="C7745" s="1">
        <v>-8.5482424196482203</v>
      </c>
      <c r="D7745" s="1">
        <v>-5.1879012499134696</v>
      </c>
      <c r="E7745" s="2">
        <f t="shared" si="480"/>
        <v>-1.9063526363808503</v>
      </c>
      <c r="F7745" s="2">
        <f t="shared" si="481"/>
        <v>1.4539885333539004</v>
      </c>
      <c r="I7745" s="2">
        <f t="shared" si="482"/>
        <v>0</v>
      </c>
      <c r="J7745" s="2">
        <f t="shared" si="483"/>
        <v>-0.22618205151347492</v>
      </c>
      <c r="K7745" s="2" t="e">
        <v>#N/A</v>
      </c>
    </row>
    <row r="7746" spans="1:11" x14ac:dyDescent="0.35">
      <c r="A7746" s="1" t="s">
        <v>5992</v>
      </c>
      <c r="B7746" s="1">
        <v>-0.112124361144172</v>
      </c>
      <c r="C7746" s="1">
        <v>-1.0266341183215399</v>
      </c>
      <c r="D7746" s="1">
        <v>0.35007015446033402</v>
      </c>
      <c r="E7746" s="2">
        <f t="shared" si="480"/>
        <v>-0.91450975717736793</v>
      </c>
      <c r="F7746" s="2">
        <f t="shared" si="481"/>
        <v>0.46219451560450603</v>
      </c>
      <c r="I7746" s="2">
        <f t="shared" si="482"/>
        <v>0</v>
      </c>
      <c r="J7746" s="2">
        <f t="shared" si="483"/>
        <v>-0.22615762078643095</v>
      </c>
      <c r="K7746" s="2" t="e">
        <v>#N/A</v>
      </c>
    </row>
    <row r="7747" spans="1:11" x14ac:dyDescent="0.35">
      <c r="A7747" s="1" t="s">
        <v>4565</v>
      </c>
      <c r="B7747" s="1">
        <v>-0.90216336761965299</v>
      </c>
      <c r="C7747" s="1">
        <v>-2.31547808215343</v>
      </c>
      <c r="D7747" s="1">
        <v>5.9158354719535101E-2</v>
      </c>
      <c r="E7747" s="2">
        <f t="shared" si="480"/>
        <v>-1.413314714533777</v>
      </c>
      <c r="F7747" s="2">
        <f t="shared" si="481"/>
        <v>0.96132172233918811</v>
      </c>
      <c r="I7747" s="2">
        <f t="shared" si="482"/>
        <v>0</v>
      </c>
      <c r="J7747" s="2">
        <f t="shared" si="483"/>
        <v>-0.22599649609729444</v>
      </c>
      <c r="K7747" s="2" t="e">
        <v>#N/A</v>
      </c>
    </row>
    <row r="7748" spans="1:11" x14ac:dyDescent="0.35">
      <c r="A7748" s="1" t="s">
        <v>8896</v>
      </c>
      <c r="B7748" s="1">
        <v>-0.36284131553435101</v>
      </c>
      <c r="C7748" s="1">
        <v>-0.56812598513875101</v>
      </c>
      <c r="D7748" s="1">
        <v>-0.60892973741504497</v>
      </c>
      <c r="E7748" s="2">
        <f t="shared" si="480"/>
        <v>-0.20528466960440001</v>
      </c>
      <c r="F7748" s="2">
        <f t="shared" si="481"/>
        <v>-0.24608842188069396</v>
      </c>
      <c r="I7748" s="2">
        <f t="shared" si="482"/>
        <v>0</v>
      </c>
      <c r="J7748" s="2">
        <f t="shared" si="483"/>
        <v>-0.22568654574254698</v>
      </c>
      <c r="K7748" s="2" t="e">
        <v>#N/A</v>
      </c>
    </row>
    <row r="7749" spans="1:11" x14ac:dyDescent="0.35">
      <c r="A7749" s="1" t="s">
        <v>4810</v>
      </c>
      <c r="B7749" s="1">
        <v>0.79178216884909602</v>
      </c>
      <c r="C7749" s="1">
        <v>-0.51619053046178398</v>
      </c>
      <c r="D7749" s="1">
        <v>1.6493358461558201</v>
      </c>
      <c r="E7749" s="2">
        <f t="shared" ref="E7749:E7812" si="484">C7749-B7749</f>
        <v>-1.30797269931088</v>
      </c>
      <c r="F7749" s="2">
        <f t="shared" ref="F7749:F7812" si="485">D7749-B7749</f>
        <v>0.85755367730672405</v>
      </c>
      <c r="I7749" s="2">
        <f t="shared" ref="I7749:I7812" si="486">SUM(G7749,H7749)</f>
        <v>0</v>
      </c>
      <c r="J7749" s="2">
        <f t="shared" ref="J7749:J7812" si="487">AVERAGE(E7749,F7749)</f>
        <v>-0.22520951100207798</v>
      </c>
      <c r="K7749" s="2" t="e">
        <v>#N/A</v>
      </c>
    </row>
    <row r="7750" spans="1:11" x14ac:dyDescent="0.35">
      <c r="A7750" s="1" t="s">
        <v>8640</v>
      </c>
      <c r="B7750" s="1">
        <v>0.70759244319423298</v>
      </c>
      <c r="C7750" s="1">
        <v>0.44723817983397302</v>
      </c>
      <c r="D7750" s="1">
        <v>0.51864505522483795</v>
      </c>
      <c r="E7750" s="2">
        <f t="shared" si="484"/>
        <v>-0.26035426336025996</v>
      </c>
      <c r="F7750" s="2">
        <f t="shared" si="485"/>
        <v>-0.18894738796939503</v>
      </c>
      <c r="I7750" s="2">
        <f t="shared" si="486"/>
        <v>0</v>
      </c>
      <c r="J7750" s="2">
        <f t="shared" si="487"/>
        <v>-0.2246508256648275</v>
      </c>
      <c r="K7750" s="2" t="e">
        <v>#N/A</v>
      </c>
    </row>
    <row r="7751" spans="1:11" x14ac:dyDescent="0.35">
      <c r="A7751" s="1" t="s">
        <v>5702</v>
      </c>
      <c r="B7751" s="1">
        <v>0.194839173449948</v>
      </c>
      <c r="C7751" s="1">
        <v>-0.80126575044414206</v>
      </c>
      <c r="D7751" s="1">
        <v>0.74308262401378899</v>
      </c>
      <c r="E7751" s="2">
        <f t="shared" si="484"/>
        <v>-0.99610492389409</v>
      </c>
      <c r="F7751" s="2">
        <f t="shared" si="485"/>
        <v>0.54824345056384094</v>
      </c>
      <c r="I7751" s="2">
        <f t="shared" si="486"/>
        <v>0</v>
      </c>
      <c r="J7751" s="2">
        <f t="shared" si="487"/>
        <v>-0.22393073666512453</v>
      </c>
      <c r="K7751" s="2" t="e">
        <v>#N/A</v>
      </c>
    </row>
    <row r="7752" spans="1:11" x14ac:dyDescent="0.35">
      <c r="A7752" s="1" t="s">
        <v>15061</v>
      </c>
      <c r="B7752" s="1">
        <v>1.05468205101351</v>
      </c>
      <c r="C7752" s="1">
        <v>2.3641572287358099</v>
      </c>
      <c r="D7752" s="1">
        <v>-0.70223204634337399</v>
      </c>
      <c r="E7752" s="2">
        <f t="shared" si="484"/>
        <v>1.3094751777222999</v>
      </c>
      <c r="F7752" s="2">
        <f t="shared" si="485"/>
        <v>-1.756914097356884</v>
      </c>
      <c r="I7752" s="2">
        <f t="shared" si="486"/>
        <v>0</v>
      </c>
      <c r="J7752" s="2">
        <f t="shared" si="487"/>
        <v>-0.22371945981729202</v>
      </c>
      <c r="K7752" s="2" t="e">
        <v>#N/A</v>
      </c>
    </row>
    <row r="7753" spans="1:11" x14ac:dyDescent="0.35">
      <c r="A7753" s="1" t="s">
        <v>6493</v>
      </c>
      <c r="B7753" s="1">
        <v>0.41188629135153298</v>
      </c>
      <c r="C7753" s="1">
        <v>-0.36004761910530603</v>
      </c>
      <c r="D7753" s="1">
        <v>0.73715863362117795</v>
      </c>
      <c r="E7753" s="2">
        <f t="shared" si="484"/>
        <v>-0.77193391045683901</v>
      </c>
      <c r="F7753" s="2">
        <f t="shared" si="485"/>
        <v>0.32527234226964497</v>
      </c>
      <c r="I7753" s="2">
        <f t="shared" si="486"/>
        <v>0</v>
      </c>
      <c r="J7753" s="2">
        <f t="shared" si="487"/>
        <v>-0.22333078409359702</v>
      </c>
      <c r="K7753" s="2" t="e">
        <v>#N/A</v>
      </c>
    </row>
    <row r="7754" spans="1:11" x14ac:dyDescent="0.35">
      <c r="A7754" s="1" t="s">
        <v>7615</v>
      </c>
      <c r="B7754" s="1">
        <v>0.25038927936740402</v>
      </c>
      <c r="C7754" s="1">
        <v>-0.252587118640761</v>
      </c>
      <c r="D7754" s="1">
        <v>0.30803139092022302</v>
      </c>
      <c r="E7754" s="2">
        <f t="shared" si="484"/>
        <v>-0.50297639800816496</v>
      </c>
      <c r="F7754" s="2">
        <f t="shared" si="485"/>
        <v>5.7642111552819009E-2</v>
      </c>
      <c r="I7754" s="2">
        <f t="shared" si="486"/>
        <v>0</v>
      </c>
      <c r="J7754" s="2">
        <f t="shared" si="487"/>
        <v>-0.22266714322767298</v>
      </c>
      <c r="K7754" s="2" t="e">
        <v>#N/A</v>
      </c>
    </row>
    <row r="7755" spans="1:11" x14ac:dyDescent="0.35">
      <c r="A7755" s="1" t="s">
        <v>10153</v>
      </c>
      <c r="B7755" s="1">
        <v>-0.33652799803952799</v>
      </c>
      <c r="C7755" s="1">
        <v>-0.28378801420340499</v>
      </c>
      <c r="D7755" s="1">
        <v>-0.83430329103344403</v>
      </c>
      <c r="E7755" s="2">
        <f t="shared" si="484"/>
        <v>5.2739983836122994E-2</v>
      </c>
      <c r="F7755" s="2">
        <f t="shared" si="485"/>
        <v>-0.49777529299391604</v>
      </c>
      <c r="I7755" s="2">
        <f t="shared" si="486"/>
        <v>0</v>
      </c>
      <c r="J7755" s="2">
        <f t="shared" si="487"/>
        <v>-0.22251765457889652</v>
      </c>
      <c r="K7755" s="2" t="e">
        <v>#N/A</v>
      </c>
    </row>
    <row r="7756" spans="1:11" x14ac:dyDescent="0.35">
      <c r="A7756" s="1" t="s">
        <v>10391</v>
      </c>
      <c r="B7756" s="1">
        <v>1.45909488601545</v>
      </c>
      <c r="C7756" s="1">
        <v>1.5585106568361</v>
      </c>
      <c r="D7756" s="1">
        <v>0.91488004806176804</v>
      </c>
      <c r="E7756" s="2">
        <f t="shared" si="484"/>
        <v>9.9415770820650007E-2</v>
      </c>
      <c r="F7756" s="2">
        <f t="shared" si="485"/>
        <v>-0.54421483795368197</v>
      </c>
      <c r="I7756" s="2">
        <f t="shared" si="486"/>
        <v>0</v>
      </c>
      <c r="J7756" s="2">
        <f t="shared" si="487"/>
        <v>-0.22239953356651598</v>
      </c>
      <c r="K7756" s="2" t="e">
        <v>#N/A</v>
      </c>
    </row>
    <row r="7757" spans="1:11" x14ac:dyDescent="0.35">
      <c r="A7757" s="1" t="s">
        <v>9929</v>
      </c>
      <c r="B7757" s="1">
        <v>0.58034821824060601</v>
      </c>
      <c r="C7757" s="1">
        <v>0.58661822087524995</v>
      </c>
      <c r="D7757" s="1">
        <v>0.12956717605130499</v>
      </c>
      <c r="E7757" s="2">
        <f t="shared" si="484"/>
        <v>6.2700026346439452E-3</v>
      </c>
      <c r="F7757" s="2">
        <f t="shared" si="485"/>
        <v>-0.45078104218930104</v>
      </c>
      <c r="I7757" s="2">
        <f t="shared" si="486"/>
        <v>0</v>
      </c>
      <c r="J7757" s="2">
        <f t="shared" si="487"/>
        <v>-0.22225551977732855</v>
      </c>
      <c r="K7757" s="2" t="e">
        <v>#N/A</v>
      </c>
    </row>
    <row r="7758" spans="1:11" x14ac:dyDescent="0.35">
      <c r="A7758" s="1" t="s">
        <v>5051</v>
      </c>
      <c r="B7758" s="1">
        <v>2.4001220741142801</v>
      </c>
      <c r="C7758" s="1">
        <v>1.1790886130923299</v>
      </c>
      <c r="D7758" s="1">
        <v>3.17685789881953</v>
      </c>
      <c r="E7758" s="2">
        <f t="shared" si="484"/>
        <v>-1.2210334610219502</v>
      </c>
      <c r="F7758" s="2">
        <f t="shared" si="485"/>
        <v>0.77673582470524982</v>
      </c>
      <c r="I7758" s="2">
        <f t="shared" si="486"/>
        <v>0</v>
      </c>
      <c r="J7758" s="2">
        <f t="shared" si="487"/>
        <v>-0.22214881815835019</v>
      </c>
      <c r="K7758" s="2" t="e">
        <v>#N/A</v>
      </c>
    </row>
    <row r="7759" spans="1:11" x14ac:dyDescent="0.35">
      <c r="A7759" s="1" t="s">
        <v>13942</v>
      </c>
      <c r="B7759" s="1">
        <v>-0.33587663714620902</v>
      </c>
      <c r="C7759" s="1">
        <v>0.61268663795810097</v>
      </c>
      <c r="D7759" s="1">
        <v>-1.7280576100214999</v>
      </c>
      <c r="E7759" s="2">
        <f t="shared" si="484"/>
        <v>0.94856327510431004</v>
      </c>
      <c r="F7759" s="2">
        <f t="shared" si="485"/>
        <v>-1.392180972875291</v>
      </c>
      <c r="I7759" s="2">
        <f t="shared" si="486"/>
        <v>0</v>
      </c>
      <c r="J7759" s="2">
        <f t="shared" si="487"/>
        <v>-0.22180884888549046</v>
      </c>
      <c r="K7759" s="2" t="e">
        <v>#N/A</v>
      </c>
    </row>
    <row r="7760" spans="1:11" x14ac:dyDescent="0.35">
      <c r="A7760" s="1" t="s">
        <v>6613</v>
      </c>
      <c r="B7760" s="1">
        <v>0.10554419083032</v>
      </c>
      <c r="C7760" s="1">
        <v>-0.63979154718694697</v>
      </c>
      <c r="D7760" s="1">
        <v>0.40743432152922798</v>
      </c>
      <c r="E7760" s="2">
        <f t="shared" si="484"/>
        <v>-0.74533573801726694</v>
      </c>
      <c r="F7760" s="2">
        <f t="shared" si="485"/>
        <v>0.30189013069890797</v>
      </c>
      <c r="I7760" s="2">
        <f t="shared" si="486"/>
        <v>0</v>
      </c>
      <c r="J7760" s="2">
        <f t="shared" si="487"/>
        <v>-0.22172280365917948</v>
      </c>
      <c r="K7760" s="2" t="e">
        <v>#N/A</v>
      </c>
    </row>
    <row r="7761" spans="1:11" x14ac:dyDescent="0.35">
      <c r="A7761" s="1" t="s">
        <v>3726</v>
      </c>
      <c r="B7761" s="1">
        <v>1.3317544029320201</v>
      </c>
      <c r="C7761" s="1">
        <v>-0.54447002615298001</v>
      </c>
      <c r="D7761" s="1">
        <v>2.76468132887846</v>
      </c>
      <c r="E7761" s="2">
        <f t="shared" si="484"/>
        <v>-1.8762244290850001</v>
      </c>
      <c r="F7761" s="2">
        <f t="shared" si="485"/>
        <v>1.4329269259464399</v>
      </c>
      <c r="I7761" s="2">
        <f t="shared" si="486"/>
        <v>0</v>
      </c>
      <c r="J7761" s="2">
        <f t="shared" si="487"/>
        <v>-0.2216487515692801</v>
      </c>
      <c r="K7761" s="2" t="e">
        <v>#N/A</v>
      </c>
    </row>
    <row r="7762" spans="1:11" x14ac:dyDescent="0.35">
      <c r="A7762" s="1" t="s">
        <v>8140</v>
      </c>
      <c r="B7762" s="1">
        <v>-0.44442208997247601</v>
      </c>
      <c r="C7762" s="1">
        <v>-0.82300965593383102</v>
      </c>
      <c r="D7762" s="1">
        <v>-0.50885712451339504</v>
      </c>
      <c r="E7762" s="2">
        <f t="shared" si="484"/>
        <v>-0.37858756596135501</v>
      </c>
      <c r="F7762" s="2">
        <f t="shared" si="485"/>
        <v>-6.4435034540919034E-2</v>
      </c>
      <c r="I7762" s="2">
        <f t="shared" si="486"/>
        <v>0</v>
      </c>
      <c r="J7762" s="2">
        <f t="shared" si="487"/>
        <v>-0.22151130025113702</v>
      </c>
      <c r="K7762" s="2" t="e">
        <v>#N/A</v>
      </c>
    </row>
    <row r="7763" spans="1:11" x14ac:dyDescent="0.35">
      <c r="A7763" s="1" t="s">
        <v>7055</v>
      </c>
      <c r="B7763" s="1">
        <v>1.21092035961833</v>
      </c>
      <c r="C7763" s="1">
        <v>0.57346081348821598</v>
      </c>
      <c r="D7763" s="1">
        <v>1.40619765922319</v>
      </c>
      <c r="E7763" s="2">
        <f t="shared" si="484"/>
        <v>-0.63745954613011402</v>
      </c>
      <c r="F7763" s="2">
        <f t="shared" si="485"/>
        <v>0.19527729960485996</v>
      </c>
      <c r="I7763" s="2">
        <f t="shared" si="486"/>
        <v>0</v>
      </c>
      <c r="J7763" s="2">
        <f t="shared" si="487"/>
        <v>-0.22109112326262703</v>
      </c>
      <c r="K7763" s="2" t="e">
        <v>#N/A</v>
      </c>
    </row>
    <row r="7764" spans="1:11" x14ac:dyDescent="0.35">
      <c r="A7764" s="1" t="s">
        <v>6917</v>
      </c>
      <c r="B7764" s="1">
        <v>0.121923689556948</v>
      </c>
      <c r="C7764" s="1">
        <v>-0.55107970591226596</v>
      </c>
      <c r="D7764" s="1">
        <v>0.35292709397834698</v>
      </c>
      <c r="E7764" s="2">
        <f t="shared" si="484"/>
        <v>-0.67300339546921395</v>
      </c>
      <c r="F7764" s="2">
        <f t="shared" si="485"/>
        <v>0.23100340442139899</v>
      </c>
      <c r="I7764" s="2">
        <f t="shared" si="486"/>
        <v>0</v>
      </c>
      <c r="J7764" s="2">
        <f t="shared" si="487"/>
        <v>-0.22099999552390748</v>
      </c>
      <c r="K7764" s="2" t="e">
        <v>#N/A</v>
      </c>
    </row>
    <row r="7765" spans="1:11" x14ac:dyDescent="0.35">
      <c r="A7765" s="1" t="s">
        <v>5056</v>
      </c>
      <c r="B7765" s="1">
        <v>1.3951472847217901</v>
      </c>
      <c r="C7765" s="1">
        <v>0.17562803445309899</v>
      </c>
      <c r="D7765" s="1">
        <v>2.1728659953408398</v>
      </c>
      <c r="E7765" s="2">
        <f t="shared" si="484"/>
        <v>-1.2195192502686911</v>
      </c>
      <c r="F7765" s="2">
        <f t="shared" si="485"/>
        <v>0.77771871061904974</v>
      </c>
      <c r="I7765" s="2">
        <f t="shared" si="486"/>
        <v>0</v>
      </c>
      <c r="J7765" s="2">
        <f t="shared" si="487"/>
        <v>-0.22090026982482069</v>
      </c>
      <c r="K7765" s="2" t="e">
        <v>#N/A</v>
      </c>
    </row>
    <row r="7766" spans="1:11" x14ac:dyDescent="0.35">
      <c r="A7766" s="1" t="s">
        <v>8935</v>
      </c>
      <c r="B7766" s="1">
        <v>0.59653093754269304</v>
      </c>
      <c r="C7766" s="1">
        <v>0.39903117361375101</v>
      </c>
      <c r="D7766" s="1">
        <v>0.35223068540126701</v>
      </c>
      <c r="E7766" s="2">
        <f t="shared" si="484"/>
        <v>-0.19749976392894203</v>
      </c>
      <c r="F7766" s="2">
        <f t="shared" si="485"/>
        <v>-0.24430025214142603</v>
      </c>
      <c r="I7766" s="2">
        <f t="shared" si="486"/>
        <v>0</v>
      </c>
      <c r="J7766" s="2">
        <f t="shared" si="487"/>
        <v>-0.22090000803518403</v>
      </c>
      <c r="K7766" s="2" t="e">
        <v>#N/A</v>
      </c>
    </row>
    <row r="7767" spans="1:11" x14ac:dyDescent="0.35">
      <c r="A7767" s="1" t="s">
        <v>8047</v>
      </c>
      <c r="B7767" s="1">
        <v>-0.384516478011523</v>
      </c>
      <c r="C7767" s="1">
        <v>-0.78535320825108501</v>
      </c>
      <c r="D7767" s="1">
        <v>-0.42534275563982399</v>
      </c>
      <c r="E7767" s="2">
        <f t="shared" si="484"/>
        <v>-0.40083673023956201</v>
      </c>
      <c r="F7767" s="2">
        <f t="shared" si="485"/>
        <v>-4.0826277628300989E-2</v>
      </c>
      <c r="I7767" s="2">
        <f t="shared" si="486"/>
        <v>0</v>
      </c>
      <c r="J7767" s="2">
        <f t="shared" si="487"/>
        <v>-0.2208315039339315</v>
      </c>
      <c r="K7767" s="2" t="e">
        <v>#N/A</v>
      </c>
    </row>
    <row r="7768" spans="1:11" x14ac:dyDescent="0.35">
      <c r="A7768" s="1" t="s">
        <v>11827</v>
      </c>
      <c r="B7768" s="1">
        <v>1.6725692006086601</v>
      </c>
      <c r="C7768" s="1">
        <v>2.0823943013961501</v>
      </c>
      <c r="D7768" s="1">
        <v>0.82112342811221595</v>
      </c>
      <c r="E7768" s="2">
        <f t="shared" si="484"/>
        <v>0.40982510078749002</v>
      </c>
      <c r="F7768" s="2">
        <f t="shared" si="485"/>
        <v>-0.85144577249644415</v>
      </c>
      <c r="I7768" s="2">
        <f t="shared" si="486"/>
        <v>0</v>
      </c>
      <c r="J7768" s="2">
        <f t="shared" si="487"/>
        <v>-0.22081033585447707</v>
      </c>
      <c r="K7768" s="2" t="e">
        <v>#N/A</v>
      </c>
    </row>
    <row r="7769" spans="1:11" x14ac:dyDescent="0.35">
      <c r="A7769" s="1" t="s">
        <v>12942</v>
      </c>
      <c r="B7769" s="1">
        <v>0.57051161548567897</v>
      </c>
      <c r="C7769" s="1">
        <v>1.25293562043295</v>
      </c>
      <c r="D7769" s="1">
        <v>-0.55309054616275399</v>
      </c>
      <c r="E7769" s="2">
        <f t="shared" si="484"/>
        <v>0.68242400494727107</v>
      </c>
      <c r="F7769" s="2">
        <f t="shared" si="485"/>
        <v>-1.1236021616484329</v>
      </c>
      <c r="I7769" s="2">
        <f t="shared" si="486"/>
        <v>0</v>
      </c>
      <c r="J7769" s="2">
        <f t="shared" si="487"/>
        <v>-0.22058907835058089</v>
      </c>
      <c r="K7769" s="2" t="e">
        <v>#N/A</v>
      </c>
    </row>
    <row r="7770" spans="1:11" x14ac:dyDescent="0.35">
      <c r="A7770" s="1" t="s">
        <v>10298</v>
      </c>
      <c r="B7770" s="1">
        <v>0.13190286980187499</v>
      </c>
      <c r="C7770" s="1">
        <v>0.212453564433259</v>
      </c>
      <c r="D7770" s="1">
        <v>-0.38957942616703201</v>
      </c>
      <c r="E7770" s="2">
        <f t="shared" si="484"/>
        <v>8.0550694631384007E-2</v>
      </c>
      <c r="F7770" s="2">
        <f t="shared" si="485"/>
        <v>-0.52148229596890694</v>
      </c>
      <c r="I7770" s="2">
        <f t="shared" si="486"/>
        <v>0</v>
      </c>
      <c r="J7770" s="2">
        <f t="shared" si="487"/>
        <v>-0.22046580066876148</v>
      </c>
      <c r="K7770" s="2" t="e">
        <v>#N/A</v>
      </c>
    </row>
    <row r="7771" spans="1:11" x14ac:dyDescent="0.35">
      <c r="A7771" s="1" t="s">
        <v>14429</v>
      </c>
      <c r="B7771" s="1">
        <v>0.455244521577088</v>
      </c>
      <c r="C7771" s="1">
        <v>1.5554920995850601</v>
      </c>
      <c r="D7771" s="1">
        <v>-1.0855977346630901</v>
      </c>
      <c r="E7771" s="2">
        <f t="shared" si="484"/>
        <v>1.1002475780079721</v>
      </c>
      <c r="F7771" s="2">
        <f t="shared" si="485"/>
        <v>-1.540842256240178</v>
      </c>
      <c r="I7771" s="2">
        <f t="shared" si="486"/>
        <v>0</v>
      </c>
      <c r="J7771" s="2">
        <f t="shared" si="487"/>
        <v>-0.22029733911610294</v>
      </c>
      <c r="K7771" s="2" t="e">
        <v>#N/A</v>
      </c>
    </row>
    <row r="7772" spans="1:11" x14ac:dyDescent="0.35">
      <c r="A7772" s="1" t="s">
        <v>10521</v>
      </c>
      <c r="B7772" s="1">
        <v>0.57856937865851099</v>
      </c>
      <c r="C7772" s="1">
        <v>0.70407138148742898</v>
      </c>
      <c r="D7772" s="1">
        <v>1.2891475972098901E-2</v>
      </c>
      <c r="E7772" s="2">
        <f t="shared" si="484"/>
        <v>0.12550200282891799</v>
      </c>
      <c r="F7772" s="2">
        <f t="shared" si="485"/>
        <v>-0.56567790268641205</v>
      </c>
      <c r="I7772" s="2">
        <f t="shared" si="486"/>
        <v>0</v>
      </c>
      <c r="J7772" s="2">
        <f t="shared" si="487"/>
        <v>-0.22008794992874703</v>
      </c>
      <c r="K7772" s="2" t="e">
        <v>#N/A</v>
      </c>
    </row>
    <row r="7773" spans="1:11" x14ac:dyDescent="0.35">
      <c r="A7773" s="1" t="s">
        <v>11157</v>
      </c>
      <c r="B7773" s="1">
        <v>0.478520099751855</v>
      </c>
      <c r="C7773" s="1">
        <v>0.74534682134260399</v>
      </c>
      <c r="D7773" s="1">
        <v>-0.22811592476982301</v>
      </c>
      <c r="E7773" s="2">
        <f t="shared" si="484"/>
        <v>0.26682672159074899</v>
      </c>
      <c r="F7773" s="2">
        <f t="shared" si="485"/>
        <v>-0.70663602452167806</v>
      </c>
      <c r="I7773" s="2">
        <f t="shared" si="486"/>
        <v>0</v>
      </c>
      <c r="J7773" s="2">
        <f t="shared" si="487"/>
        <v>-0.21990465146546453</v>
      </c>
      <c r="K7773" s="2" t="e">
        <v>#N/A</v>
      </c>
    </row>
    <row r="7774" spans="1:11" x14ac:dyDescent="0.35">
      <c r="A7774" s="1" t="s">
        <v>7271</v>
      </c>
      <c r="B7774" s="1">
        <v>0.17197973968920499</v>
      </c>
      <c r="C7774" s="1">
        <v>-0.41057150002842402</v>
      </c>
      <c r="D7774" s="1">
        <v>0.31488513120432199</v>
      </c>
      <c r="E7774" s="2">
        <f t="shared" si="484"/>
        <v>-0.58255123971762901</v>
      </c>
      <c r="F7774" s="2">
        <f t="shared" si="485"/>
        <v>0.142905391515117</v>
      </c>
      <c r="I7774" s="2">
        <f t="shared" si="486"/>
        <v>0</v>
      </c>
      <c r="J7774" s="2">
        <f t="shared" si="487"/>
        <v>-0.21982292410125601</v>
      </c>
      <c r="K7774" s="2" t="e">
        <v>#N/A</v>
      </c>
    </row>
    <row r="7775" spans="1:11" x14ac:dyDescent="0.35">
      <c r="A7775" s="1" t="s">
        <v>10419</v>
      </c>
      <c r="B7775" s="1">
        <v>0.92973267546050098</v>
      </c>
      <c r="C7775" s="1">
        <v>1.03522983846477</v>
      </c>
      <c r="D7775" s="1">
        <v>0.38518613353912801</v>
      </c>
      <c r="E7775" s="2">
        <f t="shared" si="484"/>
        <v>0.10549716300426903</v>
      </c>
      <c r="F7775" s="2">
        <f t="shared" si="485"/>
        <v>-0.54454654192137297</v>
      </c>
      <c r="I7775" s="2">
        <f t="shared" si="486"/>
        <v>0</v>
      </c>
      <c r="J7775" s="2">
        <f t="shared" si="487"/>
        <v>-0.21952468945855197</v>
      </c>
      <c r="K7775" s="2" t="e">
        <v>#N/A</v>
      </c>
    </row>
    <row r="7776" spans="1:11" x14ac:dyDescent="0.35">
      <c r="A7776" s="1" t="s">
        <v>10844</v>
      </c>
      <c r="B7776" s="1">
        <v>1.05315881651535</v>
      </c>
      <c r="C7776" s="1">
        <v>1.25087857889209</v>
      </c>
      <c r="D7776" s="1">
        <v>0.41701895644945702</v>
      </c>
      <c r="E7776" s="2">
        <f t="shared" si="484"/>
        <v>0.19771976237673994</v>
      </c>
      <c r="F7776" s="2">
        <f t="shared" si="485"/>
        <v>-0.63613986006589296</v>
      </c>
      <c r="I7776" s="2">
        <f t="shared" si="486"/>
        <v>0</v>
      </c>
      <c r="J7776" s="2">
        <f t="shared" si="487"/>
        <v>-0.21921004884457651</v>
      </c>
      <c r="K7776" s="2" t="e">
        <v>#N/A</v>
      </c>
    </row>
    <row r="7777" spans="1:11" x14ac:dyDescent="0.35">
      <c r="A7777" s="1" t="s">
        <v>11831</v>
      </c>
      <c r="B7777" s="1">
        <v>-4.6875096633176197E-2</v>
      </c>
      <c r="C7777" s="1">
        <v>0.36354166912654501</v>
      </c>
      <c r="D7777" s="1">
        <v>-0.894817865898066</v>
      </c>
      <c r="E7777" s="2">
        <f t="shared" si="484"/>
        <v>0.41041676575972119</v>
      </c>
      <c r="F7777" s="2">
        <f t="shared" si="485"/>
        <v>-0.84794276926488976</v>
      </c>
      <c r="I7777" s="2">
        <f t="shared" si="486"/>
        <v>0</v>
      </c>
      <c r="J7777" s="2">
        <f t="shared" si="487"/>
        <v>-0.21876300175258429</v>
      </c>
      <c r="K7777" s="2" t="e">
        <v>#N/A</v>
      </c>
    </row>
    <row r="7778" spans="1:11" x14ac:dyDescent="0.35">
      <c r="A7778" s="1" t="s">
        <v>9355</v>
      </c>
      <c r="B7778" s="1">
        <v>-0.31008795868905797</v>
      </c>
      <c r="C7778" s="1">
        <v>-0.41999103009218303</v>
      </c>
      <c r="D7778" s="1">
        <v>-0.63746793695840198</v>
      </c>
      <c r="E7778" s="2">
        <f t="shared" si="484"/>
        <v>-0.10990307140312505</v>
      </c>
      <c r="F7778" s="2">
        <f t="shared" si="485"/>
        <v>-0.32737997826934401</v>
      </c>
      <c r="I7778" s="2">
        <f t="shared" si="486"/>
        <v>0</v>
      </c>
      <c r="J7778" s="2">
        <f t="shared" si="487"/>
        <v>-0.21864152483623453</v>
      </c>
      <c r="K7778" s="2" t="e">
        <v>#N/A</v>
      </c>
    </row>
    <row r="7779" spans="1:11" x14ac:dyDescent="0.35">
      <c r="A7779" s="1" t="s">
        <v>2577</v>
      </c>
      <c r="B7779" s="1">
        <v>-3.15223078841036</v>
      </c>
      <c r="C7779" s="1">
        <v>-1.9948280272307299</v>
      </c>
      <c r="D7779" s="1">
        <v>-4.7468146301007597</v>
      </c>
      <c r="E7779" s="2">
        <f t="shared" si="484"/>
        <v>1.15740276117963</v>
      </c>
      <c r="F7779" s="2">
        <f t="shared" si="485"/>
        <v>-1.5945838416903997</v>
      </c>
      <c r="I7779" s="2">
        <f t="shared" si="486"/>
        <v>0</v>
      </c>
      <c r="J7779" s="2">
        <f t="shared" si="487"/>
        <v>-0.21859054025538482</v>
      </c>
      <c r="K7779" s="2" t="e">
        <v>#N/A</v>
      </c>
    </row>
    <row r="7780" spans="1:11" x14ac:dyDescent="0.35">
      <c r="A7780" s="1" t="s">
        <v>10426</v>
      </c>
      <c r="B7780" s="1">
        <v>0.32918844582946899</v>
      </c>
      <c r="C7780" s="1">
        <v>0.43630650376698998</v>
      </c>
      <c r="D7780" s="1">
        <v>-0.214195251260519</v>
      </c>
      <c r="E7780" s="2">
        <f t="shared" si="484"/>
        <v>0.10711805793752099</v>
      </c>
      <c r="F7780" s="2">
        <f t="shared" si="485"/>
        <v>-0.54338369708998802</v>
      </c>
      <c r="I7780" s="2">
        <f t="shared" si="486"/>
        <v>0</v>
      </c>
      <c r="J7780" s="2">
        <f t="shared" si="487"/>
        <v>-0.21813281957623351</v>
      </c>
      <c r="K7780" s="2" t="e">
        <v>#N/A</v>
      </c>
    </row>
    <row r="7781" spans="1:11" x14ac:dyDescent="0.35">
      <c r="A7781" s="1" t="s">
        <v>8152</v>
      </c>
      <c r="B7781" s="1">
        <v>0.43712612044875099</v>
      </c>
      <c r="C7781" s="1">
        <v>6.1206438368642001E-2</v>
      </c>
      <c r="D7781" s="1">
        <v>0.37702594701436998</v>
      </c>
      <c r="E7781" s="2">
        <f t="shared" si="484"/>
        <v>-0.37591968208010901</v>
      </c>
      <c r="F7781" s="2">
        <f t="shared" si="485"/>
        <v>-6.010017343438101E-2</v>
      </c>
      <c r="I7781" s="2">
        <f t="shared" si="486"/>
        <v>0</v>
      </c>
      <c r="J7781" s="2">
        <f t="shared" si="487"/>
        <v>-0.21800992775724501</v>
      </c>
      <c r="K7781" s="2" t="e">
        <v>#N/A</v>
      </c>
    </row>
    <row r="7782" spans="1:11" x14ac:dyDescent="0.35">
      <c r="A7782" s="1" t="s">
        <v>9316</v>
      </c>
      <c r="B7782" s="1">
        <v>0.57094866682312795</v>
      </c>
      <c r="C7782" s="1">
        <v>0.45342101815923003</v>
      </c>
      <c r="D7782" s="1">
        <v>0.25320917892850098</v>
      </c>
      <c r="E7782" s="2">
        <f t="shared" si="484"/>
        <v>-0.11752764866389792</v>
      </c>
      <c r="F7782" s="2">
        <f t="shared" si="485"/>
        <v>-0.31773948789462697</v>
      </c>
      <c r="I7782" s="2">
        <f t="shared" si="486"/>
        <v>0</v>
      </c>
      <c r="J7782" s="2">
        <f t="shared" si="487"/>
        <v>-0.21763356827926245</v>
      </c>
      <c r="K7782" s="2" t="e">
        <v>#N/A</v>
      </c>
    </row>
    <row r="7783" spans="1:11" x14ac:dyDescent="0.35">
      <c r="A7783" s="1" t="s">
        <v>13775</v>
      </c>
      <c r="B7783" s="1">
        <v>0.60739664696519102</v>
      </c>
      <c r="C7783" s="1">
        <v>1.51054883478248</v>
      </c>
      <c r="D7783" s="1">
        <v>-0.73088118021602599</v>
      </c>
      <c r="E7783" s="2">
        <f t="shared" si="484"/>
        <v>0.90315218781728901</v>
      </c>
      <c r="F7783" s="2">
        <f t="shared" si="485"/>
        <v>-1.338277827181217</v>
      </c>
      <c r="I7783" s="2">
        <f t="shared" si="486"/>
        <v>0</v>
      </c>
      <c r="J7783" s="2">
        <f t="shared" si="487"/>
        <v>-0.217562819681964</v>
      </c>
      <c r="K7783" s="2" t="e">
        <v>#N/A</v>
      </c>
    </row>
    <row r="7784" spans="1:11" x14ac:dyDescent="0.35">
      <c r="A7784" s="1" t="s">
        <v>4179</v>
      </c>
      <c r="B7784" s="1">
        <v>-0.49791429290997902</v>
      </c>
      <c r="C7784" s="1">
        <v>-2.09893652591599</v>
      </c>
      <c r="D7784" s="1">
        <v>0.66818892297334898</v>
      </c>
      <c r="E7784" s="2">
        <f t="shared" si="484"/>
        <v>-1.6010222330060109</v>
      </c>
      <c r="F7784" s="2">
        <f t="shared" si="485"/>
        <v>1.166103215883328</v>
      </c>
      <c r="I7784" s="2">
        <f t="shared" si="486"/>
        <v>0</v>
      </c>
      <c r="J7784" s="2">
        <f t="shared" si="487"/>
        <v>-0.21745950856134144</v>
      </c>
      <c r="K7784" s="2" t="e">
        <v>#N/A</v>
      </c>
    </row>
    <row r="7785" spans="1:11" x14ac:dyDescent="0.35">
      <c r="A7785" s="1" t="s">
        <v>5767</v>
      </c>
      <c r="B7785" s="1">
        <v>0.91366333979714198</v>
      </c>
      <c r="C7785" s="1">
        <v>-5.9461859454550299E-2</v>
      </c>
      <c r="D7785" s="1">
        <v>1.4519345629247999</v>
      </c>
      <c r="E7785" s="2">
        <f t="shared" si="484"/>
        <v>-0.97312519925169227</v>
      </c>
      <c r="F7785" s="2">
        <f t="shared" si="485"/>
        <v>0.53827122312765796</v>
      </c>
      <c r="I7785" s="2">
        <f t="shared" si="486"/>
        <v>0</v>
      </c>
      <c r="J7785" s="2">
        <f t="shared" si="487"/>
        <v>-0.21742698806201716</v>
      </c>
      <c r="K7785" s="2" t="e">
        <v>#N/A</v>
      </c>
    </row>
    <row r="7786" spans="1:11" x14ac:dyDescent="0.35">
      <c r="A7786" s="1" t="s">
        <v>7646</v>
      </c>
      <c r="B7786" s="1">
        <v>0.96697848616864601</v>
      </c>
      <c r="C7786" s="1">
        <v>0.471889406912474</v>
      </c>
      <c r="D7786" s="1">
        <v>1.02748422394609</v>
      </c>
      <c r="E7786" s="2">
        <f t="shared" si="484"/>
        <v>-0.49508907925617202</v>
      </c>
      <c r="F7786" s="2">
        <f t="shared" si="485"/>
        <v>6.0505737777443946E-2</v>
      </c>
      <c r="I7786" s="2">
        <f t="shared" si="486"/>
        <v>0</v>
      </c>
      <c r="J7786" s="2">
        <f t="shared" si="487"/>
        <v>-0.21729167073936403</v>
      </c>
      <c r="K7786" s="2" t="e">
        <v>#N/A</v>
      </c>
    </row>
    <row r="7787" spans="1:11" x14ac:dyDescent="0.35">
      <c r="A7787" s="1" t="s">
        <v>8703</v>
      </c>
      <c r="B7787" s="1">
        <v>9.2956408596340204E-2</v>
      </c>
      <c r="C7787" s="1">
        <v>-0.152878159748983</v>
      </c>
      <c r="D7787" s="1">
        <v>-9.5716814870663497E-2</v>
      </c>
      <c r="E7787" s="2">
        <f t="shared" si="484"/>
        <v>-0.24583456834532319</v>
      </c>
      <c r="F7787" s="2">
        <f t="shared" si="485"/>
        <v>-0.18867322346700371</v>
      </c>
      <c r="I7787" s="2">
        <f t="shared" si="486"/>
        <v>0</v>
      </c>
      <c r="J7787" s="2">
        <f t="shared" si="487"/>
        <v>-0.21725389590616345</v>
      </c>
      <c r="K7787" s="2" t="e">
        <v>#N/A</v>
      </c>
    </row>
    <row r="7788" spans="1:11" x14ac:dyDescent="0.35">
      <c r="A7788" s="1" t="s">
        <v>5394</v>
      </c>
      <c r="B7788" s="1">
        <v>0.49404125206343302</v>
      </c>
      <c r="C7788" s="1">
        <v>-0.6065714491627</v>
      </c>
      <c r="D7788" s="1">
        <v>1.1609984345052899</v>
      </c>
      <c r="E7788" s="2">
        <f t="shared" si="484"/>
        <v>-1.1006127012261331</v>
      </c>
      <c r="F7788" s="2">
        <f t="shared" si="485"/>
        <v>0.66695718244185698</v>
      </c>
      <c r="I7788" s="2">
        <f t="shared" si="486"/>
        <v>0</v>
      </c>
      <c r="J7788" s="2">
        <f t="shared" si="487"/>
        <v>-0.21682775939213805</v>
      </c>
      <c r="K7788" s="2" t="e">
        <v>#N/A</v>
      </c>
    </row>
    <row r="7789" spans="1:11" x14ac:dyDescent="0.35">
      <c r="A7789" s="1" t="s">
        <v>7576</v>
      </c>
      <c r="B7789" s="1">
        <v>-0.38096539598463303</v>
      </c>
      <c r="C7789" s="1">
        <v>-0.89451492600663196</v>
      </c>
      <c r="D7789" s="1">
        <v>-0.30096095221027203</v>
      </c>
      <c r="E7789" s="2">
        <f t="shared" si="484"/>
        <v>-0.51354953002199899</v>
      </c>
      <c r="F7789" s="2">
        <f t="shared" si="485"/>
        <v>8.0004443774361E-2</v>
      </c>
      <c r="I7789" s="2">
        <f t="shared" si="486"/>
        <v>0</v>
      </c>
      <c r="J7789" s="2">
        <f t="shared" si="487"/>
        <v>-0.21677254312381899</v>
      </c>
      <c r="K7789" s="2" t="e">
        <v>#N/A</v>
      </c>
    </row>
    <row r="7790" spans="1:11" x14ac:dyDescent="0.35">
      <c r="A7790" s="1" t="s">
        <v>8902</v>
      </c>
      <c r="B7790" s="1">
        <v>0.769040018103889</v>
      </c>
      <c r="C7790" s="1">
        <v>0.56518773241289799</v>
      </c>
      <c r="D7790" s="1">
        <v>0.53997596519450597</v>
      </c>
      <c r="E7790" s="2">
        <f t="shared" si="484"/>
        <v>-0.20385228569099101</v>
      </c>
      <c r="F7790" s="2">
        <f t="shared" si="485"/>
        <v>-0.22906405290938303</v>
      </c>
      <c r="I7790" s="2">
        <f t="shared" si="486"/>
        <v>0</v>
      </c>
      <c r="J7790" s="2">
        <f t="shared" si="487"/>
        <v>-0.21645816930018702</v>
      </c>
      <c r="K7790" s="2" t="e">
        <v>#N/A</v>
      </c>
    </row>
    <row r="7791" spans="1:11" x14ac:dyDescent="0.35">
      <c r="A7791" s="1" t="s">
        <v>11113</v>
      </c>
      <c r="B7791" s="1">
        <v>1.36041464647444</v>
      </c>
      <c r="C7791" s="1">
        <v>1.61766508182008</v>
      </c>
      <c r="D7791" s="1">
        <v>0.67075525254313195</v>
      </c>
      <c r="E7791" s="2">
        <f t="shared" si="484"/>
        <v>0.25725043534563996</v>
      </c>
      <c r="F7791" s="2">
        <f t="shared" si="485"/>
        <v>-0.68965939393130804</v>
      </c>
      <c r="I7791" s="2">
        <f t="shared" si="486"/>
        <v>0</v>
      </c>
      <c r="J7791" s="2">
        <f t="shared" si="487"/>
        <v>-0.21620447929283404</v>
      </c>
      <c r="K7791" s="2" t="e">
        <v>#N/A</v>
      </c>
    </row>
    <row r="7792" spans="1:11" x14ac:dyDescent="0.35">
      <c r="A7792" s="1" t="s">
        <v>7187</v>
      </c>
      <c r="B7792" s="1">
        <v>-0.65075754619283099</v>
      </c>
      <c r="C7792" s="1">
        <v>-1.2563056721002599</v>
      </c>
      <c r="D7792" s="1">
        <v>-0.47677588438893098</v>
      </c>
      <c r="E7792" s="2">
        <f t="shared" si="484"/>
        <v>-0.6055481259074289</v>
      </c>
      <c r="F7792" s="2">
        <f t="shared" si="485"/>
        <v>0.17398166180390001</v>
      </c>
      <c r="I7792" s="2">
        <f t="shared" si="486"/>
        <v>0</v>
      </c>
      <c r="J7792" s="2">
        <f t="shared" si="487"/>
        <v>-0.21578323205176445</v>
      </c>
      <c r="K7792" s="2" t="e">
        <v>#N/A</v>
      </c>
    </row>
    <row r="7793" spans="1:11" x14ac:dyDescent="0.35">
      <c r="A7793" s="1" t="s">
        <v>6546</v>
      </c>
      <c r="B7793" s="1">
        <v>-6.1880210912929397E-2</v>
      </c>
      <c r="C7793" s="1">
        <v>-0.82088850653369105</v>
      </c>
      <c r="D7793" s="1">
        <v>0.26564412870825499</v>
      </c>
      <c r="E7793" s="2">
        <f t="shared" si="484"/>
        <v>-0.75900829562076166</v>
      </c>
      <c r="F7793" s="2">
        <f t="shared" si="485"/>
        <v>0.32752433962118438</v>
      </c>
      <c r="I7793" s="2">
        <f t="shared" si="486"/>
        <v>0</v>
      </c>
      <c r="J7793" s="2">
        <f t="shared" si="487"/>
        <v>-0.21574197799978864</v>
      </c>
      <c r="K7793" s="2" t="e">
        <v>#N/A</v>
      </c>
    </row>
    <row r="7794" spans="1:11" x14ac:dyDescent="0.35">
      <c r="A7794" s="1" t="s">
        <v>7492</v>
      </c>
      <c r="B7794" s="1">
        <v>0.54244362975016003</v>
      </c>
      <c r="C7794" s="1">
        <v>1.0060392626627401E-2</v>
      </c>
      <c r="D7794" s="1">
        <v>0.643516638818874</v>
      </c>
      <c r="E7794" s="2">
        <f t="shared" si="484"/>
        <v>-0.53238323712353264</v>
      </c>
      <c r="F7794" s="2">
        <f t="shared" si="485"/>
        <v>0.10107300906871397</v>
      </c>
      <c r="I7794" s="2">
        <f t="shared" si="486"/>
        <v>0</v>
      </c>
      <c r="J7794" s="2">
        <f t="shared" si="487"/>
        <v>-0.21565511402740933</v>
      </c>
      <c r="K7794" s="2" t="e">
        <v>#N/A</v>
      </c>
    </row>
    <row r="7795" spans="1:11" x14ac:dyDescent="0.35">
      <c r="A7795" s="1" t="s">
        <v>6706</v>
      </c>
      <c r="B7795" s="1">
        <v>0.19744292232619901</v>
      </c>
      <c r="C7795" s="1">
        <v>-0.52441565421605396</v>
      </c>
      <c r="D7795" s="1">
        <v>0.48869526811678998</v>
      </c>
      <c r="E7795" s="2">
        <f t="shared" si="484"/>
        <v>-0.72185857654225294</v>
      </c>
      <c r="F7795" s="2">
        <f t="shared" si="485"/>
        <v>0.29125234579059101</v>
      </c>
      <c r="I7795" s="2">
        <f t="shared" si="486"/>
        <v>0</v>
      </c>
      <c r="J7795" s="2">
        <f t="shared" si="487"/>
        <v>-0.21530311537583097</v>
      </c>
      <c r="K7795" s="2" t="e">
        <v>#N/A</v>
      </c>
    </row>
    <row r="7796" spans="1:11" x14ac:dyDescent="0.35">
      <c r="A7796" s="1" t="s">
        <v>3468</v>
      </c>
      <c r="B7796" s="1">
        <v>-0.29857207819452702</v>
      </c>
      <c r="C7796" s="1">
        <v>-2.3679715136833801</v>
      </c>
      <c r="D7796" s="1">
        <v>1.3404973183090201</v>
      </c>
      <c r="E7796" s="2">
        <f t="shared" si="484"/>
        <v>-2.0693994354888532</v>
      </c>
      <c r="F7796" s="2">
        <f t="shared" si="485"/>
        <v>1.639069396503547</v>
      </c>
      <c r="I7796" s="2">
        <f t="shared" si="486"/>
        <v>0</v>
      </c>
      <c r="J7796" s="2">
        <f t="shared" si="487"/>
        <v>-0.2151650194926531</v>
      </c>
      <c r="K7796" s="2" t="e">
        <v>#N/A</v>
      </c>
    </row>
    <row r="7797" spans="1:11" x14ac:dyDescent="0.35">
      <c r="A7797" s="1" t="s">
        <v>8971</v>
      </c>
      <c r="B7797" s="1">
        <v>-0.229073709050366</v>
      </c>
      <c r="C7797" s="1">
        <v>-0.41974745834728</v>
      </c>
      <c r="D7797" s="1">
        <v>-0.46822719871357299</v>
      </c>
      <c r="E7797" s="2">
        <f t="shared" si="484"/>
        <v>-0.190673749296914</v>
      </c>
      <c r="F7797" s="2">
        <f t="shared" si="485"/>
        <v>-0.23915348966320699</v>
      </c>
      <c r="I7797" s="2">
        <f t="shared" si="486"/>
        <v>0</v>
      </c>
      <c r="J7797" s="2">
        <f t="shared" si="487"/>
        <v>-0.21491361948006049</v>
      </c>
      <c r="K7797" s="2" t="e">
        <v>#N/A</v>
      </c>
    </row>
    <row r="7798" spans="1:11" x14ac:dyDescent="0.35">
      <c r="A7798" s="1" t="s">
        <v>11629</v>
      </c>
      <c r="B7798" s="1">
        <v>1.60133826695333</v>
      </c>
      <c r="C7798" s="1">
        <v>1.97009990652976</v>
      </c>
      <c r="D7798" s="1">
        <v>0.80362428192853796</v>
      </c>
      <c r="E7798" s="2">
        <f t="shared" si="484"/>
        <v>0.36876163957642993</v>
      </c>
      <c r="F7798" s="2">
        <f t="shared" si="485"/>
        <v>-0.79771398502479207</v>
      </c>
      <c r="I7798" s="2">
        <f t="shared" si="486"/>
        <v>0</v>
      </c>
      <c r="J7798" s="2">
        <f t="shared" si="487"/>
        <v>-0.21447617272418107</v>
      </c>
      <c r="K7798" s="2" t="e">
        <v>#N/A</v>
      </c>
    </row>
    <row r="7799" spans="1:11" x14ac:dyDescent="0.35">
      <c r="A7799" s="1" t="s">
        <v>9460</v>
      </c>
      <c r="B7799" s="1">
        <v>0.34800944218887297</v>
      </c>
      <c r="C7799" s="1">
        <v>0.25762492548739002</v>
      </c>
      <c r="D7799" s="1">
        <v>9.9653920500222693E-3</v>
      </c>
      <c r="E7799" s="2">
        <f t="shared" si="484"/>
        <v>-9.0384516701482953E-2</v>
      </c>
      <c r="F7799" s="2">
        <f t="shared" si="485"/>
        <v>-0.33804405013885069</v>
      </c>
      <c r="I7799" s="2">
        <f t="shared" si="486"/>
        <v>0</v>
      </c>
      <c r="J7799" s="2">
        <f t="shared" si="487"/>
        <v>-0.21421428342016682</v>
      </c>
      <c r="K7799" s="2" t="e">
        <v>#N/A</v>
      </c>
    </row>
    <row r="7800" spans="1:11" x14ac:dyDescent="0.35">
      <c r="A7800" s="1" t="s">
        <v>9848</v>
      </c>
      <c r="B7800" s="1">
        <v>1.0308456978920499</v>
      </c>
      <c r="C7800" s="1">
        <v>1.0253360976955599</v>
      </c>
      <c r="D7800" s="1">
        <v>0.60863582298608798</v>
      </c>
      <c r="E7800" s="2">
        <f t="shared" si="484"/>
        <v>-5.5096001964900498E-3</v>
      </c>
      <c r="F7800" s="2">
        <f t="shared" si="485"/>
        <v>-0.42220987490596196</v>
      </c>
      <c r="I7800" s="2">
        <f t="shared" si="486"/>
        <v>0</v>
      </c>
      <c r="J7800" s="2">
        <f t="shared" si="487"/>
        <v>-0.213859737551226</v>
      </c>
      <c r="K7800" s="2" t="e">
        <v>#N/A</v>
      </c>
    </row>
    <row r="7801" spans="1:11" x14ac:dyDescent="0.35">
      <c r="A7801" s="1" t="s">
        <v>14007</v>
      </c>
      <c r="B7801" s="1">
        <v>-1.3993488307237301</v>
      </c>
      <c r="C7801" s="1">
        <v>-0.43244151998624702</v>
      </c>
      <c r="D7801" s="1">
        <v>-2.79380923245902</v>
      </c>
      <c r="E7801" s="2">
        <f t="shared" si="484"/>
        <v>0.96690731073748304</v>
      </c>
      <c r="F7801" s="2">
        <f t="shared" si="485"/>
        <v>-1.39446040173529</v>
      </c>
      <c r="I7801" s="2">
        <f t="shared" si="486"/>
        <v>0</v>
      </c>
      <c r="J7801" s="2">
        <f t="shared" si="487"/>
        <v>-0.21377654549890346</v>
      </c>
      <c r="K7801" s="2" t="e">
        <v>#N/A</v>
      </c>
    </row>
    <row r="7802" spans="1:11" x14ac:dyDescent="0.35">
      <c r="A7802" s="1" t="s">
        <v>7902</v>
      </c>
      <c r="B7802" s="1">
        <v>-9.7068895994612298E-2</v>
      </c>
      <c r="C7802" s="1">
        <v>-0.53238692825540002</v>
      </c>
      <c r="D7802" s="1">
        <v>-8.8394343065649694E-2</v>
      </c>
      <c r="E7802" s="2">
        <f t="shared" si="484"/>
        <v>-0.43531803226078769</v>
      </c>
      <c r="F7802" s="2">
        <f t="shared" si="485"/>
        <v>8.6745529289626033E-3</v>
      </c>
      <c r="I7802" s="2">
        <f t="shared" si="486"/>
        <v>0</v>
      </c>
      <c r="J7802" s="2">
        <f t="shared" si="487"/>
        <v>-0.21332173966591256</v>
      </c>
      <c r="K7802" s="2" t="e">
        <v>#N/A</v>
      </c>
    </row>
    <row r="7803" spans="1:11" x14ac:dyDescent="0.35">
      <c r="A7803" s="1" t="s">
        <v>7644</v>
      </c>
      <c r="B7803" s="1">
        <v>-0.65461893390015802</v>
      </c>
      <c r="C7803" s="1">
        <v>-1.1506077090206901</v>
      </c>
      <c r="D7803" s="1">
        <v>-0.58513485303403401</v>
      </c>
      <c r="E7803" s="2">
        <f t="shared" si="484"/>
        <v>-0.49598877512053208</v>
      </c>
      <c r="F7803" s="2">
        <f t="shared" si="485"/>
        <v>6.9484080866124009E-2</v>
      </c>
      <c r="I7803" s="2">
        <f t="shared" si="486"/>
        <v>0</v>
      </c>
      <c r="J7803" s="2">
        <f t="shared" si="487"/>
        <v>-0.21325234712720403</v>
      </c>
      <c r="K7803" s="2" t="e">
        <v>#N/A</v>
      </c>
    </row>
    <row r="7804" spans="1:11" x14ac:dyDescent="0.35">
      <c r="A7804" s="1" t="s">
        <v>8165</v>
      </c>
      <c r="B7804" s="1">
        <v>2.1609358680274499E-2</v>
      </c>
      <c r="C7804" s="1">
        <v>-0.350034727455584</v>
      </c>
      <c r="D7804" s="1">
        <v>-3.3235268032972998E-2</v>
      </c>
      <c r="E7804" s="2">
        <f t="shared" si="484"/>
        <v>-0.37164408613585853</v>
      </c>
      <c r="F7804" s="2">
        <f t="shared" si="485"/>
        <v>-5.4844626713247496E-2</v>
      </c>
      <c r="I7804" s="2">
        <f t="shared" si="486"/>
        <v>0</v>
      </c>
      <c r="J7804" s="2">
        <f t="shared" si="487"/>
        <v>-0.21324435642455303</v>
      </c>
      <c r="K7804" s="2" t="e">
        <v>#N/A</v>
      </c>
    </row>
    <row r="7805" spans="1:11" x14ac:dyDescent="0.35">
      <c r="A7805" s="1" t="s">
        <v>6442</v>
      </c>
      <c r="B7805" s="1">
        <v>-0.16018134042978999</v>
      </c>
      <c r="C7805" s="1">
        <v>-0.94629351305012499</v>
      </c>
      <c r="D7805" s="1">
        <v>0.199493757479312</v>
      </c>
      <c r="E7805" s="2">
        <f t="shared" si="484"/>
        <v>-0.78611217262033506</v>
      </c>
      <c r="F7805" s="2">
        <f t="shared" si="485"/>
        <v>0.35967509790910202</v>
      </c>
      <c r="I7805" s="2">
        <f t="shared" si="486"/>
        <v>0</v>
      </c>
      <c r="J7805" s="2">
        <f t="shared" si="487"/>
        <v>-0.21321853735561652</v>
      </c>
      <c r="K7805" s="2" t="e">
        <v>#N/A</v>
      </c>
    </row>
    <row r="7806" spans="1:11" x14ac:dyDescent="0.35">
      <c r="A7806" s="1" t="s">
        <v>6348</v>
      </c>
      <c r="B7806" s="1">
        <v>0.46594024265151202</v>
      </c>
      <c r="C7806" s="1">
        <v>-0.350799061444723</v>
      </c>
      <c r="D7806" s="1">
        <v>0.856340460878941</v>
      </c>
      <c r="E7806" s="2">
        <f t="shared" si="484"/>
        <v>-0.81673930409623496</v>
      </c>
      <c r="F7806" s="2">
        <f t="shared" si="485"/>
        <v>0.39040021822742899</v>
      </c>
      <c r="I7806" s="2">
        <f t="shared" si="486"/>
        <v>0</v>
      </c>
      <c r="J7806" s="2">
        <f t="shared" si="487"/>
        <v>-0.21316954293440299</v>
      </c>
      <c r="K7806" s="2" t="e">
        <v>#N/A</v>
      </c>
    </row>
    <row r="7807" spans="1:11" x14ac:dyDescent="0.35">
      <c r="A7807" s="1" t="s">
        <v>7124</v>
      </c>
      <c r="B7807" s="1">
        <v>-1.2311031103035499</v>
      </c>
      <c r="C7807" s="1">
        <v>-1.8509277476230901</v>
      </c>
      <c r="D7807" s="1">
        <v>-1.03741841642337</v>
      </c>
      <c r="E7807" s="2">
        <f t="shared" si="484"/>
        <v>-0.61982463731954018</v>
      </c>
      <c r="F7807" s="2">
        <f t="shared" si="485"/>
        <v>0.19368469388017995</v>
      </c>
      <c r="I7807" s="2">
        <f t="shared" si="486"/>
        <v>0</v>
      </c>
      <c r="J7807" s="2">
        <f t="shared" si="487"/>
        <v>-0.21306997171968012</v>
      </c>
      <c r="K7807" s="2" t="e">
        <v>#N/A</v>
      </c>
    </row>
    <row r="7808" spans="1:11" x14ac:dyDescent="0.35">
      <c r="A7808" s="1" t="s">
        <v>9807</v>
      </c>
      <c r="B7808" s="1">
        <v>5.3078732273752802E-2</v>
      </c>
      <c r="C7808" s="1">
        <v>4.10017682042048E-2</v>
      </c>
      <c r="D7808" s="1">
        <v>-0.36021373782586402</v>
      </c>
      <c r="E7808" s="2">
        <f t="shared" si="484"/>
        <v>-1.2076964069548002E-2</v>
      </c>
      <c r="F7808" s="2">
        <f t="shared" si="485"/>
        <v>-0.41329247009961684</v>
      </c>
      <c r="I7808" s="2">
        <f t="shared" si="486"/>
        <v>0</v>
      </c>
      <c r="J7808" s="2">
        <f t="shared" si="487"/>
        <v>-0.21268471708458242</v>
      </c>
      <c r="K7808" s="2" t="e">
        <v>#N/A</v>
      </c>
    </row>
    <row r="7809" spans="1:11" x14ac:dyDescent="0.35">
      <c r="A7809" s="1" t="s">
        <v>10093</v>
      </c>
      <c r="B7809" s="1">
        <v>-0.24925010591062199</v>
      </c>
      <c r="C7809" s="1">
        <v>-0.21109585002527101</v>
      </c>
      <c r="D7809" s="1">
        <v>-0.71271314723548895</v>
      </c>
      <c r="E7809" s="2">
        <f t="shared" si="484"/>
        <v>3.8154255885350985E-2</v>
      </c>
      <c r="F7809" s="2">
        <f t="shared" si="485"/>
        <v>-0.46346304132486693</v>
      </c>
      <c r="I7809" s="2">
        <f t="shared" si="486"/>
        <v>0</v>
      </c>
      <c r="J7809" s="2">
        <f t="shared" si="487"/>
        <v>-0.21265439271975797</v>
      </c>
      <c r="K7809" s="2" t="e">
        <v>#N/A</v>
      </c>
    </row>
    <row r="7810" spans="1:11" x14ac:dyDescent="0.35">
      <c r="A7810" s="1" t="s">
        <v>8608</v>
      </c>
      <c r="B7810" s="1">
        <v>1.10550380454009</v>
      </c>
      <c r="C7810" s="1">
        <v>0.83725419334609397</v>
      </c>
      <c r="D7810" s="1">
        <v>0.95022754334647597</v>
      </c>
      <c r="E7810" s="2">
        <f t="shared" si="484"/>
        <v>-0.26824961119399604</v>
      </c>
      <c r="F7810" s="2">
        <f t="shared" si="485"/>
        <v>-0.15527626119361404</v>
      </c>
      <c r="I7810" s="2">
        <f t="shared" si="486"/>
        <v>0</v>
      </c>
      <c r="J7810" s="2">
        <f t="shared" si="487"/>
        <v>-0.21176293619380504</v>
      </c>
      <c r="K7810" s="2" t="e">
        <v>#N/A</v>
      </c>
    </row>
    <row r="7811" spans="1:11" x14ac:dyDescent="0.35">
      <c r="A7811" s="1" t="s">
        <v>10313</v>
      </c>
      <c r="B7811" s="1">
        <v>0.65695211966223499</v>
      </c>
      <c r="C7811" s="1">
        <v>0.73950636534407599</v>
      </c>
      <c r="D7811" s="1">
        <v>0.15179422419378999</v>
      </c>
      <c r="E7811" s="2">
        <f t="shared" si="484"/>
        <v>8.2554245681840999E-2</v>
      </c>
      <c r="F7811" s="2">
        <f t="shared" si="485"/>
        <v>-0.50515789546844503</v>
      </c>
      <c r="I7811" s="2">
        <f t="shared" si="486"/>
        <v>0</v>
      </c>
      <c r="J7811" s="2">
        <f t="shared" si="487"/>
        <v>-0.21130182489330201</v>
      </c>
      <c r="K7811" s="2" t="e">
        <v>#N/A</v>
      </c>
    </row>
    <row r="7812" spans="1:11" x14ac:dyDescent="0.35">
      <c r="A7812" s="1" t="s">
        <v>7693</v>
      </c>
      <c r="B7812" s="1">
        <v>-0.55971163248999201</v>
      </c>
      <c r="C7812" s="1">
        <v>-1.0423744346161501</v>
      </c>
      <c r="D7812" s="1">
        <v>-0.49958816562729103</v>
      </c>
      <c r="E7812" s="2">
        <f t="shared" si="484"/>
        <v>-0.48266280212615809</v>
      </c>
      <c r="F7812" s="2">
        <f t="shared" si="485"/>
        <v>6.0123466862700981E-2</v>
      </c>
      <c r="I7812" s="2">
        <f t="shared" si="486"/>
        <v>0</v>
      </c>
      <c r="J7812" s="2">
        <f t="shared" si="487"/>
        <v>-0.21126966763172855</v>
      </c>
      <c r="K7812" s="2" t="e">
        <v>#N/A</v>
      </c>
    </row>
    <row r="7813" spans="1:11" x14ac:dyDescent="0.35">
      <c r="A7813" s="1" t="s">
        <v>7521</v>
      </c>
      <c r="B7813" s="1">
        <v>-0.38634930067298201</v>
      </c>
      <c r="C7813" s="1">
        <v>-0.91185283175031395</v>
      </c>
      <c r="D7813" s="1">
        <v>-0.28311304577617602</v>
      </c>
      <c r="E7813" s="2">
        <f t="shared" ref="E7813:E7876" si="488">C7813-B7813</f>
        <v>-0.52550353107733194</v>
      </c>
      <c r="F7813" s="2">
        <f t="shared" ref="F7813:F7876" si="489">D7813-B7813</f>
        <v>0.10323625489680599</v>
      </c>
      <c r="I7813" s="2">
        <f t="shared" ref="I7813:I7876" si="490">SUM(G7813,H7813)</f>
        <v>0</v>
      </c>
      <c r="J7813" s="2">
        <f t="shared" ref="J7813:J7876" si="491">AVERAGE(E7813,F7813)</f>
        <v>-0.21113363809026298</v>
      </c>
      <c r="K7813" s="2" t="e">
        <v>#N/A</v>
      </c>
    </row>
    <row r="7814" spans="1:11" x14ac:dyDescent="0.35">
      <c r="A7814" s="1" t="s">
        <v>13773</v>
      </c>
      <c r="B7814" s="1">
        <v>0.32187555870513901</v>
      </c>
      <c r="C7814" s="1">
        <v>1.22478412503033</v>
      </c>
      <c r="D7814" s="1">
        <v>-1.0032740314925299</v>
      </c>
      <c r="E7814" s="2">
        <f t="shared" si="488"/>
        <v>0.90290856632519101</v>
      </c>
      <c r="F7814" s="2">
        <f t="shared" si="489"/>
        <v>-1.3251495901976689</v>
      </c>
      <c r="I7814" s="2">
        <f t="shared" si="490"/>
        <v>0</v>
      </c>
      <c r="J7814" s="2">
        <f t="shared" si="491"/>
        <v>-0.21112051193623893</v>
      </c>
      <c r="K7814" s="2" t="e">
        <v>#N/A</v>
      </c>
    </row>
    <row r="7815" spans="1:11" x14ac:dyDescent="0.35">
      <c r="A7815" s="1" t="s">
        <v>5251</v>
      </c>
      <c r="B7815" s="1">
        <v>2.5184093875081099E-2</v>
      </c>
      <c r="C7815" s="1">
        <v>-1.12197704615817</v>
      </c>
      <c r="D7815" s="1">
        <v>0.75023694704966004</v>
      </c>
      <c r="E7815" s="2">
        <f t="shared" si="488"/>
        <v>-1.1471611400332511</v>
      </c>
      <c r="F7815" s="2">
        <f t="shared" si="489"/>
        <v>0.7250528531745789</v>
      </c>
      <c r="I7815" s="2">
        <f t="shared" si="490"/>
        <v>0</v>
      </c>
      <c r="J7815" s="2">
        <f t="shared" si="491"/>
        <v>-0.21105414342933609</v>
      </c>
      <c r="K7815" s="2" t="e">
        <v>#N/A</v>
      </c>
    </row>
    <row r="7816" spans="1:11" x14ac:dyDescent="0.35">
      <c r="A7816" s="1" t="s">
        <v>6343</v>
      </c>
      <c r="B7816" s="1">
        <v>0.77175784539071202</v>
      </c>
      <c r="C7816" s="1">
        <v>-4.7375097423002901E-2</v>
      </c>
      <c r="D7816" s="1">
        <v>1.16920246201508</v>
      </c>
      <c r="E7816" s="2">
        <f t="shared" si="488"/>
        <v>-0.81913294281371496</v>
      </c>
      <c r="F7816" s="2">
        <f t="shared" si="489"/>
        <v>0.39744461662436803</v>
      </c>
      <c r="I7816" s="2">
        <f t="shared" si="490"/>
        <v>0</v>
      </c>
      <c r="J7816" s="2">
        <f t="shared" si="491"/>
        <v>-0.21084416309467346</v>
      </c>
      <c r="K7816" s="2" t="e">
        <v>#N/A</v>
      </c>
    </row>
    <row r="7817" spans="1:11" x14ac:dyDescent="0.35">
      <c r="A7817" s="1" t="s">
        <v>6127</v>
      </c>
      <c r="B7817" s="1">
        <v>0.68581669698947001</v>
      </c>
      <c r="C7817" s="1">
        <v>-0.18919883718004199</v>
      </c>
      <c r="D7817" s="1">
        <v>1.13916226270527</v>
      </c>
      <c r="E7817" s="2">
        <f t="shared" si="488"/>
        <v>-0.87501553416951205</v>
      </c>
      <c r="F7817" s="2">
        <f t="shared" si="489"/>
        <v>0.45334556571579998</v>
      </c>
      <c r="I7817" s="2">
        <f t="shared" si="490"/>
        <v>0</v>
      </c>
      <c r="J7817" s="2">
        <f t="shared" si="491"/>
        <v>-0.21083498422685604</v>
      </c>
      <c r="K7817" s="2" t="e">
        <v>#N/A</v>
      </c>
    </row>
    <row r="7818" spans="1:11" x14ac:dyDescent="0.35">
      <c r="A7818" s="1" t="s">
        <v>10804</v>
      </c>
      <c r="B7818" s="1">
        <v>-0.46897465703762897</v>
      </c>
      <c r="C7818" s="1">
        <v>-0.28051922223693598</v>
      </c>
      <c r="D7818" s="1">
        <v>-1.0790631523887899</v>
      </c>
      <c r="E7818" s="2">
        <f t="shared" si="488"/>
        <v>0.18845543480069299</v>
      </c>
      <c r="F7818" s="2">
        <f t="shared" si="489"/>
        <v>-0.61008849535116094</v>
      </c>
      <c r="I7818" s="2">
        <f t="shared" si="490"/>
        <v>0</v>
      </c>
      <c r="J7818" s="2">
        <f t="shared" si="491"/>
        <v>-0.21081653027523398</v>
      </c>
      <c r="K7818" s="2" t="e">
        <v>#N/A</v>
      </c>
    </row>
    <row r="7819" spans="1:11" x14ac:dyDescent="0.35">
      <c r="A7819" s="1" t="s">
        <v>13083</v>
      </c>
      <c r="B7819" s="1">
        <v>0.54691282906299299</v>
      </c>
      <c r="C7819" s="1">
        <v>1.26455139273894</v>
      </c>
      <c r="D7819" s="1">
        <v>-0.59214781918321802</v>
      </c>
      <c r="E7819" s="2">
        <f t="shared" si="488"/>
        <v>0.71763856367594703</v>
      </c>
      <c r="F7819" s="2">
        <f t="shared" si="489"/>
        <v>-1.1390606482462111</v>
      </c>
      <c r="I7819" s="2">
        <f t="shared" si="490"/>
        <v>0</v>
      </c>
      <c r="J7819" s="2">
        <f t="shared" si="491"/>
        <v>-0.21071104228513204</v>
      </c>
      <c r="K7819" s="2" t="e">
        <v>#N/A</v>
      </c>
    </row>
    <row r="7820" spans="1:11" x14ac:dyDescent="0.35">
      <c r="A7820" s="1" t="s">
        <v>10487</v>
      </c>
      <c r="B7820" s="1">
        <v>0.54835958881213098</v>
      </c>
      <c r="C7820" s="1">
        <v>0.66811705669866395</v>
      </c>
      <c r="D7820" s="1">
        <v>7.2952750297021699E-3</v>
      </c>
      <c r="E7820" s="2">
        <f t="shared" si="488"/>
        <v>0.11975746788653296</v>
      </c>
      <c r="F7820" s="2">
        <f t="shared" si="489"/>
        <v>-0.54106431378242881</v>
      </c>
      <c r="I7820" s="2">
        <f t="shared" si="490"/>
        <v>0</v>
      </c>
      <c r="J7820" s="2">
        <f t="shared" si="491"/>
        <v>-0.21065342294794792</v>
      </c>
      <c r="K7820" s="2" t="e">
        <v>#N/A</v>
      </c>
    </row>
    <row r="7821" spans="1:11" x14ac:dyDescent="0.35">
      <c r="A7821" s="1" t="s">
        <v>7347</v>
      </c>
      <c r="B7821" s="1">
        <v>1.31456704820637</v>
      </c>
      <c r="C7821" s="1">
        <v>0.75049974723917701</v>
      </c>
      <c r="D7821" s="1">
        <v>1.4574306527805101</v>
      </c>
      <c r="E7821" s="2">
        <f t="shared" si="488"/>
        <v>-0.56406730096719304</v>
      </c>
      <c r="F7821" s="2">
        <f t="shared" si="489"/>
        <v>0.14286360457414005</v>
      </c>
      <c r="I7821" s="2">
        <f t="shared" si="490"/>
        <v>0</v>
      </c>
      <c r="J7821" s="2">
        <f t="shared" si="491"/>
        <v>-0.2106018481965265</v>
      </c>
      <c r="K7821" s="2" t="e">
        <v>#N/A</v>
      </c>
    </row>
    <row r="7822" spans="1:11" x14ac:dyDescent="0.35">
      <c r="A7822" s="1" t="s">
        <v>13576</v>
      </c>
      <c r="B7822" s="1">
        <v>0.76154149735461696</v>
      </c>
      <c r="C7822" s="1">
        <v>1.60778026622979</v>
      </c>
      <c r="D7822" s="1">
        <v>-0.50533391106830705</v>
      </c>
      <c r="E7822" s="2">
        <f t="shared" si="488"/>
        <v>0.84623876887517302</v>
      </c>
      <c r="F7822" s="2">
        <f t="shared" si="489"/>
        <v>-1.2668754084229241</v>
      </c>
      <c r="I7822" s="2">
        <f t="shared" si="490"/>
        <v>0</v>
      </c>
      <c r="J7822" s="2">
        <f t="shared" si="491"/>
        <v>-0.21031831977387555</v>
      </c>
      <c r="K7822" s="2" t="e">
        <v>#N/A</v>
      </c>
    </row>
    <row r="7823" spans="1:11" x14ac:dyDescent="0.35">
      <c r="A7823" s="1" t="s">
        <v>8926</v>
      </c>
      <c r="B7823" s="1">
        <v>-0.41055230373665502</v>
      </c>
      <c r="C7823" s="1">
        <v>-0.60982112896330798</v>
      </c>
      <c r="D7823" s="1">
        <v>-0.63136348926444696</v>
      </c>
      <c r="E7823" s="2">
        <f t="shared" si="488"/>
        <v>-0.19926882522665296</v>
      </c>
      <c r="F7823" s="2">
        <f t="shared" si="489"/>
        <v>-0.22081118552779194</v>
      </c>
      <c r="I7823" s="2">
        <f t="shared" si="490"/>
        <v>0</v>
      </c>
      <c r="J7823" s="2">
        <f t="shared" si="491"/>
        <v>-0.21004000537722245</v>
      </c>
      <c r="K7823" s="2" t="e">
        <v>#N/A</v>
      </c>
    </row>
    <row r="7824" spans="1:11" x14ac:dyDescent="0.35">
      <c r="A7824" s="1" t="s">
        <v>10363</v>
      </c>
      <c r="B7824" s="1">
        <v>1.1296244110390701</v>
      </c>
      <c r="C7824" s="1">
        <v>1.2226966453793899</v>
      </c>
      <c r="D7824" s="1">
        <v>0.61771287289780596</v>
      </c>
      <c r="E7824" s="2">
        <f t="shared" si="488"/>
        <v>9.3072234340319859E-2</v>
      </c>
      <c r="F7824" s="2">
        <f t="shared" si="489"/>
        <v>-0.51191153814126411</v>
      </c>
      <c r="I7824" s="2">
        <f t="shared" si="490"/>
        <v>0</v>
      </c>
      <c r="J7824" s="2">
        <f t="shared" si="491"/>
        <v>-0.20941965190047213</v>
      </c>
      <c r="K7824" s="2" t="e">
        <v>#N/A</v>
      </c>
    </row>
    <row r="7825" spans="1:11" x14ac:dyDescent="0.35">
      <c r="A7825" s="1" t="s">
        <v>13332</v>
      </c>
      <c r="B7825" s="1">
        <v>1.2394652955683501</v>
      </c>
      <c r="C7825" s="1">
        <v>2.0246795239353101</v>
      </c>
      <c r="D7825" s="1">
        <v>3.5484517537509898E-2</v>
      </c>
      <c r="E7825" s="2">
        <f t="shared" si="488"/>
        <v>0.78521422836696009</v>
      </c>
      <c r="F7825" s="2">
        <f t="shared" si="489"/>
        <v>-1.2039807780308402</v>
      </c>
      <c r="I7825" s="2">
        <f t="shared" si="490"/>
        <v>0</v>
      </c>
      <c r="J7825" s="2">
        <f t="shared" si="491"/>
        <v>-0.20938327483194008</v>
      </c>
      <c r="K7825" s="2" t="e">
        <v>#N/A</v>
      </c>
    </row>
    <row r="7826" spans="1:11" x14ac:dyDescent="0.35">
      <c r="A7826" s="1" t="s">
        <v>9155</v>
      </c>
      <c r="B7826" s="1">
        <v>0.59523792670338205</v>
      </c>
      <c r="C7826" s="1">
        <v>0.44542244007388199</v>
      </c>
      <c r="D7826" s="1">
        <v>0.32636342038847099</v>
      </c>
      <c r="E7826" s="2">
        <f t="shared" si="488"/>
        <v>-0.14981548662950006</v>
      </c>
      <c r="F7826" s="2">
        <f t="shared" si="489"/>
        <v>-0.26887450631491105</v>
      </c>
      <c r="I7826" s="2">
        <f t="shared" si="490"/>
        <v>0</v>
      </c>
      <c r="J7826" s="2">
        <f t="shared" si="491"/>
        <v>-0.20934499647220556</v>
      </c>
      <c r="K7826" s="2" t="e">
        <v>#N/A</v>
      </c>
    </row>
    <row r="7827" spans="1:11" x14ac:dyDescent="0.35">
      <c r="A7827" s="1" t="s">
        <v>13530</v>
      </c>
      <c r="B7827" s="1">
        <v>-1.38438459425464</v>
      </c>
      <c r="C7827" s="1">
        <v>-0.54869773529348098</v>
      </c>
      <c r="D7827" s="1">
        <v>-2.63837365338417</v>
      </c>
      <c r="E7827" s="2">
        <f t="shared" si="488"/>
        <v>0.83568685896115902</v>
      </c>
      <c r="F7827" s="2">
        <f t="shared" si="489"/>
        <v>-1.25398905912953</v>
      </c>
      <c r="I7827" s="2">
        <f t="shared" si="490"/>
        <v>0</v>
      </c>
      <c r="J7827" s="2">
        <f t="shared" si="491"/>
        <v>-0.20915110008418547</v>
      </c>
      <c r="K7827" s="2" t="e">
        <v>#N/A</v>
      </c>
    </row>
    <row r="7828" spans="1:11" x14ac:dyDescent="0.35">
      <c r="A7828" s="1" t="s">
        <v>1261</v>
      </c>
      <c r="B7828" s="1">
        <v>-3.7006267471274401</v>
      </c>
      <c r="C7828" s="1">
        <v>-3.3029222787043402</v>
      </c>
      <c r="D7828" s="1">
        <v>-4.51592158465919</v>
      </c>
      <c r="E7828" s="2">
        <f t="shared" si="488"/>
        <v>0.39770446842309992</v>
      </c>
      <c r="F7828" s="2">
        <f t="shared" si="489"/>
        <v>-0.81529483753174992</v>
      </c>
      <c r="I7828" s="2">
        <f t="shared" si="490"/>
        <v>0</v>
      </c>
      <c r="J7828" s="2">
        <f t="shared" si="491"/>
        <v>-0.208795184554325</v>
      </c>
      <c r="K7828" s="2" t="e">
        <v>#N/A</v>
      </c>
    </row>
    <row r="7829" spans="1:11" x14ac:dyDescent="0.35">
      <c r="A7829" s="1" t="s">
        <v>12954</v>
      </c>
      <c r="B7829" s="1">
        <v>0.39053725354162999</v>
      </c>
      <c r="C7829" s="1">
        <v>1.07575856750343</v>
      </c>
      <c r="D7829" s="1">
        <v>-0.71157814764490901</v>
      </c>
      <c r="E7829" s="2">
        <f t="shared" si="488"/>
        <v>0.68522131396179997</v>
      </c>
      <c r="F7829" s="2">
        <f t="shared" si="489"/>
        <v>-1.1021154011865391</v>
      </c>
      <c r="I7829" s="2">
        <f t="shared" si="490"/>
        <v>0</v>
      </c>
      <c r="J7829" s="2">
        <f t="shared" si="491"/>
        <v>-0.20844704361236954</v>
      </c>
      <c r="K7829" s="2" t="e">
        <v>#N/A</v>
      </c>
    </row>
    <row r="7830" spans="1:11" x14ac:dyDescent="0.35">
      <c r="A7830" s="1" t="s">
        <v>7951</v>
      </c>
      <c r="B7830" s="1">
        <v>-8.1490450667791495E-2</v>
      </c>
      <c r="C7830" s="1">
        <v>-0.50500802806193001</v>
      </c>
      <c r="D7830" s="1">
        <v>-7.4525365582034597E-2</v>
      </c>
      <c r="E7830" s="2">
        <f t="shared" si="488"/>
        <v>-0.42351757739413853</v>
      </c>
      <c r="F7830" s="2">
        <f t="shared" si="489"/>
        <v>6.9650850857568974E-3</v>
      </c>
      <c r="I7830" s="2">
        <f t="shared" si="490"/>
        <v>0</v>
      </c>
      <c r="J7830" s="2">
        <f t="shared" si="491"/>
        <v>-0.20827624615419082</v>
      </c>
      <c r="K7830" s="2" t="e">
        <v>#N/A</v>
      </c>
    </row>
    <row r="7831" spans="1:11" x14ac:dyDescent="0.35">
      <c r="A7831" s="1" t="s">
        <v>8109</v>
      </c>
      <c r="B7831" s="1">
        <v>-0.481488587819553</v>
      </c>
      <c r="C7831" s="1">
        <v>-0.86722086219132999</v>
      </c>
      <c r="D7831" s="1">
        <v>-0.51228188511754003</v>
      </c>
      <c r="E7831" s="2">
        <f t="shared" si="488"/>
        <v>-0.38573227437177698</v>
      </c>
      <c r="F7831" s="2">
        <f t="shared" si="489"/>
        <v>-3.0793297297987021E-2</v>
      </c>
      <c r="I7831" s="2">
        <f t="shared" si="490"/>
        <v>0</v>
      </c>
      <c r="J7831" s="2">
        <f t="shared" si="491"/>
        <v>-0.208262785834882</v>
      </c>
      <c r="K7831" s="2" t="e">
        <v>#N/A</v>
      </c>
    </row>
    <row r="7832" spans="1:11" x14ac:dyDescent="0.35">
      <c r="A7832" s="1" t="s">
        <v>9268</v>
      </c>
      <c r="B7832" s="1">
        <v>0.82319794029256599</v>
      </c>
      <c r="C7832" s="1">
        <v>0.696027691541803</v>
      </c>
      <c r="D7832" s="1">
        <v>0.53386118118031101</v>
      </c>
      <c r="E7832" s="2">
        <f t="shared" si="488"/>
        <v>-0.12717024875076299</v>
      </c>
      <c r="F7832" s="2">
        <f t="shared" si="489"/>
        <v>-0.28933675911225498</v>
      </c>
      <c r="I7832" s="2">
        <f t="shared" si="490"/>
        <v>0</v>
      </c>
      <c r="J7832" s="2">
        <f t="shared" si="491"/>
        <v>-0.20825350393150899</v>
      </c>
      <c r="K7832" s="2" t="e">
        <v>#N/A</v>
      </c>
    </row>
    <row r="7833" spans="1:11" x14ac:dyDescent="0.35">
      <c r="A7833" s="1" t="s">
        <v>7194</v>
      </c>
      <c r="B7833" s="1">
        <v>1.0480109387210801</v>
      </c>
      <c r="C7833" s="1">
        <v>0.44422004426238798</v>
      </c>
      <c r="D7833" s="1">
        <v>1.23540732764295</v>
      </c>
      <c r="E7833" s="2">
        <f t="shared" si="488"/>
        <v>-0.60379089445869205</v>
      </c>
      <c r="F7833" s="2">
        <f t="shared" si="489"/>
        <v>0.18739638892186994</v>
      </c>
      <c r="I7833" s="2">
        <f t="shared" si="490"/>
        <v>0</v>
      </c>
      <c r="J7833" s="2">
        <f t="shared" si="491"/>
        <v>-0.20819725276841106</v>
      </c>
      <c r="K7833" s="2" t="e">
        <v>#N/A</v>
      </c>
    </row>
    <row r="7834" spans="1:11" x14ac:dyDescent="0.35">
      <c r="A7834" s="1" t="s">
        <v>5595</v>
      </c>
      <c r="B7834" s="1">
        <v>0.54009598038698603</v>
      </c>
      <c r="C7834" s="1">
        <v>-0.49300126324946603</v>
      </c>
      <c r="D7834" s="1">
        <v>1.1576492774159099</v>
      </c>
      <c r="E7834" s="2">
        <f t="shared" si="488"/>
        <v>-1.0330972436364521</v>
      </c>
      <c r="F7834" s="2">
        <f t="shared" si="489"/>
        <v>0.61755329702892392</v>
      </c>
      <c r="I7834" s="2">
        <f t="shared" si="490"/>
        <v>0</v>
      </c>
      <c r="J7834" s="2">
        <f t="shared" si="491"/>
        <v>-0.20777197330376407</v>
      </c>
      <c r="K7834" s="2" t="e">
        <v>#N/A</v>
      </c>
    </row>
    <row r="7835" spans="1:11" x14ac:dyDescent="0.35">
      <c r="A7835" s="1" t="s">
        <v>10140</v>
      </c>
      <c r="B7835" s="1">
        <v>-1.62780311784039</v>
      </c>
      <c r="C7835" s="1">
        <v>-1.57890157554968</v>
      </c>
      <c r="D7835" s="1">
        <v>-2.0922409899184902</v>
      </c>
      <c r="E7835" s="2">
        <f t="shared" si="488"/>
        <v>4.8901542290709976E-2</v>
      </c>
      <c r="F7835" s="2">
        <f t="shared" si="489"/>
        <v>-0.46443787207810017</v>
      </c>
      <c r="I7835" s="2">
        <f t="shared" si="490"/>
        <v>0</v>
      </c>
      <c r="J7835" s="2">
        <f t="shared" si="491"/>
        <v>-0.2077681648936951</v>
      </c>
      <c r="K7835" s="2" t="e">
        <v>#N/A</v>
      </c>
    </row>
    <row r="7836" spans="1:11" x14ac:dyDescent="0.35">
      <c r="A7836" s="1" t="s">
        <v>6524</v>
      </c>
      <c r="B7836" s="1">
        <v>1.47695573375731</v>
      </c>
      <c r="C7836" s="1">
        <v>0.71345671812048905</v>
      </c>
      <c r="D7836" s="1">
        <v>1.82524026394868</v>
      </c>
      <c r="E7836" s="2">
        <f t="shared" si="488"/>
        <v>-0.76349901563682099</v>
      </c>
      <c r="F7836" s="2">
        <f t="shared" si="489"/>
        <v>0.34828453019136996</v>
      </c>
      <c r="I7836" s="2">
        <f t="shared" si="490"/>
        <v>0</v>
      </c>
      <c r="J7836" s="2">
        <f t="shared" si="491"/>
        <v>-0.20760724272272552</v>
      </c>
      <c r="K7836" s="2" t="e">
        <v>#N/A</v>
      </c>
    </row>
    <row r="7837" spans="1:11" x14ac:dyDescent="0.35">
      <c r="A7837" s="1" t="s">
        <v>7126</v>
      </c>
      <c r="B7837" s="1">
        <v>-0.53099448554430495</v>
      </c>
      <c r="C7837" s="1">
        <v>-1.14986545454827</v>
      </c>
      <c r="D7837" s="1">
        <v>-0.327334150975364</v>
      </c>
      <c r="E7837" s="2">
        <f t="shared" si="488"/>
        <v>-0.6188709690039651</v>
      </c>
      <c r="F7837" s="2">
        <f t="shared" si="489"/>
        <v>0.20366033456894095</v>
      </c>
      <c r="I7837" s="2">
        <f t="shared" si="490"/>
        <v>0</v>
      </c>
      <c r="J7837" s="2">
        <f t="shared" si="491"/>
        <v>-0.20760531721751208</v>
      </c>
      <c r="K7837" s="2" t="e">
        <v>#N/A</v>
      </c>
    </row>
    <row r="7838" spans="1:11" x14ac:dyDescent="0.35">
      <c r="A7838" s="1" t="s">
        <v>12265</v>
      </c>
      <c r="B7838" s="1">
        <v>0.23999353256942499</v>
      </c>
      <c r="C7838" s="1">
        <v>0.74794481091656195</v>
      </c>
      <c r="D7838" s="1">
        <v>-0.68269932327060301</v>
      </c>
      <c r="E7838" s="2">
        <f t="shared" si="488"/>
        <v>0.50795127834713694</v>
      </c>
      <c r="F7838" s="2">
        <f t="shared" si="489"/>
        <v>-0.92269285584002803</v>
      </c>
      <c r="I7838" s="2">
        <f t="shared" si="490"/>
        <v>0</v>
      </c>
      <c r="J7838" s="2">
        <f t="shared" si="491"/>
        <v>-0.20737078874644554</v>
      </c>
      <c r="K7838" s="2" t="e">
        <v>#N/A</v>
      </c>
    </row>
    <row r="7839" spans="1:11" x14ac:dyDescent="0.35">
      <c r="A7839" s="1" t="s">
        <v>11786</v>
      </c>
      <c r="B7839" s="1">
        <v>-0.16806731620307</v>
      </c>
      <c r="C7839" s="1">
        <v>0.23312958680818599</v>
      </c>
      <c r="D7839" s="1">
        <v>-0.98381226033754798</v>
      </c>
      <c r="E7839" s="2">
        <f t="shared" si="488"/>
        <v>0.40119690301125599</v>
      </c>
      <c r="F7839" s="2">
        <f t="shared" si="489"/>
        <v>-0.81574494413447796</v>
      </c>
      <c r="I7839" s="2">
        <f t="shared" si="490"/>
        <v>0</v>
      </c>
      <c r="J7839" s="2">
        <f t="shared" si="491"/>
        <v>-0.20727402056161098</v>
      </c>
      <c r="K7839" s="2" t="e">
        <v>#N/A</v>
      </c>
    </row>
    <row r="7840" spans="1:11" x14ac:dyDescent="0.35">
      <c r="A7840" s="1" t="s">
        <v>6803</v>
      </c>
      <c r="B7840" s="1">
        <v>1.7596087757173799</v>
      </c>
      <c r="C7840" s="1">
        <v>1.05991882323728</v>
      </c>
      <c r="D7840" s="1">
        <v>2.0448231120874398</v>
      </c>
      <c r="E7840" s="2">
        <f t="shared" si="488"/>
        <v>-0.69968995248009991</v>
      </c>
      <c r="F7840" s="2">
        <f t="shared" si="489"/>
        <v>0.28521433637005988</v>
      </c>
      <c r="I7840" s="2">
        <f t="shared" si="490"/>
        <v>0</v>
      </c>
      <c r="J7840" s="2">
        <f t="shared" si="491"/>
        <v>-0.20723780805502001</v>
      </c>
      <c r="K7840" s="2" t="e">
        <v>#N/A</v>
      </c>
    </row>
    <row r="7841" spans="1:11" x14ac:dyDescent="0.35">
      <c r="A7841" s="1" t="s">
        <v>7981</v>
      </c>
      <c r="B7841" s="1">
        <v>0.51874363707197602</v>
      </c>
      <c r="C7841" s="1">
        <v>0.102126095578479</v>
      </c>
      <c r="D7841" s="1">
        <v>0.52104802204370504</v>
      </c>
      <c r="E7841" s="2">
        <f t="shared" si="488"/>
        <v>-0.416617541493497</v>
      </c>
      <c r="F7841" s="2">
        <f t="shared" si="489"/>
        <v>2.3043849717290232E-3</v>
      </c>
      <c r="I7841" s="2">
        <f t="shared" si="490"/>
        <v>0</v>
      </c>
      <c r="J7841" s="2">
        <f t="shared" si="491"/>
        <v>-0.20715657826088399</v>
      </c>
      <c r="K7841" s="2" t="e">
        <v>#N/A</v>
      </c>
    </row>
    <row r="7842" spans="1:11" x14ac:dyDescent="0.35">
      <c r="A7842" s="1" t="s">
        <v>11571</v>
      </c>
      <c r="B7842" s="1">
        <v>-0.74621380739917498</v>
      </c>
      <c r="C7842" s="1">
        <v>-0.38913622039079099</v>
      </c>
      <c r="D7842" s="1">
        <v>-1.5174751013630301</v>
      </c>
      <c r="E7842" s="2">
        <f t="shared" si="488"/>
        <v>0.35707758700838399</v>
      </c>
      <c r="F7842" s="2">
        <f t="shared" si="489"/>
        <v>-0.77126129396385512</v>
      </c>
      <c r="I7842" s="2">
        <f t="shared" si="490"/>
        <v>0</v>
      </c>
      <c r="J7842" s="2">
        <f t="shared" si="491"/>
        <v>-0.20709185347773557</v>
      </c>
      <c r="K7842" s="2" t="e">
        <v>#N/A</v>
      </c>
    </row>
    <row r="7843" spans="1:11" x14ac:dyDescent="0.35">
      <c r="A7843" s="1" t="s">
        <v>8930</v>
      </c>
      <c r="B7843" s="1">
        <v>0.55964800546235105</v>
      </c>
      <c r="C7843" s="1">
        <v>0.36100566535888901</v>
      </c>
      <c r="D7843" s="1">
        <v>0.34434954623668101</v>
      </c>
      <c r="E7843" s="2">
        <f t="shared" si="488"/>
        <v>-0.19864234010346205</v>
      </c>
      <c r="F7843" s="2">
        <f t="shared" si="489"/>
        <v>-0.21529845922567004</v>
      </c>
      <c r="I7843" s="2">
        <f t="shared" si="490"/>
        <v>0</v>
      </c>
      <c r="J7843" s="2">
        <f t="shared" si="491"/>
        <v>-0.20697039966456604</v>
      </c>
      <c r="K7843" s="2" t="e">
        <v>#N/A</v>
      </c>
    </row>
    <row r="7844" spans="1:11" x14ac:dyDescent="0.35">
      <c r="A7844" s="1" t="s">
        <v>9520</v>
      </c>
      <c r="B7844" s="1">
        <v>-0.16737072013187801</v>
      </c>
      <c r="C7844" s="1">
        <v>-0.24393116909124399</v>
      </c>
      <c r="D7844" s="1">
        <v>-0.50371484208443895</v>
      </c>
      <c r="E7844" s="2">
        <f t="shared" si="488"/>
        <v>-7.6560448959365979E-2</v>
      </c>
      <c r="F7844" s="2">
        <f t="shared" si="489"/>
        <v>-0.33634412195256091</v>
      </c>
      <c r="I7844" s="2">
        <f t="shared" si="490"/>
        <v>0</v>
      </c>
      <c r="J7844" s="2">
        <f t="shared" si="491"/>
        <v>-0.20645228545596345</v>
      </c>
      <c r="K7844" s="2" t="e">
        <v>#N/A</v>
      </c>
    </row>
    <row r="7845" spans="1:11" x14ac:dyDescent="0.35">
      <c r="A7845" s="1" t="s">
        <v>5368</v>
      </c>
      <c r="B7845" s="1">
        <v>0.687714738869453</v>
      </c>
      <c r="C7845" s="1">
        <v>-0.42408859247411002</v>
      </c>
      <c r="D7845" s="1">
        <v>1.3868222467060201</v>
      </c>
      <c r="E7845" s="2">
        <f t="shared" si="488"/>
        <v>-1.1118033313435629</v>
      </c>
      <c r="F7845" s="2">
        <f t="shared" si="489"/>
        <v>0.69910750783656705</v>
      </c>
      <c r="I7845" s="2">
        <f t="shared" si="490"/>
        <v>0</v>
      </c>
      <c r="J7845" s="2">
        <f t="shared" si="491"/>
        <v>-0.20634791175349793</v>
      </c>
      <c r="K7845" s="2" t="e">
        <v>#N/A</v>
      </c>
    </row>
    <row r="7846" spans="1:11" x14ac:dyDescent="0.35">
      <c r="A7846" s="1" t="s">
        <v>1276</v>
      </c>
      <c r="B7846" s="1">
        <v>-6.93471033391838</v>
      </c>
      <c r="C7846" s="1">
        <v>-6.4159362303120098</v>
      </c>
      <c r="D7846" s="1">
        <v>-7.8661123956805703</v>
      </c>
      <c r="E7846" s="2">
        <f t="shared" si="488"/>
        <v>0.51877410360637022</v>
      </c>
      <c r="F7846" s="2">
        <f t="shared" si="489"/>
        <v>-0.93140206176219031</v>
      </c>
      <c r="I7846" s="2">
        <f t="shared" si="490"/>
        <v>0</v>
      </c>
      <c r="J7846" s="2">
        <f t="shared" si="491"/>
        <v>-0.20631397907791005</v>
      </c>
      <c r="K7846" s="2" t="e">
        <v>#N/A</v>
      </c>
    </row>
    <row r="7847" spans="1:11" x14ac:dyDescent="0.35">
      <c r="A7847" s="1" t="s">
        <v>8438</v>
      </c>
      <c r="B7847" s="1">
        <v>-0.68756109436636303</v>
      </c>
      <c r="C7847" s="1">
        <v>-0.99541148166026505</v>
      </c>
      <c r="D7847" s="1">
        <v>-0.79232105963520405</v>
      </c>
      <c r="E7847" s="2">
        <f t="shared" si="488"/>
        <v>-0.30785038729390202</v>
      </c>
      <c r="F7847" s="2">
        <f t="shared" si="489"/>
        <v>-0.10475996526884102</v>
      </c>
      <c r="I7847" s="2">
        <f t="shared" si="490"/>
        <v>0</v>
      </c>
      <c r="J7847" s="2">
        <f t="shared" si="491"/>
        <v>-0.20630517628137152</v>
      </c>
      <c r="K7847" s="2" t="e">
        <v>#N/A</v>
      </c>
    </row>
    <row r="7848" spans="1:11" x14ac:dyDescent="0.35">
      <c r="A7848" s="1" t="s">
        <v>12196</v>
      </c>
      <c r="B7848" s="1">
        <v>0.50169927282337901</v>
      </c>
      <c r="C7848" s="1">
        <v>0.99339282840129095</v>
      </c>
      <c r="D7848" s="1">
        <v>-0.40220088116574898</v>
      </c>
      <c r="E7848" s="2">
        <f t="shared" si="488"/>
        <v>0.49169355557791194</v>
      </c>
      <c r="F7848" s="2">
        <f t="shared" si="489"/>
        <v>-0.90390015398912804</v>
      </c>
      <c r="I7848" s="2">
        <f t="shared" si="490"/>
        <v>0</v>
      </c>
      <c r="J7848" s="2">
        <f t="shared" si="491"/>
        <v>-0.20610329920560805</v>
      </c>
      <c r="K7848" s="2" t="e">
        <v>#N/A</v>
      </c>
    </row>
    <row r="7849" spans="1:11" x14ac:dyDescent="0.35">
      <c r="A7849" s="1" t="s">
        <v>8977</v>
      </c>
      <c r="B7849" s="1">
        <v>-4.6420913330132603E-2</v>
      </c>
      <c r="C7849" s="1">
        <v>-0.23490172700286599</v>
      </c>
      <c r="D7849" s="1">
        <v>-0.26966198368285699</v>
      </c>
      <c r="E7849" s="2">
        <f t="shared" si="488"/>
        <v>-0.18848081367273339</v>
      </c>
      <c r="F7849" s="2">
        <f t="shared" si="489"/>
        <v>-0.22324107035272439</v>
      </c>
      <c r="I7849" s="2">
        <f t="shared" si="490"/>
        <v>0</v>
      </c>
      <c r="J7849" s="2">
        <f t="shared" si="491"/>
        <v>-0.20586094201272889</v>
      </c>
      <c r="K7849" s="2" t="e">
        <v>#N/A</v>
      </c>
    </row>
    <row r="7850" spans="1:11" x14ac:dyDescent="0.35">
      <c r="A7850" s="1" t="s">
        <v>12865</v>
      </c>
      <c r="B7850" s="1">
        <v>0.24099771818923299</v>
      </c>
      <c r="C7850" s="1">
        <v>0.90053487855993397</v>
      </c>
      <c r="D7850" s="1">
        <v>-0.83000386671050896</v>
      </c>
      <c r="E7850" s="2">
        <f t="shared" si="488"/>
        <v>0.65953716037070098</v>
      </c>
      <c r="F7850" s="2">
        <f t="shared" si="489"/>
        <v>-1.0710015848997418</v>
      </c>
      <c r="I7850" s="2">
        <f t="shared" si="490"/>
        <v>0</v>
      </c>
      <c r="J7850" s="2">
        <f t="shared" si="491"/>
        <v>-0.20573221226452043</v>
      </c>
      <c r="K7850" s="2" t="e">
        <v>#N/A</v>
      </c>
    </row>
    <row r="7851" spans="1:11" x14ac:dyDescent="0.35">
      <c r="A7851" s="1" t="s">
        <v>9946</v>
      </c>
      <c r="B7851" s="1">
        <v>0.851997867424376</v>
      </c>
      <c r="C7851" s="1">
        <v>0.86071069073513695</v>
      </c>
      <c r="D7851" s="1">
        <v>0.43184946009476699</v>
      </c>
      <c r="E7851" s="2">
        <f t="shared" si="488"/>
        <v>8.7128233107609532E-3</v>
      </c>
      <c r="F7851" s="2">
        <f t="shared" si="489"/>
        <v>-0.42014840732960901</v>
      </c>
      <c r="I7851" s="2">
        <f t="shared" si="490"/>
        <v>0</v>
      </c>
      <c r="J7851" s="2">
        <f t="shared" si="491"/>
        <v>-0.20571779200942403</v>
      </c>
      <c r="K7851" s="2" t="e">
        <v>#N/A</v>
      </c>
    </row>
    <row r="7852" spans="1:11" x14ac:dyDescent="0.35">
      <c r="A7852" s="1" t="s">
        <v>2282</v>
      </c>
      <c r="B7852" s="1">
        <v>-2.0879853509204298</v>
      </c>
      <c r="C7852" s="1">
        <v>-3.3103223414800498</v>
      </c>
      <c r="D7852" s="1">
        <v>-1.2762343606626601</v>
      </c>
      <c r="E7852" s="2">
        <f t="shared" si="488"/>
        <v>-1.22233699055962</v>
      </c>
      <c r="F7852" s="2">
        <f t="shared" si="489"/>
        <v>0.81175099025776976</v>
      </c>
      <c r="I7852" s="2">
        <f t="shared" si="490"/>
        <v>0</v>
      </c>
      <c r="J7852" s="2">
        <f t="shared" si="491"/>
        <v>-0.20529300015092511</v>
      </c>
      <c r="K7852" s="2" t="e">
        <v>#N/A</v>
      </c>
    </row>
    <row r="7853" spans="1:11" x14ac:dyDescent="0.35">
      <c r="A7853" s="1" t="s">
        <v>6331</v>
      </c>
      <c r="B7853" s="1">
        <v>0.25748780286113598</v>
      </c>
      <c r="C7853" s="1">
        <v>-0.56366828616081999</v>
      </c>
      <c r="D7853" s="1">
        <v>0.66844565980820403</v>
      </c>
      <c r="E7853" s="2">
        <f t="shared" si="488"/>
        <v>-0.82115608902195603</v>
      </c>
      <c r="F7853" s="2">
        <f t="shared" si="489"/>
        <v>0.41095785694706805</v>
      </c>
      <c r="I7853" s="2">
        <f t="shared" si="490"/>
        <v>0</v>
      </c>
      <c r="J7853" s="2">
        <f t="shared" si="491"/>
        <v>-0.20509911603744399</v>
      </c>
      <c r="K7853" s="2" t="e">
        <v>#N/A</v>
      </c>
    </row>
    <row r="7854" spans="1:11" x14ac:dyDescent="0.35">
      <c r="A7854" s="1" t="s">
        <v>6054</v>
      </c>
      <c r="B7854" s="1">
        <v>-0.38381205104696903</v>
      </c>
      <c r="C7854" s="1">
        <v>-1.28032079201636</v>
      </c>
      <c r="D7854" s="1">
        <v>0.102671427682553</v>
      </c>
      <c r="E7854" s="2">
        <f t="shared" si="488"/>
        <v>-0.89650874096939093</v>
      </c>
      <c r="F7854" s="2">
        <f t="shared" si="489"/>
        <v>0.48648347872952202</v>
      </c>
      <c r="I7854" s="2">
        <f t="shared" si="490"/>
        <v>0</v>
      </c>
      <c r="J7854" s="2">
        <f t="shared" si="491"/>
        <v>-0.20501263111993445</v>
      </c>
      <c r="K7854" s="2" t="e">
        <v>#N/A</v>
      </c>
    </row>
    <row r="7855" spans="1:11" x14ac:dyDescent="0.35">
      <c r="A7855" s="1" t="s">
        <v>8912</v>
      </c>
      <c r="B7855" s="1">
        <v>0.59290753005486696</v>
      </c>
      <c r="C7855" s="1">
        <v>0.39046722876777901</v>
      </c>
      <c r="D7855" s="1">
        <v>0.38560927020255098</v>
      </c>
      <c r="E7855" s="2">
        <f t="shared" si="488"/>
        <v>-0.20244030128708795</v>
      </c>
      <c r="F7855" s="2">
        <f t="shared" si="489"/>
        <v>-0.20729825985231598</v>
      </c>
      <c r="I7855" s="2">
        <f t="shared" si="490"/>
        <v>0</v>
      </c>
      <c r="J7855" s="2">
        <f t="shared" si="491"/>
        <v>-0.20486928056970197</v>
      </c>
      <c r="K7855" s="2" t="e">
        <v>#N/A</v>
      </c>
    </row>
    <row r="7856" spans="1:11" x14ac:dyDescent="0.35">
      <c r="A7856" s="1" t="s">
        <v>12938</v>
      </c>
      <c r="B7856" s="1">
        <v>0.64019999990019405</v>
      </c>
      <c r="C7856" s="1">
        <v>1.3222888040612899</v>
      </c>
      <c r="D7856" s="1">
        <v>-0.451331287561063</v>
      </c>
      <c r="E7856" s="2">
        <f t="shared" si="488"/>
        <v>0.68208880416109585</v>
      </c>
      <c r="F7856" s="2">
        <f t="shared" si="489"/>
        <v>-1.091531287461257</v>
      </c>
      <c r="I7856" s="2">
        <f t="shared" si="490"/>
        <v>0</v>
      </c>
      <c r="J7856" s="2">
        <f t="shared" si="491"/>
        <v>-0.2047212416500806</v>
      </c>
      <c r="K7856" s="2" t="e">
        <v>#N/A</v>
      </c>
    </row>
    <row r="7857" spans="1:11" x14ac:dyDescent="0.35">
      <c r="A7857" s="1" t="s">
        <v>8277</v>
      </c>
      <c r="B7857" s="1">
        <v>-1.2237378707137501</v>
      </c>
      <c r="C7857" s="1">
        <v>-1.5662590562797301</v>
      </c>
      <c r="D7857" s="1">
        <v>-1.2901573323678901</v>
      </c>
      <c r="E7857" s="2">
        <f t="shared" si="488"/>
        <v>-0.34252118556597999</v>
      </c>
      <c r="F7857" s="2">
        <f t="shared" si="489"/>
        <v>-6.6419461654140033E-2</v>
      </c>
      <c r="I7857" s="2">
        <f t="shared" si="490"/>
        <v>0</v>
      </c>
      <c r="J7857" s="2">
        <f t="shared" si="491"/>
        <v>-0.20447032361006001</v>
      </c>
      <c r="K7857" s="2" t="e">
        <v>#N/A</v>
      </c>
    </row>
    <row r="7858" spans="1:11" x14ac:dyDescent="0.35">
      <c r="A7858" s="1" t="s">
        <v>8258</v>
      </c>
      <c r="B7858" s="1">
        <v>0.33976913545332998</v>
      </c>
      <c r="C7858" s="1">
        <v>-7.7953300340060797E-3</v>
      </c>
      <c r="D7858" s="1">
        <v>0.27881588963239601</v>
      </c>
      <c r="E7858" s="2">
        <f t="shared" si="488"/>
        <v>-0.34756446548733605</v>
      </c>
      <c r="F7858" s="2">
        <f t="shared" si="489"/>
        <v>-6.0953245820933977E-2</v>
      </c>
      <c r="I7858" s="2">
        <f t="shared" si="490"/>
        <v>0</v>
      </c>
      <c r="J7858" s="2">
        <f t="shared" si="491"/>
        <v>-0.20425885565413501</v>
      </c>
      <c r="K7858" s="2" t="e">
        <v>#N/A</v>
      </c>
    </row>
    <row r="7859" spans="1:11" x14ac:dyDescent="0.35">
      <c r="A7859" s="1" t="s">
        <v>9119</v>
      </c>
      <c r="B7859" s="1">
        <v>-0.222130922918784</v>
      </c>
      <c r="C7859" s="1">
        <v>-0.37845572510797598</v>
      </c>
      <c r="D7859" s="1">
        <v>-0.474134462027478</v>
      </c>
      <c r="E7859" s="2">
        <f t="shared" si="488"/>
        <v>-0.15632480218919198</v>
      </c>
      <c r="F7859" s="2">
        <f t="shared" si="489"/>
        <v>-0.252003539108694</v>
      </c>
      <c r="I7859" s="2">
        <f t="shared" si="490"/>
        <v>0</v>
      </c>
      <c r="J7859" s="2">
        <f t="shared" si="491"/>
        <v>-0.20416417064894299</v>
      </c>
      <c r="K7859" s="2" t="e">
        <v>#N/A</v>
      </c>
    </row>
    <row r="7860" spans="1:11" x14ac:dyDescent="0.35">
      <c r="A7860" s="1" t="s">
        <v>12369</v>
      </c>
      <c r="B7860" s="1">
        <v>-0.16079346642147299</v>
      </c>
      <c r="C7860" s="1">
        <v>0.36798536340029803</v>
      </c>
      <c r="D7860" s="1">
        <v>-1.0970712064652</v>
      </c>
      <c r="E7860" s="2">
        <f t="shared" si="488"/>
        <v>0.52877882982177105</v>
      </c>
      <c r="F7860" s="2">
        <f t="shared" si="489"/>
        <v>-0.93627774004372699</v>
      </c>
      <c r="I7860" s="2">
        <f t="shared" si="490"/>
        <v>0</v>
      </c>
      <c r="J7860" s="2">
        <f t="shared" si="491"/>
        <v>-0.20374945511097797</v>
      </c>
      <c r="K7860" s="2" t="e">
        <v>#N/A</v>
      </c>
    </row>
    <row r="7861" spans="1:11" x14ac:dyDescent="0.35">
      <c r="A7861" s="1" t="s">
        <v>10809</v>
      </c>
      <c r="B7861" s="1">
        <v>-0.16350531615195901</v>
      </c>
      <c r="C7861" s="1">
        <v>2.5812065506715502E-2</v>
      </c>
      <c r="D7861" s="1">
        <v>-0.76012002999013195</v>
      </c>
      <c r="E7861" s="2">
        <f t="shared" si="488"/>
        <v>0.18931738165867451</v>
      </c>
      <c r="F7861" s="2">
        <f t="shared" si="489"/>
        <v>-0.59661471383817299</v>
      </c>
      <c r="I7861" s="2">
        <f t="shared" si="490"/>
        <v>0</v>
      </c>
      <c r="J7861" s="2">
        <f t="shared" si="491"/>
        <v>-0.20364866608974924</v>
      </c>
      <c r="K7861" s="2" t="e">
        <v>#N/A</v>
      </c>
    </row>
    <row r="7862" spans="1:11" x14ac:dyDescent="0.35">
      <c r="A7862" s="1" t="s">
        <v>8687</v>
      </c>
      <c r="B7862" s="1">
        <v>5.0950911838044101E-2</v>
      </c>
      <c r="C7862" s="1">
        <v>-0.19851257808956499</v>
      </c>
      <c r="D7862" s="1">
        <v>-0.106810115214648</v>
      </c>
      <c r="E7862" s="2">
        <f t="shared" si="488"/>
        <v>-0.24946348992760908</v>
      </c>
      <c r="F7862" s="2">
        <f t="shared" si="489"/>
        <v>-0.1577610270526921</v>
      </c>
      <c r="I7862" s="2">
        <f t="shared" si="490"/>
        <v>0</v>
      </c>
      <c r="J7862" s="2">
        <f t="shared" si="491"/>
        <v>-0.20361225849015058</v>
      </c>
      <c r="K7862" s="2" t="e">
        <v>#N/A</v>
      </c>
    </row>
    <row r="7863" spans="1:11" x14ac:dyDescent="0.35">
      <c r="A7863" s="1" t="s">
        <v>9100</v>
      </c>
      <c r="B7863" s="1">
        <v>0.318263786494143</v>
      </c>
      <c r="C7863" s="1">
        <v>0.15576383378</v>
      </c>
      <c r="D7863" s="1">
        <v>7.3980379577735705E-2</v>
      </c>
      <c r="E7863" s="2">
        <f t="shared" si="488"/>
        <v>-0.162499952714143</v>
      </c>
      <c r="F7863" s="2">
        <f t="shared" si="489"/>
        <v>-0.24428340691640729</v>
      </c>
      <c r="I7863" s="2">
        <f t="shared" si="490"/>
        <v>0</v>
      </c>
      <c r="J7863" s="2">
        <f t="shared" si="491"/>
        <v>-0.20339167981527514</v>
      </c>
      <c r="K7863" s="2" t="e">
        <v>#N/A</v>
      </c>
    </row>
    <row r="7864" spans="1:11" x14ac:dyDescent="0.35">
      <c r="A7864" s="1" t="s">
        <v>10871</v>
      </c>
      <c r="B7864" s="1">
        <v>-1.0363680400184001</v>
      </c>
      <c r="C7864" s="1">
        <v>-0.83146598867633803</v>
      </c>
      <c r="D7864" s="1">
        <v>-1.6478721268359</v>
      </c>
      <c r="E7864" s="2">
        <f t="shared" si="488"/>
        <v>0.20490205134206207</v>
      </c>
      <c r="F7864" s="2">
        <f t="shared" si="489"/>
        <v>-0.6115040868174999</v>
      </c>
      <c r="I7864" s="2">
        <f t="shared" si="490"/>
        <v>0</v>
      </c>
      <c r="J7864" s="2">
        <f t="shared" si="491"/>
        <v>-0.20330101773771891</v>
      </c>
      <c r="K7864" s="2" t="e">
        <v>#N/A</v>
      </c>
    </row>
    <row r="7865" spans="1:11" x14ac:dyDescent="0.35">
      <c r="A7865" s="1" t="s">
        <v>9627</v>
      </c>
      <c r="B7865" s="1">
        <v>0.93482938309686403</v>
      </c>
      <c r="C7865" s="1">
        <v>0.88169558467717701</v>
      </c>
      <c r="D7865" s="1">
        <v>0.58208181338592302</v>
      </c>
      <c r="E7865" s="2">
        <f t="shared" si="488"/>
        <v>-5.3133798419687017E-2</v>
      </c>
      <c r="F7865" s="2">
        <f t="shared" si="489"/>
        <v>-0.35274756971094101</v>
      </c>
      <c r="I7865" s="2">
        <f t="shared" si="490"/>
        <v>0</v>
      </c>
      <c r="J7865" s="2">
        <f t="shared" si="491"/>
        <v>-0.20294068406531401</v>
      </c>
      <c r="K7865" s="2" t="e">
        <v>#N/A</v>
      </c>
    </row>
    <row r="7866" spans="1:11" x14ac:dyDescent="0.35">
      <c r="A7866" s="1" t="s">
        <v>9834</v>
      </c>
      <c r="B7866" s="1">
        <v>-1.7628846815250201</v>
      </c>
      <c r="C7866" s="1">
        <v>-1.76994835994295</v>
      </c>
      <c r="D7866" s="1">
        <v>-2.1612925531998801</v>
      </c>
      <c r="E7866" s="2">
        <f t="shared" si="488"/>
        <v>-7.0636784179298751E-3</v>
      </c>
      <c r="F7866" s="2">
        <f t="shared" si="489"/>
        <v>-0.39840787167486003</v>
      </c>
      <c r="I7866" s="2">
        <f t="shared" si="490"/>
        <v>0</v>
      </c>
      <c r="J7866" s="2">
        <f t="shared" si="491"/>
        <v>-0.20273577504639495</v>
      </c>
      <c r="K7866" s="2" t="e">
        <v>#N/A</v>
      </c>
    </row>
    <row r="7867" spans="1:11" x14ac:dyDescent="0.35">
      <c r="A7867" s="1" t="s">
        <v>10477</v>
      </c>
      <c r="B7867" s="1">
        <v>0.14625729896779499</v>
      </c>
      <c r="C7867" s="1">
        <v>0.26316808842269102</v>
      </c>
      <c r="D7867" s="1">
        <v>-0.37575528587788898</v>
      </c>
      <c r="E7867" s="2">
        <f t="shared" si="488"/>
        <v>0.11691078945489602</v>
      </c>
      <c r="F7867" s="2">
        <f t="shared" si="489"/>
        <v>-0.52201258484568402</v>
      </c>
      <c r="I7867" s="2">
        <f t="shared" si="490"/>
        <v>0</v>
      </c>
      <c r="J7867" s="2">
        <f t="shared" si="491"/>
        <v>-0.202550897695394</v>
      </c>
      <c r="K7867" s="2" t="e">
        <v>#N/A</v>
      </c>
    </row>
    <row r="7868" spans="1:11" x14ac:dyDescent="0.35">
      <c r="A7868" s="1" t="s">
        <v>13856</v>
      </c>
      <c r="B7868" s="1">
        <v>-0.48388899999033103</v>
      </c>
      <c r="C7868" s="1">
        <v>0.44221491492030401</v>
      </c>
      <c r="D7868" s="1">
        <v>-1.8149022387015701</v>
      </c>
      <c r="E7868" s="2">
        <f t="shared" si="488"/>
        <v>0.92610391491063504</v>
      </c>
      <c r="F7868" s="2">
        <f t="shared" si="489"/>
        <v>-1.331013238711239</v>
      </c>
      <c r="I7868" s="2">
        <f t="shared" si="490"/>
        <v>0</v>
      </c>
      <c r="J7868" s="2">
        <f t="shared" si="491"/>
        <v>-0.20245466190030198</v>
      </c>
      <c r="K7868" s="2" t="e">
        <v>#N/A</v>
      </c>
    </row>
    <row r="7869" spans="1:11" x14ac:dyDescent="0.35">
      <c r="A7869" s="1" t="s">
        <v>6614</v>
      </c>
      <c r="B7869" s="1">
        <v>0.118650061646802</v>
      </c>
      <c r="C7869" s="1">
        <v>-0.62660123353510799</v>
      </c>
      <c r="D7869" s="1">
        <v>0.45901457296306702</v>
      </c>
      <c r="E7869" s="2">
        <f t="shared" si="488"/>
        <v>-0.74525129518191002</v>
      </c>
      <c r="F7869" s="2">
        <f t="shared" si="489"/>
        <v>0.34036451131626499</v>
      </c>
      <c r="I7869" s="2">
        <f t="shared" si="490"/>
        <v>0</v>
      </c>
      <c r="J7869" s="2">
        <f t="shared" si="491"/>
        <v>-0.20244339193282251</v>
      </c>
      <c r="K7869" s="2" t="e">
        <v>#N/A</v>
      </c>
    </row>
    <row r="7870" spans="1:11" x14ac:dyDescent="0.35">
      <c r="A7870" s="1" t="s">
        <v>7371</v>
      </c>
      <c r="B7870" s="1">
        <v>8.41487707851791E-2</v>
      </c>
      <c r="C7870" s="1">
        <v>-0.47545077346792802</v>
      </c>
      <c r="D7870" s="1">
        <v>0.23962663055661099</v>
      </c>
      <c r="E7870" s="2">
        <f t="shared" si="488"/>
        <v>-0.5595995442531071</v>
      </c>
      <c r="F7870" s="2">
        <f t="shared" si="489"/>
        <v>0.15547785977143189</v>
      </c>
      <c r="I7870" s="2">
        <f t="shared" si="490"/>
        <v>0</v>
      </c>
      <c r="J7870" s="2">
        <f t="shared" si="491"/>
        <v>-0.20206084224083759</v>
      </c>
      <c r="K7870" s="2" t="e">
        <v>#N/A</v>
      </c>
    </row>
    <row r="7871" spans="1:11" x14ac:dyDescent="0.35">
      <c r="A7871" s="1" t="s">
        <v>8625</v>
      </c>
      <c r="B7871" s="1">
        <v>0.48229859527581598</v>
      </c>
      <c r="C7871" s="1">
        <v>0.21983065321081299</v>
      </c>
      <c r="D7871" s="1">
        <v>0.34216671622094702</v>
      </c>
      <c r="E7871" s="2">
        <f t="shared" si="488"/>
        <v>-0.26246794206500301</v>
      </c>
      <c r="F7871" s="2">
        <f t="shared" si="489"/>
        <v>-0.14013187905486896</v>
      </c>
      <c r="I7871" s="2">
        <f t="shared" si="490"/>
        <v>0</v>
      </c>
      <c r="J7871" s="2">
        <f t="shared" si="491"/>
        <v>-0.20129991055993599</v>
      </c>
      <c r="K7871" s="2" t="e">
        <v>#N/A</v>
      </c>
    </row>
    <row r="7872" spans="1:11" x14ac:dyDescent="0.35">
      <c r="A7872" s="1" t="s">
        <v>10092</v>
      </c>
      <c r="B7872" s="1">
        <v>0.96032311236352397</v>
      </c>
      <c r="C7872" s="1">
        <v>0.99845735210534903</v>
      </c>
      <c r="D7872" s="1">
        <v>0.519684913975893</v>
      </c>
      <c r="E7872" s="2">
        <f t="shared" si="488"/>
        <v>3.813423974182506E-2</v>
      </c>
      <c r="F7872" s="2">
        <f t="shared" si="489"/>
        <v>-0.44063819838763096</v>
      </c>
      <c r="I7872" s="2">
        <f t="shared" si="490"/>
        <v>0</v>
      </c>
      <c r="J7872" s="2">
        <f t="shared" si="491"/>
        <v>-0.20125197932290295</v>
      </c>
      <c r="K7872" s="2" t="e">
        <v>#N/A</v>
      </c>
    </row>
    <row r="7873" spans="1:11" x14ac:dyDescent="0.35">
      <c r="A7873" s="1" t="s">
        <v>8580</v>
      </c>
      <c r="B7873" s="1">
        <v>1.1622798238154399</v>
      </c>
      <c r="C7873" s="1">
        <v>0.88857319730240103</v>
      </c>
      <c r="D7873" s="1">
        <v>1.0338846400309001</v>
      </c>
      <c r="E7873" s="2">
        <f t="shared" si="488"/>
        <v>-0.2737066265130389</v>
      </c>
      <c r="F7873" s="2">
        <f t="shared" si="489"/>
        <v>-0.12839518378453985</v>
      </c>
      <c r="I7873" s="2">
        <f t="shared" si="490"/>
        <v>0</v>
      </c>
      <c r="J7873" s="2">
        <f t="shared" si="491"/>
        <v>-0.20105090514878937</v>
      </c>
      <c r="K7873" s="2" t="e">
        <v>#N/A</v>
      </c>
    </row>
    <row r="7874" spans="1:11" x14ac:dyDescent="0.35">
      <c r="A7874" s="1" t="s">
        <v>6169</v>
      </c>
      <c r="B7874" s="1">
        <v>0.31632167640634801</v>
      </c>
      <c r="C7874" s="1">
        <v>-0.54485804646097902</v>
      </c>
      <c r="D7874" s="1">
        <v>0.77615581570963599</v>
      </c>
      <c r="E7874" s="2">
        <f t="shared" si="488"/>
        <v>-0.86117972286732702</v>
      </c>
      <c r="F7874" s="2">
        <f t="shared" si="489"/>
        <v>0.45983413930328798</v>
      </c>
      <c r="I7874" s="2">
        <f t="shared" si="490"/>
        <v>0</v>
      </c>
      <c r="J7874" s="2">
        <f t="shared" si="491"/>
        <v>-0.20067279178201952</v>
      </c>
      <c r="K7874" s="2" t="e">
        <v>#N/A</v>
      </c>
    </row>
    <row r="7875" spans="1:11" x14ac:dyDescent="0.35">
      <c r="A7875" s="1" t="s">
        <v>8290</v>
      </c>
      <c r="B7875" s="1">
        <v>0.24510995470097299</v>
      </c>
      <c r="C7875" s="1">
        <v>-9.4255375429818697E-2</v>
      </c>
      <c r="D7875" s="1">
        <v>0.183220338099917</v>
      </c>
      <c r="E7875" s="2">
        <f t="shared" si="488"/>
        <v>-0.33936533013079168</v>
      </c>
      <c r="F7875" s="2">
        <f t="shared" si="489"/>
        <v>-6.1889616601055991E-2</v>
      </c>
      <c r="I7875" s="2">
        <f t="shared" si="490"/>
        <v>0</v>
      </c>
      <c r="J7875" s="2">
        <f t="shared" si="491"/>
        <v>-0.20062747336592385</v>
      </c>
      <c r="K7875" s="2" t="e">
        <v>#N/A</v>
      </c>
    </row>
    <row r="7876" spans="1:11" x14ac:dyDescent="0.35">
      <c r="A7876" s="1" t="s">
        <v>8931</v>
      </c>
      <c r="B7876" s="1">
        <v>-0.49386870113313902</v>
      </c>
      <c r="C7876" s="1">
        <v>-0.692240143378964</v>
      </c>
      <c r="D7876" s="1">
        <v>-0.69672191071149603</v>
      </c>
      <c r="E7876" s="2">
        <f t="shared" si="488"/>
        <v>-0.19837144224582498</v>
      </c>
      <c r="F7876" s="2">
        <f t="shared" si="489"/>
        <v>-0.20285320957835701</v>
      </c>
      <c r="I7876" s="2">
        <f t="shared" si="490"/>
        <v>0</v>
      </c>
      <c r="J7876" s="2">
        <f t="shared" si="491"/>
        <v>-0.20061232591209099</v>
      </c>
      <c r="K7876" s="2" t="e">
        <v>#N/A</v>
      </c>
    </row>
    <row r="7877" spans="1:11" x14ac:dyDescent="0.35">
      <c r="A7877" s="1" t="s">
        <v>11290</v>
      </c>
      <c r="B7877" s="1">
        <v>0.51290401465603497</v>
      </c>
      <c r="C7877" s="1">
        <v>0.80606208466485796</v>
      </c>
      <c r="D7877" s="1">
        <v>-0.181093648379273</v>
      </c>
      <c r="E7877" s="2">
        <f t="shared" ref="E7877:E7940" si="492">C7877-B7877</f>
        <v>0.29315807000882299</v>
      </c>
      <c r="F7877" s="2">
        <f t="shared" ref="F7877:F7940" si="493">D7877-B7877</f>
        <v>-0.69399766303530797</v>
      </c>
      <c r="I7877" s="2">
        <f t="shared" ref="I7877:I7940" si="494">SUM(G7877,H7877)</f>
        <v>0</v>
      </c>
      <c r="J7877" s="2">
        <f t="shared" ref="J7877:J7940" si="495">AVERAGE(E7877,F7877)</f>
        <v>-0.20041979651324249</v>
      </c>
      <c r="K7877" s="2" t="e">
        <v>#N/A</v>
      </c>
    </row>
    <row r="7878" spans="1:11" x14ac:dyDescent="0.35">
      <c r="A7878" s="1" t="s">
        <v>8186</v>
      </c>
      <c r="B7878" s="1">
        <v>0.32173822232579802</v>
      </c>
      <c r="C7878" s="1">
        <v>-4.5229633772493102E-2</v>
      </c>
      <c r="D7878" s="1">
        <v>0.28818242960964502</v>
      </c>
      <c r="E7878" s="2">
        <f t="shared" si="492"/>
        <v>-0.36696785609829113</v>
      </c>
      <c r="F7878" s="2">
        <f t="shared" si="493"/>
        <v>-3.3555792716152999E-2</v>
      </c>
      <c r="I7878" s="2">
        <f t="shared" si="494"/>
        <v>0</v>
      </c>
      <c r="J7878" s="2">
        <f t="shared" si="495"/>
        <v>-0.20026182440722207</v>
      </c>
      <c r="K7878" s="2" t="e">
        <v>#N/A</v>
      </c>
    </row>
    <row r="7879" spans="1:11" x14ac:dyDescent="0.35">
      <c r="A7879" s="1" t="s">
        <v>11722</v>
      </c>
      <c r="B7879" s="1">
        <v>0.59973594421292198</v>
      </c>
      <c r="C7879" s="1">
        <v>0.98743356292530704</v>
      </c>
      <c r="D7879" s="1">
        <v>-0.18721277780059301</v>
      </c>
      <c r="E7879" s="2">
        <f t="shared" si="492"/>
        <v>0.38769761871238506</v>
      </c>
      <c r="F7879" s="2">
        <f t="shared" si="493"/>
        <v>-0.78694872201351496</v>
      </c>
      <c r="I7879" s="2">
        <f t="shared" si="494"/>
        <v>0</v>
      </c>
      <c r="J7879" s="2">
        <f t="shared" si="495"/>
        <v>-0.19962555165056495</v>
      </c>
      <c r="K7879" s="2" t="e">
        <v>#N/A</v>
      </c>
    </row>
    <row r="7880" spans="1:11" x14ac:dyDescent="0.35">
      <c r="A7880" s="1" t="s">
        <v>9975</v>
      </c>
      <c r="B7880" s="1">
        <v>1.2624167826825301</v>
      </c>
      <c r="C7880" s="1">
        <v>1.27615603416582</v>
      </c>
      <c r="D7880" s="1">
        <v>0.84962319121219199</v>
      </c>
      <c r="E7880" s="2">
        <f t="shared" si="492"/>
        <v>1.3739251483289916E-2</v>
      </c>
      <c r="F7880" s="2">
        <f t="shared" si="493"/>
        <v>-0.41279359147033812</v>
      </c>
      <c r="I7880" s="2">
        <f t="shared" si="494"/>
        <v>0</v>
      </c>
      <c r="J7880" s="2">
        <f t="shared" si="495"/>
        <v>-0.1995271699935241</v>
      </c>
      <c r="K7880" s="2" t="e">
        <v>#N/A</v>
      </c>
    </row>
    <row r="7881" spans="1:11" x14ac:dyDescent="0.35">
      <c r="A7881" s="1" t="s">
        <v>11853</v>
      </c>
      <c r="B7881" s="1">
        <v>-0.111465965889724</v>
      </c>
      <c r="C7881" s="1">
        <v>0.30351277423751</v>
      </c>
      <c r="D7881" s="1">
        <v>-0.92548957732779003</v>
      </c>
      <c r="E7881" s="2">
        <f t="shared" si="492"/>
        <v>0.41497874012723401</v>
      </c>
      <c r="F7881" s="2">
        <f t="shared" si="493"/>
        <v>-0.81402361143806601</v>
      </c>
      <c r="I7881" s="2">
        <f t="shared" si="494"/>
        <v>0</v>
      </c>
      <c r="J7881" s="2">
        <f t="shared" si="495"/>
        <v>-0.199522435655416</v>
      </c>
      <c r="K7881" s="2" t="e">
        <v>#N/A</v>
      </c>
    </row>
    <row r="7882" spans="1:11" x14ac:dyDescent="0.35">
      <c r="A7882" s="1" t="s">
        <v>10565</v>
      </c>
      <c r="B7882" s="1">
        <v>-0.29167633118518599</v>
      </c>
      <c r="C7882" s="1">
        <v>-0.154801799628942</v>
      </c>
      <c r="D7882" s="1">
        <v>-0.827384849820192</v>
      </c>
      <c r="E7882" s="2">
        <f t="shared" si="492"/>
        <v>0.13687453155624399</v>
      </c>
      <c r="F7882" s="2">
        <f t="shared" si="493"/>
        <v>-0.53570851863500601</v>
      </c>
      <c r="I7882" s="2">
        <f t="shared" si="494"/>
        <v>0</v>
      </c>
      <c r="J7882" s="2">
        <f t="shared" si="495"/>
        <v>-0.19941699353938103</v>
      </c>
      <c r="K7882" s="2" t="e">
        <v>#N/A</v>
      </c>
    </row>
    <row r="7883" spans="1:11" x14ac:dyDescent="0.35">
      <c r="A7883" s="1" t="s">
        <v>6174</v>
      </c>
      <c r="B7883" s="1">
        <v>-0.356484473519808</v>
      </c>
      <c r="C7883" s="1">
        <v>-1.21613966649303</v>
      </c>
      <c r="D7883" s="1">
        <v>0.10501727916467</v>
      </c>
      <c r="E7883" s="2">
        <f t="shared" si="492"/>
        <v>-0.8596551929732219</v>
      </c>
      <c r="F7883" s="2">
        <f t="shared" si="493"/>
        <v>0.46150175268447802</v>
      </c>
      <c r="I7883" s="2">
        <f t="shared" si="494"/>
        <v>0</v>
      </c>
      <c r="J7883" s="2">
        <f t="shared" si="495"/>
        <v>-0.19907672014437194</v>
      </c>
      <c r="K7883" s="2" t="e">
        <v>#N/A</v>
      </c>
    </row>
    <row r="7884" spans="1:11" x14ac:dyDescent="0.35">
      <c r="A7884" s="1" t="s">
        <v>7382</v>
      </c>
      <c r="B7884" s="1">
        <v>-0.43112682557243498</v>
      </c>
      <c r="C7884" s="1">
        <v>-0.98858066161984703</v>
      </c>
      <c r="D7884" s="1">
        <v>-0.270900709552228</v>
      </c>
      <c r="E7884" s="2">
        <f t="shared" si="492"/>
        <v>-0.55745383604741205</v>
      </c>
      <c r="F7884" s="2">
        <f t="shared" si="493"/>
        <v>0.16022611602020698</v>
      </c>
      <c r="I7884" s="2">
        <f t="shared" si="494"/>
        <v>0</v>
      </c>
      <c r="J7884" s="2">
        <f t="shared" si="495"/>
        <v>-0.19861386001360254</v>
      </c>
      <c r="K7884" s="2" t="e">
        <v>#N/A</v>
      </c>
    </row>
    <row r="7885" spans="1:11" x14ac:dyDescent="0.35">
      <c r="A7885" s="1" t="s">
        <v>5537</v>
      </c>
      <c r="B7885" s="1">
        <v>0.60293110196967004</v>
      </c>
      <c r="C7885" s="1">
        <v>-0.44997503988596799</v>
      </c>
      <c r="D7885" s="1">
        <v>1.25886374323622</v>
      </c>
      <c r="E7885" s="2">
        <f t="shared" si="492"/>
        <v>-1.052906141855638</v>
      </c>
      <c r="F7885" s="2">
        <f t="shared" si="493"/>
        <v>0.65593264126654993</v>
      </c>
      <c r="I7885" s="2">
        <f t="shared" si="494"/>
        <v>0</v>
      </c>
      <c r="J7885" s="2">
        <f t="shared" si="495"/>
        <v>-0.19848675029454405</v>
      </c>
      <c r="K7885" s="2" t="e">
        <v>#N/A</v>
      </c>
    </row>
    <row r="7886" spans="1:11" x14ac:dyDescent="0.35">
      <c r="A7886" s="1" t="s">
        <v>919</v>
      </c>
      <c r="B7886" s="1">
        <v>-5.1053240690198596</v>
      </c>
      <c r="C7886" s="1">
        <v>-6.3915480961224196</v>
      </c>
      <c r="D7886" s="1">
        <v>-4.2158968064015996</v>
      </c>
      <c r="E7886" s="2">
        <f t="shared" si="492"/>
        <v>-1.28622402710256</v>
      </c>
      <c r="F7886" s="2">
        <f t="shared" si="493"/>
        <v>0.88942726261826</v>
      </c>
      <c r="I7886" s="2">
        <f t="shared" si="494"/>
        <v>0</v>
      </c>
      <c r="J7886" s="2">
        <f t="shared" si="495"/>
        <v>-0.19839838224215001</v>
      </c>
      <c r="K7886" s="2" t="e">
        <v>#N/A</v>
      </c>
    </row>
    <row r="7887" spans="1:11" x14ac:dyDescent="0.35">
      <c r="A7887" s="1" t="s">
        <v>1153</v>
      </c>
      <c r="B7887" s="1">
        <v>-3.65505152837668</v>
      </c>
      <c r="C7887" s="1">
        <v>-3.7814180042387502</v>
      </c>
      <c r="D7887" s="1">
        <v>-3.9254551977665</v>
      </c>
      <c r="E7887" s="2">
        <f t="shared" si="492"/>
        <v>-0.12636647586207017</v>
      </c>
      <c r="F7887" s="2">
        <f t="shared" si="493"/>
        <v>-0.27040366938981997</v>
      </c>
      <c r="I7887" s="2">
        <f t="shared" si="494"/>
        <v>0</v>
      </c>
      <c r="J7887" s="2">
        <f t="shared" si="495"/>
        <v>-0.19838507262594507</v>
      </c>
      <c r="K7887" s="2" t="e">
        <v>#N/A</v>
      </c>
    </row>
    <row r="7888" spans="1:11" x14ac:dyDescent="0.35">
      <c r="A7888" s="1" t="s">
        <v>8336</v>
      </c>
      <c r="B7888" s="1">
        <v>0.97742429742799097</v>
      </c>
      <c r="C7888" s="1">
        <v>0.64858198995403205</v>
      </c>
      <c r="D7888" s="1">
        <v>0.90987146829376697</v>
      </c>
      <c r="E7888" s="2">
        <f t="shared" si="492"/>
        <v>-0.32884230747395893</v>
      </c>
      <c r="F7888" s="2">
        <f t="shared" si="493"/>
        <v>-6.7552829134224002E-2</v>
      </c>
      <c r="I7888" s="2">
        <f t="shared" si="494"/>
        <v>0</v>
      </c>
      <c r="J7888" s="2">
        <f t="shared" si="495"/>
        <v>-0.19819756830409146</v>
      </c>
      <c r="K7888" s="2" t="e">
        <v>#N/A</v>
      </c>
    </row>
    <row r="7889" spans="1:11" x14ac:dyDescent="0.35">
      <c r="A7889" s="1" t="s">
        <v>7736</v>
      </c>
      <c r="B7889" s="1">
        <v>0.42570821690594801</v>
      </c>
      <c r="C7889" s="1">
        <v>-4.7208489629862502E-2</v>
      </c>
      <c r="D7889" s="1">
        <v>0.50259836715070605</v>
      </c>
      <c r="E7889" s="2">
        <f t="shared" si="492"/>
        <v>-0.47291670653581053</v>
      </c>
      <c r="F7889" s="2">
        <f t="shared" si="493"/>
        <v>7.6890150244758038E-2</v>
      </c>
      <c r="I7889" s="2">
        <f t="shared" si="494"/>
        <v>0</v>
      </c>
      <c r="J7889" s="2">
        <f t="shared" si="495"/>
        <v>-0.19801327814552624</v>
      </c>
      <c r="K7889" s="2" t="e">
        <v>#N/A</v>
      </c>
    </row>
    <row r="7890" spans="1:11" x14ac:dyDescent="0.35">
      <c r="A7890" s="1" t="s">
        <v>12704</v>
      </c>
      <c r="B7890" s="1">
        <v>0.59339007282054701</v>
      </c>
      <c r="C7890" s="1">
        <v>1.2087057170875199</v>
      </c>
      <c r="D7890" s="1">
        <v>-0.41775981835343001</v>
      </c>
      <c r="E7890" s="2">
        <f t="shared" si="492"/>
        <v>0.61531564426697294</v>
      </c>
      <c r="F7890" s="2">
        <f t="shared" si="493"/>
        <v>-1.0111498911739769</v>
      </c>
      <c r="I7890" s="2">
        <f t="shared" si="494"/>
        <v>0</v>
      </c>
      <c r="J7890" s="2">
        <f t="shared" si="495"/>
        <v>-0.19791712345350199</v>
      </c>
      <c r="K7890" s="2" t="e">
        <v>#N/A</v>
      </c>
    </row>
    <row r="7891" spans="1:11" x14ac:dyDescent="0.35">
      <c r="A7891" s="1" t="s">
        <v>6567</v>
      </c>
      <c r="B7891" s="1">
        <v>-0.19935472385859701</v>
      </c>
      <c r="C7891" s="1">
        <v>-0.95401828706565905</v>
      </c>
      <c r="D7891" s="1">
        <v>0.15964805759911899</v>
      </c>
      <c r="E7891" s="2">
        <f t="shared" si="492"/>
        <v>-0.75466356320706207</v>
      </c>
      <c r="F7891" s="2">
        <f t="shared" si="493"/>
        <v>0.35900278145771602</v>
      </c>
      <c r="I7891" s="2">
        <f t="shared" si="494"/>
        <v>0</v>
      </c>
      <c r="J7891" s="2">
        <f t="shared" si="495"/>
        <v>-0.19783039087467302</v>
      </c>
      <c r="K7891" s="2" t="e">
        <v>#N/A</v>
      </c>
    </row>
    <row r="7892" spans="1:11" x14ac:dyDescent="0.35">
      <c r="A7892" s="1" t="s">
        <v>12675</v>
      </c>
      <c r="B7892" s="1">
        <v>0.35958125282380099</v>
      </c>
      <c r="C7892" s="1">
        <v>0.96625904683994301</v>
      </c>
      <c r="D7892" s="1">
        <v>-0.64250922418205203</v>
      </c>
      <c r="E7892" s="2">
        <f t="shared" si="492"/>
        <v>0.60667779401614208</v>
      </c>
      <c r="F7892" s="2">
        <f t="shared" si="493"/>
        <v>-1.002090477005853</v>
      </c>
      <c r="I7892" s="2">
        <f t="shared" si="494"/>
        <v>0</v>
      </c>
      <c r="J7892" s="2">
        <f t="shared" si="495"/>
        <v>-0.19770634149485544</v>
      </c>
      <c r="K7892" s="2" t="e">
        <v>#N/A</v>
      </c>
    </row>
    <row r="7893" spans="1:11" x14ac:dyDescent="0.35">
      <c r="A7893" s="1" t="s">
        <v>5093</v>
      </c>
      <c r="B7893" s="1">
        <v>7.5982397370308097E-2</v>
      </c>
      <c r="C7893" s="1">
        <v>-1.1299591089535199</v>
      </c>
      <c r="D7893" s="1">
        <v>0.886871027207628</v>
      </c>
      <c r="E7893" s="2">
        <f t="shared" si="492"/>
        <v>-1.2059415063238279</v>
      </c>
      <c r="F7893" s="2">
        <f t="shared" si="493"/>
        <v>0.81088862983731991</v>
      </c>
      <c r="I7893" s="2">
        <f t="shared" si="494"/>
        <v>0</v>
      </c>
      <c r="J7893" s="2">
        <f t="shared" si="495"/>
        <v>-0.197526438243254</v>
      </c>
      <c r="K7893" s="2" t="e">
        <v>#N/A</v>
      </c>
    </row>
    <row r="7894" spans="1:11" x14ac:dyDescent="0.35">
      <c r="A7894" s="1" t="s">
        <v>4396</v>
      </c>
      <c r="B7894" s="1">
        <v>-0.30364524678330201</v>
      </c>
      <c r="C7894" s="1">
        <v>-1.7907015573539999</v>
      </c>
      <c r="D7894" s="1">
        <v>0.78841082327030998</v>
      </c>
      <c r="E7894" s="2">
        <f t="shared" si="492"/>
        <v>-1.487056310570698</v>
      </c>
      <c r="F7894" s="2">
        <f t="shared" si="493"/>
        <v>1.0920560700536119</v>
      </c>
      <c r="I7894" s="2">
        <f t="shared" si="494"/>
        <v>0</v>
      </c>
      <c r="J7894" s="2">
        <f t="shared" si="495"/>
        <v>-0.19750012025854302</v>
      </c>
      <c r="K7894" s="2" t="e">
        <v>#N/A</v>
      </c>
    </row>
    <row r="7895" spans="1:11" x14ac:dyDescent="0.35">
      <c r="A7895" s="1" t="s">
        <v>9172</v>
      </c>
      <c r="B7895" s="1">
        <v>0.45426148961303803</v>
      </c>
      <c r="C7895" s="1">
        <v>0.30779534409210701</v>
      </c>
      <c r="D7895" s="1">
        <v>0.206324267945418</v>
      </c>
      <c r="E7895" s="2">
        <f t="shared" si="492"/>
        <v>-0.14646614552093101</v>
      </c>
      <c r="F7895" s="2">
        <f t="shared" si="493"/>
        <v>-0.24793722166762003</v>
      </c>
      <c r="I7895" s="2">
        <f t="shared" si="494"/>
        <v>0</v>
      </c>
      <c r="J7895" s="2">
        <f t="shared" si="495"/>
        <v>-0.19720168359427553</v>
      </c>
      <c r="K7895" s="2" t="e">
        <v>#N/A</v>
      </c>
    </row>
    <row r="7896" spans="1:11" x14ac:dyDescent="0.35">
      <c r="A7896" s="1" t="s">
        <v>13963</v>
      </c>
      <c r="B7896" s="1">
        <v>0.21365228974449799</v>
      </c>
      <c r="C7896" s="1">
        <v>1.1689488473871901</v>
      </c>
      <c r="D7896" s="1">
        <v>-1.1351241424451699</v>
      </c>
      <c r="E7896" s="2">
        <f t="shared" si="492"/>
        <v>0.95529655764269206</v>
      </c>
      <c r="F7896" s="2">
        <f t="shared" si="493"/>
        <v>-1.3487764321896678</v>
      </c>
      <c r="I7896" s="2">
        <f t="shared" si="494"/>
        <v>0</v>
      </c>
      <c r="J7896" s="2">
        <f t="shared" si="495"/>
        <v>-0.19673993727348787</v>
      </c>
      <c r="K7896" s="2" t="e">
        <v>#N/A</v>
      </c>
    </row>
    <row r="7897" spans="1:11" x14ac:dyDescent="0.35">
      <c r="A7897" s="1" t="s">
        <v>15694</v>
      </c>
      <c r="B7897" s="1">
        <v>8.8449011859780199E-2</v>
      </c>
      <c r="C7897" s="1">
        <v>1.6458566510978501</v>
      </c>
      <c r="D7897" s="1">
        <v>-1.8624222983415599</v>
      </c>
      <c r="E7897" s="2">
        <f t="shared" si="492"/>
        <v>1.5574076392380698</v>
      </c>
      <c r="F7897" s="2">
        <f t="shared" si="493"/>
        <v>-1.9508713102013402</v>
      </c>
      <c r="I7897" s="2">
        <f t="shared" si="494"/>
        <v>0</v>
      </c>
      <c r="J7897" s="2">
        <f t="shared" si="495"/>
        <v>-0.1967318354816352</v>
      </c>
      <c r="K7897" s="2" t="e">
        <v>#N/A</v>
      </c>
    </row>
    <row r="7898" spans="1:11" x14ac:dyDescent="0.35">
      <c r="A7898" s="1" t="s">
        <v>11064</v>
      </c>
      <c r="B7898" s="1">
        <v>0.56445059128197095</v>
      </c>
      <c r="C7898" s="1">
        <v>0.81253270263107003</v>
      </c>
      <c r="D7898" s="1">
        <v>-7.7032193670202906E-2</v>
      </c>
      <c r="E7898" s="2">
        <f t="shared" si="492"/>
        <v>0.24808211134909908</v>
      </c>
      <c r="F7898" s="2">
        <f t="shared" si="493"/>
        <v>-0.64148278495217381</v>
      </c>
      <c r="I7898" s="2">
        <f t="shared" si="494"/>
        <v>0</v>
      </c>
      <c r="J7898" s="2">
        <f t="shared" si="495"/>
        <v>-0.19670033680153737</v>
      </c>
      <c r="K7898" s="2" t="e">
        <v>#N/A</v>
      </c>
    </row>
    <row r="7899" spans="1:11" x14ac:dyDescent="0.35">
      <c r="A7899" s="1" t="s">
        <v>8869</v>
      </c>
      <c r="B7899" s="1">
        <v>1.6931941412257101</v>
      </c>
      <c r="C7899" s="1">
        <v>1.4797581325359199</v>
      </c>
      <c r="D7899" s="1">
        <v>1.5133994415893901</v>
      </c>
      <c r="E7899" s="2">
        <f t="shared" si="492"/>
        <v>-0.21343600868979018</v>
      </c>
      <c r="F7899" s="2">
        <f t="shared" si="493"/>
        <v>-0.17979469963632</v>
      </c>
      <c r="I7899" s="2">
        <f t="shared" si="494"/>
        <v>0</v>
      </c>
      <c r="J7899" s="2">
        <f t="shared" si="495"/>
        <v>-0.19661535416305509</v>
      </c>
      <c r="K7899" s="2" t="e">
        <v>#N/A</v>
      </c>
    </row>
    <row r="7900" spans="1:11" x14ac:dyDescent="0.35">
      <c r="A7900" s="1" t="s">
        <v>8397</v>
      </c>
      <c r="B7900" s="1">
        <v>-0.25334906701158</v>
      </c>
      <c r="C7900" s="1">
        <v>-0.56982230384296195</v>
      </c>
      <c r="D7900" s="1">
        <v>-0.32957522428305303</v>
      </c>
      <c r="E7900" s="2">
        <f t="shared" si="492"/>
        <v>-0.31647323683138195</v>
      </c>
      <c r="F7900" s="2">
        <f t="shared" si="493"/>
        <v>-7.6226157271473027E-2</v>
      </c>
      <c r="I7900" s="2">
        <f t="shared" si="494"/>
        <v>0</v>
      </c>
      <c r="J7900" s="2">
        <f t="shared" si="495"/>
        <v>-0.19634969705142749</v>
      </c>
      <c r="K7900" s="2" t="e">
        <v>#N/A</v>
      </c>
    </row>
    <row r="7901" spans="1:11" x14ac:dyDescent="0.35">
      <c r="A7901" s="1" t="s">
        <v>4744</v>
      </c>
      <c r="B7901" s="1">
        <v>0.71449994667200201</v>
      </c>
      <c r="C7901" s="1">
        <v>-0.62387599603195798</v>
      </c>
      <c r="D7901" s="1">
        <v>1.660895461974</v>
      </c>
      <c r="E7901" s="2">
        <f t="shared" si="492"/>
        <v>-1.3383759427039599</v>
      </c>
      <c r="F7901" s="2">
        <f t="shared" si="493"/>
        <v>0.94639551530199795</v>
      </c>
      <c r="I7901" s="2">
        <f t="shared" si="494"/>
        <v>0</v>
      </c>
      <c r="J7901" s="2">
        <f t="shared" si="495"/>
        <v>-0.19599021370098096</v>
      </c>
      <c r="K7901" s="2" t="e">
        <v>#N/A</v>
      </c>
    </row>
    <row r="7902" spans="1:11" x14ac:dyDescent="0.35">
      <c r="A7902" s="1" t="s">
        <v>7487</v>
      </c>
      <c r="B7902" s="1">
        <v>0.86508593331264505</v>
      </c>
      <c r="C7902" s="1">
        <v>0.33181523229684201</v>
      </c>
      <c r="D7902" s="1">
        <v>1.00707646116397</v>
      </c>
      <c r="E7902" s="2">
        <f t="shared" si="492"/>
        <v>-0.53327070101580309</v>
      </c>
      <c r="F7902" s="2">
        <f t="shared" si="493"/>
        <v>0.14199052785132493</v>
      </c>
      <c r="I7902" s="2">
        <f t="shared" si="494"/>
        <v>0</v>
      </c>
      <c r="J7902" s="2">
        <f t="shared" si="495"/>
        <v>-0.19564008658223908</v>
      </c>
      <c r="K7902" s="2" t="e">
        <v>#N/A</v>
      </c>
    </row>
    <row r="7903" spans="1:11" x14ac:dyDescent="0.35">
      <c r="A7903" s="1" t="s">
        <v>4595</v>
      </c>
      <c r="B7903" s="1">
        <v>1.1727550863795799</v>
      </c>
      <c r="C7903" s="1">
        <v>-0.228668891173573</v>
      </c>
      <c r="D7903" s="1">
        <v>2.1829419205051299</v>
      </c>
      <c r="E7903" s="2">
        <f t="shared" si="492"/>
        <v>-1.401423977553153</v>
      </c>
      <c r="F7903" s="2">
        <f t="shared" si="493"/>
        <v>1.01018683412555</v>
      </c>
      <c r="I7903" s="2">
        <f t="shared" si="494"/>
        <v>0</v>
      </c>
      <c r="J7903" s="2">
        <f t="shared" si="495"/>
        <v>-0.19561857171380148</v>
      </c>
      <c r="K7903" s="2" t="e">
        <v>#N/A</v>
      </c>
    </row>
    <row r="7904" spans="1:11" x14ac:dyDescent="0.35">
      <c r="A7904" s="1" t="s">
        <v>6966</v>
      </c>
      <c r="B7904" s="1">
        <v>0.43394248013380499</v>
      </c>
      <c r="C7904" s="1">
        <v>-0.22339203201781399</v>
      </c>
      <c r="D7904" s="1">
        <v>0.70084103431092704</v>
      </c>
      <c r="E7904" s="2">
        <f t="shared" si="492"/>
        <v>-0.65733451215161898</v>
      </c>
      <c r="F7904" s="2">
        <f t="shared" si="493"/>
        <v>0.26689855417712205</v>
      </c>
      <c r="I7904" s="2">
        <f t="shared" si="494"/>
        <v>0</v>
      </c>
      <c r="J7904" s="2">
        <f t="shared" si="495"/>
        <v>-0.19521797898724846</v>
      </c>
      <c r="K7904" s="2" t="e">
        <v>#N/A</v>
      </c>
    </row>
    <row r="7905" spans="1:11" x14ac:dyDescent="0.35">
      <c r="A7905" s="1" t="s">
        <v>8301</v>
      </c>
      <c r="B7905" s="1">
        <v>0.61422547469780397</v>
      </c>
      <c r="C7905" s="1">
        <v>0.27805940102975701</v>
      </c>
      <c r="D7905" s="1">
        <v>0.56085646361288399</v>
      </c>
      <c r="E7905" s="2">
        <f t="shared" si="492"/>
        <v>-0.33616607366804696</v>
      </c>
      <c r="F7905" s="2">
        <f t="shared" si="493"/>
        <v>-5.3369011084919982E-2</v>
      </c>
      <c r="I7905" s="2">
        <f t="shared" si="494"/>
        <v>0</v>
      </c>
      <c r="J7905" s="2">
        <f t="shared" si="495"/>
        <v>-0.19476754237648347</v>
      </c>
      <c r="K7905" s="2" t="e">
        <v>#N/A</v>
      </c>
    </row>
    <row r="7906" spans="1:11" x14ac:dyDescent="0.35">
      <c r="A7906" s="1" t="s">
        <v>7842</v>
      </c>
      <c r="B7906" s="1">
        <v>-0.17421778831291901</v>
      </c>
      <c r="C7906" s="1">
        <v>-0.62233014550209798</v>
      </c>
      <c r="D7906" s="1">
        <v>-0.115600953244359</v>
      </c>
      <c r="E7906" s="2">
        <f t="shared" si="492"/>
        <v>-0.44811235718917897</v>
      </c>
      <c r="F7906" s="2">
        <f t="shared" si="493"/>
        <v>5.8616835068560011E-2</v>
      </c>
      <c r="I7906" s="2">
        <f t="shared" si="494"/>
        <v>0</v>
      </c>
      <c r="J7906" s="2">
        <f t="shared" si="495"/>
        <v>-0.19474776106030947</v>
      </c>
      <c r="K7906" s="2" t="e">
        <v>#N/A</v>
      </c>
    </row>
    <row r="7907" spans="1:11" x14ac:dyDescent="0.35">
      <c r="A7907" s="1" t="s">
        <v>6324</v>
      </c>
      <c r="B7907" s="1">
        <v>0.61828600298393699</v>
      </c>
      <c r="C7907" s="1">
        <v>-0.20475627885189701</v>
      </c>
      <c r="D7907" s="1">
        <v>1.0524661944513201</v>
      </c>
      <c r="E7907" s="2">
        <f t="shared" si="492"/>
        <v>-0.82304228183583406</v>
      </c>
      <c r="F7907" s="2">
        <f t="shared" si="493"/>
        <v>0.43418019146738307</v>
      </c>
      <c r="I7907" s="2">
        <f t="shared" si="494"/>
        <v>0</v>
      </c>
      <c r="J7907" s="2">
        <f t="shared" si="495"/>
        <v>-0.19443104518422549</v>
      </c>
      <c r="K7907" s="2" t="e">
        <v>#N/A</v>
      </c>
    </row>
    <row r="7908" spans="1:11" x14ac:dyDescent="0.35">
      <c r="A7908" s="1" t="s">
        <v>12497</v>
      </c>
      <c r="B7908" s="1">
        <v>0.32436669529452899</v>
      </c>
      <c r="C7908" s="1">
        <v>0.883832953022895</v>
      </c>
      <c r="D7908" s="1">
        <v>-0.62374657789330901</v>
      </c>
      <c r="E7908" s="2">
        <f t="shared" si="492"/>
        <v>0.559466257728366</v>
      </c>
      <c r="F7908" s="2">
        <f t="shared" si="493"/>
        <v>-0.948113273187838</v>
      </c>
      <c r="I7908" s="2">
        <f t="shared" si="494"/>
        <v>0</v>
      </c>
      <c r="J7908" s="2">
        <f t="shared" si="495"/>
        <v>-0.194323507729736</v>
      </c>
      <c r="K7908" s="2" t="e">
        <v>#N/A</v>
      </c>
    </row>
    <row r="7909" spans="1:11" x14ac:dyDescent="0.35">
      <c r="A7909" s="1" t="s">
        <v>6975</v>
      </c>
      <c r="B7909" s="1">
        <v>1.1631550802419199</v>
      </c>
      <c r="C7909" s="1">
        <v>0.508108457166637</v>
      </c>
      <c r="D7909" s="1">
        <v>1.4301824973964401</v>
      </c>
      <c r="E7909" s="2">
        <f t="shared" si="492"/>
        <v>-0.65504662307528294</v>
      </c>
      <c r="F7909" s="2">
        <f t="shared" si="493"/>
        <v>0.26702741715452016</v>
      </c>
      <c r="I7909" s="2">
        <f t="shared" si="494"/>
        <v>0</v>
      </c>
      <c r="J7909" s="2">
        <f t="shared" si="495"/>
        <v>-0.19400960296038139</v>
      </c>
      <c r="K7909" s="2" t="e">
        <v>#N/A</v>
      </c>
    </row>
    <row r="7910" spans="1:11" x14ac:dyDescent="0.35">
      <c r="A7910" s="1" t="s">
        <v>6782</v>
      </c>
      <c r="B7910" s="1">
        <v>1.4481428973314201</v>
      </c>
      <c r="C7910" s="1">
        <v>0.74394774840074696</v>
      </c>
      <c r="D7910" s="1">
        <v>1.76491064541982</v>
      </c>
      <c r="E7910" s="2">
        <f t="shared" si="492"/>
        <v>-0.70419514893067314</v>
      </c>
      <c r="F7910" s="2">
        <f t="shared" si="493"/>
        <v>0.31676774808839991</v>
      </c>
      <c r="I7910" s="2">
        <f t="shared" si="494"/>
        <v>0</v>
      </c>
      <c r="J7910" s="2">
        <f t="shared" si="495"/>
        <v>-0.19371370042113661</v>
      </c>
      <c r="K7910" s="2" t="e">
        <v>#N/A</v>
      </c>
    </row>
    <row r="7911" spans="1:11" x14ac:dyDescent="0.35">
      <c r="A7911" s="1" t="s">
        <v>5876</v>
      </c>
      <c r="B7911" s="1">
        <v>4.9736456106454698E-2</v>
      </c>
      <c r="C7911" s="1">
        <v>-0.89406669225968305</v>
      </c>
      <c r="D7911" s="1">
        <v>0.60633123814044598</v>
      </c>
      <c r="E7911" s="2">
        <f t="shared" si="492"/>
        <v>-0.94380314836613777</v>
      </c>
      <c r="F7911" s="2">
        <f t="shared" si="493"/>
        <v>0.55659478203399126</v>
      </c>
      <c r="I7911" s="2">
        <f t="shared" si="494"/>
        <v>0</v>
      </c>
      <c r="J7911" s="2">
        <f t="shared" si="495"/>
        <v>-0.19360418316607325</v>
      </c>
      <c r="K7911" s="2" t="e">
        <v>#N/A</v>
      </c>
    </row>
    <row r="7912" spans="1:11" x14ac:dyDescent="0.35">
      <c r="A7912" s="1" t="s">
        <v>12693</v>
      </c>
      <c r="B7912" s="1">
        <v>1.6155954640871799</v>
      </c>
      <c r="C7912" s="1">
        <v>2.2286211911553</v>
      </c>
      <c r="D7912" s="1">
        <v>0.61537277260484802</v>
      </c>
      <c r="E7912" s="2">
        <f t="shared" si="492"/>
        <v>0.61302572706812009</v>
      </c>
      <c r="F7912" s="2">
        <f t="shared" si="493"/>
        <v>-1.0002226914823318</v>
      </c>
      <c r="I7912" s="2">
        <f t="shared" si="494"/>
        <v>0</v>
      </c>
      <c r="J7912" s="2">
        <f t="shared" si="495"/>
        <v>-0.19359848220710585</v>
      </c>
      <c r="K7912" s="2" t="e">
        <v>#N/A</v>
      </c>
    </row>
    <row r="7913" spans="1:11" x14ac:dyDescent="0.35">
      <c r="A7913" s="1" t="s">
        <v>11139</v>
      </c>
      <c r="B7913" s="1">
        <v>0.41796888910548702</v>
      </c>
      <c r="C7913" s="1">
        <v>0.68142187450071301</v>
      </c>
      <c r="D7913" s="1">
        <v>-0.23247132448390301</v>
      </c>
      <c r="E7913" s="2">
        <f t="shared" si="492"/>
        <v>0.26345298539522599</v>
      </c>
      <c r="F7913" s="2">
        <f t="shared" si="493"/>
        <v>-0.65044021358939008</v>
      </c>
      <c r="I7913" s="2">
        <f t="shared" si="494"/>
        <v>0</v>
      </c>
      <c r="J7913" s="2">
        <f t="shared" si="495"/>
        <v>-0.19349361409708205</v>
      </c>
      <c r="K7913" s="2" t="e">
        <v>#N/A</v>
      </c>
    </row>
    <row r="7914" spans="1:11" x14ac:dyDescent="0.35">
      <c r="A7914" s="1" t="s">
        <v>4941</v>
      </c>
      <c r="B7914" s="1">
        <v>0.37515529170795398</v>
      </c>
      <c r="C7914" s="1">
        <v>-0.88119387129633797</v>
      </c>
      <c r="D7914" s="1">
        <v>1.2445367472509501</v>
      </c>
      <c r="E7914" s="2">
        <f t="shared" si="492"/>
        <v>-1.256349163004292</v>
      </c>
      <c r="F7914" s="2">
        <f t="shared" si="493"/>
        <v>0.86938145554299617</v>
      </c>
      <c r="I7914" s="2">
        <f t="shared" si="494"/>
        <v>0</v>
      </c>
      <c r="J7914" s="2">
        <f t="shared" si="495"/>
        <v>-0.19348385373064791</v>
      </c>
      <c r="K7914" s="2" t="e">
        <v>#N/A</v>
      </c>
    </row>
    <row r="7915" spans="1:11" x14ac:dyDescent="0.35">
      <c r="A7915" s="1" t="s">
        <v>10654</v>
      </c>
      <c r="B7915" s="1">
        <v>-4.1145055943012501E-2</v>
      </c>
      <c r="C7915" s="1">
        <v>0.11513182764784601</v>
      </c>
      <c r="D7915" s="1">
        <v>-0.58379011920186297</v>
      </c>
      <c r="E7915" s="2">
        <f t="shared" si="492"/>
        <v>0.15627688359085851</v>
      </c>
      <c r="F7915" s="2">
        <f t="shared" si="493"/>
        <v>-0.54264506325885042</v>
      </c>
      <c r="I7915" s="2">
        <f t="shared" si="494"/>
        <v>0</v>
      </c>
      <c r="J7915" s="2">
        <f t="shared" si="495"/>
        <v>-0.19318408983399596</v>
      </c>
      <c r="K7915" s="2" t="e">
        <v>#N/A</v>
      </c>
    </row>
    <row r="7916" spans="1:11" x14ac:dyDescent="0.35">
      <c r="A7916" s="1" t="s">
        <v>11031</v>
      </c>
      <c r="B7916" s="1">
        <v>0.24969007333391799</v>
      </c>
      <c r="C7916" s="1">
        <v>0.48974119301775199</v>
      </c>
      <c r="D7916" s="1">
        <v>-0.37661869867307401</v>
      </c>
      <c r="E7916" s="2">
        <f t="shared" si="492"/>
        <v>0.240051119683834</v>
      </c>
      <c r="F7916" s="2">
        <f t="shared" si="493"/>
        <v>-0.62630877200699198</v>
      </c>
      <c r="I7916" s="2">
        <f t="shared" si="494"/>
        <v>0</v>
      </c>
      <c r="J7916" s="2">
        <f t="shared" si="495"/>
        <v>-0.193128826161579</v>
      </c>
      <c r="K7916" s="2" t="e">
        <v>#N/A</v>
      </c>
    </row>
    <row r="7917" spans="1:11" x14ac:dyDescent="0.35">
      <c r="A7917" s="1" t="s">
        <v>8742</v>
      </c>
      <c r="B7917" s="1">
        <v>2.5076339289033599E-2</v>
      </c>
      <c r="C7917" s="1">
        <v>-0.21222093878111001</v>
      </c>
      <c r="D7917" s="1">
        <v>-0.122896418722102</v>
      </c>
      <c r="E7917" s="2">
        <f t="shared" si="492"/>
        <v>-0.23729727807014361</v>
      </c>
      <c r="F7917" s="2">
        <f t="shared" si="493"/>
        <v>-0.1479727580111356</v>
      </c>
      <c r="I7917" s="2">
        <f t="shared" si="494"/>
        <v>0</v>
      </c>
      <c r="J7917" s="2">
        <f t="shared" si="495"/>
        <v>-0.19263501804063959</v>
      </c>
      <c r="K7917" s="2" t="e">
        <v>#N/A</v>
      </c>
    </row>
    <row r="7918" spans="1:11" x14ac:dyDescent="0.35">
      <c r="A7918" s="1" t="s">
        <v>8370</v>
      </c>
      <c r="B7918" s="1">
        <v>-1.1398586091763601</v>
      </c>
      <c r="C7918" s="1">
        <v>-1.46199039534752</v>
      </c>
      <c r="D7918" s="1">
        <v>-1.2025943665355701</v>
      </c>
      <c r="E7918" s="2">
        <f t="shared" si="492"/>
        <v>-0.3221317861711599</v>
      </c>
      <c r="F7918" s="2">
        <f t="shared" si="493"/>
        <v>-6.2735757359209998E-2</v>
      </c>
      <c r="I7918" s="2">
        <f t="shared" si="494"/>
        <v>0</v>
      </c>
      <c r="J7918" s="2">
        <f t="shared" si="495"/>
        <v>-0.19243377176518495</v>
      </c>
      <c r="K7918" s="2" t="e">
        <v>#N/A</v>
      </c>
    </row>
    <row r="7919" spans="1:11" x14ac:dyDescent="0.35">
      <c r="A7919" s="1" t="s">
        <v>10001</v>
      </c>
      <c r="B7919" s="1">
        <v>0.88912389126144797</v>
      </c>
      <c r="C7919" s="1">
        <v>0.90641917852997</v>
      </c>
      <c r="D7919" s="1">
        <v>0.48703524237874002</v>
      </c>
      <c r="E7919" s="2">
        <f t="shared" si="492"/>
        <v>1.729528726852203E-2</v>
      </c>
      <c r="F7919" s="2">
        <f t="shared" si="493"/>
        <v>-0.40208864888270796</v>
      </c>
      <c r="I7919" s="2">
        <f t="shared" si="494"/>
        <v>0</v>
      </c>
      <c r="J7919" s="2">
        <f t="shared" si="495"/>
        <v>-0.19239668080709296</v>
      </c>
      <c r="K7919" s="2" t="e">
        <v>#N/A</v>
      </c>
    </row>
    <row r="7920" spans="1:11" x14ac:dyDescent="0.35">
      <c r="A7920" s="1" t="s">
        <v>10164</v>
      </c>
      <c r="B7920" s="1">
        <v>0.30773260645192801</v>
      </c>
      <c r="C7920" s="1">
        <v>0.36275438364637902</v>
      </c>
      <c r="D7920" s="1">
        <v>-0.13207045035373199</v>
      </c>
      <c r="E7920" s="2">
        <f t="shared" si="492"/>
        <v>5.5021777194451005E-2</v>
      </c>
      <c r="F7920" s="2">
        <f t="shared" si="493"/>
        <v>-0.43980305680566001</v>
      </c>
      <c r="I7920" s="2">
        <f t="shared" si="494"/>
        <v>0</v>
      </c>
      <c r="J7920" s="2">
        <f t="shared" si="495"/>
        <v>-0.1923906398056045</v>
      </c>
      <c r="K7920" s="2" t="e">
        <v>#N/A</v>
      </c>
    </row>
    <row r="7921" spans="1:11" x14ac:dyDescent="0.35">
      <c r="A7921" s="1" t="s">
        <v>5704</v>
      </c>
      <c r="B7921" s="1">
        <v>-0.18950454397987601</v>
      </c>
      <c r="C7921" s="1">
        <v>-1.18473691868589</v>
      </c>
      <c r="D7921" s="1">
        <v>0.42211590557518602</v>
      </c>
      <c r="E7921" s="2">
        <f t="shared" si="492"/>
        <v>-0.995232374706014</v>
      </c>
      <c r="F7921" s="2">
        <f t="shared" si="493"/>
        <v>0.61162044955506201</v>
      </c>
      <c r="I7921" s="2">
        <f t="shared" si="494"/>
        <v>0</v>
      </c>
      <c r="J7921" s="2">
        <f t="shared" si="495"/>
        <v>-0.191805962575476</v>
      </c>
      <c r="K7921" s="2" t="e">
        <v>#N/A</v>
      </c>
    </row>
    <row r="7922" spans="1:11" x14ac:dyDescent="0.35">
      <c r="A7922" s="1" t="s">
        <v>8632</v>
      </c>
      <c r="B7922" s="1">
        <v>0.12005713806436499</v>
      </c>
      <c r="C7922" s="1">
        <v>-0.14115864186582699</v>
      </c>
      <c r="D7922" s="1">
        <v>-2.22342786709721E-3</v>
      </c>
      <c r="E7922" s="2">
        <f t="shared" si="492"/>
        <v>-0.26121577993019196</v>
      </c>
      <c r="F7922" s="2">
        <f t="shared" si="493"/>
        <v>-0.12228056593146221</v>
      </c>
      <c r="I7922" s="2">
        <f t="shared" si="494"/>
        <v>0</v>
      </c>
      <c r="J7922" s="2">
        <f t="shared" si="495"/>
        <v>-0.19174817293082708</v>
      </c>
      <c r="K7922" s="2" t="e">
        <v>#N/A</v>
      </c>
    </row>
    <row r="7923" spans="1:11" x14ac:dyDescent="0.35">
      <c r="A7923" s="1" t="s">
        <v>8932</v>
      </c>
      <c r="B7923" s="1">
        <v>-2.6623210673343198</v>
      </c>
      <c r="C7923" s="1">
        <v>-2.8602436811596301</v>
      </c>
      <c r="D7923" s="1">
        <v>-2.8476396400658599</v>
      </c>
      <c r="E7923" s="2">
        <f t="shared" si="492"/>
        <v>-0.19792261382531029</v>
      </c>
      <c r="F7923" s="2">
        <f t="shared" si="493"/>
        <v>-0.18531857273154007</v>
      </c>
      <c r="I7923" s="2">
        <f t="shared" si="494"/>
        <v>0</v>
      </c>
      <c r="J7923" s="2">
        <f t="shared" si="495"/>
        <v>-0.19162059327842518</v>
      </c>
      <c r="K7923" s="2" t="e">
        <v>#N/A</v>
      </c>
    </row>
    <row r="7924" spans="1:11" x14ac:dyDescent="0.35">
      <c r="A7924" s="1" t="s">
        <v>10528</v>
      </c>
      <c r="B7924" s="1">
        <v>1.38257086250212</v>
      </c>
      <c r="C7924" s="1">
        <v>1.5102112648849599</v>
      </c>
      <c r="D7924" s="1">
        <v>0.872422280546719</v>
      </c>
      <c r="E7924" s="2">
        <f t="shared" si="492"/>
        <v>0.12764040238283991</v>
      </c>
      <c r="F7924" s="2">
        <f t="shared" si="493"/>
        <v>-0.51014858195540103</v>
      </c>
      <c r="I7924" s="2">
        <f t="shared" si="494"/>
        <v>0</v>
      </c>
      <c r="J7924" s="2">
        <f t="shared" si="495"/>
        <v>-0.19125408978628056</v>
      </c>
      <c r="K7924" s="2" t="e">
        <v>#N/A</v>
      </c>
    </row>
    <row r="7925" spans="1:11" x14ac:dyDescent="0.35">
      <c r="A7925" s="1" t="s">
        <v>8854</v>
      </c>
      <c r="B7925" s="1">
        <v>0.84101343230433601</v>
      </c>
      <c r="C7925" s="1">
        <v>0.62458811740062503</v>
      </c>
      <c r="D7925" s="1">
        <v>0.67531484396476105</v>
      </c>
      <c r="E7925" s="2">
        <f t="shared" si="492"/>
        <v>-0.21642531490371097</v>
      </c>
      <c r="F7925" s="2">
        <f t="shared" si="493"/>
        <v>-0.16569858833957496</v>
      </c>
      <c r="I7925" s="2">
        <f t="shared" si="494"/>
        <v>0</v>
      </c>
      <c r="J7925" s="2">
        <f t="shared" si="495"/>
        <v>-0.19106195162164297</v>
      </c>
      <c r="K7925" s="2" t="e">
        <v>#N/A</v>
      </c>
    </row>
    <row r="7926" spans="1:11" x14ac:dyDescent="0.35">
      <c r="A7926" s="1" t="s">
        <v>11474</v>
      </c>
      <c r="B7926" s="1">
        <v>1.7481563515483699E-2</v>
      </c>
      <c r="C7926" s="1">
        <v>0.35320609217926402</v>
      </c>
      <c r="D7926" s="1">
        <v>-0.700287162067595</v>
      </c>
      <c r="E7926" s="2">
        <f t="shared" si="492"/>
        <v>0.33572452866378033</v>
      </c>
      <c r="F7926" s="2">
        <f t="shared" si="493"/>
        <v>-0.71776872558307869</v>
      </c>
      <c r="I7926" s="2">
        <f t="shared" si="494"/>
        <v>0</v>
      </c>
      <c r="J7926" s="2">
        <f t="shared" si="495"/>
        <v>-0.19102209845964918</v>
      </c>
      <c r="K7926" s="2" t="e">
        <v>#N/A</v>
      </c>
    </row>
    <row r="7927" spans="1:11" x14ac:dyDescent="0.35">
      <c r="A7927" s="1" t="s">
        <v>6131</v>
      </c>
      <c r="B7927" s="1">
        <v>-0.56042353361311203</v>
      </c>
      <c r="C7927" s="1">
        <v>-1.43381825663611</v>
      </c>
      <c r="D7927" s="1">
        <v>-6.9050323984104198E-2</v>
      </c>
      <c r="E7927" s="2">
        <f t="shared" si="492"/>
        <v>-0.87339472302299792</v>
      </c>
      <c r="F7927" s="2">
        <f t="shared" si="493"/>
        <v>0.49137320962900782</v>
      </c>
      <c r="I7927" s="2">
        <f t="shared" si="494"/>
        <v>0</v>
      </c>
      <c r="J7927" s="2">
        <f t="shared" si="495"/>
        <v>-0.19101075669699505</v>
      </c>
      <c r="K7927" s="2" t="e">
        <v>#N/A</v>
      </c>
    </row>
    <row r="7928" spans="1:11" x14ac:dyDescent="0.35">
      <c r="A7928" s="1" t="s">
        <v>2449</v>
      </c>
      <c r="B7928" s="1">
        <v>-2.8364299316119501</v>
      </c>
      <c r="C7928" s="1">
        <v>-2.9863357628763598</v>
      </c>
      <c r="D7928" s="1">
        <v>-3.0683599958239101</v>
      </c>
      <c r="E7928" s="2">
        <f t="shared" si="492"/>
        <v>-0.14990583126440971</v>
      </c>
      <c r="F7928" s="2">
        <f t="shared" si="493"/>
        <v>-0.23193006421195994</v>
      </c>
      <c r="I7928" s="2">
        <f t="shared" si="494"/>
        <v>0</v>
      </c>
      <c r="J7928" s="2">
        <f t="shared" si="495"/>
        <v>-0.19091794773818482</v>
      </c>
      <c r="K7928" s="2" t="e">
        <v>#N/A</v>
      </c>
    </row>
    <row r="7929" spans="1:11" x14ac:dyDescent="0.35">
      <c r="A7929" s="1" t="s">
        <v>12931</v>
      </c>
      <c r="B7929" s="1">
        <v>1.40760627864705</v>
      </c>
      <c r="C7929" s="1">
        <v>2.0877580059044099</v>
      </c>
      <c r="D7929" s="1">
        <v>0.34570338553799301</v>
      </c>
      <c r="E7929" s="2">
        <f t="shared" si="492"/>
        <v>0.68015172725735984</v>
      </c>
      <c r="F7929" s="2">
        <f t="shared" si="493"/>
        <v>-1.0619028931090571</v>
      </c>
      <c r="I7929" s="2">
        <f t="shared" si="494"/>
        <v>0</v>
      </c>
      <c r="J7929" s="2">
        <f t="shared" si="495"/>
        <v>-0.19087558292584861</v>
      </c>
      <c r="K7929" s="2" t="e">
        <v>#N/A</v>
      </c>
    </row>
    <row r="7930" spans="1:11" x14ac:dyDescent="0.35">
      <c r="A7930" s="1" t="s">
        <v>7548</v>
      </c>
      <c r="B7930" s="1">
        <v>-0.49871895233535901</v>
      </c>
      <c r="C7930" s="1">
        <v>-1.01847806032536</v>
      </c>
      <c r="D7930" s="1">
        <v>-0.36009925355635197</v>
      </c>
      <c r="E7930" s="2">
        <f t="shared" si="492"/>
        <v>-0.51975910799000102</v>
      </c>
      <c r="F7930" s="2">
        <f t="shared" si="493"/>
        <v>0.13861969877900704</v>
      </c>
      <c r="I7930" s="2">
        <f t="shared" si="494"/>
        <v>0</v>
      </c>
      <c r="J7930" s="2">
        <f t="shared" si="495"/>
        <v>-0.19056970460549699</v>
      </c>
      <c r="K7930" s="2" t="e">
        <v>#N/A</v>
      </c>
    </row>
    <row r="7931" spans="1:11" x14ac:dyDescent="0.35">
      <c r="A7931" s="1" t="s">
        <v>5716</v>
      </c>
      <c r="B7931" s="1">
        <v>-0.27840352227993898</v>
      </c>
      <c r="C7931" s="1">
        <v>-1.26955571859497</v>
      </c>
      <c r="D7931" s="1">
        <v>0.331842818190768</v>
      </c>
      <c r="E7931" s="2">
        <f t="shared" si="492"/>
        <v>-0.99115219631503093</v>
      </c>
      <c r="F7931" s="2">
        <f t="shared" si="493"/>
        <v>0.61024634047070703</v>
      </c>
      <c r="I7931" s="2">
        <f t="shared" si="494"/>
        <v>0</v>
      </c>
      <c r="J7931" s="2">
        <f t="shared" si="495"/>
        <v>-0.19045292792216195</v>
      </c>
      <c r="K7931" s="2" t="e">
        <v>#N/A</v>
      </c>
    </row>
    <row r="7932" spans="1:11" x14ac:dyDescent="0.35">
      <c r="A7932" s="1" t="s">
        <v>1049</v>
      </c>
      <c r="B7932" s="1">
        <v>-5.6014460738988898</v>
      </c>
      <c r="C7932" s="1">
        <v>-6.2479734700961904</v>
      </c>
      <c r="D7932" s="1">
        <v>-5.3353719208851897</v>
      </c>
      <c r="E7932" s="2">
        <f t="shared" si="492"/>
        <v>-0.6465273961973006</v>
      </c>
      <c r="F7932" s="2">
        <f t="shared" si="493"/>
        <v>0.26607415301370008</v>
      </c>
      <c r="I7932" s="2">
        <f t="shared" si="494"/>
        <v>0</v>
      </c>
      <c r="J7932" s="2">
        <f t="shared" si="495"/>
        <v>-0.19022662159180026</v>
      </c>
      <c r="K7932" s="2" t="e">
        <v>#N/A</v>
      </c>
    </row>
    <row r="7933" spans="1:11" x14ac:dyDescent="0.35">
      <c r="A7933" s="1" t="s">
        <v>5478</v>
      </c>
      <c r="B7933" s="1">
        <v>0.457945593169578</v>
      </c>
      <c r="C7933" s="1">
        <v>-0.614768671099724</v>
      </c>
      <c r="D7933" s="1">
        <v>1.1506079856617</v>
      </c>
      <c r="E7933" s="2">
        <f t="shared" si="492"/>
        <v>-1.0727142642693019</v>
      </c>
      <c r="F7933" s="2">
        <f t="shared" si="493"/>
        <v>0.69266239249212203</v>
      </c>
      <c r="I7933" s="2">
        <f t="shared" si="494"/>
        <v>0</v>
      </c>
      <c r="J7933" s="2">
        <f t="shared" si="495"/>
        <v>-0.19002593588858996</v>
      </c>
      <c r="K7933" s="2" t="e">
        <v>#N/A</v>
      </c>
    </row>
    <row r="7934" spans="1:11" x14ac:dyDescent="0.35">
      <c r="A7934" s="1" t="s">
        <v>9473</v>
      </c>
      <c r="B7934" s="1">
        <v>-0.41085718700734097</v>
      </c>
      <c r="C7934" s="1">
        <v>-0.497261625445924</v>
      </c>
      <c r="D7934" s="1">
        <v>-0.70415826409905302</v>
      </c>
      <c r="E7934" s="2">
        <f t="shared" si="492"/>
        <v>-8.6404438438583031E-2</v>
      </c>
      <c r="F7934" s="2">
        <f t="shared" si="493"/>
        <v>-0.29330107709171205</v>
      </c>
      <c r="I7934" s="2">
        <f t="shared" si="494"/>
        <v>0</v>
      </c>
      <c r="J7934" s="2">
        <f t="shared" si="495"/>
        <v>-0.18985275776514754</v>
      </c>
      <c r="K7934" s="2" t="e">
        <v>#N/A</v>
      </c>
    </row>
    <row r="7935" spans="1:11" x14ac:dyDescent="0.35">
      <c r="A7935" s="1" t="s">
        <v>7717</v>
      </c>
      <c r="B7935" s="1">
        <v>0.63394950810524897</v>
      </c>
      <c r="C7935" s="1">
        <v>0.15595163578653601</v>
      </c>
      <c r="D7935" s="1">
        <v>0.73228325272332395</v>
      </c>
      <c r="E7935" s="2">
        <f t="shared" si="492"/>
        <v>-0.47799787231871294</v>
      </c>
      <c r="F7935" s="2">
        <f t="shared" si="493"/>
        <v>9.8333744618074981E-2</v>
      </c>
      <c r="I7935" s="2">
        <f t="shared" si="494"/>
        <v>0</v>
      </c>
      <c r="J7935" s="2">
        <f t="shared" si="495"/>
        <v>-0.18983206385031898</v>
      </c>
      <c r="K7935" s="2" t="e">
        <v>#N/A</v>
      </c>
    </row>
    <row r="7936" spans="1:11" x14ac:dyDescent="0.35">
      <c r="A7936" s="1" t="s">
        <v>9857</v>
      </c>
      <c r="B7936" s="1">
        <v>0.97730213384139497</v>
      </c>
      <c r="C7936" s="1">
        <v>0.97324624731834597</v>
      </c>
      <c r="D7936" s="1">
        <v>0.60173658367377103</v>
      </c>
      <c r="E7936" s="2">
        <f t="shared" si="492"/>
        <v>-4.0558865230490015E-3</v>
      </c>
      <c r="F7936" s="2">
        <f t="shared" si="493"/>
        <v>-0.37556555016762394</v>
      </c>
      <c r="I7936" s="2">
        <f t="shared" si="494"/>
        <v>0</v>
      </c>
      <c r="J7936" s="2">
        <f t="shared" si="495"/>
        <v>-0.18981071834533647</v>
      </c>
      <c r="K7936" s="2" t="e">
        <v>#N/A</v>
      </c>
    </row>
    <row r="7937" spans="1:11" x14ac:dyDescent="0.35">
      <c r="A7937" s="1" t="s">
        <v>6688</v>
      </c>
      <c r="B7937" s="1">
        <v>-0.45818839701630798</v>
      </c>
      <c r="C7937" s="1">
        <v>-1.1845413287484099</v>
      </c>
      <c r="D7937" s="1">
        <v>-0.11123141145007601</v>
      </c>
      <c r="E7937" s="2">
        <f t="shared" si="492"/>
        <v>-0.72635293173210191</v>
      </c>
      <c r="F7937" s="2">
        <f t="shared" si="493"/>
        <v>0.346956985566232</v>
      </c>
      <c r="I7937" s="2">
        <f t="shared" si="494"/>
        <v>0</v>
      </c>
      <c r="J7937" s="2">
        <f t="shared" si="495"/>
        <v>-0.18969797308293496</v>
      </c>
      <c r="K7937" s="2" t="e">
        <v>#N/A</v>
      </c>
    </row>
    <row r="7938" spans="1:11" x14ac:dyDescent="0.35">
      <c r="A7938" s="1" t="s">
        <v>9096</v>
      </c>
      <c r="B7938" s="1">
        <v>0.23264135450856799</v>
      </c>
      <c r="C7938" s="1">
        <v>6.9109782102566603E-2</v>
      </c>
      <c r="D7938" s="1">
        <v>1.6875453781248499E-2</v>
      </c>
      <c r="E7938" s="2">
        <f t="shared" si="492"/>
        <v>-0.16353157240600139</v>
      </c>
      <c r="F7938" s="2">
        <f t="shared" si="493"/>
        <v>-0.21576590072731949</v>
      </c>
      <c r="I7938" s="2">
        <f t="shared" si="494"/>
        <v>0</v>
      </c>
      <c r="J7938" s="2">
        <f t="shared" si="495"/>
        <v>-0.18964873656666043</v>
      </c>
      <c r="K7938" s="2" t="e">
        <v>#N/A</v>
      </c>
    </row>
    <row r="7939" spans="1:11" x14ac:dyDescent="0.35">
      <c r="A7939" s="1" t="s">
        <v>7476</v>
      </c>
      <c r="B7939" s="1">
        <v>4.4505787235534298E-2</v>
      </c>
      <c r="C7939" s="1">
        <v>-0.49081523786461001</v>
      </c>
      <c r="D7939" s="1">
        <v>0.20126500242808201</v>
      </c>
      <c r="E7939" s="2">
        <f t="shared" si="492"/>
        <v>-0.53532102510014434</v>
      </c>
      <c r="F7939" s="2">
        <f t="shared" si="493"/>
        <v>0.15675921519254771</v>
      </c>
      <c r="I7939" s="2">
        <f t="shared" si="494"/>
        <v>0</v>
      </c>
      <c r="J7939" s="2">
        <f t="shared" si="495"/>
        <v>-0.18928090495379832</v>
      </c>
      <c r="K7939" s="2" t="e">
        <v>#N/A</v>
      </c>
    </row>
    <row r="7940" spans="1:11" x14ac:dyDescent="0.35">
      <c r="A7940" s="1" t="s">
        <v>12057</v>
      </c>
      <c r="B7940" s="1">
        <v>-5.3575982384054803E-2</v>
      </c>
      <c r="C7940" s="1">
        <v>0.40721763147935502</v>
      </c>
      <c r="D7940" s="1">
        <v>-0.89289755824103201</v>
      </c>
      <c r="E7940" s="2">
        <f t="shared" si="492"/>
        <v>0.46079361386340983</v>
      </c>
      <c r="F7940" s="2">
        <f t="shared" si="493"/>
        <v>-0.8393215758569772</v>
      </c>
      <c r="I7940" s="2">
        <f t="shared" si="494"/>
        <v>0</v>
      </c>
      <c r="J7940" s="2">
        <f t="shared" si="495"/>
        <v>-0.18926398099678368</v>
      </c>
      <c r="K7940" s="2" t="e">
        <v>#N/A</v>
      </c>
    </row>
    <row r="7941" spans="1:11" x14ac:dyDescent="0.35">
      <c r="A7941" s="1" t="s">
        <v>8012</v>
      </c>
      <c r="B7941" s="1">
        <v>-0.28628469055014499</v>
      </c>
      <c r="C7941" s="1">
        <v>-0.69613112249214404</v>
      </c>
      <c r="D7941" s="1">
        <v>-0.25490907020774101</v>
      </c>
      <c r="E7941" s="2">
        <f t="shared" ref="E7941:E8004" si="496">C7941-B7941</f>
        <v>-0.40984643194199905</v>
      </c>
      <c r="F7941" s="2">
        <f t="shared" ref="F7941:F8004" si="497">D7941-B7941</f>
        <v>3.1375620342403987E-2</v>
      </c>
      <c r="I7941" s="2">
        <f t="shared" ref="I7941:I8004" si="498">SUM(G7941,H7941)</f>
        <v>0</v>
      </c>
      <c r="J7941" s="2">
        <f t="shared" ref="J7941:J8004" si="499">AVERAGE(E7941,F7941)</f>
        <v>-0.18923540579979753</v>
      </c>
      <c r="K7941" s="2" t="e">
        <v>#N/A</v>
      </c>
    </row>
    <row r="7942" spans="1:11" x14ac:dyDescent="0.35">
      <c r="A7942" s="1" t="s">
        <v>8671</v>
      </c>
      <c r="B7942" s="1">
        <v>-0.94911948554883396</v>
      </c>
      <c r="C7942" s="1">
        <v>-1.20115975625778</v>
      </c>
      <c r="D7942" s="1">
        <v>-1.0754096700992799</v>
      </c>
      <c r="E7942" s="2">
        <f t="shared" si="496"/>
        <v>-0.25204027070894608</v>
      </c>
      <c r="F7942" s="2">
        <f t="shared" si="497"/>
        <v>-0.12629018455044594</v>
      </c>
      <c r="I7942" s="2">
        <f t="shared" si="498"/>
        <v>0</v>
      </c>
      <c r="J7942" s="2">
        <f t="shared" si="499"/>
        <v>-0.18916522762969601</v>
      </c>
      <c r="K7942" s="2" t="e">
        <v>#N/A</v>
      </c>
    </row>
    <row r="7943" spans="1:11" x14ac:dyDescent="0.35">
      <c r="A7943" s="1" t="s">
        <v>11232</v>
      </c>
      <c r="B7943" s="1">
        <v>1.25541689942985</v>
      </c>
      <c r="C7943" s="1">
        <v>1.53724177256976</v>
      </c>
      <c r="D7943" s="1">
        <v>0.59566526365961103</v>
      </c>
      <c r="E7943" s="2">
        <f t="shared" si="496"/>
        <v>0.28182487313991</v>
      </c>
      <c r="F7943" s="2">
        <f t="shared" si="497"/>
        <v>-0.65975163577023899</v>
      </c>
      <c r="I7943" s="2">
        <f t="shared" si="498"/>
        <v>0</v>
      </c>
      <c r="J7943" s="2">
        <f t="shared" si="499"/>
        <v>-0.18896338131516449</v>
      </c>
      <c r="K7943" s="2" t="e">
        <v>#N/A</v>
      </c>
    </row>
    <row r="7944" spans="1:11" x14ac:dyDescent="0.35">
      <c r="A7944" s="1" t="s">
        <v>10536</v>
      </c>
      <c r="B7944" s="1">
        <v>1.9958155933703901</v>
      </c>
      <c r="C7944" s="1">
        <v>2.1270688141090601</v>
      </c>
      <c r="D7944" s="1">
        <v>1.48665458155682</v>
      </c>
      <c r="E7944" s="2">
        <f t="shared" si="496"/>
        <v>0.13125322073867007</v>
      </c>
      <c r="F7944" s="2">
        <f t="shared" si="497"/>
        <v>-0.5091610118135701</v>
      </c>
      <c r="I7944" s="2">
        <f t="shared" si="498"/>
        <v>0</v>
      </c>
      <c r="J7944" s="2">
        <f t="shared" si="499"/>
        <v>-0.18895389553745001</v>
      </c>
      <c r="K7944" s="2" t="e">
        <v>#N/A</v>
      </c>
    </row>
    <row r="7945" spans="1:11" x14ac:dyDescent="0.35">
      <c r="A7945" s="1" t="s">
        <v>6857</v>
      </c>
      <c r="B7945" s="1">
        <v>1.1195445130264601</v>
      </c>
      <c r="C7945" s="1">
        <v>0.43295598398493501</v>
      </c>
      <c r="D7945" s="1">
        <v>1.4289634501085899</v>
      </c>
      <c r="E7945" s="2">
        <f t="shared" si="496"/>
        <v>-0.68658852904152501</v>
      </c>
      <c r="F7945" s="2">
        <f t="shared" si="497"/>
        <v>0.30941893708212986</v>
      </c>
      <c r="I7945" s="2">
        <f t="shared" si="498"/>
        <v>0</v>
      </c>
      <c r="J7945" s="2">
        <f t="shared" si="499"/>
        <v>-0.18858479597969757</v>
      </c>
      <c r="K7945" s="2" t="e">
        <v>#N/A</v>
      </c>
    </row>
    <row r="7946" spans="1:11" x14ac:dyDescent="0.35">
      <c r="A7946" s="1" t="s">
        <v>4415</v>
      </c>
      <c r="B7946" s="1">
        <v>0.78245407324837302</v>
      </c>
      <c r="C7946" s="1">
        <v>-0.69558818050818405</v>
      </c>
      <c r="D7946" s="1">
        <v>1.8834357751067401</v>
      </c>
      <c r="E7946" s="2">
        <f t="shared" si="496"/>
        <v>-1.478042253756557</v>
      </c>
      <c r="F7946" s="2">
        <f t="shared" si="497"/>
        <v>1.100981701858367</v>
      </c>
      <c r="I7946" s="2">
        <f t="shared" si="498"/>
        <v>0</v>
      </c>
      <c r="J7946" s="2">
        <f t="shared" si="499"/>
        <v>-0.18853027594909499</v>
      </c>
      <c r="K7946" s="2" t="e">
        <v>#N/A</v>
      </c>
    </row>
    <row r="7947" spans="1:11" x14ac:dyDescent="0.35">
      <c r="A7947" s="1" t="s">
        <v>5490</v>
      </c>
      <c r="B7947" s="1">
        <v>-0.82400702857887698</v>
      </c>
      <c r="C7947" s="1">
        <v>-1.89365118201155</v>
      </c>
      <c r="D7947" s="1">
        <v>-0.131289132949957</v>
      </c>
      <c r="E7947" s="2">
        <f t="shared" si="496"/>
        <v>-1.0696441534326731</v>
      </c>
      <c r="F7947" s="2">
        <f t="shared" si="497"/>
        <v>0.69271789562891994</v>
      </c>
      <c r="I7947" s="2">
        <f t="shared" si="498"/>
        <v>0</v>
      </c>
      <c r="J7947" s="2">
        <f t="shared" si="499"/>
        <v>-0.18846312890187655</v>
      </c>
      <c r="K7947" s="2" t="e">
        <v>#N/A</v>
      </c>
    </row>
    <row r="7948" spans="1:11" x14ac:dyDescent="0.35">
      <c r="A7948" s="1" t="s">
        <v>8594</v>
      </c>
      <c r="B7948" s="1">
        <v>0.33915688538871303</v>
      </c>
      <c r="C7948" s="1">
        <v>6.8769795860931807E-2</v>
      </c>
      <c r="D7948" s="1">
        <v>0.23262067302596101</v>
      </c>
      <c r="E7948" s="2">
        <f t="shared" si="496"/>
        <v>-0.27038708952778123</v>
      </c>
      <c r="F7948" s="2">
        <f t="shared" si="497"/>
        <v>-0.10653621236275201</v>
      </c>
      <c r="I7948" s="2">
        <f t="shared" si="498"/>
        <v>0</v>
      </c>
      <c r="J7948" s="2">
        <f t="shared" si="499"/>
        <v>-0.18846165094526662</v>
      </c>
      <c r="K7948" s="2" t="e">
        <v>#N/A</v>
      </c>
    </row>
    <row r="7949" spans="1:11" x14ac:dyDescent="0.35">
      <c r="A7949" s="1" t="s">
        <v>7046</v>
      </c>
      <c r="B7949" s="1">
        <v>-0.62597558200496195</v>
      </c>
      <c r="C7949" s="1">
        <v>-1.2649848178163901</v>
      </c>
      <c r="D7949" s="1">
        <v>-0.36363256690357698</v>
      </c>
      <c r="E7949" s="2">
        <f t="shared" si="496"/>
        <v>-0.6390092358114281</v>
      </c>
      <c r="F7949" s="2">
        <f t="shared" si="497"/>
        <v>0.26234301510138497</v>
      </c>
      <c r="I7949" s="2">
        <f t="shared" si="498"/>
        <v>0</v>
      </c>
      <c r="J7949" s="2">
        <f t="shared" si="499"/>
        <v>-0.18833311035502157</v>
      </c>
      <c r="K7949" s="2" t="e">
        <v>#N/A</v>
      </c>
    </row>
    <row r="7950" spans="1:11" x14ac:dyDescent="0.35">
      <c r="A7950" s="1" t="s">
        <v>9278</v>
      </c>
      <c r="B7950" s="1">
        <v>0.84577198527402597</v>
      </c>
      <c r="C7950" s="1">
        <v>0.72078279056234995</v>
      </c>
      <c r="D7950" s="1">
        <v>0.59427541367159098</v>
      </c>
      <c r="E7950" s="2">
        <f t="shared" si="496"/>
        <v>-0.12498919471167602</v>
      </c>
      <c r="F7950" s="2">
        <f t="shared" si="497"/>
        <v>-0.25149657160243499</v>
      </c>
      <c r="I7950" s="2">
        <f t="shared" si="498"/>
        <v>0</v>
      </c>
      <c r="J7950" s="2">
        <f t="shared" si="499"/>
        <v>-0.18824288315705551</v>
      </c>
      <c r="K7950" s="2" t="e">
        <v>#N/A</v>
      </c>
    </row>
    <row r="7951" spans="1:11" x14ac:dyDescent="0.35">
      <c r="A7951" s="1" t="s">
        <v>6751</v>
      </c>
      <c r="B7951" s="1">
        <v>1.30968927802562</v>
      </c>
      <c r="C7951" s="1">
        <v>0.59978339917615098</v>
      </c>
      <c r="D7951" s="1">
        <v>1.64311638255434</v>
      </c>
      <c r="E7951" s="2">
        <f t="shared" si="496"/>
        <v>-0.70990587884946899</v>
      </c>
      <c r="F7951" s="2">
        <f t="shared" si="497"/>
        <v>0.33342710452872004</v>
      </c>
      <c r="I7951" s="2">
        <f t="shared" si="498"/>
        <v>0</v>
      </c>
      <c r="J7951" s="2">
        <f t="shared" si="499"/>
        <v>-0.18823938716037447</v>
      </c>
      <c r="K7951" s="2" t="e">
        <v>#N/A</v>
      </c>
    </row>
    <row r="7952" spans="1:11" x14ac:dyDescent="0.35">
      <c r="A7952" s="1" t="s">
        <v>4135</v>
      </c>
      <c r="B7952" s="1">
        <v>0.76770966968799803</v>
      </c>
      <c r="C7952" s="1">
        <v>-0.85454038757083595</v>
      </c>
      <c r="D7952" s="1">
        <v>2.0136164389507001</v>
      </c>
      <c r="E7952" s="2">
        <f t="shared" si="496"/>
        <v>-1.6222500572588339</v>
      </c>
      <c r="F7952" s="2">
        <f t="shared" si="497"/>
        <v>1.2459067692627022</v>
      </c>
      <c r="I7952" s="2">
        <f t="shared" si="498"/>
        <v>0</v>
      </c>
      <c r="J7952" s="2">
        <f t="shared" si="499"/>
        <v>-0.18817164399806585</v>
      </c>
      <c r="K7952" s="2" t="e">
        <v>#N/A</v>
      </c>
    </row>
    <row r="7953" spans="1:11" x14ac:dyDescent="0.35">
      <c r="A7953" s="1" t="s">
        <v>7029</v>
      </c>
      <c r="B7953" s="1">
        <v>-1.0346316780726501</v>
      </c>
      <c r="C7953" s="1">
        <v>-1.6770793820845999</v>
      </c>
      <c r="D7953" s="1">
        <v>-0.76754162357602895</v>
      </c>
      <c r="E7953" s="2">
        <f t="shared" si="496"/>
        <v>-0.64244770401194984</v>
      </c>
      <c r="F7953" s="2">
        <f t="shared" si="497"/>
        <v>0.26709005449662115</v>
      </c>
      <c r="I7953" s="2">
        <f t="shared" si="498"/>
        <v>0</v>
      </c>
      <c r="J7953" s="2">
        <f t="shared" si="499"/>
        <v>-0.18767882475766434</v>
      </c>
      <c r="K7953" s="2" t="e">
        <v>#N/A</v>
      </c>
    </row>
    <row r="7954" spans="1:11" x14ac:dyDescent="0.35">
      <c r="A7954" s="1" t="s">
        <v>8990</v>
      </c>
      <c r="B7954" s="1">
        <v>0.129884588908462</v>
      </c>
      <c r="C7954" s="1">
        <v>-5.6080023601142399E-2</v>
      </c>
      <c r="D7954" s="1">
        <v>-5.9117384452219798E-2</v>
      </c>
      <c r="E7954" s="2">
        <f t="shared" si="496"/>
        <v>-0.18596461250960439</v>
      </c>
      <c r="F7954" s="2">
        <f t="shared" si="497"/>
        <v>-0.18900197336068181</v>
      </c>
      <c r="I7954" s="2">
        <f t="shared" si="498"/>
        <v>0</v>
      </c>
      <c r="J7954" s="2">
        <f t="shared" si="499"/>
        <v>-0.1874832929351431</v>
      </c>
      <c r="K7954" s="2" t="e">
        <v>#N/A</v>
      </c>
    </row>
    <row r="7955" spans="1:11" x14ac:dyDescent="0.35">
      <c r="A7955" s="1" t="s">
        <v>10043</v>
      </c>
      <c r="B7955" s="1">
        <v>-1.52626911657463</v>
      </c>
      <c r="C7955" s="1">
        <v>-1.4994259432142001</v>
      </c>
      <c r="D7955" s="1">
        <v>-1.926936947547</v>
      </c>
      <c r="E7955" s="2">
        <f t="shared" si="496"/>
        <v>2.6843173360429962E-2</v>
      </c>
      <c r="F7955" s="2">
        <f t="shared" si="497"/>
        <v>-0.40066783097236991</v>
      </c>
      <c r="I7955" s="2">
        <f t="shared" si="498"/>
        <v>0</v>
      </c>
      <c r="J7955" s="2">
        <f t="shared" si="499"/>
        <v>-0.18691232880596997</v>
      </c>
      <c r="K7955" s="2" t="e">
        <v>#N/A</v>
      </c>
    </row>
    <row r="7956" spans="1:11" x14ac:dyDescent="0.35">
      <c r="A7956" s="1" t="s">
        <v>7924</v>
      </c>
      <c r="B7956" s="1">
        <v>-7.1637781254604599E-2</v>
      </c>
      <c r="C7956" s="1">
        <v>-0.50115322388041605</v>
      </c>
      <c r="D7956" s="1">
        <v>-1.57231126424736E-2</v>
      </c>
      <c r="E7956" s="2">
        <f t="shared" si="496"/>
        <v>-0.42951544262581143</v>
      </c>
      <c r="F7956" s="2">
        <f t="shared" si="497"/>
        <v>5.5914668612130999E-2</v>
      </c>
      <c r="I7956" s="2">
        <f t="shared" si="498"/>
        <v>0</v>
      </c>
      <c r="J7956" s="2">
        <f t="shared" si="499"/>
        <v>-0.18680038700684021</v>
      </c>
      <c r="K7956" s="2" t="e">
        <v>#N/A</v>
      </c>
    </row>
    <row r="7957" spans="1:11" x14ac:dyDescent="0.35">
      <c r="A7957" s="1" t="s">
        <v>6871</v>
      </c>
      <c r="B7957" s="1">
        <v>0.21963301173861299</v>
      </c>
      <c r="C7957" s="1">
        <v>-0.46406746062456899</v>
      </c>
      <c r="D7957" s="1">
        <v>0.52984813504853201</v>
      </c>
      <c r="E7957" s="2">
        <f t="shared" si="496"/>
        <v>-0.68370047236318199</v>
      </c>
      <c r="F7957" s="2">
        <f t="shared" si="497"/>
        <v>0.31021512330991902</v>
      </c>
      <c r="I7957" s="2">
        <f t="shared" si="498"/>
        <v>0</v>
      </c>
      <c r="J7957" s="2">
        <f t="shared" si="499"/>
        <v>-0.18674267452663149</v>
      </c>
      <c r="K7957" s="2" t="e">
        <v>#N/A</v>
      </c>
    </row>
    <row r="7958" spans="1:11" x14ac:dyDescent="0.35">
      <c r="A7958" s="1" t="s">
        <v>6748</v>
      </c>
      <c r="B7958" s="1">
        <v>0.89602920099599104</v>
      </c>
      <c r="C7958" s="1">
        <v>0.18580290918043799</v>
      </c>
      <c r="D7958" s="1">
        <v>1.2332056342978099</v>
      </c>
      <c r="E7958" s="2">
        <f t="shared" si="496"/>
        <v>-0.71022629181555308</v>
      </c>
      <c r="F7958" s="2">
        <f t="shared" si="497"/>
        <v>0.3371764333018189</v>
      </c>
      <c r="I7958" s="2">
        <f t="shared" si="498"/>
        <v>0</v>
      </c>
      <c r="J7958" s="2">
        <f t="shared" si="499"/>
        <v>-0.18652492925686709</v>
      </c>
      <c r="K7958" s="2" t="e">
        <v>#N/A</v>
      </c>
    </row>
    <row r="7959" spans="1:11" x14ac:dyDescent="0.35">
      <c r="A7959" s="1" t="s">
        <v>8975</v>
      </c>
      <c r="B7959" s="1">
        <v>0.40273453681023003</v>
      </c>
      <c r="C7959" s="1">
        <v>0.21409735887987799</v>
      </c>
      <c r="D7959" s="1">
        <v>0.21909108438776301</v>
      </c>
      <c r="E7959" s="2">
        <f t="shared" si="496"/>
        <v>-0.18863717793035203</v>
      </c>
      <c r="F7959" s="2">
        <f t="shared" si="497"/>
        <v>-0.18364345242246702</v>
      </c>
      <c r="I7959" s="2">
        <f t="shared" si="498"/>
        <v>0</v>
      </c>
      <c r="J7959" s="2">
        <f t="shared" si="499"/>
        <v>-0.18614031517640953</v>
      </c>
      <c r="K7959" s="2" t="e">
        <v>#N/A</v>
      </c>
    </row>
    <row r="7960" spans="1:11" x14ac:dyDescent="0.35">
      <c r="A7960" s="1" t="s">
        <v>5176</v>
      </c>
      <c r="B7960" s="1">
        <v>0.49063556894291799</v>
      </c>
      <c r="C7960" s="1">
        <v>-0.68410125977268799</v>
      </c>
      <c r="D7960" s="1">
        <v>1.29336039597275</v>
      </c>
      <c r="E7960" s="2">
        <f t="shared" si="496"/>
        <v>-1.1747368287156059</v>
      </c>
      <c r="F7960" s="2">
        <f t="shared" si="497"/>
        <v>0.80272482702983194</v>
      </c>
      <c r="I7960" s="2">
        <f t="shared" si="498"/>
        <v>0</v>
      </c>
      <c r="J7960" s="2">
        <f t="shared" si="499"/>
        <v>-0.18600600084288699</v>
      </c>
      <c r="K7960" s="2" t="e">
        <v>#N/A</v>
      </c>
    </row>
    <row r="7961" spans="1:11" x14ac:dyDescent="0.35">
      <c r="A7961" s="1" t="s">
        <v>3476</v>
      </c>
      <c r="B7961" s="1">
        <v>-0.35979493635947701</v>
      </c>
      <c r="C7961" s="1">
        <v>-2.42435021209555</v>
      </c>
      <c r="D7961" s="1">
        <v>1.3327981947810299</v>
      </c>
      <c r="E7961" s="2">
        <f t="shared" si="496"/>
        <v>-2.064555275736073</v>
      </c>
      <c r="F7961" s="2">
        <f t="shared" si="497"/>
        <v>1.6925931311405069</v>
      </c>
      <c r="I7961" s="2">
        <f t="shared" si="498"/>
        <v>0</v>
      </c>
      <c r="J7961" s="2">
        <f t="shared" si="499"/>
        <v>-0.18598107229778305</v>
      </c>
      <c r="K7961" s="2" t="e">
        <v>#N/A</v>
      </c>
    </row>
    <row r="7962" spans="1:11" x14ac:dyDescent="0.35">
      <c r="A7962" s="1" t="s">
        <v>7553</v>
      </c>
      <c r="B7962" s="1">
        <v>0.89438894172956096</v>
      </c>
      <c r="C7962" s="1">
        <v>0.375562925927792</v>
      </c>
      <c r="D7962" s="1">
        <v>1.0414550706782799</v>
      </c>
      <c r="E7962" s="2">
        <f t="shared" si="496"/>
        <v>-0.51882601580176901</v>
      </c>
      <c r="F7962" s="2">
        <f t="shared" si="497"/>
        <v>0.14706612894871895</v>
      </c>
      <c r="I7962" s="2">
        <f t="shared" si="498"/>
        <v>0</v>
      </c>
      <c r="J7962" s="2">
        <f t="shared" si="499"/>
        <v>-0.18587994342652503</v>
      </c>
      <c r="K7962" s="2" t="e">
        <v>#N/A</v>
      </c>
    </row>
    <row r="7963" spans="1:11" x14ac:dyDescent="0.35">
      <c r="A7963" s="1" t="s">
        <v>7641</v>
      </c>
      <c r="B7963" s="1">
        <v>0.69127955342612302</v>
      </c>
      <c r="C7963" s="1">
        <v>0.194883050520229</v>
      </c>
      <c r="D7963" s="1">
        <v>0.81608107530518503</v>
      </c>
      <c r="E7963" s="2">
        <f t="shared" si="496"/>
        <v>-0.49639650290589399</v>
      </c>
      <c r="F7963" s="2">
        <f t="shared" si="497"/>
        <v>0.12480152187906202</v>
      </c>
      <c r="I7963" s="2">
        <f t="shared" si="498"/>
        <v>0</v>
      </c>
      <c r="J7963" s="2">
        <f t="shared" si="499"/>
        <v>-0.18579749051341599</v>
      </c>
      <c r="K7963" s="2" t="e">
        <v>#N/A</v>
      </c>
    </row>
    <row r="7964" spans="1:11" x14ac:dyDescent="0.35">
      <c r="A7964" s="1" t="s">
        <v>5465</v>
      </c>
      <c r="B7964" s="1">
        <v>1.2469007756506001</v>
      </c>
      <c r="C7964" s="1">
        <v>0.16949110826265701</v>
      </c>
      <c r="D7964" s="1">
        <v>1.9530321601075999</v>
      </c>
      <c r="E7964" s="2">
        <f t="shared" si="496"/>
        <v>-1.077409667387943</v>
      </c>
      <c r="F7964" s="2">
        <f t="shared" si="497"/>
        <v>0.70613138445699986</v>
      </c>
      <c r="I7964" s="2">
        <f t="shared" si="498"/>
        <v>0</v>
      </c>
      <c r="J7964" s="2">
        <f t="shared" si="499"/>
        <v>-0.18563914146547156</v>
      </c>
      <c r="K7964" s="2" t="e">
        <v>#N/A</v>
      </c>
    </row>
    <row r="7965" spans="1:11" x14ac:dyDescent="0.35">
      <c r="A7965" s="1" t="s">
        <v>5173</v>
      </c>
      <c r="B7965" s="1">
        <v>-0.79976045466944001</v>
      </c>
      <c r="C7965" s="1">
        <v>-1.9749720918061799</v>
      </c>
      <c r="D7965" s="1">
        <v>4.2801397772952096E-3</v>
      </c>
      <c r="E7965" s="2">
        <f t="shared" si="496"/>
        <v>-1.1752116371367398</v>
      </c>
      <c r="F7965" s="2">
        <f t="shared" si="497"/>
        <v>0.80404059444673526</v>
      </c>
      <c r="I7965" s="2">
        <f t="shared" si="498"/>
        <v>0</v>
      </c>
      <c r="J7965" s="2">
        <f t="shared" si="499"/>
        <v>-0.18558552134500228</v>
      </c>
      <c r="K7965" s="2" t="e">
        <v>#N/A</v>
      </c>
    </row>
    <row r="7966" spans="1:11" x14ac:dyDescent="0.35">
      <c r="A7966" s="1" t="s">
        <v>9310</v>
      </c>
      <c r="B7966" s="1">
        <v>0.85923356124190697</v>
      </c>
      <c r="C7966" s="1">
        <v>0.74087884508887303</v>
      </c>
      <c r="D7966" s="1">
        <v>0.60645307446246</v>
      </c>
      <c r="E7966" s="2">
        <f t="shared" si="496"/>
        <v>-0.11835471615303395</v>
      </c>
      <c r="F7966" s="2">
        <f t="shared" si="497"/>
        <v>-0.25278048677944698</v>
      </c>
      <c r="I7966" s="2">
        <f t="shared" si="498"/>
        <v>0</v>
      </c>
      <c r="J7966" s="2">
        <f t="shared" si="499"/>
        <v>-0.18556760146624046</v>
      </c>
      <c r="K7966" s="2" t="e">
        <v>#N/A</v>
      </c>
    </row>
    <row r="7967" spans="1:11" x14ac:dyDescent="0.35">
      <c r="A7967" s="1" t="s">
        <v>4909</v>
      </c>
      <c r="B7967" s="1">
        <v>0.82922808115693103</v>
      </c>
      <c r="C7967" s="1">
        <v>-0.43611726409330098</v>
      </c>
      <c r="D7967" s="1">
        <v>1.7234668598212599</v>
      </c>
      <c r="E7967" s="2">
        <f t="shared" si="496"/>
        <v>-1.2653453452502319</v>
      </c>
      <c r="F7967" s="2">
        <f t="shared" si="497"/>
        <v>0.89423877866432888</v>
      </c>
      <c r="I7967" s="2">
        <f t="shared" si="498"/>
        <v>0</v>
      </c>
      <c r="J7967" s="2">
        <f t="shared" si="499"/>
        <v>-0.18555328329295151</v>
      </c>
      <c r="K7967" s="2" t="e">
        <v>#N/A</v>
      </c>
    </row>
    <row r="7968" spans="1:11" x14ac:dyDescent="0.35">
      <c r="A7968" s="1" t="s">
        <v>8395</v>
      </c>
      <c r="B7968" s="1">
        <v>0.76070150143612503</v>
      </c>
      <c r="C7968" s="1">
        <v>0.44361673855490102</v>
      </c>
      <c r="D7968" s="1">
        <v>0.70725744984101302</v>
      </c>
      <c r="E7968" s="2">
        <f t="shared" si="496"/>
        <v>-0.317084762881224</v>
      </c>
      <c r="F7968" s="2">
        <f t="shared" si="497"/>
        <v>-5.3444051595112008E-2</v>
      </c>
      <c r="I7968" s="2">
        <f t="shared" si="498"/>
        <v>0</v>
      </c>
      <c r="J7968" s="2">
        <f t="shared" si="499"/>
        <v>-0.18526440723816801</v>
      </c>
      <c r="K7968" s="2" t="e">
        <v>#N/A</v>
      </c>
    </row>
    <row r="7969" spans="1:11" x14ac:dyDescent="0.35">
      <c r="A7969" s="1" t="s">
        <v>11588</v>
      </c>
      <c r="B7969" s="1">
        <v>-0.172374051090466</v>
      </c>
      <c r="C7969" s="1">
        <v>0.18755060298705001</v>
      </c>
      <c r="D7969" s="1">
        <v>-0.902674917865399</v>
      </c>
      <c r="E7969" s="2">
        <f t="shared" si="496"/>
        <v>0.359924654077516</v>
      </c>
      <c r="F7969" s="2">
        <f t="shared" si="497"/>
        <v>-0.730300866774933</v>
      </c>
      <c r="I7969" s="2">
        <f t="shared" si="498"/>
        <v>0</v>
      </c>
      <c r="J7969" s="2">
        <f t="shared" si="499"/>
        <v>-0.1851881063487085</v>
      </c>
      <c r="K7969" s="2" t="e">
        <v>#N/A</v>
      </c>
    </row>
    <row r="7970" spans="1:11" x14ac:dyDescent="0.35">
      <c r="A7970" s="1" t="s">
        <v>14002</v>
      </c>
      <c r="B7970" s="1">
        <v>0.51062804158722497</v>
      </c>
      <c r="C7970" s="1">
        <v>1.4767063135474701</v>
      </c>
      <c r="D7970" s="1">
        <v>-0.82581292149787699</v>
      </c>
      <c r="E7970" s="2">
        <f t="shared" si="496"/>
        <v>0.96607827196024509</v>
      </c>
      <c r="F7970" s="2">
        <f t="shared" si="497"/>
        <v>-1.336440963085102</v>
      </c>
      <c r="I7970" s="2">
        <f t="shared" si="498"/>
        <v>0</v>
      </c>
      <c r="J7970" s="2">
        <f t="shared" si="499"/>
        <v>-0.18518134556242843</v>
      </c>
      <c r="K7970" s="2" t="e">
        <v>#N/A</v>
      </c>
    </row>
    <row r="7971" spans="1:11" x14ac:dyDescent="0.35">
      <c r="A7971" s="1" t="s">
        <v>10556</v>
      </c>
      <c r="B7971" s="1">
        <v>0.362991522160929</v>
      </c>
      <c r="C7971" s="1">
        <v>0.49771109435370597</v>
      </c>
      <c r="D7971" s="1">
        <v>-0.14159301086182099</v>
      </c>
      <c r="E7971" s="2">
        <f t="shared" si="496"/>
        <v>0.13471957219277697</v>
      </c>
      <c r="F7971" s="2">
        <f t="shared" si="497"/>
        <v>-0.50458453302274997</v>
      </c>
      <c r="I7971" s="2">
        <f t="shared" si="498"/>
        <v>0</v>
      </c>
      <c r="J7971" s="2">
        <f t="shared" si="499"/>
        <v>-0.1849324804149865</v>
      </c>
      <c r="K7971" s="2" t="e">
        <v>#N/A</v>
      </c>
    </row>
    <row r="7972" spans="1:11" x14ac:dyDescent="0.35">
      <c r="A7972" s="1" t="s">
        <v>11369</v>
      </c>
      <c r="B7972" s="1">
        <v>0.88631794108458695</v>
      </c>
      <c r="C7972" s="1">
        <v>1.1990212298693901</v>
      </c>
      <c r="D7972" s="1">
        <v>0.204502368922268</v>
      </c>
      <c r="E7972" s="2">
        <f t="shared" si="496"/>
        <v>0.31270328878480314</v>
      </c>
      <c r="F7972" s="2">
        <f t="shared" si="497"/>
        <v>-0.68181557216231892</v>
      </c>
      <c r="I7972" s="2">
        <f t="shared" si="498"/>
        <v>0</v>
      </c>
      <c r="J7972" s="2">
        <f t="shared" si="499"/>
        <v>-0.18455614168875789</v>
      </c>
      <c r="K7972" s="2" t="e">
        <v>#N/A</v>
      </c>
    </row>
    <row r="7973" spans="1:11" x14ac:dyDescent="0.35">
      <c r="A7973" s="1" t="s">
        <v>10628</v>
      </c>
      <c r="B7973" s="1">
        <v>0.194631481157234</v>
      </c>
      <c r="C7973" s="1">
        <v>0.34383888303134502</v>
      </c>
      <c r="D7973" s="1">
        <v>-0.32367288855945903</v>
      </c>
      <c r="E7973" s="2">
        <f t="shared" si="496"/>
        <v>0.14920740187411102</v>
      </c>
      <c r="F7973" s="2">
        <f t="shared" si="497"/>
        <v>-0.51830436971669303</v>
      </c>
      <c r="I7973" s="2">
        <f t="shared" si="498"/>
        <v>0</v>
      </c>
      <c r="J7973" s="2">
        <f t="shared" si="499"/>
        <v>-0.184548483921291</v>
      </c>
      <c r="K7973" s="2" t="e">
        <v>#N/A</v>
      </c>
    </row>
    <row r="7974" spans="1:11" x14ac:dyDescent="0.35">
      <c r="A7974" s="1" t="s">
        <v>8508</v>
      </c>
      <c r="B7974" s="1">
        <v>0.19761473820196501</v>
      </c>
      <c r="C7974" s="1">
        <v>-9.6042588638394696E-2</v>
      </c>
      <c r="D7974" s="1">
        <v>0.122182217606128</v>
      </c>
      <c r="E7974" s="2">
        <f t="shared" si="496"/>
        <v>-0.29365732684035972</v>
      </c>
      <c r="F7974" s="2">
        <f t="shared" si="497"/>
        <v>-7.5432520595837008E-2</v>
      </c>
      <c r="I7974" s="2">
        <f t="shared" si="498"/>
        <v>0</v>
      </c>
      <c r="J7974" s="2">
        <f t="shared" si="499"/>
        <v>-0.18454492371809836</v>
      </c>
      <c r="K7974" s="2" t="e">
        <v>#N/A</v>
      </c>
    </row>
    <row r="7975" spans="1:11" x14ac:dyDescent="0.35">
      <c r="A7975" s="1" t="s">
        <v>13101</v>
      </c>
      <c r="B7975" s="1">
        <v>-0.16237376207441501</v>
      </c>
      <c r="C7975" s="1">
        <v>0.55901380855484595</v>
      </c>
      <c r="D7975" s="1">
        <v>-1.2522050567713101</v>
      </c>
      <c r="E7975" s="2">
        <f t="shared" si="496"/>
        <v>0.72138757062926095</v>
      </c>
      <c r="F7975" s="2">
        <f t="shared" si="497"/>
        <v>-1.0898312946968951</v>
      </c>
      <c r="I7975" s="2">
        <f t="shared" si="498"/>
        <v>0</v>
      </c>
      <c r="J7975" s="2">
        <f t="shared" si="499"/>
        <v>-0.18422186203381707</v>
      </c>
      <c r="K7975" s="2" t="e">
        <v>#N/A</v>
      </c>
    </row>
    <row r="7976" spans="1:11" x14ac:dyDescent="0.35">
      <c r="A7976" s="1" t="s">
        <v>8548</v>
      </c>
      <c r="B7976" s="1">
        <v>0.58169279115139005</v>
      </c>
      <c r="C7976" s="1">
        <v>0.30127521127782098</v>
      </c>
      <c r="D7976" s="1">
        <v>0.49417877972782298</v>
      </c>
      <c r="E7976" s="2">
        <f t="shared" si="496"/>
        <v>-0.28041757987356908</v>
      </c>
      <c r="F7976" s="2">
        <f t="shared" si="497"/>
        <v>-8.7514011423567073E-2</v>
      </c>
      <c r="I7976" s="2">
        <f t="shared" si="498"/>
        <v>0</v>
      </c>
      <c r="J7976" s="2">
        <f t="shared" si="499"/>
        <v>-0.18396579564856808</v>
      </c>
      <c r="K7976" s="2" t="e">
        <v>#N/A</v>
      </c>
    </row>
    <row r="7977" spans="1:11" x14ac:dyDescent="0.35">
      <c r="A7977" s="1" t="s">
        <v>10523</v>
      </c>
      <c r="B7977" s="1">
        <v>0.55401325977568605</v>
      </c>
      <c r="C7977" s="1">
        <v>0.680186171474225</v>
      </c>
      <c r="D7977" s="1">
        <v>6.0113731504991101E-2</v>
      </c>
      <c r="E7977" s="2">
        <f t="shared" si="496"/>
        <v>0.12617291169853895</v>
      </c>
      <c r="F7977" s="2">
        <f t="shared" si="497"/>
        <v>-0.49389952827069494</v>
      </c>
      <c r="I7977" s="2">
        <f t="shared" si="498"/>
        <v>0</v>
      </c>
      <c r="J7977" s="2">
        <f t="shared" si="499"/>
        <v>-0.183863308286078</v>
      </c>
      <c r="K7977" s="2" t="e">
        <v>#N/A</v>
      </c>
    </row>
    <row r="7978" spans="1:11" x14ac:dyDescent="0.35">
      <c r="A7978" s="1" t="s">
        <v>9531</v>
      </c>
      <c r="B7978" s="1">
        <v>0.37314104726286101</v>
      </c>
      <c r="C7978" s="1">
        <v>0.29737319140986701</v>
      </c>
      <c r="D7978" s="1">
        <v>8.1526304370399205E-2</v>
      </c>
      <c r="E7978" s="2">
        <f t="shared" si="496"/>
        <v>-7.5767855852994004E-2</v>
      </c>
      <c r="F7978" s="2">
        <f t="shared" si="497"/>
        <v>-0.29161474289246181</v>
      </c>
      <c r="I7978" s="2">
        <f t="shared" si="498"/>
        <v>0</v>
      </c>
      <c r="J7978" s="2">
        <f t="shared" si="499"/>
        <v>-0.18369129937272791</v>
      </c>
      <c r="K7978" s="2" t="e">
        <v>#N/A</v>
      </c>
    </row>
    <row r="7979" spans="1:11" x14ac:dyDescent="0.35">
      <c r="A7979" s="1" t="s">
        <v>8966</v>
      </c>
      <c r="B7979" s="1">
        <v>-2.01436209900361</v>
      </c>
      <c r="C7979" s="1">
        <v>-2.2063735818365999</v>
      </c>
      <c r="D7979" s="1">
        <v>-2.1893257428679802</v>
      </c>
      <c r="E7979" s="2">
        <f t="shared" si="496"/>
        <v>-0.19201148283298997</v>
      </c>
      <c r="F7979" s="2">
        <f t="shared" si="497"/>
        <v>-0.17496364386437024</v>
      </c>
      <c r="I7979" s="2">
        <f t="shared" si="498"/>
        <v>0</v>
      </c>
      <c r="J7979" s="2">
        <f t="shared" si="499"/>
        <v>-0.1834875633486801</v>
      </c>
      <c r="K7979" s="2" t="e">
        <v>#N/A</v>
      </c>
    </row>
    <row r="7980" spans="1:11" x14ac:dyDescent="0.35">
      <c r="A7980" s="1" t="s">
        <v>10376</v>
      </c>
      <c r="B7980" s="1">
        <v>-5.5696519560773997E-2</v>
      </c>
      <c r="C7980" s="1">
        <v>3.9579234818547401E-2</v>
      </c>
      <c r="D7980" s="1">
        <v>-0.51773178887161098</v>
      </c>
      <c r="E7980" s="2">
        <f t="shared" si="496"/>
        <v>9.5275754379321398E-2</v>
      </c>
      <c r="F7980" s="2">
        <f t="shared" si="497"/>
        <v>-0.46203526931083699</v>
      </c>
      <c r="I7980" s="2">
        <f t="shared" si="498"/>
        <v>0</v>
      </c>
      <c r="J7980" s="2">
        <f t="shared" si="499"/>
        <v>-0.1833797574657578</v>
      </c>
      <c r="K7980" s="2" t="e">
        <v>#N/A</v>
      </c>
    </row>
    <row r="7981" spans="1:11" x14ac:dyDescent="0.35">
      <c r="A7981" s="1" t="s">
        <v>8096</v>
      </c>
      <c r="B7981" s="1">
        <v>0.62227418519678601</v>
      </c>
      <c r="C7981" s="1">
        <v>0.23384961093999801</v>
      </c>
      <c r="D7981" s="1">
        <v>0.64417522482704803</v>
      </c>
      <c r="E7981" s="2">
        <f t="shared" si="496"/>
        <v>-0.388424574256788</v>
      </c>
      <c r="F7981" s="2">
        <f t="shared" si="497"/>
        <v>2.190103963026202E-2</v>
      </c>
      <c r="I7981" s="2">
        <f t="shared" si="498"/>
        <v>0</v>
      </c>
      <c r="J7981" s="2">
        <f t="shared" si="499"/>
        <v>-0.18326176731326299</v>
      </c>
      <c r="K7981" s="2" t="e">
        <v>#N/A</v>
      </c>
    </row>
    <row r="7982" spans="1:11" x14ac:dyDescent="0.35">
      <c r="A7982" s="1" t="s">
        <v>6978</v>
      </c>
      <c r="B7982" s="1">
        <v>-0.64299048908610301</v>
      </c>
      <c r="C7982" s="1">
        <v>-1.29716894971816</v>
      </c>
      <c r="D7982" s="1">
        <v>-0.35527352061905698</v>
      </c>
      <c r="E7982" s="2">
        <f t="shared" si="496"/>
        <v>-0.65417846063205698</v>
      </c>
      <c r="F7982" s="2">
        <f t="shared" si="497"/>
        <v>0.28771696846704603</v>
      </c>
      <c r="I7982" s="2">
        <f t="shared" si="498"/>
        <v>0</v>
      </c>
      <c r="J7982" s="2">
        <f t="shared" si="499"/>
        <v>-0.18323074608250547</v>
      </c>
      <c r="K7982" s="2" t="e">
        <v>#N/A</v>
      </c>
    </row>
    <row r="7983" spans="1:11" x14ac:dyDescent="0.35">
      <c r="A7983" s="1" t="s">
        <v>10247</v>
      </c>
      <c r="B7983" s="1">
        <v>0.29517770849251201</v>
      </c>
      <c r="C7983" s="1">
        <v>0.36645502310357803</v>
      </c>
      <c r="D7983" s="1">
        <v>-0.14239760613711899</v>
      </c>
      <c r="E7983" s="2">
        <f t="shared" si="496"/>
        <v>7.1277314611066012E-2</v>
      </c>
      <c r="F7983" s="2">
        <f t="shared" si="497"/>
        <v>-0.43757531462963101</v>
      </c>
      <c r="I7983" s="2">
        <f t="shared" si="498"/>
        <v>0</v>
      </c>
      <c r="J7983" s="2">
        <f t="shared" si="499"/>
        <v>-0.1831490000092825</v>
      </c>
      <c r="K7983" s="2" t="e">
        <v>#N/A</v>
      </c>
    </row>
    <row r="7984" spans="1:11" x14ac:dyDescent="0.35">
      <c r="A7984" s="1" t="s">
        <v>9888</v>
      </c>
      <c r="B7984" s="1">
        <v>-1.1356228872738501</v>
      </c>
      <c r="C7984" s="1">
        <v>-1.1356928344569399</v>
      </c>
      <c r="D7984" s="1">
        <v>-1.50138332237914</v>
      </c>
      <c r="E7984" s="2">
        <f t="shared" si="496"/>
        <v>-6.9947183089835718E-5</v>
      </c>
      <c r="F7984" s="2">
        <f t="shared" si="497"/>
        <v>-0.36576043510528988</v>
      </c>
      <c r="I7984" s="2">
        <f t="shared" si="498"/>
        <v>0</v>
      </c>
      <c r="J7984" s="2">
        <f t="shared" si="499"/>
        <v>-0.18291519114418986</v>
      </c>
      <c r="K7984" s="2" t="e">
        <v>#N/A</v>
      </c>
    </row>
    <row r="7985" spans="1:11" x14ac:dyDescent="0.35">
      <c r="A7985" s="1" t="s">
        <v>12100</v>
      </c>
      <c r="B7985" s="1">
        <v>0.47706795456582102</v>
      </c>
      <c r="C7985" s="1">
        <v>0.94927387926895201</v>
      </c>
      <c r="D7985" s="1">
        <v>-0.360327040763397</v>
      </c>
      <c r="E7985" s="2">
        <f t="shared" si="496"/>
        <v>0.472205924703131</v>
      </c>
      <c r="F7985" s="2">
        <f t="shared" si="497"/>
        <v>-0.83739499532921802</v>
      </c>
      <c r="I7985" s="2">
        <f t="shared" si="498"/>
        <v>0</v>
      </c>
      <c r="J7985" s="2">
        <f t="shared" si="499"/>
        <v>-0.18259453531304351</v>
      </c>
      <c r="K7985" s="2" t="e">
        <v>#N/A</v>
      </c>
    </row>
    <row r="7986" spans="1:11" x14ac:dyDescent="0.35">
      <c r="A7986" s="1" t="s">
        <v>7718</v>
      </c>
      <c r="B7986" s="1">
        <v>0.85562478364849404</v>
      </c>
      <c r="C7986" s="1">
        <v>0.37792045144703301</v>
      </c>
      <c r="D7986" s="1">
        <v>0.96832078754935702</v>
      </c>
      <c r="E7986" s="2">
        <f t="shared" si="496"/>
        <v>-0.47770433220146102</v>
      </c>
      <c r="F7986" s="2">
        <f t="shared" si="497"/>
        <v>0.11269600390086298</v>
      </c>
      <c r="I7986" s="2">
        <f t="shared" si="498"/>
        <v>0</v>
      </c>
      <c r="J7986" s="2">
        <f t="shared" si="499"/>
        <v>-0.18250416415029902</v>
      </c>
      <c r="K7986" s="2" t="e">
        <v>#N/A</v>
      </c>
    </row>
    <row r="7987" spans="1:11" x14ac:dyDescent="0.35">
      <c r="A7987" s="1" t="s">
        <v>10168</v>
      </c>
      <c r="B7987" s="1">
        <v>-0.517500248374828</v>
      </c>
      <c r="C7987" s="1">
        <v>-0.461572658463139</v>
      </c>
      <c r="D7987" s="1">
        <v>-0.93819317646453304</v>
      </c>
      <c r="E7987" s="2">
        <f t="shared" si="496"/>
        <v>5.5927589911689002E-2</v>
      </c>
      <c r="F7987" s="2">
        <f t="shared" si="497"/>
        <v>-0.42069292808970504</v>
      </c>
      <c r="I7987" s="2">
        <f t="shared" si="498"/>
        <v>0</v>
      </c>
      <c r="J7987" s="2">
        <f t="shared" si="499"/>
        <v>-0.18238266908900802</v>
      </c>
      <c r="K7987" s="2" t="e">
        <v>#N/A</v>
      </c>
    </row>
    <row r="7988" spans="1:11" x14ac:dyDescent="0.35">
      <c r="A7988" s="1" t="s">
        <v>9738</v>
      </c>
      <c r="B7988" s="1">
        <v>-0.80638056077555598</v>
      </c>
      <c r="C7988" s="1">
        <v>-0.83462955501968505</v>
      </c>
      <c r="D7988" s="1">
        <v>-1.1428746167379999</v>
      </c>
      <c r="E7988" s="2">
        <f t="shared" si="496"/>
        <v>-2.8248994244129078E-2</v>
      </c>
      <c r="F7988" s="2">
        <f t="shared" si="497"/>
        <v>-0.33649405596244397</v>
      </c>
      <c r="I7988" s="2">
        <f t="shared" si="498"/>
        <v>0</v>
      </c>
      <c r="J7988" s="2">
        <f t="shared" si="499"/>
        <v>-0.18237152510328652</v>
      </c>
      <c r="K7988" s="2" t="e">
        <v>#N/A</v>
      </c>
    </row>
    <row r="7989" spans="1:11" x14ac:dyDescent="0.35">
      <c r="A7989" s="1" t="s">
        <v>10465</v>
      </c>
      <c r="B7989" s="1">
        <v>-6.9738930708176097E-3</v>
      </c>
      <c r="C7989" s="1">
        <v>0.107298668676447</v>
      </c>
      <c r="D7989" s="1">
        <v>-0.48588576901769298</v>
      </c>
      <c r="E7989" s="2">
        <f t="shared" si="496"/>
        <v>0.11427256174726461</v>
      </c>
      <c r="F7989" s="2">
        <f t="shared" si="497"/>
        <v>-0.4789118759468754</v>
      </c>
      <c r="I7989" s="2">
        <f t="shared" si="498"/>
        <v>0</v>
      </c>
      <c r="J7989" s="2">
        <f t="shared" si="499"/>
        <v>-0.18231965709980541</v>
      </c>
      <c r="K7989" s="2" t="e">
        <v>#N/A</v>
      </c>
    </row>
    <row r="7990" spans="1:11" x14ac:dyDescent="0.35">
      <c r="A7990" s="1" t="s">
        <v>9735</v>
      </c>
      <c r="B7990" s="1">
        <v>-5.9698915645906798E-2</v>
      </c>
      <c r="C7990" s="1">
        <v>-8.8982877740664296E-2</v>
      </c>
      <c r="D7990" s="1">
        <v>-0.39502804754255899</v>
      </c>
      <c r="E7990" s="2">
        <f t="shared" si="496"/>
        <v>-2.9283962094757497E-2</v>
      </c>
      <c r="F7990" s="2">
        <f t="shared" si="497"/>
        <v>-0.3353291318966522</v>
      </c>
      <c r="I7990" s="2">
        <f t="shared" si="498"/>
        <v>0</v>
      </c>
      <c r="J7990" s="2">
        <f t="shared" si="499"/>
        <v>-0.18230654699570484</v>
      </c>
      <c r="K7990" s="2" t="e">
        <v>#N/A</v>
      </c>
    </row>
    <row r="7991" spans="1:11" x14ac:dyDescent="0.35">
      <c r="A7991" s="1" t="s">
        <v>10858</v>
      </c>
      <c r="B7991" s="1">
        <v>2.57095032516436E-2</v>
      </c>
      <c r="C7991" s="1">
        <v>0.226424546614686</v>
      </c>
      <c r="D7991" s="1">
        <v>-0.53930152104566698</v>
      </c>
      <c r="E7991" s="2">
        <f t="shared" si="496"/>
        <v>0.20071504336304241</v>
      </c>
      <c r="F7991" s="2">
        <f t="shared" si="497"/>
        <v>-0.56501102429731054</v>
      </c>
      <c r="I7991" s="2">
        <f t="shared" si="498"/>
        <v>0</v>
      </c>
      <c r="J7991" s="2">
        <f t="shared" si="499"/>
        <v>-0.18214799046713406</v>
      </c>
      <c r="K7991" s="2" t="e">
        <v>#N/A</v>
      </c>
    </row>
    <row r="7992" spans="1:11" x14ac:dyDescent="0.35">
      <c r="A7992" s="1" t="s">
        <v>11268</v>
      </c>
      <c r="B7992" s="1">
        <v>-3.7091338646627202E-3</v>
      </c>
      <c r="C7992" s="1">
        <v>0.285317709110399</v>
      </c>
      <c r="D7992" s="1">
        <v>-0.65654641814622505</v>
      </c>
      <c r="E7992" s="2">
        <f t="shared" si="496"/>
        <v>0.2890268429750617</v>
      </c>
      <c r="F7992" s="2">
        <f t="shared" si="497"/>
        <v>-0.65283728428156229</v>
      </c>
      <c r="I7992" s="2">
        <f t="shared" si="498"/>
        <v>0</v>
      </c>
      <c r="J7992" s="2">
        <f t="shared" si="499"/>
        <v>-0.18190522065325029</v>
      </c>
      <c r="K7992" s="2" t="e">
        <v>#N/A</v>
      </c>
    </row>
    <row r="7993" spans="1:11" x14ac:dyDescent="0.35">
      <c r="A7993" s="1" t="s">
        <v>11305</v>
      </c>
      <c r="B7993" s="1">
        <v>0.16386022458239799</v>
      </c>
      <c r="C7993" s="1">
        <v>0.462376706385005</v>
      </c>
      <c r="D7993" s="1">
        <v>-0.497696138854687</v>
      </c>
      <c r="E7993" s="2">
        <f t="shared" si="496"/>
        <v>0.29851648180260704</v>
      </c>
      <c r="F7993" s="2">
        <f t="shared" si="497"/>
        <v>-0.66155636343708502</v>
      </c>
      <c r="I7993" s="2">
        <f t="shared" si="498"/>
        <v>0</v>
      </c>
      <c r="J7993" s="2">
        <f t="shared" si="499"/>
        <v>-0.18151994081723899</v>
      </c>
      <c r="K7993" s="2" t="e">
        <v>#N/A</v>
      </c>
    </row>
    <row r="7994" spans="1:11" x14ac:dyDescent="0.35">
      <c r="A7994" s="1" t="s">
        <v>15018</v>
      </c>
      <c r="B7994" s="1">
        <v>-0.91758500961431999</v>
      </c>
      <c r="C7994" s="1">
        <v>0.374258473987162</v>
      </c>
      <c r="D7994" s="1">
        <v>-2.5723637250838798</v>
      </c>
      <c r="E7994" s="2">
        <f t="shared" si="496"/>
        <v>1.291843483601482</v>
      </c>
      <c r="F7994" s="2">
        <f t="shared" si="497"/>
        <v>-1.6547787154695599</v>
      </c>
      <c r="I7994" s="2">
        <f t="shared" si="498"/>
        <v>0</v>
      </c>
      <c r="J7994" s="2">
        <f t="shared" si="499"/>
        <v>-0.18146761593403893</v>
      </c>
      <c r="K7994" s="2" t="e">
        <v>#N/A</v>
      </c>
    </row>
    <row r="7995" spans="1:11" x14ac:dyDescent="0.35">
      <c r="A7995" s="1" t="s">
        <v>9927</v>
      </c>
      <c r="B7995" s="1">
        <v>1.2516728884156101</v>
      </c>
      <c r="C7995" s="1">
        <v>1.2576056331368499</v>
      </c>
      <c r="D7995" s="1">
        <v>0.88297457632280296</v>
      </c>
      <c r="E7995" s="2">
        <f t="shared" si="496"/>
        <v>5.9327447212398354E-3</v>
      </c>
      <c r="F7995" s="2">
        <f t="shared" si="497"/>
        <v>-0.36869831209280712</v>
      </c>
      <c r="I7995" s="2">
        <f t="shared" si="498"/>
        <v>0</v>
      </c>
      <c r="J7995" s="2">
        <f t="shared" si="499"/>
        <v>-0.18138278368578364</v>
      </c>
      <c r="K7995" s="2" t="e">
        <v>#N/A</v>
      </c>
    </row>
    <row r="7996" spans="1:11" x14ac:dyDescent="0.35">
      <c r="A7996" s="1" t="s">
        <v>6818</v>
      </c>
      <c r="B7996" s="1">
        <v>0.48275440504701</v>
      </c>
      <c r="C7996" s="1">
        <v>-0.211242515421417</v>
      </c>
      <c r="D7996" s="1">
        <v>0.81444837231664702</v>
      </c>
      <c r="E7996" s="2">
        <f t="shared" si="496"/>
        <v>-0.69399692046842698</v>
      </c>
      <c r="F7996" s="2">
        <f t="shared" si="497"/>
        <v>0.33169396726963701</v>
      </c>
      <c r="I7996" s="2">
        <f t="shared" si="498"/>
        <v>0</v>
      </c>
      <c r="J7996" s="2">
        <f t="shared" si="499"/>
        <v>-0.18115147659939498</v>
      </c>
      <c r="K7996" s="2" t="e">
        <v>#N/A</v>
      </c>
    </row>
    <row r="7997" spans="1:11" x14ac:dyDescent="0.35">
      <c r="A7997" s="1" t="s">
        <v>5329</v>
      </c>
      <c r="B7997" s="1">
        <v>0.48669497155402902</v>
      </c>
      <c r="C7997" s="1">
        <v>-0.63928959357145498</v>
      </c>
      <c r="D7997" s="1">
        <v>1.25092353901503</v>
      </c>
      <c r="E7997" s="2">
        <f t="shared" si="496"/>
        <v>-1.1259845651254841</v>
      </c>
      <c r="F7997" s="2">
        <f t="shared" si="497"/>
        <v>0.76422856746100098</v>
      </c>
      <c r="I7997" s="2">
        <f t="shared" si="498"/>
        <v>0</v>
      </c>
      <c r="J7997" s="2">
        <f t="shared" si="499"/>
        <v>-0.18087799883224154</v>
      </c>
      <c r="K7997" s="2" t="e">
        <v>#N/A</v>
      </c>
    </row>
    <row r="7998" spans="1:11" x14ac:dyDescent="0.35">
      <c r="A7998" s="1" t="s">
        <v>11314</v>
      </c>
      <c r="B7998" s="1">
        <v>0.70446784122520201</v>
      </c>
      <c r="C7998" s="1">
        <v>1.00436796257323</v>
      </c>
      <c r="D7998" s="1">
        <v>4.2871707586477202E-2</v>
      </c>
      <c r="E7998" s="2">
        <f t="shared" si="496"/>
        <v>0.29990012134802801</v>
      </c>
      <c r="F7998" s="2">
        <f t="shared" si="497"/>
        <v>-0.66159613363872483</v>
      </c>
      <c r="I7998" s="2">
        <f t="shared" si="498"/>
        <v>0</v>
      </c>
      <c r="J7998" s="2">
        <f t="shared" si="499"/>
        <v>-0.18084800614534841</v>
      </c>
      <c r="K7998" s="2" t="e">
        <v>#N/A</v>
      </c>
    </row>
    <row r="7999" spans="1:11" x14ac:dyDescent="0.35">
      <c r="A7999" s="1" t="s">
        <v>9109</v>
      </c>
      <c r="B7999" s="1">
        <v>-0.11284457971249499</v>
      </c>
      <c r="C7999" s="1">
        <v>-0.27168967572369201</v>
      </c>
      <c r="D7999" s="1">
        <v>-0.31552327772112299</v>
      </c>
      <c r="E7999" s="2">
        <f t="shared" si="496"/>
        <v>-0.15884509601119701</v>
      </c>
      <c r="F7999" s="2">
        <f t="shared" si="497"/>
        <v>-0.20267869800862798</v>
      </c>
      <c r="I7999" s="2">
        <f t="shared" si="498"/>
        <v>0</v>
      </c>
      <c r="J7999" s="2">
        <f t="shared" si="499"/>
        <v>-0.18076189700991249</v>
      </c>
      <c r="K7999" s="2" t="e">
        <v>#N/A</v>
      </c>
    </row>
    <row r="8000" spans="1:11" x14ac:dyDescent="0.35">
      <c r="A8000" s="1" t="s">
        <v>10319</v>
      </c>
      <c r="B8000" s="1">
        <v>-0.71029346788188197</v>
      </c>
      <c r="C8000" s="1">
        <v>-0.62622580118267102</v>
      </c>
      <c r="D8000" s="1">
        <v>-1.15527840652327</v>
      </c>
      <c r="E8000" s="2">
        <f t="shared" si="496"/>
        <v>8.4067666699210952E-2</v>
      </c>
      <c r="F8000" s="2">
        <f t="shared" si="497"/>
        <v>-0.44498493864138799</v>
      </c>
      <c r="I8000" s="2">
        <f t="shared" si="498"/>
        <v>0</v>
      </c>
      <c r="J8000" s="2">
        <f t="shared" si="499"/>
        <v>-0.18045863597108852</v>
      </c>
      <c r="K8000" s="2" t="e">
        <v>#N/A</v>
      </c>
    </row>
    <row r="8001" spans="1:11" x14ac:dyDescent="0.35">
      <c r="A8001" s="1" t="s">
        <v>8809</v>
      </c>
      <c r="B8001" s="1">
        <v>0.19036617728084901</v>
      </c>
      <c r="C8001" s="1">
        <v>-3.3877206325163702E-2</v>
      </c>
      <c r="D8001" s="1">
        <v>5.3936108978395403E-2</v>
      </c>
      <c r="E8001" s="2">
        <f t="shared" si="496"/>
        <v>-0.2242433836060127</v>
      </c>
      <c r="F8001" s="2">
        <f t="shared" si="497"/>
        <v>-0.13643006830245361</v>
      </c>
      <c r="I8001" s="2">
        <f t="shared" si="498"/>
        <v>0</v>
      </c>
      <c r="J8001" s="2">
        <f t="shared" si="499"/>
        <v>-0.18033672595423317</v>
      </c>
      <c r="K8001" s="2" t="e">
        <v>#N/A</v>
      </c>
    </row>
    <row r="8002" spans="1:11" x14ac:dyDescent="0.35">
      <c r="A8002" s="1" t="s">
        <v>6307</v>
      </c>
      <c r="B8002" s="1">
        <v>-1.5495583498705301</v>
      </c>
      <c r="C8002" s="1">
        <v>-2.37575626340865</v>
      </c>
      <c r="D8002" s="1">
        <v>-1.0835099152062999</v>
      </c>
      <c r="E8002" s="2">
        <f t="shared" si="496"/>
        <v>-0.82619791353811989</v>
      </c>
      <c r="F8002" s="2">
        <f t="shared" si="497"/>
        <v>0.46604843466423018</v>
      </c>
      <c r="I8002" s="2">
        <f t="shared" si="498"/>
        <v>0</v>
      </c>
      <c r="J8002" s="2">
        <f t="shared" si="499"/>
        <v>-0.18007473943694485</v>
      </c>
      <c r="K8002" s="2" t="e">
        <v>#N/A</v>
      </c>
    </row>
    <row r="8003" spans="1:11" x14ac:dyDescent="0.35">
      <c r="A8003" s="1" t="s">
        <v>11673</v>
      </c>
      <c r="B8003" s="1">
        <v>0.63295128681393997</v>
      </c>
      <c r="C8003" s="1">
        <v>1.00975485583202</v>
      </c>
      <c r="D8003" s="1">
        <v>-0.1036576271932</v>
      </c>
      <c r="E8003" s="2">
        <f t="shared" si="496"/>
        <v>0.37680356901807999</v>
      </c>
      <c r="F8003" s="2">
        <f t="shared" si="497"/>
        <v>-0.73660891400714001</v>
      </c>
      <c r="I8003" s="2">
        <f t="shared" si="498"/>
        <v>0</v>
      </c>
      <c r="J8003" s="2">
        <f t="shared" si="499"/>
        <v>-0.17990267249453001</v>
      </c>
      <c r="K8003" s="2" t="e">
        <v>#N/A</v>
      </c>
    </row>
    <row r="8004" spans="1:11" x14ac:dyDescent="0.35">
      <c r="A8004" s="1" t="s">
        <v>4814</v>
      </c>
      <c r="B8004" s="1">
        <v>0.99122360477724503</v>
      </c>
      <c r="C8004" s="1">
        <v>-0.315118601819944</v>
      </c>
      <c r="D8004" s="1">
        <v>1.93807675069232</v>
      </c>
      <c r="E8004" s="2">
        <f t="shared" si="496"/>
        <v>-1.306342206597189</v>
      </c>
      <c r="F8004" s="2">
        <f t="shared" si="497"/>
        <v>0.94685314591507497</v>
      </c>
      <c r="I8004" s="2">
        <f t="shared" si="498"/>
        <v>0</v>
      </c>
      <c r="J8004" s="2">
        <f t="shared" si="499"/>
        <v>-0.17974453034105703</v>
      </c>
      <c r="K8004" s="2" t="e">
        <v>#N/A</v>
      </c>
    </row>
    <row r="8005" spans="1:11" x14ac:dyDescent="0.35">
      <c r="A8005" s="1" t="s">
        <v>2569</v>
      </c>
      <c r="B8005" s="1">
        <v>-1.58178486330917</v>
      </c>
      <c r="C8005" s="1">
        <v>-0.48225697165730103</v>
      </c>
      <c r="D8005" s="1">
        <v>-3.0401595900453402</v>
      </c>
      <c r="E8005" s="2">
        <f t="shared" ref="E8005:E8068" si="500">C8005-B8005</f>
        <v>1.0995278916518689</v>
      </c>
      <c r="F8005" s="2">
        <f t="shared" ref="F8005:F8068" si="501">D8005-B8005</f>
        <v>-1.4583747267361702</v>
      </c>
      <c r="I8005" s="2">
        <f t="shared" ref="I8005:I8068" si="502">SUM(G8005,H8005)</f>
        <v>0</v>
      </c>
      <c r="J8005" s="2">
        <f t="shared" ref="J8005:J8068" si="503">AVERAGE(E8005,F8005)</f>
        <v>-0.17942341754215063</v>
      </c>
      <c r="K8005" s="2" t="e">
        <v>#N/A</v>
      </c>
    </row>
    <row r="8006" spans="1:11" x14ac:dyDescent="0.35">
      <c r="A8006" s="1" t="s">
        <v>8662</v>
      </c>
      <c r="B8006" s="1">
        <v>1.1191782091668601</v>
      </c>
      <c r="C8006" s="1">
        <v>0.86557559861348399</v>
      </c>
      <c r="D8006" s="1">
        <v>1.0145199886395</v>
      </c>
      <c r="E8006" s="2">
        <f t="shared" si="500"/>
        <v>-0.25360261055337607</v>
      </c>
      <c r="F8006" s="2">
        <f t="shared" si="501"/>
        <v>-0.10465822052736007</v>
      </c>
      <c r="I8006" s="2">
        <f t="shared" si="502"/>
        <v>0</v>
      </c>
      <c r="J8006" s="2">
        <f t="shared" si="503"/>
        <v>-0.17913041554036807</v>
      </c>
      <c r="K8006" s="2" t="e">
        <v>#N/A</v>
      </c>
    </row>
    <row r="8007" spans="1:11" x14ac:dyDescent="0.35">
      <c r="A8007" s="1" t="s">
        <v>7589</v>
      </c>
      <c r="B8007" s="1">
        <v>7.7547682244697297E-2</v>
      </c>
      <c r="C8007" s="1">
        <v>-0.432224610776544</v>
      </c>
      <c r="D8007" s="1">
        <v>0.22980809140571501</v>
      </c>
      <c r="E8007" s="2">
        <f t="shared" si="500"/>
        <v>-0.50977229302124127</v>
      </c>
      <c r="F8007" s="2">
        <f t="shared" si="501"/>
        <v>0.15226040916101771</v>
      </c>
      <c r="I8007" s="2">
        <f t="shared" si="502"/>
        <v>0</v>
      </c>
      <c r="J8007" s="2">
        <f t="shared" si="503"/>
        <v>-0.17875594193011179</v>
      </c>
      <c r="K8007" s="2" t="e">
        <v>#N/A</v>
      </c>
    </row>
    <row r="8008" spans="1:11" x14ac:dyDescent="0.35">
      <c r="A8008" s="1" t="s">
        <v>6684</v>
      </c>
      <c r="B8008" s="1">
        <v>1.4573738424334499</v>
      </c>
      <c r="C8008" s="1">
        <v>0.72986914410527703</v>
      </c>
      <c r="D8008" s="1">
        <v>1.82743803609777</v>
      </c>
      <c r="E8008" s="2">
        <f t="shared" si="500"/>
        <v>-0.72750469832817288</v>
      </c>
      <c r="F8008" s="2">
        <f t="shared" si="501"/>
        <v>0.37006419366432008</v>
      </c>
      <c r="I8008" s="2">
        <f t="shared" si="502"/>
        <v>0</v>
      </c>
      <c r="J8008" s="2">
        <f t="shared" si="503"/>
        <v>-0.1787202523319264</v>
      </c>
      <c r="K8008" s="2" t="e">
        <v>#N/A</v>
      </c>
    </row>
    <row r="8009" spans="1:11" x14ac:dyDescent="0.35">
      <c r="A8009" s="1" t="s">
        <v>7010</v>
      </c>
      <c r="B8009" s="1">
        <v>0.85018719438347401</v>
      </c>
      <c r="C8009" s="1">
        <v>0.202908678377973</v>
      </c>
      <c r="D8009" s="1">
        <v>1.1402146639175099</v>
      </c>
      <c r="E8009" s="2">
        <f t="shared" si="500"/>
        <v>-0.64727851600550101</v>
      </c>
      <c r="F8009" s="2">
        <f t="shared" si="501"/>
        <v>0.29002746953403591</v>
      </c>
      <c r="I8009" s="2">
        <f t="shared" si="502"/>
        <v>0</v>
      </c>
      <c r="J8009" s="2">
        <f t="shared" si="503"/>
        <v>-0.17862552323573255</v>
      </c>
      <c r="K8009" s="2" t="e">
        <v>#N/A</v>
      </c>
    </row>
    <row r="8010" spans="1:11" x14ac:dyDescent="0.35">
      <c r="A8010" s="1" t="s">
        <v>15975</v>
      </c>
      <c r="B8010" s="1">
        <v>1.4915728180171499</v>
      </c>
      <c r="C8010" s="1">
        <v>3.1678889367157499</v>
      </c>
      <c r="D8010" s="1">
        <v>-0.54172669132267204</v>
      </c>
      <c r="E8010" s="2">
        <f t="shared" si="500"/>
        <v>1.6763161186986</v>
      </c>
      <c r="F8010" s="2">
        <f t="shared" si="501"/>
        <v>-2.0332995093398218</v>
      </c>
      <c r="I8010" s="2">
        <f t="shared" si="502"/>
        <v>0</v>
      </c>
      <c r="J8010" s="2">
        <f t="shared" si="503"/>
        <v>-0.17849169532061093</v>
      </c>
      <c r="K8010" s="2" t="e">
        <v>#N/A</v>
      </c>
    </row>
    <row r="8011" spans="1:11" x14ac:dyDescent="0.35">
      <c r="A8011" s="1" t="s">
        <v>12626</v>
      </c>
      <c r="B8011" s="1">
        <v>0.35061997593848498</v>
      </c>
      <c r="C8011" s="1">
        <v>0.94295584927676102</v>
      </c>
      <c r="D8011" s="1">
        <v>-0.59868270238684995</v>
      </c>
      <c r="E8011" s="2">
        <f t="shared" si="500"/>
        <v>0.59233587333827598</v>
      </c>
      <c r="F8011" s="2">
        <f t="shared" si="501"/>
        <v>-0.94930267832533488</v>
      </c>
      <c r="I8011" s="2">
        <f t="shared" si="502"/>
        <v>0</v>
      </c>
      <c r="J8011" s="2">
        <f t="shared" si="503"/>
        <v>-0.17848340249352945</v>
      </c>
      <c r="K8011" s="2" t="e">
        <v>#N/A</v>
      </c>
    </row>
    <row r="8012" spans="1:11" x14ac:dyDescent="0.35">
      <c r="A8012" s="1" t="s">
        <v>9859</v>
      </c>
      <c r="B8012" s="1">
        <v>0.70513300503203002</v>
      </c>
      <c r="C8012" s="1">
        <v>0.70131715945842898</v>
      </c>
      <c r="D8012" s="1">
        <v>0.35198400660923002</v>
      </c>
      <c r="E8012" s="2">
        <f t="shared" si="500"/>
        <v>-3.8158455736010399E-3</v>
      </c>
      <c r="F8012" s="2">
        <f t="shared" si="501"/>
        <v>-0.35314899842280001</v>
      </c>
      <c r="I8012" s="2">
        <f t="shared" si="502"/>
        <v>0</v>
      </c>
      <c r="J8012" s="2">
        <f t="shared" si="503"/>
        <v>-0.17848242199820052</v>
      </c>
      <c r="K8012" s="2" t="e">
        <v>#N/A</v>
      </c>
    </row>
    <row r="8013" spans="1:11" x14ac:dyDescent="0.35">
      <c r="A8013" s="1" t="s">
        <v>8910</v>
      </c>
      <c r="B8013" s="1">
        <v>0.278683285545203</v>
      </c>
      <c r="C8013" s="1">
        <v>7.6177762203964994E-2</v>
      </c>
      <c r="D8013" s="1">
        <v>0.12476013024129801</v>
      </c>
      <c r="E8013" s="2">
        <f t="shared" si="500"/>
        <v>-0.202505523341238</v>
      </c>
      <c r="F8013" s="2">
        <f t="shared" si="501"/>
        <v>-0.15392315530390499</v>
      </c>
      <c r="I8013" s="2">
        <f t="shared" si="502"/>
        <v>0</v>
      </c>
      <c r="J8013" s="2">
        <f t="shared" si="503"/>
        <v>-0.1782143393225715</v>
      </c>
      <c r="K8013" s="2" t="e">
        <v>#N/A</v>
      </c>
    </row>
    <row r="8014" spans="1:11" x14ac:dyDescent="0.35">
      <c r="A8014" s="1" t="s">
        <v>6108</v>
      </c>
      <c r="B8014" s="1">
        <v>0.31358278374048298</v>
      </c>
      <c r="C8014" s="1">
        <v>-0.56842463191096004</v>
      </c>
      <c r="D8014" s="1">
        <v>0.84003606189479896</v>
      </c>
      <c r="E8014" s="2">
        <f t="shared" si="500"/>
        <v>-0.88200741565144303</v>
      </c>
      <c r="F8014" s="2">
        <f t="shared" si="501"/>
        <v>0.52645327815431597</v>
      </c>
      <c r="I8014" s="2">
        <f t="shared" si="502"/>
        <v>0</v>
      </c>
      <c r="J8014" s="2">
        <f t="shared" si="503"/>
        <v>-0.17777706874856353</v>
      </c>
      <c r="K8014" s="2" t="e">
        <v>#N/A</v>
      </c>
    </row>
    <row r="8015" spans="1:11" x14ac:dyDescent="0.35">
      <c r="A8015" s="1" t="s">
        <v>4080</v>
      </c>
      <c r="B8015" s="1">
        <v>2.4887348085549099E-3</v>
      </c>
      <c r="C8015" s="1">
        <v>-1.6528094808599301</v>
      </c>
      <c r="D8015" s="1">
        <v>1.3031754249293701</v>
      </c>
      <c r="E8015" s="2">
        <f t="shared" si="500"/>
        <v>-1.655298215668485</v>
      </c>
      <c r="F8015" s="2">
        <f t="shared" si="501"/>
        <v>1.3006866901208152</v>
      </c>
      <c r="I8015" s="2">
        <f t="shared" si="502"/>
        <v>0</v>
      </c>
      <c r="J8015" s="2">
        <f t="shared" si="503"/>
        <v>-0.17730576277383492</v>
      </c>
      <c r="K8015" s="2" t="e">
        <v>#N/A</v>
      </c>
    </row>
    <row r="8016" spans="1:11" x14ac:dyDescent="0.35">
      <c r="A8016" s="1" t="s">
        <v>13731</v>
      </c>
      <c r="B8016" s="1">
        <v>0.17938062463279</v>
      </c>
      <c r="C8016" s="1">
        <v>1.07157438570974</v>
      </c>
      <c r="D8016" s="1">
        <v>-1.0673723420645</v>
      </c>
      <c r="E8016" s="2">
        <f t="shared" si="500"/>
        <v>0.89219376107694992</v>
      </c>
      <c r="F8016" s="2">
        <f t="shared" si="501"/>
        <v>-1.2467529666972901</v>
      </c>
      <c r="I8016" s="2">
        <f t="shared" si="502"/>
        <v>0</v>
      </c>
      <c r="J8016" s="2">
        <f t="shared" si="503"/>
        <v>-0.17727960281017008</v>
      </c>
      <c r="K8016" s="2" t="e">
        <v>#N/A</v>
      </c>
    </row>
    <row r="8017" spans="1:11" x14ac:dyDescent="0.35">
      <c r="A8017" s="1" t="s">
        <v>6809</v>
      </c>
      <c r="B8017" s="1">
        <v>0.83882916767285998</v>
      </c>
      <c r="C8017" s="1">
        <v>0.14258644772361601</v>
      </c>
      <c r="D8017" s="1">
        <v>1.18068810585483</v>
      </c>
      <c r="E8017" s="2">
        <f t="shared" si="500"/>
        <v>-0.69624271994924403</v>
      </c>
      <c r="F8017" s="2">
        <f t="shared" si="501"/>
        <v>0.34185893818197</v>
      </c>
      <c r="I8017" s="2">
        <f t="shared" si="502"/>
        <v>0</v>
      </c>
      <c r="J8017" s="2">
        <f t="shared" si="503"/>
        <v>-0.17719189088363702</v>
      </c>
      <c r="K8017" s="2" t="e">
        <v>#N/A</v>
      </c>
    </row>
    <row r="8018" spans="1:11" x14ac:dyDescent="0.35">
      <c r="A8018" s="1" t="s">
        <v>6852</v>
      </c>
      <c r="B8018" s="1">
        <v>-0.659457750204963</v>
      </c>
      <c r="C8018" s="1">
        <v>-1.3462827393580801</v>
      </c>
      <c r="D8018" s="1">
        <v>-0.326419152914808</v>
      </c>
      <c r="E8018" s="2">
        <f t="shared" si="500"/>
        <v>-0.68682498915311707</v>
      </c>
      <c r="F8018" s="2">
        <f t="shared" si="501"/>
        <v>0.333038597290155</v>
      </c>
      <c r="I8018" s="2">
        <f t="shared" si="502"/>
        <v>0</v>
      </c>
      <c r="J8018" s="2">
        <f t="shared" si="503"/>
        <v>-0.17689319593148103</v>
      </c>
      <c r="K8018" s="2" t="e">
        <v>#N/A</v>
      </c>
    </row>
    <row r="8019" spans="1:11" x14ac:dyDescent="0.35">
      <c r="A8019" s="1" t="s">
        <v>10275</v>
      </c>
      <c r="B8019" s="1">
        <v>1.1126305072662399</v>
      </c>
      <c r="C8019" s="1">
        <v>1.18933563073061</v>
      </c>
      <c r="D8019" s="1">
        <v>0.68254363721314204</v>
      </c>
      <c r="E8019" s="2">
        <f t="shared" si="500"/>
        <v>7.6705123464370084E-2</v>
      </c>
      <c r="F8019" s="2">
        <f t="shared" si="501"/>
        <v>-0.43008687005309787</v>
      </c>
      <c r="I8019" s="2">
        <f t="shared" si="502"/>
        <v>0</v>
      </c>
      <c r="J8019" s="2">
        <f t="shared" si="503"/>
        <v>-0.17669087329436389</v>
      </c>
      <c r="K8019" s="2" t="e">
        <v>#N/A</v>
      </c>
    </row>
    <row r="8020" spans="1:11" x14ac:dyDescent="0.35">
      <c r="A8020" s="1" t="s">
        <v>10883</v>
      </c>
      <c r="B8020" s="1">
        <v>0.86839050164124298</v>
      </c>
      <c r="C8020" s="1">
        <v>1.07629981367765</v>
      </c>
      <c r="D8020" s="1">
        <v>0.30719097085573699</v>
      </c>
      <c r="E8020" s="2">
        <f t="shared" si="500"/>
        <v>0.20790931203640706</v>
      </c>
      <c r="F8020" s="2">
        <f t="shared" si="501"/>
        <v>-0.561199530785506</v>
      </c>
      <c r="I8020" s="2">
        <f t="shared" si="502"/>
        <v>0</v>
      </c>
      <c r="J8020" s="2">
        <f t="shared" si="503"/>
        <v>-0.17664510937454947</v>
      </c>
      <c r="K8020" s="2" t="e">
        <v>#N/A</v>
      </c>
    </row>
    <row r="8021" spans="1:11" x14ac:dyDescent="0.35">
      <c r="A8021" s="1" t="s">
        <v>8405</v>
      </c>
      <c r="B8021" s="1">
        <v>0.12232449967178501</v>
      </c>
      <c r="C8021" s="1">
        <v>-0.193153993962213</v>
      </c>
      <c r="D8021" s="1">
        <v>8.4904747682256101E-2</v>
      </c>
      <c r="E8021" s="2">
        <f t="shared" si="500"/>
        <v>-0.31547849363399799</v>
      </c>
      <c r="F8021" s="2">
        <f t="shared" si="501"/>
        <v>-3.7419751989528904E-2</v>
      </c>
      <c r="I8021" s="2">
        <f t="shared" si="502"/>
        <v>0</v>
      </c>
      <c r="J8021" s="2">
        <f t="shared" si="503"/>
        <v>-0.17644912281176345</v>
      </c>
      <c r="K8021" s="2" t="e">
        <v>#N/A</v>
      </c>
    </row>
    <row r="8022" spans="1:11" x14ac:dyDescent="0.35">
      <c r="A8022" s="1" t="s">
        <v>9839</v>
      </c>
      <c r="B8022" s="1">
        <v>1.18412199703676</v>
      </c>
      <c r="C8022" s="1">
        <v>1.1777631250794101</v>
      </c>
      <c r="D8022" s="1">
        <v>0.83795912462055999</v>
      </c>
      <c r="E8022" s="2">
        <f t="shared" si="500"/>
        <v>-6.3588719573499652E-3</v>
      </c>
      <c r="F8022" s="2">
        <f t="shared" si="501"/>
        <v>-0.34616287241620003</v>
      </c>
      <c r="I8022" s="2">
        <f t="shared" si="502"/>
        <v>0</v>
      </c>
      <c r="J8022" s="2">
        <f t="shared" si="503"/>
        <v>-0.176260872186775</v>
      </c>
      <c r="K8022" s="2" t="e">
        <v>#N/A</v>
      </c>
    </row>
    <row r="8023" spans="1:11" x14ac:dyDescent="0.35">
      <c r="A8023" s="1" t="s">
        <v>7005</v>
      </c>
      <c r="B8023" s="1">
        <v>0.87770279105624405</v>
      </c>
      <c r="C8023" s="1">
        <v>0.22942420360381499</v>
      </c>
      <c r="D8023" s="1">
        <v>1.1742506520242999</v>
      </c>
      <c r="E8023" s="2">
        <f t="shared" si="500"/>
        <v>-0.64827858745242906</v>
      </c>
      <c r="F8023" s="2">
        <f t="shared" si="501"/>
        <v>0.29654786096805585</v>
      </c>
      <c r="I8023" s="2">
        <f t="shared" si="502"/>
        <v>0</v>
      </c>
      <c r="J8023" s="2">
        <f t="shared" si="503"/>
        <v>-0.1758653632421866</v>
      </c>
      <c r="K8023" s="2" t="e">
        <v>#N/A</v>
      </c>
    </row>
    <row r="8024" spans="1:11" x14ac:dyDescent="0.35">
      <c r="A8024" s="1" t="s">
        <v>4626</v>
      </c>
      <c r="B8024" s="1">
        <v>1.1675008925397501</v>
      </c>
      <c r="C8024" s="1">
        <v>-0.22449939420457601</v>
      </c>
      <c r="D8024" s="1">
        <v>2.2082255008197098</v>
      </c>
      <c r="E8024" s="2">
        <f t="shared" si="500"/>
        <v>-1.3920002867443262</v>
      </c>
      <c r="F8024" s="2">
        <f t="shared" si="501"/>
        <v>1.0407246082799597</v>
      </c>
      <c r="I8024" s="2">
        <f t="shared" si="502"/>
        <v>0</v>
      </c>
      <c r="J8024" s="2">
        <f t="shared" si="503"/>
        <v>-0.17563783923218323</v>
      </c>
      <c r="K8024" s="2" t="e">
        <v>#N/A</v>
      </c>
    </row>
    <row r="8025" spans="1:11" x14ac:dyDescent="0.35">
      <c r="A8025" s="1" t="s">
        <v>6839</v>
      </c>
      <c r="B8025" s="1">
        <v>0.48333759856522401</v>
      </c>
      <c r="C8025" s="1">
        <v>-0.205773332255448</v>
      </c>
      <c r="D8025" s="1">
        <v>0.82129510994316801</v>
      </c>
      <c r="E8025" s="2">
        <f t="shared" si="500"/>
        <v>-0.68911093082067199</v>
      </c>
      <c r="F8025" s="2">
        <f t="shared" si="501"/>
        <v>0.337957511377944</v>
      </c>
      <c r="I8025" s="2">
        <f t="shared" si="502"/>
        <v>0</v>
      </c>
      <c r="J8025" s="2">
        <f t="shared" si="503"/>
        <v>-0.17557670972136399</v>
      </c>
      <c r="K8025" s="2" t="e">
        <v>#N/A</v>
      </c>
    </row>
    <row r="8026" spans="1:11" x14ac:dyDescent="0.35">
      <c r="A8026" s="1" t="s">
        <v>6196</v>
      </c>
      <c r="B8026" s="1">
        <v>-0.84383214868997802</v>
      </c>
      <c r="C8026" s="1">
        <v>-1.6981150361809401</v>
      </c>
      <c r="D8026" s="1">
        <v>-0.34064164042827699</v>
      </c>
      <c r="E8026" s="2">
        <f t="shared" si="500"/>
        <v>-0.85428288749096204</v>
      </c>
      <c r="F8026" s="2">
        <f t="shared" si="501"/>
        <v>0.50319050826170098</v>
      </c>
      <c r="I8026" s="2">
        <f t="shared" si="502"/>
        <v>0</v>
      </c>
      <c r="J8026" s="2">
        <f t="shared" si="503"/>
        <v>-0.17554618961463053</v>
      </c>
      <c r="K8026" s="2" t="e">
        <v>#N/A</v>
      </c>
    </row>
    <row r="8027" spans="1:11" x14ac:dyDescent="0.35">
      <c r="A8027" s="1" t="s">
        <v>11170</v>
      </c>
      <c r="B8027" s="1">
        <v>-2.9961123298878501E-2</v>
      </c>
      <c r="C8027" s="1">
        <v>0.23938069814368601</v>
      </c>
      <c r="D8027" s="1">
        <v>-0.65035039956282303</v>
      </c>
      <c r="E8027" s="2">
        <f t="shared" si="500"/>
        <v>0.26934182144256452</v>
      </c>
      <c r="F8027" s="2">
        <f t="shared" si="501"/>
        <v>-0.62038927626394458</v>
      </c>
      <c r="I8027" s="2">
        <f t="shared" si="502"/>
        <v>0</v>
      </c>
      <c r="J8027" s="2">
        <f t="shared" si="503"/>
        <v>-0.17552372741069003</v>
      </c>
      <c r="K8027" s="2" t="e">
        <v>#N/A</v>
      </c>
    </row>
    <row r="8028" spans="1:11" x14ac:dyDescent="0.35">
      <c r="A8028" s="1" t="s">
        <v>6234</v>
      </c>
      <c r="B8028" s="1">
        <v>1.0440382390141201</v>
      </c>
      <c r="C8028" s="1">
        <v>0.199618693808048</v>
      </c>
      <c r="D8028" s="1">
        <v>1.5378112121925001</v>
      </c>
      <c r="E8028" s="2">
        <f t="shared" si="500"/>
        <v>-0.8444195452060721</v>
      </c>
      <c r="F8028" s="2">
        <f t="shared" si="501"/>
        <v>0.49377297317837998</v>
      </c>
      <c r="I8028" s="2">
        <f t="shared" si="502"/>
        <v>0</v>
      </c>
      <c r="J8028" s="2">
        <f t="shared" si="503"/>
        <v>-0.17532328601384606</v>
      </c>
      <c r="K8028" s="2" t="e">
        <v>#N/A</v>
      </c>
    </row>
    <row r="8029" spans="1:11" x14ac:dyDescent="0.35">
      <c r="A8029" s="1" t="s">
        <v>9693</v>
      </c>
      <c r="B8029" s="1">
        <v>0.86914242392765295</v>
      </c>
      <c r="C8029" s="1">
        <v>0.83032552452379205</v>
      </c>
      <c r="D8029" s="1">
        <v>0.55740171881150502</v>
      </c>
      <c r="E8029" s="2">
        <f t="shared" si="500"/>
        <v>-3.8816899403860905E-2</v>
      </c>
      <c r="F8029" s="2">
        <f t="shared" si="501"/>
        <v>-0.31174070511614793</v>
      </c>
      <c r="I8029" s="2">
        <f t="shared" si="502"/>
        <v>0</v>
      </c>
      <c r="J8029" s="2">
        <f t="shared" si="503"/>
        <v>-0.17527880226000442</v>
      </c>
      <c r="K8029" s="2" t="e">
        <v>#N/A</v>
      </c>
    </row>
    <row r="8030" spans="1:11" x14ac:dyDescent="0.35">
      <c r="A8030" s="1" t="s">
        <v>11871</v>
      </c>
      <c r="B8030" s="1">
        <v>-2.0865019998518801</v>
      </c>
      <c r="C8030" s="1">
        <v>-1.66837982683233</v>
      </c>
      <c r="D8030" s="1">
        <v>-2.8550532238285702</v>
      </c>
      <c r="E8030" s="2">
        <f t="shared" si="500"/>
        <v>0.41812217301955013</v>
      </c>
      <c r="F8030" s="2">
        <f t="shared" si="501"/>
        <v>-0.76855122397669007</v>
      </c>
      <c r="I8030" s="2">
        <f t="shared" si="502"/>
        <v>0</v>
      </c>
      <c r="J8030" s="2">
        <f t="shared" si="503"/>
        <v>-0.17521452547856997</v>
      </c>
      <c r="K8030" s="2" t="e">
        <v>#N/A</v>
      </c>
    </row>
    <row r="8031" spans="1:11" x14ac:dyDescent="0.35">
      <c r="A8031" s="1" t="s">
        <v>10724</v>
      </c>
      <c r="B8031" s="1">
        <v>1.42184480492508</v>
      </c>
      <c r="C8031" s="1">
        <v>1.5944113896702401</v>
      </c>
      <c r="D8031" s="1">
        <v>0.89941210190546395</v>
      </c>
      <c r="E8031" s="2">
        <f t="shared" si="500"/>
        <v>0.17256658474516007</v>
      </c>
      <c r="F8031" s="2">
        <f t="shared" si="501"/>
        <v>-0.52243270301961608</v>
      </c>
      <c r="I8031" s="2">
        <f t="shared" si="502"/>
        <v>0</v>
      </c>
      <c r="J8031" s="2">
        <f t="shared" si="503"/>
        <v>-0.17493305913722801</v>
      </c>
      <c r="K8031" s="2" t="e">
        <v>#N/A</v>
      </c>
    </row>
    <row r="8032" spans="1:11" x14ac:dyDescent="0.35">
      <c r="A8032" s="1" t="s">
        <v>8682</v>
      </c>
      <c r="B8032" s="1">
        <v>-6.9614427599654194E-2</v>
      </c>
      <c r="C8032" s="1">
        <v>-0.32007373127446298</v>
      </c>
      <c r="D8032" s="1">
        <v>-0.16869984548627101</v>
      </c>
      <c r="E8032" s="2">
        <f t="shared" si="500"/>
        <v>-0.25045930367480879</v>
      </c>
      <c r="F8032" s="2">
        <f t="shared" si="501"/>
        <v>-9.9085417886616817E-2</v>
      </c>
      <c r="I8032" s="2">
        <f t="shared" si="502"/>
        <v>0</v>
      </c>
      <c r="J8032" s="2">
        <f t="shared" si="503"/>
        <v>-0.17477236078071279</v>
      </c>
      <c r="K8032" s="2" t="e">
        <v>#N/A</v>
      </c>
    </row>
    <row r="8033" spans="1:11" x14ac:dyDescent="0.35">
      <c r="A8033" s="1" t="s">
        <v>8855</v>
      </c>
      <c r="B8033" s="1">
        <v>1.0051094641537099</v>
      </c>
      <c r="C8033" s="1">
        <v>0.78898339091965897</v>
      </c>
      <c r="D8033" s="1">
        <v>0.87176691302423004</v>
      </c>
      <c r="E8033" s="2">
        <f t="shared" si="500"/>
        <v>-0.21612607323405097</v>
      </c>
      <c r="F8033" s="2">
        <f t="shared" si="501"/>
        <v>-0.1333425511294799</v>
      </c>
      <c r="I8033" s="2">
        <f t="shared" si="502"/>
        <v>0</v>
      </c>
      <c r="J8033" s="2">
        <f t="shared" si="503"/>
        <v>-0.17473431218176544</v>
      </c>
      <c r="K8033" s="2" t="e">
        <v>#N/A</v>
      </c>
    </row>
    <row r="8034" spans="1:11" x14ac:dyDescent="0.35">
      <c r="A8034" s="1" t="s">
        <v>5808</v>
      </c>
      <c r="B8034" s="1">
        <v>-1.11102776966801</v>
      </c>
      <c r="C8034" s="1">
        <v>-2.07400933455766</v>
      </c>
      <c r="D8034" s="1">
        <v>-0.49709878467459601</v>
      </c>
      <c r="E8034" s="2">
        <f t="shared" si="500"/>
        <v>-0.96298156488965003</v>
      </c>
      <c r="F8034" s="2">
        <f t="shared" si="501"/>
        <v>0.61392898499341397</v>
      </c>
      <c r="I8034" s="2">
        <f t="shared" si="502"/>
        <v>0</v>
      </c>
      <c r="J8034" s="2">
        <f t="shared" si="503"/>
        <v>-0.17452628994811803</v>
      </c>
      <c r="K8034" s="2" t="e">
        <v>#N/A</v>
      </c>
    </row>
    <row r="8035" spans="1:11" x14ac:dyDescent="0.35">
      <c r="A8035" s="1" t="s">
        <v>8980</v>
      </c>
      <c r="B8035" s="1">
        <v>1.51506322207718</v>
      </c>
      <c r="C8035" s="1">
        <v>1.3270715705043701</v>
      </c>
      <c r="D8035" s="1">
        <v>1.35405345169112</v>
      </c>
      <c r="E8035" s="2">
        <f t="shared" si="500"/>
        <v>-0.18799165157280995</v>
      </c>
      <c r="F8035" s="2">
        <f t="shared" si="501"/>
        <v>-0.16100977038606001</v>
      </c>
      <c r="I8035" s="2">
        <f t="shared" si="502"/>
        <v>0</v>
      </c>
      <c r="J8035" s="2">
        <f t="shared" si="503"/>
        <v>-0.17450071097943498</v>
      </c>
      <c r="K8035" s="2" t="e">
        <v>#N/A</v>
      </c>
    </row>
    <row r="8036" spans="1:11" x14ac:dyDescent="0.35">
      <c r="A8036" s="1" t="s">
        <v>9391</v>
      </c>
      <c r="B8036" s="1">
        <v>0.43020710499395998</v>
      </c>
      <c r="C8036" s="1">
        <v>0.327018051459881</v>
      </c>
      <c r="D8036" s="1">
        <v>0.184452060988402</v>
      </c>
      <c r="E8036" s="2">
        <f t="shared" si="500"/>
        <v>-0.10318905353407898</v>
      </c>
      <c r="F8036" s="2">
        <f t="shared" si="501"/>
        <v>-0.24575504400555798</v>
      </c>
      <c r="I8036" s="2">
        <f t="shared" si="502"/>
        <v>0</v>
      </c>
      <c r="J8036" s="2">
        <f t="shared" si="503"/>
        <v>-0.17447204876981848</v>
      </c>
      <c r="K8036" s="2" t="e">
        <v>#N/A</v>
      </c>
    </row>
    <row r="8037" spans="1:11" x14ac:dyDescent="0.35">
      <c r="A8037" s="1" t="s">
        <v>16819</v>
      </c>
      <c r="B8037" s="1">
        <v>1.12159956795543</v>
      </c>
      <c r="C8037" s="1">
        <v>3.3385990419126599</v>
      </c>
      <c r="D8037" s="1">
        <v>-1.4435136941903699</v>
      </c>
      <c r="E8037" s="2">
        <f t="shared" si="500"/>
        <v>2.2169994739572298</v>
      </c>
      <c r="F8037" s="2">
        <f t="shared" si="501"/>
        <v>-2.5651132621457999</v>
      </c>
      <c r="I8037" s="2">
        <f t="shared" si="502"/>
        <v>0</v>
      </c>
      <c r="J8037" s="2">
        <f t="shared" si="503"/>
        <v>-0.17405689409428504</v>
      </c>
      <c r="K8037" s="2" t="e">
        <v>#N/A</v>
      </c>
    </row>
    <row r="8038" spans="1:11" x14ac:dyDescent="0.35">
      <c r="A8038" s="1" t="s">
        <v>5693</v>
      </c>
      <c r="B8038" s="1">
        <v>-0.44033622015401402</v>
      </c>
      <c r="C8038" s="1">
        <v>-1.43993004843131</v>
      </c>
      <c r="D8038" s="1">
        <v>0.21149230677160299</v>
      </c>
      <c r="E8038" s="2">
        <f t="shared" si="500"/>
        <v>-0.99959382827729604</v>
      </c>
      <c r="F8038" s="2">
        <f t="shared" si="501"/>
        <v>0.65182852692561699</v>
      </c>
      <c r="I8038" s="2">
        <f t="shared" si="502"/>
        <v>0</v>
      </c>
      <c r="J8038" s="2">
        <f t="shared" si="503"/>
        <v>-0.17388265067583952</v>
      </c>
      <c r="K8038" s="2" t="e">
        <v>#N/A</v>
      </c>
    </row>
    <row r="8039" spans="1:11" x14ac:dyDescent="0.35">
      <c r="A8039" s="1" t="s">
        <v>12421</v>
      </c>
      <c r="B8039" s="1">
        <v>3.1965712229476098E-2</v>
      </c>
      <c r="C8039" s="1">
        <v>0.57277701476196297</v>
      </c>
      <c r="D8039" s="1">
        <v>-0.85630964787846198</v>
      </c>
      <c r="E8039" s="2">
        <f t="shared" si="500"/>
        <v>0.54081130253248688</v>
      </c>
      <c r="F8039" s="2">
        <f t="shared" si="501"/>
        <v>-0.88827536010793806</v>
      </c>
      <c r="I8039" s="2">
        <f t="shared" si="502"/>
        <v>0</v>
      </c>
      <c r="J8039" s="2">
        <f t="shared" si="503"/>
        <v>-0.17373202878772559</v>
      </c>
      <c r="K8039" s="2" t="e">
        <v>#N/A</v>
      </c>
    </row>
    <row r="8040" spans="1:11" x14ac:dyDescent="0.35">
      <c r="A8040" s="1" t="s">
        <v>2310</v>
      </c>
      <c r="B8040" s="1">
        <v>-3.4702167952905199</v>
      </c>
      <c r="C8040" s="1">
        <v>-4.5093150600385803</v>
      </c>
      <c r="D8040" s="1">
        <v>-2.7784488431274599</v>
      </c>
      <c r="E8040" s="2">
        <f t="shared" si="500"/>
        <v>-1.0390982647480604</v>
      </c>
      <c r="F8040" s="2">
        <f t="shared" si="501"/>
        <v>0.69176795216305997</v>
      </c>
      <c r="I8040" s="2">
        <f t="shared" si="502"/>
        <v>0</v>
      </c>
      <c r="J8040" s="2">
        <f t="shared" si="503"/>
        <v>-0.17366515629250023</v>
      </c>
      <c r="K8040" s="2" t="e">
        <v>#N/A</v>
      </c>
    </row>
    <row r="8041" spans="1:11" x14ac:dyDescent="0.35">
      <c r="A8041" s="1" t="s">
        <v>6801</v>
      </c>
      <c r="B8041" s="1">
        <v>0.148295738280638</v>
      </c>
      <c r="C8041" s="1">
        <v>-0.55174746105893602</v>
      </c>
      <c r="D8041" s="1">
        <v>0.50163768009929899</v>
      </c>
      <c r="E8041" s="2">
        <f t="shared" si="500"/>
        <v>-0.70004319933957404</v>
      </c>
      <c r="F8041" s="2">
        <f t="shared" si="501"/>
        <v>0.35334194181866097</v>
      </c>
      <c r="I8041" s="2">
        <f t="shared" si="502"/>
        <v>0</v>
      </c>
      <c r="J8041" s="2">
        <f t="shared" si="503"/>
        <v>-0.17335062876045654</v>
      </c>
      <c r="K8041" s="2" t="e">
        <v>#N/A</v>
      </c>
    </row>
    <row r="8042" spans="1:11" x14ac:dyDescent="0.35">
      <c r="A8042" s="1" t="s">
        <v>14493</v>
      </c>
      <c r="B8042" s="1">
        <v>-0.879230507550537</v>
      </c>
      <c r="C8042" s="1">
        <v>0.239578931938907</v>
      </c>
      <c r="D8042" s="1">
        <v>-2.3447269885745099</v>
      </c>
      <c r="E8042" s="2">
        <f t="shared" si="500"/>
        <v>1.1188094394894441</v>
      </c>
      <c r="F8042" s="2">
        <f t="shared" si="501"/>
        <v>-1.465496481023973</v>
      </c>
      <c r="I8042" s="2">
        <f t="shared" si="502"/>
        <v>0</v>
      </c>
      <c r="J8042" s="2">
        <f t="shared" si="503"/>
        <v>-0.17334352076726445</v>
      </c>
      <c r="K8042" s="2" t="e">
        <v>#N/A</v>
      </c>
    </row>
    <row r="8043" spans="1:11" x14ac:dyDescent="0.35">
      <c r="A8043" s="1" t="s">
        <v>9436</v>
      </c>
      <c r="B8043" s="1">
        <v>-1.43851145040975</v>
      </c>
      <c r="C8043" s="1">
        <v>-1.53190974616186</v>
      </c>
      <c r="D8043" s="1">
        <v>-1.6915227629131999</v>
      </c>
      <c r="E8043" s="2">
        <f t="shared" si="500"/>
        <v>-9.3398295752110005E-2</v>
      </c>
      <c r="F8043" s="2">
        <f t="shared" si="501"/>
        <v>-0.25301131250344988</v>
      </c>
      <c r="I8043" s="2">
        <f t="shared" si="502"/>
        <v>0</v>
      </c>
      <c r="J8043" s="2">
        <f t="shared" si="503"/>
        <v>-0.17320480412777994</v>
      </c>
      <c r="K8043" s="2" t="e">
        <v>#N/A</v>
      </c>
    </row>
    <row r="8044" spans="1:11" x14ac:dyDescent="0.35">
      <c r="A8044" s="1" t="s">
        <v>9789</v>
      </c>
      <c r="B8044" s="1">
        <v>-0.116251696657844</v>
      </c>
      <c r="C8044" s="1">
        <v>-0.13117380323382799</v>
      </c>
      <c r="D8044" s="1">
        <v>-0.44741739306610701</v>
      </c>
      <c r="E8044" s="2">
        <f t="shared" si="500"/>
        <v>-1.4922106575983987E-2</v>
      </c>
      <c r="F8044" s="2">
        <f t="shared" si="501"/>
        <v>-0.33116569640826299</v>
      </c>
      <c r="I8044" s="2">
        <f t="shared" si="502"/>
        <v>0</v>
      </c>
      <c r="J8044" s="2">
        <f t="shared" si="503"/>
        <v>-0.17304390149212348</v>
      </c>
      <c r="K8044" s="2" t="e">
        <v>#N/A</v>
      </c>
    </row>
    <row r="8045" spans="1:11" x14ac:dyDescent="0.35">
      <c r="A8045" s="1" t="s">
        <v>7753</v>
      </c>
      <c r="B8045" s="1">
        <v>1.06266134351011</v>
      </c>
      <c r="C8045" s="1">
        <v>0.59615388610980502</v>
      </c>
      <c r="D8045" s="1">
        <v>1.1834356283763301</v>
      </c>
      <c r="E8045" s="2">
        <f t="shared" si="500"/>
        <v>-0.46650745740030497</v>
      </c>
      <c r="F8045" s="2">
        <f t="shared" si="501"/>
        <v>0.12077428486622011</v>
      </c>
      <c r="I8045" s="2">
        <f t="shared" si="502"/>
        <v>0</v>
      </c>
      <c r="J8045" s="2">
        <f t="shared" si="503"/>
        <v>-0.17286658626704243</v>
      </c>
      <c r="K8045" s="2" t="e">
        <v>#N/A</v>
      </c>
    </row>
    <row r="8046" spans="1:11" x14ac:dyDescent="0.35">
      <c r="A8046" s="1" t="s">
        <v>3602</v>
      </c>
      <c r="B8046" s="1">
        <v>1.21574632457692</v>
      </c>
      <c r="C8046" s="1">
        <v>-0.74594561374911805</v>
      </c>
      <c r="D8046" s="1">
        <v>2.8319170763907602</v>
      </c>
      <c r="E8046" s="2">
        <f t="shared" si="500"/>
        <v>-1.9616919383260381</v>
      </c>
      <c r="F8046" s="2">
        <f t="shared" si="501"/>
        <v>1.6161707518138402</v>
      </c>
      <c r="I8046" s="2">
        <f t="shared" si="502"/>
        <v>0</v>
      </c>
      <c r="J8046" s="2">
        <f t="shared" si="503"/>
        <v>-0.17276059325609894</v>
      </c>
      <c r="K8046" s="2" t="e">
        <v>#N/A</v>
      </c>
    </row>
    <row r="8047" spans="1:11" x14ac:dyDescent="0.35">
      <c r="A8047" s="1" t="s">
        <v>10916</v>
      </c>
      <c r="B8047" s="1">
        <v>0.85219736375146804</v>
      </c>
      <c r="C8047" s="1">
        <v>1.06836252985624</v>
      </c>
      <c r="D8047" s="1">
        <v>0.290613908533288</v>
      </c>
      <c r="E8047" s="2">
        <f t="shared" si="500"/>
        <v>0.21616516610477199</v>
      </c>
      <c r="F8047" s="2">
        <f t="shared" si="501"/>
        <v>-0.56158345521817998</v>
      </c>
      <c r="I8047" s="2">
        <f t="shared" si="502"/>
        <v>0</v>
      </c>
      <c r="J8047" s="2">
        <f t="shared" si="503"/>
        <v>-0.172709144556704</v>
      </c>
      <c r="K8047" s="2" t="e">
        <v>#N/A</v>
      </c>
    </row>
    <row r="8048" spans="1:11" x14ac:dyDescent="0.35">
      <c r="A8048" s="1" t="s">
        <v>10515</v>
      </c>
      <c r="B8048" s="1">
        <v>0.33500825836583997</v>
      </c>
      <c r="C8048" s="1">
        <v>0.45878967026317002</v>
      </c>
      <c r="D8048" s="1">
        <v>-0.13361715831929499</v>
      </c>
      <c r="E8048" s="2">
        <f t="shared" si="500"/>
        <v>0.12378141189733005</v>
      </c>
      <c r="F8048" s="2">
        <f t="shared" si="501"/>
        <v>-0.46862541668513497</v>
      </c>
      <c r="I8048" s="2">
        <f t="shared" si="502"/>
        <v>0</v>
      </c>
      <c r="J8048" s="2">
        <f t="shared" si="503"/>
        <v>-0.17242200239390246</v>
      </c>
      <c r="K8048" s="2" t="e">
        <v>#N/A</v>
      </c>
    </row>
    <row r="8049" spans="1:11" x14ac:dyDescent="0.35">
      <c r="A8049" s="1" t="s">
        <v>4694</v>
      </c>
      <c r="B8049" s="1">
        <v>-0.103384525506724</v>
      </c>
      <c r="C8049" s="1">
        <v>-1.4629788767769101</v>
      </c>
      <c r="D8049" s="1">
        <v>0.91163033840711405</v>
      </c>
      <c r="E8049" s="2">
        <f t="shared" si="500"/>
        <v>-1.359594351270186</v>
      </c>
      <c r="F8049" s="2">
        <f t="shared" si="501"/>
        <v>1.0150148639138381</v>
      </c>
      <c r="I8049" s="2">
        <f t="shared" si="502"/>
        <v>0</v>
      </c>
      <c r="J8049" s="2">
        <f t="shared" si="503"/>
        <v>-0.17228974367817396</v>
      </c>
      <c r="K8049" s="2" t="e">
        <v>#N/A</v>
      </c>
    </row>
    <row r="8050" spans="1:11" x14ac:dyDescent="0.35">
      <c r="A8050" s="1" t="s">
        <v>12963</v>
      </c>
      <c r="B8050" s="1">
        <v>-0.124695052863107</v>
      </c>
      <c r="C8050" s="1">
        <v>0.56228737036951304</v>
      </c>
      <c r="D8050" s="1">
        <v>-1.15573239875434</v>
      </c>
      <c r="E8050" s="2">
        <f t="shared" si="500"/>
        <v>0.68698242323262004</v>
      </c>
      <c r="F8050" s="2">
        <f t="shared" si="501"/>
        <v>-1.031037345891233</v>
      </c>
      <c r="I8050" s="2">
        <f t="shared" si="502"/>
        <v>0</v>
      </c>
      <c r="J8050" s="2">
        <f t="shared" si="503"/>
        <v>-0.17202746132930646</v>
      </c>
      <c r="K8050" s="2" t="e">
        <v>#N/A</v>
      </c>
    </row>
    <row r="8051" spans="1:11" x14ac:dyDescent="0.35">
      <c r="A8051" s="1" t="s">
        <v>7785</v>
      </c>
      <c r="B8051" s="1">
        <v>0.40429596018161701</v>
      </c>
      <c r="C8051" s="1">
        <v>-5.5421072265748501E-2</v>
      </c>
      <c r="D8051" s="1">
        <v>0.52012067754955305</v>
      </c>
      <c r="E8051" s="2">
        <f t="shared" si="500"/>
        <v>-0.4597170324473655</v>
      </c>
      <c r="F8051" s="2">
        <f t="shared" si="501"/>
        <v>0.11582471736793604</v>
      </c>
      <c r="I8051" s="2">
        <f t="shared" si="502"/>
        <v>0</v>
      </c>
      <c r="J8051" s="2">
        <f t="shared" si="503"/>
        <v>-0.17194615753971473</v>
      </c>
      <c r="K8051" s="2" t="e">
        <v>#N/A</v>
      </c>
    </row>
    <row r="8052" spans="1:11" x14ac:dyDescent="0.35">
      <c r="A8052" s="1" t="s">
        <v>10672</v>
      </c>
      <c r="B8052" s="1">
        <v>0.96955447735102596</v>
      </c>
      <c r="C8052" s="1">
        <v>1.1301968909656701</v>
      </c>
      <c r="D8052" s="1">
        <v>0.46629289871750301</v>
      </c>
      <c r="E8052" s="2">
        <f t="shared" si="500"/>
        <v>0.16064241361464415</v>
      </c>
      <c r="F8052" s="2">
        <f t="shared" si="501"/>
        <v>-0.50326157863352294</v>
      </c>
      <c r="I8052" s="2">
        <f t="shared" si="502"/>
        <v>0</v>
      </c>
      <c r="J8052" s="2">
        <f t="shared" si="503"/>
        <v>-0.1713095825094394</v>
      </c>
      <c r="K8052" s="2" t="e">
        <v>#N/A</v>
      </c>
    </row>
    <row r="8053" spans="1:11" x14ac:dyDescent="0.35">
      <c r="A8053" s="1" t="s">
        <v>10925</v>
      </c>
      <c r="B8053" s="1">
        <v>-0.35508703011162301</v>
      </c>
      <c r="C8053" s="1">
        <v>-0.13730958555239201</v>
      </c>
      <c r="D8053" s="1">
        <v>-0.91504323715964397</v>
      </c>
      <c r="E8053" s="2">
        <f t="shared" si="500"/>
        <v>0.21777744455923101</v>
      </c>
      <c r="F8053" s="2">
        <f t="shared" si="501"/>
        <v>-0.55995620704802096</v>
      </c>
      <c r="I8053" s="2">
        <f t="shared" si="502"/>
        <v>0</v>
      </c>
      <c r="J8053" s="2">
        <f t="shared" si="503"/>
        <v>-0.17108938124439499</v>
      </c>
      <c r="K8053" s="2" t="e">
        <v>#N/A</v>
      </c>
    </row>
    <row r="8054" spans="1:11" x14ac:dyDescent="0.35">
      <c r="A8054" s="1" t="s">
        <v>5912</v>
      </c>
      <c r="B8054" s="1">
        <v>0.87273301974289896</v>
      </c>
      <c r="C8054" s="1">
        <v>-6.1389100643664297E-2</v>
      </c>
      <c r="D8054" s="1">
        <v>1.46615773193092</v>
      </c>
      <c r="E8054" s="2">
        <f t="shared" si="500"/>
        <v>-0.93412212038656328</v>
      </c>
      <c r="F8054" s="2">
        <f t="shared" si="501"/>
        <v>0.59342471218802106</v>
      </c>
      <c r="I8054" s="2">
        <f t="shared" si="502"/>
        <v>0</v>
      </c>
      <c r="J8054" s="2">
        <f t="shared" si="503"/>
        <v>-0.17034870409927111</v>
      </c>
      <c r="K8054" s="2" t="e">
        <v>#N/A</v>
      </c>
    </row>
    <row r="8055" spans="1:11" x14ac:dyDescent="0.35">
      <c r="A8055" s="1" t="s">
        <v>7308</v>
      </c>
      <c r="B8055" s="1">
        <v>0.41408000188247401</v>
      </c>
      <c r="C8055" s="1">
        <v>-0.16094779492205999</v>
      </c>
      <c r="D8055" s="1">
        <v>0.64884095359683902</v>
      </c>
      <c r="E8055" s="2">
        <f t="shared" si="500"/>
        <v>-0.57502779680453397</v>
      </c>
      <c r="F8055" s="2">
        <f t="shared" si="501"/>
        <v>0.23476095171436501</v>
      </c>
      <c r="I8055" s="2">
        <f t="shared" si="502"/>
        <v>0</v>
      </c>
      <c r="J8055" s="2">
        <f t="shared" si="503"/>
        <v>-0.17013342254508448</v>
      </c>
      <c r="K8055" s="2" t="e">
        <v>#N/A</v>
      </c>
    </row>
    <row r="8056" spans="1:11" x14ac:dyDescent="0.35">
      <c r="A8056" s="1" t="s">
        <v>9902</v>
      </c>
      <c r="B8056" s="1">
        <v>-1.7480612735322601E-2</v>
      </c>
      <c r="C8056" s="1">
        <v>-1.65034729492908E-2</v>
      </c>
      <c r="D8056" s="1">
        <v>-0.35868968789628197</v>
      </c>
      <c r="E8056" s="2">
        <f t="shared" si="500"/>
        <v>9.7713978603180054E-4</v>
      </c>
      <c r="F8056" s="2">
        <f t="shared" si="501"/>
        <v>-0.34120907516095939</v>
      </c>
      <c r="I8056" s="2">
        <f t="shared" si="502"/>
        <v>0</v>
      </c>
      <c r="J8056" s="2">
        <f t="shared" si="503"/>
        <v>-0.17011596768746379</v>
      </c>
      <c r="K8056" s="2" t="e">
        <v>#N/A</v>
      </c>
    </row>
    <row r="8057" spans="1:11" x14ac:dyDescent="0.35">
      <c r="A8057" s="1" t="s">
        <v>8184</v>
      </c>
      <c r="B8057" s="1">
        <v>0.33393423096646901</v>
      </c>
      <c r="C8057" s="1">
        <v>-3.3624634918424601E-2</v>
      </c>
      <c r="D8057" s="1">
        <v>0.361548503832124</v>
      </c>
      <c r="E8057" s="2">
        <f t="shared" si="500"/>
        <v>-0.36755886588489362</v>
      </c>
      <c r="F8057" s="2">
        <f t="shared" si="501"/>
        <v>2.7614272865654987E-2</v>
      </c>
      <c r="I8057" s="2">
        <f t="shared" si="502"/>
        <v>0</v>
      </c>
      <c r="J8057" s="2">
        <f t="shared" si="503"/>
        <v>-0.16997229650961931</v>
      </c>
      <c r="K8057" s="2" t="e">
        <v>#N/A</v>
      </c>
    </row>
    <row r="8058" spans="1:11" x14ac:dyDescent="0.35">
      <c r="A8058" s="1" t="s">
        <v>3562</v>
      </c>
      <c r="B8058" s="1">
        <v>0.31118851279966703</v>
      </c>
      <c r="C8058" s="1">
        <v>-1.6765713321434701</v>
      </c>
      <c r="D8058" s="1">
        <v>1.9597049859326601</v>
      </c>
      <c r="E8058" s="2">
        <f t="shared" si="500"/>
        <v>-1.9877598449431371</v>
      </c>
      <c r="F8058" s="2">
        <f t="shared" si="501"/>
        <v>1.6485164731329931</v>
      </c>
      <c r="I8058" s="2">
        <f t="shared" si="502"/>
        <v>0</v>
      </c>
      <c r="J8058" s="2">
        <f t="shared" si="503"/>
        <v>-0.16962168590507198</v>
      </c>
      <c r="K8058" s="2" t="e">
        <v>#N/A</v>
      </c>
    </row>
    <row r="8059" spans="1:11" x14ac:dyDescent="0.35">
      <c r="A8059" s="1" t="s">
        <v>8112</v>
      </c>
      <c r="B8059" s="1">
        <v>9.2235230976797394E-2</v>
      </c>
      <c r="C8059" s="1">
        <v>-0.29274142580873203</v>
      </c>
      <c r="D8059" s="1">
        <v>0.13816383700580501</v>
      </c>
      <c r="E8059" s="2">
        <f t="shared" si="500"/>
        <v>-0.38497665678552939</v>
      </c>
      <c r="F8059" s="2">
        <f t="shared" si="501"/>
        <v>4.5928606029007613E-2</v>
      </c>
      <c r="I8059" s="2">
        <f t="shared" si="502"/>
        <v>0</v>
      </c>
      <c r="J8059" s="2">
        <f t="shared" si="503"/>
        <v>-0.16952402537826089</v>
      </c>
      <c r="K8059" s="2" t="e">
        <v>#N/A</v>
      </c>
    </row>
    <row r="8060" spans="1:11" x14ac:dyDescent="0.35">
      <c r="A8060" s="1" t="s">
        <v>8961</v>
      </c>
      <c r="B8060" s="1">
        <v>1.3105438676307</v>
      </c>
      <c r="C8060" s="1">
        <v>1.1179927156859299</v>
      </c>
      <c r="D8060" s="1">
        <v>1.1641680226807301</v>
      </c>
      <c r="E8060" s="2">
        <f t="shared" si="500"/>
        <v>-0.19255115194477002</v>
      </c>
      <c r="F8060" s="2">
        <f t="shared" si="501"/>
        <v>-0.14637584494996991</v>
      </c>
      <c r="I8060" s="2">
        <f t="shared" si="502"/>
        <v>0</v>
      </c>
      <c r="J8060" s="2">
        <f t="shared" si="503"/>
        <v>-0.16946349844736996</v>
      </c>
      <c r="K8060" s="2" t="e">
        <v>#N/A</v>
      </c>
    </row>
    <row r="8061" spans="1:11" x14ac:dyDescent="0.35">
      <c r="A8061" s="1" t="s">
        <v>9583</v>
      </c>
      <c r="B8061" s="1">
        <v>0.85432309453204802</v>
      </c>
      <c r="C8061" s="1">
        <v>0.79035395916991902</v>
      </c>
      <c r="D8061" s="1">
        <v>0.57937263769423297</v>
      </c>
      <c r="E8061" s="2">
        <f t="shared" si="500"/>
        <v>-6.3969135362129004E-2</v>
      </c>
      <c r="F8061" s="2">
        <f t="shared" si="501"/>
        <v>-0.27495045683781505</v>
      </c>
      <c r="I8061" s="2">
        <f t="shared" si="502"/>
        <v>0</v>
      </c>
      <c r="J8061" s="2">
        <f t="shared" si="503"/>
        <v>-0.16945979609997203</v>
      </c>
      <c r="K8061" s="2" t="e">
        <v>#N/A</v>
      </c>
    </row>
    <row r="8062" spans="1:11" x14ac:dyDescent="0.35">
      <c r="A8062" s="1" t="s">
        <v>4613</v>
      </c>
      <c r="B8062" s="1">
        <v>0.19935296429989199</v>
      </c>
      <c r="C8062" s="1">
        <v>-1.1962597306624301</v>
      </c>
      <c r="D8062" s="1">
        <v>1.2579762399452401</v>
      </c>
      <c r="E8062" s="2">
        <f t="shared" si="500"/>
        <v>-1.395612694962322</v>
      </c>
      <c r="F8062" s="2">
        <f t="shared" si="501"/>
        <v>1.0586232756453482</v>
      </c>
      <c r="I8062" s="2">
        <f t="shared" si="502"/>
        <v>0</v>
      </c>
      <c r="J8062" s="2">
        <f t="shared" si="503"/>
        <v>-0.1684947096584869</v>
      </c>
      <c r="K8062" s="2" t="e">
        <v>#N/A</v>
      </c>
    </row>
    <row r="8063" spans="1:11" x14ac:dyDescent="0.35">
      <c r="A8063" s="1" t="s">
        <v>9437</v>
      </c>
      <c r="B8063" s="1">
        <v>0.58202078738037399</v>
      </c>
      <c r="C8063" s="1">
        <v>0.488627410985574</v>
      </c>
      <c r="D8063" s="1">
        <v>0.33861239190650799</v>
      </c>
      <c r="E8063" s="2">
        <f t="shared" si="500"/>
        <v>-9.3393376394799998E-2</v>
      </c>
      <c r="F8063" s="2">
        <f t="shared" si="501"/>
        <v>-0.243408395473866</v>
      </c>
      <c r="I8063" s="2">
        <f t="shared" si="502"/>
        <v>0</v>
      </c>
      <c r="J8063" s="2">
        <f t="shared" si="503"/>
        <v>-0.168400885934333</v>
      </c>
      <c r="K8063" s="2" t="e">
        <v>#N/A</v>
      </c>
    </row>
    <row r="8064" spans="1:11" x14ac:dyDescent="0.35">
      <c r="A8064" s="1" t="s">
        <v>13207</v>
      </c>
      <c r="B8064" s="1">
        <v>0.49095770707862202</v>
      </c>
      <c r="C8064" s="1">
        <v>1.24018038616143</v>
      </c>
      <c r="D8064" s="1">
        <v>-0.59487076470708</v>
      </c>
      <c r="E8064" s="2">
        <f t="shared" si="500"/>
        <v>0.74922267908280804</v>
      </c>
      <c r="F8064" s="2">
        <f t="shared" si="501"/>
        <v>-1.0858284717857021</v>
      </c>
      <c r="I8064" s="2">
        <f t="shared" si="502"/>
        <v>0</v>
      </c>
      <c r="J8064" s="2">
        <f t="shared" si="503"/>
        <v>-0.16830289635144702</v>
      </c>
      <c r="K8064" s="2" t="e">
        <v>#N/A</v>
      </c>
    </row>
    <row r="8065" spans="1:11" x14ac:dyDescent="0.35">
      <c r="A8065" s="1" t="s">
        <v>5270</v>
      </c>
      <c r="B8065" s="1">
        <v>-1.5076430469397799</v>
      </c>
      <c r="C8065" s="1">
        <v>-2.6501661892811201</v>
      </c>
      <c r="D8065" s="1">
        <v>-0.70144241876137303</v>
      </c>
      <c r="E8065" s="2">
        <f t="shared" si="500"/>
        <v>-1.1425231423413402</v>
      </c>
      <c r="F8065" s="2">
        <f t="shared" si="501"/>
        <v>0.80620062817840688</v>
      </c>
      <c r="I8065" s="2">
        <f t="shared" si="502"/>
        <v>0</v>
      </c>
      <c r="J8065" s="2">
        <f t="shared" si="503"/>
        <v>-0.16816125708146668</v>
      </c>
      <c r="K8065" s="2" t="e">
        <v>#N/A</v>
      </c>
    </row>
    <row r="8066" spans="1:11" x14ac:dyDescent="0.35">
      <c r="A8066" s="1" t="s">
        <v>7402</v>
      </c>
      <c r="B8066" s="1">
        <v>-0.35931905201640102</v>
      </c>
      <c r="C8066" s="1">
        <v>-0.91141863898068798</v>
      </c>
      <c r="D8066" s="1">
        <v>-0.141202924444496</v>
      </c>
      <c r="E8066" s="2">
        <f t="shared" si="500"/>
        <v>-0.55209958696428696</v>
      </c>
      <c r="F8066" s="2">
        <f t="shared" si="501"/>
        <v>0.21811612757190502</v>
      </c>
      <c r="I8066" s="2">
        <f t="shared" si="502"/>
        <v>0</v>
      </c>
      <c r="J8066" s="2">
        <f t="shared" si="503"/>
        <v>-0.16699172969619097</v>
      </c>
      <c r="K8066" s="2" t="e">
        <v>#N/A</v>
      </c>
    </row>
    <row r="8067" spans="1:11" x14ac:dyDescent="0.35">
      <c r="A8067" s="1" t="s">
        <v>9038</v>
      </c>
      <c r="B8067" s="1">
        <v>-1.0581481329578999</v>
      </c>
      <c r="C8067" s="1">
        <v>-1.2335424090083</v>
      </c>
      <c r="D8067" s="1">
        <v>-1.2165906505402999</v>
      </c>
      <c r="E8067" s="2">
        <f t="shared" si="500"/>
        <v>-0.17539427605040014</v>
      </c>
      <c r="F8067" s="2">
        <f t="shared" si="501"/>
        <v>-0.15844251758240002</v>
      </c>
      <c r="I8067" s="2">
        <f t="shared" si="502"/>
        <v>0</v>
      </c>
      <c r="J8067" s="2">
        <f t="shared" si="503"/>
        <v>-0.16691839681640008</v>
      </c>
      <c r="K8067" s="2" t="e">
        <v>#N/A</v>
      </c>
    </row>
    <row r="8068" spans="1:11" x14ac:dyDescent="0.35">
      <c r="A8068" s="1" t="s">
        <v>13678</v>
      </c>
      <c r="B8068" s="1">
        <v>0.99924500613011102</v>
      </c>
      <c r="C8068" s="1">
        <v>1.87448348478399</v>
      </c>
      <c r="D8068" s="1">
        <v>-0.20979653261581899</v>
      </c>
      <c r="E8068" s="2">
        <f t="shared" si="500"/>
        <v>0.87523847865387894</v>
      </c>
      <c r="F8068" s="2">
        <f t="shared" si="501"/>
        <v>-1.2090415387459301</v>
      </c>
      <c r="I8068" s="2">
        <f t="shared" si="502"/>
        <v>0</v>
      </c>
      <c r="J8068" s="2">
        <f t="shared" si="503"/>
        <v>-0.16690153004602559</v>
      </c>
      <c r="K8068" s="2" t="e">
        <v>#N/A</v>
      </c>
    </row>
    <row r="8069" spans="1:11" x14ac:dyDescent="0.35">
      <c r="A8069" s="1" t="s">
        <v>10425</v>
      </c>
      <c r="B8069" s="1">
        <v>1.9926060487003301</v>
      </c>
      <c r="C8069" s="1">
        <v>2.0993679301594601</v>
      </c>
      <c r="D8069" s="1">
        <v>1.55206027643193</v>
      </c>
      <c r="E8069" s="2">
        <f t="shared" ref="E8069:E8132" si="504">C8069-B8069</f>
        <v>0.10676188145913001</v>
      </c>
      <c r="F8069" s="2">
        <f t="shared" ref="F8069:F8132" si="505">D8069-B8069</f>
        <v>-0.44054577226840008</v>
      </c>
      <c r="I8069" s="2">
        <f t="shared" ref="I8069:I8132" si="506">SUM(G8069,H8069)</f>
        <v>0</v>
      </c>
      <c r="J8069" s="2">
        <f t="shared" ref="J8069:J8132" si="507">AVERAGE(E8069,F8069)</f>
        <v>-0.16689194540463503</v>
      </c>
      <c r="K8069" s="2" t="e">
        <v>#N/A</v>
      </c>
    </row>
    <row r="8070" spans="1:11" x14ac:dyDescent="0.35">
      <c r="A8070" s="1" t="s">
        <v>2413</v>
      </c>
      <c r="B8070" s="1">
        <v>-2.6161812128706101</v>
      </c>
      <c r="C8070" s="1">
        <v>-3.0227855511731399</v>
      </c>
      <c r="D8070" s="1">
        <v>-2.5430900060074801</v>
      </c>
      <c r="E8070" s="2">
        <f t="shared" si="504"/>
        <v>-0.40660433830252973</v>
      </c>
      <c r="F8070" s="2">
        <f t="shared" si="505"/>
        <v>7.3091206863129976E-2</v>
      </c>
      <c r="I8070" s="2">
        <f t="shared" si="506"/>
        <v>0</v>
      </c>
      <c r="J8070" s="2">
        <f t="shared" si="507"/>
        <v>-0.16675656571969988</v>
      </c>
      <c r="K8070" s="2" t="e">
        <v>#N/A</v>
      </c>
    </row>
    <row r="8071" spans="1:11" x14ac:dyDescent="0.35">
      <c r="A8071" s="1" t="s">
        <v>9819</v>
      </c>
      <c r="B8071" s="1">
        <v>0.161936268648771</v>
      </c>
      <c r="C8071" s="1">
        <v>0.152654923574985</v>
      </c>
      <c r="D8071" s="1">
        <v>-0.16200097276648201</v>
      </c>
      <c r="E8071" s="2">
        <f t="shared" si="504"/>
        <v>-9.2813450737860015E-3</v>
      </c>
      <c r="F8071" s="2">
        <f t="shared" si="505"/>
        <v>-0.32393724141525304</v>
      </c>
      <c r="I8071" s="2">
        <f t="shared" si="506"/>
        <v>0</v>
      </c>
      <c r="J8071" s="2">
        <f t="shared" si="507"/>
        <v>-0.16660929324451951</v>
      </c>
      <c r="K8071" s="2" t="e">
        <v>#N/A</v>
      </c>
    </row>
    <row r="8072" spans="1:11" x14ac:dyDescent="0.35">
      <c r="A8072" s="1" t="s">
        <v>11390</v>
      </c>
      <c r="B8072" s="1">
        <v>-0.44320894325429699</v>
      </c>
      <c r="C8072" s="1">
        <v>-0.12722348378305201</v>
      </c>
      <c r="D8072" s="1">
        <v>-1.0920573272901299</v>
      </c>
      <c r="E8072" s="2">
        <f t="shared" si="504"/>
        <v>0.31598545947124501</v>
      </c>
      <c r="F8072" s="2">
        <f t="shared" si="505"/>
        <v>-0.648848384035833</v>
      </c>
      <c r="I8072" s="2">
        <f t="shared" si="506"/>
        <v>0</v>
      </c>
      <c r="J8072" s="2">
        <f t="shared" si="507"/>
        <v>-0.166431462282294</v>
      </c>
      <c r="K8072" s="2" t="e">
        <v>#N/A</v>
      </c>
    </row>
    <row r="8073" spans="1:11" x14ac:dyDescent="0.35">
      <c r="A8073" s="1" t="s">
        <v>10634</v>
      </c>
      <c r="B8073" s="1">
        <v>0.430739613841011</v>
      </c>
      <c r="C8073" s="1">
        <v>0.58097427712184502</v>
      </c>
      <c r="D8073" s="1">
        <v>-5.2127119974325502E-2</v>
      </c>
      <c r="E8073" s="2">
        <f t="shared" si="504"/>
        <v>0.15023466328083401</v>
      </c>
      <c r="F8073" s="2">
        <f t="shared" si="505"/>
        <v>-0.48286673381533651</v>
      </c>
      <c r="I8073" s="2">
        <f t="shared" si="506"/>
        <v>0</v>
      </c>
      <c r="J8073" s="2">
        <f t="shared" si="507"/>
        <v>-0.16631603526725125</v>
      </c>
      <c r="K8073" s="2" t="e">
        <v>#N/A</v>
      </c>
    </row>
    <row r="8074" spans="1:11" x14ac:dyDescent="0.35">
      <c r="A8074" s="1" t="s">
        <v>5939</v>
      </c>
      <c r="B8074" s="1">
        <v>0.22068834193468201</v>
      </c>
      <c r="C8074" s="1">
        <v>-0.70710131543567001</v>
      </c>
      <c r="D8074" s="1">
        <v>0.81631992189645497</v>
      </c>
      <c r="E8074" s="2">
        <f t="shared" si="504"/>
        <v>-0.92778965737035202</v>
      </c>
      <c r="F8074" s="2">
        <f t="shared" si="505"/>
        <v>0.59563157996177296</v>
      </c>
      <c r="I8074" s="2">
        <f t="shared" si="506"/>
        <v>0</v>
      </c>
      <c r="J8074" s="2">
        <f t="shared" si="507"/>
        <v>-0.16607903870428953</v>
      </c>
      <c r="K8074" s="2" t="e">
        <v>#N/A</v>
      </c>
    </row>
    <row r="8075" spans="1:11" x14ac:dyDescent="0.35">
      <c r="A8075" s="1" t="s">
        <v>8670</v>
      </c>
      <c r="B8075" s="1">
        <v>-0.58221913398026004</v>
      </c>
      <c r="C8075" s="1">
        <v>-0.83447675297282098</v>
      </c>
      <c r="D8075" s="1">
        <v>-0.66206598601101696</v>
      </c>
      <c r="E8075" s="2">
        <f t="shared" si="504"/>
        <v>-0.25225761899256094</v>
      </c>
      <c r="F8075" s="2">
        <f t="shared" si="505"/>
        <v>-7.9846852030756921E-2</v>
      </c>
      <c r="I8075" s="2">
        <f t="shared" si="506"/>
        <v>0</v>
      </c>
      <c r="J8075" s="2">
        <f t="shared" si="507"/>
        <v>-0.16605223551165893</v>
      </c>
      <c r="K8075" s="2" t="e">
        <v>#N/A</v>
      </c>
    </row>
    <row r="8076" spans="1:11" x14ac:dyDescent="0.35">
      <c r="A8076" s="1" t="s">
        <v>7264</v>
      </c>
      <c r="B8076" s="1">
        <v>0.77151225743347696</v>
      </c>
      <c r="C8076" s="1">
        <v>0.187787889593136</v>
      </c>
      <c r="D8076" s="1">
        <v>1.0232791938308201</v>
      </c>
      <c r="E8076" s="2">
        <f t="shared" si="504"/>
        <v>-0.58372436784034099</v>
      </c>
      <c r="F8076" s="2">
        <f t="shared" si="505"/>
        <v>0.25176693639734316</v>
      </c>
      <c r="I8076" s="2">
        <f t="shared" si="506"/>
        <v>0</v>
      </c>
      <c r="J8076" s="2">
        <f t="shared" si="507"/>
        <v>-0.16597871572149892</v>
      </c>
      <c r="K8076" s="2" t="e">
        <v>#N/A</v>
      </c>
    </row>
    <row r="8077" spans="1:11" x14ac:dyDescent="0.35">
      <c r="A8077" s="1" t="s">
        <v>12316</v>
      </c>
      <c r="B8077" s="1">
        <v>0.49126632955303901</v>
      </c>
      <c r="C8077" s="1">
        <v>1.00915245214217</v>
      </c>
      <c r="D8077" s="1">
        <v>-0.35799783846622701</v>
      </c>
      <c r="E8077" s="2">
        <f t="shared" si="504"/>
        <v>0.51788612258913092</v>
      </c>
      <c r="F8077" s="2">
        <f t="shared" si="505"/>
        <v>-0.84926416801926607</v>
      </c>
      <c r="I8077" s="2">
        <f t="shared" si="506"/>
        <v>0</v>
      </c>
      <c r="J8077" s="2">
        <f t="shared" si="507"/>
        <v>-0.16568902271506758</v>
      </c>
      <c r="K8077" s="2" t="e">
        <v>#N/A</v>
      </c>
    </row>
    <row r="8078" spans="1:11" x14ac:dyDescent="0.35">
      <c r="A8078" s="1" t="s">
        <v>14686</v>
      </c>
      <c r="B8078" s="1">
        <v>0.67359241212446697</v>
      </c>
      <c r="C8078" s="1">
        <v>1.85801272133999</v>
      </c>
      <c r="D8078" s="1">
        <v>-0.84149836638238495</v>
      </c>
      <c r="E8078" s="2">
        <f t="shared" si="504"/>
        <v>1.184420309215523</v>
      </c>
      <c r="F8078" s="2">
        <f t="shared" si="505"/>
        <v>-1.5150907785068519</v>
      </c>
      <c r="I8078" s="2">
        <f t="shared" si="506"/>
        <v>0</v>
      </c>
      <c r="J8078" s="2">
        <f t="shared" si="507"/>
        <v>-0.16533523464566446</v>
      </c>
      <c r="K8078" s="2" t="e">
        <v>#N/A</v>
      </c>
    </row>
    <row r="8079" spans="1:11" x14ac:dyDescent="0.35">
      <c r="A8079" s="1" t="s">
        <v>12233</v>
      </c>
      <c r="B8079" s="1">
        <v>-0.785738386468954</v>
      </c>
      <c r="C8079" s="1">
        <v>-0.283977556285544</v>
      </c>
      <c r="D8079" s="1">
        <v>-1.61801635087949</v>
      </c>
      <c r="E8079" s="2">
        <f t="shared" si="504"/>
        <v>0.50176083018341</v>
      </c>
      <c r="F8079" s="2">
        <f t="shared" si="505"/>
        <v>-0.83227796441053603</v>
      </c>
      <c r="I8079" s="2">
        <f t="shared" si="506"/>
        <v>0</v>
      </c>
      <c r="J8079" s="2">
        <f t="shared" si="507"/>
        <v>-0.16525856711356302</v>
      </c>
      <c r="K8079" s="2" t="e">
        <v>#N/A</v>
      </c>
    </row>
    <row r="8080" spans="1:11" x14ac:dyDescent="0.35">
      <c r="A8080" s="1" t="s">
        <v>14533</v>
      </c>
      <c r="B8080" s="1">
        <v>0.122781550414381</v>
      </c>
      <c r="C8080" s="1">
        <v>1.2624512906129399</v>
      </c>
      <c r="D8080" s="1">
        <v>-1.34721028753957</v>
      </c>
      <c r="E8080" s="2">
        <f t="shared" si="504"/>
        <v>1.1396697401985589</v>
      </c>
      <c r="F8080" s="2">
        <f t="shared" si="505"/>
        <v>-1.4699918379539509</v>
      </c>
      <c r="I8080" s="2">
        <f t="shared" si="506"/>
        <v>0</v>
      </c>
      <c r="J8080" s="2">
        <f t="shared" si="507"/>
        <v>-0.165161048877696</v>
      </c>
      <c r="K8080" s="2" t="e">
        <v>#N/A</v>
      </c>
    </row>
    <row r="8081" spans="1:11" x14ac:dyDescent="0.35">
      <c r="A8081" s="1" t="s">
        <v>8674</v>
      </c>
      <c r="B8081" s="1">
        <v>0.32529409391018599</v>
      </c>
      <c r="C8081" s="1">
        <v>7.4132498960124096E-2</v>
      </c>
      <c r="D8081" s="1">
        <v>0.24620568560001599</v>
      </c>
      <c r="E8081" s="2">
        <f t="shared" si="504"/>
        <v>-0.25116159495006191</v>
      </c>
      <c r="F8081" s="2">
        <f t="shared" si="505"/>
        <v>-7.908840831017E-2</v>
      </c>
      <c r="I8081" s="2">
        <f t="shared" si="506"/>
        <v>0</v>
      </c>
      <c r="J8081" s="2">
        <f t="shared" si="507"/>
        <v>-0.16512500163011595</v>
      </c>
      <c r="K8081" s="2" t="e">
        <v>#N/A</v>
      </c>
    </row>
    <row r="8082" spans="1:11" x14ac:dyDescent="0.35">
      <c r="A8082" s="1" t="s">
        <v>2519</v>
      </c>
      <c r="B8082" s="1">
        <v>-2.1827944398505599</v>
      </c>
      <c r="C8082" s="1">
        <v>-1.6817058314206199</v>
      </c>
      <c r="D8082" s="1">
        <v>-3.0140966264093598</v>
      </c>
      <c r="E8082" s="2">
        <f t="shared" si="504"/>
        <v>0.50108860842993996</v>
      </c>
      <c r="F8082" s="2">
        <f t="shared" si="505"/>
        <v>-0.83130218655879995</v>
      </c>
      <c r="I8082" s="2">
        <f t="shared" si="506"/>
        <v>0</v>
      </c>
      <c r="J8082" s="2">
        <f t="shared" si="507"/>
        <v>-0.16510678906442999</v>
      </c>
      <c r="K8082" s="2" t="e">
        <v>#N/A</v>
      </c>
    </row>
    <row r="8083" spans="1:11" x14ac:dyDescent="0.35">
      <c r="A8083" s="1" t="s">
        <v>6588</v>
      </c>
      <c r="B8083" s="1">
        <v>1.0844092609780001</v>
      </c>
      <c r="C8083" s="1">
        <v>0.33472023055306199</v>
      </c>
      <c r="D8083" s="1">
        <v>1.50475179901296</v>
      </c>
      <c r="E8083" s="2">
        <f t="shared" si="504"/>
        <v>-0.74968903042493806</v>
      </c>
      <c r="F8083" s="2">
        <f t="shared" si="505"/>
        <v>0.42034253803495991</v>
      </c>
      <c r="I8083" s="2">
        <f t="shared" si="506"/>
        <v>0</v>
      </c>
      <c r="J8083" s="2">
        <f t="shared" si="507"/>
        <v>-0.16467324619498908</v>
      </c>
      <c r="K8083" s="2" t="e">
        <v>#N/A</v>
      </c>
    </row>
    <row r="8084" spans="1:11" x14ac:dyDescent="0.35">
      <c r="A8084" s="1" t="s">
        <v>12438</v>
      </c>
      <c r="B8084" s="1">
        <v>-0.131922491377022</v>
      </c>
      <c r="C8084" s="1">
        <v>0.413263693292095</v>
      </c>
      <c r="D8084" s="1">
        <v>-1.00599973741674</v>
      </c>
      <c r="E8084" s="2">
        <f t="shared" si="504"/>
        <v>0.54518618466911706</v>
      </c>
      <c r="F8084" s="2">
        <f t="shared" si="505"/>
        <v>-0.87407724603971793</v>
      </c>
      <c r="I8084" s="2">
        <f t="shared" si="506"/>
        <v>0</v>
      </c>
      <c r="J8084" s="2">
        <f t="shared" si="507"/>
        <v>-0.16444553068530043</v>
      </c>
      <c r="K8084" s="2" t="e">
        <v>#N/A</v>
      </c>
    </row>
    <row r="8085" spans="1:11" x14ac:dyDescent="0.35">
      <c r="A8085" s="1" t="s">
        <v>5060</v>
      </c>
      <c r="B8085" s="1">
        <v>-1.0607869854132199</v>
      </c>
      <c r="C8085" s="1">
        <v>-2.2777026400704599</v>
      </c>
      <c r="D8085" s="1">
        <v>-0.172648436106838</v>
      </c>
      <c r="E8085" s="2">
        <f t="shared" si="504"/>
        <v>-1.2169156546572399</v>
      </c>
      <c r="F8085" s="2">
        <f t="shared" si="505"/>
        <v>0.88813854930638192</v>
      </c>
      <c r="I8085" s="2">
        <f t="shared" si="506"/>
        <v>0</v>
      </c>
      <c r="J8085" s="2">
        <f t="shared" si="507"/>
        <v>-0.16438855267542901</v>
      </c>
      <c r="K8085" s="2" t="e">
        <v>#N/A</v>
      </c>
    </row>
    <row r="8086" spans="1:11" x14ac:dyDescent="0.35">
      <c r="A8086" s="1" t="s">
        <v>11551</v>
      </c>
      <c r="B8086" s="1">
        <v>0.96498174467812603</v>
      </c>
      <c r="C8086" s="1">
        <v>1.3190806002644599</v>
      </c>
      <c r="D8086" s="1">
        <v>0.28228667764860299</v>
      </c>
      <c r="E8086" s="2">
        <f t="shared" si="504"/>
        <v>0.35409885558633392</v>
      </c>
      <c r="F8086" s="2">
        <f t="shared" si="505"/>
        <v>-0.68269506702952309</v>
      </c>
      <c r="I8086" s="2">
        <f t="shared" si="506"/>
        <v>0</v>
      </c>
      <c r="J8086" s="2">
        <f t="shared" si="507"/>
        <v>-0.16429810572159459</v>
      </c>
      <c r="K8086" s="2" t="e">
        <v>#N/A</v>
      </c>
    </row>
    <row r="8087" spans="1:11" x14ac:dyDescent="0.35">
      <c r="A8087" s="1" t="s">
        <v>11715</v>
      </c>
      <c r="B8087" s="1">
        <v>1.4258818063377701</v>
      </c>
      <c r="C8087" s="1">
        <v>1.8124094881775701</v>
      </c>
      <c r="D8087" s="1">
        <v>0.71154985792676195</v>
      </c>
      <c r="E8087" s="2">
        <f t="shared" si="504"/>
        <v>0.38652768183980002</v>
      </c>
      <c r="F8087" s="2">
        <f t="shared" si="505"/>
        <v>-0.71433194841100811</v>
      </c>
      <c r="I8087" s="2">
        <f t="shared" si="506"/>
        <v>0</v>
      </c>
      <c r="J8087" s="2">
        <f t="shared" si="507"/>
        <v>-0.16390213328560405</v>
      </c>
      <c r="K8087" s="2" t="e">
        <v>#N/A</v>
      </c>
    </row>
    <row r="8088" spans="1:11" x14ac:dyDescent="0.35">
      <c r="A8088" s="1" t="s">
        <v>11267</v>
      </c>
      <c r="B8088" s="1">
        <v>0.56022107945519495</v>
      </c>
      <c r="C8088" s="1">
        <v>0.84906238358893105</v>
      </c>
      <c r="D8088" s="1">
        <v>-5.6387924231508998E-2</v>
      </c>
      <c r="E8088" s="2">
        <f t="shared" si="504"/>
        <v>0.2888413041337361</v>
      </c>
      <c r="F8088" s="2">
        <f t="shared" si="505"/>
        <v>-0.6166090036867039</v>
      </c>
      <c r="I8088" s="2">
        <f t="shared" si="506"/>
        <v>0</v>
      </c>
      <c r="J8088" s="2">
        <f t="shared" si="507"/>
        <v>-0.1638838497764839</v>
      </c>
      <c r="K8088" s="2" t="e">
        <v>#N/A</v>
      </c>
    </row>
    <row r="8089" spans="1:11" x14ac:dyDescent="0.35">
      <c r="A8089" s="1" t="s">
        <v>7357</v>
      </c>
      <c r="B8089" s="1">
        <v>-1.8564772497875299</v>
      </c>
      <c r="C8089" s="1">
        <v>-2.4186417595079099</v>
      </c>
      <c r="D8089" s="1">
        <v>-1.62150476140717</v>
      </c>
      <c r="E8089" s="2">
        <f t="shared" si="504"/>
        <v>-0.56216450972038001</v>
      </c>
      <c r="F8089" s="2">
        <f t="shared" si="505"/>
        <v>0.23497248838035989</v>
      </c>
      <c r="I8089" s="2">
        <f t="shared" si="506"/>
        <v>0</v>
      </c>
      <c r="J8089" s="2">
        <f t="shared" si="507"/>
        <v>-0.16359601067001006</v>
      </c>
      <c r="K8089" s="2" t="e">
        <v>#N/A</v>
      </c>
    </row>
    <row r="8090" spans="1:11" x14ac:dyDescent="0.35">
      <c r="A8090" s="1" t="s">
        <v>5212</v>
      </c>
      <c r="B8090" s="1">
        <v>0.48065847970318798</v>
      </c>
      <c r="C8090" s="1">
        <v>-0.680192540817671</v>
      </c>
      <c r="D8090" s="1">
        <v>1.31441305035578</v>
      </c>
      <c r="E8090" s="2">
        <f t="shared" si="504"/>
        <v>-1.1608510205208589</v>
      </c>
      <c r="F8090" s="2">
        <f t="shared" si="505"/>
        <v>0.83375457065259206</v>
      </c>
      <c r="I8090" s="2">
        <f t="shared" si="506"/>
        <v>0</v>
      </c>
      <c r="J8090" s="2">
        <f t="shared" si="507"/>
        <v>-0.1635482249341334</v>
      </c>
      <c r="K8090" s="2" t="e">
        <v>#N/A</v>
      </c>
    </row>
    <row r="8091" spans="1:11" x14ac:dyDescent="0.35">
      <c r="A8091" s="1" t="s">
        <v>11975</v>
      </c>
      <c r="B8091" s="1">
        <v>0.63970718902832702</v>
      </c>
      <c r="C8091" s="1">
        <v>1.08200705367494</v>
      </c>
      <c r="D8091" s="1">
        <v>-0.129050397930042</v>
      </c>
      <c r="E8091" s="2">
        <f t="shared" si="504"/>
        <v>0.44229986464661297</v>
      </c>
      <c r="F8091" s="2">
        <f t="shared" si="505"/>
        <v>-0.76875758695836904</v>
      </c>
      <c r="I8091" s="2">
        <f t="shared" si="506"/>
        <v>0</v>
      </c>
      <c r="J8091" s="2">
        <f t="shared" si="507"/>
        <v>-0.16322886115587804</v>
      </c>
      <c r="K8091" s="2" t="e">
        <v>#N/A</v>
      </c>
    </row>
    <row r="8092" spans="1:11" x14ac:dyDescent="0.35">
      <c r="A8092" s="1" t="s">
        <v>10745</v>
      </c>
      <c r="B8092" s="1">
        <v>-0.32103707906197598</v>
      </c>
      <c r="C8092" s="1">
        <v>-0.14460549675300399</v>
      </c>
      <c r="D8092" s="1">
        <v>-0.82375940891673005</v>
      </c>
      <c r="E8092" s="2">
        <f t="shared" si="504"/>
        <v>0.17643158230897199</v>
      </c>
      <c r="F8092" s="2">
        <f t="shared" si="505"/>
        <v>-0.50272232985475407</v>
      </c>
      <c r="I8092" s="2">
        <f t="shared" si="506"/>
        <v>0</v>
      </c>
      <c r="J8092" s="2">
        <f t="shared" si="507"/>
        <v>-0.16314537377289104</v>
      </c>
      <c r="K8092" s="2" t="e">
        <v>#N/A</v>
      </c>
    </row>
    <row r="8093" spans="1:11" x14ac:dyDescent="0.35">
      <c r="A8093" s="1" t="s">
        <v>9694</v>
      </c>
      <c r="B8093" s="1">
        <v>0.46135270058355299</v>
      </c>
      <c r="C8093" s="1">
        <v>0.42271959850620699</v>
      </c>
      <c r="D8093" s="1">
        <v>0.17400305370556601</v>
      </c>
      <c r="E8093" s="2">
        <f t="shared" si="504"/>
        <v>-3.8633102077345993E-2</v>
      </c>
      <c r="F8093" s="2">
        <f t="shared" si="505"/>
        <v>-0.28734964687798698</v>
      </c>
      <c r="I8093" s="2">
        <f t="shared" si="506"/>
        <v>0</v>
      </c>
      <c r="J8093" s="2">
        <f t="shared" si="507"/>
        <v>-0.16299137447766648</v>
      </c>
      <c r="K8093" s="2" t="e">
        <v>#N/A</v>
      </c>
    </row>
    <row r="8094" spans="1:11" x14ac:dyDescent="0.35">
      <c r="A8094" s="1" t="s">
        <v>3878</v>
      </c>
      <c r="B8094" s="1">
        <v>-0.22457697082404099</v>
      </c>
      <c r="C8094" s="1">
        <v>-2.0034136707113599</v>
      </c>
      <c r="D8094" s="1">
        <v>1.22902839882874</v>
      </c>
      <c r="E8094" s="2">
        <f t="shared" si="504"/>
        <v>-1.7788366998873189</v>
      </c>
      <c r="F8094" s="2">
        <f t="shared" si="505"/>
        <v>1.4536053696527811</v>
      </c>
      <c r="I8094" s="2">
        <f t="shared" si="506"/>
        <v>0</v>
      </c>
      <c r="J8094" s="2">
        <f t="shared" si="507"/>
        <v>-0.16261566511726888</v>
      </c>
      <c r="K8094" s="2" t="e">
        <v>#N/A</v>
      </c>
    </row>
    <row r="8095" spans="1:11" x14ac:dyDescent="0.35">
      <c r="A8095" s="1" t="s">
        <v>8884</v>
      </c>
      <c r="B8095" s="1">
        <v>8.5945102340574106E-2</v>
      </c>
      <c r="C8095" s="1">
        <v>-0.122499515830104</v>
      </c>
      <c r="D8095" s="1">
        <v>-3.0288228279801498E-2</v>
      </c>
      <c r="E8095" s="2">
        <f t="shared" si="504"/>
        <v>-0.20844461817067811</v>
      </c>
      <c r="F8095" s="2">
        <f t="shared" si="505"/>
        <v>-0.11623333062037561</v>
      </c>
      <c r="I8095" s="2">
        <f t="shared" si="506"/>
        <v>0</v>
      </c>
      <c r="J8095" s="2">
        <f t="shared" si="507"/>
        <v>-0.16233897439552686</v>
      </c>
      <c r="K8095" s="2" t="e">
        <v>#N/A</v>
      </c>
    </row>
    <row r="8096" spans="1:11" x14ac:dyDescent="0.35">
      <c r="A8096" s="1" t="s">
        <v>7057</v>
      </c>
      <c r="B8096" s="1">
        <v>0.539668889424749</v>
      </c>
      <c r="C8096" s="1">
        <v>-9.7614161098474303E-2</v>
      </c>
      <c r="D8096" s="1">
        <v>0.85298953333850802</v>
      </c>
      <c r="E8096" s="2">
        <f t="shared" si="504"/>
        <v>-0.63728305052322332</v>
      </c>
      <c r="F8096" s="2">
        <f t="shared" si="505"/>
        <v>0.31332064391375902</v>
      </c>
      <c r="I8096" s="2">
        <f t="shared" si="506"/>
        <v>0</v>
      </c>
      <c r="J8096" s="2">
        <f t="shared" si="507"/>
        <v>-0.16198120330473215</v>
      </c>
      <c r="K8096" s="2" t="e">
        <v>#N/A</v>
      </c>
    </row>
    <row r="8097" spans="1:11" x14ac:dyDescent="0.35">
      <c r="A8097" s="1" t="s">
        <v>12966</v>
      </c>
      <c r="B8097" s="1">
        <v>0.33718115461187498</v>
      </c>
      <c r="C8097" s="1">
        <v>1.0248819457368299</v>
      </c>
      <c r="D8097" s="1">
        <v>-0.67393873533830195</v>
      </c>
      <c r="E8097" s="2">
        <f t="shared" si="504"/>
        <v>0.68770079112495486</v>
      </c>
      <c r="F8097" s="2">
        <f t="shared" si="505"/>
        <v>-1.011119889950177</v>
      </c>
      <c r="I8097" s="2">
        <f t="shared" si="506"/>
        <v>0</v>
      </c>
      <c r="J8097" s="2">
        <f t="shared" si="507"/>
        <v>-0.16170954941261106</v>
      </c>
      <c r="K8097" s="2" t="e">
        <v>#N/A</v>
      </c>
    </row>
    <row r="8098" spans="1:11" x14ac:dyDescent="0.35">
      <c r="A8098" s="1" t="s">
        <v>5509</v>
      </c>
      <c r="B8098" s="1">
        <v>-0.18342488851007599</v>
      </c>
      <c r="C8098" s="1">
        <v>-1.2444139993835599</v>
      </c>
      <c r="D8098" s="1">
        <v>0.55418557856343897</v>
      </c>
      <c r="E8098" s="2">
        <f t="shared" si="504"/>
        <v>-1.0609891108734839</v>
      </c>
      <c r="F8098" s="2">
        <f t="shared" si="505"/>
        <v>0.73761046707351496</v>
      </c>
      <c r="I8098" s="2">
        <f t="shared" si="506"/>
        <v>0</v>
      </c>
      <c r="J8098" s="2">
        <f t="shared" si="507"/>
        <v>-0.16168932189998447</v>
      </c>
      <c r="K8098" s="2" t="e">
        <v>#N/A</v>
      </c>
    </row>
    <row r="8099" spans="1:11" x14ac:dyDescent="0.35">
      <c r="A8099" s="1" t="s">
        <v>5203</v>
      </c>
      <c r="B8099" s="1">
        <v>0.59795449118295596</v>
      </c>
      <c r="C8099" s="1">
        <v>-0.56689774640858204</v>
      </c>
      <c r="D8099" s="1">
        <v>1.4395067472785601</v>
      </c>
      <c r="E8099" s="2">
        <f t="shared" si="504"/>
        <v>-1.164852237591538</v>
      </c>
      <c r="F8099" s="2">
        <f t="shared" si="505"/>
        <v>0.84155225609560413</v>
      </c>
      <c r="I8099" s="2">
        <f t="shared" si="506"/>
        <v>0</v>
      </c>
      <c r="J8099" s="2">
        <f t="shared" si="507"/>
        <v>-0.16164999074796693</v>
      </c>
      <c r="K8099" s="2" t="e">
        <v>#N/A</v>
      </c>
    </row>
    <row r="8100" spans="1:11" x14ac:dyDescent="0.35">
      <c r="A8100" s="1" t="s">
        <v>10238</v>
      </c>
      <c r="B8100" s="1">
        <v>0.69366279693866895</v>
      </c>
      <c r="C8100" s="1">
        <v>0.76265508262702197</v>
      </c>
      <c r="D8100" s="1">
        <v>0.30145528952985301</v>
      </c>
      <c r="E8100" s="2">
        <f t="shared" si="504"/>
        <v>6.8992285688353028E-2</v>
      </c>
      <c r="F8100" s="2">
        <f t="shared" si="505"/>
        <v>-0.39220750740881594</v>
      </c>
      <c r="I8100" s="2">
        <f t="shared" si="506"/>
        <v>0</v>
      </c>
      <c r="J8100" s="2">
        <f t="shared" si="507"/>
        <v>-0.16160761086023145</v>
      </c>
      <c r="K8100" s="2" t="e">
        <v>#N/A</v>
      </c>
    </row>
    <row r="8101" spans="1:11" x14ac:dyDescent="0.35">
      <c r="A8101" s="1" t="s">
        <v>7980</v>
      </c>
      <c r="B8101" s="1">
        <v>0.226024559772732</v>
      </c>
      <c r="C8101" s="1">
        <v>-0.19074010596057001</v>
      </c>
      <c r="D8101" s="1">
        <v>0.31995078842039798</v>
      </c>
      <c r="E8101" s="2">
        <f t="shared" si="504"/>
        <v>-0.41676466573330201</v>
      </c>
      <c r="F8101" s="2">
        <f t="shared" si="505"/>
        <v>9.3926228647665977E-2</v>
      </c>
      <c r="I8101" s="2">
        <f t="shared" si="506"/>
        <v>0</v>
      </c>
      <c r="J8101" s="2">
        <f t="shared" si="507"/>
        <v>-0.16141921854281802</v>
      </c>
      <c r="K8101" s="2" t="e">
        <v>#N/A</v>
      </c>
    </row>
    <row r="8102" spans="1:11" x14ac:dyDescent="0.35">
      <c r="A8102" s="1" t="s">
        <v>12184</v>
      </c>
      <c r="B8102" s="1">
        <v>0.25263464504283201</v>
      </c>
      <c r="C8102" s="1">
        <v>0.74155660044668104</v>
      </c>
      <c r="D8102" s="1">
        <v>-0.55903779551442701</v>
      </c>
      <c r="E8102" s="2">
        <f t="shared" si="504"/>
        <v>0.48892195540384903</v>
      </c>
      <c r="F8102" s="2">
        <f t="shared" si="505"/>
        <v>-0.81167244055725907</v>
      </c>
      <c r="I8102" s="2">
        <f t="shared" si="506"/>
        <v>0</v>
      </c>
      <c r="J8102" s="2">
        <f t="shared" si="507"/>
        <v>-0.16137524257670502</v>
      </c>
      <c r="K8102" s="2" t="e">
        <v>#N/A</v>
      </c>
    </row>
    <row r="8103" spans="1:11" x14ac:dyDescent="0.35">
      <c r="A8103" s="1" t="s">
        <v>9474</v>
      </c>
      <c r="B8103" s="1">
        <v>-4.63064033079639E-2</v>
      </c>
      <c r="C8103" s="1">
        <v>-0.13268413307384</v>
      </c>
      <c r="D8103" s="1">
        <v>-0.28212768161206098</v>
      </c>
      <c r="E8103" s="2">
        <f t="shared" si="504"/>
        <v>-8.6377729765876099E-2</v>
      </c>
      <c r="F8103" s="2">
        <f t="shared" si="505"/>
        <v>-0.23582127830409708</v>
      </c>
      <c r="I8103" s="2">
        <f t="shared" si="506"/>
        <v>0</v>
      </c>
      <c r="J8103" s="2">
        <f t="shared" si="507"/>
        <v>-0.16109950403498657</v>
      </c>
      <c r="K8103" s="2" t="e">
        <v>#N/A</v>
      </c>
    </row>
    <row r="8104" spans="1:11" x14ac:dyDescent="0.35">
      <c r="A8104" s="1" t="s">
        <v>11956</v>
      </c>
      <c r="B8104" s="1">
        <v>-0.11518969958254301</v>
      </c>
      <c r="C8104" s="1">
        <v>0.32357227871570099</v>
      </c>
      <c r="D8104" s="1">
        <v>-0.87536776533624805</v>
      </c>
      <c r="E8104" s="2">
        <f t="shared" si="504"/>
        <v>0.43876197829824398</v>
      </c>
      <c r="F8104" s="2">
        <f t="shared" si="505"/>
        <v>-0.76017806575370506</v>
      </c>
      <c r="I8104" s="2">
        <f t="shared" si="506"/>
        <v>0</v>
      </c>
      <c r="J8104" s="2">
        <f t="shared" si="507"/>
        <v>-0.16070804372773054</v>
      </c>
      <c r="K8104" s="2" t="e">
        <v>#N/A</v>
      </c>
    </row>
    <row r="8105" spans="1:11" x14ac:dyDescent="0.35">
      <c r="A8105" s="1" t="s">
        <v>9423</v>
      </c>
      <c r="B8105" s="1">
        <v>-0.91847672854056395</v>
      </c>
      <c r="C8105" s="1">
        <v>-1.0158461239807499</v>
      </c>
      <c r="D8105" s="1">
        <v>-1.1424404045980301</v>
      </c>
      <c r="E8105" s="2">
        <f t="shared" si="504"/>
        <v>-9.7369395440185968E-2</v>
      </c>
      <c r="F8105" s="2">
        <f t="shared" si="505"/>
        <v>-0.22396367605746614</v>
      </c>
      <c r="I8105" s="2">
        <f t="shared" si="506"/>
        <v>0</v>
      </c>
      <c r="J8105" s="2">
        <f t="shared" si="507"/>
        <v>-0.16066653574882606</v>
      </c>
      <c r="K8105" s="2" t="e">
        <v>#N/A</v>
      </c>
    </row>
    <row r="8106" spans="1:11" x14ac:dyDescent="0.35">
      <c r="A8106" s="1" t="s">
        <v>10123</v>
      </c>
      <c r="B8106" s="1">
        <v>-0.19912985352711399</v>
      </c>
      <c r="C8106" s="1">
        <v>-0.15395409454026501</v>
      </c>
      <c r="D8106" s="1">
        <v>-0.56456749187815602</v>
      </c>
      <c r="E8106" s="2">
        <f t="shared" si="504"/>
        <v>4.5175758986848974E-2</v>
      </c>
      <c r="F8106" s="2">
        <f t="shared" si="505"/>
        <v>-0.36543763835104204</v>
      </c>
      <c r="I8106" s="2">
        <f t="shared" si="506"/>
        <v>0</v>
      </c>
      <c r="J8106" s="2">
        <f t="shared" si="507"/>
        <v>-0.16013093968209652</v>
      </c>
      <c r="K8106" s="2" t="e">
        <v>#N/A</v>
      </c>
    </row>
    <row r="8107" spans="1:11" x14ac:dyDescent="0.35">
      <c r="A8107" s="1" t="s">
        <v>5900</v>
      </c>
      <c r="B8107" s="1">
        <v>0.37030192216281799</v>
      </c>
      <c r="C8107" s="1">
        <v>-0.56736758119651398</v>
      </c>
      <c r="D8107" s="1">
        <v>0.98780407066943599</v>
      </c>
      <c r="E8107" s="2">
        <f t="shared" si="504"/>
        <v>-0.93766950335933197</v>
      </c>
      <c r="F8107" s="2">
        <f t="shared" si="505"/>
        <v>0.617502148506618</v>
      </c>
      <c r="I8107" s="2">
        <f t="shared" si="506"/>
        <v>0</v>
      </c>
      <c r="J8107" s="2">
        <f t="shared" si="507"/>
        <v>-0.16008367742635699</v>
      </c>
      <c r="K8107" s="2" t="e">
        <v>#N/A</v>
      </c>
    </row>
    <row r="8108" spans="1:11" x14ac:dyDescent="0.35">
      <c r="A8108" s="1" t="s">
        <v>8011</v>
      </c>
      <c r="B8108" s="1">
        <v>-0.34531701175033402</v>
      </c>
      <c r="C8108" s="1">
        <v>-0.75537610776581299</v>
      </c>
      <c r="D8108" s="1">
        <v>-0.25515055859736402</v>
      </c>
      <c r="E8108" s="2">
        <f t="shared" si="504"/>
        <v>-0.41005909601547896</v>
      </c>
      <c r="F8108" s="2">
        <f t="shared" si="505"/>
        <v>9.0166453152970005E-2</v>
      </c>
      <c r="I8108" s="2">
        <f t="shared" si="506"/>
        <v>0</v>
      </c>
      <c r="J8108" s="2">
        <f t="shared" si="507"/>
        <v>-0.15994632143125448</v>
      </c>
      <c r="K8108" s="2" t="e">
        <v>#N/A</v>
      </c>
    </row>
    <row r="8109" spans="1:11" x14ac:dyDescent="0.35">
      <c r="A8109" s="1" t="s">
        <v>7983</v>
      </c>
      <c r="B8109" s="1">
        <v>-8.6636336882550194E-2</v>
      </c>
      <c r="C8109" s="1">
        <v>-0.50267106445560705</v>
      </c>
      <c r="D8109" s="1">
        <v>1.0177920170184001E-2</v>
      </c>
      <c r="E8109" s="2">
        <f t="shared" si="504"/>
        <v>-0.41603472757305687</v>
      </c>
      <c r="F8109" s="2">
        <f t="shared" si="505"/>
        <v>9.6814257052734193E-2</v>
      </c>
      <c r="I8109" s="2">
        <f t="shared" si="506"/>
        <v>0</v>
      </c>
      <c r="J8109" s="2">
        <f t="shared" si="507"/>
        <v>-0.15961023526016133</v>
      </c>
      <c r="K8109" s="2" t="e">
        <v>#N/A</v>
      </c>
    </row>
    <row r="8110" spans="1:11" x14ac:dyDescent="0.35">
      <c r="A8110" s="1" t="s">
        <v>10764</v>
      </c>
      <c r="B8110" s="1">
        <v>0.33755020564061899</v>
      </c>
      <c r="C8110" s="1">
        <v>0.51740415016178998</v>
      </c>
      <c r="D8110" s="1">
        <v>-0.16151472589291099</v>
      </c>
      <c r="E8110" s="2">
        <f t="shared" si="504"/>
        <v>0.17985394452117098</v>
      </c>
      <c r="F8110" s="2">
        <f t="shared" si="505"/>
        <v>-0.49906493153352999</v>
      </c>
      <c r="I8110" s="2">
        <f t="shared" si="506"/>
        <v>0</v>
      </c>
      <c r="J8110" s="2">
        <f t="shared" si="507"/>
        <v>-0.1596054935061795</v>
      </c>
      <c r="K8110" s="2" t="e">
        <v>#N/A</v>
      </c>
    </row>
    <row r="8111" spans="1:11" x14ac:dyDescent="0.35">
      <c r="A8111" s="1" t="s">
        <v>12373</v>
      </c>
      <c r="B8111" s="1">
        <v>-0.62679779374993805</v>
      </c>
      <c r="C8111" s="1">
        <v>-9.74795118063677E-2</v>
      </c>
      <c r="D8111" s="1">
        <v>-1.47490275016253</v>
      </c>
      <c r="E8111" s="2">
        <f t="shared" si="504"/>
        <v>0.52931828194357033</v>
      </c>
      <c r="F8111" s="2">
        <f t="shared" si="505"/>
        <v>-0.84810495641259198</v>
      </c>
      <c r="I8111" s="2">
        <f t="shared" si="506"/>
        <v>0</v>
      </c>
      <c r="J8111" s="2">
        <f t="shared" si="507"/>
        <v>-0.15939333723451082</v>
      </c>
      <c r="K8111" s="2" t="e">
        <v>#N/A</v>
      </c>
    </row>
    <row r="8112" spans="1:11" x14ac:dyDescent="0.35">
      <c r="A8112" s="1" t="s">
        <v>2311</v>
      </c>
      <c r="B8112" s="1">
        <v>-2.5185281575773901</v>
      </c>
      <c r="C8112" s="1">
        <v>-3.55610098439915</v>
      </c>
      <c r="D8112" s="1">
        <v>-1.7996066750499999</v>
      </c>
      <c r="E8112" s="2">
        <f t="shared" si="504"/>
        <v>-1.0375728268217599</v>
      </c>
      <c r="F8112" s="2">
        <f t="shared" si="505"/>
        <v>0.71892148252739019</v>
      </c>
      <c r="I8112" s="2">
        <f t="shared" si="506"/>
        <v>0</v>
      </c>
      <c r="J8112" s="2">
        <f t="shared" si="507"/>
        <v>-0.15932567214718485</v>
      </c>
      <c r="K8112" s="2" t="e">
        <v>#N/A</v>
      </c>
    </row>
    <row r="8113" spans="1:11" x14ac:dyDescent="0.35">
      <c r="A8113" s="1" t="s">
        <v>9314</v>
      </c>
      <c r="B8113" s="1">
        <v>1.44549139076225</v>
      </c>
      <c r="C8113" s="1">
        <v>1.32756432529112</v>
      </c>
      <c r="D8113" s="1">
        <v>1.2449031556213199</v>
      </c>
      <c r="E8113" s="2">
        <f t="shared" si="504"/>
        <v>-0.11792706547112997</v>
      </c>
      <c r="F8113" s="2">
        <f t="shared" si="505"/>
        <v>-0.20058823514093005</v>
      </c>
      <c r="I8113" s="2">
        <f t="shared" si="506"/>
        <v>0</v>
      </c>
      <c r="J8113" s="2">
        <f t="shared" si="507"/>
        <v>-0.15925765030603001</v>
      </c>
      <c r="K8113" s="2" t="e">
        <v>#N/A</v>
      </c>
    </row>
    <row r="8114" spans="1:11" x14ac:dyDescent="0.35">
      <c r="A8114" s="1" t="s">
        <v>12319</v>
      </c>
      <c r="B8114" s="1">
        <v>0.20086285471262799</v>
      </c>
      <c r="C8114" s="1">
        <v>0.71969549823952195</v>
      </c>
      <c r="D8114" s="1">
        <v>-0.63603980384168202</v>
      </c>
      <c r="E8114" s="2">
        <f t="shared" si="504"/>
        <v>0.51883264352689396</v>
      </c>
      <c r="F8114" s="2">
        <f t="shared" si="505"/>
        <v>-0.83690265855431001</v>
      </c>
      <c r="I8114" s="2">
        <f t="shared" si="506"/>
        <v>0</v>
      </c>
      <c r="J8114" s="2">
        <f t="shared" si="507"/>
        <v>-0.15903500751370803</v>
      </c>
      <c r="K8114" s="2" t="e">
        <v>#N/A</v>
      </c>
    </row>
    <row r="8115" spans="1:11" x14ac:dyDescent="0.35">
      <c r="A8115" s="1" t="s">
        <v>7225</v>
      </c>
      <c r="B8115" s="1">
        <v>0.44225898396667901</v>
      </c>
      <c r="C8115" s="1">
        <v>-0.152434039329021</v>
      </c>
      <c r="D8115" s="1">
        <v>0.71890708431379302</v>
      </c>
      <c r="E8115" s="2">
        <f t="shared" si="504"/>
        <v>-0.59469302329569995</v>
      </c>
      <c r="F8115" s="2">
        <f t="shared" si="505"/>
        <v>0.27664810034711401</v>
      </c>
      <c r="I8115" s="2">
        <f t="shared" si="506"/>
        <v>0</v>
      </c>
      <c r="J8115" s="2">
        <f t="shared" si="507"/>
        <v>-0.15902246147429297</v>
      </c>
      <c r="K8115" s="2" t="e">
        <v>#N/A</v>
      </c>
    </row>
    <row r="8116" spans="1:11" x14ac:dyDescent="0.35">
      <c r="A8116" s="1" t="s">
        <v>1014</v>
      </c>
      <c r="B8116" s="1">
        <v>-4.2114332251271902</v>
      </c>
      <c r="C8116" s="1">
        <v>-4.9983843723728398</v>
      </c>
      <c r="D8116" s="1">
        <v>-3.7422580532965402</v>
      </c>
      <c r="E8116" s="2">
        <f t="shared" si="504"/>
        <v>-0.78695114724564963</v>
      </c>
      <c r="F8116" s="2">
        <f t="shared" si="505"/>
        <v>0.46917517183065005</v>
      </c>
      <c r="I8116" s="2">
        <f t="shared" si="506"/>
        <v>0</v>
      </c>
      <c r="J8116" s="2">
        <f t="shared" si="507"/>
        <v>-0.15888798770749979</v>
      </c>
      <c r="K8116" s="2" t="e">
        <v>#N/A</v>
      </c>
    </row>
    <row r="8117" spans="1:11" x14ac:dyDescent="0.35">
      <c r="A8117" s="1" t="s">
        <v>4230</v>
      </c>
      <c r="B8117" s="1">
        <v>-0.50631442258403903</v>
      </c>
      <c r="C8117" s="1">
        <v>-2.0755358935919799</v>
      </c>
      <c r="D8117" s="1">
        <v>0.74522505397876304</v>
      </c>
      <c r="E8117" s="2">
        <f t="shared" si="504"/>
        <v>-1.5692214710079408</v>
      </c>
      <c r="F8117" s="2">
        <f t="shared" si="505"/>
        <v>1.2515394765628021</v>
      </c>
      <c r="I8117" s="2">
        <f t="shared" si="506"/>
        <v>0</v>
      </c>
      <c r="J8117" s="2">
        <f t="shared" si="507"/>
        <v>-0.15884099722256939</v>
      </c>
      <c r="K8117" s="2" t="e">
        <v>#N/A</v>
      </c>
    </row>
    <row r="8118" spans="1:11" x14ac:dyDescent="0.35">
      <c r="A8118" s="1" t="s">
        <v>7596</v>
      </c>
      <c r="B8118" s="1">
        <v>1.30264364862264</v>
      </c>
      <c r="C8118" s="1">
        <v>0.79462476709353302</v>
      </c>
      <c r="D8118" s="1">
        <v>1.49331528743279</v>
      </c>
      <c r="E8118" s="2">
        <f t="shared" si="504"/>
        <v>-0.50801888152910701</v>
      </c>
      <c r="F8118" s="2">
        <f t="shared" si="505"/>
        <v>0.19067163881014992</v>
      </c>
      <c r="I8118" s="2">
        <f t="shared" si="506"/>
        <v>0</v>
      </c>
      <c r="J8118" s="2">
        <f t="shared" si="507"/>
        <v>-0.15867362135947854</v>
      </c>
      <c r="K8118" s="2" t="e">
        <v>#N/A</v>
      </c>
    </row>
    <row r="8119" spans="1:11" x14ac:dyDescent="0.35">
      <c r="A8119" s="1" t="s">
        <v>8756</v>
      </c>
      <c r="B8119" s="1">
        <v>0.79373150572238904</v>
      </c>
      <c r="C8119" s="1">
        <v>0.55800669057992602</v>
      </c>
      <c r="D8119" s="1">
        <v>0.71211629811838695</v>
      </c>
      <c r="E8119" s="2">
        <f t="shared" si="504"/>
        <v>-0.23572481514246302</v>
      </c>
      <c r="F8119" s="2">
        <f t="shared" si="505"/>
        <v>-8.1615207604002094E-2</v>
      </c>
      <c r="I8119" s="2">
        <f t="shared" si="506"/>
        <v>0</v>
      </c>
      <c r="J8119" s="2">
        <f t="shared" si="507"/>
        <v>-0.15867001137323256</v>
      </c>
      <c r="K8119" s="2" t="e">
        <v>#N/A</v>
      </c>
    </row>
    <row r="8120" spans="1:11" x14ac:dyDescent="0.35">
      <c r="A8120" s="1" t="s">
        <v>10006</v>
      </c>
      <c r="B8120" s="1">
        <v>0.42403298927094302</v>
      </c>
      <c r="C8120" s="1">
        <v>0.44243052528751597</v>
      </c>
      <c r="D8120" s="1">
        <v>8.8779733290418994E-2</v>
      </c>
      <c r="E8120" s="2">
        <f t="shared" si="504"/>
        <v>1.8397536016572957E-2</v>
      </c>
      <c r="F8120" s="2">
        <f t="shared" si="505"/>
        <v>-0.33525325598052402</v>
      </c>
      <c r="I8120" s="2">
        <f t="shared" si="506"/>
        <v>0</v>
      </c>
      <c r="J8120" s="2">
        <f t="shared" si="507"/>
        <v>-0.15842785998197553</v>
      </c>
      <c r="K8120" s="2" t="e">
        <v>#N/A</v>
      </c>
    </row>
    <row r="8121" spans="1:11" x14ac:dyDescent="0.35">
      <c r="A8121" s="1" t="s">
        <v>13269</v>
      </c>
      <c r="B8121" s="1">
        <v>0.60724264995030597</v>
      </c>
      <c r="C8121" s="1">
        <v>1.3699159407857</v>
      </c>
      <c r="D8121" s="1">
        <v>-0.472234925405906</v>
      </c>
      <c r="E8121" s="2">
        <f t="shared" si="504"/>
        <v>0.76267329083539404</v>
      </c>
      <c r="F8121" s="2">
        <f t="shared" si="505"/>
        <v>-1.079477575356212</v>
      </c>
      <c r="I8121" s="2">
        <f t="shared" si="506"/>
        <v>0</v>
      </c>
      <c r="J8121" s="2">
        <f t="shared" si="507"/>
        <v>-0.158402142260409</v>
      </c>
      <c r="K8121" s="2" t="e">
        <v>#N/A</v>
      </c>
    </row>
    <row r="8122" spans="1:11" x14ac:dyDescent="0.35">
      <c r="A8122" s="1" t="s">
        <v>4578</v>
      </c>
      <c r="B8122" s="1">
        <v>0.733910335283394</v>
      </c>
      <c r="C8122" s="1">
        <v>-0.67520972171389904</v>
      </c>
      <c r="D8122" s="1">
        <v>1.82643397632913</v>
      </c>
      <c r="E8122" s="2">
        <f t="shared" si="504"/>
        <v>-1.409120056997293</v>
      </c>
      <c r="F8122" s="2">
        <f t="shared" si="505"/>
        <v>1.092523641045736</v>
      </c>
      <c r="I8122" s="2">
        <f t="shared" si="506"/>
        <v>0</v>
      </c>
      <c r="J8122" s="2">
        <f t="shared" si="507"/>
        <v>-0.15829820797577854</v>
      </c>
      <c r="K8122" s="2" t="e">
        <v>#N/A</v>
      </c>
    </row>
    <row r="8123" spans="1:11" x14ac:dyDescent="0.35">
      <c r="A8123" s="1" t="s">
        <v>1227</v>
      </c>
      <c r="B8123" s="1">
        <v>-3.2806651073047299</v>
      </c>
      <c r="C8123" s="1">
        <v>-3.0571200560597802</v>
      </c>
      <c r="D8123" s="1">
        <v>-3.8200181258206398</v>
      </c>
      <c r="E8123" s="2">
        <f t="shared" si="504"/>
        <v>0.22354505124494972</v>
      </c>
      <c r="F8123" s="2">
        <f t="shared" si="505"/>
        <v>-0.53935301851590989</v>
      </c>
      <c r="I8123" s="2">
        <f t="shared" si="506"/>
        <v>0</v>
      </c>
      <c r="J8123" s="2">
        <f t="shared" si="507"/>
        <v>-0.15790398363548008</v>
      </c>
      <c r="K8123" s="2" t="e">
        <v>#N/A</v>
      </c>
    </row>
    <row r="8124" spans="1:11" x14ac:dyDescent="0.35">
      <c r="A8124" s="1" t="s">
        <v>1082</v>
      </c>
      <c r="B8124" s="1">
        <v>-4.3028569481874399</v>
      </c>
      <c r="C8124" s="1">
        <v>-4.7787895618058096</v>
      </c>
      <c r="D8124" s="1">
        <v>-4.1425973130326996</v>
      </c>
      <c r="E8124" s="2">
        <f t="shared" si="504"/>
        <v>-0.47593261361836969</v>
      </c>
      <c r="F8124" s="2">
        <f t="shared" si="505"/>
        <v>0.16025963515474029</v>
      </c>
      <c r="I8124" s="2">
        <f t="shared" si="506"/>
        <v>0</v>
      </c>
      <c r="J8124" s="2">
        <f t="shared" si="507"/>
        <v>-0.1578364892318147</v>
      </c>
      <c r="K8124" s="2" t="e">
        <v>#N/A</v>
      </c>
    </row>
    <row r="8125" spans="1:11" x14ac:dyDescent="0.35">
      <c r="A8125" s="1" t="s">
        <v>11301</v>
      </c>
      <c r="B8125" s="1">
        <v>1.00841656566297</v>
      </c>
      <c r="C8125" s="1">
        <v>1.3053875745769801</v>
      </c>
      <c r="D8125" s="1">
        <v>0.39587754495574701</v>
      </c>
      <c r="E8125" s="2">
        <f t="shared" si="504"/>
        <v>0.29697100891401007</v>
      </c>
      <c r="F8125" s="2">
        <f t="shared" si="505"/>
        <v>-0.61253902070722299</v>
      </c>
      <c r="I8125" s="2">
        <f t="shared" si="506"/>
        <v>0</v>
      </c>
      <c r="J8125" s="2">
        <f t="shared" si="507"/>
        <v>-0.15778400589660646</v>
      </c>
      <c r="K8125" s="2" t="e">
        <v>#N/A</v>
      </c>
    </row>
    <row r="8126" spans="1:11" x14ac:dyDescent="0.35">
      <c r="A8126" s="1" t="s">
        <v>2191</v>
      </c>
      <c r="B8126" s="1">
        <v>-1.49855764991194</v>
      </c>
      <c r="C8126" s="1">
        <v>-3.2965198282563901</v>
      </c>
      <c r="D8126" s="1">
        <v>-1.5956590351849102E-2</v>
      </c>
      <c r="E8126" s="2">
        <f t="shared" si="504"/>
        <v>-1.7979621783444502</v>
      </c>
      <c r="F8126" s="2">
        <f t="shared" si="505"/>
        <v>1.4826010595600909</v>
      </c>
      <c r="I8126" s="2">
        <f t="shared" si="506"/>
        <v>0</v>
      </c>
      <c r="J8126" s="2">
        <f t="shared" si="507"/>
        <v>-0.15768055939217962</v>
      </c>
      <c r="K8126" s="2" t="e">
        <v>#N/A</v>
      </c>
    </row>
    <row r="8127" spans="1:11" x14ac:dyDescent="0.35">
      <c r="A8127" s="1" t="s">
        <v>2652</v>
      </c>
      <c r="B8127" s="1">
        <v>-1.3697888414041399</v>
      </c>
      <c r="C8127" s="1">
        <v>0.81172797284592602</v>
      </c>
      <c r="D8127" s="1">
        <v>-3.8665477163528199</v>
      </c>
      <c r="E8127" s="2">
        <f t="shared" si="504"/>
        <v>2.1815168142500658</v>
      </c>
      <c r="F8127" s="2">
        <f t="shared" si="505"/>
        <v>-2.49675887494868</v>
      </c>
      <c r="I8127" s="2">
        <f t="shared" si="506"/>
        <v>0</v>
      </c>
      <c r="J8127" s="2">
        <f t="shared" si="507"/>
        <v>-0.15762103034930708</v>
      </c>
      <c r="K8127" s="2" t="e">
        <v>#N/A</v>
      </c>
    </row>
    <row r="8128" spans="1:11" x14ac:dyDescent="0.35">
      <c r="A8128" s="1" t="s">
        <v>10303</v>
      </c>
      <c r="B8128" s="1">
        <v>0.284882443520516</v>
      </c>
      <c r="C8128" s="1">
        <v>0.36611516040418002</v>
      </c>
      <c r="D8128" s="1">
        <v>-0.11145088468570299</v>
      </c>
      <c r="E8128" s="2">
        <f t="shared" si="504"/>
        <v>8.1232716883664013E-2</v>
      </c>
      <c r="F8128" s="2">
        <f t="shared" si="505"/>
        <v>-0.39633332820621903</v>
      </c>
      <c r="I8128" s="2">
        <f t="shared" si="506"/>
        <v>0</v>
      </c>
      <c r="J8128" s="2">
        <f t="shared" si="507"/>
        <v>-0.15755030566127751</v>
      </c>
      <c r="K8128" s="2" t="e">
        <v>#N/A</v>
      </c>
    </row>
    <row r="8129" spans="1:11" x14ac:dyDescent="0.35">
      <c r="A8129" s="1" t="s">
        <v>1152</v>
      </c>
      <c r="B8129" s="1">
        <v>-3.5598511528275201</v>
      </c>
      <c r="C8129" s="1">
        <v>-3.6897514405349998</v>
      </c>
      <c r="D8129" s="1">
        <v>-3.7449841267220298</v>
      </c>
      <c r="E8129" s="2">
        <f t="shared" si="504"/>
        <v>-0.12990028770747974</v>
      </c>
      <c r="F8129" s="2">
        <f t="shared" si="505"/>
        <v>-0.18513297389450978</v>
      </c>
      <c r="I8129" s="2">
        <f t="shared" si="506"/>
        <v>0</v>
      </c>
      <c r="J8129" s="2">
        <f t="shared" si="507"/>
        <v>-0.15751663080099476</v>
      </c>
      <c r="K8129" s="2" t="e">
        <v>#N/A</v>
      </c>
    </row>
    <row r="8130" spans="1:11" x14ac:dyDescent="0.35">
      <c r="A8130" s="1" t="s">
        <v>7477</v>
      </c>
      <c r="B8130" s="1">
        <v>-0.23433862862987201</v>
      </c>
      <c r="C8130" s="1">
        <v>-0.76958834906535001</v>
      </c>
      <c r="D8130" s="1">
        <v>-1.41114357432367E-2</v>
      </c>
      <c r="E8130" s="2">
        <f t="shared" si="504"/>
        <v>-0.53524972043547803</v>
      </c>
      <c r="F8130" s="2">
        <f t="shared" si="505"/>
        <v>0.22022719288663531</v>
      </c>
      <c r="I8130" s="2">
        <f t="shared" si="506"/>
        <v>0</v>
      </c>
      <c r="J8130" s="2">
        <f t="shared" si="507"/>
        <v>-0.15751126377442137</v>
      </c>
      <c r="K8130" s="2" t="e">
        <v>#N/A</v>
      </c>
    </row>
    <row r="8131" spans="1:11" x14ac:dyDescent="0.35">
      <c r="A8131" s="1" t="s">
        <v>9855</v>
      </c>
      <c r="B8131" s="1">
        <v>-0.57444809785097195</v>
      </c>
      <c r="C8131" s="1">
        <v>-0.57879575210346501</v>
      </c>
      <c r="D8131" s="1">
        <v>-0.88501497712046795</v>
      </c>
      <c r="E8131" s="2">
        <f t="shared" si="504"/>
        <v>-4.3476542524930606E-3</v>
      </c>
      <c r="F8131" s="2">
        <f t="shared" si="505"/>
        <v>-0.310566879269496</v>
      </c>
      <c r="I8131" s="2">
        <f t="shared" si="506"/>
        <v>0</v>
      </c>
      <c r="J8131" s="2">
        <f t="shared" si="507"/>
        <v>-0.15745726676099453</v>
      </c>
      <c r="K8131" s="2" t="e">
        <v>#N/A</v>
      </c>
    </row>
    <row r="8132" spans="1:11" x14ac:dyDescent="0.35">
      <c r="A8132" s="1" t="s">
        <v>7374</v>
      </c>
      <c r="B8132" s="1">
        <v>0.48613949616245999</v>
      </c>
      <c r="C8132" s="1">
        <v>-7.3033368463967102E-2</v>
      </c>
      <c r="D8132" s="1">
        <v>0.73237573155486801</v>
      </c>
      <c r="E8132" s="2">
        <f t="shared" si="504"/>
        <v>-0.55917286462642712</v>
      </c>
      <c r="F8132" s="2">
        <f t="shared" si="505"/>
        <v>0.24623623539240802</v>
      </c>
      <c r="I8132" s="2">
        <f t="shared" si="506"/>
        <v>0</v>
      </c>
      <c r="J8132" s="2">
        <f t="shared" si="507"/>
        <v>-0.15646831461700955</v>
      </c>
      <c r="K8132" s="2" t="e">
        <v>#N/A</v>
      </c>
    </row>
    <row r="8133" spans="1:11" x14ac:dyDescent="0.35">
      <c r="A8133" s="1" t="s">
        <v>9301</v>
      </c>
      <c r="B8133" s="1">
        <v>-0.39522218115934099</v>
      </c>
      <c r="C8133" s="1">
        <v>-0.51526643903167502</v>
      </c>
      <c r="D8133" s="1">
        <v>-0.58778010211737797</v>
      </c>
      <c r="E8133" s="2">
        <f t="shared" ref="E8133:E8196" si="508">C8133-B8133</f>
        <v>-0.12004425787233403</v>
      </c>
      <c r="F8133" s="2">
        <f t="shared" ref="F8133:F8196" si="509">D8133-B8133</f>
        <v>-0.19255792095803698</v>
      </c>
      <c r="I8133" s="2">
        <f t="shared" ref="I8133:I8196" si="510">SUM(G8133,H8133)</f>
        <v>0</v>
      </c>
      <c r="J8133" s="2">
        <f t="shared" ref="J8133:J8196" si="511">AVERAGE(E8133,F8133)</f>
        <v>-0.1563010894151855</v>
      </c>
      <c r="K8133" s="2" t="e">
        <v>#N/A</v>
      </c>
    </row>
    <row r="8134" spans="1:11" x14ac:dyDescent="0.35">
      <c r="A8134" s="1" t="s">
        <v>11616</v>
      </c>
      <c r="B8134" s="1">
        <v>0.61276109560242797</v>
      </c>
      <c r="C8134" s="1">
        <v>0.97855410249740105</v>
      </c>
      <c r="D8134" s="1">
        <v>-6.5485585665475701E-2</v>
      </c>
      <c r="E8134" s="2">
        <f t="shared" si="508"/>
        <v>0.36579300689497307</v>
      </c>
      <c r="F8134" s="2">
        <f t="shared" si="509"/>
        <v>-0.67824668126790366</v>
      </c>
      <c r="I8134" s="2">
        <f t="shared" si="510"/>
        <v>0</v>
      </c>
      <c r="J8134" s="2">
        <f t="shared" si="511"/>
        <v>-0.15622683718646529</v>
      </c>
      <c r="K8134" s="2" t="e">
        <v>#N/A</v>
      </c>
    </row>
    <row r="8135" spans="1:11" x14ac:dyDescent="0.35">
      <c r="A8135" s="1" t="s">
        <v>11971</v>
      </c>
      <c r="B8135" s="1">
        <v>1.2070418585940099</v>
      </c>
      <c r="C8135" s="1">
        <v>1.64758616834042</v>
      </c>
      <c r="D8135" s="1">
        <v>0.45434827845579101</v>
      </c>
      <c r="E8135" s="2">
        <f t="shared" si="508"/>
        <v>0.44054430974641012</v>
      </c>
      <c r="F8135" s="2">
        <f t="shared" si="509"/>
        <v>-0.75269358013821885</v>
      </c>
      <c r="I8135" s="2">
        <f t="shared" si="510"/>
        <v>0</v>
      </c>
      <c r="J8135" s="2">
        <f t="shared" si="511"/>
        <v>-0.15607463519590437</v>
      </c>
      <c r="K8135" s="2" t="e">
        <v>#N/A</v>
      </c>
    </row>
    <row r="8136" spans="1:11" x14ac:dyDescent="0.35">
      <c r="A8136" s="1" t="s">
        <v>8927</v>
      </c>
      <c r="B8136" s="1">
        <v>-0.80145763708762896</v>
      </c>
      <c r="C8136" s="1">
        <v>-1.00071841668675</v>
      </c>
      <c r="D8136" s="1">
        <v>-0.91428942355117404</v>
      </c>
      <c r="E8136" s="2">
        <f t="shared" si="508"/>
        <v>-0.19926077959912103</v>
      </c>
      <c r="F8136" s="2">
        <f t="shared" si="509"/>
        <v>-0.11283178646354508</v>
      </c>
      <c r="I8136" s="2">
        <f t="shared" si="510"/>
        <v>0</v>
      </c>
      <c r="J8136" s="2">
        <f t="shared" si="511"/>
        <v>-0.15604628303133306</v>
      </c>
      <c r="K8136" s="2" t="e">
        <v>#N/A</v>
      </c>
    </row>
    <row r="8137" spans="1:11" x14ac:dyDescent="0.35">
      <c r="A8137" s="1" t="s">
        <v>5902</v>
      </c>
      <c r="B8137" s="1">
        <v>1.07626702796778</v>
      </c>
      <c r="C8137" s="1">
        <v>0.13892910435816799</v>
      </c>
      <c r="D8137" s="1">
        <v>1.7019359887799499</v>
      </c>
      <c r="E8137" s="2">
        <f t="shared" si="508"/>
        <v>-0.93733792360961199</v>
      </c>
      <c r="F8137" s="2">
        <f t="shared" si="509"/>
        <v>0.62566896081216994</v>
      </c>
      <c r="I8137" s="2">
        <f t="shared" si="510"/>
        <v>0</v>
      </c>
      <c r="J8137" s="2">
        <f t="shared" si="511"/>
        <v>-0.15583448139872103</v>
      </c>
      <c r="K8137" s="2" t="e">
        <v>#N/A</v>
      </c>
    </row>
    <row r="8138" spans="1:11" x14ac:dyDescent="0.35">
      <c r="A8138" s="1" t="s">
        <v>13008</v>
      </c>
      <c r="B8138" s="1">
        <v>0.41018924185214001</v>
      </c>
      <c r="C8138" s="1">
        <v>1.1083918048927299</v>
      </c>
      <c r="D8138" s="1">
        <v>-0.59953150364260799</v>
      </c>
      <c r="E8138" s="2">
        <f t="shared" si="508"/>
        <v>0.69820256304058992</v>
      </c>
      <c r="F8138" s="2">
        <f t="shared" si="509"/>
        <v>-1.0097207454947479</v>
      </c>
      <c r="I8138" s="2">
        <f t="shared" si="510"/>
        <v>0</v>
      </c>
      <c r="J8138" s="2">
        <f t="shared" si="511"/>
        <v>-0.15575909122707898</v>
      </c>
      <c r="K8138" s="2" t="e">
        <v>#N/A</v>
      </c>
    </row>
    <row r="8139" spans="1:11" x14ac:dyDescent="0.35">
      <c r="A8139" s="1" t="s">
        <v>12515</v>
      </c>
      <c r="B8139" s="1">
        <v>0.165892907233641</v>
      </c>
      <c r="C8139" s="1">
        <v>0.73032632642851802</v>
      </c>
      <c r="D8139" s="1">
        <v>-0.70889738152001702</v>
      </c>
      <c r="E8139" s="2">
        <f t="shared" si="508"/>
        <v>0.564433419194877</v>
      </c>
      <c r="F8139" s="2">
        <f t="shared" si="509"/>
        <v>-0.87479028875365805</v>
      </c>
      <c r="I8139" s="2">
        <f t="shared" si="510"/>
        <v>0</v>
      </c>
      <c r="J8139" s="2">
        <f t="shared" si="511"/>
        <v>-0.15517843477939053</v>
      </c>
      <c r="K8139" s="2" t="e">
        <v>#N/A</v>
      </c>
    </row>
    <row r="8140" spans="1:11" x14ac:dyDescent="0.35">
      <c r="A8140" s="1" t="s">
        <v>11841</v>
      </c>
      <c r="B8140" s="1">
        <v>1.01110287290749</v>
      </c>
      <c r="C8140" s="1">
        <v>1.4234378546659401</v>
      </c>
      <c r="D8140" s="1">
        <v>0.288882575039</v>
      </c>
      <c r="E8140" s="2">
        <f t="shared" si="508"/>
        <v>0.41233498175845007</v>
      </c>
      <c r="F8140" s="2">
        <f t="shared" si="509"/>
        <v>-0.72222029786848996</v>
      </c>
      <c r="I8140" s="2">
        <f t="shared" si="510"/>
        <v>0</v>
      </c>
      <c r="J8140" s="2">
        <f t="shared" si="511"/>
        <v>-0.15494265805501994</v>
      </c>
      <c r="K8140" s="2" t="e">
        <v>#N/A</v>
      </c>
    </row>
    <row r="8141" spans="1:11" x14ac:dyDescent="0.35">
      <c r="A8141" s="1" t="s">
        <v>13109</v>
      </c>
      <c r="B8141" s="1">
        <v>0.87975498649207395</v>
      </c>
      <c r="C8141" s="1">
        <v>1.60400807596214</v>
      </c>
      <c r="D8141" s="1">
        <v>-0.152936425462528</v>
      </c>
      <c r="E8141" s="2">
        <f t="shared" si="508"/>
        <v>0.72425308947006606</v>
      </c>
      <c r="F8141" s="2">
        <f t="shared" si="509"/>
        <v>-1.032691411954602</v>
      </c>
      <c r="I8141" s="2">
        <f t="shared" si="510"/>
        <v>0</v>
      </c>
      <c r="J8141" s="2">
        <f t="shared" si="511"/>
        <v>-0.15421916124226798</v>
      </c>
      <c r="K8141" s="2" t="e">
        <v>#N/A</v>
      </c>
    </row>
    <row r="8142" spans="1:11" x14ac:dyDescent="0.35">
      <c r="A8142" s="1" t="s">
        <v>8365</v>
      </c>
      <c r="B8142" s="1">
        <v>-1.0057738137211401</v>
      </c>
      <c r="C8142" s="1">
        <v>-1.3285816779764299</v>
      </c>
      <c r="D8142" s="1">
        <v>-0.99109972005604297</v>
      </c>
      <c r="E8142" s="2">
        <f t="shared" si="508"/>
        <v>-0.32280786425528984</v>
      </c>
      <c r="F8142" s="2">
        <f t="shared" si="509"/>
        <v>1.4674093665097088E-2</v>
      </c>
      <c r="I8142" s="2">
        <f t="shared" si="510"/>
        <v>0</v>
      </c>
      <c r="J8142" s="2">
        <f t="shared" si="511"/>
        <v>-0.15406688529509638</v>
      </c>
      <c r="K8142" s="2" t="e">
        <v>#N/A</v>
      </c>
    </row>
    <row r="8143" spans="1:11" x14ac:dyDescent="0.35">
      <c r="A8143" s="1" t="s">
        <v>7761</v>
      </c>
      <c r="B8143" s="1">
        <v>-0.13065527235511801</v>
      </c>
      <c r="C8143" s="1">
        <v>-0.59513210279354301</v>
      </c>
      <c r="D8143" s="1">
        <v>2.6072836057704201E-2</v>
      </c>
      <c r="E8143" s="2">
        <f t="shared" si="508"/>
        <v>-0.46447683043842503</v>
      </c>
      <c r="F8143" s="2">
        <f t="shared" si="509"/>
        <v>0.1567281084128222</v>
      </c>
      <c r="I8143" s="2">
        <f t="shared" si="510"/>
        <v>0</v>
      </c>
      <c r="J8143" s="2">
        <f t="shared" si="511"/>
        <v>-0.15387436101280141</v>
      </c>
      <c r="K8143" s="2" t="e">
        <v>#N/A</v>
      </c>
    </row>
    <row r="8144" spans="1:11" x14ac:dyDescent="0.35">
      <c r="A8144" s="1" t="s">
        <v>9099</v>
      </c>
      <c r="B8144" s="1">
        <v>0.26971543851796398</v>
      </c>
      <c r="C8144" s="1">
        <v>0.10682449256469</v>
      </c>
      <c r="D8144" s="1">
        <v>0.12559227676802301</v>
      </c>
      <c r="E8144" s="2">
        <f t="shared" si="508"/>
        <v>-0.16289094595327397</v>
      </c>
      <c r="F8144" s="2">
        <f t="shared" si="509"/>
        <v>-0.14412316174994097</v>
      </c>
      <c r="I8144" s="2">
        <f t="shared" si="510"/>
        <v>0</v>
      </c>
      <c r="J8144" s="2">
        <f t="shared" si="511"/>
        <v>-0.15350705385160746</v>
      </c>
      <c r="K8144" s="2" t="e">
        <v>#N/A</v>
      </c>
    </row>
    <row r="8145" spans="1:11" x14ac:dyDescent="0.35">
      <c r="A8145" s="1" t="s">
        <v>1005</v>
      </c>
      <c r="B8145" s="1">
        <v>-5.6046199936595098</v>
      </c>
      <c r="C8145" s="1">
        <v>-6.4284404120871903</v>
      </c>
      <c r="D8145" s="1">
        <v>-5.0875005886193598</v>
      </c>
      <c r="E8145" s="2">
        <f t="shared" si="508"/>
        <v>-0.8238204184276805</v>
      </c>
      <c r="F8145" s="2">
        <f t="shared" si="509"/>
        <v>0.51711940504014997</v>
      </c>
      <c r="I8145" s="2">
        <f t="shared" si="510"/>
        <v>0</v>
      </c>
      <c r="J8145" s="2">
        <f t="shared" si="511"/>
        <v>-0.15335050669376526</v>
      </c>
      <c r="K8145" s="2" t="e">
        <v>#N/A</v>
      </c>
    </row>
    <row r="8146" spans="1:11" x14ac:dyDescent="0.35">
      <c r="A8146" s="1" t="s">
        <v>11682</v>
      </c>
      <c r="B8146" s="1">
        <v>-0.117515094648587</v>
      </c>
      <c r="C8146" s="1">
        <v>0.26205869580881502</v>
      </c>
      <c r="D8146" s="1">
        <v>-0.80291404487376505</v>
      </c>
      <c r="E8146" s="2">
        <f t="shared" si="508"/>
        <v>0.37957379045740203</v>
      </c>
      <c r="F8146" s="2">
        <f t="shared" si="509"/>
        <v>-0.68539895022517805</v>
      </c>
      <c r="I8146" s="2">
        <f t="shared" si="510"/>
        <v>0</v>
      </c>
      <c r="J8146" s="2">
        <f t="shared" si="511"/>
        <v>-0.15291257988388801</v>
      </c>
      <c r="K8146" s="2" t="e">
        <v>#N/A</v>
      </c>
    </row>
    <row r="8147" spans="1:11" x14ac:dyDescent="0.35">
      <c r="A8147" s="1" t="s">
        <v>8032</v>
      </c>
      <c r="B8147" s="1">
        <v>0.318118923596795</v>
      </c>
      <c r="C8147" s="1">
        <v>-8.6481303592963493E-2</v>
      </c>
      <c r="D8147" s="1">
        <v>0.41696026790825802</v>
      </c>
      <c r="E8147" s="2">
        <f t="shared" si="508"/>
        <v>-0.40460022718975852</v>
      </c>
      <c r="F8147" s="2">
        <f t="shared" si="509"/>
        <v>9.884134431146302E-2</v>
      </c>
      <c r="I8147" s="2">
        <f t="shared" si="510"/>
        <v>0</v>
      </c>
      <c r="J8147" s="2">
        <f t="shared" si="511"/>
        <v>-0.15287944143914775</v>
      </c>
      <c r="K8147" s="2" t="e">
        <v>#N/A</v>
      </c>
    </row>
    <row r="8148" spans="1:11" x14ac:dyDescent="0.35">
      <c r="A8148" s="1" t="s">
        <v>8373</v>
      </c>
      <c r="B8148" s="1">
        <v>0.29944060886813401</v>
      </c>
      <c r="C8148" s="1">
        <v>-2.24842204059774E-2</v>
      </c>
      <c r="D8148" s="1">
        <v>0.31564288774438998</v>
      </c>
      <c r="E8148" s="2">
        <f t="shared" si="508"/>
        <v>-0.32192482927411142</v>
      </c>
      <c r="F8148" s="2">
        <f t="shared" si="509"/>
        <v>1.6202278876255971E-2</v>
      </c>
      <c r="I8148" s="2">
        <f t="shared" si="510"/>
        <v>0</v>
      </c>
      <c r="J8148" s="2">
        <f t="shared" si="511"/>
        <v>-0.15286127519892773</v>
      </c>
      <c r="K8148" s="2" t="e">
        <v>#N/A</v>
      </c>
    </row>
    <row r="8149" spans="1:11" x14ac:dyDescent="0.35">
      <c r="A8149" s="1" t="s">
        <v>11946</v>
      </c>
      <c r="B8149" s="1">
        <v>0.852338579048314</v>
      </c>
      <c r="C8149" s="1">
        <v>1.2888056158986501</v>
      </c>
      <c r="D8149" s="1">
        <v>0.110223633218061</v>
      </c>
      <c r="E8149" s="2">
        <f t="shared" si="508"/>
        <v>0.43646703685033605</v>
      </c>
      <c r="F8149" s="2">
        <f t="shared" si="509"/>
        <v>-0.74211494583025295</v>
      </c>
      <c r="I8149" s="2">
        <f t="shared" si="510"/>
        <v>0</v>
      </c>
      <c r="J8149" s="2">
        <f t="shared" si="511"/>
        <v>-0.15282395448995845</v>
      </c>
      <c r="K8149" s="2" t="e">
        <v>#N/A</v>
      </c>
    </row>
    <row r="8150" spans="1:11" x14ac:dyDescent="0.35">
      <c r="A8150" s="1" t="s">
        <v>12257</v>
      </c>
      <c r="B8150" s="1">
        <v>0.55352623346080798</v>
      </c>
      <c r="C8150" s="1">
        <v>1.06038778793958</v>
      </c>
      <c r="D8150" s="1">
        <v>-0.25887737876300598</v>
      </c>
      <c r="E8150" s="2">
        <f t="shared" si="508"/>
        <v>0.50686155447877201</v>
      </c>
      <c r="F8150" s="2">
        <f t="shared" si="509"/>
        <v>-0.81240361222381396</v>
      </c>
      <c r="I8150" s="2">
        <f t="shared" si="510"/>
        <v>0</v>
      </c>
      <c r="J8150" s="2">
        <f t="shared" si="511"/>
        <v>-0.15277102887252098</v>
      </c>
      <c r="K8150" s="2" t="e">
        <v>#N/A</v>
      </c>
    </row>
    <row r="8151" spans="1:11" x14ac:dyDescent="0.35">
      <c r="A8151" s="1" t="s">
        <v>9939</v>
      </c>
      <c r="B8151" s="1">
        <v>0.53954855209402197</v>
      </c>
      <c r="C8151" s="1">
        <v>0.54693482535369398</v>
      </c>
      <c r="D8151" s="1">
        <v>0.22710227017998</v>
      </c>
      <c r="E8151" s="2">
        <f t="shared" si="508"/>
        <v>7.3862732596720049E-3</v>
      </c>
      <c r="F8151" s="2">
        <f t="shared" si="509"/>
        <v>-0.312446281914042</v>
      </c>
      <c r="I8151" s="2">
        <f t="shared" si="510"/>
        <v>0</v>
      </c>
      <c r="J8151" s="2">
        <f t="shared" si="511"/>
        <v>-0.152530004327185</v>
      </c>
      <c r="K8151" s="2" t="e">
        <v>#N/A</v>
      </c>
    </row>
    <row r="8152" spans="1:11" x14ac:dyDescent="0.35">
      <c r="A8152" s="1" t="s">
        <v>7640</v>
      </c>
      <c r="B8152" s="1">
        <v>-1.8801088243475399</v>
      </c>
      <c r="C8152" s="1">
        <v>-2.3766750119253701</v>
      </c>
      <c r="D8152" s="1">
        <v>-1.68820697753852</v>
      </c>
      <c r="E8152" s="2">
        <f t="shared" si="508"/>
        <v>-0.49656618757783022</v>
      </c>
      <c r="F8152" s="2">
        <f t="shared" si="509"/>
        <v>0.19190184680901989</v>
      </c>
      <c r="I8152" s="2">
        <f t="shared" si="510"/>
        <v>0</v>
      </c>
      <c r="J8152" s="2">
        <f t="shared" si="511"/>
        <v>-0.15233217038440516</v>
      </c>
      <c r="K8152" s="2" t="e">
        <v>#N/A</v>
      </c>
    </row>
    <row r="8153" spans="1:11" x14ac:dyDescent="0.35">
      <c r="A8153" s="1" t="s">
        <v>5968</v>
      </c>
      <c r="B8153" s="1">
        <v>-0.88983762169777902</v>
      </c>
      <c r="C8153" s="1">
        <v>-1.8089028921873</v>
      </c>
      <c r="D8153" s="1">
        <v>-0.27531483812958202</v>
      </c>
      <c r="E8153" s="2">
        <f t="shared" si="508"/>
        <v>-0.91906527048952102</v>
      </c>
      <c r="F8153" s="2">
        <f t="shared" si="509"/>
        <v>0.61452278356819701</v>
      </c>
      <c r="I8153" s="2">
        <f t="shared" si="510"/>
        <v>0</v>
      </c>
      <c r="J8153" s="2">
        <f t="shared" si="511"/>
        <v>-0.15227124346066201</v>
      </c>
      <c r="K8153" s="2" t="e">
        <v>#N/A</v>
      </c>
    </row>
    <row r="8154" spans="1:11" x14ac:dyDescent="0.35">
      <c r="A8154" s="1" t="s">
        <v>5308</v>
      </c>
      <c r="B8154" s="1">
        <v>0.56111168922428301</v>
      </c>
      <c r="C8154" s="1">
        <v>-0.56963230277117405</v>
      </c>
      <c r="D8154" s="1">
        <v>1.38740297674336</v>
      </c>
      <c r="E8154" s="2">
        <f t="shared" si="508"/>
        <v>-1.1307439919954572</v>
      </c>
      <c r="F8154" s="2">
        <f t="shared" si="509"/>
        <v>0.82629128751907699</v>
      </c>
      <c r="I8154" s="2">
        <f t="shared" si="510"/>
        <v>0</v>
      </c>
      <c r="J8154" s="2">
        <f t="shared" si="511"/>
        <v>-0.15222635223819009</v>
      </c>
      <c r="K8154" s="2" t="e">
        <v>#N/A</v>
      </c>
    </row>
    <row r="8155" spans="1:11" x14ac:dyDescent="0.35">
      <c r="A8155" s="1" t="s">
        <v>12960</v>
      </c>
      <c r="B8155" s="1">
        <v>0.124360892792457</v>
      </c>
      <c r="C8155" s="1">
        <v>0.81081014496931902</v>
      </c>
      <c r="D8155" s="1">
        <v>-0.86611932908329503</v>
      </c>
      <c r="E8155" s="2">
        <f t="shared" si="508"/>
        <v>0.68644925217686203</v>
      </c>
      <c r="F8155" s="2">
        <f t="shared" si="509"/>
        <v>-0.99048022187575202</v>
      </c>
      <c r="I8155" s="2">
        <f t="shared" si="510"/>
        <v>0</v>
      </c>
      <c r="J8155" s="2">
        <f t="shared" si="511"/>
        <v>-0.15201548484944499</v>
      </c>
      <c r="K8155" s="2" t="e">
        <v>#N/A</v>
      </c>
    </row>
    <row r="8156" spans="1:11" x14ac:dyDescent="0.35">
      <c r="A8156" s="1" t="s">
        <v>11934</v>
      </c>
      <c r="B8156" s="1">
        <v>-0.51266685037064397</v>
      </c>
      <c r="C8156" s="1">
        <v>-7.8945872605152206E-2</v>
      </c>
      <c r="D8156" s="1">
        <v>-1.2502218988510301</v>
      </c>
      <c r="E8156" s="2">
        <f t="shared" si="508"/>
        <v>0.43372097776549179</v>
      </c>
      <c r="F8156" s="2">
        <f t="shared" si="509"/>
        <v>-0.73755504848038611</v>
      </c>
      <c r="I8156" s="2">
        <f t="shared" si="510"/>
        <v>0</v>
      </c>
      <c r="J8156" s="2">
        <f t="shared" si="511"/>
        <v>-0.15191703535744716</v>
      </c>
      <c r="K8156" s="2" t="e">
        <v>#N/A</v>
      </c>
    </row>
    <row r="8157" spans="1:11" x14ac:dyDescent="0.35">
      <c r="A8157" s="1" t="s">
        <v>14667</v>
      </c>
      <c r="B8157" s="1">
        <v>-0.64027804364919505</v>
      </c>
      <c r="C8157" s="1">
        <v>0.53940771092997797</v>
      </c>
      <c r="D8157" s="1">
        <v>-2.1217382179006798</v>
      </c>
      <c r="E8157" s="2">
        <f t="shared" si="508"/>
        <v>1.179685754579173</v>
      </c>
      <c r="F8157" s="2">
        <f t="shared" si="509"/>
        <v>-1.4814601742514848</v>
      </c>
      <c r="I8157" s="2">
        <f t="shared" si="510"/>
        <v>0</v>
      </c>
      <c r="J8157" s="2">
        <f t="shared" si="511"/>
        <v>-0.15088720983615589</v>
      </c>
      <c r="K8157" s="2" t="e">
        <v>#N/A</v>
      </c>
    </row>
    <row r="8158" spans="1:11" x14ac:dyDescent="0.35">
      <c r="A8158" s="1" t="s">
        <v>8783</v>
      </c>
      <c r="B8158" s="1">
        <v>0.77565231257489697</v>
      </c>
      <c r="C8158" s="1">
        <v>0.544804389335941</v>
      </c>
      <c r="D8158" s="1">
        <v>0.70537021039325998</v>
      </c>
      <c r="E8158" s="2">
        <f t="shared" si="508"/>
        <v>-0.23084792323895598</v>
      </c>
      <c r="F8158" s="2">
        <f t="shared" si="509"/>
        <v>-7.0282102181636996E-2</v>
      </c>
      <c r="I8158" s="2">
        <f t="shared" si="510"/>
        <v>0</v>
      </c>
      <c r="J8158" s="2">
        <f t="shared" si="511"/>
        <v>-0.15056501271029649</v>
      </c>
      <c r="K8158" s="2" t="e">
        <v>#N/A</v>
      </c>
    </row>
    <row r="8159" spans="1:11" x14ac:dyDescent="0.35">
      <c r="A8159" s="1" t="s">
        <v>13681</v>
      </c>
      <c r="B8159" s="1">
        <v>-0.27829503745464801</v>
      </c>
      <c r="C8159" s="1">
        <v>0.597545057336202</v>
      </c>
      <c r="D8159" s="1">
        <v>-1.45501539707384</v>
      </c>
      <c r="E8159" s="2">
        <f t="shared" si="508"/>
        <v>0.87584009479085001</v>
      </c>
      <c r="F8159" s="2">
        <f t="shared" si="509"/>
        <v>-1.176720359619192</v>
      </c>
      <c r="I8159" s="2">
        <f t="shared" si="510"/>
        <v>0</v>
      </c>
      <c r="J8159" s="2">
        <f t="shared" si="511"/>
        <v>-0.15044013241417098</v>
      </c>
      <c r="K8159" s="2" t="e">
        <v>#N/A</v>
      </c>
    </row>
    <row r="8160" spans="1:11" x14ac:dyDescent="0.35">
      <c r="A8160" s="1" t="s">
        <v>9506</v>
      </c>
      <c r="B8160" s="1">
        <v>1.24752732244066</v>
      </c>
      <c r="C8160" s="1">
        <v>1.1681273754047701</v>
      </c>
      <c r="D8160" s="1">
        <v>1.02610250869139</v>
      </c>
      <c r="E8160" s="2">
        <f t="shared" si="508"/>
        <v>-7.9399947035889928E-2</v>
      </c>
      <c r="F8160" s="2">
        <f t="shared" si="509"/>
        <v>-0.22142481374927003</v>
      </c>
      <c r="I8160" s="2">
        <f t="shared" si="510"/>
        <v>0</v>
      </c>
      <c r="J8160" s="2">
        <f t="shared" si="511"/>
        <v>-0.15041238039257998</v>
      </c>
      <c r="K8160" s="2" t="e">
        <v>#N/A</v>
      </c>
    </row>
    <row r="8161" spans="1:11" x14ac:dyDescent="0.35">
      <c r="A8161" s="1" t="s">
        <v>2347</v>
      </c>
      <c r="B8161" s="1">
        <v>-3.2679815850162601</v>
      </c>
      <c r="C8161" s="1">
        <v>-4.0730174939585204</v>
      </c>
      <c r="D8161" s="1">
        <v>-2.76376091905296</v>
      </c>
      <c r="E8161" s="2">
        <f t="shared" si="508"/>
        <v>-0.80503590894226029</v>
      </c>
      <c r="F8161" s="2">
        <f t="shared" si="509"/>
        <v>0.50422066596330017</v>
      </c>
      <c r="I8161" s="2">
        <f t="shared" si="510"/>
        <v>0</v>
      </c>
      <c r="J8161" s="2">
        <f t="shared" si="511"/>
        <v>-0.15040762148948006</v>
      </c>
      <c r="K8161" s="2" t="e">
        <v>#N/A</v>
      </c>
    </row>
    <row r="8162" spans="1:11" x14ac:dyDescent="0.35">
      <c r="A8162" s="1" t="s">
        <v>1291</v>
      </c>
      <c r="B8162" s="1">
        <v>-5.9358794451894497</v>
      </c>
      <c r="C8162" s="1">
        <v>-5.3595830517495902</v>
      </c>
      <c r="D8162" s="1">
        <v>-6.8129838697474403</v>
      </c>
      <c r="E8162" s="2">
        <f t="shared" si="508"/>
        <v>0.5762963934398595</v>
      </c>
      <c r="F8162" s="2">
        <f t="shared" si="509"/>
        <v>-0.87710442455799065</v>
      </c>
      <c r="I8162" s="2">
        <f t="shared" si="510"/>
        <v>0</v>
      </c>
      <c r="J8162" s="2">
        <f t="shared" si="511"/>
        <v>-0.15040401555906557</v>
      </c>
      <c r="K8162" s="2" t="e">
        <v>#N/A</v>
      </c>
    </row>
    <row r="8163" spans="1:11" x14ac:dyDescent="0.35">
      <c r="A8163" s="1" t="s">
        <v>9570</v>
      </c>
      <c r="B8163" s="1">
        <v>-0.14150413110672799</v>
      </c>
      <c r="C8163" s="1">
        <v>-0.20826879098406401</v>
      </c>
      <c r="D8163" s="1">
        <v>-0.37486325982259699</v>
      </c>
      <c r="E8163" s="2">
        <f t="shared" si="508"/>
        <v>-6.6764659877336013E-2</v>
      </c>
      <c r="F8163" s="2">
        <f t="shared" si="509"/>
        <v>-0.233359128715869</v>
      </c>
      <c r="I8163" s="2">
        <f t="shared" si="510"/>
        <v>0</v>
      </c>
      <c r="J8163" s="2">
        <f t="shared" si="511"/>
        <v>-0.15006189429660249</v>
      </c>
      <c r="K8163" s="2" t="e">
        <v>#N/A</v>
      </c>
    </row>
    <row r="8164" spans="1:11" x14ac:dyDescent="0.35">
      <c r="A8164" s="1" t="s">
        <v>12204</v>
      </c>
      <c r="B8164" s="1">
        <v>-0.19589063036448001</v>
      </c>
      <c r="C8164" s="1">
        <v>0.29763409075804997</v>
      </c>
      <c r="D8164" s="1">
        <v>-0.98887259648312498</v>
      </c>
      <c r="E8164" s="2">
        <f t="shared" si="508"/>
        <v>0.49352472112252999</v>
      </c>
      <c r="F8164" s="2">
        <f t="shared" si="509"/>
        <v>-0.79298196611864502</v>
      </c>
      <c r="I8164" s="2">
        <f t="shared" si="510"/>
        <v>0</v>
      </c>
      <c r="J8164" s="2">
        <f t="shared" si="511"/>
        <v>-0.14972862249805752</v>
      </c>
      <c r="K8164" s="2" t="e">
        <v>#N/A</v>
      </c>
    </row>
    <row r="8165" spans="1:11" x14ac:dyDescent="0.35">
      <c r="A8165" s="1" t="s">
        <v>10493</v>
      </c>
      <c r="B8165" s="1">
        <v>3.8717406424919103E-2</v>
      </c>
      <c r="C8165" s="1">
        <v>0.15943065782183599</v>
      </c>
      <c r="D8165" s="1">
        <v>-0.381349274513408</v>
      </c>
      <c r="E8165" s="2">
        <f t="shared" si="508"/>
        <v>0.12071325139691688</v>
      </c>
      <c r="F8165" s="2">
        <f t="shared" si="509"/>
        <v>-0.42006668093832711</v>
      </c>
      <c r="I8165" s="2">
        <f t="shared" si="510"/>
        <v>0</v>
      </c>
      <c r="J8165" s="2">
        <f t="shared" si="511"/>
        <v>-0.1496767147707051</v>
      </c>
      <c r="K8165" s="2" t="e">
        <v>#N/A</v>
      </c>
    </row>
    <row r="8166" spans="1:11" x14ac:dyDescent="0.35">
      <c r="A8166" s="1" t="s">
        <v>8605</v>
      </c>
      <c r="B8166" s="1">
        <v>-4.6198270120500401E-2</v>
      </c>
      <c r="C8166" s="1">
        <v>-0.31564845566345001</v>
      </c>
      <c r="D8166" s="1">
        <v>-7.59597941063722E-2</v>
      </c>
      <c r="E8166" s="2">
        <f t="shared" si="508"/>
        <v>-0.26945018554294964</v>
      </c>
      <c r="F8166" s="2">
        <f t="shared" si="509"/>
        <v>-2.9761523985871799E-2</v>
      </c>
      <c r="I8166" s="2">
        <f t="shared" si="510"/>
        <v>0</v>
      </c>
      <c r="J8166" s="2">
        <f t="shared" si="511"/>
        <v>-0.14960585476441071</v>
      </c>
      <c r="K8166" s="2" t="e">
        <v>#N/A</v>
      </c>
    </row>
    <row r="8167" spans="1:11" x14ac:dyDescent="0.35">
      <c r="A8167" s="1" t="s">
        <v>11354</v>
      </c>
      <c r="B8167" s="1">
        <v>0.18091963899944599</v>
      </c>
      <c r="C8167" s="1">
        <v>0.489589294987121</v>
      </c>
      <c r="D8167" s="1">
        <v>-0.42691437656088399</v>
      </c>
      <c r="E8167" s="2">
        <f t="shared" si="508"/>
        <v>0.30866965598767504</v>
      </c>
      <c r="F8167" s="2">
        <f t="shared" si="509"/>
        <v>-0.60783401556033001</v>
      </c>
      <c r="I8167" s="2">
        <f t="shared" si="510"/>
        <v>0</v>
      </c>
      <c r="J8167" s="2">
        <f t="shared" si="511"/>
        <v>-0.14958217978632748</v>
      </c>
      <c r="K8167" s="2" t="e">
        <v>#N/A</v>
      </c>
    </row>
    <row r="8168" spans="1:11" x14ac:dyDescent="0.35">
      <c r="A8168" s="1" t="s">
        <v>12806</v>
      </c>
      <c r="B8168" s="1">
        <v>0.42109693658450797</v>
      </c>
      <c r="C8168" s="1">
        <v>1.0653816345351199</v>
      </c>
      <c r="D8168" s="1">
        <v>-0.52233922191261495</v>
      </c>
      <c r="E8168" s="2">
        <f t="shared" si="508"/>
        <v>0.64428469795061194</v>
      </c>
      <c r="F8168" s="2">
        <f t="shared" si="509"/>
        <v>-0.94343615849712292</v>
      </c>
      <c r="I8168" s="2">
        <f t="shared" si="510"/>
        <v>0</v>
      </c>
      <c r="J8168" s="2">
        <f t="shared" si="511"/>
        <v>-0.14957573027325549</v>
      </c>
      <c r="K8168" s="2" t="e">
        <v>#N/A</v>
      </c>
    </row>
    <row r="8169" spans="1:11" x14ac:dyDescent="0.35">
      <c r="A8169" s="1" t="s">
        <v>4506</v>
      </c>
      <c r="B8169" s="1">
        <v>0.158009229875885</v>
      </c>
      <c r="C8169" s="1">
        <v>-1.28073075609927</v>
      </c>
      <c r="D8169" s="1">
        <v>1.29805345361401</v>
      </c>
      <c r="E8169" s="2">
        <f t="shared" si="508"/>
        <v>-1.4387399859751551</v>
      </c>
      <c r="F8169" s="2">
        <f t="shared" si="509"/>
        <v>1.140044223738125</v>
      </c>
      <c r="I8169" s="2">
        <f t="shared" si="510"/>
        <v>0</v>
      </c>
      <c r="J8169" s="2">
        <f t="shared" si="511"/>
        <v>-0.14934788111851505</v>
      </c>
      <c r="K8169" s="2" t="e">
        <v>#N/A</v>
      </c>
    </row>
    <row r="8170" spans="1:11" x14ac:dyDescent="0.35">
      <c r="A8170" s="1" t="s">
        <v>13058</v>
      </c>
      <c r="B8170" s="1">
        <v>0.95037192324393704</v>
      </c>
      <c r="C8170" s="1">
        <v>1.66259092811584</v>
      </c>
      <c r="D8170" s="1">
        <v>-5.9783900450385299E-2</v>
      </c>
      <c r="E8170" s="2">
        <f t="shared" si="508"/>
        <v>0.71221900487190293</v>
      </c>
      <c r="F8170" s="2">
        <f t="shared" si="509"/>
        <v>-1.0101558236943224</v>
      </c>
      <c r="I8170" s="2">
        <f t="shared" si="510"/>
        <v>0</v>
      </c>
      <c r="J8170" s="2">
        <f t="shared" si="511"/>
        <v>-0.14896840941120976</v>
      </c>
      <c r="K8170" s="2" t="e">
        <v>#N/A</v>
      </c>
    </row>
    <row r="8171" spans="1:11" x14ac:dyDescent="0.35">
      <c r="A8171" s="1" t="s">
        <v>9925</v>
      </c>
      <c r="B8171" s="1">
        <v>0.43254837849899402</v>
      </c>
      <c r="C8171" s="1">
        <v>0.43797733647937698</v>
      </c>
      <c r="D8171" s="1">
        <v>0.12932863902014599</v>
      </c>
      <c r="E8171" s="2">
        <f t="shared" si="508"/>
        <v>5.4289579803829535E-3</v>
      </c>
      <c r="F8171" s="2">
        <f t="shared" si="509"/>
        <v>-0.30321973947884806</v>
      </c>
      <c r="I8171" s="2">
        <f t="shared" si="510"/>
        <v>0</v>
      </c>
      <c r="J8171" s="2">
        <f t="shared" si="511"/>
        <v>-0.14889539074923255</v>
      </c>
      <c r="K8171" s="2" t="e">
        <v>#N/A</v>
      </c>
    </row>
    <row r="8172" spans="1:11" x14ac:dyDescent="0.35">
      <c r="A8172" s="1" t="s">
        <v>8097</v>
      </c>
      <c r="B8172" s="1">
        <v>-0.25807887564334903</v>
      </c>
      <c r="C8172" s="1">
        <v>-0.64633323277904198</v>
      </c>
      <c r="D8172" s="1">
        <v>-0.167562253044888</v>
      </c>
      <c r="E8172" s="2">
        <f t="shared" si="508"/>
        <v>-0.38825435713569295</v>
      </c>
      <c r="F8172" s="2">
        <f t="shared" si="509"/>
        <v>9.0516622598461022E-2</v>
      </c>
      <c r="I8172" s="2">
        <f t="shared" si="510"/>
        <v>0</v>
      </c>
      <c r="J8172" s="2">
        <f t="shared" si="511"/>
        <v>-0.14886886726861598</v>
      </c>
      <c r="K8172" s="2" t="e">
        <v>#N/A</v>
      </c>
    </row>
    <row r="8173" spans="1:11" x14ac:dyDescent="0.35">
      <c r="A8173" s="1" t="s">
        <v>4168</v>
      </c>
      <c r="B8173" s="4">
        <v>3.1933410061453201E-4</v>
      </c>
      <c r="C8173" s="1">
        <v>-1.6064686096680001</v>
      </c>
      <c r="D8173" s="1">
        <v>1.31016908021901</v>
      </c>
      <c r="E8173" s="2">
        <f t="shared" si="508"/>
        <v>-1.6067879437686146</v>
      </c>
      <c r="F8173" s="2">
        <f t="shared" si="509"/>
        <v>1.3098497461183956</v>
      </c>
      <c r="I8173" s="2">
        <f t="shared" si="510"/>
        <v>0</v>
      </c>
      <c r="J8173" s="2">
        <f t="shared" si="511"/>
        <v>-0.1484690988251095</v>
      </c>
      <c r="K8173" s="2" t="e">
        <v>#N/A</v>
      </c>
    </row>
    <row r="8174" spans="1:11" x14ac:dyDescent="0.35">
      <c r="A8174" s="1" t="s">
        <v>5818</v>
      </c>
      <c r="B8174" s="1">
        <v>1.6263262716245599</v>
      </c>
      <c r="C8174" s="1">
        <v>0.66597722384215996</v>
      </c>
      <c r="D8174" s="1">
        <v>2.2900562593193401</v>
      </c>
      <c r="E8174" s="2">
        <f t="shared" si="508"/>
        <v>-0.96034904778239993</v>
      </c>
      <c r="F8174" s="2">
        <f t="shared" si="509"/>
        <v>0.6637299876947802</v>
      </c>
      <c r="I8174" s="2">
        <f t="shared" si="510"/>
        <v>0</v>
      </c>
      <c r="J8174" s="2">
        <f t="shared" si="511"/>
        <v>-0.14830953004380987</v>
      </c>
      <c r="K8174" s="2" t="e">
        <v>#N/A</v>
      </c>
    </row>
    <row r="8175" spans="1:11" x14ac:dyDescent="0.35">
      <c r="A8175" s="1" t="s">
        <v>12442</v>
      </c>
      <c r="B8175" s="1">
        <v>0.26986690745908398</v>
      </c>
      <c r="C8175" s="1">
        <v>0.81574810198329495</v>
      </c>
      <c r="D8175" s="1">
        <v>-0.57245723061213105</v>
      </c>
      <c r="E8175" s="2">
        <f t="shared" si="508"/>
        <v>0.54588119452421102</v>
      </c>
      <c r="F8175" s="2">
        <f t="shared" si="509"/>
        <v>-0.84232413807121498</v>
      </c>
      <c r="I8175" s="2">
        <f t="shared" si="510"/>
        <v>0</v>
      </c>
      <c r="J8175" s="2">
        <f t="shared" si="511"/>
        <v>-0.14822147177350198</v>
      </c>
      <c r="K8175" s="2" t="e">
        <v>#N/A</v>
      </c>
    </row>
    <row r="8176" spans="1:11" x14ac:dyDescent="0.35">
      <c r="A8176" s="1" t="s">
        <v>12534</v>
      </c>
      <c r="B8176" s="1">
        <v>0.142224954625669</v>
      </c>
      <c r="C8176" s="1">
        <v>0.71220730500783902</v>
      </c>
      <c r="D8176" s="1">
        <v>-0.72401560100027296</v>
      </c>
      <c r="E8176" s="2">
        <f t="shared" si="508"/>
        <v>0.56998235038217004</v>
      </c>
      <c r="F8176" s="2">
        <f t="shared" si="509"/>
        <v>-0.86624055562594193</v>
      </c>
      <c r="I8176" s="2">
        <f t="shared" si="510"/>
        <v>0</v>
      </c>
      <c r="J8176" s="2">
        <f t="shared" si="511"/>
        <v>-0.14812910262188594</v>
      </c>
      <c r="K8176" s="2" t="e">
        <v>#N/A</v>
      </c>
    </row>
    <row r="8177" spans="1:11" x14ac:dyDescent="0.35">
      <c r="A8177" s="1" t="s">
        <v>11704</v>
      </c>
      <c r="B8177" s="1">
        <v>-9.4079618460301204E-3</v>
      </c>
      <c r="C8177" s="1">
        <v>0.37458910571138798</v>
      </c>
      <c r="D8177" s="1">
        <v>-0.68963676325450995</v>
      </c>
      <c r="E8177" s="2">
        <f t="shared" si="508"/>
        <v>0.38399706755741808</v>
      </c>
      <c r="F8177" s="2">
        <f t="shared" si="509"/>
        <v>-0.68022880140847986</v>
      </c>
      <c r="I8177" s="2">
        <f t="shared" si="510"/>
        <v>0</v>
      </c>
      <c r="J8177" s="2">
        <f t="shared" si="511"/>
        <v>-0.14811586692553089</v>
      </c>
      <c r="K8177" s="2" t="e">
        <v>#N/A</v>
      </c>
    </row>
    <row r="8178" spans="1:11" x14ac:dyDescent="0.35">
      <c r="A8178" s="1" t="s">
        <v>13440</v>
      </c>
      <c r="B8178" s="1">
        <v>-0.450508391630835</v>
      </c>
      <c r="C8178" s="1">
        <v>0.364151690542457</v>
      </c>
      <c r="D8178" s="1">
        <v>-1.5612015000247901</v>
      </c>
      <c r="E8178" s="2">
        <f t="shared" si="508"/>
        <v>0.814660082173292</v>
      </c>
      <c r="F8178" s="2">
        <f t="shared" si="509"/>
        <v>-1.1106931083939551</v>
      </c>
      <c r="I8178" s="2">
        <f t="shared" si="510"/>
        <v>0</v>
      </c>
      <c r="J8178" s="2">
        <f t="shared" si="511"/>
        <v>-0.14801651311033154</v>
      </c>
      <c r="K8178" s="2" t="e">
        <v>#N/A</v>
      </c>
    </row>
    <row r="8179" spans="1:11" x14ac:dyDescent="0.35">
      <c r="A8179" s="1" t="s">
        <v>13227</v>
      </c>
      <c r="B8179" s="1">
        <v>1.7455655941147401</v>
      </c>
      <c r="C8179" s="1">
        <v>2.4996439724284598</v>
      </c>
      <c r="D8179" s="1">
        <v>0.69546530324984301</v>
      </c>
      <c r="E8179" s="2">
        <f t="shared" si="508"/>
        <v>0.75407837831371971</v>
      </c>
      <c r="F8179" s="2">
        <f t="shared" si="509"/>
        <v>-1.0501002908648971</v>
      </c>
      <c r="I8179" s="2">
        <f t="shared" si="510"/>
        <v>0</v>
      </c>
      <c r="J8179" s="2">
        <f t="shared" si="511"/>
        <v>-0.14801095627558869</v>
      </c>
      <c r="K8179" s="2" t="e">
        <v>#N/A</v>
      </c>
    </row>
    <row r="8180" spans="1:11" x14ac:dyDescent="0.35">
      <c r="A8180" s="1" t="s">
        <v>9065</v>
      </c>
      <c r="B8180" s="1">
        <v>-0.107543769018466</v>
      </c>
      <c r="C8180" s="1">
        <v>-0.27787959823125702</v>
      </c>
      <c r="D8180" s="1">
        <v>-0.23302992068551701</v>
      </c>
      <c r="E8180" s="2">
        <f t="shared" si="508"/>
        <v>-0.170335829212791</v>
      </c>
      <c r="F8180" s="2">
        <f t="shared" si="509"/>
        <v>-0.12548615166705102</v>
      </c>
      <c r="I8180" s="2">
        <f t="shared" si="510"/>
        <v>0</v>
      </c>
      <c r="J8180" s="2">
        <f t="shared" si="511"/>
        <v>-0.14791099043992101</v>
      </c>
      <c r="K8180" s="2" t="e">
        <v>#N/A</v>
      </c>
    </row>
    <row r="8181" spans="1:11" x14ac:dyDescent="0.35">
      <c r="A8181" s="1" t="s">
        <v>8787</v>
      </c>
      <c r="B8181" s="1">
        <v>0.472426570866262</v>
      </c>
      <c r="C8181" s="1">
        <v>0.242450367213319</v>
      </c>
      <c r="D8181" s="1">
        <v>0.40812044987609403</v>
      </c>
      <c r="E8181" s="2">
        <f t="shared" si="508"/>
        <v>-0.229976203652943</v>
      </c>
      <c r="F8181" s="2">
        <f t="shared" si="509"/>
        <v>-6.430612099016797E-2</v>
      </c>
      <c r="I8181" s="2">
        <f t="shared" si="510"/>
        <v>0</v>
      </c>
      <c r="J8181" s="2">
        <f t="shared" si="511"/>
        <v>-0.1471411623215555</v>
      </c>
      <c r="K8181" s="2" t="e">
        <v>#N/A</v>
      </c>
    </row>
    <row r="8182" spans="1:11" x14ac:dyDescent="0.35">
      <c r="A8182" s="1" t="s">
        <v>8762</v>
      </c>
      <c r="B8182" s="1">
        <v>0.95866308897039898</v>
      </c>
      <c r="C8182" s="1">
        <v>0.72372019315789404</v>
      </c>
      <c r="D8182" s="1">
        <v>0.90058439953959302</v>
      </c>
      <c r="E8182" s="2">
        <f t="shared" si="508"/>
        <v>-0.23494289581250494</v>
      </c>
      <c r="F8182" s="2">
        <f t="shared" si="509"/>
        <v>-5.8078689430805963E-2</v>
      </c>
      <c r="I8182" s="2">
        <f t="shared" si="510"/>
        <v>0</v>
      </c>
      <c r="J8182" s="2">
        <f t="shared" si="511"/>
        <v>-0.14651079262165545</v>
      </c>
      <c r="K8182" s="2" t="e">
        <v>#N/A</v>
      </c>
    </row>
    <row r="8183" spans="1:11" x14ac:dyDescent="0.35">
      <c r="A8183" s="1" t="s">
        <v>8696</v>
      </c>
      <c r="B8183" s="1">
        <v>-0.51586505215713296</v>
      </c>
      <c r="C8183" s="1">
        <v>-0.76350696425764197</v>
      </c>
      <c r="D8183" s="1">
        <v>-0.56037257534247698</v>
      </c>
      <c r="E8183" s="2">
        <f t="shared" si="508"/>
        <v>-0.24764191210050901</v>
      </c>
      <c r="F8183" s="2">
        <f t="shared" si="509"/>
        <v>-4.4507523185344011E-2</v>
      </c>
      <c r="I8183" s="2">
        <f t="shared" si="510"/>
        <v>0</v>
      </c>
      <c r="J8183" s="2">
        <f t="shared" si="511"/>
        <v>-0.14607471764292651</v>
      </c>
      <c r="K8183" s="2" t="e">
        <v>#N/A</v>
      </c>
    </row>
    <row r="8184" spans="1:11" x14ac:dyDescent="0.35">
      <c r="A8184" s="1" t="s">
        <v>8845</v>
      </c>
      <c r="B8184" s="1">
        <v>-0.71235621868857701</v>
      </c>
      <c r="C8184" s="1">
        <v>-0.930561684872526</v>
      </c>
      <c r="D8184" s="1">
        <v>-0.78586180834701802</v>
      </c>
      <c r="E8184" s="2">
        <f t="shared" si="508"/>
        <v>-0.21820546618394898</v>
      </c>
      <c r="F8184" s="2">
        <f t="shared" si="509"/>
        <v>-7.3505589658441006E-2</v>
      </c>
      <c r="I8184" s="2">
        <f t="shared" si="510"/>
        <v>0</v>
      </c>
      <c r="J8184" s="2">
        <f t="shared" si="511"/>
        <v>-0.14585552792119499</v>
      </c>
      <c r="K8184" s="2" t="e">
        <v>#N/A</v>
      </c>
    </row>
    <row r="8185" spans="1:11" x14ac:dyDescent="0.35">
      <c r="A8185" s="1" t="s">
        <v>9960</v>
      </c>
      <c r="B8185" s="1">
        <v>0.81310925097882902</v>
      </c>
      <c r="C8185" s="1">
        <v>0.82327191607258599</v>
      </c>
      <c r="D8185" s="1">
        <v>0.51158707727684205</v>
      </c>
      <c r="E8185" s="2">
        <f t="shared" si="508"/>
        <v>1.0162665093756962E-2</v>
      </c>
      <c r="F8185" s="2">
        <f t="shared" si="509"/>
        <v>-0.30152217370198697</v>
      </c>
      <c r="I8185" s="2">
        <f t="shared" si="510"/>
        <v>0</v>
      </c>
      <c r="J8185" s="2">
        <f t="shared" si="511"/>
        <v>-0.14567975430411501</v>
      </c>
      <c r="K8185" s="2" t="e">
        <v>#N/A</v>
      </c>
    </row>
    <row r="8186" spans="1:11" x14ac:dyDescent="0.35">
      <c r="A8186" s="1" t="s">
        <v>7090</v>
      </c>
      <c r="B8186" s="1">
        <v>0.28495238278385498</v>
      </c>
      <c r="C8186" s="1">
        <v>-0.34589647651718802</v>
      </c>
      <c r="D8186" s="1">
        <v>0.62512549377168203</v>
      </c>
      <c r="E8186" s="2">
        <f t="shared" si="508"/>
        <v>-0.63084885930104306</v>
      </c>
      <c r="F8186" s="2">
        <f t="shared" si="509"/>
        <v>0.34017311098782704</v>
      </c>
      <c r="I8186" s="2">
        <f t="shared" si="510"/>
        <v>0</v>
      </c>
      <c r="J8186" s="2">
        <f t="shared" si="511"/>
        <v>-0.14533787415660801</v>
      </c>
      <c r="K8186" s="2" t="e">
        <v>#N/A</v>
      </c>
    </row>
    <row r="8187" spans="1:11" x14ac:dyDescent="0.35">
      <c r="A8187" s="1" t="s">
        <v>7345</v>
      </c>
      <c r="B8187" s="1">
        <v>0.22983802080674001</v>
      </c>
      <c r="C8187" s="1">
        <v>-0.33504274123289701</v>
      </c>
      <c r="D8187" s="1">
        <v>0.50463435353113595</v>
      </c>
      <c r="E8187" s="2">
        <f t="shared" si="508"/>
        <v>-0.564880762039637</v>
      </c>
      <c r="F8187" s="2">
        <f t="shared" si="509"/>
        <v>0.27479633272439596</v>
      </c>
      <c r="I8187" s="2">
        <f t="shared" si="510"/>
        <v>0</v>
      </c>
      <c r="J8187" s="2">
        <f t="shared" si="511"/>
        <v>-0.14504221465762052</v>
      </c>
      <c r="K8187" s="2" t="e">
        <v>#N/A</v>
      </c>
    </row>
    <row r="8188" spans="1:11" x14ac:dyDescent="0.35">
      <c r="A8188" s="1" t="s">
        <v>15652</v>
      </c>
      <c r="B8188" s="1">
        <v>-9.7545084624115402E-2</v>
      </c>
      <c r="C8188" s="1">
        <v>1.4401010176781499</v>
      </c>
      <c r="D8188" s="1">
        <v>-1.92525736850701</v>
      </c>
      <c r="E8188" s="2">
        <f t="shared" si="508"/>
        <v>1.5376461023022654</v>
      </c>
      <c r="F8188" s="2">
        <f t="shared" si="509"/>
        <v>-1.8277122838828945</v>
      </c>
      <c r="I8188" s="2">
        <f t="shared" si="510"/>
        <v>0</v>
      </c>
      <c r="J8188" s="2">
        <f t="shared" si="511"/>
        <v>-0.14503309079031457</v>
      </c>
      <c r="K8188" s="2" t="e">
        <v>#N/A</v>
      </c>
    </row>
    <row r="8189" spans="1:11" x14ac:dyDescent="0.35">
      <c r="A8189" s="1" t="s">
        <v>9092</v>
      </c>
      <c r="B8189" s="1">
        <v>-0.80083665547448302</v>
      </c>
      <c r="C8189" s="1">
        <v>-0.96494497106051702</v>
      </c>
      <c r="D8189" s="1">
        <v>-0.92679268779229795</v>
      </c>
      <c r="E8189" s="2">
        <f t="shared" si="508"/>
        <v>-0.164108315586034</v>
      </c>
      <c r="F8189" s="2">
        <f t="shared" si="509"/>
        <v>-0.12595603231781494</v>
      </c>
      <c r="I8189" s="2">
        <f t="shared" si="510"/>
        <v>0</v>
      </c>
      <c r="J8189" s="2">
        <f t="shared" si="511"/>
        <v>-0.14503217395192447</v>
      </c>
      <c r="K8189" s="2" t="e">
        <v>#N/A</v>
      </c>
    </row>
    <row r="8190" spans="1:11" x14ac:dyDescent="0.35">
      <c r="A8190" s="1" t="s">
        <v>10133</v>
      </c>
      <c r="B8190" s="1">
        <v>0.31365403572974299</v>
      </c>
      <c r="C8190" s="1">
        <v>0.36076642442592899</v>
      </c>
      <c r="D8190" s="1">
        <v>-2.3516717204151098E-2</v>
      </c>
      <c r="E8190" s="2">
        <f t="shared" si="508"/>
        <v>4.7112388696186003E-2</v>
      </c>
      <c r="F8190" s="2">
        <f t="shared" si="509"/>
        <v>-0.33717075293389409</v>
      </c>
      <c r="I8190" s="2">
        <f t="shared" si="510"/>
        <v>0</v>
      </c>
      <c r="J8190" s="2">
        <f t="shared" si="511"/>
        <v>-0.14502918211885404</v>
      </c>
      <c r="K8190" s="2" t="e">
        <v>#N/A</v>
      </c>
    </row>
    <row r="8191" spans="1:11" x14ac:dyDescent="0.35">
      <c r="A8191" s="1" t="s">
        <v>16898</v>
      </c>
      <c r="B8191" s="1">
        <v>0.90463814430577605</v>
      </c>
      <c r="C8191" s="1">
        <v>3.2013705065484999</v>
      </c>
      <c r="D8191" s="1">
        <v>-1.6818503889726799</v>
      </c>
      <c r="E8191" s="2">
        <f t="shared" si="508"/>
        <v>2.2967323622427238</v>
      </c>
      <c r="F8191" s="2">
        <f t="shared" si="509"/>
        <v>-2.5864885332784562</v>
      </c>
      <c r="I8191" s="2">
        <f t="shared" si="510"/>
        <v>0</v>
      </c>
      <c r="J8191" s="2">
        <f t="shared" si="511"/>
        <v>-0.14487808551786618</v>
      </c>
      <c r="K8191" s="2" t="e">
        <v>#N/A</v>
      </c>
    </row>
    <row r="8192" spans="1:11" x14ac:dyDescent="0.35">
      <c r="A8192" s="1" t="s">
        <v>10542</v>
      </c>
      <c r="B8192" s="1">
        <v>0.72887510530571797</v>
      </c>
      <c r="C8192" s="1">
        <v>0.86112939883468698</v>
      </c>
      <c r="D8192" s="1">
        <v>0.30695285616767998</v>
      </c>
      <c r="E8192" s="2">
        <f t="shared" si="508"/>
        <v>0.132254293528969</v>
      </c>
      <c r="F8192" s="2">
        <f t="shared" si="509"/>
        <v>-0.421922249138038</v>
      </c>
      <c r="I8192" s="2">
        <f t="shared" si="510"/>
        <v>0</v>
      </c>
      <c r="J8192" s="2">
        <f t="shared" si="511"/>
        <v>-0.1448339778045345</v>
      </c>
      <c r="K8192" s="2" t="e">
        <v>#N/A</v>
      </c>
    </row>
    <row r="8193" spans="1:11" x14ac:dyDescent="0.35">
      <c r="A8193" s="1" t="s">
        <v>9349</v>
      </c>
      <c r="B8193" s="1">
        <v>0.37852535007297899</v>
      </c>
      <c r="C8193" s="1">
        <v>0.26788746669152802</v>
      </c>
      <c r="D8193" s="1">
        <v>0.20084500893806401</v>
      </c>
      <c r="E8193" s="2">
        <f t="shared" si="508"/>
        <v>-0.11063788338145097</v>
      </c>
      <c r="F8193" s="2">
        <f t="shared" si="509"/>
        <v>-0.17768034113491499</v>
      </c>
      <c r="I8193" s="2">
        <f t="shared" si="510"/>
        <v>0</v>
      </c>
      <c r="J8193" s="2">
        <f t="shared" si="511"/>
        <v>-0.14415911225818298</v>
      </c>
      <c r="K8193" s="2" t="e">
        <v>#N/A</v>
      </c>
    </row>
    <row r="8194" spans="1:11" x14ac:dyDescent="0.35">
      <c r="A8194" s="1" t="s">
        <v>6775</v>
      </c>
      <c r="B8194" s="1">
        <v>1.12950703451357</v>
      </c>
      <c r="C8194" s="1">
        <v>0.42421161706102201</v>
      </c>
      <c r="D8194" s="1">
        <v>1.5472263001744599</v>
      </c>
      <c r="E8194" s="2">
        <f t="shared" si="508"/>
        <v>-0.70529541745254809</v>
      </c>
      <c r="F8194" s="2">
        <f t="shared" si="509"/>
        <v>0.4177192656608899</v>
      </c>
      <c r="I8194" s="2">
        <f t="shared" si="510"/>
        <v>0</v>
      </c>
      <c r="J8194" s="2">
        <f t="shared" si="511"/>
        <v>-0.14378807589582909</v>
      </c>
      <c r="K8194" s="2" t="e">
        <v>#N/A</v>
      </c>
    </row>
    <row r="8195" spans="1:11" x14ac:dyDescent="0.35">
      <c r="A8195" s="1" t="s">
        <v>11732</v>
      </c>
      <c r="B8195" s="1">
        <v>0.72295584392423695</v>
      </c>
      <c r="C8195" s="1">
        <v>1.1116505239707599</v>
      </c>
      <c r="D8195" s="1">
        <v>4.7135159258367497E-2</v>
      </c>
      <c r="E8195" s="2">
        <f t="shared" si="508"/>
        <v>0.38869468004652297</v>
      </c>
      <c r="F8195" s="2">
        <f t="shared" si="509"/>
        <v>-0.67582068466586942</v>
      </c>
      <c r="I8195" s="2">
        <f t="shared" si="510"/>
        <v>0</v>
      </c>
      <c r="J8195" s="2">
        <f t="shared" si="511"/>
        <v>-0.14356300230967323</v>
      </c>
      <c r="K8195" s="2" t="e">
        <v>#N/A</v>
      </c>
    </row>
    <row r="8196" spans="1:11" x14ac:dyDescent="0.35">
      <c r="A8196" s="1" t="s">
        <v>8617</v>
      </c>
      <c r="B8196" s="1">
        <v>-0.274802986232346</v>
      </c>
      <c r="C8196" s="1">
        <v>-0.54090295848159498</v>
      </c>
      <c r="D8196" s="1">
        <v>-0.29554534820746098</v>
      </c>
      <c r="E8196" s="2">
        <f t="shared" si="508"/>
        <v>-0.26609997224924897</v>
      </c>
      <c r="F8196" s="2">
        <f t="shared" si="509"/>
        <v>-2.0742361975114976E-2</v>
      </c>
      <c r="I8196" s="2">
        <f t="shared" si="510"/>
        <v>0</v>
      </c>
      <c r="J8196" s="2">
        <f t="shared" si="511"/>
        <v>-0.14342116711218197</v>
      </c>
      <c r="K8196" s="2" t="e">
        <v>#N/A</v>
      </c>
    </row>
    <row r="8197" spans="1:11" x14ac:dyDescent="0.35">
      <c r="A8197" s="1" t="s">
        <v>8645</v>
      </c>
      <c r="B8197" s="1">
        <v>-1.07557922116271E-2</v>
      </c>
      <c r="C8197" s="1">
        <v>-0.26944735044698498</v>
      </c>
      <c r="D8197" s="1">
        <v>-3.8750376384905902E-2</v>
      </c>
      <c r="E8197" s="2">
        <f t="shared" ref="E8197:E8260" si="512">C8197-B8197</f>
        <v>-0.25869155823535789</v>
      </c>
      <c r="F8197" s="2">
        <f t="shared" ref="F8197:F8260" si="513">D8197-B8197</f>
        <v>-2.7994584173278804E-2</v>
      </c>
      <c r="I8197" s="2">
        <f t="shared" ref="I8197:I8260" si="514">SUM(G8197,H8197)</f>
        <v>0</v>
      </c>
      <c r="J8197" s="2">
        <f t="shared" ref="J8197:J8260" si="515">AVERAGE(E8197,F8197)</f>
        <v>-0.14334307120431836</v>
      </c>
      <c r="K8197" s="2" t="e">
        <v>#N/A</v>
      </c>
    </row>
    <row r="8198" spans="1:11" x14ac:dyDescent="0.35">
      <c r="A8198" s="1" t="s">
        <v>10423</v>
      </c>
      <c r="B8198" s="1">
        <v>1.5508457111613601</v>
      </c>
      <c r="C8198" s="1">
        <v>1.6573301337073001</v>
      </c>
      <c r="D8198" s="1">
        <v>1.15817098175509</v>
      </c>
      <c r="E8198" s="2">
        <f t="shared" si="512"/>
        <v>0.10648442254594004</v>
      </c>
      <c r="F8198" s="2">
        <f t="shared" si="513"/>
        <v>-0.39267472940627002</v>
      </c>
      <c r="I8198" s="2">
        <f t="shared" si="514"/>
        <v>0</v>
      </c>
      <c r="J8198" s="2">
        <f t="shared" si="515"/>
        <v>-0.14309515343016499</v>
      </c>
      <c r="K8198" s="2" t="e">
        <v>#N/A</v>
      </c>
    </row>
    <row r="8199" spans="1:11" x14ac:dyDescent="0.35">
      <c r="A8199" s="1" t="s">
        <v>1177</v>
      </c>
      <c r="B8199" s="1">
        <v>-3.9873859842124899</v>
      </c>
      <c r="C8199" s="1">
        <v>-4.0338292703037402</v>
      </c>
      <c r="D8199" s="1">
        <v>-4.2267791493848401</v>
      </c>
      <c r="E8199" s="2">
        <f t="shared" si="512"/>
        <v>-4.6443286091250258E-2</v>
      </c>
      <c r="F8199" s="2">
        <f t="shared" si="513"/>
        <v>-0.23939316517235021</v>
      </c>
      <c r="I8199" s="2">
        <f t="shared" si="514"/>
        <v>0</v>
      </c>
      <c r="J8199" s="2">
        <f t="shared" si="515"/>
        <v>-0.14291822563180023</v>
      </c>
      <c r="K8199" s="2" t="e">
        <v>#N/A</v>
      </c>
    </row>
    <row r="8200" spans="1:11" x14ac:dyDescent="0.35">
      <c r="A8200" s="1" t="s">
        <v>1371</v>
      </c>
      <c r="B8200" s="1">
        <v>-4.78117706429384</v>
      </c>
      <c r="C8200" s="1">
        <v>-3.7539782731601101</v>
      </c>
      <c r="D8200" s="1">
        <v>-6.0931629195101102</v>
      </c>
      <c r="E8200" s="2">
        <f t="shared" si="512"/>
        <v>1.0271987911337299</v>
      </c>
      <c r="F8200" s="2">
        <f t="shared" si="513"/>
        <v>-1.3119858552162702</v>
      </c>
      <c r="I8200" s="2">
        <f t="shared" si="514"/>
        <v>0</v>
      </c>
      <c r="J8200" s="2">
        <f t="shared" si="515"/>
        <v>-0.14239353204127014</v>
      </c>
      <c r="K8200" s="2" t="e">
        <v>#N/A</v>
      </c>
    </row>
    <row r="8201" spans="1:11" x14ac:dyDescent="0.35">
      <c r="A8201" s="1" t="s">
        <v>927</v>
      </c>
      <c r="B8201" s="1">
        <v>-4.87436438416053</v>
      </c>
      <c r="C8201" s="1">
        <v>-6.1269315660917201</v>
      </c>
      <c r="D8201" s="1">
        <v>-3.9064538367843298</v>
      </c>
      <c r="E8201" s="2">
        <f t="shared" si="512"/>
        <v>-1.2525671819311901</v>
      </c>
      <c r="F8201" s="2">
        <f t="shared" si="513"/>
        <v>0.96791054737620019</v>
      </c>
      <c r="I8201" s="2">
        <f t="shared" si="514"/>
        <v>0</v>
      </c>
      <c r="J8201" s="2">
        <f t="shared" si="515"/>
        <v>-0.14232831727749495</v>
      </c>
      <c r="K8201" s="2" t="e">
        <v>#N/A</v>
      </c>
    </row>
    <row r="8202" spans="1:11" x14ac:dyDescent="0.35">
      <c r="A8202" s="1" t="s">
        <v>13162</v>
      </c>
      <c r="B8202" s="1">
        <v>0.56074575501199198</v>
      </c>
      <c r="C8202" s="1">
        <v>1.3011559625442699</v>
      </c>
      <c r="D8202" s="1">
        <v>-0.46422617236132402</v>
      </c>
      <c r="E8202" s="2">
        <f t="shared" si="512"/>
        <v>0.74041020753227793</v>
      </c>
      <c r="F8202" s="2">
        <f t="shared" si="513"/>
        <v>-1.024971927373316</v>
      </c>
      <c r="I8202" s="2">
        <f t="shared" si="514"/>
        <v>0</v>
      </c>
      <c r="J8202" s="2">
        <f t="shared" si="515"/>
        <v>-0.14228085992051903</v>
      </c>
      <c r="K8202" s="2" t="e">
        <v>#N/A</v>
      </c>
    </row>
    <row r="8203" spans="1:11" x14ac:dyDescent="0.35">
      <c r="A8203" s="1" t="s">
        <v>7482</v>
      </c>
      <c r="B8203" s="1">
        <v>-1.79592376102586E-3</v>
      </c>
      <c r="C8203" s="1">
        <v>-0.53589330158147397</v>
      </c>
      <c r="D8203" s="1">
        <v>0.24821556159574201</v>
      </c>
      <c r="E8203" s="2">
        <f t="shared" si="512"/>
        <v>-0.53409737782044808</v>
      </c>
      <c r="F8203" s="2">
        <f t="shared" si="513"/>
        <v>0.25001148535676787</v>
      </c>
      <c r="I8203" s="2">
        <f t="shared" si="514"/>
        <v>0</v>
      </c>
      <c r="J8203" s="2">
        <f t="shared" si="515"/>
        <v>-0.14204294623184011</v>
      </c>
      <c r="K8203" s="2" t="e">
        <v>#N/A</v>
      </c>
    </row>
    <row r="8204" spans="1:11" x14ac:dyDescent="0.35">
      <c r="A8204" s="1" t="s">
        <v>8102</v>
      </c>
      <c r="B8204" s="1">
        <v>0.42298517936961699</v>
      </c>
      <c r="C8204" s="1">
        <v>3.5239196764967499E-2</v>
      </c>
      <c r="D8204" s="1">
        <v>0.52720551838930196</v>
      </c>
      <c r="E8204" s="2">
        <f t="shared" si="512"/>
        <v>-0.38774598260464949</v>
      </c>
      <c r="F8204" s="2">
        <f t="shared" si="513"/>
        <v>0.10422033901968497</v>
      </c>
      <c r="I8204" s="2">
        <f t="shared" si="514"/>
        <v>0</v>
      </c>
      <c r="J8204" s="2">
        <f t="shared" si="515"/>
        <v>-0.14176282179248226</v>
      </c>
      <c r="K8204" s="2" t="e">
        <v>#N/A</v>
      </c>
    </row>
    <row r="8205" spans="1:11" x14ac:dyDescent="0.35">
      <c r="A8205" s="1" t="s">
        <v>9312</v>
      </c>
      <c r="B8205" s="1">
        <v>0.65847975223852695</v>
      </c>
      <c r="C8205" s="1">
        <v>0.54019658169709595</v>
      </c>
      <c r="D8205" s="1">
        <v>0.49358442830080201</v>
      </c>
      <c r="E8205" s="2">
        <f t="shared" si="512"/>
        <v>-0.118283170541431</v>
      </c>
      <c r="F8205" s="2">
        <f t="shared" si="513"/>
        <v>-0.16489532393772494</v>
      </c>
      <c r="I8205" s="2">
        <f t="shared" si="514"/>
        <v>0</v>
      </c>
      <c r="J8205" s="2">
        <f t="shared" si="515"/>
        <v>-0.14158924723957797</v>
      </c>
      <c r="K8205" s="2" t="e">
        <v>#N/A</v>
      </c>
    </row>
    <row r="8206" spans="1:11" x14ac:dyDescent="0.35">
      <c r="A8206" s="1" t="s">
        <v>12432</v>
      </c>
      <c r="B8206" s="1">
        <v>0.49050519725312802</v>
      </c>
      <c r="C8206" s="1">
        <v>1.0348005491683001</v>
      </c>
      <c r="D8206" s="1">
        <v>-0.33664613776817798</v>
      </c>
      <c r="E8206" s="2">
        <f t="shared" si="512"/>
        <v>0.54429535191517209</v>
      </c>
      <c r="F8206" s="2">
        <f t="shared" si="513"/>
        <v>-0.827151335021306</v>
      </c>
      <c r="I8206" s="2">
        <f t="shared" si="514"/>
        <v>0</v>
      </c>
      <c r="J8206" s="2">
        <f t="shared" si="515"/>
        <v>-0.14142799155306696</v>
      </c>
      <c r="K8206" s="2" t="e">
        <v>#N/A</v>
      </c>
    </row>
    <row r="8207" spans="1:11" x14ac:dyDescent="0.35">
      <c r="A8207" s="1" t="s">
        <v>14735</v>
      </c>
      <c r="B8207" s="1">
        <v>-0.104379692871349</v>
      </c>
      <c r="C8207" s="1">
        <v>1.09846988326129</v>
      </c>
      <c r="D8207" s="1">
        <v>-1.5893821356672899</v>
      </c>
      <c r="E8207" s="2">
        <f t="shared" si="512"/>
        <v>1.202849576132639</v>
      </c>
      <c r="F8207" s="2">
        <f t="shared" si="513"/>
        <v>-1.485002442795941</v>
      </c>
      <c r="I8207" s="2">
        <f t="shared" si="514"/>
        <v>0</v>
      </c>
      <c r="J8207" s="2">
        <f t="shared" si="515"/>
        <v>-0.14107643333165099</v>
      </c>
      <c r="K8207" s="2" t="e">
        <v>#N/A</v>
      </c>
    </row>
    <row r="8208" spans="1:11" x14ac:dyDescent="0.35">
      <c r="A8208" s="1" t="s">
        <v>13420</v>
      </c>
      <c r="B8208" s="1">
        <v>0.23319855760477301</v>
      </c>
      <c r="C8208" s="1">
        <v>1.04180595519565</v>
      </c>
      <c r="D8208" s="1">
        <v>-0.85751544004724001</v>
      </c>
      <c r="E8208" s="2">
        <f t="shared" si="512"/>
        <v>0.80860739759087696</v>
      </c>
      <c r="F8208" s="2">
        <f t="shared" si="513"/>
        <v>-1.090713997652013</v>
      </c>
      <c r="I8208" s="2">
        <f t="shared" si="514"/>
        <v>0</v>
      </c>
      <c r="J8208" s="2">
        <f t="shared" si="515"/>
        <v>-0.14105330003056804</v>
      </c>
      <c r="K8208" s="2" t="e">
        <v>#N/A</v>
      </c>
    </row>
    <row r="8209" spans="1:11" x14ac:dyDescent="0.35">
      <c r="A8209" s="1" t="s">
        <v>4327</v>
      </c>
      <c r="B8209" s="1">
        <v>-1.13490266407998</v>
      </c>
      <c r="C8209" s="1">
        <v>-2.6564998356607701</v>
      </c>
      <c r="D8209" s="1">
        <v>0.104762940773764</v>
      </c>
      <c r="E8209" s="2">
        <f t="shared" si="512"/>
        <v>-1.5215971715807901</v>
      </c>
      <c r="F8209" s="2">
        <f t="shared" si="513"/>
        <v>1.239665604853744</v>
      </c>
      <c r="I8209" s="2">
        <f t="shared" si="514"/>
        <v>0</v>
      </c>
      <c r="J8209" s="2">
        <f t="shared" si="515"/>
        <v>-0.14096578336352306</v>
      </c>
      <c r="K8209" s="2" t="e">
        <v>#N/A</v>
      </c>
    </row>
    <row r="8210" spans="1:11" x14ac:dyDescent="0.35">
      <c r="A8210" s="1" t="s">
        <v>10579</v>
      </c>
      <c r="B8210" s="1">
        <v>-6.3497908991032401E-2</v>
      </c>
      <c r="C8210" s="1">
        <v>7.6433766683553506E-2</v>
      </c>
      <c r="D8210" s="1">
        <v>-0.48484358542318801</v>
      </c>
      <c r="E8210" s="2">
        <f t="shared" si="512"/>
        <v>0.13993167567458592</v>
      </c>
      <c r="F8210" s="2">
        <f t="shared" si="513"/>
        <v>-0.42134567643215559</v>
      </c>
      <c r="I8210" s="2">
        <f t="shared" si="514"/>
        <v>0</v>
      </c>
      <c r="J8210" s="2">
        <f t="shared" si="515"/>
        <v>-0.14070700037878484</v>
      </c>
      <c r="K8210" s="2" t="e">
        <v>#N/A</v>
      </c>
    </row>
    <row r="8211" spans="1:11" x14ac:dyDescent="0.35">
      <c r="A8211" s="1" t="s">
        <v>9920</v>
      </c>
      <c r="B8211" s="1">
        <v>1.2257643296812599</v>
      </c>
      <c r="C8211" s="1">
        <v>1.23090470939424</v>
      </c>
      <c r="D8211" s="1">
        <v>0.93967725825374604</v>
      </c>
      <c r="E8211" s="2">
        <f t="shared" si="512"/>
        <v>5.1403797129800921E-3</v>
      </c>
      <c r="F8211" s="2">
        <f t="shared" si="513"/>
        <v>-0.28608707142751388</v>
      </c>
      <c r="I8211" s="2">
        <f t="shared" si="514"/>
        <v>0</v>
      </c>
      <c r="J8211" s="2">
        <f t="shared" si="515"/>
        <v>-0.1404733458572669</v>
      </c>
      <c r="K8211" s="2" t="e">
        <v>#N/A</v>
      </c>
    </row>
    <row r="8212" spans="1:11" x14ac:dyDescent="0.35">
      <c r="A8212" s="1" t="s">
        <v>8062</v>
      </c>
      <c r="B8212" s="1">
        <v>-0.642412697667893</v>
      </c>
      <c r="C8212" s="1">
        <v>-1.0398034094323501</v>
      </c>
      <c r="D8212" s="1">
        <v>-0.52537470305199496</v>
      </c>
      <c r="E8212" s="2">
        <f t="shared" si="512"/>
        <v>-0.39739071176445706</v>
      </c>
      <c r="F8212" s="2">
        <f t="shared" si="513"/>
        <v>0.11703799461589803</v>
      </c>
      <c r="I8212" s="2">
        <f t="shared" si="514"/>
        <v>0</v>
      </c>
      <c r="J8212" s="2">
        <f t="shared" si="515"/>
        <v>-0.14017635857427951</v>
      </c>
      <c r="K8212" s="2" t="e">
        <v>#N/A</v>
      </c>
    </row>
    <row r="8213" spans="1:11" x14ac:dyDescent="0.35">
      <c r="A8213" s="1" t="s">
        <v>12833</v>
      </c>
      <c r="B8213" s="1">
        <v>1.2605688702807201</v>
      </c>
      <c r="C8213" s="1">
        <v>1.9116277344777399</v>
      </c>
      <c r="D8213" s="1">
        <v>0.32949190555393998</v>
      </c>
      <c r="E8213" s="2">
        <f t="shared" si="512"/>
        <v>0.65105886419701986</v>
      </c>
      <c r="F8213" s="2">
        <f t="shared" si="513"/>
        <v>-0.93107696472678003</v>
      </c>
      <c r="I8213" s="2">
        <f t="shared" si="514"/>
        <v>0</v>
      </c>
      <c r="J8213" s="2">
        <f t="shared" si="515"/>
        <v>-0.14000905026488009</v>
      </c>
      <c r="K8213" s="2" t="e">
        <v>#N/A</v>
      </c>
    </row>
    <row r="8214" spans="1:11" x14ac:dyDescent="0.35">
      <c r="A8214" s="1" t="s">
        <v>10758</v>
      </c>
      <c r="B8214" s="1">
        <v>0.64410629256886298</v>
      </c>
      <c r="C8214" s="1">
        <v>0.82268889545000901</v>
      </c>
      <c r="D8214" s="1">
        <v>0.18568331265902999</v>
      </c>
      <c r="E8214" s="2">
        <f t="shared" si="512"/>
        <v>0.17858260288114602</v>
      </c>
      <c r="F8214" s="2">
        <f t="shared" si="513"/>
        <v>-0.45842297990983299</v>
      </c>
      <c r="I8214" s="2">
        <f t="shared" si="514"/>
        <v>0</v>
      </c>
      <c r="J8214" s="2">
        <f t="shared" si="515"/>
        <v>-0.13992018851434349</v>
      </c>
      <c r="K8214" s="2" t="e">
        <v>#N/A</v>
      </c>
    </row>
    <row r="8215" spans="1:11" x14ac:dyDescent="0.35">
      <c r="A8215" s="1" t="s">
        <v>9227</v>
      </c>
      <c r="B8215" s="1">
        <v>-0.950167354031071</v>
      </c>
      <c r="C8215" s="1">
        <v>-1.08554863861184</v>
      </c>
      <c r="D8215" s="1">
        <v>-1.0945707723170599</v>
      </c>
      <c r="E8215" s="2">
        <f t="shared" si="512"/>
        <v>-0.13538128458076903</v>
      </c>
      <c r="F8215" s="2">
        <f t="shared" si="513"/>
        <v>-0.1444034182859889</v>
      </c>
      <c r="I8215" s="2">
        <f t="shared" si="514"/>
        <v>0</v>
      </c>
      <c r="J8215" s="2">
        <f t="shared" si="515"/>
        <v>-0.13989235143337897</v>
      </c>
      <c r="K8215" s="2" t="e">
        <v>#N/A</v>
      </c>
    </row>
    <row r="8216" spans="1:11" x14ac:dyDescent="0.35">
      <c r="A8216" s="1" t="s">
        <v>10756</v>
      </c>
      <c r="B8216" s="1">
        <v>0.92585901517885705</v>
      </c>
      <c r="C8216" s="1">
        <v>1.1042024494404901</v>
      </c>
      <c r="D8216" s="1">
        <v>0.468374323957088</v>
      </c>
      <c r="E8216" s="2">
        <f t="shared" si="512"/>
        <v>0.17834343426163302</v>
      </c>
      <c r="F8216" s="2">
        <f t="shared" si="513"/>
        <v>-0.45748469122176905</v>
      </c>
      <c r="I8216" s="2">
        <f t="shared" si="514"/>
        <v>0</v>
      </c>
      <c r="J8216" s="2">
        <f t="shared" si="515"/>
        <v>-0.13957062848006802</v>
      </c>
      <c r="K8216" s="2" t="e">
        <v>#N/A</v>
      </c>
    </row>
    <row r="8217" spans="1:11" x14ac:dyDescent="0.35">
      <c r="A8217" s="1" t="s">
        <v>9551</v>
      </c>
      <c r="B8217" s="1">
        <v>0.34254930202426898</v>
      </c>
      <c r="C8217" s="1">
        <v>0.27210418862668401</v>
      </c>
      <c r="D8217" s="1">
        <v>0.13473414303067699</v>
      </c>
      <c r="E8217" s="2">
        <f t="shared" si="512"/>
        <v>-7.0445113397584969E-2</v>
      </c>
      <c r="F8217" s="2">
        <f t="shared" si="513"/>
        <v>-0.20781515899359199</v>
      </c>
      <c r="I8217" s="2">
        <f t="shared" si="514"/>
        <v>0</v>
      </c>
      <c r="J8217" s="2">
        <f t="shared" si="515"/>
        <v>-0.13913013619558848</v>
      </c>
      <c r="K8217" s="2" t="e">
        <v>#N/A</v>
      </c>
    </row>
    <row r="8218" spans="1:11" x14ac:dyDescent="0.35">
      <c r="A8218" s="1" t="s">
        <v>1141</v>
      </c>
      <c r="B8218" s="1">
        <v>-4.1327115327199904</v>
      </c>
      <c r="C8218" s="1">
        <v>-4.3032384249096403</v>
      </c>
      <c r="D8218" s="1">
        <v>-4.2401777593302796</v>
      </c>
      <c r="E8218" s="2">
        <f t="shared" si="512"/>
        <v>-0.17052689218964989</v>
      </c>
      <c r="F8218" s="2">
        <f t="shared" si="513"/>
        <v>-0.10746622661028926</v>
      </c>
      <c r="I8218" s="2">
        <f t="shared" si="514"/>
        <v>0</v>
      </c>
      <c r="J8218" s="2">
        <f t="shared" si="515"/>
        <v>-0.13899655939996958</v>
      </c>
      <c r="K8218" s="2" t="e">
        <v>#N/A</v>
      </c>
    </row>
    <row r="8219" spans="1:11" x14ac:dyDescent="0.35">
      <c r="A8219" s="1" t="s">
        <v>8421</v>
      </c>
      <c r="B8219" s="1">
        <v>6.7791997809778501E-2</v>
      </c>
      <c r="C8219" s="1">
        <v>-0.24353877800277701</v>
      </c>
      <c r="D8219" s="1">
        <v>0.10123771535225599</v>
      </c>
      <c r="E8219" s="2">
        <f t="shared" si="512"/>
        <v>-0.31133077581255553</v>
      </c>
      <c r="F8219" s="2">
        <f t="shared" si="513"/>
        <v>3.3445717542477493E-2</v>
      </c>
      <c r="I8219" s="2">
        <f t="shared" si="514"/>
        <v>0</v>
      </c>
      <c r="J8219" s="2">
        <f t="shared" si="515"/>
        <v>-0.13894252913503902</v>
      </c>
      <c r="K8219" s="2" t="e">
        <v>#N/A</v>
      </c>
    </row>
    <row r="8220" spans="1:11" x14ac:dyDescent="0.35">
      <c r="A8220" s="1" t="s">
        <v>5925</v>
      </c>
      <c r="B8220" s="1">
        <v>0.30245915722447603</v>
      </c>
      <c r="C8220" s="1">
        <v>-0.62902690420093499</v>
      </c>
      <c r="D8220" s="1">
        <v>0.95614462627125196</v>
      </c>
      <c r="E8220" s="2">
        <f t="shared" si="512"/>
        <v>-0.93148606142541102</v>
      </c>
      <c r="F8220" s="2">
        <f t="shared" si="513"/>
        <v>0.65368546904677594</v>
      </c>
      <c r="I8220" s="2">
        <f t="shared" si="514"/>
        <v>0</v>
      </c>
      <c r="J8220" s="2">
        <f t="shared" si="515"/>
        <v>-0.13890029618931754</v>
      </c>
      <c r="K8220" s="2" t="e">
        <v>#N/A</v>
      </c>
    </row>
    <row r="8221" spans="1:11" x14ac:dyDescent="0.35">
      <c r="A8221" s="1" t="s">
        <v>9865</v>
      </c>
      <c r="B8221" s="1">
        <v>-0.37813443813206798</v>
      </c>
      <c r="C8221" s="1">
        <v>-0.38084106896754899</v>
      </c>
      <c r="D8221" s="1">
        <v>-0.65277805520651699</v>
      </c>
      <c r="E8221" s="2">
        <f t="shared" si="512"/>
        <v>-2.7066308354810054E-3</v>
      </c>
      <c r="F8221" s="2">
        <f t="shared" si="513"/>
        <v>-0.27464361707444901</v>
      </c>
      <c r="I8221" s="2">
        <f t="shared" si="514"/>
        <v>0</v>
      </c>
      <c r="J8221" s="2">
        <f t="shared" si="515"/>
        <v>-0.13867512395496501</v>
      </c>
      <c r="K8221" s="2" t="e">
        <v>#N/A</v>
      </c>
    </row>
    <row r="8222" spans="1:11" x14ac:dyDescent="0.35">
      <c r="A8222" s="1" t="s">
        <v>8535</v>
      </c>
      <c r="B8222" s="1">
        <v>-0.80172109043499595</v>
      </c>
      <c r="C8222" s="1">
        <v>-1.08535847551813</v>
      </c>
      <c r="D8222" s="1">
        <v>-0.79533369556126199</v>
      </c>
      <c r="E8222" s="2">
        <f t="shared" si="512"/>
        <v>-0.28363738508313407</v>
      </c>
      <c r="F8222" s="2">
        <f t="shared" si="513"/>
        <v>6.3873948737339648E-3</v>
      </c>
      <c r="I8222" s="2">
        <f t="shared" si="514"/>
        <v>0</v>
      </c>
      <c r="J8222" s="2">
        <f t="shared" si="515"/>
        <v>-0.13862499510470006</v>
      </c>
      <c r="K8222" s="2" t="e">
        <v>#N/A</v>
      </c>
    </row>
    <row r="8223" spans="1:11" x14ac:dyDescent="0.35">
      <c r="A8223" s="1" t="s">
        <v>6695</v>
      </c>
      <c r="B8223" s="1">
        <v>-1.2436892939317701</v>
      </c>
      <c r="C8223" s="1">
        <v>-1.96835575143618</v>
      </c>
      <c r="D8223" s="1">
        <v>-0.79611709126658603</v>
      </c>
      <c r="E8223" s="2">
        <f t="shared" si="512"/>
        <v>-0.72466645750440994</v>
      </c>
      <c r="F8223" s="2">
        <f t="shared" si="513"/>
        <v>0.44757220266518405</v>
      </c>
      <c r="I8223" s="2">
        <f t="shared" si="514"/>
        <v>0</v>
      </c>
      <c r="J8223" s="2">
        <f t="shared" si="515"/>
        <v>-0.13854712741961295</v>
      </c>
      <c r="K8223" s="2" t="e">
        <v>#N/A</v>
      </c>
    </row>
    <row r="8224" spans="1:11" x14ac:dyDescent="0.35">
      <c r="A8224" s="1" t="s">
        <v>11465</v>
      </c>
      <c r="B8224" s="1">
        <v>0.140529860340187</v>
      </c>
      <c r="C8224" s="1">
        <v>0.47329409649382798</v>
      </c>
      <c r="D8224" s="1">
        <v>-0.46931103177094102</v>
      </c>
      <c r="E8224" s="2">
        <f t="shared" si="512"/>
        <v>0.33276423615364098</v>
      </c>
      <c r="F8224" s="2">
        <f t="shared" si="513"/>
        <v>-0.60984089211112802</v>
      </c>
      <c r="I8224" s="2">
        <f t="shared" si="514"/>
        <v>0</v>
      </c>
      <c r="J8224" s="2">
        <f t="shared" si="515"/>
        <v>-0.13853832797874352</v>
      </c>
      <c r="K8224" s="2" t="e">
        <v>#N/A</v>
      </c>
    </row>
    <row r="8225" spans="1:11" x14ac:dyDescent="0.35">
      <c r="A8225" s="1" t="s">
        <v>5578</v>
      </c>
      <c r="B8225" s="1">
        <v>-0.66727716034219697</v>
      </c>
      <c r="C8225" s="1">
        <v>-1.70796940265598</v>
      </c>
      <c r="D8225" s="1">
        <v>9.7905799584785097E-2</v>
      </c>
      <c r="E8225" s="2">
        <f t="shared" si="512"/>
        <v>-1.040692242313783</v>
      </c>
      <c r="F8225" s="2">
        <f t="shared" si="513"/>
        <v>0.76518295992698204</v>
      </c>
      <c r="I8225" s="2">
        <f t="shared" si="514"/>
        <v>0</v>
      </c>
      <c r="J8225" s="2">
        <f t="shared" si="515"/>
        <v>-0.13775464119340047</v>
      </c>
      <c r="K8225" s="2" t="e">
        <v>#N/A</v>
      </c>
    </row>
    <row r="8226" spans="1:11" x14ac:dyDescent="0.35">
      <c r="A8226" s="1" t="s">
        <v>13121</v>
      </c>
      <c r="B8226" s="1">
        <v>-0.78299392137560297</v>
      </c>
      <c r="C8226" s="1">
        <v>-5.4237065792660799E-2</v>
      </c>
      <c r="D8226" s="1">
        <v>-1.7870460009160001</v>
      </c>
      <c r="E8226" s="2">
        <f t="shared" si="512"/>
        <v>0.72875685558294223</v>
      </c>
      <c r="F8226" s="2">
        <f t="shared" si="513"/>
        <v>-1.0040520795403971</v>
      </c>
      <c r="I8226" s="2">
        <f t="shared" si="514"/>
        <v>0</v>
      </c>
      <c r="J8226" s="2">
        <f t="shared" si="515"/>
        <v>-0.13764761197872744</v>
      </c>
      <c r="K8226" s="2" t="e">
        <v>#N/A</v>
      </c>
    </row>
    <row r="8227" spans="1:11" x14ac:dyDescent="0.35">
      <c r="A8227" s="1" t="s">
        <v>14460</v>
      </c>
      <c r="B8227" s="1">
        <v>0.44354320665706898</v>
      </c>
      <c r="C8227" s="1">
        <v>1.5508867125491901</v>
      </c>
      <c r="D8227" s="1">
        <v>-0.93898415079972397</v>
      </c>
      <c r="E8227" s="2">
        <f t="shared" si="512"/>
        <v>1.107343505892121</v>
      </c>
      <c r="F8227" s="2">
        <f t="shared" si="513"/>
        <v>-1.3825273574567929</v>
      </c>
      <c r="I8227" s="2">
        <f t="shared" si="514"/>
        <v>0</v>
      </c>
      <c r="J8227" s="2">
        <f t="shared" si="515"/>
        <v>-0.13759192578233592</v>
      </c>
      <c r="K8227" s="2" t="e">
        <v>#N/A</v>
      </c>
    </row>
    <row r="8228" spans="1:11" x14ac:dyDescent="0.35">
      <c r="A8228" s="1" t="s">
        <v>11769</v>
      </c>
      <c r="B8228" s="1">
        <v>-0.15282388868083899</v>
      </c>
      <c r="C8228" s="1">
        <v>0.24400722064732</v>
      </c>
      <c r="D8228" s="1">
        <v>-0.824648266747671</v>
      </c>
      <c r="E8228" s="2">
        <f t="shared" si="512"/>
        <v>0.39683110932815902</v>
      </c>
      <c r="F8228" s="2">
        <f t="shared" si="513"/>
        <v>-0.67182437806683204</v>
      </c>
      <c r="I8228" s="2">
        <f t="shared" si="514"/>
        <v>0</v>
      </c>
      <c r="J8228" s="2">
        <f t="shared" si="515"/>
        <v>-0.13749663436933651</v>
      </c>
      <c r="K8228" s="2" t="e">
        <v>#N/A</v>
      </c>
    </row>
    <row r="8229" spans="1:11" x14ac:dyDescent="0.35">
      <c r="A8229" s="1" t="s">
        <v>6134</v>
      </c>
      <c r="B8229" s="1">
        <v>0.10477236418625201</v>
      </c>
      <c r="C8229" s="1">
        <v>-0.76820145341609203</v>
      </c>
      <c r="D8229" s="1">
        <v>0.70291976070550999</v>
      </c>
      <c r="E8229" s="2">
        <f t="shared" si="512"/>
        <v>-0.87297381760234405</v>
      </c>
      <c r="F8229" s="2">
        <f t="shared" si="513"/>
        <v>0.59814739651925797</v>
      </c>
      <c r="I8229" s="2">
        <f t="shared" si="514"/>
        <v>0</v>
      </c>
      <c r="J8229" s="2">
        <f t="shared" si="515"/>
        <v>-0.13741321054154304</v>
      </c>
      <c r="K8229" s="2" t="e">
        <v>#N/A</v>
      </c>
    </row>
    <row r="8230" spans="1:11" x14ac:dyDescent="0.35">
      <c r="A8230" s="1" t="s">
        <v>2307</v>
      </c>
      <c r="B8230" s="1">
        <v>-3.4142306957584601</v>
      </c>
      <c r="C8230" s="1">
        <v>-4.4569856059881499</v>
      </c>
      <c r="D8230" s="1">
        <v>-2.6455711589256001</v>
      </c>
      <c r="E8230" s="2">
        <f t="shared" si="512"/>
        <v>-1.0427549102296898</v>
      </c>
      <c r="F8230" s="2">
        <f t="shared" si="513"/>
        <v>0.76865953683285992</v>
      </c>
      <c r="I8230" s="2">
        <f t="shared" si="514"/>
        <v>0</v>
      </c>
      <c r="J8230" s="2">
        <f t="shared" si="515"/>
        <v>-0.13704768669841494</v>
      </c>
      <c r="K8230" s="2" t="e">
        <v>#N/A</v>
      </c>
    </row>
    <row r="8231" spans="1:11" x14ac:dyDescent="0.35">
      <c r="A8231" s="1" t="s">
        <v>1462</v>
      </c>
      <c r="B8231" s="1">
        <v>-7.1207180265277499</v>
      </c>
      <c r="C8231" s="1">
        <v>-5.5790845049681801</v>
      </c>
      <c r="D8231" s="1">
        <v>-8.9353542980989502</v>
      </c>
      <c r="E8231" s="2">
        <f t="shared" si="512"/>
        <v>1.5416335215595698</v>
      </c>
      <c r="F8231" s="2">
        <f t="shared" si="513"/>
        <v>-1.8146362715712003</v>
      </c>
      <c r="I8231" s="2">
        <f t="shared" si="514"/>
        <v>0</v>
      </c>
      <c r="J8231" s="2">
        <f t="shared" si="515"/>
        <v>-0.13650137500581527</v>
      </c>
      <c r="K8231" s="2" t="e">
        <v>#N/A</v>
      </c>
    </row>
    <row r="8232" spans="1:11" x14ac:dyDescent="0.35">
      <c r="A8232" s="1" t="s">
        <v>9187</v>
      </c>
      <c r="B8232" s="1">
        <v>0.71217563209954604</v>
      </c>
      <c r="C8232" s="1">
        <v>0.56848791639972296</v>
      </c>
      <c r="D8232" s="1">
        <v>0.583242919383544</v>
      </c>
      <c r="E8232" s="2">
        <f t="shared" si="512"/>
        <v>-0.14368771569982308</v>
      </c>
      <c r="F8232" s="2">
        <f t="shared" si="513"/>
        <v>-0.12893271271600204</v>
      </c>
      <c r="I8232" s="2">
        <f t="shared" si="514"/>
        <v>0</v>
      </c>
      <c r="J8232" s="2">
        <f t="shared" si="515"/>
        <v>-0.13631021420791256</v>
      </c>
      <c r="K8232" s="2" t="e">
        <v>#N/A</v>
      </c>
    </row>
    <row r="8233" spans="1:11" x14ac:dyDescent="0.35">
      <c r="A8233" s="1" t="s">
        <v>7401</v>
      </c>
      <c r="B8233" s="1">
        <v>0.50231794796899798</v>
      </c>
      <c r="C8233" s="1">
        <v>-4.9969823425329199E-2</v>
      </c>
      <c r="D8233" s="1">
        <v>0.782375709661708</v>
      </c>
      <c r="E8233" s="2">
        <f t="shared" si="512"/>
        <v>-0.55228777139432716</v>
      </c>
      <c r="F8233" s="2">
        <f t="shared" si="513"/>
        <v>0.28005776169271002</v>
      </c>
      <c r="I8233" s="2">
        <f t="shared" si="514"/>
        <v>0</v>
      </c>
      <c r="J8233" s="2">
        <f t="shared" si="515"/>
        <v>-0.13611500485080857</v>
      </c>
      <c r="K8233" s="2" t="e">
        <v>#N/A</v>
      </c>
    </row>
    <row r="8234" spans="1:11" x14ac:dyDescent="0.35">
      <c r="A8234" s="1" t="s">
        <v>11103</v>
      </c>
      <c r="B8234" s="1">
        <v>0.47881314166021599</v>
      </c>
      <c r="C8234" s="1">
        <v>0.73410285463020797</v>
      </c>
      <c r="D8234" s="1">
        <v>-4.8421868441390799E-2</v>
      </c>
      <c r="E8234" s="2">
        <f t="shared" si="512"/>
        <v>0.25528971296999198</v>
      </c>
      <c r="F8234" s="2">
        <f t="shared" si="513"/>
        <v>-0.52723501010160678</v>
      </c>
      <c r="I8234" s="2">
        <f t="shared" si="514"/>
        <v>0</v>
      </c>
      <c r="J8234" s="2">
        <f t="shared" si="515"/>
        <v>-0.1359726485658074</v>
      </c>
      <c r="K8234" s="2" t="e">
        <v>#N/A</v>
      </c>
    </row>
    <row r="8235" spans="1:11" x14ac:dyDescent="0.35">
      <c r="A8235" s="1" t="s">
        <v>4156</v>
      </c>
      <c r="B8235" s="1">
        <v>-0.31418443451668099</v>
      </c>
      <c r="C8235" s="1">
        <v>-1.9267768572542601</v>
      </c>
      <c r="D8235" s="1">
        <v>1.0265820760447999</v>
      </c>
      <c r="E8235" s="2">
        <f t="shared" si="512"/>
        <v>-1.612592422737579</v>
      </c>
      <c r="F8235" s="2">
        <f t="shared" si="513"/>
        <v>1.340766510561481</v>
      </c>
      <c r="I8235" s="2">
        <f t="shared" si="514"/>
        <v>0</v>
      </c>
      <c r="J8235" s="2">
        <f t="shared" si="515"/>
        <v>-0.13591295608804899</v>
      </c>
      <c r="K8235" s="2" t="e">
        <v>#N/A</v>
      </c>
    </row>
    <row r="8236" spans="1:11" x14ac:dyDescent="0.35">
      <c r="A8236" s="1" t="s">
        <v>9727</v>
      </c>
      <c r="B8236" s="1">
        <v>-1.01015466719348</v>
      </c>
      <c r="C8236" s="1">
        <v>-1.0415255823224101</v>
      </c>
      <c r="D8236" s="1">
        <v>-1.2493588668468101</v>
      </c>
      <c r="E8236" s="2">
        <f t="shared" si="512"/>
        <v>-3.1370915128930088E-2</v>
      </c>
      <c r="F8236" s="2">
        <f t="shared" si="513"/>
        <v>-0.23920419965333006</v>
      </c>
      <c r="I8236" s="2">
        <f t="shared" si="514"/>
        <v>0</v>
      </c>
      <c r="J8236" s="2">
        <f t="shared" si="515"/>
        <v>-0.13528755739113008</v>
      </c>
      <c r="K8236" s="2" t="e">
        <v>#N/A</v>
      </c>
    </row>
    <row r="8237" spans="1:11" x14ac:dyDescent="0.35">
      <c r="A8237" s="1" t="s">
        <v>10989</v>
      </c>
      <c r="B8237" s="1">
        <v>1.16438124524333</v>
      </c>
      <c r="C8237" s="1">
        <v>1.39397967191165</v>
      </c>
      <c r="D8237" s="1">
        <v>0.66452388686474095</v>
      </c>
      <c r="E8237" s="2">
        <f t="shared" si="512"/>
        <v>0.22959842666831998</v>
      </c>
      <c r="F8237" s="2">
        <f t="shared" si="513"/>
        <v>-0.49985735837858902</v>
      </c>
      <c r="I8237" s="2">
        <f t="shared" si="514"/>
        <v>0</v>
      </c>
      <c r="J8237" s="2">
        <f t="shared" si="515"/>
        <v>-0.13512946585513452</v>
      </c>
      <c r="K8237" s="2" t="e">
        <v>#N/A</v>
      </c>
    </row>
    <row r="8238" spans="1:11" x14ac:dyDescent="0.35">
      <c r="A8238" s="1" t="s">
        <v>7318</v>
      </c>
      <c r="B8238" s="1">
        <v>1.0964840296512499</v>
      </c>
      <c r="C8238" s="1">
        <v>0.52495963139130197</v>
      </c>
      <c r="D8238" s="1">
        <v>1.39785593016585</v>
      </c>
      <c r="E8238" s="2">
        <f t="shared" si="512"/>
        <v>-0.57152439825994794</v>
      </c>
      <c r="F8238" s="2">
        <f t="shared" si="513"/>
        <v>0.30137190051460006</v>
      </c>
      <c r="I8238" s="2">
        <f t="shared" si="514"/>
        <v>0</v>
      </c>
      <c r="J8238" s="2">
        <f t="shared" si="515"/>
        <v>-0.13507624887267394</v>
      </c>
      <c r="K8238" s="2" t="e">
        <v>#N/A</v>
      </c>
    </row>
    <row r="8239" spans="1:11" x14ac:dyDescent="0.35">
      <c r="A8239" s="1" t="s">
        <v>13950</v>
      </c>
      <c r="B8239" s="1">
        <v>1.4632694533342201</v>
      </c>
      <c r="C8239" s="1">
        <v>2.4149209142848602</v>
      </c>
      <c r="D8239" s="1">
        <v>0.241997835522132</v>
      </c>
      <c r="E8239" s="2">
        <f t="shared" si="512"/>
        <v>0.95165146095064013</v>
      </c>
      <c r="F8239" s="2">
        <f t="shared" si="513"/>
        <v>-1.2212716178120882</v>
      </c>
      <c r="I8239" s="2">
        <f t="shared" si="514"/>
        <v>0</v>
      </c>
      <c r="J8239" s="2">
        <f t="shared" si="515"/>
        <v>-0.13481007843072401</v>
      </c>
      <c r="K8239" s="2" t="e">
        <v>#N/A</v>
      </c>
    </row>
    <row r="8240" spans="1:11" x14ac:dyDescent="0.35">
      <c r="A8240" s="1" t="s">
        <v>9550</v>
      </c>
      <c r="B8240" s="1">
        <v>0.99610211688447103</v>
      </c>
      <c r="C8240" s="1">
        <v>0.92565462032386803</v>
      </c>
      <c r="D8240" s="1">
        <v>0.79732261960926198</v>
      </c>
      <c r="E8240" s="2">
        <f t="shared" si="512"/>
        <v>-7.0447496560603007E-2</v>
      </c>
      <c r="F8240" s="2">
        <f t="shared" si="513"/>
        <v>-0.19877949727520905</v>
      </c>
      <c r="I8240" s="2">
        <f t="shared" si="514"/>
        <v>0</v>
      </c>
      <c r="J8240" s="2">
        <f t="shared" si="515"/>
        <v>-0.13461349691790603</v>
      </c>
      <c r="K8240" s="2" t="e">
        <v>#N/A</v>
      </c>
    </row>
    <row r="8241" spans="1:11" x14ac:dyDescent="0.35">
      <c r="A8241" s="1" t="s">
        <v>11755</v>
      </c>
      <c r="B8241" s="1">
        <v>8.5533288414931297E-2</v>
      </c>
      <c r="C8241" s="1">
        <v>0.47830922912078899</v>
      </c>
      <c r="D8241" s="1">
        <v>-0.57608464742090704</v>
      </c>
      <c r="E8241" s="2">
        <f t="shared" si="512"/>
        <v>0.3927759407058577</v>
      </c>
      <c r="F8241" s="2">
        <f t="shared" si="513"/>
        <v>-0.66161793583583828</v>
      </c>
      <c r="I8241" s="2">
        <f t="shared" si="514"/>
        <v>0</v>
      </c>
      <c r="J8241" s="2">
        <f t="shared" si="515"/>
        <v>-0.13442099756499029</v>
      </c>
      <c r="K8241" s="2" t="e">
        <v>#N/A</v>
      </c>
    </row>
    <row r="8242" spans="1:11" x14ac:dyDescent="0.35">
      <c r="A8242" s="1" t="s">
        <v>10190</v>
      </c>
      <c r="B8242" s="1">
        <v>0.598592629513228</v>
      </c>
      <c r="C8242" s="1">
        <v>0.65713498765687794</v>
      </c>
      <c r="D8242" s="1">
        <v>0.27160090265575598</v>
      </c>
      <c r="E8242" s="2">
        <f t="shared" si="512"/>
        <v>5.8542358143649942E-2</v>
      </c>
      <c r="F8242" s="2">
        <f t="shared" si="513"/>
        <v>-0.32699172685747202</v>
      </c>
      <c r="I8242" s="2">
        <f t="shared" si="514"/>
        <v>0</v>
      </c>
      <c r="J8242" s="2">
        <f t="shared" si="515"/>
        <v>-0.13422468435691104</v>
      </c>
      <c r="K8242" s="2" t="e">
        <v>#N/A</v>
      </c>
    </row>
    <row r="8243" spans="1:11" x14ac:dyDescent="0.35">
      <c r="A8243" s="1" t="s">
        <v>2334</v>
      </c>
      <c r="B8243" s="1">
        <v>-2.5413857889440901</v>
      </c>
      <c r="C8243" s="1">
        <v>-3.4484090941719701</v>
      </c>
      <c r="D8243" s="1">
        <v>-1.90075089822094</v>
      </c>
      <c r="E8243" s="2">
        <f t="shared" si="512"/>
        <v>-0.90702330522787999</v>
      </c>
      <c r="F8243" s="2">
        <f t="shared" si="513"/>
        <v>0.64063489072315005</v>
      </c>
      <c r="I8243" s="2">
        <f t="shared" si="514"/>
        <v>0</v>
      </c>
      <c r="J8243" s="2">
        <f t="shared" si="515"/>
        <v>-0.13319420725236497</v>
      </c>
      <c r="K8243" s="2" t="e">
        <v>#N/A</v>
      </c>
    </row>
    <row r="8244" spans="1:11" x14ac:dyDescent="0.35">
      <c r="A8244" s="1" t="s">
        <v>3948</v>
      </c>
      <c r="B8244" s="1">
        <v>0.92827129020405197</v>
      </c>
      <c r="C8244" s="1">
        <v>-0.80473257752652405</v>
      </c>
      <c r="D8244" s="1">
        <v>2.3954178536835502</v>
      </c>
      <c r="E8244" s="2">
        <f t="shared" si="512"/>
        <v>-1.7330038677305759</v>
      </c>
      <c r="F8244" s="2">
        <f t="shared" si="513"/>
        <v>1.4671465634794982</v>
      </c>
      <c r="I8244" s="2">
        <f t="shared" si="514"/>
        <v>0</v>
      </c>
      <c r="J8244" s="2">
        <f t="shared" si="515"/>
        <v>-0.13292865212553884</v>
      </c>
      <c r="K8244" s="2" t="e">
        <v>#N/A</v>
      </c>
    </row>
    <row r="8245" spans="1:11" x14ac:dyDescent="0.35">
      <c r="A8245" s="1" t="s">
        <v>5831</v>
      </c>
      <c r="B8245" s="1">
        <v>0.69653918877594301</v>
      </c>
      <c r="C8245" s="1">
        <v>-0.257980982157761</v>
      </c>
      <c r="D8245" s="1">
        <v>1.3853459069188601</v>
      </c>
      <c r="E8245" s="2">
        <f t="shared" si="512"/>
        <v>-0.954520170933704</v>
      </c>
      <c r="F8245" s="2">
        <f t="shared" si="513"/>
        <v>0.68880671814291705</v>
      </c>
      <c r="I8245" s="2">
        <f t="shared" si="514"/>
        <v>0</v>
      </c>
      <c r="J8245" s="2">
        <f t="shared" si="515"/>
        <v>-0.13285672639539348</v>
      </c>
      <c r="K8245" s="2" t="e">
        <v>#N/A</v>
      </c>
    </row>
    <row r="8246" spans="1:11" x14ac:dyDescent="0.35">
      <c r="A8246" s="1" t="s">
        <v>1487</v>
      </c>
      <c r="B8246" s="1">
        <v>-5.7415656597878701</v>
      </c>
      <c r="C8246" s="1">
        <v>-4.0150070658952197</v>
      </c>
      <c r="D8246" s="1">
        <v>-7.7337449998885504</v>
      </c>
      <c r="E8246" s="2">
        <f t="shared" si="512"/>
        <v>1.7265585938926504</v>
      </c>
      <c r="F8246" s="2">
        <f t="shared" si="513"/>
        <v>-1.9921793401006802</v>
      </c>
      <c r="I8246" s="2">
        <f t="shared" si="514"/>
        <v>0</v>
      </c>
      <c r="J8246" s="2">
        <f t="shared" si="515"/>
        <v>-0.13281037310401489</v>
      </c>
      <c r="K8246" s="2" t="e">
        <v>#N/A</v>
      </c>
    </row>
    <row r="8247" spans="1:11" x14ac:dyDescent="0.35">
      <c r="A8247" s="1" t="s">
        <v>6995</v>
      </c>
      <c r="B8247" s="1">
        <v>0.91247058056949704</v>
      </c>
      <c r="C8247" s="1">
        <v>0.26195898247855298</v>
      </c>
      <c r="D8247" s="1">
        <v>1.2978557433590301</v>
      </c>
      <c r="E8247" s="2">
        <f t="shared" si="512"/>
        <v>-0.65051159809094405</v>
      </c>
      <c r="F8247" s="2">
        <f t="shared" si="513"/>
        <v>0.38538516278953305</v>
      </c>
      <c r="I8247" s="2">
        <f t="shared" si="514"/>
        <v>0</v>
      </c>
      <c r="J8247" s="2">
        <f t="shared" si="515"/>
        <v>-0.1325632176507055</v>
      </c>
      <c r="K8247" s="2" t="e">
        <v>#N/A</v>
      </c>
    </row>
    <row r="8248" spans="1:11" x14ac:dyDescent="0.35">
      <c r="A8248" s="1" t="s">
        <v>8668</v>
      </c>
      <c r="B8248" s="1">
        <v>-0.24405301878976701</v>
      </c>
      <c r="C8248" s="1">
        <v>-0.49656952963151002</v>
      </c>
      <c r="D8248" s="1">
        <v>-0.25659663099907098</v>
      </c>
      <c r="E8248" s="2">
        <f t="shared" si="512"/>
        <v>-0.25251651084174298</v>
      </c>
      <c r="F8248" s="2">
        <f t="shared" si="513"/>
        <v>-1.2543612209303973E-2</v>
      </c>
      <c r="I8248" s="2">
        <f t="shared" si="514"/>
        <v>0</v>
      </c>
      <c r="J8248" s="2">
        <f t="shared" si="515"/>
        <v>-0.13253006152552349</v>
      </c>
      <c r="K8248" s="2" t="e">
        <v>#N/A</v>
      </c>
    </row>
    <row r="8249" spans="1:11" x14ac:dyDescent="0.35">
      <c r="A8249" s="1" t="s">
        <v>8320</v>
      </c>
      <c r="B8249" s="1">
        <v>0.89624671653035803</v>
      </c>
      <c r="C8249" s="1">
        <v>0.56376060929938299</v>
      </c>
      <c r="D8249" s="1">
        <v>0.96425247068763498</v>
      </c>
      <c r="E8249" s="2">
        <f t="shared" si="512"/>
        <v>-0.33248610723097505</v>
      </c>
      <c r="F8249" s="2">
        <f t="shared" si="513"/>
        <v>6.8005754157276943E-2</v>
      </c>
      <c r="I8249" s="2">
        <f t="shared" si="514"/>
        <v>0</v>
      </c>
      <c r="J8249" s="2">
        <f t="shared" si="515"/>
        <v>-0.13224017653684905</v>
      </c>
      <c r="K8249" s="2" t="e">
        <v>#N/A</v>
      </c>
    </row>
    <row r="8250" spans="1:11" x14ac:dyDescent="0.35">
      <c r="A8250" s="1" t="s">
        <v>7244</v>
      </c>
      <c r="B8250" s="1">
        <v>0.38103221554203398</v>
      </c>
      <c r="C8250" s="1">
        <v>-0.20971440321632201</v>
      </c>
      <c r="D8250" s="1">
        <v>0.70778464678773301</v>
      </c>
      <c r="E8250" s="2">
        <f t="shared" si="512"/>
        <v>-0.59074661875835599</v>
      </c>
      <c r="F8250" s="2">
        <f t="shared" si="513"/>
        <v>0.32675243124569903</v>
      </c>
      <c r="I8250" s="2">
        <f t="shared" si="514"/>
        <v>0</v>
      </c>
      <c r="J8250" s="2">
        <f t="shared" si="515"/>
        <v>-0.13199709375632848</v>
      </c>
      <c r="K8250" s="2" t="e">
        <v>#N/A</v>
      </c>
    </row>
    <row r="8251" spans="1:11" x14ac:dyDescent="0.35">
      <c r="A8251" s="1" t="s">
        <v>12346</v>
      </c>
      <c r="B8251" s="1">
        <v>0.15133635825854899</v>
      </c>
      <c r="C8251" s="1">
        <v>0.67601189198520895</v>
      </c>
      <c r="D8251" s="1">
        <v>-0.63636973183129397</v>
      </c>
      <c r="E8251" s="2">
        <f t="shared" si="512"/>
        <v>0.52467553372665998</v>
      </c>
      <c r="F8251" s="2">
        <f t="shared" si="513"/>
        <v>-0.78770609008984294</v>
      </c>
      <c r="I8251" s="2">
        <f t="shared" si="514"/>
        <v>0</v>
      </c>
      <c r="J8251" s="2">
        <f t="shared" si="515"/>
        <v>-0.13151527818159148</v>
      </c>
      <c r="K8251" s="2" t="e">
        <v>#N/A</v>
      </c>
    </row>
    <row r="8252" spans="1:11" x14ac:dyDescent="0.35">
      <c r="A8252" s="1" t="s">
        <v>10223</v>
      </c>
      <c r="B8252" s="1">
        <v>1.16791404889078</v>
      </c>
      <c r="C8252" s="1">
        <v>1.2327997466879099</v>
      </c>
      <c r="D8252" s="1">
        <v>0.841537662914703</v>
      </c>
      <c r="E8252" s="2">
        <f t="shared" si="512"/>
        <v>6.4885697797129938E-2</v>
      </c>
      <c r="F8252" s="2">
        <f t="shared" si="513"/>
        <v>-0.32637638597607699</v>
      </c>
      <c r="I8252" s="2">
        <f t="shared" si="514"/>
        <v>0</v>
      </c>
      <c r="J8252" s="2">
        <f t="shared" si="515"/>
        <v>-0.13074534408947353</v>
      </c>
      <c r="K8252" s="2" t="e">
        <v>#N/A</v>
      </c>
    </row>
    <row r="8253" spans="1:11" x14ac:dyDescent="0.35">
      <c r="A8253" s="1" t="s">
        <v>13197</v>
      </c>
      <c r="B8253" s="1">
        <v>1.1730903781867399</v>
      </c>
      <c r="C8253" s="1">
        <v>1.92129946274325</v>
      </c>
      <c r="D8253" s="1">
        <v>0.16355632815759899</v>
      </c>
      <c r="E8253" s="2">
        <f t="shared" si="512"/>
        <v>0.74820908455651014</v>
      </c>
      <c r="F8253" s="2">
        <f t="shared" si="513"/>
        <v>-1.009534050029141</v>
      </c>
      <c r="I8253" s="2">
        <f t="shared" si="514"/>
        <v>0</v>
      </c>
      <c r="J8253" s="2">
        <f t="shared" si="515"/>
        <v>-0.13066248273631542</v>
      </c>
      <c r="K8253" s="2" t="e">
        <v>#N/A</v>
      </c>
    </row>
    <row r="8254" spans="1:11" x14ac:dyDescent="0.35">
      <c r="A8254" s="1" t="s">
        <v>2502</v>
      </c>
      <c r="B8254" s="1">
        <v>-2.9931754609477101</v>
      </c>
      <c r="C8254" s="1">
        <v>-2.6532804838748199</v>
      </c>
      <c r="D8254" s="1">
        <v>-3.5941884568156102</v>
      </c>
      <c r="E8254" s="2">
        <f t="shared" si="512"/>
        <v>0.33989497707289029</v>
      </c>
      <c r="F8254" s="2">
        <f t="shared" si="513"/>
        <v>-0.60101299586790002</v>
      </c>
      <c r="I8254" s="2">
        <f t="shared" si="514"/>
        <v>0</v>
      </c>
      <c r="J8254" s="2">
        <f t="shared" si="515"/>
        <v>-0.13055900939750487</v>
      </c>
      <c r="K8254" s="2" t="e">
        <v>#N/A</v>
      </c>
    </row>
    <row r="8255" spans="1:11" x14ac:dyDescent="0.35">
      <c r="A8255" s="1" t="s">
        <v>10908</v>
      </c>
      <c r="B8255" s="1">
        <v>-0.84161328985994699</v>
      </c>
      <c r="C8255" s="1">
        <v>-0.62754601507338603</v>
      </c>
      <c r="D8255" s="1">
        <v>-1.31623656055218</v>
      </c>
      <c r="E8255" s="2">
        <f t="shared" si="512"/>
        <v>0.21406727478656096</v>
      </c>
      <c r="F8255" s="2">
        <f t="shared" si="513"/>
        <v>-0.47462327069223298</v>
      </c>
      <c r="I8255" s="2">
        <f t="shared" si="514"/>
        <v>0</v>
      </c>
      <c r="J8255" s="2">
        <f t="shared" si="515"/>
        <v>-0.13027799795283601</v>
      </c>
      <c r="K8255" s="2" t="e">
        <v>#N/A</v>
      </c>
    </row>
    <row r="8256" spans="1:11" x14ac:dyDescent="0.35">
      <c r="A8256" s="1" t="s">
        <v>11894</v>
      </c>
      <c r="B8256" s="1">
        <v>0.48404196448730402</v>
      </c>
      <c r="C8256" s="1">
        <v>0.90676505433621801</v>
      </c>
      <c r="D8256" s="1">
        <v>-0.19769134963752899</v>
      </c>
      <c r="E8256" s="2">
        <f t="shared" si="512"/>
        <v>0.42272308984891399</v>
      </c>
      <c r="F8256" s="2">
        <f t="shared" si="513"/>
        <v>-0.68173331412483296</v>
      </c>
      <c r="I8256" s="2">
        <f t="shared" si="514"/>
        <v>0</v>
      </c>
      <c r="J8256" s="2">
        <f t="shared" si="515"/>
        <v>-0.12950511213795948</v>
      </c>
      <c r="K8256" s="2" t="e">
        <v>#N/A</v>
      </c>
    </row>
    <row r="8257" spans="1:11" x14ac:dyDescent="0.35">
      <c r="A8257" s="1" t="s">
        <v>10898</v>
      </c>
      <c r="B8257" s="1">
        <v>0.94102140710455395</v>
      </c>
      <c r="C8257" s="1">
        <v>1.1517549645680201</v>
      </c>
      <c r="D8257" s="1">
        <v>0.47136931314300101</v>
      </c>
      <c r="E8257" s="2">
        <f t="shared" si="512"/>
        <v>0.21073355746346611</v>
      </c>
      <c r="F8257" s="2">
        <f t="shared" si="513"/>
        <v>-0.46965209396155294</v>
      </c>
      <c r="I8257" s="2">
        <f t="shared" si="514"/>
        <v>0</v>
      </c>
      <c r="J8257" s="2">
        <f t="shared" si="515"/>
        <v>-0.12945926824904341</v>
      </c>
      <c r="K8257" s="2" t="e">
        <v>#N/A</v>
      </c>
    </row>
    <row r="8258" spans="1:11" x14ac:dyDescent="0.35">
      <c r="A8258" s="1" t="s">
        <v>10143</v>
      </c>
      <c r="B8258" s="1">
        <v>0.81000837667283898</v>
      </c>
      <c r="C8258" s="1">
        <v>0.85925902320230096</v>
      </c>
      <c r="D8258" s="1">
        <v>0.50225443319020502</v>
      </c>
      <c r="E8258" s="2">
        <f t="shared" si="512"/>
        <v>4.9250646529461983E-2</v>
      </c>
      <c r="F8258" s="2">
        <f t="shared" si="513"/>
        <v>-0.30775394348263396</v>
      </c>
      <c r="I8258" s="2">
        <f t="shared" si="514"/>
        <v>0</v>
      </c>
      <c r="J8258" s="2">
        <f t="shared" si="515"/>
        <v>-0.12925164847658599</v>
      </c>
      <c r="K8258" s="2" t="e">
        <v>#N/A</v>
      </c>
    </row>
    <row r="8259" spans="1:11" x14ac:dyDescent="0.35">
      <c r="A8259" s="1" t="s">
        <v>8587</v>
      </c>
      <c r="B8259" s="1">
        <v>0.57681421216203699</v>
      </c>
      <c r="C8259" s="1">
        <v>0.30478107633921803</v>
      </c>
      <c r="D8259" s="1">
        <v>0.59085935068041895</v>
      </c>
      <c r="E8259" s="2">
        <f t="shared" si="512"/>
        <v>-0.27203313582281896</v>
      </c>
      <c r="F8259" s="2">
        <f t="shared" si="513"/>
        <v>1.4045138518381961E-2</v>
      </c>
      <c r="I8259" s="2">
        <f t="shared" si="514"/>
        <v>0</v>
      </c>
      <c r="J8259" s="2">
        <f t="shared" si="515"/>
        <v>-0.1289939986522185</v>
      </c>
      <c r="K8259" s="2" t="e">
        <v>#N/A</v>
      </c>
    </row>
    <row r="8260" spans="1:11" x14ac:dyDescent="0.35">
      <c r="A8260" s="1" t="s">
        <v>12171</v>
      </c>
      <c r="B8260" s="1">
        <v>-8.6103779649313303E-2</v>
      </c>
      <c r="C8260" s="1">
        <v>0.40132085091699199</v>
      </c>
      <c r="D8260" s="1">
        <v>-0.83140258437918302</v>
      </c>
      <c r="E8260" s="2">
        <f t="shared" si="512"/>
        <v>0.48742463056630531</v>
      </c>
      <c r="F8260" s="2">
        <f t="shared" si="513"/>
        <v>-0.74529880472986976</v>
      </c>
      <c r="I8260" s="2">
        <f t="shared" si="514"/>
        <v>0</v>
      </c>
      <c r="J8260" s="2">
        <f t="shared" si="515"/>
        <v>-0.12893708708178223</v>
      </c>
      <c r="K8260" s="2" t="e">
        <v>#N/A</v>
      </c>
    </row>
    <row r="8261" spans="1:11" x14ac:dyDescent="0.35">
      <c r="A8261" s="1" t="s">
        <v>7649</v>
      </c>
      <c r="B8261" s="1">
        <v>6.8997087924943204E-2</v>
      </c>
      <c r="C8261" s="1">
        <v>-0.42591644962360597</v>
      </c>
      <c r="D8261" s="1">
        <v>0.30651376036775002</v>
      </c>
      <c r="E8261" s="2">
        <f t="shared" ref="E8261:E8324" si="516">C8261-B8261</f>
        <v>-0.49491353754854917</v>
      </c>
      <c r="F8261" s="2">
        <f t="shared" ref="F8261:F8324" si="517">D8261-B8261</f>
        <v>0.23751667244280683</v>
      </c>
      <c r="I8261" s="2">
        <f t="shared" ref="I8261:I8324" si="518">SUM(G8261,H8261)</f>
        <v>0</v>
      </c>
      <c r="J8261" s="2">
        <f t="shared" ref="J8261:J8324" si="519">AVERAGE(E8261,F8261)</f>
        <v>-0.12869843255287117</v>
      </c>
      <c r="K8261" s="2" t="e">
        <v>#N/A</v>
      </c>
    </row>
    <row r="8262" spans="1:11" x14ac:dyDescent="0.35">
      <c r="A8262" s="1" t="s">
        <v>6308</v>
      </c>
      <c r="B8262" s="1">
        <v>0.27412315704447499</v>
      </c>
      <c r="C8262" s="1">
        <v>-0.55197398609691295</v>
      </c>
      <c r="D8262" s="1">
        <v>0.84292486325513205</v>
      </c>
      <c r="E8262" s="2">
        <f t="shared" si="516"/>
        <v>-0.82609714314138794</v>
      </c>
      <c r="F8262" s="2">
        <f t="shared" si="517"/>
        <v>0.56880170621065707</v>
      </c>
      <c r="I8262" s="2">
        <f t="shared" si="518"/>
        <v>0</v>
      </c>
      <c r="J8262" s="2">
        <f t="shared" si="519"/>
        <v>-0.12864771846536543</v>
      </c>
      <c r="K8262" s="2" t="e">
        <v>#N/A</v>
      </c>
    </row>
    <row r="8263" spans="1:11" x14ac:dyDescent="0.35">
      <c r="A8263" s="1" t="s">
        <v>10038</v>
      </c>
      <c r="B8263" s="1">
        <v>0.99874707043562205</v>
      </c>
      <c r="C8263" s="1">
        <v>1.0247228613842501</v>
      </c>
      <c r="D8263" s="1">
        <v>0.71557846486736598</v>
      </c>
      <c r="E8263" s="2">
        <f t="shared" si="516"/>
        <v>2.5975790948628008E-2</v>
      </c>
      <c r="F8263" s="2">
        <f t="shared" si="517"/>
        <v>-0.28316860556825607</v>
      </c>
      <c r="I8263" s="2">
        <f t="shared" si="518"/>
        <v>0</v>
      </c>
      <c r="J8263" s="2">
        <f t="shared" si="519"/>
        <v>-0.12859640730981403</v>
      </c>
      <c r="K8263" s="2" t="e">
        <v>#N/A</v>
      </c>
    </row>
    <row r="8264" spans="1:11" x14ac:dyDescent="0.35">
      <c r="A8264" s="1" t="s">
        <v>8937</v>
      </c>
      <c r="B8264" s="1">
        <v>-0.445167951854128</v>
      </c>
      <c r="C8264" s="1">
        <v>-0.6424603667355</v>
      </c>
      <c r="D8264" s="1">
        <v>-0.50454265992775404</v>
      </c>
      <c r="E8264" s="2">
        <f t="shared" si="516"/>
        <v>-0.197292414881372</v>
      </c>
      <c r="F8264" s="2">
        <f t="shared" si="517"/>
        <v>-5.9374708073626048E-2</v>
      </c>
      <c r="I8264" s="2">
        <f t="shared" si="518"/>
        <v>0</v>
      </c>
      <c r="J8264" s="2">
        <f t="shared" si="519"/>
        <v>-0.12833356147749903</v>
      </c>
      <c r="K8264" s="2" t="e">
        <v>#N/A</v>
      </c>
    </row>
    <row r="8265" spans="1:11" x14ac:dyDescent="0.35">
      <c r="A8265" s="1" t="s">
        <v>12577</v>
      </c>
      <c r="B8265" s="1">
        <v>0.38692545043215998</v>
      </c>
      <c r="C8265" s="1">
        <v>0.96520877084355805</v>
      </c>
      <c r="D8265" s="1">
        <v>-0.44771797696010401</v>
      </c>
      <c r="E8265" s="2">
        <f t="shared" si="516"/>
        <v>0.57828332041139807</v>
      </c>
      <c r="F8265" s="2">
        <f t="shared" si="517"/>
        <v>-0.83464342739226405</v>
      </c>
      <c r="I8265" s="2">
        <f t="shared" si="518"/>
        <v>0</v>
      </c>
      <c r="J8265" s="2">
        <f t="shared" si="519"/>
        <v>-0.12818005349043299</v>
      </c>
      <c r="K8265" s="2" t="e">
        <v>#N/A</v>
      </c>
    </row>
    <row r="8266" spans="1:11" x14ac:dyDescent="0.35">
      <c r="A8266" s="1" t="s">
        <v>10224</v>
      </c>
      <c r="B8266" s="1">
        <v>1.4434087812278401E-2</v>
      </c>
      <c r="C8266" s="1">
        <v>7.9887000209500403E-2</v>
      </c>
      <c r="D8266" s="1">
        <v>-0.30692051878884102</v>
      </c>
      <c r="E8266" s="2">
        <f t="shared" si="516"/>
        <v>6.5452912397222007E-2</v>
      </c>
      <c r="F8266" s="2">
        <f t="shared" si="517"/>
        <v>-0.32135460660111942</v>
      </c>
      <c r="I8266" s="2">
        <f t="shared" si="518"/>
        <v>0</v>
      </c>
      <c r="J8266" s="2">
        <f t="shared" si="519"/>
        <v>-0.12795084710194871</v>
      </c>
      <c r="K8266" s="2" t="e">
        <v>#N/A</v>
      </c>
    </row>
    <row r="8267" spans="1:11" x14ac:dyDescent="0.35">
      <c r="A8267" s="1" t="s">
        <v>12345</v>
      </c>
      <c r="B8267" s="1">
        <v>-2.13430461552319</v>
      </c>
      <c r="C8267" s="1">
        <v>-1.6098830409522</v>
      </c>
      <c r="D8267" s="1">
        <v>-2.9132541546033401</v>
      </c>
      <c r="E8267" s="2">
        <f t="shared" si="516"/>
        <v>0.52442157457098992</v>
      </c>
      <c r="F8267" s="2">
        <f t="shared" si="517"/>
        <v>-0.77894953908015019</v>
      </c>
      <c r="I8267" s="2">
        <f t="shared" si="518"/>
        <v>0</v>
      </c>
      <c r="J8267" s="2">
        <f t="shared" si="519"/>
        <v>-0.12726398225458013</v>
      </c>
      <c r="K8267" s="2" t="e">
        <v>#N/A</v>
      </c>
    </row>
    <row r="8268" spans="1:11" x14ac:dyDescent="0.35">
      <c r="A8268" s="1" t="s">
        <v>7079</v>
      </c>
      <c r="B8268" s="1">
        <v>0.40729704521653498</v>
      </c>
      <c r="C8268" s="1">
        <v>-0.22596007745049901</v>
      </c>
      <c r="D8268" s="1">
        <v>0.78681505607047997</v>
      </c>
      <c r="E8268" s="2">
        <f t="shared" si="516"/>
        <v>-0.63325712266703404</v>
      </c>
      <c r="F8268" s="2">
        <f t="shared" si="517"/>
        <v>0.37951801085394499</v>
      </c>
      <c r="I8268" s="2">
        <f t="shared" si="518"/>
        <v>0</v>
      </c>
      <c r="J8268" s="2">
        <f t="shared" si="519"/>
        <v>-0.12686955590654453</v>
      </c>
      <c r="K8268" s="2" t="e">
        <v>#N/A</v>
      </c>
    </row>
    <row r="8269" spans="1:11" x14ac:dyDescent="0.35">
      <c r="A8269" s="1" t="s">
        <v>7724</v>
      </c>
      <c r="B8269" s="1">
        <v>0.86076452232560996</v>
      </c>
      <c r="C8269" s="1">
        <v>0.38448419523477001</v>
      </c>
      <c r="D8269" s="1">
        <v>1.08357861845757</v>
      </c>
      <c r="E8269" s="2">
        <f t="shared" si="516"/>
        <v>-0.47628032709083995</v>
      </c>
      <c r="F8269" s="2">
        <f t="shared" si="517"/>
        <v>0.22281409613196002</v>
      </c>
      <c r="I8269" s="2">
        <f t="shared" si="518"/>
        <v>0</v>
      </c>
      <c r="J8269" s="2">
        <f t="shared" si="519"/>
        <v>-0.12673311547943997</v>
      </c>
      <c r="K8269" s="2" t="e">
        <v>#N/A</v>
      </c>
    </row>
    <row r="8270" spans="1:11" x14ac:dyDescent="0.35">
      <c r="A8270" s="1" t="s">
        <v>9300</v>
      </c>
      <c r="B8270" s="1">
        <v>0.38466230015637298</v>
      </c>
      <c r="C8270" s="1">
        <v>0.26447707644729701</v>
      </c>
      <c r="D8270" s="1">
        <v>0.25159843392446002</v>
      </c>
      <c r="E8270" s="2">
        <f t="shared" si="516"/>
        <v>-0.12018522370907597</v>
      </c>
      <c r="F8270" s="2">
        <f t="shared" si="517"/>
        <v>-0.13306386623191296</v>
      </c>
      <c r="I8270" s="2">
        <f t="shared" si="518"/>
        <v>0</v>
      </c>
      <c r="J8270" s="2">
        <f t="shared" si="519"/>
        <v>-0.12662454497049447</v>
      </c>
      <c r="K8270" s="2" t="e">
        <v>#N/A</v>
      </c>
    </row>
    <row r="8271" spans="1:11" x14ac:dyDescent="0.35">
      <c r="A8271" s="1" t="s">
        <v>8245</v>
      </c>
      <c r="B8271" s="1">
        <v>0.75338707336178301</v>
      </c>
      <c r="C8271" s="1">
        <v>0.402011637798949</v>
      </c>
      <c r="D8271" s="1">
        <v>0.85173735027484498</v>
      </c>
      <c r="E8271" s="2">
        <f t="shared" si="516"/>
        <v>-0.35137543556283402</v>
      </c>
      <c r="F8271" s="2">
        <f t="shared" si="517"/>
        <v>9.8350276913061974E-2</v>
      </c>
      <c r="I8271" s="2">
        <f t="shared" si="518"/>
        <v>0</v>
      </c>
      <c r="J8271" s="2">
        <f t="shared" si="519"/>
        <v>-0.12651257932488602</v>
      </c>
      <c r="K8271" s="2" t="e">
        <v>#N/A</v>
      </c>
    </row>
    <row r="8272" spans="1:11" x14ac:dyDescent="0.35">
      <c r="A8272" s="1" t="s">
        <v>10612</v>
      </c>
      <c r="B8272" s="1">
        <v>0.18013127640210899</v>
      </c>
      <c r="C8272" s="1">
        <v>0.32653001931152198</v>
      </c>
      <c r="D8272" s="1">
        <v>-0.21920894421533099</v>
      </c>
      <c r="E8272" s="2">
        <f t="shared" si="516"/>
        <v>0.14639874290941299</v>
      </c>
      <c r="F8272" s="2">
        <f t="shared" si="517"/>
        <v>-0.39934022061744001</v>
      </c>
      <c r="I8272" s="2">
        <f t="shared" si="518"/>
        <v>0</v>
      </c>
      <c r="J8272" s="2">
        <f t="shared" si="519"/>
        <v>-0.1264707388540135</v>
      </c>
      <c r="K8272" s="2" t="e">
        <v>#N/A</v>
      </c>
    </row>
    <row r="8273" spans="1:11" x14ac:dyDescent="0.35">
      <c r="A8273" s="1" t="s">
        <v>6460</v>
      </c>
      <c r="B8273" s="1">
        <v>0.75579457477580603</v>
      </c>
      <c r="C8273" s="1">
        <v>-2.4422097007249299E-2</v>
      </c>
      <c r="D8273" s="1">
        <v>1.28330281320962</v>
      </c>
      <c r="E8273" s="2">
        <f t="shared" si="516"/>
        <v>-0.78021667178305532</v>
      </c>
      <c r="F8273" s="2">
        <f t="shared" si="517"/>
        <v>0.527508238433814</v>
      </c>
      <c r="I8273" s="2">
        <f t="shared" si="518"/>
        <v>0</v>
      </c>
      <c r="J8273" s="2">
        <f t="shared" si="519"/>
        <v>-0.12635421667462066</v>
      </c>
      <c r="K8273" s="2" t="e">
        <v>#N/A</v>
      </c>
    </row>
    <row r="8274" spans="1:11" x14ac:dyDescent="0.35">
      <c r="A8274" s="1" t="s">
        <v>11123</v>
      </c>
      <c r="B8274" s="1">
        <v>0.90165071073229996</v>
      </c>
      <c r="C8274" s="1">
        <v>1.16052083207588</v>
      </c>
      <c r="D8274" s="1">
        <v>0.39032933179104001</v>
      </c>
      <c r="E8274" s="2">
        <f t="shared" si="516"/>
        <v>0.25887012134358001</v>
      </c>
      <c r="F8274" s="2">
        <f t="shared" si="517"/>
        <v>-0.51132137894125995</v>
      </c>
      <c r="I8274" s="2">
        <f t="shared" si="518"/>
        <v>0</v>
      </c>
      <c r="J8274" s="2">
        <f t="shared" si="519"/>
        <v>-0.12622562879883997</v>
      </c>
      <c r="K8274" s="2" t="e">
        <v>#N/A</v>
      </c>
    </row>
    <row r="8275" spans="1:11" x14ac:dyDescent="0.35">
      <c r="A8275" s="1" t="s">
        <v>8240</v>
      </c>
      <c r="B8275" s="1">
        <v>-0.97727130100777404</v>
      </c>
      <c r="C8275" s="1">
        <v>-1.3299474477153099</v>
      </c>
      <c r="D8275" s="1">
        <v>-0.87699032965437396</v>
      </c>
      <c r="E8275" s="2">
        <f t="shared" si="516"/>
        <v>-0.35267614670753589</v>
      </c>
      <c r="F8275" s="2">
        <f t="shared" si="517"/>
        <v>0.10028097135340008</v>
      </c>
      <c r="I8275" s="2">
        <f t="shared" si="518"/>
        <v>0</v>
      </c>
      <c r="J8275" s="2">
        <f t="shared" si="519"/>
        <v>-0.1261975876770679</v>
      </c>
      <c r="K8275" s="2" t="e">
        <v>#N/A</v>
      </c>
    </row>
    <row r="8276" spans="1:11" x14ac:dyDescent="0.35">
      <c r="A8276" s="1" t="s">
        <v>4919</v>
      </c>
      <c r="B8276" s="1">
        <v>0.683539628885657</v>
      </c>
      <c r="C8276" s="1">
        <v>-0.57934945793193604</v>
      </c>
      <c r="D8276" s="1">
        <v>1.6943221504907799</v>
      </c>
      <c r="E8276" s="2">
        <f t="shared" si="516"/>
        <v>-1.262889086817593</v>
      </c>
      <c r="F8276" s="2">
        <f t="shared" si="517"/>
        <v>1.0107825216051229</v>
      </c>
      <c r="I8276" s="2">
        <f t="shared" si="518"/>
        <v>0</v>
      </c>
      <c r="J8276" s="2">
        <f t="shared" si="519"/>
        <v>-0.12605328260623505</v>
      </c>
      <c r="K8276" s="2" t="e">
        <v>#N/A</v>
      </c>
    </row>
    <row r="8277" spans="1:11" x14ac:dyDescent="0.35">
      <c r="A8277" s="1" t="s">
        <v>5271</v>
      </c>
      <c r="B8277" s="1">
        <v>-1.15734522099765</v>
      </c>
      <c r="C8277" s="1">
        <v>-2.2988180029607999</v>
      </c>
      <c r="D8277" s="1">
        <v>-0.26773647758674701</v>
      </c>
      <c r="E8277" s="2">
        <f t="shared" si="516"/>
        <v>-1.1414727819631498</v>
      </c>
      <c r="F8277" s="2">
        <f t="shared" si="517"/>
        <v>0.88960874341090301</v>
      </c>
      <c r="I8277" s="2">
        <f t="shared" si="518"/>
        <v>0</v>
      </c>
      <c r="J8277" s="2">
        <f t="shared" si="519"/>
        <v>-0.12593201927612341</v>
      </c>
      <c r="K8277" s="2" t="e">
        <v>#N/A</v>
      </c>
    </row>
    <row r="8278" spans="1:11" x14ac:dyDescent="0.35">
      <c r="A8278" s="1" t="s">
        <v>11205</v>
      </c>
      <c r="B8278" s="1">
        <v>0.83504043406871897</v>
      </c>
      <c r="C8278" s="1">
        <v>1.1123366760138</v>
      </c>
      <c r="D8278" s="1">
        <v>0.30631582884610797</v>
      </c>
      <c r="E8278" s="2">
        <f t="shared" si="516"/>
        <v>0.27729624194508107</v>
      </c>
      <c r="F8278" s="2">
        <f t="shared" si="517"/>
        <v>-0.528724605222611</v>
      </c>
      <c r="I8278" s="2">
        <f t="shared" si="518"/>
        <v>0</v>
      </c>
      <c r="J8278" s="2">
        <f t="shared" si="519"/>
        <v>-0.12571418163876497</v>
      </c>
      <c r="K8278" s="2" t="e">
        <v>#N/A</v>
      </c>
    </row>
    <row r="8279" spans="1:11" x14ac:dyDescent="0.35">
      <c r="A8279" s="1" t="s">
        <v>11995</v>
      </c>
      <c r="B8279" s="1">
        <v>-0.23798993232165899</v>
      </c>
      <c r="C8279" s="1">
        <v>0.20794313726163199</v>
      </c>
      <c r="D8279" s="1">
        <v>-0.93511615282101401</v>
      </c>
      <c r="E8279" s="2">
        <f t="shared" si="516"/>
        <v>0.44593306958329099</v>
      </c>
      <c r="F8279" s="2">
        <f t="shared" si="517"/>
        <v>-0.69712622049935502</v>
      </c>
      <c r="I8279" s="2">
        <f t="shared" si="518"/>
        <v>0</v>
      </c>
      <c r="J8279" s="2">
        <f t="shared" si="519"/>
        <v>-0.12559657545803202</v>
      </c>
      <c r="K8279" s="2" t="e">
        <v>#N/A</v>
      </c>
    </row>
    <row r="8280" spans="1:11" x14ac:dyDescent="0.35">
      <c r="A8280" s="1" t="s">
        <v>9002</v>
      </c>
      <c r="B8280" s="1">
        <v>-0.99411773450793395</v>
      </c>
      <c r="C8280" s="1">
        <v>-1.1779000771768999</v>
      </c>
      <c r="D8280" s="1">
        <v>-1.06141330090993</v>
      </c>
      <c r="E8280" s="2">
        <f t="shared" si="516"/>
        <v>-0.18378234266896598</v>
      </c>
      <c r="F8280" s="2">
        <f t="shared" si="517"/>
        <v>-6.7295566401996076E-2</v>
      </c>
      <c r="I8280" s="2">
        <f t="shared" si="518"/>
        <v>0</v>
      </c>
      <c r="J8280" s="2">
        <f t="shared" si="519"/>
        <v>-0.12553895453548103</v>
      </c>
      <c r="K8280" s="2" t="e">
        <v>#N/A</v>
      </c>
    </row>
    <row r="8281" spans="1:11" x14ac:dyDescent="0.35">
      <c r="A8281" s="1" t="s">
        <v>14745</v>
      </c>
      <c r="B8281" s="1">
        <v>0.49808518003825902</v>
      </c>
      <c r="C8281" s="1">
        <v>1.7031004689764999</v>
      </c>
      <c r="D8281" s="1">
        <v>-0.95766340564811903</v>
      </c>
      <c r="E8281" s="2">
        <f t="shared" si="516"/>
        <v>1.2050152889382408</v>
      </c>
      <c r="F8281" s="2">
        <f t="shared" si="517"/>
        <v>-1.4557485856863781</v>
      </c>
      <c r="I8281" s="2">
        <f t="shared" si="518"/>
        <v>0</v>
      </c>
      <c r="J8281" s="2">
        <f t="shared" si="519"/>
        <v>-0.12536664837406863</v>
      </c>
      <c r="K8281" s="2" t="e">
        <v>#N/A</v>
      </c>
    </row>
    <row r="8282" spans="1:11" x14ac:dyDescent="0.35">
      <c r="A8282" s="1" t="s">
        <v>12547</v>
      </c>
      <c r="B8282" s="1">
        <v>-0.389231191153734</v>
      </c>
      <c r="C8282" s="1">
        <v>0.18314117657613099</v>
      </c>
      <c r="D8282" s="1">
        <v>-1.21203661201354</v>
      </c>
      <c r="E8282" s="2">
        <f t="shared" si="516"/>
        <v>0.57237236772986499</v>
      </c>
      <c r="F8282" s="2">
        <f t="shared" si="517"/>
        <v>-0.8228054208598059</v>
      </c>
      <c r="I8282" s="2">
        <f t="shared" si="518"/>
        <v>0</v>
      </c>
      <c r="J8282" s="2">
        <f t="shared" si="519"/>
        <v>-0.12521652656497045</v>
      </c>
      <c r="K8282" s="2" t="e">
        <v>#N/A</v>
      </c>
    </row>
    <row r="8283" spans="1:11" x14ac:dyDescent="0.35">
      <c r="A8283" s="1" t="s">
        <v>10442</v>
      </c>
      <c r="B8283" s="1">
        <v>-0.20625328752667299</v>
      </c>
      <c r="C8283" s="1">
        <v>-9.6911395865866307E-2</v>
      </c>
      <c r="D8283" s="1">
        <v>-0.56599704360749203</v>
      </c>
      <c r="E8283" s="2">
        <f t="shared" si="516"/>
        <v>0.10934189166080668</v>
      </c>
      <c r="F8283" s="2">
        <f t="shared" si="517"/>
        <v>-0.35974375608081904</v>
      </c>
      <c r="I8283" s="2">
        <f t="shared" si="518"/>
        <v>0</v>
      </c>
      <c r="J8283" s="2">
        <f t="shared" si="519"/>
        <v>-0.12520093221000617</v>
      </c>
      <c r="K8283" s="2" t="e">
        <v>#N/A</v>
      </c>
    </row>
    <row r="8284" spans="1:11" x14ac:dyDescent="0.35">
      <c r="A8284" s="1" t="s">
        <v>7182</v>
      </c>
      <c r="B8284" s="1">
        <v>0.32728655125412198</v>
      </c>
      <c r="C8284" s="1">
        <v>-0.27935838656990097</v>
      </c>
      <c r="D8284" s="1">
        <v>0.68366767040199095</v>
      </c>
      <c r="E8284" s="2">
        <f t="shared" si="516"/>
        <v>-0.60664493782402296</v>
      </c>
      <c r="F8284" s="2">
        <f t="shared" si="517"/>
        <v>0.35638111914786896</v>
      </c>
      <c r="I8284" s="2">
        <f t="shared" si="518"/>
        <v>0</v>
      </c>
      <c r="J8284" s="2">
        <f t="shared" si="519"/>
        <v>-0.125131909338077</v>
      </c>
      <c r="K8284" s="2" t="e">
        <v>#N/A</v>
      </c>
    </row>
    <row r="8285" spans="1:11" x14ac:dyDescent="0.35">
      <c r="A8285" s="1" t="s">
        <v>7892</v>
      </c>
      <c r="B8285" s="1">
        <v>9.6155766165842899E-2</v>
      </c>
      <c r="C8285" s="1">
        <v>-0.34301990311830199</v>
      </c>
      <c r="D8285" s="1">
        <v>0.28515792801342599</v>
      </c>
      <c r="E8285" s="2">
        <f t="shared" si="516"/>
        <v>-0.43917566928414487</v>
      </c>
      <c r="F8285" s="2">
        <f t="shared" si="517"/>
        <v>0.18900216184758309</v>
      </c>
      <c r="I8285" s="2">
        <f t="shared" si="518"/>
        <v>0</v>
      </c>
      <c r="J8285" s="2">
        <f t="shared" si="519"/>
        <v>-0.12508675371828087</v>
      </c>
      <c r="K8285" s="2" t="e">
        <v>#N/A</v>
      </c>
    </row>
    <row r="8286" spans="1:11" x14ac:dyDescent="0.35">
      <c r="A8286" s="1" t="s">
        <v>10169</v>
      </c>
      <c r="B8286" s="1">
        <v>0.39847185439824701</v>
      </c>
      <c r="C8286" s="1">
        <v>0.45445859992360099</v>
      </c>
      <c r="D8286" s="1">
        <v>9.2385679335661802E-2</v>
      </c>
      <c r="E8286" s="2">
        <f t="shared" si="516"/>
        <v>5.5986745525353987E-2</v>
      </c>
      <c r="F8286" s="2">
        <f t="shared" si="517"/>
        <v>-0.30608617506258518</v>
      </c>
      <c r="I8286" s="2">
        <f t="shared" si="518"/>
        <v>0</v>
      </c>
      <c r="J8286" s="2">
        <f t="shared" si="519"/>
        <v>-0.12504971476861559</v>
      </c>
      <c r="K8286" s="2" t="e">
        <v>#N/A</v>
      </c>
    </row>
    <row r="8287" spans="1:11" x14ac:dyDescent="0.35">
      <c r="A8287" s="1" t="s">
        <v>12614</v>
      </c>
      <c r="B8287" s="1">
        <v>-0.24078860494370899</v>
      </c>
      <c r="C8287" s="1">
        <v>0.34929167630323299</v>
      </c>
      <c r="D8287" s="1">
        <v>-1.0808674358974399</v>
      </c>
      <c r="E8287" s="2">
        <f t="shared" si="516"/>
        <v>0.59008028124694201</v>
      </c>
      <c r="F8287" s="2">
        <f t="shared" si="517"/>
        <v>-0.84007883095373093</v>
      </c>
      <c r="I8287" s="2">
        <f t="shared" si="518"/>
        <v>0</v>
      </c>
      <c r="J8287" s="2">
        <f t="shared" si="519"/>
        <v>-0.12499927485339446</v>
      </c>
      <c r="K8287" s="2" t="e">
        <v>#N/A</v>
      </c>
    </row>
    <row r="8288" spans="1:11" x14ac:dyDescent="0.35">
      <c r="A8288" s="1" t="s">
        <v>7035</v>
      </c>
      <c r="B8288" s="1">
        <v>0.28250785657708299</v>
      </c>
      <c r="C8288" s="1">
        <v>-0.35875600369663002</v>
      </c>
      <c r="D8288" s="1">
        <v>0.67447806320590298</v>
      </c>
      <c r="E8288" s="2">
        <f t="shared" si="516"/>
        <v>-0.64126386027371307</v>
      </c>
      <c r="F8288" s="2">
        <f t="shared" si="517"/>
        <v>0.39197020662881998</v>
      </c>
      <c r="I8288" s="2">
        <f t="shared" si="518"/>
        <v>0</v>
      </c>
      <c r="J8288" s="2">
        <f t="shared" si="519"/>
        <v>-0.12464682682244654</v>
      </c>
      <c r="K8288" s="2" t="e">
        <v>#N/A</v>
      </c>
    </row>
    <row r="8289" spans="1:11" x14ac:dyDescent="0.35">
      <c r="A8289" s="1" t="s">
        <v>12394</v>
      </c>
      <c r="B8289" s="1">
        <v>1.5324272781730199</v>
      </c>
      <c r="C8289" s="1">
        <v>2.06817210020214</v>
      </c>
      <c r="D8289" s="1">
        <v>0.74745138025275504</v>
      </c>
      <c r="E8289" s="2">
        <f t="shared" si="516"/>
        <v>0.5357448220291201</v>
      </c>
      <c r="F8289" s="2">
        <f t="shared" si="517"/>
        <v>-0.7849758979202649</v>
      </c>
      <c r="I8289" s="2">
        <f t="shared" si="518"/>
        <v>0</v>
      </c>
      <c r="J8289" s="2">
        <f t="shared" si="519"/>
        <v>-0.1246155379455724</v>
      </c>
      <c r="K8289" s="2" t="e">
        <v>#N/A</v>
      </c>
    </row>
    <row r="8290" spans="1:11" x14ac:dyDescent="0.35">
      <c r="A8290" s="1" t="s">
        <v>10597</v>
      </c>
      <c r="B8290" s="1">
        <v>-8.5052701388452903E-2</v>
      </c>
      <c r="C8290" s="1">
        <v>5.8891266701858298E-2</v>
      </c>
      <c r="D8290" s="1">
        <v>-0.47821757120870001</v>
      </c>
      <c r="E8290" s="2">
        <f t="shared" si="516"/>
        <v>0.14394396809031121</v>
      </c>
      <c r="F8290" s="2">
        <f t="shared" si="517"/>
        <v>-0.39316486982024712</v>
      </c>
      <c r="I8290" s="2">
        <f t="shared" si="518"/>
        <v>0</v>
      </c>
      <c r="J8290" s="2">
        <f t="shared" si="519"/>
        <v>-0.12461045086496796</v>
      </c>
      <c r="K8290" s="2" t="e">
        <v>#N/A</v>
      </c>
    </row>
    <row r="8291" spans="1:11" x14ac:dyDescent="0.35">
      <c r="A8291" s="1" t="s">
        <v>6327</v>
      </c>
      <c r="B8291" s="1">
        <v>1.0703322091168399</v>
      </c>
      <c r="C8291" s="1">
        <v>0.24789576427611801</v>
      </c>
      <c r="D8291" s="1">
        <v>1.64371046218422</v>
      </c>
      <c r="E8291" s="2">
        <f t="shared" si="516"/>
        <v>-0.82243644484072187</v>
      </c>
      <c r="F8291" s="2">
        <f t="shared" si="517"/>
        <v>0.57337825306738011</v>
      </c>
      <c r="I8291" s="2">
        <f t="shared" si="518"/>
        <v>0</v>
      </c>
      <c r="J8291" s="2">
        <f t="shared" si="519"/>
        <v>-0.12452909588667088</v>
      </c>
      <c r="K8291" s="2" t="e">
        <v>#N/A</v>
      </c>
    </row>
    <row r="8292" spans="1:11" x14ac:dyDescent="0.35">
      <c r="A8292" s="1" t="s">
        <v>12266</v>
      </c>
      <c r="B8292" s="1">
        <v>3.0974740228756799E-2</v>
      </c>
      <c r="C8292" s="1">
        <v>0.53913340204129101</v>
      </c>
      <c r="D8292" s="1">
        <v>-0.725775718607656</v>
      </c>
      <c r="E8292" s="2">
        <f t="shared" si="516"/>
        <v>0.50815866181253422</v>
      </c>
      <c r="F8292" s="2">
        <f t="shared" si="517"/>
        <v>-0.75675045883641279</v>
      </c>
      <c r="I8292" s="2">
        <f t="shared" si="518"/>
        <v>0</v>
      </c>
      <c r="J8292" s="2">
        <f t="shared" si="519"/>
        <v>-0.12429589851193928</v>
      </c>
      <c r="K8292" s="2" t="e">
        <v>#N/A</v>
      </c>
    </row>
    <row r="8293" spans="1:11" x14ac:dyDescent="0.35">
      <c r="A8293" s="1" t="s">
        <v>10409</v>
      </c>
      <c r="B8293" s="1">
        <v>0.42862550901269397</v>
      </c>
      <c r="C8293" s="1">
        <v>0.53177213908291399</v>
      </c>
      <c r="D8293" s="1">
        <v>7.7433881790664696E-2</v>
      </c>
      <c r="E8293" s="2">
        <f t="shared" si="516"/>
        <v>0.10314663007022001</v>
      </c>
      <c r="F8293" s="2">
        <f t="shared" si="517"/>
        <v>-0.35119162722202929</v>
      </c>
      <c r="I8293" s="2">
        <f t="shared" si="518"/>
        <v>0</v>
      </c>
      <c r="J8293" s="2">
        <f t="shared" si="519"/>
        <v>-0.12402249857590464</v>
      </c>
      <c r="K8293" s="2" t="e">
        <v>#N/A</v>
      </c>
    </row>
    <row r="8294" spans="1:11" x14ac:dyDescent="0.35">
      <c r="A8294" s="1" t="s">
        <v>12039</v>
      </c>
      <c r="B8294" s="1">
        <v>0.88082483825438096</v>
      </c>
      <c r="C8294" s="1">
        <v>1.33721738444941</v>
      </c>
      <c r="D8294" s="1">
        <v>0.17648726719298999</v>
      </c>
      <c r="E8294" s="2">
        <f t="shared" si="516"/>
        <v>0.456392546195029</v>
      </c>
      <c r="F8294" s="2">
        <f t="shared" si="517"/>
        <v>-0.70433757106139094</v>
      </c>
      <c r="I8294" s="2">
        <f t="shared" si="518"/>
        <v>0</v>
      </c>
      <c r="J8294" s="2">
        <f t="shared" si="519"/>
        <v>-0.12397251243318097</v>
      </c>
      <c r="K8294" s="2" t="e">
        <v>#N/A</v>
      </c>
    </row>
    <row r="8295" spans="1:11" x14ac:dyDescent="0.35">
      <c r="A8295" s="1" t="s">
        <v>11847</v>
      </c>
      <c r="B8295" s="1">
        <v>1.51714714603509</v>
      </c>
      <c r="C8295" s="1">
        <v>1.9311563981155899</v>
      </c>
      <c r="D8295" s="1">
        <v>0.85532226565225</v>
      </c>
      <c r="E8295" s="2">
        <f t="shared" si="516"/>
        <v>0.41400925208049988</v>
      </c>
      <c r="F8295" s="2">
        <f t="shared" si="517"/>
        <v>-0.66182488038284004</v>
      </c>
      <c r="I8295" s="2">
        <f t="shared" si="518"/>
        <v>0</v>
      </c>
      <c r="J8295" s="2">
        <f t="shared" si="519"/>
        <v>-0.12390781415117008</v>
      </c>
      <c r="K8295" s="2" t="e">
        <v>#N/A</v>
      </c>
    </row>
    <row r="8296" spans="1:11" x14ac:dyDescent="0.35">
      <c r="A8296" s="1" t="s">
        <v>5299</v>
      </c>
      <c r="B8296" s="1">
        <v>0.82173456045746995</v>
      </c>
      <c r="C8296" s="1">
        <v>-0.31134747589299799</v>
      </c>
      <c r="D8296" s="1">
        <v>1.7070172792029299</v>
      </c>
      <c r="E8296" s="2">
        <f t="shared" si="516"/>
        <v>-1.1330820363504679</v>
      </c>
      <c r="F8296" s="2">
        <f t="shared" si="517"/>
        <v>0.88528271874545994</v>
      </c>
      <c r="I8296" s="2">
        <f t="shared" si="518"/>
        <v>0</v>
      </c>
      <c r="J8296" s="2">
        <f t="shared" si="519"/>
        <v>-0.12389965880250398</v>
      </c>
      <c r="K8296" s="2" t="e">
        <v>#N/A</v>
      </c>
    </row>
    <row r="8297" spans="1:11" x14ac:dyDescent="0.35">
      <c r="A8297" s="1" t="s">
        <v>10078</v>
      </c>
      <c r="B8297" s="1">
        <v>0.93293472702083702</v>
      </c>
      <c r="C8297" s="1">
        <v>0.96795820320576098</v>
      </c>
      <c r="D8297" s="1">
        <v>0.65072683988749003</v>
      </c>
      <c r="E8297" s="2">
        <f t="shared" si="516"/>
        <v>3.5023476184923963E-2</v>
      </c>
      <c r="F8297" s="2">
        <f t="shared" si="517"/>
        <v>-0.28220788713334699</v>
      </c>
      <c r="I8297" s="2">
        <f t="shared" si="518"/>
        <v>0</v>
      </c>
      <c r="J8297" s="2">
        <f t="shared" si="519"/>
        <v>-0.12359220547421151</v>
      </c>
      <c r="K8297" s="2" t="e">
        <v>#N/A</v>
      </c>
    </row>
    <row r="8298" spans="1:11" x14ac:dyDescent="0.35">
      <c r="A8298" s="1" t="s">
        <v>6521</v>
      </c>
      <c r="B8298" s="1">
        <v>0.42070636872299699</v>
      </c>
      <c r="C8298" s="1">
        <v>-0.34399607196369097</v>
      </c>
      <c r="D8298" s="1">
        <v>0.93862804921518495</v>
      </c>
      <c r="E8298" s="2">
        <f t="shared" si="516"/>
        <v>-0.76470244068668802</v>
      </c>
      <c r="F8298" s="2">
        <f t="shared" si="517"/>
        <v>0.51792168049218801</v>
      </c>
      <c r="I8298" s="2">
        <f t="shared" si="518"/>
        <v>0</v>
      </c>
      <c r="J8298" s="2">
        <f t="shared" si="519"/>
        <v>-0.12339038009725001</v>
      </c>
      <c r="K8298" s="2" t="e">
        <v>#N/A</v>
      </c>
    </row>
    <row r="8299" spans="1:11" x14ac:dyDescent="0.35">
      <c r="A8299" s="1" t="s">
        <v>14881</v>
      </c>
      <c r="B8299" s="1">
        <v>-1.1452296506589601</v>
      </c>
      <c r="C8299" s="1">
        <v>0.100337364569932</v>
      </c>
      <c r="D8299" s="1">
        <v>-2.6372857596997599</v>
      </c>
      <c r="E8299" s="2">
        <f t="shared" si="516"/>
        <v>1.245567015228892</v>
      </c>
      <c r="F8299" s="2">
        <f t="shared" si="517"/>
        <v>-1.4920561090407998</v>
      </c>
      <c r="I8299" s="2">
        <f t="shared" si="518"/>
        <v>0</v>
      </c>
      <c r="J8299" s="2">
        <f t="shared" si="519"/>
        <v>-0.12324454690595388</v>
      </c>
      <c r="K8299" s="2" t="e">
        <v>#N/A</v>
      </c>
    </row>
    <row r="8300" spans="1:11" x14ac:dyDescent="0.35">
      <c r="A8300" s="1" t="s">
        <v>13378</v>
      </c>
      <c r="B8300" s="1">
        <v>0.45230738463960002</v>
      </c>
      <c r="C8300" s="1">
        <v>1.25172396178085</v>
      </c>
      <c r="D8300" s="1">
        <v>-0.59337674888131997</v>
      </c>
      <c r="E8300" s="2">
        <f t="shared" si="516"/>
        <v>0.79941657714125003</v>
      </c>
      <c r="F8300" s="2">
        <f t="shared" si="517"/>
        <v>-1.0456841335209199</v>
      </c>
      <c r="I8300" s="2">
        <f t="shared" si="518"/>
        <v>0</v>
      </c>
      <c r="J8300" s="2">
        <f t="shared" si="519"/>
        <v>-0.12313377818983495</v>
      </c>
      <c r="K8300" s="2" t="e">
        <v>#N/A</v>
      </c>
    </row>
    <row r="8301" spans="1:11" x14ac:dyDescent="0.35">
      <c r="A8301" s="1" t="s">
        <v>11993</v>
      </c>
      <c r="B8301" s="1">
        <v>1.2464270862372E-2</v>
      </c>
      <c r="C8301" s="1">
        <v>0.458031377949501</v>
      </c>
      <c r="D8301" s="1">
        <v>-0.67926462010494704</v>
      </c>
      <c r="E8301" s="2">
        <f t="shared" si="516"/>
        <v>0.44556710708712899</v>
      </c>
      <c r="F8301" s="2">
        <f t="shared" si="517"/>
        <v>-0.69172889096731904</v>
      </c>
      <c r="I8301" s="2">
        <f t="shared" si="518"/>
        <v>0</v>
      </c>
      <c r="J8301" s="2">
        <f t="shared" si="519"/>
        <v>-0.12308089194009503</v>
      </c>
      <c r="K8301" s="2" t="e">
        <v>#N/A</v>
      </c>
    </row>
    <row r="8302" spans="1:11" x14ac:dyDescent="0.35">
      <c r="A8302" s="1" t="s">
        <v>9684</v>
      </c>
      <c r="B8302" s="1">
        <v>0.57014494276056304</v>
      </c>
      <c r="C8302" s="1">
        <v>0.52834238294410796</v>
      </c>
      <c r="D8302" s="1">
        <v>0.36618447019341199</v>
      </c>
      <c r="E8302" s="2">
        <f t="shared" si="516"/>
        <v>-4.1802559816455087E-2</v>
      </c>
      <c r="F8302" s="2">
        <f t="shared" si="517"/>
        <v>-0.20396047256715105</v>
      </c>
      <c r="I8302" s="2">
        <f t="shared" si="518"/>
        <v>0</v>
      </c>
      <c r="J8302" s="2">
        <f t="shared" si="519"/>
        <v>-0.12288151619180307</v>
      </c>
      <c r="K8302" s="2" t="e">
        <v>#N/A</v>
      </c>
    </row>
    <row r="8303" spans="1:11" x14ac:dyDescent="0.35">
      <c r="A8303" s="1" t="s">
        <v>10088</v>
      </c>
      <c r="B8303" s="1">
        <v>0.69974827682263996</v>
      </c>
      <c r="C8303" s="1">
        <v>0.73743534242582998</v>
      </c>
      <c r="D8303" s="1">
        <v>0.41630107259794802</v>
      </c>
      <c r="E8303" s="2">
        <f t="shared" si="516"/>
        <v>3.7687065603190018E-2</v>
      </c>
      <c r="F8303" s="2">
        <f t="shared" si="517"/>
        <v>-0.28344720422469194</v>
      </c>
      <c r="I8303" s="2">
        <f t="shared" si="518"/>
        <v>0</v>
      </c>
      <c r="J8303" s="2">
        <f t="shared" si="519"/>
        <v>-0.12288006931075096</v>
      </c>
      <c r="K8303" s="2" t="e">
        <v>#N/A</v>
      </c>
    </row>
    <row r="8304" spans="1:11" x14ac:dyDescent="0.35">
      <c r="A8304" s="1" t="s">
        <v>8831</v>
      </c>
      <c r="B8304" s="1">
        <v>-3.9487902633438501E-2</v>
      </c>
      <c r="C8304" s="1">
        <v>-0.26002287748741298</v>
      </c>
      <c r="D8304" s="1">
        <v>-6.4174403992969101E-2</v>
      </c>
      <c r="E8304" s="2">
        <f t="shared" si="516"/>
        <v>-0.2205349748539745</v>
      </c>
      <c r="F8304" s="2">
        <f t="shared" si="517"/>
        <v>-2.4686501359530599E-2</v>
      </c>
      <c r="I8304" s="2">
        <f t="shared" si="518"/>
        <v>0</v>
      </c>
      <c r="J8304" s="2">
        <f t="shared" si="519"/>
        <v>-0.12261073810675255</v>
      </c>
      <c r="K8304" s="2" t="e">
        <v>#N/A</v>
      </c>
    </row>
    <row r="8305" spans="1:11" x14ac:dyDescent="0.35">
      <c r="A8305" s="1" t="s">
        <v>9295</v>
      </c>
      <c r="B8305" s="1">
        <v>0.91306543222109504</v>
      </c>
      <c r="C8305" s="1">
        <v>0.79181424372180997</v>
      </c>
      <c r="D8305" s="1">
        <v>0.789214572289751</v>
      </c>
      <c r="E8305" s="2">
        <f t="shared" si="516"/>
        <v>-0.12125118849928507</v>
      </c>
      <c r="F8305" s="2">
        <f t="shared" si="517"/>
        <v>-0.12385085993134404</v>
      </c>
      <c r="I8305" s="2">
        <f t="shared" si="518"/>
        <v>0</v>
      </c>
      <c r="J8305" s="2">
        <f t="shared" si="519"/>
        <v>-0.12255102421531455</v>
      </c>
      <c r="K8305" s="2" t="e">
        <v>#N/A</v>
      </c>
    </row>
    <row r="8306" spans="1:11" x14ac:dyDescent="0.35">
      <c r="A8306" s="1" t="s">
        <v>8634</v>
      </c>
      <c r="B8306" s="1">
        <v>0.40157315575997299</v>
      </c>
      <c r="C8306" s="1">
        <v>0.14059129408856899</v>
      </c>
      <c r="D8306" s="1">
        <v>0.41800759661324199</v>
      </c>
      <c r="E8306" s="2">
        <f t="shared" si="516"/>
        <v>-0.26098186167140403</v>
      </c>
      <c r="F8306" s="2">
        <f t="shared" si="517"/>
        <v>1.6434440853269006E-2</v>
      </c>
      <c r="I8306" s="2">
        <f t="shared" si="518"/>
        <v>0</v>
      </c>
      <c r="J8306" s="2">
        <f t="shared" si="519"/>
        <v>-0.12227371040906751</v>
      </c>
      <c r="K8306" s="2" t="e">
        <v>#N/A</v>
      </c>
    </row>
    <row r="8307" spans="1:11" x14ac:dyDescent="0.35">
      <c r="A8307" s="1" t="s">
        <v>11387</v>
      </c>
      <c r="B8307" s="1">
        <v>2.2314765833836198E-2</v>
      </c>
      <c r="C8307" s="1">
        <v>0.33779353466557599</v>
      </c>
      <c r="D8307" s="1">
        <v>-0.53724806551899895</v>
      </c>
      <c r="E8307" s="2">
        <f t="shared" si="516"/>
        <v>0.31547876883173981</v>
      </c>
      <c r="F8307" s="2">
        <f t="shared" si="517"/>
        <v>-0.55956283135283513</v>
      </c>
      <c r="I8307" s="2">
        <f t="shared" si="518"/>
        <v>0</v>
      </c>
      <c r="J8307" s="2">
        <f t="shared" si="519"/>
        <v>-0.12204203126054766</v>
      </c>
      <c r="K8307" s="2" t="e">
        <v>#N/A</v>
      </c>
    </row>
    <row r="8308" spans="1:11" x14ac:dyDescent="0.35">
      <c r="A8308" s="1" t="s">
        <v>9167</v>
      </c>
      <c r="B8308" s="1">
        <v>1.4621837349439499</v>
      </c>
      <c r="C8308" s="1">
        <v>1.3141220502286299</v>
      </c>
      <c r="D8308" s="1">
        <v>1.36631335577112</v>
      </c>
      <c r="E8308" s="2">
        <f t="shared" si="516"/>
        <v>-0.14806168471532</v>
      </c>
      <c r="F8308" s="2">
        <f t="shared" si="517"/>
        <v>-9.5870379172829923E-2</v>
      </c>
      <c r="I8308" s="2">
        <f t="shared" si="518"/>
        <v>0</v>
      </c>
      <c r="J8308" s="2">
        <f t="shared" si="519"/>
        <v>-0.12196603194407496</v>
      </c>
      <c r="K8308" s="2" t="e">
        <v>#N/A</v>
      </c>
    </row>
    <row r="8309" spans="1:11" x14ac:dyDescent="0.35">
      <c r="A8309" s="1" t="s">
        <v>6223</v>
      </c>
      <c r="B8309" s="1">
        <v>0.47574424315863301</v>
      </c>
      <c r="C8309" s="1">
        <v>-0.372250455628514</v>
      </c>
      <c r="D8309" s="1">
        <v>1.0804820428743001</v>
      </c>
      <c r="E8309" s="2">
        <f t="shared" si="516"/>
        <v>-0.84799469878714695</v>
      </c>
      <c r="F8309" s="2">
        <f t="shared" si="517"/>
        <v>0.6047377997156671</v>
      </c>
      <c r="I8309" s="2">
        <f t="shared" si="518"/>
        <v>0</v>
      </c>
      <c r="J8309" s="2">
        <f t="shared" si="519"/>
        <v>-0.12162844953573992</v>
      </c>
      <c r="K8309" s="2" t="e">
        <v>#N/A</v>
      </c>
    </row>
    <row r="8310" spans="1:11" x14ac:dyDescent="0.35">
      <c r="A8310" s="1" t="s">
        <v>9489</v>
      </c>
      <c r="B8310" s="1">
        <v>1.47951984982637</v>
      </c>
      <c r="C8310" s="1">
        <v>1.39535922997493</v>
      </c>
      <c r="D8310" s="1">
        <v>1.3206502637505499</v>
      </c>
      <c r="E8310" s="2">
        <f t="shared" si="516"/>
        <v>-8.4160619851439966E-2</v>
      </c>
      <c r="F8310" s="2">
        <f t="shared" si="517"/>
        <v>-0.15886958607582002</v>
      </c>
      <c r="I8310" s="2">
        <f t="shared" si="518"/>
        <v>0</v>
      </c>
      <c r="J8310" s="2">
        <f t="shared" si="519"/>
        <v>-0.12151510296363</v>
      </c>
      <c r="K8310" s="2" t="e">
        <v>#N/A</v>
      </c>
    </row>
    <row r="8311" spans="1:11" x14ac:dyDescent="0.35">
      <c r="A8311" s="1" t="s">
        <v>9767</v>
      </c>
      <c r="B8311" s="1">
        <v>0.97223714558279495</v>
      </c>
      <c r="C8311" s="1">
        <v>0.95166216495623501</v>
      </c>
      <c r="D8311" s="1">
        <v>0.75028270095447902</v>
      </c>
      <c r="E8311" s="2">
        <f t="shared" si="516"/>
        <v>-2.0574980626559936E-2</v>
      </c>
      <c r="F8311" s="2">
        <f t="shared" si="517"/>
        <v>-0.22195444462831593</v>
      </c>
      <c r="I8311" s="2">
        <f t="shared" si="518"/>
        <v>0</v>
      </c>
      <c r="J8311" s="2">
        <f t="shared" si="519"/>
        <v>-0.12126471262743793</v>
      </c>
      <c r="K8311" s="2" t="e">
        <v>#N/A</v>
      </c>
    </row>
    <row r="8312" spans="1:11" x14ac:dyDescent="0.35">
      <c r="A8312" s="1" t="s">
        <v>9317</v>
      </c>
      <c r="B8312" s="1">
        <v>0.84349868608010803</v>
      </c>
      <c r="C8312" s="1">
        <v>0.72614353425486999</v>
      </c>
      <c r="D8312" s="1">
        <v>0.71847140993985303</v>
      </c>
      <c r="E8312" s="2">
        <f t="shared" si="516"/>
        <v>-0.11735515182523804</v>
      </c>
      <c r="F8312" s="2">
        <f t="shared" si="517"/>
        <v>-0.12502727614025499</v>
      </c>
      <c r="I8312" s="2">
        <f t="shared" si="518"/>
        <v>0</v>
      </c>
      <c r="J8312" s="2">
        <f t="shared" si="519"/>
        <v>-0.12119121398274652</v>
      </c>
      <c r="K8312" s="2" t="e">
        <v>#N/A</v>
      </c>
    </row>
    <row r="8313" spans="1:11" x14ac:dyDescent="0.35">
      <c r="A8313" s="1" t="s">
        <v>11418</v>
      </c>
      <c r="B8313" s="1">
        <v>0.36523581819077799</v>
      </c>
      <c r="C8313" s="1">
        <v>0.68744449182039402</v>
      </c>
      <c r="D8313" s="1">
        <v>-0.19878660903602099</v>
      </c>
      <c r="E8313" s="2">
        <f t="shared" si="516"/>
        <v>0.32220867362961603</v>
      </c>
      <c r="F8313" s="2">
        <f t="shared" si="517"/>
        <v>-0.56402242722679896</v>
      </c>
      <c r="I8313" s="2">
        <f t="shared" si="518"/>
        <v>0</v>
      </c>
      <c r="J8313" s="2">
        <f t="shared" si="519"/>
        <v>-0.12090687679859147</v>
      </c>
      <c r="K8313" s="2" t="e">
        <v>#N/A</v>
      </c>
    </row>
    <row r="8314" spans="1:11" x14ac:dyDescent="0.35">
      <c r="A8314" s="1" t="s">
        <v>11443</v>
      </c>
      <c r="B8314" s="1">
        <v>-7.4529570358387504E-2</v>
      </c>
      <c r="C8314" s="1">
        <v>0.253270857068218</v>
      </c>
      <c r="D8314" s="1">
        <v>-0.64411667353999702</v>
      </c>
      <c r="E8314" s="2">
        <f t="shared" si="516"/>
        <v>0.32780042742660553</v>
      </c>
      <c r="F8314" s="2">
        <f t="shared" si="517"/>
        <v>-0.56958710318160954</v>
      </c>
      <c r="I8314" s="2">
        <f t="shared" si="518"/>
        <v>0</v>
      </c>
      <c r="J8314" s="2">
        <f t="shared" si="519"/>
        <v>-0.12089333787750201</v>
      </c>
      <c r="K8314" s="2" t="e">
        <v>#N/A</v>
      </c>
    </row>
    <row r="8315" spans="1:11" x14ac:dyDescent="0.35">
      <c r="A8315" s="1" t="s">
        <v>5737</v>
      </c>
      <c r="B8315" s="1">
        <v>0.182626339896031</v>
      </c>
      <c r="C8315" s="1">
        <v>-0.80256605892404498</v>
      </c>
      <c r="D8315" s="1">
        <v>0.92678024985930896</v>
      </c>
      <c r="E8315" s="2">
        <f t="shared" si="516"/>
        <v>-0.98519239882007592</v>
      </c>
      <c r="F8315" s="2">
        <f t="shared" si="517"/>
        <v>0.7441539099632779</v>
      </c>
      <c r="I8315" s="2">
        <f t="shared" si="518"/>
        <v>0</v>
      </c>
      <c r="J8315" s="2">
        <f t="shared" si="519"/>
        <v>-0.12051924442839901</v>
      </c>
      <c r="K8315" s="2" t="e">
        <v>#N/A</v>
      </c>
    </row>
    <row r="8316" spans="1:11" x14ac:dyDescent="0.35">
      <c r="A8316" s="1" t="s">
        <v>12272</v>
      </c>
      <c r="B8316" s="1">
        <v>-5.92449836710396E-2</v>
      </c>
      <c r="C8316" s="1">
        <v>0.45041423629690602</v>
      </c>
      <c r="D8316" s="1">
        <v>-0.80985408475952803</v>
      </c>
      <c r="E8316" s="2">
        <f t="shared" si="516"/>
        <v>0.50965921996794561</v>
      </c>
      <c r="F8316" s="2">
        <f t="shared" si="517"/>
        <v>-0.75060910108848844</v>
      </c>
      <c r="I8316" s="2">
        <f t="shared" si="518"/>
        <v>0</v>
      </c>
      <c r="J8316" s="2">
        <f t="shared" si="519"/>
        <v>-0.12047494056027142</v>
      </c>
      <c r="K8316" s="2" t="e">
        <v>#N/A</v>
      </c>
    </row>
    <row r="8317" spans="1:11" x14ac:dyDescent="0.35">
      <c r="A8317" s="1" t="s">
        <v>14022</v>
      </c>
      <c r="B8317" s="1">
        <v>-0.51605538856878397</v>
      </c>
      <c r="C8317" s="1">
        <v>0.45463621523637798</v>
      </c>
      <c r="D8317" s="1">
        <v>-1.7276347090667901</v>
      </c>
      <c r="E8317" s="2">
        <f t="shared" si="516"/>
        <v>0.97069160380516195</v>
      </c>
      <c r="F8317" s="2">
        <f t="shared" si="517"/>
        <v>-1.2115793204980061</v>
      </c>
      <c r="I8317" s="2">
        <f t="shared" si="518"/>
        <v>0</v>
      </c>
      <c r="J8317" s="2">
        <f t="shared" si="519"/>
        <v>-0.12044385834642207</v>
      </c>
      <c r="K8317" s="2" t="e">
        <v>#N/A</v>
      </c>
    </row>
    <row r="8318" spans="1:11" x14ac:dyDescent="0.35">
      <c r="A8318" s="1" t="s">
        <v>11236</v>
      </c>
      <c r="B8318" s="1">
        <v>-0.27997423595609</v>
      </c>
      <c r="C8318" s="1">
        <v>2.90112168958647E-3</v>
      </c>
      <c r="D8318" s="1">
        <v>-0.80357295527496697</v>
      </c>
      <c r="E8318" s="2">
        <f t="shared" si="516"/>
        <v>0.28287535764567645</v>
      </c>
      <c r="F8318" s="2">
        <f t="shared" si="517"/>
        <v>-0.52359871931887692</v>
      </c>
      <c r="I8318" s="2">
        <f t="shared" si="518"/>
        <v>0</v>
      </c>
      <c r="J8318" s="2">
        <f t="shared" si="519"/>
        <v>-0.12036168083660023</v>
      </c>
      <c r="K8318" s="2" t="e">
        <v>#N/A</v>
      </c>
    </row>
    <row r="8319" spans="1:11" x14ac:dyDescent="0.35">
      <c r="A8319" s="1" t="s">
        <v>7224</v>
      </c>
      <c r="B8319" s="1">
        <v>0.324135336191398</v>
      </c>
      <c r="C8319" s="1">
        <v>-0.27085651333523503</v>
      </c>
      <c r="D8319" s="1">
        <v>0.67843736041312297</v>
      </c>
      <c r="E8319" s="2">
        <f t="shared" si="516"/>
        <v>-0.59499184952663309</v>
      </c>
      <c r="F8319" s="2">
        <f t="shared" si="517"/>
        <v>0.35430202422172496</v>
      </c>
      <c r="I8319" s="2">
        <f t="shared" si="518"/>
        <v>0</v>
      </c>
      <c r="J8319" s="2">
        <f t="shared" si="519"/>
        <v>-0.12034491265245406</v>
      </c>
      <c r="K8319" s="2" t="e">
        <v>#N/A</v>
      </c>
    </row>
    <row r="8320" spans="1:11" x14ac:dyDescent="0.35">
      <c r="A8320" s="1" t="s">
        <v>9384</v>
      </c>
      <c r="B8320" s="1">
        <v>1.11676278470906</v>
      </c>
      <c r="C8320" s="1">
        <v>1.01298874430182</v>
      </c>
      <c r="D8320" s="1">
        <v>0.97992583553535695</v>
      </c>
      <c r="E8320" s="2">
        <f t="shared" si="516"/>
        <v>-0.10377404040724003</v>
      </c>
      <c r="F8320" s="2">
        <f t="shared" si="517"/>
        <v>-0.13683694917370304</v>
      </c>
      <c r="I8320" s="2">
        <f t="shared" si="518"/>
        <v>0</v>
      </c>
      <c r="J8320" s="2">
        <f t="shared" si="519"/>
        <v>-0.12030549479047153</v>
      </c>
      <c r="K8320" s="2" t="e">
        <v>#N/A</v>
      </c>
    </row>
    <row r="8321" spans="1:11" x14ac:dyDescent="0.35">
      <c r="A8321" s="1" t="s">
        <v>6462</v>
      </c>
      <c r="B8321" s="1">
        <v>0.85161247253790995</v>
      </c>
      <c r="C8321" s="1">
        <v>7.1419750075583696E-2</v>
      </c>
      <c r="D8321" s="1">
        <v>1.39153823825765</v>
      </c>
      <c r="E8321" s="2">
        <f t="shared" si="516"/>
        <v>-0.78019272246232629</v>
      </c>
      <c r="F8321" s="2">
        <f t="shared" si="517"/>
        <v>0.53992576571974005</v>
      </c>
      <c r="I8321" s="2">
        <f t="shared" si="518"/>
        <v>0</v>
      </c>
      <c r="J8321" s="2">
        <f t="shared" si="519"/>
        <v>-0.12013347837129312</v>
      </c>
      <c r="K8321" s="2" t="e">
        <v>#N/A</v>
      </c>
    </row>
    <row r="8322" spans="1:11" x14ac:dyDescent="0.35">
      <c r="A8322" s="1" t="s">
        <v>9394</v>
      </c>
      <c r="B8322" s="1">
        <v>0.188180839793155</v>
      </c>
      <c r="C8322" s="1">
        <v>8.5602715432527607E-2</v>
      </c>
      <c r="D8322" s="1">
        <v>5.0585942750005303E-2</v>
      </c>
      <c r="E8322" s="2">
        <f t="shared" si="516"/>
        <v>-0.1025781243606274</v>
      </c>
      <c r="F8322" s="2">
        <f t="shared" si="517"/>
        <v>-0.1375948970431497</v>
      </c>
      <c r="I8322" s="2">
        <f t="shared" si="518"/>
        <v>0</v>
      </c>
      <c r="J8322" s="2">
        <f t="shared" si="519"/>
        <v>-0.12008651070188855</v>
      </c>
      <c r="K8322" s="2" t="e">
        <v>#N/A</v>
      </c>
    </row>
    <row r="8323" spans="1:11" x14ac:dyDescent="0.35">
      <c r="A8323" s="1" t="s">
        <v>7574</v>
      </c>
      <c r="B8323" s="1">
        <v>0.20452937808074501</v>
      </c>
      <c r="C8323" s="1">
        <v>-0.30918072551623899</v>
      </c>
      <c r="D8323" s="1">
        <v>0.47840174327628798</v>
      </c>
      <c r="E8323" s="2">
        <f t="shared" si="516"/>
        <v>-0.51371010359698399</v>
      </c>
      <c r="F8323" s="2">
        <f t="shared" si="517"/>
        <v>0.27387236519554298</v>
      </c>
      <c r="I8323" s="2">
        <f t="shared" si="518"/>
        <v>0</v>
      </c>
      <c r="J8323" s="2">
        <f t="shared" si="519"/>
        <v>-0.11991886920072051</v>
      </c>
      <c r="K8323" s="2" t="e">
        <v>#N/A</v>
      </c>
    </row>
    <row r="8324" spans="1:11" x14ac:dyDescent="0.35">
      <c r="A8324" s="1" t="s">
        <v>5228</v>
      </c>
      <c r="B8324" s="1">
        <v>0.40195178064347298</v>
      </c>
      <c r="C8324" s="1">
        <v>-0.752613424479325</v>
      </c>
      <c r="D8324" s="1">
        <v>1.31676246087603</v>
      </c>
      <c r="E8324" s="2">
        <f t="shared" si="516"/>
        <v>-1.1545652051227979</v>
      </c>
      <c r="F8324" s="2">
        <f t="shared" si="517"/>
        <v>0.91481068023255707</v>
      </c>
      <c r="I8324" s="2">
        <f t="shared" si="518"/>
        <v>0</v>
      </c>
      <c r="J8324" s="2">
        <f t="shared" si="519"/>
        <v>-0.11987726244512042</v>
      </c>
      <c r="K8324" s="2" t="e">
        <v>#N/A</v>
      </c>
    </row>
    <row r="8325" spans="1:11" x14ac:dyDescent="0.35">
      <c r="A8325" s="1" t="s">
        <v>1419</v>
      </c>
      <c r="B8325" s="1">
        <v>-7.0083384464380103</v>
      </c>
      <c r="C8325" s="1">
        <v>-5.7519560282240896</v>
      </c>
      <c r="D8325" s="1">
        <v>-8.5042880390016506</v>
      </c>
      <c r="E8325" s="2">
        <f t="shared" ref="E8325:E8388" si="520">C8325-B8325</f>
        <v>1.2563824182139207</v>
      </c>
      <c r="F8325" s="2">
        <f t="shared" ref="F8325:F8388" si="521">D8325-B8325</f>
        <v>-1.4959495925636404</v>
      </c>
      <c r="I8325" s="2">
        <f t="shared" ref="I8325:I8388" si="522">SUM(G8325,H8325)</f>
        <v>0</v>
      </c>
      <c r="J8325" s="2">
        <f t="shared" ref="J8325:J8388" si="523">AVERAGE(E8325,F8325)</f>
        <v>-0.11978358717485982</v>
      </c>
      <c r="K8325" s="2" t="e">
        <v>#N/A</v>
      </c>
    </row>
    <row r="8326" spans="1:11" x14ac:dyDescent="0.35">
      <c r="A8326" s="1" t="s">
        <v>4163</v>
      </c>
      <c r="B8326" s="1">
        <v>-0.27387431531692102</v>
      </c>
      <c r="C8326" s="1">
        <v>-1.8828135552621501</v>
      </c>
      <c r="D8326" s="1">
        <v>1.0957996753661301</v>
      </c>
      <c r="E8326" s="2">
        <f t="shared" si="520"/>
        <v>-1.6089392399452291</v>
      </c>
      <c r="F8326" s="2">
        <f t="shared" si="521"/>
        <v>1.3696739906830511</v>
      </c>
      <c r="I8326" s="2">
        <f t="shared" si="522"/>
        <v>0</v>
      </c>
      <c r="J8326" s="2">
        <f t="shared" si="523"/>
        <v>-0.11963262463108904</v>
      </c>
      <c r="K8326" s="2" t="e">
        <v>#N/A</v>
      </c>
    </row>
    <row r="8327" spans="1:11" x14ac:dyDescent="0.35">
      <c r="A8327" s="1" t="s">
        <v>11628</v>
      </c>
      <c r="B8327" s="1">
        <v>-0.35662888813336702</v>
      </c>
      <c r="C8327" s="1">
        <v>1.16686089887115E-2</v>
      </c>
      <c r="D8327" s="1">
        <v>-0.96401244359823401</v>
      </c>
      <c r="E8327" s="2">
        <f t="shared" si="520"/>
        <v>0.36829749712207854</v>
      </c>
      <c r="F8327" s="2">
        <f t="shared" si="521"/>
        <v>-0.607383555464867</v>
      </c>
      <c r="I8327" s="2">
        <f t="shared" si="522"/>
        <v>0</v>
      </c>
      <c r="J8327" s="2">
        <f t="shared" si="523"/>
        <v>-0.11954302917139423</v>
      </c>
      <c r="K8327" s="2" t="e">
        <v>#N/A</v>
      </c>
    </row>
    <row r="8328" spans="1:11" x14ac:dyDescent="0.35">
      <c r="A8328" s="1" t="s">
        <v>9746</v>
      </c>
      <c r="B8328" s="1">
        <v>1.28637639145269</v>
      </c>
      <c r="C8328" s="1">
        <v>1.2602170699185899</v>
      </c>
      <c r="D8328" s="1">
        <v>1.07387333160751</v>
      </c>
      <c r="E8328" s="2">
        <f t="shared" si="520"/>
        <v>-2.6159321534100055E-2</v>
      </c>
      <c r="F8328" s="2">
        <f t="shared" si="521"/>
        <v>-0.21250305984518003</v>
      </c>
      <c r="I8328" s="2">
        <f t="shared" si="522"/>
        <v>0</v>
      </c>
      <c r="J8328" s="2">
        <f t="shared" si="523"/>
        <v>-0.11933119068964004</v>
      </c>
      <c r="K8328" s="2" t="e">
        <v>#N/A</v>
      </c>
    </row>
    <row r="8329" spans="1:11" x14ac:dyDescent="0.35">
      <c r="A8329" s="1" t="s">
        <v>9205</v>
      </c>
      <c r="B8329" s="1">
        <v>-0.165978710746364</v>
      </c>
      <c r="C8329" s="1">
        <v>-0.30536207466986698</v>
      </c>
      <c r="D8329" s="1">
        <v>-0.265000299249044</v>
      </c>
      <c r="E8329" s="2">
        <f t="shared" si="520"/>
        <v>-0.13938336392350298</v>
      </c>
      <c r="F8329" s="2">
        <f t="shared" si="521"/>
        <v>-9.9021588502680002E-2</v>
      </c>
      <c r="I8329" s="2">
        <f t="shared" si="522"/>
        <v>0</v>
      </c>
      <c r="J8329" s="2">
        <f t="shared" si="523"/>
        <v>-0.11920247621309149</v>
      </c>
      <c r="K8329" s="2" t="e">
        <v>#N/A</v>
      </c>
    </row>
    <row r="8330" spans="1:11" x14ac:dyDescent="0.35">
      <c r="A8330" s="1" t="s">
        <v>11306</v>
      </c>
      <c r="B8330" s="1">
        <v>0.88472751107343195</v>
      </c>
      <c r="C8330" s="1">
        <v>1.1833797851141501</v>
      </c>
      <c r="D8330" s="1">
        <v>0.34777519402528401</v>
      </c>
      <c r="E8330" s="2">
        <f t="shared" si="520"/>
        <v>0.29865227404071815</v>
      </c>
      <c r="F8330" s="2">
        <f t="shared" si="521"/>
        <v>-0.53695231704814794</v>
      </c>
      <c r="I8330" s="2">
        <f t="shared" si="522"/>
        <v>0</v>
      </c>
      <c r="J8330" s="2">
        <f t="shared" si="523"/>
        <v>-0.1191500215037149</v>
      </c>
      <c r="K8330" s="2" t="e">
        <v>#N/A</v>
      </c>
    </row>
    <row r="8331" spans="1:11" x14ac:dyDescent="0.35">
      <c r="A8331" s="1" t="s">
        <v>11228</v>
      </c>
      <c r="B8331" s="1">
        <v>-1.86374876231744</v>
      </c>
      <c r="C8331" s="1">
        <v>-1.58233987342286</v>
      </c>
      <c r="D8331" s="1">
        <v>-2.3831935130214501</v>
      </c>
      <c r="E8331" s="2">
        <f t="shared" si="520"/>
        <v>0.28140888889458004</v>
      </c>
      <c r="F8331" s="2">
        <f t="shared" si="521"/>
        <v>-0.51944475070401008</v>
      </c>
      <c r="I8331" s="2">
        <f t="shared" si="522"/>
        <v>0</v>
      </c>
      <c r="J8331" s="2">
        <f t="shared" si="523"/>
        <v>-0.11901793090471502</v>
      </c>
      <c r="K8331" s="2" t="e">
        <v>#N/A</v>
      </c>
    </row>
    <row r="8332" spans="1:11" x14ac:dyDescent="0.35">
      <c r="A8332" s="1" t="s">
        <v>12733</v>
      </c>
      <c r="B8332" s="1">
        <v>0.30737047145992802</v>
      </c>
      <c r="C8332" s="1">
        <v>0.93183156197729999</v>
      </c>
      <c r="D8332" s="1">
        <v>-0.55489935280553704</v>
      </c>
      <c r="E8332" s="2">
        <f t="shared" si="520"/>
        <v>0.62446109051737198</v>
      </c>
      <c r="F8332" s="2">
        <f t="shared" si="521"/>
        <v>-0.86226982426546506</v>
      </c>
      <c r="I8332" s="2">
        <f t="shared" si="522"/>
        <v>0</v>
      </c>
      <c r="J8332" s="2">
        <f t="shared" si="523"/>
        <v>-0.11890436687404654</v>
      </c>
      <c r="K8332" s="2" t="e">
        <v>#N/A</v>
      </c>
    </row>
    <row r="8333" spans="1:11" x14ac:dyDescent="0.35">
      <c r="A8333" s="1" t="s">
        <v>11468</v>
      </c>
      <c r="B8333" s="1">
        <v>0.82368354395807897</v>
      </c>
      <c r="C8333" s="1">
        <v>1.1575800346432601</v>
      </c>
      <c r="D8333" s="1">
        <v>0.25241103890885702</v>
      </c>
      <c r="E8333" s="2">
        <f t="shared" si="520"/>
        <v>0.33389649068518112</v>
      </c>
      <c r="F8333" s="2">
        <f t="shared" si="521"/>
        <v>-0.571272505049222</v>
      </c>
      <c r="I8333" s="2">
        <f t="shared" si="522"/>
        <v>0</v>
      </c>
      <c r="J8333" s="2">
        <f t="shared" si="523"/>
        <v>-0.11868800718202044</v>
      </c>
      <c r="K8333" s="2" t="e">
        <v>#N/A</v>
      </c>
    </row>
    <row r="8334" spans="1:11" x14ac:dyDescent="0.35">
      <c r="A8334" s="1" t="s">
        <v>10478</v>
      </c>
      <c r="B8334" s="1">
        <v>0.207684107125583</v>
      </c>
      <c r="C8334" s="1">
        <v>0.32520453145391498</v>
      </c>
      <c r="D8334" s="1">
        <v>-0.14721065610321901</v>
      </c>
      <c r="E8334" s="2">
        <f t="shared" si="520"/>
        <v>0.11752042432833198</v>
      </c>
      <c r="F8334" s="2">
        <f t="shared" si="521"/>
        <v>-0.35489476322880198</v>
      </c>
      <c r="I8334" s="2">
        <f t="shared" si="522"/>
        <v>0</v>
      </c>
      <c r="J8334" s="2">
        <f t="shared" si="523"/>
        <v>-0.118687169450235</v>
      </c>
      <c r="K8334" s="2" t="e">
        <v>#N/A</v>
      </c>
    </row>
    <row r="8335" spans="1:11" x14ac:dyDescent="0.35">
      <c r="A8335" s="1" t="s">
        <v>9120</v>
      </c>
      <c r="B8335" s="1">
        <v>0.60446058054805296</v>
      </c>
      <c r="C8335" s="1">
        <v>0.448161146880248</v>
      </c>
      <c r="D8335" s="1">
        <v>0.523902223592422</v>
      </c>
      <c r="E8335" s="2">
        <f t="shared" si="520"/>
        <v>-0.15629943366780497</v>
      </c>
      <c r="F8335" s="2">
        <f t="shared" si="521"/>
        <v>-8.0558356955630961E-2</v>
      </c>
      <c r="I8335" s="2">
        <f t="shared" si="522"/>
        <v>0</v>
      </c>
      <c r="J8335" s="2">
        <f t="shared" si="523"/>
        <v>-0.11842889531171796</v>
      </c>
      <c r="K8335" s="2" t="e">
        <v>#N/A</v>
      </c>
    </row>
    <row r="8336" spans="1:11" x14ac:dyDescent="0.35">
      <c r="A8336" s="1" t="s">
        <v>11949</v>
      </c>
      <c r="B8336" s="1">
        <v>1.0719486309876001</v>
      </c>
      <c r="C8336" s="1">
        <v>1.5095981737027999</v>
      </c>
      <c r="D8336" s="1">
        <v>0.39746257038844601</v>
      </c>
      <c r="E8336" s="2">
        <f t="shared" si="520"/>
        <v>0.43764954271519985</v>
      </c>
      <c r="F8336" s="2">
        <f t="shared" si="521"/>
        <v>-0.67448606059915406</v>
      </c>
      <c r="I8336" s="2">
        <f t="shared" si="522"/>
        <v>0</v>
      </c>
      <c r="J8336" s="2">
        <f t="shared" si="523"/>
        <v>-0.11841825894197711</v>
      </c>
      <c r="K8336" s="2" t="e">
        <v>#N/A</v>
      </c>
    </row>
    <row r="8337" spans="1:11" x14ac:dyDescent="0.35">
      <c r="A8337" s="1" t="s">
        <v>12620</v>
      </c>
      <c r="B8337" s="1">
        <v>1.1537461474970601</v>
      </c>
      <c r="C8337" s="1">
        <v>1.7451095844820701</v>
      </c>
      <c r="D8337" s="1">
        <v>0.32578347722353901</v>
      </c>
      <c r="E8337" s="2">
        <f t="shared" si="520"/>
        <v>0.59136343698501004</v>
      </c>
      <c r="F8337" s="2">
        <f t="shared" si="521"/>
        <v>-0.827962670273521</v>
      </c>
      <c r="I8337" s="2">
        <f t="shared" si="522"/>
        <v>0</v>
      </c>
      <c r="J8337" s="2">
        <f t="shared" si="523"/>
        <v>-0.11829961664425548</v>
      </c>
      <c r="K8337" s="2" t="e">
        <v>#N/A</v>
      </c>
    </row>
    <row r="8338" spans="1:11" x14ac:dyDescent="0.35">
      <c r="A8338" s="1" t="s">
        <v>12258</v>
      </c>
      <c r="B8338" s="1">
        <v>-0.98968040833467597</v>
      </c>
      <c r="C8338" s="1">
        <v>-0.48246458039769202</v>
      </c>
      <c r="D8338" s="1">
        <v>-1.7333657436216501</v>
      </c>
      <c r="E8338" s="2">
        <f t="shared" si="520"/>
        <v>0.50721582793698394</v>
      </c>
      <c r="F8338" s="2">
        <f t="shared" si="521"/>
        <v>-0.74368533528697411</v>
      </c>
      <c r="I8338" s="2">
        <f t="shared" si="522"/>
        <v>0</v>
      </c>
      <c r="J8338" s="2">
        <f t="shared" si="523"/>
        <v>-0.11823475367499509</v>
      </c>
      <c r="K8338" s="2" t="e">
        <v>#N/A</v>
      </c>
    </row>
    <row r="8339" spans="1:11" x14ac:dyDescent="0.35">
      <c r="A8339" s="1" t="s">
        <v>7922</v>
      </c>
      <c r="B8339" s="1">
        <v>0.84507314596565397</v>
      </c>
      <c r="C8339" s="1">
        <v>0.41523162962172799</v>
      </c>
      <c r="D8339" s="1">
        <v>1.0385556882178699</v>
      </c>
      <c r="E8339" s="2">
        <f t="shared" si="520"/>
        <v>-0.42984151634392598</v>
      </c>
      <c r="F8339" s="2">
        <f t="shared" si="521"/>
        <v>0.19348254225221595</v>
      </c>
      <c r="I8339" s="2">
        <f t="shared" si="522"/>
        <v>0</v>
      </c>
      <c r="J8339" s="2">
        <f t="shared" si="523"/>
        <v>-0.11817948704585501</v>
      </c>
      <c r="K8339" s="2" t="e">
        <v>#N/A</v>
      </c>
    </row>
    <row r="8340" spans="1:11" x14ac:dyDescent="0.35">
      <c r="A8340" s="1" t="s">
        <v>8616</v>
      </c>
      <c r="B8340" s="1">
        <v>0.63153140730868496</v>
      </c>
      <c r="C8340" s="1">
        <v>0.36530959232607602</v>
      </c>
      <c r="D8340" s="1">
        <v>0.66142074235662196</v>
      </c>
      <c r="E8340" s="2">
        <f t="shared" si="520"/>
        <v>-0.26622181498260894</v>
      </c>
      <c r="F8340" s="2">
        <f t="shared" si="521"/>
        <v>2.9889335047937005E-2</v>
      </c>
      <c r="I8340" s="2">
        <f t="shared" si="522"/>
        <v>0</v>
      </c>
      <c r="J8340" s="2">
        <f t="shared" si="523"/>
        <v>-0.11816623996733597</v>
      </c>
      <c r="K8340" s="2" t="e">
        <v>#N/A</v>
      </c>
    </row>
    <row r="8341" spans="1:11" x14ac:dyDescent="0.35">
      <c r="A8341" s="1" t="s">
        <v>1279</v>
      </c>
      <c r="B8341" s="1">
        <v>-8.4768484892771099</v>
      </c>
      <c r="C8341" s="1">
        <v>-7.9496993786254002</v>
      </c>
      <c r="D8341" s="1">
        <v>-9.2399524223702603</v>
      </c>
      <c r="E8341" s="2">
        <f t="shared" si="520"/>
        <v>0.52714911065170966</v>
      </c>
      <c r="F8341" s="2">
        <f t="shared" si="521"/>
        <v>-0.76310393309315039</v>
      </c>
      <c r="I8341" s="2">
        <f t="shared" si="522"/>
        <v>0</v>
      </c>
      <c r="J8341" s="2">
        <f t="shared" si="523"/>
        <v>-0.11797741122072036</v>
      </c>
      <c r="K8341" s="2" t="e">
        <v>#N/A</v>
      </c>
    </row>
    <row r="8342" spans="1:11" x14ac:dyDescent="0.35">
      <c r="A8342" s="1" t="s">
        <v>9240</v>
      </c>
      <c r="B8342" s="1">
        <v>0.73550196765921205</v>
      </c>
      <c r="C8342" s="1">
        <v>0.60218046374542999</v>
      </c>
      <c r="D8342" s="1">
        <v>0.63303143497055403</v>
      </c>
      <c r="E8342" s="2">
        <f t="shared" si="520"/>
        <v>-0.13332150391378206</v>
      </c>
      <c r="F8342" s="2">
        <f t="shared" si="521"/>
        <v>-0.10247053268865802</v>
      </c>
      <c r="I8342" s="2">
        <f t="shared" si="522"/>
        <v>0</v>
      </c>
      <c r="J8342" s="2">
        <f t="shared" si="523"/>
        <v>-0.11789601830122004</v>
      </c>
      <c r="K8342" s="2" t="e">
        <v>#N/A</v>
      </c>
    </row>
    <row r="8343" spans="1:11" x14ac:dyDescent="0.35">
      <c r="A8343" s="1" t="s">
        <v>9168</v>
      </c>
      <c r="B8343" s="1">
        <v>0.735775905193776</v>
      </c>
      <c r="C8343" s="1">
        <v>0.58777733645143804</v>
      </c>
      <c r="D8343" s="1">
        <v>0.64851452033666401</v>
      </c>
      <c r="E8343" s="2">
        <f t="shared" si="520"/>
        <v>-0.14799856874233797</v>
      </c>
      <c r="F8343" s="2">
        <f t="shared" si="521"/>
        <v>-8.726138485711199E-2</v>
      </c>
      <c r="I8343" s="2">
        <f t="shared" si="522"/>
        <v>0</v>
      </c>
      <c r="J8343" s="2">
        <f t="shared" si="523"/>
        <v>-0.11762997679972498</v>
      </c>
      <c r="K8343" s="2" t="e">
        <v>#N/A</v>
      </c>
    </row>
    <row r="8344" spans="1:11" x14ac:dyDescent="0.35">
      <c r="A8344" s="1" t="s">
        <v>15513</v>
      </c>
      <c r="B8344" s="1">
        <v>0.83638576608668003</v>
      </c>
      <c r="C8344" s="1">
        <v>2.31204090614278</v>
      </c>
      <c r="D8344" s="1">
        <v>-0.87446311418537304</v>
      </c>
      <c r="E8344" s="2">
        <f t="shared" si="520"/>
        <v>1.4756551400561</v>
      </c>
      <c r="F8344" s="2">
        <f t="shared" si="521"/>
        <v>-1.710848880272053</v>
      </c>
      <c r="I8344" s="2">
        <f t="shared" si="522"/>
        <v>0</v>
      </c>
      <c r="J8344" s="2">
        <f t="shared" si="523"/>
        <v>-0.11759687010797648</v>
      </c>
      <c r="K8344" s="2" t="e">
        <v>#N/A</v>
      </c>
    </row>
    <row r="8345" spans="1:11" x14ac:dyDescent="0.35">
      <c r="A8345" s="1" t="s">
        <v>5798</v>
      </c>
      <c r="B8345" s="1">
        <v>-0.412223463574585</v>
      </c>
      <c r="C8345" s="1">
        <v>-1.3774622780866199</v>
      </c>
      <c r="D8345" s="1">
        <v>0.318849029079528</v>
      </c>
      <c r="E8345" s="2">
        <f t="shared" si="520"/>
        <v>-0.96523881451203497</v>
      </c>
      <c r="F8345" s="2">
        <f t="shared" si="521"/>
        <v>0.731072492654113</v>
      </c>
      <c r="I8345" s="2">
        <f t="shared" si="522"/>
        <v>0</v>
      </c>
      <c r="J8345" s="2">
        <f t="shared" si="523"/>
        <v>-0.11708316092896098</v>
      </c>
      <c r="K8345" s="2" t="e">
        <v>#N/A</v>
      </c>
    </row>
    <row r="8346" spans="1:11" x14ac:dyDescent="0.35">
      <c r="A8346" s="1" t="s">
        <v>14886</v>
      </c>
      <c r="B8346" s="1">
        <v>7.6578914415377702E-2</v>
      </c>
      <c r="C8346" s="1">
        <v>1.32299517004864</v>
      </c>
      <c r="D8346" s="1">
        <v>-1.40374102222557</v>
      </c>
      <c r="E8346" s="2">
        <f t="shared" si="520"/>
        <v>1.2464162556332623</v>
      </c>
      <c r="F8346" s="2">
        <f t="shared" si="521"/>
        <v>-1.4803199366409476</v>
      </c>
      <c r="I8346" s="2">
        <f t="shared" si="522"/>
        <v>0</v>
      </c>
      <c r="J8346" s="2">
        <f t="shared" si="523"/>
        <v>-0.11695184050384266</v>
      </c>
      <c r="K8346" s="2" t="e">
        <v>#N/A</v>
      </c>
    </row>
    <row r="8347" spans="1:11" x14ac:dyDescent="0.35">
      <c r="A8347" s="1" t="s">
        <v>4696</v>
      </c>
      <c r="B8347" s="1">
        <v>0.26215006253532103</v>
      </c>
      <c r="C8347" s="1">
        <v>-1.0964589023637401</v>
      </c>
      <c r="D8347" s="1">
        <v>1.38724880211336</v>
      </c>
      <c r="E8347" s="2">
        <f t="shared" si="520"/>
        <v>-1.3586089648990611</v>
      </c>
      <c r="F8347" s="2">
        <f t="shared" si="521"/>
        <v>1.125098739578039</v>
      </c>
      <c r="I8347" s="2">
        <f t="shared" si="522"/>
        <v>0</v>
      </c>
      <c r="J8347" s="2">
        <f t="shared" si="523"/>
        <v>-0.11675511266051108</v>
      </c>
      <c r="K8347" s="2" t="e">
        <v>#N/A</v>
      </c>
    </row>
    <row r="8348" spans="1:11" x14ac:dyDescent="0.35">
      <c r="A8348" s="1" t="s">
        <v>10284</v>
      </c>
      <c r="B8348" s="1">
        <v>0.41095463192287301</v>
      </c>
      <c r="C8348" s="1">
        <v>0.48944108319032198</v>
      </c>
      <c r="D8348" s="1">
        <v>9.8966199893489398E-2</v>
      </c>
      <c r="E8348" s="2">
        <f t="shared" si="520"/>
        <v>7.8486451267448964E-2</v>
      </c>
      <c r="F8348" s="2">
        <f t="shared" si="521"/>
        <v>-0.31198843202938364</v>
      </c>
      <c r="I8348" s="2">
        <f t="shared" si="522"/>
        <v>0</v>
      </c>
      <c r="J8348" s="2">
        <f t="shared" si="523"/>
        <v>-0.11675099038096734</v>
      </c>
      <c r="K8348" s="2" t="e">
        <v>#N/A</v>
      </c>
    </row>
    <row r="8349" spans="1:11" x14ac:dyDescent="0.35">
      <c r="A8349" s="1" t="s">
        <v>9069</v>
      </c>
      <c r="B8349" s="1">
        <v>0.759275714881953</v>
      </c>
      <c r="C8349" s="1">
        <v>0.58967658498204101</v>
      </c>
      <c r="D8349" s="1">
        <v>0.69630053565730299</v>
      </c>
      <c r="E8349" s="2">
        <f t="shared" si="520"/>
        <v>-0.16959912989991199</v>
      </c>
      <c r="F8349" s="2">
        <f t="shared" si="521"/>
        <v>-6.2975179224650013E-2</v>
      </c>
      <c r="I8349" s="2">
        <f t="shared" si="522"/>
        <v>0</v>
      </c>
      <c r="J8349" s="2">
        <f t="shared" si="523"/>
        <v>-0.116287154562281</v>
      </c>
      <c r="K8349" s="2" t="e">
        <v>#N/A</v>
      </c>
    </row>
    <row r="8350" spans="1:11" x14ac:dyDescent="0.35">
      <c r="A8350" s="1" t="s">
        <v>9071</v>
      </c>
      <c r="B8350" s="1">
        <v>0.19540518703316501</v>
      </c>
      <c r="C8350" s="1">
        <v>2.62146702374873E-2</v>
      </c>
      <c r="D8350" s="1">
        <v>0.13204869055770599</v>
      </c>
      <c r="E8350" s="2">
        <f t="shared" si="520"/>
        <v>-0.1691905167956777</v>
      </c>
      <c r="F8350" s="2">
        <f t="shared" si="521"/>
        <v>-6.3356496475459018E-2</v>
      </c>
      <c r="I8350" s="2">
        <f t="shared" si="522"/>
        <v>0</v>
      </c>
      <c r="J8350" s="2">
        <f t="shared" si="523"/>
        <v>-0.11627350663556836</v>
      </c>
      <c r="K8350" s="2" t="e">
        <v>#N/A</v>
      </c>
    </row>
    <row r="8351" spans="1:11" x14ac:dyDescent="0.35">
      <c r="A8351" s="1" t="s">
        <v>11709</v>
      </c>
      <c r="B8351" s="1">
        <v>-4.2865082719953602E-2</v>
      </c>
      <c r="C8351" s="1">
        <v>0.342450111623533</v>
      </c>
      <c r="D8351" s="1">
        <v>-0.66009928185598099</v>
      </c>
      <c r="E8351" s="2">
        <f t="shared" si="520"/>
        <v>0.3853151943434866</v>
      </c>
      <c r="F8351" s="2">
        <f t="shared" si="521"/>
        <v>-0.61723419913602739</v>
      </c>
      <c r="I8351" s="2">
        <f t="shared" si="522"/>
        <v>0</v>
      </c>
      <c r="J8351" s="2">
        <f t="shared" si="523"/>
        <v>-0.1159595023962704</v>
      </c>
      <c r="K8351" s="2" t="e">
        <v>#N/A</v>
      </c>
    </row>
    <row r="8352" spans="1:11" x14ac:dyDescent="0.35">
      <c r="A8352" s="1" t="s">
        <v>8450</v>
      </c>
      <c r="B8352" s="1">
        <v>0.58256258305818898</v>
      </c>
      <c r="C8352" s="1">
        <v>0.27690712785011401</v>
      </c>
      <c r="D8352" s="1">
        <v>0.65646328617944205</v>
      </c>
      <c r="E8352" s="2">
        <f t="shared" si="520"/>
        <v>-0.30565545520807497</v>
      </c>
      <c r="F8352" s="2">
        <f t="shared" si="521"/>
        <v>7.3900703121253075E-2</v>
      </c>
      <c r="I8352" s="2">
        <f t="shared" si="522"/>
        <v>0</v>
      </c>
      <c r="J8352" s="2">
        <f t="shared" si="523"/>
        <v>-0.11587737604341095</v>
      </c>
      <c r="K8352" s="2" t="e">
        <v>#N/A</v>
      </c>
    </row>
    <row r="8353" spans="1:11" x14ac:dyDescent="0.35">
      <c r="A8353" s="1" t="s">
        <v>8837</v>
      </c>
      <c r="B8353" s="1">
        <v>1.0934928648248501</v>
      </c>
      <c r="C8353" s="1">
        <v>0.87414590910353995</v>
      </c>
      <c r="D8353" s="1">
        <v>1.0814446344602999</v>
      </c>
      <c r="E8353" s="2">
        <f t="shared" si="520"/>
        <v>-0.21934695572131013</v>
      </c>
      <c r="F8353" s="2">
        <f t="shared" si="521"/>
        <v>-1.2048230364550161E-2</v>
      </c>
      <c r="I8353" s="2">
        <f t="shared" si="522"/>
        <v>0</v>
      </c>
      <c r="J8353" s="2">
        <f t="shared" si="523"/>
        <v>-0.11569759304293015</v>
      </c>
      <c r="K8353" s="2" t="e">
        <v>#N/A</v>
      </c>
    </row>
    <row r="8354" spans="1:11" x14ac:dyDescent="0.35">
      <c r="A8354" s="1" t="s">
        <v>11129</v>
      </c>
      <c r="B8354" s="1">
        <v>0.33226774445197998</v>
      </c>
      <c r="C8354" s="1">
        <v>0.59382984227769797</v>
      </c>
      <c r="D8354" s="1">
        <v>-0.16031109653044101</v>
      </c>
      <c r="E8354" s="2">
        <f t="shared" si="520"/>
        <v>0.26156209782571799</v>
      </c>
      <c r="F8354" s="2">
        <f t="shared" si="521"/>
        <v>-0.492578840982421</v>
      </c>
      <c r="I8354" s="2">
        <f t="shared" si="522"/>
        <v>0</v>
      </c>
      <c r="J8354" s="2">
        <f t="shared" si="523"/>
        <v>-0.1155083715783515</v>
      </c>
      <c r="K8354" s="2" t="e">
        <v>#N/A</v>
      </c>
    </row>
    <row r="8355" spans="1:11" x14ac:dyDescent="0.35">
      <c r="A8355" s="1" t="s">
        <v>7742</v>
      </c>
      <c r="B8355" s="1">
        <v>0.65935866405284704</v>
      </c>
      <c r="C8355" s="1">
        <v>0.188009793856138</v>
      </c>
      <c r="D8355" s="1">
        <v>0.89997315369798103</v>
      </c>
      <c r="E8355" s="2">
        <f t="shared" si="520"/>
        <v>-0.47134887019670901</v>
      </c>
      <c r="F8355" s="2">
        <f t="shared" si="521"/>
        <v>0.24061448964513399</v>
      </c>
      <c r="I8355" s="2">
        <f t="shared" si="522"/>
        <v>0</v>
      </c>
      <c r="J8355" s="2">
        <f t="shared" si="523"/>
        <v>-0.11536719027578751</v>
      </c>
      <c r="K8355" s="2" t="e">
        <v>#N/A</v>
      </c>
    </row>
    <row r="8356" spans="1:11" x14ac:dyDescent="0.35">
      <c r="A8356" s="1" t="s">
        <v>9797</v>
      </c>
      <c r="B8356" s="1">
        <v>0.380886123038987</v>
      </c>
      <c r="C8356" s="1">
        <v>0.36764680604428301</v>
      </c>
      <c r="D8356" s="1">
        <v>0.16339309684769701</v>
      </c>
      <c r="E8356" s="2">
        <f t="shared" si="520"/>
        <v>-1.3239316994703987E-2</v>
      </c>
      <c r="F8356" s="2">
        <f t="shared" si="521"/>
        <v>-0.21749302619128999</v>
      </c>
      <c r="I8356" s="2">
        <f t="shared" si="522"/>
        <v>0</v>
      </c>
      <c r="J8356" s="2">
        <f t="shared" si="523"/>
        <v>-0.11536617159299699</v>
      </c>
      <c r="K8356" s="2" t="e">
        <v>#N/A</v>
      </c>
    </row>
    <row r="8357" spans="1:11" x14ac:dyDescent="0.35">
      <c r="A8357" s="1" t="s">
        <v>7829</v>
      </c>
      <c r="B8357" s="1">
        <v>0.97709168838079197</v>
      </c>
      <c r="C8357" s="1">
        <v>0.52608125952084495</v>
      </c>
      <c r="D8357" s="1">
        <v>1.1978326391748999</v>
      </c>
      <c r="E8357" s="2">
        <f t="shared" si="520"/>
        <v>-0.45101042885994702</v>
      </c>
      <c r="F8357" s="2">
        <f t="shared" si="521"/>
        <v>0.22074095079410794</v>
      </c>
      <c r="I8357" s="2">
        <f t="shared" si="522"/>
        <v>0</v>
      </c>
      <c r="J8357" s="2">
        <f t="shared" si="523"/>
        <v>-0.11513473903291954</v>
      </c>
      <c r="K8357" s="2" t="e">
        <v>#N/A</v>
      </c>
    </row>
    <row r="8358" spans="1:11" x14ac:dyDescent="0.35">
      <c r="A8358" s="1" t="s">
        <v>8167</v>
      </c>
      <c r="B8358" s="1">
        <v>0.15826138035425499</v>
      </c>
      <c r="C8358" s="1">
        <v>-0.21312736824617001</v>
      </c>
      <c r="D8358" s="1">
        <v>0.29958783995646499</v>
      </c>
      <c r="E8358" s="2">
        <f t="shared" si="520"/>
        <v>-0.37138874860042503</v>
      </c>
      <c r="F8358" s="2">
        <f t="shared" si="521"/>
        <v>0.14132645960220999</v>
      </c>
      <c r="I8358" s="2">
        <f t="shared" si="522"/>
        <v>0</v>
      </c>
      <c r="J8358" s="2">
        <f t="shared" si="523"/>
        <v>-0.11503114449910752</v>
      </c>
      <c r="K8358" s="2" t="e">
        <v>#N/A</v>
      </c>
    </row>
    <row r="8359" spans="1:11" x14ac:dyDescent="0.35">
      <c r="A8359" s="1" t="s">
        <v>7432</v>
      </c>
      <c r="B8359" s="1">
        <v>0.64453361119242802</v>
      </c>
      <c r="C8359" s="1">
        <v>9.9026695732347098E-2</v>
      </c>
      <c r="D8359" s="1">
        <v>0.96017689810204898</v>
      </c>
      <c r="E8359" s="2">
        <f t="shared" si="520"/>
        <v>-0.5455069154600809</v>
      </c>
      <c r="F8359" s="2">
        <f t="shared" si="521"/>
        <v>0.31564328690962096</v>
      </c>
      <c r="I8359" s="2">
        <f t="shared" si="522"/>
        <v>0</v>
      </c>
      <c r="J8359" s="2">
        <f t="shared" si="523"/>
        <v>-0.11493181427522997</v>
      </c>
      <c r="K8359" s="2" t="e">
        <v>#N/A</v>
      </c>
    </row>
    <row r="8360" spans="1:11" x14ac:dyDescent="0.35">
      <c r="A8360" s="1" t="s">
        <v>1055</v>
      </c>
      <c r="B8360" s="1">
        <v>-6.4747829132133701</v>
      </c>
      <c r="C8360" s="1">
        <v>-7.0783626790534102</v>
      </c>
      <c r="D8360" s="1">
        <v>-6.1000937088473997</v>
      </c>
      <c r="E8360" s="2">
        <f t="shared" si="520"/>
        <v>-0.60357976584004014</v>
      </c>
      <c r="F8360" s="2">
        <f t="shared" si="521"/>
        <v>0.37468920436597042</v>
      </c>
      <c r="I8360" s="2">
        <f t="shared" si="522"/>
        <v>0</v>
      </c>
      <c r="J8360" s="2">
        <f t="shared" si="523"/>
        <v>-0.11444528073703486</v>
      </c>
      <c r="K8360" s="2" t="e">
        <v>#N/A</v>
      </c>
    </row>
    <row r="8361" spans="1:11" x14ac:dyDescent="0.35">
      <c r="A8361" s="1" t="s">
        <v>1078</v>
      </c>
      <c r="B8361" s="1">
        <v>-5.9476528393721297</v>
      </c>
      <c r="C8361" s="1">
        <v>-6.4474297595180499</v>
      </c>
      <c r="D8361" s="1">
        <v>-5.6766593245706796</v>
      </c>
      <c r="E8361" s="2">
        <f t="shared" si="520"/>
        <v>-0.49977692014592012</v>
      </c>
      <c r="F8361" s="2">
        <f t="shared" si="521"/>
        <v>0.27099351480145017</v>
      </c>
      <c r="I8361" s="2">
        <f t="shared" si="522"/>
        <v>0</v>
      </c>
      <c r="J8361" s="2">
        <f t="shared" si="523"/>
        <v>-0.11439170267223497</v>
      </c>
      <c r="K8361" s="2" t="e">
        <v>#N/A</v>
      </c>
    </row>
    <row r="8362" spans="1:11" x14ac:dyDescent="0.35">
      <c r="A8362" s="1" t="s">
        <v>8915</v>
      </c>
      <c r="B8362" s="1">
        <v>0.41362067521484402</v>
      </c>
      <c r="C8362" s="1">
        <v>0.21143987349159299</v>
      </c>
      <c r="D8362" s="1">
        <v>0.387032718554499</v>
      </c>
      <c r="E8362" s="2">
        <f t="shared" si="520"/>
        <v>-0.20218080172325104</v>
      </c>
      <c r="F8362" s="2">
        <f t="shared" si="521"/>
        <v>-2.6587956660345025E-2</v>
      </c>
      <c r="I8362" s="2">
        <f t="shared" si="522"/>
        <v>0</v>
      </c>
      <c r="J8362" s="2">
        <f t="shared" si="523"/>
        <v>-0.11438437919179803</v>
      </c>
      <c r="K8362" s="2" t="e">
        <v>#N/A</v>
      </c>
    </row>
    <row r="8363" spans="1:11" x14ac:dyDescent="0.35">
      <c r="A8363" s="1" t="s">
        <v>12583</v>
      </c>
      <c r="B8363" s="1">
        <v>0.18571373693436499</v>
      </c>
      <c r="C8363" s="1">
        <v>0.76524720773106902</v>
      </c>
      <c r="D8363" s="1">
        <v>-0.62219394325584498</v>
      </c>
      <c r="E8363" s="2">
        <f t="shared" si="520"/>
        <v>0.57953347079670403</v>
      </c>
      <c r="F8363" s="2">
        <f t="shared" si="521"/>
        <v>-0.80790768019020998</v>
      </c>
      <c r="I8363" s="2">
        <f t="shared" si="522"/>
        <v>0</v>
      </c>
      <c r="J8363" s="2">
        <f t="shared" si="523"/>
        <v>-0.11418710469675297</v>
      </c>
      <c r="K8363" s="2" t="e">
        <v>#N/A</v>
      </c>
    </row>
    <row r="8364" spans="1:11" x14ac:dyDescent="0.35">
      <c r="A8364" s="1" t="s">
        <v>9411</v>
      </c>
      <c r="B8364" s="1">
        <v>1.1995764004011</v>
      </c>
      <c r="C8364" s="1">
        <v>1.1002281335703801</v>
      </c>
      <c r="D8364" s="1">
        <v>1.07074545593702</v>
      </c>
      <c r="E8364" s="2">
        <f t="shared" si="520"/>
        <v>-9.9348266830719956E-2</v>
      </c>
      <c r="F8364" s="2">
        <f t="shared" si="521"/>
        <v>-0.12883094446408005</v>
      </c>
      <c r="I8364" s="2">
        <f t="shared" si="522"/>
        <v>0</v>
      </c>
      <c r="J8364" s="2">
        <f t="shared" si="523"/>
        <v>-0.11408960564740001</v>
      </c>
      <c r="K8364" s="2" t="e">
        <v>#N/A</v>
      </c>
    </row>
    <row r="8365" spans="1:11" x14ac:dyDescent="0.35">
      <c r="A8365" s="1" t="s">
        <v>8641</v>
      </c>
      <c r="B8365" s="1">
        <v>-0.112611562203944</v>
      </c>
      <c r="C8365" s="1">
        <v>-0.37254637670253399</v>
      </c>
      <c r="D8365" s="1">
        <v>-8.0786275443161706E-2</v>
      </c>
      <c r="E8365" s="2">
        <f t="shared" si="520"/>
        <v>-0.25993481449859002</v>
      </c>
      <c r="F8365" s="2">
        <f t="shared" si="521"/>
        <v>3.1825286760782293E-2</v>
      </c>
      <c r="I8365" s="2">
        <f t="shared" si="522"/>
        <v>0</v>
      </c>
      <c r="J8365" s="2">
        <f t="shared" si="523"/>
        <v>-0.11405476386890387</v>
      </c>
      <c r="K8365" s="2" t="e">
        <v>#N/A</v>
      </c>
    </row>
    <row r="8366" spans="1:11" x14ac:dyDescent="0.35">
      <c r="A8366" s="1" t="s">
        <v>5870</v>
      </c>
      <c r="B8366" s="1">
        <v>0.49741017253199099</v>
      </c>
      <c r="C8366" s="1">
        <v>-0.448094350402994</v>
      </c>
      <c r="D8366" s="1">
        <v>1.2149528534190499</v>
      </c>
      <c r="E8366" s="2">
        <f t="shared" si="520"/>
        <v>-0.94550452293498499</v>
      </c>
      <c r="F8366" s="2">
        <f t="shared" si="521"/>
        <v>0.71754268088705886</v>
      </c>
      <c r="I8366" s="2">
        <f t="shared" si="522"/>
        <v>0</v>
      </c>
      <c r="J8366" s="2">
        <f t="shared" si="523"/>
        <v>-0.11398092102396307</v>
      </c>
      <c r="K8366" s="2" t="e">
        <v>#N/A</v>
      </c>
    </row>
    <row r="8367" spans="1:11" x14ac:dyDescent="0.35">
      <c r="A8367" s="1" t="s">
        <v>4161</v>
      </c>
      <c r="B8367" s="1">
        <v>-1.3584964447267101</v>
      </c>
      <c r="C8367" s="1">
        <v>-2.9677596898458898</v>
      </c>
      <c r="D8367" s="1">
        <v>2.2965654709690399E-2</v>
      </c>
      <c r="E8367" s="2">
        <f t="shared" si="520"/>
        <v>-1.6092632451191797</v>
      </c>
      <c r="F8367" s="2">
        <f t="shared" si="521"/>
        <v>1.3814620994364004</v>
      </c>
      <c r="I8367" s="2">
        <f t="shared" si="522"/>
        <v>0</v>
      </c>
      <c r="J8367" s="2">
        <f t="shared" si="523"/>
        <v>-0.11390057284138966</v>
      </c>
      <c r="K8367" s="2" t="e">
        <v>#N/A</v>
      </c>
    </row>
    <row r="8368" spans="1:11" x14ac:dyDescent="0.35">
      <c r="A8368" s="1" t="s">
        <v>12380</v>
      </c>
      <c r="B8368" s="1">
        <v>0.70301469483986301</v>
      </c>
      <c r="C8368" s="1">
        <v>1.23437994508765</v>
      </c>
      <c r="D8368" s="1">
        <v>-5.5930167310261902E-2</v>
      </c>
      <c r="E8368" s="2">
        <f t="shared" si="520"/>
        <v>0.53136525024778702</v>
      </c>
      <c r="F8368" s="2">
        <f t="shared" si="521"/>
        <v>-0.75894486215012491</v>
      </c>
      <c r="I8368" s="2">
        <f t="shared" si="522"/>
        <v>0</v>
      </c>
      <c r="J8368" s="2">
        <f t="shared" si="523"/>
        <v>-0.11378980595116894</v>
      </c>
      <c r="K8368" s="2" t="e">
        <v>#N/A</v>
      </c>
    </row>
    <row r="8369" spans="1:11" x14ac:dyDescent="0.35">
      <c r="A8369" s="1" t="s">
        <v>11898</v>
      </c>
      <c r="B8369" s="1">
        <v>-0.20561130636981301</v>
      </c>
      <c r="C8369" s="1">
        <v>0.21797133937378099</v>
      </c>
      <c r="D8369" s="1">
        <v>-0.85676739056672602</v>
      </c>
      <c r="E8369" s="2">
        <f t="shared" si="520"/>
        <v>0.423582645743594</v>
      </c>
      <c r="F8369" s="2">
        <f t="shared" si="521"/>
        <v>-0.65115608419691307</v>
      </c>
      <c r="I8369" s="2">
        <f t="shared" si="522"/>
        <v>0</v>
      </c>
      <c r="J8369" s="2">
        <f t="shared" si="523"/>
        <v>-0.11378671922665953</v>
      </c>
      <c r="K8369" s="2" t="e">
        <v>#N/A</v>
      </c>
    </row>
    <row r="8370" spans="1:11" x14ac:dyDescent="0.35">
      <c r="A8370" s="1" t="s">
        <v>7310</v>
      </c>
      <c r="B8370" s="1">
        <v>1.0481271889382699</v>
      </c>
      <c r="C8370" s="1">
        <v>0.47417896587761699</v>
      </c>
      <c r="D8370" s="1">
        <v>1.3945940965953401</v>
      </c>
      <c r="E8370" s="2">
        <f t="shared" si="520"/>
        <v>-0.57394822306065296</v>
      </c>
      <c r="F8370" s="2">
        <f t="shared" si="521"/>
        <v>0.34646690765707011</v>
      </c>
      <c r="I8370" s="2">
        <f t="shared" si="522"/>
        <v>0</v>
      </c>
      <c r="J8370" s="2">
        <f t="shared" si="523"/>
        <v>-0.11374065770179143</v>
      </c>
      <c r="K8370" s="2" t="e">
        <v>#N/A</v>
      </c>
    </row>
    <row r="8371" spans="1:11" x14ac:dyDescent="0.35">
      <c r="A8371" s="1" t="s">
        <v>10636</v>
      </c>
      <c r="B8371" s="1">
        <v>0.79657338546141299</v>
      </c>
      <c r="C8371" s="1">
        <v>0.94716389290623504</v>
      </c>
      <c r="D8371" s="1">
        <v>0.41867611957654899</v>
      </c>
      <c r="E8371" s="2">
        <f t="shared" si="520"/>
        <v>0.15059050744482205</v>
      </c>
      <c r="F8371" s="2">
        <f t="shared" si="521"/>
        <v>-0.377897265884864</v>
      </c>
      <c r="I8371" s="2">
        <f t="shared" si="522"/>
        <v>0</v>
      </c>
      <c r="J8371" s="2">
        <f t="shared" si="523"/>
        <v>-0.11365337922002097</v>
      </c>
      <c r="K8371" s="2" t="e">
        <v>#N/A</v>
      </c>
    </row>
    <row r="8372" spans="1:11" x14ac:dyDescent="0.35">
      <c r="A8372" s="1" t="s">
        <v>9327</v>
      </c>
      <c r="B8372" s="1">
        <v>0.37348364171762699</v>
      </c>
      <c r="C8372" s="1">
        <v>0.25871528105528102</v>
      </c>
      <c r="D8372" s="1">
        <v>0.26095925196159703</v>
      </c>
      <c r="E8372" s="2">
        <f t="shared" si="520"/>
        <v>-0.11476836066234597</v>
      </c>
      <c r="F8372" s="2">
        <f t="shared" si="521"/>
        <v>-0.11252438975602996</v>
      </c>
      <c r="I8372" s="2">
        <f t="shared" si="522"/>
        <v>0</v>
      </c>
      <c r="J8372" s="2">
        <f t="shared" si="523"/>
        <v>-0.11364637520918797</v>
      </c>
      <c r="K8372" s="2" t="e">
        <v>#N/A</v>
      </c>
    </row>
    <row r="8373" spans="1:11" x14ac:dyDescent="0.35">
      <c r="A8373" s="1" t="s">
        <v>6734</v>
      </c>
      <c r="B8373" s="1">
        <v>1.3747542412167699</v>
      </c>
      <c r="C8373" s="1">
        <v>0.66067095538757303</v>
      </c>
      <c r="D8373" s="1">
        <v>1.86192647197767</v>
      </c>
      <c r="E8373" s="2">
        <f t="shared" si="520"/>
        <v>-0.71408328582919689</v>
      </c>
      <c r="F8373" s="2">
        <f t="shared" si="521"/>
        <v>0.4871722307609001</v>
      </c>
      <c r="I8373" s="2">
        <f t="shared" si="522"/>
        <v>0</v>
      </c>
      <c r="J8373" s="2">
        <f t="shared" si="523"/>
        <v>-0.11345552753414839</v>
      </c>
      <c r="K8373" s="2" t="e">
        <v>#N/A</v>
      </c>
    </row>
    <row r="8374" spans="1:11" x14ac:dyDescent="0.35">
      <c r="A8374" s="1" t="s">
        <v>8017</v>
      </c>
      <c r="B8374" s="1">
        <v>0.69452816036592302</v>
      </c>
      <c r="C8374" s="1">
        <v>0.28645867299406702</v>
      </c>
      <c r="D8374" s="1">
        <v>0.87624724695329304</v>
      </c>
      <c r="E8374" s="2">
        <f t="shared" si="520"/>
        <v>-0.408069487371856</v>
      </c>
      <c r="F8374" s="2">
        <f t="shared" si="521"/>
        <v>0.18171908658737002</v>
      </c>
      <c r="I8374" s="2">
        <f t="shared" si="522"/>
        <v>0</v>
      </c>
      <c r="J8374" s="2">
        <f t="shared" si="523"/>
        <v>-0.11317520039224299</v>
      </c>
      <c r="K8374" s="2" t="e">
        <v>#N/A</v>
      </c>
    </row>
    <row r="8375" spans="1:11" x14ac:dyDescent="0.35">
      <c r="A8375" s="1" t="s">
        <v>9502</v>
      </c>
      <c r="B8375" s="1">
        <v>0.22443774244856199</v>
      </c>
      <c r="C8375" s="1">
        <v>0.14382538492201399</v>
      </c>
      <c r="D8375" s="1">
        <v>7.8745644610872106E-2</v>
      </c>
      <c r="E8375" s="2">
        <f t="shared" si="520"/>
        <v>-8.0612357526547995E-2</v>
      </c>
      <c r="F8375" s="2">
        <f t="shared" si="521"/>
        <v>-0.14569209783768988</v>
      </c>
      <c r="I8375" s="2">
        <f t="shared" si="522"/>
        <v>0</v>
      </c>
      <c r="J8375" s="2">
        <f t="shared" si="523"/>
        <v>-0.11315222768211894</v>
      </c>
      <c r="K8375" s="2" t="e">
        <v>#N/A</v>
      </c>
    </row>
    <row r="8376" spans="1:11" x14ac:dyDescent="0.35">
      <c r="A8376" s="1" t="s">
        <v>5754</v>
      </c>
      <c r="B8376" s="1">
        <v>0.71984394963008203</v>
      </c>
      <c r="C8376" s="1">
        <v>-0.259090714148347</v>
      </c>
      <c r="D8376" s="1">
        <v>1.4725059163140199</v>
      </c>
      <c r="E8376" s="2">
        <f t="shared" si="520"/>
        <v>-0.97893466377842908</v>
      </c>
      <c r="F8376" s="2">
        <f t="shared" si="521"/>
        <v>0.75266196668393792</v>
      </c>
      <c r="I8376" s="2">
        <f t="shared" si="522"/>
        <v>0</v>
      </c>
      <c r="J8376" s="2">
        <f t="shared" si="523"/>
        <v>-0.11313634854724558</v>
      </c>
      <c r="K8376" s="2" t="e">
        <v>#N/A</v>
      </c>
    </row>
    <row r="8377" spans="1:11" x14ac:dyDescent="0.35">
      <c r="A8377" s="1" t="s">
        <v>10713</v>
      </c>
      <c r="B8377" s="1">
        <v>1.06994218856468</v>
      </c>
      <c r="C8377" s="1">
        <v>1.24032078449659</v>
      </c>
      <c r="D8377" s="1">
        <v>0.67346160050551396</v>
      </c>
      <c r="E8377" s="2">
        <f t="shared" si="520"/>
        <v>0.17037859593190996</v>
      </c>
      <c r="F8377" s="2">
        <f t="shared" si="521"/>
        <v>-0.39648058805916608</v>
      </c>
      <c r="I8377" s="2">
        <f t="shared" si="522"/>
        <v>0</v>
      </c>
      <c r="J8377" s="2">
        <f t="shared" si="523"/>
        <v>-0.11305099606362806</v>
      </c>
      <c r="K8377" s="2" t="e">
        <v>#N/A</v>
      </c>
    </row>
    <row r="8378" spans="1:11" x14ac:dyDescent="0.35">
      <c r="A8378" s="1" t="s">
        <v>11142</v>
      </c>
      <c r="B8378" s="1">
        <v>0.68628444064504102</v>
      </c>
      <c r="C8378" s="1">
        <v>0.94985758763802697</v>
      </c>
      <c r="D8378" s="1">
        <v>0.19771391351304701</v>
      </c>
      <c r="E8378" s="2">
        <f t="shared" si="520"/>
        <v>0.26357314699298595</v>
      </c>
      <c r="F8378" s="2">
        <f t="shared" si="521"/>
        <v>-0.488570527131994</v>
      </c>
      <c r="I8378" s="2">
        <f t="shared" si="522"/>
        <v>0</v>
      </c>
      <c r="J8378" s="2">
        <f t="shared" si="523"/>
        <v>-0.11249869006950403</v>
      </c>
      <c r="K8378" s="2" t="e">
        <v>#N/A</v>
      </c>
    </row>
    <row r="8379" spans="1:11" x14ac:dyDescent="0.35">
      <c r="A8379" s="1" t="s">
        <v>11196</v>
      </c>
      <c r="B8379" s="1">
        <v>0.58878767791170805</v>
      </c>
      <c r="C8379" s="1">
        <v>0.86324152906676899</v>
      </c>
      <c r="D8379" s="1">
        <v>8.9374275503603801E-2</v>
      </c>
      <c r="E8379" s="2">
        <f t="shared" si="520"/>
        <v>0.27445385115506093</v>
      </c>
      <c r="F8379" s="2">
        <f t="shared" si="521"/>
        <v>-0.49941340240810428</v>
      </c>
      <c r="I8379" s="2">
        <f t="shared" si="522"/>
        <v>0</v>
      </c>
      <c r="J8379" s="2">
        <f t="shared" si="523"/>
        <v>-0.11247977562652167</v>
      </c>
      <c r="K8379" s="2" t="e">
        <v>#N/A</v>
      </c>
    </row>
    <row r="8380" spans="1:11" x14ac:dyDescent="0.35">
      <c r="A8380" s="1" t="s">
        <v>15183</v>
      </c>
      <c r="B8380" s="1">
        <v>-3.9184372339114801E-2</v>
      </c>
      <c r="C8380" s="1">
        <v>1.3125497667413999</v>
      </c>
      <c r="D8380" s="1">
        <v>-1.6153997863076499</v>
      </c>
      <c r="E8380" s="2">
        <f t="shared" si="520"/>
        <v>1.3517341390805147</v>
      </c>
      <c r="F8380" s="2">
        <f t="shared" si="521"/>
        <v>-1.5762154139685352</v>
      </c>
      <c r="I8380" s="2">
        <f t="shared" si="522"/>
        <v>0</v>
      </c>
      <c r="J8380" s="2">
        <f t="shared" si="523"/>
        <v>-0.11224063744401025</v>
      </c>
      <c r="K8380" s="2" t="e">
        <v>#N/A</v>
      </c>
    </row>
    <row r="8381" spans="1:11" x14ac:dyDescent="0.35">
      <c r="A8381" s="1" t="s">
        <v>10963</v>
      </c>
      <c r="B8381" s="1">
        <v>0.11050824044270401</v>
      </c>
      <c r="C8381" s="1">
        <v>0.33593286922246102</v>
      </c>
      <c r="D8381" s="1">
        <v>-0.33887218895927801</v>
      </c>
      <c r="E8381" s="2">
        <f t="shared" si="520"/>
        <v>0.225424628779757</v>
      </c>
      <c r="F8381" s="2">
        <f t="shared" si="521"/>
        <v>-0.44938042940198203</v>
      </c>
      <c r="I8381" s="2">
        <f t="shared" si="522"/>
        <v>0</v>
      </c>
      <c r="J8381" s="2">
        <f t="shared" si="523"/>
        <v>-0.11197790031111252</v>
      </c>
      <c r="K8381" s="2" t="e">
        <v>#N/A</v>
      </c>
    </row>
    <row r="8382" spans="1:11" x14ac:dyDescent="0.35">
      <c r="A8382" s="1" t="s">
        <v>7071</v>
      </c>
      <c r="B8382" s="1">
        <v>-0.23407985782719701</v>
      </c>
      <c r="C8382" s="1">
        <v>-0.86867095043927001</v>
      </c>
      <c r="D8382" s="1">
        <v>0.17697856823865399</v>
      </c>
      <c r="E8382" s="2">
        <f t="shared" si="520"/>
        <v>-0.63459109261207303</v>
      </c>
      <c r="F8382" s="2">
        <f t="shared" si="521"/>
        <v>0.41105842606585097</v>
      </c>
      <c r="I8382" s="2">
        <f t="shared" si="522"/>
        <v>0</v>
      </c>
      <c r="J8382" s="2">
        <f t="shared" si="523"/>
        <v>-0.11176633327311103</v>
      </c>
      <c r="K8382" s="2" t="e">
        <v>#N/A</v>
      </c>
    </row>
    <row r="8383" spans="1:11" x14ac:dyDescent="0.35">
      <c r="A8383" s="1" t="s">
        <v>9860</v>
      </c>
      <c r="B8383" s="1">
        <v>-2.1525811761351301</v>
      </c>
      <c r="C8383" s="1">
        <v>-2.1561546171541401</v>
      </c>
      <c r="D8383" s="1">
        <v>-2.3708063758909401</v>
      </c>
      <c r="E8383" s="2">
        <f t="shared" si="520"/>
        <v>-3.5734410190100263E-3</v>
      </c>
      <c r="F8383" s="2">
        <f t="shared" si="521"/>
        <v>-0.21822519975581001</v>
      </c>
      <c r="I8383" s="2">
        <f t="shared" si="522"/>
        <v>0</v>
      </c>
      <c r="J8383" s="2">
        <f t="shared" si="523"/>
        <v>-0.11089932038741002</v>
      </c>
      <c r="K8383" s="2" t="e">
        <v>#N/A</v>
      </c>
    </row>
    <row r="8384" spans="1:11" x14ac:dyDescent="0.35">
      <c r="A8384" s="1" t="s">
        <v>12899</v>
      </c>
      <c r="B8384" s="1">
        <v>-0.11972537438112001</v>
      </c>
      <c r="C8384" s="1">
        <v>0.549758402694832</v>
      </c>
      <c r="D8384" s="1">
        <v>-1.0108181410331101</v>
      </c>
      <c r="E8384" s="2">
        <f t="shared" si="520"/>
        <v>0.66948377707595197</v>
      </c>
      <c r="F8384" s="2">
        <f t="shared" si="521"/>
        <v>-0.89109276665199011</v>
      </c>
      <c r="I8384" s="2">
        <f t="shared" si="522"/>
        <v>0</v>
      </c>
      <c r="J8384" s="2">
        <f t="shared" si="523"/>
        <v>-0.11080449478801907</v>
      </c>
      <c r="K8384" s="2" t="e">
        <v>#N/A</v>
      </c>
    </row>
    <row r="8385" spans="1:11" x14ac:dyDescent="0.35">
      <c r="A8385" s="1" t="s">
        <v>6596</v>
      </c>
      <c r="B8385" s="1">
        <v>0.88749627058889802</v>
      </c>
      <c r="C8385" s="1">
        <v>0.13994289978545099</v>
      </c>
      <c r="D8385" s="1">
        <v>1.41355400633058</v>
      </c>
      <c r="E8385" s="2">
        <f t="shared" si="520"/>
        <v>-0.74755337080344697</v>
      </c>
      <c r="F8385" s="2">
        <f t="shared" si="521"/>
        <v>0.52605773574168202</v>
      </c>
      <c r="I8385" s="2">
        <f t="shared" si="522"/>
        <v>0</v>
      </c>
      <c r="J8385" s="2">
        <f t="shared" si="523"/>
        <v>-0.11074781753088248</v>
      </c>
      <c r="K8385" s="2" t="e">
        <v>#N/A</v>
      </c>
    </row>
    <row r="8386" spans="1:11" x14ac:dyDescent="0.35">
      <c r="A8386" s="1" t="s">
        <v>11185</v>
      </c>
      <c r="B8386" s="1">
        <v>0.62520717614086496</v>
      </c>
      <c r="C8386" s="1">
        <v>0.89675273883092099</v>
      </c>
      <c r="D8386" s="1">
        <v>0.132342581291021</v>
      </c>
      <c r="E8386" s="2">
        <f t="shared" si="520"/>
        <v>0.27154556269005603</v>
      </c>
      <c r="F8386" s="2">
        <f t="shared" si="521"/>
        <v>-0.49286459484984396</v>
      </c>
      <c r="I8386" s="2">
        <f t="shared" si="522"/>
        <v>0</v>
      </c>
      <c r="J8386" s="2">
        <f t="shared" si="523"/>
        <v>-0.11065951607989397</v>
      </c>
      <c r="K8386" s="2" t="e">
        <v>#N/A</v>
      </c>
    </row>
    <row r="8387" spans="1:11" x14ac:dyDescent="0.35">
      <c r="A8387" s="1" t="s">
        <v>7409</v>
      </c>
      <c r="B8387" s="1">
        <v>0.32267219394218699</v>
      </c>
      <c r="C8387" s="1">
        <v>-0.2283034296924</v>
      </c>
      <c r="D8387" s="1">
        <v>0.65260838940607002</v>
      </c>
      <c r="E8387" s="2">
        <f t="shared" si="520"/>
        <v>-0.55097562363458696</v>
      </c>
      <c r="F8387" s="2">
        <f t="shared" si="521"/>
        <v>0.32993619546388303</v>
      </c>
      <c r="I8387" s="2">
        <f t="shared" si="522"/>
        <v>0</v>
      </c>
      <c r="J8387" s="2">
        <f t="shared" si="523"/>
        <v>-0.11051971408535197</v>
      </c>
      <c r="K8387" s="2" t="e">
        <v>#N/A</v>
      </c>
    </row>
    <row r="8388" spans="1:11" x14ac:dyDescent="0.35">
      <c r="A8388" s="1" t="s">
        <v>9468</v>
      </c>
      <c r="B8388" s="1">
        <v>-0.22417945896915301</v>
      </c>
      <c r="C8388" s="1">
        <v>-0.31346140110033899</v>
      </c>
      <c r="D8388" s="1">
        <v>-0.35564515552409698</v>
      </c>
      <c r="E8388" s="2">
        <f t="shared" si="520"/>
        <v>-8.9281942131185982E-2</v>
      </c>
      <c r="F8388" s="2">
        <f t="shared" si="521"/>
        <v>-0.13146569655494397</v>
      </c>
      <c r="I8388" s="2">
        <f t="shared" si="522"/>
        <v>0</v>
      </c>
      <c r="J8388" s="2">
        <f t="shared" si="523"/>
        <v>-0.11037381934306498</v>
      </c>
      <c r="K8388" s="2" t="e">
        <v>#N/A</v>
      </c>
    </row>
    <row r="8389" spans="1:11" x14ac:dyDescent="0.35">
      <c r="A8389" s="1" t="s">
        <v>9478</v>
      </c>
      <c r="B8389" s="1">
        <v>0.72488623802281404</v>
      </c>
      <c r="C8389" s="1">
        <v>0.63909994418236604</v>
      </c>
      <c r="D8389" s="1">
        <v>0.59036106276539602</v>
      </c>
      <c r="E8389" s="2">
        <f t="shared" ref="E8389:E8452" si="524">C8389-B8389</f>
        <v>-8.5786293840448002E-2</v>
      </c>
      <c r="F8389" s="2">
        <f t="shared" ref="F8389:F8452" si="525">D8389-B8389</f>
        <v>-0.13452517525741803</v>
      </c>
      <c r="I8389" s="2">
        <f t="shared" ref="I8389:I8452" si="526">SUM(G8389,H8389)</f>
        <v>0</v>
      </c>
      <c r="J8389" s="2">
        <f t="shared" ref="J8389:J8452" si="527">AVERAGE(E8389,F8389)</f>
        <v>-0.11015573454893302</v>
      </c>
      <c r="K8389" s="2" t="e">
        <v>#N/A</v>
      </c>
    </row>
    <row r="8390" spans="1:11" x14ac:dyDescent="0.35">
      <c r="A8390" s="1" t="s">
        <v>12964</v>
      </c>
      <c r="B8390" s="1">
        <v>1.80700254198272</v>
      </c>
      <c r="C8390" s="1">
        <v>2.4942336045186599</v>
      </c>
      <c r="D8390" s="1">
        <v>0.90025638308362999</v>
      </c>
      <c r="E8390" s="2">
        <f t="shared" si="524"/>
        <v>0.68723106253593991</v>
      </c>
      <c r="F8390" s="2">
        <f t="shared" si="525"/>
        <v>-0.90674615889909005</v>
      </c>
      <c r="I8390" s="2">
        <f t="shared" si="526"/>
        <v>0</v>
      </c>
      <c r="J8390" s="2">
        <f t="shared" si="527"/>
        <v>-0.10975754818157507</v>
      </c>
      <c r="K8390" s="2" t="e">
        <v>#N/A</v>
      </c>
    </row>
    <row r="8391" spans="1:11" x14ac:dyDescent="0.35">
      <c r="A8391" s="1" t="s">
        <v>13129</v>
      </c>
      <c r="B8391" s="1">
        <v>-1.4246560848113301</v>
      </c>
      <c r="C8391" s="1">
        <v>-0.69386911432827802</v>
      </c>
      <c r="D8391" s="1">
        <v>-2.37472068993576</v>
      </c>
      <c r="E8391" s="2">
        <f t="shared" si="524"/>
        <v>0.73078697048305208</v>
      </c>
      <c r="F8391" s="2">
        <f t="shared" si="525"/>
        <v>-0.95006460512442992</v>
      </c>
      <c r="I8391" s="2">
        <f t="shared" si="526"/>
        <v>0</v>
      </c>
      <c r="J8391" s="2">
        <f t="shared" si="527"/>
        <v>-0.10963881732068892</v>
      </c>
      <c r="K8391" s="2" t="e">
        <v>#N/A</v>
      </c>
    </row>
    <row r="8392" spans="1:11" x14ac:dyDescent="0.35">
      <c r="A8392" s="1" t="s">
        <v>5476</v>
      </c>
      <c r="B8392" s="1">
        <v>-3.3937750808747301E-2</v>
      </c>
      <c r="C8392" s="1">
        <v>-1.10772042999144</v>
      </c>
      <c r="D8392" s="1">
        <v>0.82075815305447997</v>
      </c>
      <c r="E8392" s="2">
        <f t="shared" si="524"/>
        <v>-1.0737826791826928</v>
      </c>
      <c r="F8392" s="2">
        <f t="shared" si="525"/>
        <v>0.85469590386322725</v>
      </c>
      <c r="I8392" s="2">
        <f t="shared" si="526"/>
        <v>0</v>
      </c>
      <c r="J8392" s="2">
        <f t="shared" si="527"/>
        <v>-0.10954338765973276</v>
      </c>
      <c r="K8392" s="2" t="e">
        <v>#N/A</v>
      </c>
    </row>
    <row r="8393" spans="1:11" x14ac:dyDescent="0.35">
      <c r="A8393" s="1" t="s">
        <v>8139</v>
      </c>
      <c r="B8393" s="1">
        <v>0.183487176962851</v>
      </c>
      <c r="C8393" s="1">
        <v>-0.19557443472627001</v>
      </c>
      <c r="D8393" s="1">
        <v>0.34349759389074402</v>
      </c>
      <c r="E8393" s="2">
        <f t="shared" si="524"/>
        <v>-0.379061611689121</v>
      </c>
      <c r="F8393" s="2">
        <f t="shared" si="525"/>
        <v>0.16001041692789303</v>
      </c>
      <c r="I8393" s="2">
        <f t="shared" si="526"/>
        <v>0</v>
      </c>
      <c r="J8393" s="2">
        <f t="shared" si="527"/>
        <v>-0.10952559738061399</v>
      </c>
      <c r="K8393" s="2" t="e">
        <v>#N/A</v>
      </c>
    </row>
    <row r="8394" spans="1:11" x14ac:dyDescent="0.35">
      <c r="A8394" s="1" t="s">
        <v>5790</v>
      </c>
      <c r="B8394" s="1">
        <v>1.20311446519262</v>
      </c>
      <c r="C8394" s="1">
        <v>0.23639129864249001</v>
      </c>
      <c r="D8394" s="1">
        <v>1.9515448525974699</v>
      </c>
      <c r="E8394" s="2">
        <f t="shared" si="524"/>
        <v>-0.96672316655013002</v>
      </c>
      <c r="F8394" s="2">
        <f t="shared" si="525"/>
        <v>0.74843038740484991</v>
      </c>
      <c r="I8394" s="2">
        <f t="shared" si="526"/>
        <v>0</v>
      </c>
      <c r="J8394" s="2">
        <f t="shared" si="527"/>
        <v>-0.10914638957264006</v>
      </c>
      <c r="K8394" s="2" t="e">
        <v>#N/A</v>
      </c>
    </row>
    <row r="8395" spans="1:11" x14ac:dyDescent="0.35">
      <c r="A8395" s="1" t="s">
        <v>14581</v>
      </c>
      <c r="B8395" s="1">
        <v>0.55151233509907205</v>
      </c>
      <c r="C8395" s="1">
        <v>1.7065343383140701</v>
      </c>
      <c r="D8395" s="1">
        <v>-0.82143749653805298</v>
      </c>
      <c r="E8395" s="2">
        <f t="shared" si="524"/>
        <v>1.155022003214998</v>
      </c>
      <c r="F8395" s="2">
        <f t="shared" si="525"/>
        <v>-1.3729498316371251</v>
      </c>
      <c r="I8395" s="2">
        <f t="shared" si="526"/>
        <v>0</v>
      </c>
      <c r="J8395" s="2">
        <f t="shared" si="527"/>
        <v>-0.10896391421106355</v>
      </c>
      <c r="K8395" s="2" t="e">
        <v>#N/A</v>
      </c>
    </row>
    <row r="8396" spans="1:11" x14ac:dyDescent="0.35">
      <c r="A8396" s="1" t="s">
        <v>6518</v>
      </c>
      <c r="B8396" s="1">
        <v>0.24823911476671101</v>
      </c>
      <c r="C8396" s="1">
        <v>-0.51678250900377098</v>
      </c>
      <c r="D8396" s="1">
        <v>0.79625727631166499</v>
      </c>
      <c r="E8396" s="2">
        <f t="shared" si="524"/>
        <v>-0.765021623770482</v>
      </c>
      <c r="F8396" s="2">
        <f t="shared" si="525"/>
        <v>0.54801816154495397</v>
      </c>
      <c r="I8396" s="2">
        <f t="shared" si="526"/>
        <v>0</v>
      </c>
      <c r="J8396" s="2">
        <f t="shared" si="527"/>
        <v>-0.10850173111276401</v>
      </c>
      <c r="K8396" s="2" t="e">
        <v>#N/A</v>
      </c>
    </row>
    <row r="8397" spans="1:11" x14ac:dyDescent="0.35">
      <c r="A8397" s="1" t="s">
        <v>7080</v>
      </c>
      <c r="B8397" s="1">
        <v>0.50933226169099999</v>
      </c>
      <c r="C8397" s="1">
        <v>-0.123886570199314</v>
      </c>
      <c r="D8397" s="1">
        <v>0.925705263577425</v>
      </c>
      <c r="E8397" s="2">
        <f t="shared" si="524"/>
        <v>-0.63321883189031403</v>
      </c>
      <c r="F8397" s="2">
        <f t="shared" si="525"/>
        <v>0.41637300188642501</v>
      </c>
      <c r="I8397" s="2">
        <f t="shared" si="526"/>
        <v>0</v>
      </c>
      <c r="J8397" s="2">
        <f t="shared" si="527"/>
        <v>-0.10842291500194451</v>
      </c>
      <c r="K8397" s="2" t="e">
        <v>#N/A</v>
      </c>
    </row>
    <row r="8398" spans="1:11" x14ac:dyDescent="0.35">
      <c r="A8398" s="1" t="s">
        <v>5087</v>
      </c>
      <c r="B8398" s="1">
        <v>0.89800520768805903</v>
      </c>
      <c r="C8398" s="1">
        <v>-0.31018591596582901</v>
      </c>
      <c r="D8398" s="1">
        <v>1.88965708357804</v>
      </c>
      <c r="E8398" s="2">
        <f t="shared" si="524"/>
        <v>-1.208191123653888</v>
      </c>
      <c r="F8398" s="2">
        <f t="shared" si="525"/>
        <v>0.99165187588998094</v>
      </c>
      <c r="I8398" s="2">
        <f t="shared" si="526"/>
        <v>0</v>
      </c>
      <c r="J8398" s="2">
        <f t="shared" si="527"/>
        <v>-0.10826962388195355</v>
      </c>
      <c r="K8398" s="2" t="e">
        <v>#N/A</v>
      </c>
    </row>
    <row r="8399" spans="1:11" x14ac:dyDescent="0.35">
      <c r="A8399" s="1" t="s">
        <v>7202</v>
      </c>
      <c r="B8399" s="1">
        <v>0.45975439234836601</v>
      </c>
      <c r="C8399" s="1">
        <v>-0.14246355824589099</v>
      </c>
      <c r="D8399" s="1">
        <v>0.84571412183246797</v>
      </c>
      <c r="E8399" s="2">
        <f t="shared" si="524"/>
        <v>-0.60221795059425698</v>
      </c>
      <c r="F8399" s="2">
        <f t="shared" si="525"/>
        <v>0.38595972948410195</v>
      </c>
      <c r="I8399" s="2">
        <f t="shared" si="526"/>
        <v>0</v>
      </c>
      <c r="J8399" s="2">
        <f t="shared" si="527"/>
        <v>-0.10812911055507751</v>
      </c>
      <c r="K8399" s="2" t="e">
        <v>#N/A</v>
      </c>
    </row>
    <row r="8400" spans="1:11" x14ac:dyDescent="0.35">
      <c r="A8400" s="1" t="s">
        <v>7608</v>
      </c>
      <c r="B8400" s="1">
        <v>0.375756947689664</v>
      </c>
      <c r="C8400" s="1">
        <v>-0.12931057986900801</v>
      </c>
      <c r="D8400" s="1">
        <v>0.66514666742735795</v>
      </c>
      <c r="E8400" s="2">
        <f t="shared" si="524"/>
        <v>-0.50506752755867201</v>
      </c>
      <c r="F8400" s="2">
        <f t="shared" si="525"/>
        <v>0.28938971973769395</v>
      </c>
      <c r="I8400" s="2">
        <f t="shared" si="526"/>
        <v>0</v>
      </c>
      <c r="J8400" s="2">
        <f t="shared" si="527"/>
        <v>-0.10783890391048903</v>
      </c>
      <c r="K8400" s="2" t="e">
        <v>#N/A</v>
      </c>
    </row>
    <row r="8401" spans="1:11" x14ac:dyDescent="0.35">
      <c r="A8401" s="1" t="s">
        <v>12334</v>
      </c>
      <c r="B8401" s="1">
        <v>0.47735105328841099</v>
      </c>
      <c r="C8401" s="1">
        <v>0.99862156350010001</v>
      </c>
      <c r="D8401" s="1">
        <v>-0.25941616484867702</v>
      </c>
      <c r="E8401" s="2">
        <f t="shared" si="524"/>
        <v>0.52127051021168902</v>
      </c>
      <c r="F8401" s="2">
        <f t="shared" si="525"/>
        <v>-0.73676721813708801</v>
      </c>
      <c r="I8401" s="2">
        <f t="shared" si="526"/>
        <v>0</v>
      </c>
      <c r="J8401" s="2">
        <f t="shared" si="527"/>
        <v>-0.10774835396269949</v>
      </c>
      <c r="K8401" s="2" t="e">
        <v>#N/A</v>
      </c>
    </row>
    <row r="8402" spans="1:11" x14ac:dyDescent="0.35">
      <c r="A8402" s="1" t="s">
        <v>9943</v>
      </c>
      <c r="B8402" s="1">
        <v>0.27567653617611598</v>
      </c>
      <c r="C8402" s="1">
        <v>0.28389398500979501</v>
      </c>
      <c r="D8402" s="1">
        <v>5.23244325428159E-2</v>
      </c>
      <c r="E8402" s="2">
        <f t="shared" si="524"/>
        <v>8.2174488336790308E-3</v>
      </c>
      <c r="F8402" s="2">
        <f t="shared" si="525"/>
        <v>-0.22335210363330008</v>
      </c>
      <c r="I8402" s="2">
        <f t="shared" si="526"/>
        <v>0</v>
      </c>
      <c r="J8402" s="2">
        <f t="shared" si="527"/>
        <v>-0.10756732739981052</v>
      </c>
      <c r="K8402" s="2" t="e">
        <v>#N/A</v>
      </c>
    </row>
    <row r="8403" spans="1:11" x14ac:dyDescent="0.35">
      <c r="A8403" s="1" t="s">
        <v>8885</v>
      </c>
      <c r="B8403" s="1">
        <v>1.24511664974325</v>
      </c>
      <c r="C8403" s="1">
        <v>1.03667379233752</v>
      </c>
      <c r="D8403" s="1">
        <v>1.23861757382427</v>
      </c>
      <c r="E8403" s="2">
        <f t="shared" si="524"/>
        <v>-0.20844285740572999</v>
      </c>
      <c r="F8403" s="2">
        <f t="shared" si="525"/>
        <v>-6.499075918980024E-3</v>
      </c>
      <c r="I8403" s="2">
        <f t="shared" si="526"/>
        <v>0</v>
      </c>
      <c r="J8403" s="2">
        <f t="shared" si="527"/>
        <v>-0.10747096666235501</v>
      </c>
      <c r="K8403" s="2" t="e">
        <v>#N/A</v>
      </c>
    </row>
    <row r="8404" spans="1:11" x14ac:dyDescent="0.35">
      <c r="A8404" s="1" t="s">
        <v>7242</v>
      </c>
      <c r="B8404" s="1">
        <v>0.85346691896549598</v>
      </c>
      <c r="C8404" s="1">
        <v>0.26236961009889498</v>
      </c>
      <c r="D8404" s="1">
        <v>1.2297736731592801</v>
      </c>
      <c r="E8404" s="2">
        <f t="shared" si="524"/>
        <v>-0.59109730886660095</v>
      </c>
      <c r="F8404" s="2">
        <f t="shared" si="525"/>
        <v>0.37630675419378412</v>
      </c>
      <c r="I8404" s="2">
        <f t="shared" si="526"/>
        <v>0</v>
      </c>
      <c r="J8404" s="2">
        <f t="shared" si="527"/>
        <v>-0.10739527733640841</v>
      </c>
      <c r="K8404" s="2" t="e">
        <v>#N/A</v>
      </c>
    </row>
    <row r="8405" spans="1:11" x14ac:dyDescent="0.35">
      <c r="A8405" s="1" t="s">
        <v>6143</v>
      </c>
      <c r="B8405" s="1">
        <v>-0.26128058047674602</v>
      </c>
      <c r="C8405" s="1">
        <v>-1.1320288182753</v>
      </c>
      <c r="D8405" s="1">
        <v>0.39521278835678603</v>
      </c>
      <c r="E8405" s="2">
        <f t="shared" si="524"/>
        <v>-0.87074823779855404</v>
      </c>
      <c r="F8405" s="2">
        <f t="shared" si="525"/>
        <v>0.65649336883353204</v>
      </c>
      <c r="I8405" s="2">
        <f t="shared" si="526"/>
        <v>0</v>
      </c>
      <c r="J8405" s="2">
        <f t="shared" si="527"/>
        <v>-0.107127434482511</v>
      </c>
      <c r="K8405" s="2" t="e">
        <v>#N/A</v>
      </c>
    </row>
    <row r="8406" spans="1:11" x14ac:dyDescent="0.35">
      <c r="A8406" s="1" t="s">
        <v>8130</v>
      </c>
      <c r="B8406" s="1">
        <v>-0.15573871430571601</v>
      </c>
      <c r="C8406" s="1">
        <v>-0.53659806378526997</v>
      </c>
      <c r="D8406" s="1">
        <v>1.11492181445606E-2</v>
      </c>
      <c r="E8406" s="2">
        <f t="shared" si="524"/>
        <v>-0.38085934947955397</v>
      </c>
      <c r="F8406" s="2">
        <f t="shared" si="525"/>
        <v>0.16688793245027661</v>
      </c>
      <c r="I8406" s="2">
        <f t="shared" si="526"/>
        <v>0</v>
      </c>
      <c r="J8406" s="2">
        <f t="shared" si="527"/>
        <v>-0.10698570851463868</v>
      </c>
      <c r="K8406" s="2" t="e">
        <v>#N/A</v>
      </c>
    </row>
    <row r="8407" spans="1:11" x14ac:dyDescent="0.35">
      <c r="A8407" s="1" t="s">
        <v>10055</v>
      </c>
      <c r="B8407" s="1">
        <v>0.59277402389314304</v>
      </c>
      <c r="C8407" s="1">
        <v>0.62155565990520301</v>
      </c>
      <c r="D8407" s="1">
        <v>0.35139723066283701</v>
      </c>
      <c r="E8407" s="2">
        <f t="shared" si="524"/>
        <v>2.8781636012059963E-2</v>
      </c>
      <c r="F8407" s="2">
        <f t="shared" si="525"/>
        <v>-0.24137679323030603</v>
      </c>
      <c r="I8407" s="2">
        <f t="shared" si="526"/>
        <v>0</v>
      </c>
      <c r="J8407" s="2">
        <f t="shared" si="527"/>
        <v>-0.10629757860912303</v>
      </c>
      <c r="K8407" s="2" t="e">
        <v>#N/A</v>
      </c>
    </row>
    <row r="8408" spans="1:11" x14ac:dyDescent="0.35">
      <c r="A8408" s="1" t="s">
        <v>917</v>
      </c>
      <c r="B8408" s="1">
        <v>-4.6894695858578599</v>
      </c>
      <c r="C8408" s="1">
        <v>-5.9839237814317201</v>
      </c>
      <c r="D8408" s="1">
        <v>-3.6072690994291401</v>
      </c>
      <c r="E8408" s="2">
        <f t="shared" si="524"/>
        <v>-1.2944541955738602</v>
      </c>
      <c r="F8408" s="2">
        <f t="shared" si="525"/>
        <v>1.0822004864287198</v>
      </c>
      <c r="I8408" s="2">
        <f t="shared" si="526"/>
        <v>0</v>
      </c>
      <c r="J8408" s="2">
        <f t="shared" si="527"/>
        <v>-0.10612685457257021</v>
      </c>
      <c r="K8408" s="2" t="e">
        <v>#N/A</v>
      </c>
    </row>
    <row r="8409" spans="1:11" x14ac:dyDescent="0.35">
      <c r="A8409" s="1" t="s">
        <v>9575</v>
      </c>
      <c r="B8409" s="1">
        <v>0.76419882195164701</v>
      </c>
      <c r="C8409" s="1">
        <v>0.698119147151403</v>
      </c>
      <c r="D8409" s="1">
        <v>0.61819783653003002</v>
      </c>
      <c r="E8409" s="2">
        <f t="shared" si="524"/>
        <v>-6.6079674800244015E-2</v>
      </c>
      <c r="F8409" s="2">
        <f t="shared" si="525"/>
        <v>-0.14600098542161699</v>
      </c>
      <c r="I8409" s="2">
        <f t="shared" si="526"/>
        <v>0</v>
      </c>
      <c r="J8409" s="2">
        <f t="shared" si="527"/>
        <v>-0.1060403301109305</v>
      </c>
      <c r="K8409" s="2" t="e">
        <v>#N/A</v>
      </c>
    </row>
    <row r="8410" spans="1:11" x14ac:dyDescent="0.35">
      <c r="A8410" s="1" t="s">
        <v>6862</v>
      </c>
      <c r="B8410" s="1">
        <v>0.73060955050735599</v>
      </c>
      <c r="C8410" s="1">
        <v>4.5726354833319799E-2</v>
      </c>
      <c r="D8410" s="1">
        <v>1.2035789176815199</v>
      </c>
      <c r="E8410" s="2">
        <f t="shared" si="524"/>
        <v>-0.68488319567403622</v>
      </c>
      <c r="F8410" s="2">
        <f t="shared" si="525"/>
        <v>0.47296936717416393</v>
      </c>
      <c r="I8410" s="2">
        <f t="shared" si="526"/>
        <v>0</v>
      </c>
      <c r="J8410" s="2">
        <f t="shared" si="527"/>
        <v>-0.10595691424993614</v>
      </c>
      <c r="K8410" s="2" t="e">
        <v>#N/A</v>
      </c>
    </row>
    <row r="8411" spans="1:11" x14ac:dyDescent="0.35">
      <c r="A8411" s="1" t="s">
        <v>12578</v>
      </c>
      <c r="B8411" s="1">
        <v>0.53634349177943696</v>
      </c>
      <c r="C8411" s="1">
        <v>1.11471131188843</v>
      </c>
      <c r="D8411" s="1">
        <v>-0.25366800338812401</v>
      </c>
      <c r="E8411" s="2">
        <f t="shared" si="524"/>
        <v>0.57836782010899301</v>
      </c>
      <c r="F8411" s="2">
        <f t="shared" si="525"/>
        <v>-0.79001149516756097</v>
      </c>
      <c r="I8411" s="2">
        <f t="shared" si="526"/>
        <v>0</v>
      </c>
      <c r="J8411" s="2">
        <f t="shared" si="527"/>
        <v>-0.10582183752928398</v>
      </c>
      <c r="K8411" s="2" t="e">
        <v>#N/A</v>
      </c>
    </row>
    <row r="8412" spans="1:11" x14ac:dyDescent="0.35">
      <c r="A8412" s="1" t="s">
        <v>6888</v>
      </c>
      <c r="B8412" s="1">
        <v>-0.37288835057147002</v>
      </c>
      <c r="C8412" s="1">
        <v>-1.0537677748715</v>
      </c>
      <c r="D8412" s="1">
        <v>9.6509480022806599E-2</v>
      </c>
      <c r="E8412" s="2">
        <f t="shared" si="524"/>
        <v>-0.68087942430003001</v>
      </c>
      <c r="F8412" s="2">
        <f t="shared" si="525"/>
        <v>0.46939783059427664</v>
      </c>
      <c r="I8412" s="2">
        <f t="shared" si="526"/>
        <v>0</v>
      </c>
      <c r="J8412" s="2">
        <f t="shared" si="527"/>
        <v>-0.10574079685287668</v>
      </c>
      <c r="K8412" s="2" t="e">
        <v>#N/A</v>
      </c>
    </row>
    <row r="8413" spans="1:11" x14ac:dyDescent="0.35">
      <c r="A8413" s="1" t="s">
        <v>8790</v>
      </c>
      <c r="B8413" s="1">
        <v>0.48208550153723001</v>
      </c>
      <c r="C8413" s="1">
        <v>0.25273543273752902</v>
      </c>
      <c r="D8413" s="1">
        <v>0.500102208037149</v>
      </c>
      <c r="E8413" s="2">
        <f t="shared" si="524"/>
        <v>-0.22935006879970099</v>
      </c>
      <c r="F8413" s="2">
        <f t="shared" si="525"/>
        <v>1.8016706499918989E-2</v>
      </c>
      <c r="I8413" s="2">
        <f t="shared" si="526"/>
        <v>0</v>
      </c>
      <c r="J8413" s="2">
        <f t="shared" si="527"/>
        <v>-0.105666681149891</v>
      </c>
      <c r="K8413" s="2" t="e">
        <v>#N/A</v>
      </c>
    </row>
    <row r="8414" spans="1:11" x14ac:dyDescent="0.35">
      <c r="A8414" s="1" t="s">
        <v>9507</v>
      </c>
      <c r="B8414" s="1">
        <v>0.33948501925685198</v>
      </c>
      <c r="C8414" s="1">
        <v>0.26012045097979303</v>
      </c>
      <c r="D8414" s="1">
        <v>0.20766428458361999</v>
      </c>
      <c r="E8414" s="2">
        <f t="shared" si="524"/>
        <v>-7.9364568277058956E-2</v>
      </c>
      <c r="F8414" s="2">
        <f t="shared" si="525"/>
        <v>-0.13182073467323199</v>
      </c>
      <c r="I8414" s="2">
        <f t="shared" si="526"/>
        <v>0</v>
      </c>
      <c r="J8414" s="2">
        <f t="shared" si="527"/>
        <v>-0.10559265147514547</v>
      </c>
      <c r="K8414" s="2" t="e">
        <v>#N/A</v>
      </c>
    </row>
    <row r="8415" spans="1:11" x14ac:dyDescent="0.35">
      <c r="A8415" s="1" t="s">
        <v>10951</v>
      </c>
      <c r="B8415" s="1">
        <v>-0.724086565180737</v>
      </c>
      <c r="C8415" s="1">
        <v>-0.50098480103767096</v>
      </c>
      <c r="D8415" s="1">
        <v>-1.1581590960852299</v>
      </c>
      <c r="E8415" s="2">
        <f t="shared" si="524"/>
        <v>0.22310176414306604</v>
      </c>
      <c r="F8415" s="2">
        <f t="shared" si="525"/>
        <v>-0.43407253090449294</v>
      </c>
      <c r="I8415" s="2">
        <f t="shared" si="526"/>
        <v>0</v>
      </c>
      <c r="J8415" s="2">
        <f t="shared" si="527"/>
        <v>-0.10548538338071345</v>
      </c>
      <c r="K8415" s="2" t="e">
        <v>#N/A</v>
      </c>
    </row>
    <row r="8416" spans="1:11" x14ac:dyDescent="0.35">
      <c r="A8416" s="1" t="s">
        <v>6576</v>
      </c>
      <c r="B8416" s="1">
        <v>0.46150647225660801</v>
      </c>
      <c r="C8416" s="1">
        <v>-0.291071114368599</v>
      </c>
      <c r="D8416" s="1">
        <v>1.00317814491427</v>
      </c>
      <c r="E8416" s="2">
        <f t="shared" si="524"/>
        <v>-0.75257758662520702</v>
      </c>
      <c r="F8416" s="2">
        <f t="shared" si="525"/>
        <v>0.54167167265766203</v>
      </c>
      <c r="I8416" s="2">
        <f t="shared" si="526"/>
        <v>0</v>
      </c>
      <c r="J8416" s="2">
        <f t="shared" si="527"/>
        <v>-0.10545295698377249</v>
      </c>
      <c r="K8416" s="2" t="e">
        <v>#N/A</v>
      </c>
    </row>
    <row r="8417" spans="1:11" x14ac:dyDescent="0.35">
      <c r="A8417" s="1" t="s">
        <v>10846</v>
      </c>
      <c r="B8417" s="1">
        <v>0.59944777766976598</v>
      </c>
      <c r="C8417" s="1">
        <v>0.79794729762056305</v>
      </c>
      <c r="D8417" s="1">
        <v>0.19013977511411401</v>
      </c>
      <c r="E8417" s="2">
        <f t="shared" si="524"/>
        <v>0.19849951995079707</v>
      </c>
      <c r="F8417" s="2">
        <f t="shared" si="525"/>
        <v>-0.40930800255565197</v>
      </c>
      <c r="I8417" s="2">
        <f t="shared" si="526"/>
        <v>0</v>
      </c>
      <c r="J8417" s="2">
        <f t="shared" si="527"/>
        <v>-0.10540424130242745</v>
      </c>
      <c r="K8417" s="2" t="e">
        <v>#N/A</v>
      </c>
    </row>
    <row r="8418" spans="1:11" x14ac:dyDescent="0.35">
      <c r="A8418" s="1" t="s">
        <v>1045</v>
      </c>
      <c r="B8418" s="1">
        <v>-4.22451002204145</v>
      </c>
      <c r="C8418" s="1">
        <v>-4.8795387502656702</v>
      </c>
      <c r="D8418" s="1">
        <v>-3.77976910991273</v>
      </c>
      <c r="E8418" s="2">
        <f t="shared" si="524"/>
        <v>-0.6550287282242202</v>
      </c>
      <c r="F8418" s="2">
        <f t="shared" si="525"/>
        <v>0.44474091212872002</v>
      </c>
      <c r="I8418" s="2">
        <f t="shared" si="526"/>
        <v>0</v>
      </c>
      <c r="J8418" s="2">
        <f t="shared" si="527"/>
        <v>-0.10514390804775009</v>
      </c>
      <c r="K8418" s="2" t="e">
        <v>#N/A</v>
      </c>
    </row>
    <row r="8419" spans="1:11" x14ac:dyDescent="0.35">
      <c r="A8419" s="1" t="s">
        <v>5115</v>
      </c>
      <c r="B8419" s="1">
        <v>0.45060767063006701</v>
      </c>
      <c r="C8419" s="1">
        <v>-0.74763135324697105</v>
      </c>
      <c r="D8419" s="1">
        <v>1.4386389500047101</v>
      </c>
      <c r="E8419" s="2">
        <f t="shared" si="524"/>
        <v>-1.1982390238770382</v>
      </c>
      <c r="F8419" s="2">
        <f t="shared" si="525"/>
        <v>0.98803127937464308</v>
      </c>
      <c r="I8419" s="2">
        <f t="shared" si="526"/>
        <v>0</v>
      </c>
      <c r="J8419" s="2">
        <f t="shared" si="527"/>
        <v>-0.10510387225119755</v>
      </c>
      <c r="K8419" s="2" t="e">
        <v>#N/A</v>
      </c>
    </row>
    <row r="8420" spans="1:11" x14ac:dyDescent="0.35">
      <c r="A8420" s="1" t="s">
        <v>11791</v>
      </c>
      <c r="B8420" s="1">
        <v>3.3652373646316097E-2</v>
      </c>
      <c r="C8420" s="1">
        <v>0.435430393852899</v>
      </c>
      <c r="D8420" s="1">
        <v>-0.57762128455848305</v>
      </c>
      <c r="E8420" s="2">
        <f t="shared" si="524"/>
        <v>0.40177802020658293</v>
      </c>
      <c r="F8420" s="2">
        <f t="shared" si="525"/>
        <v>-0.61127365820479918</v>
      </c>
      <c r="I8420" s="2">
        <f t="shared" si="526"/>
        <v>0</v>
      </c>
      <c r="J8420" s="2">
        <f t="shared" si="527"/>
        <v>-0.10474781899910812</v>
      </c>
      <c r="K8420" s="2" t="e">
        <v>#N/A</v>
      </c>
    </row>
    <row r="8421" spans="1:11" x14ac:dyDescent="0.35">
      <c r="A8421" s="1" t="s">
        <v>7333</v>
      </c>
      <c r="B8421" s="1">
        <v>0.46235760599450898</v>
      </c>
      <c r="C8421" s="1">
        <v>-0.105122284608996</v>
      </c>
      <c r="D8421" s="1">
        <v>0.82045210126745105</v>
      </c>
      <c r="E8421" s="2">
        <f t="shared" si="524"/>
        <v>-0.56747989060350501</v>
      </c>
      <c r="F8421" s="2">
        <f t="shared" si="525"/>
        <v>0.35809449527294207</v>
      </c>
      <c r="I8421" s="2">
        <f t="shared" si="526"/>
        <v>0</v>
      </c>
      <c r="J8421" s="2">
        <f t="shared" si="527"/>
        <v>-0.10469269766528147</v>
      </c>
      <c r="K8421" s="2" t="e">
        <v>#N/A</v>
      </c>
    </row>
    <row r="8422" spans="1:11" x14ac:dyDescent="0.35">
      <c r="A8422" s="1" t="s">
        <v>8030</v>
      </c>
      <c r="B8422" s="1">
        <v>-0.20382610600652401</v>
      </c>
      <c r="C8422" s="1">
        <v>-0.60873797323155698</v>
      </c>
      <c r="D8422" s="1">
        <v>-8.0003554732075294E-3</v>
      </c>
      <c r="E8422" s="2">
        <f t="shared" si="524"/>
        <v>-0.40491186722503297</v>
      </c>
      <c r="F8422" s="2">
        <f t="shared" si="525"/>
        <v>0.19582575053331647</v>
      </c>
      <c r="I8422" s="2">
        <f t="shared" si="526"/>
        <v>0</v>
      </c>
      <c r="J8422" s="2">
        <f t="shared" si="527"/>
        <v>-0.10454305834585825</v>
      </c>
      <c r="K8422" s="2" t="e">
        <v>#N/A</v>
      </c>
    </row>
    <row r="8423" spans="1:11" x14ac:dyDescent="0.35">
      <c r="A8423" s="1" t="s">
        <v>8750</v>
      </c>
      <c r="B8423" s="1">
        <v>0.721685732304293</v>
      </c>
      <c r="C8423" s="1">
        <v>0.48538424174399197</v>
      </c>
      <c r="D8423" s="1">
        <v>0.74928443483182205</v>
      </c>
      <c r="E8423" s="2">
        <f t="shared" si="524"/>
        <v>-0.23630149056030103</v>
      </c>
      <c r="F8423" s="2">
        <f t="shared" si="525"/>
        <v>2.7598702527529051E-2</v>
      </c>
      <c r="I8423" s="2">
        <f t="shared" si="526"/>
        <v>0</v>
      </c>
      <c r="J8423" s="2">
        <f t="shared" si="527"/>
        <v>-0.10435139401638599</v>
      </c>
      <c r="K8423" s="2" t="e">
        <v>#N/A</v>
      </c>
    </row>
    <row r="8424" spans="1:11" x14ac:dyDescent="0.35">
      <c r="A8424" s="1" t="s">
        <v>13754</v>
      </c>
      <c r="B8424" s="1">
        <v>-0.37862081980997497</v>
      </c>
      <c r="C8424" s="1">
        <v>0.51979884951207</v>
      </c>
      <c r="D8424" s="1">
        <v>-1.4852375568815399</v>
      </c>
      <c r="E8424" s="2">
        <f t="shared" si="524"/>
        <v>0.89841966932204498</v>
      </c>
      <c r="F8424" s="2">
        <f t="shared" si="525"/>
        <v>-1.1066167370715649</v>
      </c>
      <c r="I8424" s="2">
        <f t="shared" si="526"/>
        <v>0</v>
      </c>
      <c r="J8424" s="2">
        <f t="shared" si="527"/>
        <v>-0.10409853387475998</v>
      </c>
      <c r="K8424" s="2" t="e">
        <v>#N/A</v>
      </c>
    </row>
    <row r="8425" spans="1:11" x14ac:dyDescent="0.35">
      <c r="A8425" s="1" t="s">
        <v>12015</v>
      </c>
      <c r="B8425" s="1">
        <v>0.865948812540563</v>
      </c>
      <c r="C8425" s="1">
        <v>1.31754614951842</v>
      </c>
      <c r="D8425" s="1">
        <v>0.20652445287122301</v>
      </c>
      <c r="E8425" s="2">
        <f t="shared" si="524"/>
        <v>0.45159733697785698</v>
      </c>
      <c r="F8425" s="2">
        <f t="shared" si="525"/>
        <v>-0.65942435966933999</v>
      </c>
      <c r="I8425" s="2">
        <f t="shared" si="526"/>
        <v>0</v>
      </c>
      <c r="J8425" s="2">
        <f t="shared" si="527"/>
        <v>-0.1039135113457415</v>
      </c>
      <c r="K8425" s="2" t="e">
        <v>#N/A</v>
      </c>
    </row>
    <row r="8426" spans="1:11" x14ac:dyDescent="0.35">
      <c r="A8426" s="1" t="s">
        <v>9476</v>
      </c>
      <c r="B8426" s="1">
        <v>-0.100626306444227</v>
      </c>
      <c r="C8426" s="1">
        <v>-0.18657735762851699</v>
      </c>
      <c r="D8426" s="1">
        <v>-0.22232449010899899</v>
      </c>
      <c r="E8426" s="2">
        <f t="shared" si="524"/>
        <v>-8.5951051184289987E-2</v>
      </c>
      <c r="F8426" s="2">
        <f t="shared" si="525"/>
        <v>-0.12169818366477199</v>
      </c>
      <c r="I8426" s="2">
        <f t="shared" si="526"/>
        <v>0</v>
      </c>
      <c r="J8426" s="2">
        <f t="shared" si="527"/>
        <v>-0.10382461742453099</v>
      </c>
      <c r="K8426" s="2" t="e">
        <v>#N/A</v>
      </c>
    </row>
    <row r="8427" spans="1:11" x14ac:dyDescent="0.35">
      <c r="A8427" s="1" t="s">
        <v>4513</v>
      </c>
      <c r="B8427" s="1">
        <v>0.124775886940656</v>
      </c>
      <c r="C8427" s="1">
        <v>-1.3126139152565801</v>
      </c>
      <c r="D8427" s="1">
        <v>1.35524731511351</v>
      </c>
      <c r="E8427" s="2">
        <f t="shared" si="524"/>
        <v>-1.4373898021972362</v>
      </c>
      <c r="F8427" s="2">
        <f t="shared" si="525"/>
        <v>1.2304714281728542</v>
      </c>
      <c r="I8427" s="2">
        <f t="shared" si="526"/>
        <v>0</v>
      </c>
      <c r="J8427" s="2">
        <f t="shared" si="527"/>
        <v>-0.10345918701219103</v>
      </c>
      <c r="K8427" s="2" t="e">
        <v>#N/A</v>
      </c>
    </row>
    <row r="8428" spans="1:11" x14ac:dyDescent="0.35">
      <c r="A8428" s="1" t="s">
        <v>14192</v>
      </c>
      <c r="B8428" s="1">
        <v>-0.45425375858962003</v>
      </c>
      <c r="C8428" s="1">
        <v>0.57087210273287003</v>
      </c>
      <c r="D8428" s="1">
        <v>-1.68626236021383</v>
      </c>
      <c r="E8428" s="2">
        <f t="shared" si="524"/>
        <v>1.0251258613224901</v>
      </c>
      <c r="F8428" s="2">
        <f t="shared" si="525"/>
        <v>-1.23200860162421</v>
      </c>
      <c r="I8428" s="2">
        <f t="shared" si="526"/>
        <v>0</v>
      </c>
      <c r="J8428" s="2">
        <f t="shared" si="527"/>
        <v>-0.10344137015085997</v>
      </c>
      <c r="K8428" s="2" t="e">
        <v>#N/A</v>
      </c>
    </row>
    <row r="8429" spans="1:11" x14ac:dyDescent="0.35">
      <c r="A8429" s="1" t="s">
        <v>13405</v>
      </c>
      <c r="B8429" s="1">
        <v>-0.70421890099366802</v>
      </c>
      <c r="C8429" s="1">
        <v>0.100703309382804</v>
      </c>
      <c r="D8429" s="1">
        <v>-1.71581576036103</v>
      </c>
      <c r="E8429" s="2">
        <f t="shared" si="524"/>
        <v>0.80492221037647205</v>
      </c>
      <c r="F8429" s="2">
        <f t="shared" si="525"/>
        <v>-1.0115968593673621</v>
      </c>
      <c r="I8429" s="2">
        <f t="shared" si="526"/>
        <v>0</v>
      </c>
      <c r="J8429" s="2">
        <f t="shared" si="527"/>
        <v>-0.10333732449544503</v>
      </c>
      <c r="K8429" s="2" t="e">
        <v>#N/A</v>
      </c>
    </row>
    <row r="8430" spans="1:11" x14ac:dyDescent="0.35">
      <c r="A8430" s="1" t="s">
        <v>14209</v>
      </c>
      <c r="B8430" s="1">
        <v>-0.24431466592975501</v>
      </c>
      <c r="C8430" s="1">
        <v>0.78714491958900601</v>
      </c>
      <c r="D8430" s="1">
        <v>-1.48226240815691</v>
      </c>
      <c r="E8430" s="2">
        <f t="shared" si="524"/>
        <v>1.0314595855187609</v>
      </c>
      <c r="F8430" s="2">
        <f t="shared" si="525"/>
        <v>-1.237947742227155</v>
      </c>
      <c r="I8430" s="2">
        <f t="shared" si="526"/>
        <v>0</v>
      </c>
      <c r="J8430" s="2">
        <f t="shared" si="527"/>
        <v>-0.10324407835419702</v>
      </c>
      <c r="K8430" s="2" t="e">
        <v>#N/A</v>
      </c>
    </row>
    <row r="8431" spans="1:11" x14ac:dyDescent="0.35">
      <c r="A8431" s="1" t="s">
        <v>10864</v>
      </c>
      <c r="B8431" s="1">
        <v>0.82979395494992803</v>
      </c>
      <c r="C8431" s="1">
        <v>1.0321044151243799</v>
      </c>
      <c r="D8431" s="1">
        <v>0.42124760647366399</v>
      </c>
      <c r="E8431" s="2">
        <f t="shared" si="524"/>
        <v>0.20231046017445187</v>
      </c>
      <c r="F8431" s="2">
        <f t="shared" si="525"/>
        <v>-0.40854634847626403</v>
      </c>
      <c r="I8431" s="2">
        <f t="shared" si="526"/>
        <v>0</v>
      </c>
      <c r="J8431" s="2">
        <f t="shared" si="527"/>
        <v>-0.10311794415090608</v>
      </c>
      <c r="K8431" s="2" t="e">
        <v>#N/A</v>
      </c>
    </row>
    <row r="8432" spans="1:11" x14ac:dyDescent="0.35">
      <c r="A8432" s="1" t="s">
        <v>9382</v>
      </c>
      <c r="B8432" s="1">
        <v>6.8738972990035696E-3</v>
      </c>
      <c r="C8432" s="1">
        <v>-9.8055397933244401E-2</v>
      </c>
      <c r="D8432" s="1">
        <v>-9.4131329015444798E-2</v>
      </c>
      <c r="E8432" s="2">
        <f t="shared" si="524"/>
        <v>-0.10492929523224798</v>
      </c>
      <c r="F8432" s="2">
        <f t="shared" si="525"/>
        <v>-0.10100522631444837</v>
      </c>
      <c r="I8432" s="2">
        <f t="shared" si="526"/>
        <v>0</v>
      </c>
      <c r="J8432" s="2">
        <f t="shared" si="527"/>
        <v>-0.10296726077334817</v>
      </c>
      <c r="K8432" s="2" t="e">
        <v>#N/A</v>
      </c>
    </row>
    <row r="8433" spans="1:11" x14ac:dyDescent="0.35">
      <c r="A8433" s="1" t="s">
        <v>14070</v>
      </c>
      <c r="B8433" s="1">
        <v>0.50957688121115097</v>
      </c>
      <c r="C8433" s="1">
        <v>1.4939864882532401</v>
      </c>
      <c r="D8433" s="1">
        <v>-0.68064697634641103</v>
      </c>
      <c r="E8433" s="2">
        <f t="shared" si="524"/>
        <v>0.98440960704208913</v>
      </c>
      <c r="F8433" s="2">
        <f t="shared" si="525"/>
        <v>-1.1902238575575619</v>
      </c>
      <c r="I8433" s="2">
        <f t="shared" si="526"/>
        <v>0</v>
      </c>
      <c r="J8433" s="2">
        <f t="shared" si="527"/>
        <v>-0.10290712525773638</v>
      </c>
      <c r="K8433" s="2" t="e">
        <v>#N/A</v>
      </c>
    </row>
    <row r="8434" spans="1:11" x14ac:dyDescent="0.35">
      <c r="A8434" s="1" t="s">
        <v>8478</v>
      </c>
      <c r="B8434" s="1">
        <v>0.203526750131965</v>
      </c>
      <c r="C8434" s="1">
        <v>-9.6479272091888502E-2</v>
      </c>
      <c r="D8434" s="1">
        <v>0.29874050249134598</v>
      </c>
      <c r="E8434" s="2">
        <f t="shared" si="524"/>
        <v>-0.30000602222385353</v>
      </c>
      <c r="F8434" s="2">
        <f t="shared" si="525"/>
        <v>9.5213752359380982E-2</v>
      </c>
      <c r="I8434" s="2">
        <f t="shared" si="526"/>
        <v>0</v>
      </c>
      <c r="J8434" s="2">
        <f t="shared" si="527"/>
        <v>-0.10239613493223627</v>
      </c>
      <c r="K8434" s="2" t="e">
        <v>#N/A</v>
      </c>
    </row>
    <row r="8435" spans="1:11" x14ac:dyDescent="0.35">
      <c r="A8435" s="1" t="s">
        <v>8581</v>
      </c>
      <c r="B8435" s="1">
        <v>0.10518968110770099</v>
      </c>
      <c r="C8435" s="1">
        <v>-0.16848402087742301</v>
      </c>
      <c r="D8435" s="1">
        <v>0.17485442872253401</v>
      </c>
      <c r="E8435" s="2">
        <f t="shared" si="524"/>
        <v>-0.27367370198512397</v>
      </c>
      <c r="F8435" s="2">
        <f t="shared" si="525"/>
        <v>6.9664747614833017E-2</v>
      </c>
      <c r="I8435" s="2">
        <f t="shared" si="526"/>
        <v>0</v>
      </c>
      <c r="J8435" s="2">
        <f t="shared" si="527"/>
        <v>-0.10200447718514548</v>
      </c>
      <c r="K8435" s="2" t="e">
        <v>#N/A</v>
      </c>
    </row>
    <row r="8436" spans="1:11" x14ac:dyDescent="0.35">
      <c r="A8436" s="1" t="s">
        <v>6925</v>
      </c>
      <c r="B8436" s="1">
        <v>-0.87781036485937303</v>
      </c>
      <c r="C8436" s="1">
        <v>-1.54701880273362</v>
      </c>
      <c r="D8436" s="1">
        <v>-0.41215627880134897</v>
      </c>
      <c r="E8436" s="2">
        <f t="shared" si="524"/>
        <v>-0.669208437874247</v>
      </c>
      <c r="F8436" s="2">
        <f t="shared" si="525"/>
        <v>0.46565408605802405</v>
      </c>
      <c r="I8436" s="2">
        <f t="shared" si="526"/>
        <v>0</v>
      </c>
      <c r="J8436" s="2">
        <f t="shared" si="527"/>
        <v>-0.10177717590811147</v>
      </c>
      <c r="K8436" s="2" t="e">
        <v>#N/A</v>
      </c>
    </row>
    <row r="8437" spans="1:11" x14ac:dyDescent="0.35">
      <c r="A8437" s="1" t="s">
        <v>9302</v>
      </c>
      <c r="B8437" s="1">
        <v>0.50348546347303902</v>
      </c>
      <c r="C8437" s="1">
        <v>0.38378372323951798</v>
      </c>
      <c r="D8437" s="1">
        <v>0.42065213330005202</v>
      </c>
      <c r="E8437" s="2">
        <f t="shared" si="524"/>
        <v>-0.11970174023352104</v>
      </c>
      <c r="F8437" s="2">
        <f t="shared" si="525"/>
        <v>-8.2833330172986996E-2</v>
      </c>
      <c r="I8437" s="2">
        <f t="shared" si="526"/>
        <v>0</v>
      </c>
      <c r="J8437" s="2">
        <f t="shared" si="527"/>
        <v>-0.10126753520325402</v>
      </c>
      <c r="K8437" s="2" t="e">
        <v>#N/A</v>
      </c>
    </row>
    <row r="8438" spans="1:11" x14ac:dyDescent="0.35">
      <c r="A8438" s="1" t="s">
        <v>10507</v>
      </c>
      <c r="B8438" s="1">
        <v>1.36161498179481</v>
      </c>
      <c r="C8438" s="1">
        <v>1.4846358333371701</v>
      </c>
      <c r="D8438" s="1">
        <v>1.03617881658151</v>
      </c>
      <c r="E8438" s="2">
        <f t="shared" si="524"/>
        <v>0.12302085154236009</v>
      </c>
      <c r="F8438" s="2">
        <f t="shared" si="525"/>
        <v>-0.32543616521329999</v>
      </c>
      <c r="I8438" s="2">
        <f t="shared" si="526"/>
        <v>0</v>
      </c>
      <c r="J8438" s="2">
        <f t="shared" si="527"/>
        <v>-0.10120765683546995</v>
      </c>
      <c r="K8438" s="2" t="e">
        <v>#N/A</v>
      </c>
    </row>
    <row r="8439" spans="1:11" x14ac:dyDescent="0.35">
      <c r="A8439" s="1" t="s">
        <v>6702</v>
      </c>
      <c r="B8439" s="1">
        <v>-1.94602459596726</v>
      </c>
      <c r="C8439" s="1">
        <v>-2.6692805803618902</v>
      </c>
      <c r="D8439" s="1">
        <v>-1.42515907346185</v>
      </c>
      <c r="E8439" s="2">
        <f t="shared" si="524"/>
        <v>-0.72325598439463024</v>
      </c>
      <c r="F8439" s="2">
        <f t="shared" si="525"/>
        <v>0.52086552250540996</v>
      </c>
      <c r="I8439" s="2">
        <f t="shared" si="526"/>
        <v>0</v>
      </c>
      <c r="J8439" s="2">
        <f t="shared" si="527"/>
        <v>-0.10119523094461014</v>
      </c>
      <c r="K8439" s="2" t="e">
        <v>#N/A</v>
      </c>
    </row>
    <row r="8440" spans="1:11" x14ac:dyDescent="0.35">
      <c r="A8440" s="1" t="s">
        <v>2545</v>
      </c>
      <c r="B8440" s="1">
        <v>-3.2661843623340299</v>
      </c>
      <c r="C8440" s="1">
        <v>-2.5311591411329699</v>
      </c>
      <c r="D8440" s="1">
        <v>-4.2031147155177804</v>
      </c>
      <c r="E8440" s="2">
        <f t="shared" si="524"/>
        <v>0.73502522120105995</v>
      </c>
      <c r="F8440" s="2">
        <f t="shared" si="525"/>
        <v>-0.93693035318375051</v>
      </c>
      <c r="I8440" s="2">
        <f t="shared" si="526"/>
        <v>0</v>
      </c>
      <c r="J8440" s="2">
        <f t="shared" si="527"/>
        <v>-0.10095256599134528</v>
      </c>
      <c r="K8440" s="2" t="e">
        <v>#N/A</v>
      </c>
    </row>
    <row r="8441" spans="1:11" x14ac:dyDescent="0.35">
      <c r="A8441" s="1" t="s">
        <v>7979</v>
      </c>
      <c r="B8441" s="1">
        <v>-0.68464247435224901</v>
      </c>
      <c r="C8441" s="1">
        <v>-1.1015036914146199</v>
      </c>
      <c r="D8441" s="1">
        <v>-0.46965112265236503</v>
      </c>
      <c r="E8441" s="2">
        <f t="shared" si="524"/>
        <v>-0.41686121706237089</v>
      </c>
      <c r="F8441" s="2">
        <f t="shared" si="525"/>
        <v>0.21499135169988398</v>
      </c>
      <c r="I8441" s="2">
        <f t="shared" si="526"/>
        <v>0</v>
      </c>
      <c r="J8441" s="2">
        <f t="shared" si="527"/>
        <v>-0.10093493268124346</v>
      </c>
      <c r="K8441" s="2" t="e">
        <v>#N/A</v>
      </c>
    </row>
    <row r="8442" spans="1:11" x14ac:dyDescent="0.35">
      <c r="A8442" s="1" t="s">
        <v>6686</v>
      </c>
      <c r="B8442" s="1">
        <v>1.2289758939647299</v>
      </c>
      <c r="C8442" s="1">
        <v>0.50216819811241997</v>
      </c>
      <c r="D8442" s="1">
        <v>1.75617475467967</v>
      </c>
      <c r="E8442" s="2">
        <f t="shared" si="524"/>
        <v>-0.72680769585230998</v>
      </c>
      <c r="F8442" s="2">
        <f t="shared" si="525"/>
        <v>0.52719886071494004</v>
      </c>
      <c r="I8442" s="2">
        <f t="shared" si="526"/>
        <v>0</v>
      </c>
      <c r="J8442" s="2">
        <f t="shared" si="527"/>
        <v>-9.9804417568684967E-2</v>
      </c>
      <c r="K8442" s="2" t="e">
        <v>#N/A</v>
      </c>
    </row>
    <row r="8443" spans="1:11" x14ac:dyDescent="0.35">
      <c r="A8443" s="1" t="s">
        <v>9276</v>
      </c>
      <c r="B8443" s="1">
        <v>1.3357828235331399</v>
      </c>
      <c r="C8443" s="1">
        <v>1.2103716566271701</v>
      </c>
      <c r="D8443" s="1">
        <v>1.2619106658246999</v>
      </c>
      <c r="E8443" s="2">
        <f t="shared" si="524"/>
        <v>-0.12541116690596987</v>
      </c>
      <c r="F8443" s="2">
        <f t="shared" si="525"/>
        <v>-7.3872157708440023E-2</v>
      </c>
      <c r="I8443" s="2">
        <f t="shared" si="526"/>
        <v>0</v>
      </c>
      <c r="J8443" s="2">
        <f t="shared" si="527"/>
        <v>-9.9641662307204948E-2</v>
      </c>
      <c r="K8443" s="2" t="e">
        <v>#N/A</v>
      </c>
    </row>
    <row r="8444" spans="1:11" x14ac:dyDescent="0.35">
      <c r="A8444" s="1" t="s">
        <v>8124</v>
      </c>
      <c r="B8444" s="1">
        <v>0.21910248136281699</v>
      </c>
      <c r="C8444" s="1">
        <v>-0.16313935609209501</v>
      </c>
      <c r="D8444" s="1">
        <v>0.40270744089340499</v>
      </c>
      <c r="E8444" s="2">
        <f t="shared" si="524"/>
        <v>-0.38224183745491203</v>
      </c>
      <c r="F8444" s="2">
        <f t="shared" si="525"/>
        <v>0.183604959530588</v>
      </c>
      <c r="I8444" s="2">
        <f t="shared" si="526"/>
        <v>0</v>
      </c>
      <c r="J8444" s="2">
        <f t="shared" si="527"/>
        <v>-9.9318438962162012E-2</v>
      </c>
      <c r="K8444" s="2" t="e">
        <v>#N/A</v>
      </c>
    </row>
    <row r="8445" spans="1:11" x14ac:dyDescent="0.35">
      <c r="A8445" s="1" t="s">
        <v>6248</v>
      </c>
      <c r="B8445" s="1">
        <v>-1.0691072135678701</v>
      </c>
      <c r="C8445" s="1">
        <v>-1.9098020823731301</v>
      </c>
      <c r="D8445" s="1">
        <v>-0.42576118807361701</v>
      </c>
      <c r="E8445" s="2">
        <f t="shared" si="524"/>
        <v>-0.84069486880526001</v>
      </c>
      <c r="F8445" s="2">
        <f t="shared" si="525"/>
        <v>0.64334602549425313</v>
      </c>
      <c r="I8445" s="2">
        <f t="shared" si="526"/>
        <v>0</v>
      </c>
      <c r="J8445" s="2">
        <f t="shared" si="527"/>
        <v>-9.8674421655503441E-2</v>
      </c>
      <c r="K8445" s="2" t="e">
        <v>#N/A</v>
      </c>
    </row>
    <row r="8446" spans="1:11" x14ac:dyDescent="0.35">
      <c r="A8446" s="1" t="s">
        <v>13200</v>
      </c>
      <c r="B8446" s="1">
        <v>0.68384362636401097</v>
      </c>
      <c r="C8446" s="1">
        <v>1.43227198927114</v>
      </c>
      <c r="D8446" s="1">
        <v>-0.26102358341725801</v>
      </c>
      <c r="E8446" s="2">
        <f t="shared" si="524"/>
        <v>0.748428362907129</v>
      </c>
      <c r="F8446" s="2">
        <f t="shared" si="525"/>
        <v>-0.94486720978126892</v>
      </c>
      <c r="I8446" s="2">
        <f t="shared" si="526"/>
        <v>0</v>
      </c>
      <c r="J8446" s="2">
        <f t="shared" si="527"/>
        <v>-9.8219423437069964E-2</v>
      </c>
      <c r="K8446" s="2" t="e">
        <v>#N/A</v>
      </c>
    </row>
    <row r="8447" spans="1:11" x14ac:dyDescent="0.35">
      <c r="A8447" s="1" t="s">
        <v>10046</v>
      </c>
      <c r="B8447" s="1">
        <v>-1.14669375677693</v>
      </c>
      <c r="C8447" s="1">
        <v>-1.11897230492751</v>
      </c>
      <c r="D8447" s="1">
        <v>-1.3702566744490701</v>
      </c>
      <c r="E8447" s="2">
        <f t="shared" si="524"/>
        <v>2.7721451849419987E-2</v>
      </c>
      <c r="F8447" s="2">
        <f t="shared" si="525"/>
        <v>-0.22356291767214009</v>
      </c>
      <c r="I8447" s="2">
        <f t="shared" si="526"/>
        <v>0</v>
      </c>
      <c r="J8447" s="2">
        <f t="shared" si="527"/>
        <v>-9.7920732911360053E-2</v>
      </c>
      <c r="K8447" s="2" t="e">
        <v>#N/A</v>
      </c>
    </row>
    <row r="8448" spans="1:11" x14ac:dyDescent="0.35">
      <c r="A8448" s="1" t="s">
        <v>8396</v>
      </c>
      <c r="B8448" s="1">
        <v>1.12541980088563</v>
      </c>
      <c r="C8448" s="1">
        <v>0.80887888391011797</v>
      </c>
      <c r="D8448" s="1">
        <v>1.24698372048036</v>
      </c>
      <c r="E8448" s="2">
        <f t="shared" si="524"/>
        <v>-0.31654091697551201</v>
      </c>
      <c r="F8448" s="2">
        <f t="shared" si="525"/>
        <v>0.12156391959473001</v>
      </c>
      <c r="I8448" s="2">
        <f t="shared" si="526"/>
        <v>0</v>
      </c>
      <c r="J8448" s="2">
        <f t="shared" si="527"/>
        <v>-9.7488498690391001E-2</v>
      </c>
      <c r="K8448" s="2" t="e">
        <v>#N/A</v>
      </c>
    </row>
    <row r="8449" spans="1:11" x14ac:dyDescent="0.35">
      <c r="A8449" s="1" t="s">
        <v>13476</v>
      </c>
      <c r="B8449" s="1">
        <v>1.8418071847911901</v>
      </c>
      <c r="C8449" s="1">
        <v>2.6650668808501101</v>
      </c>
      <c r="D8449" s="1">
        <v>0.82423184308788999</v>
      </c>
      <c r="E8449" s="2">
        <f t="shared" si="524"/>
        <v>0.82325969605892002</v>
      </c>
      <c r="F8449" s="2">
        <f t="shared" si="525"/>
        <v>-1.0175753417033002</v>
      </c>
      <c r="I8449" s="2">
        <f t="shared" si="526"/>
        <v>0</v>
      </c>
      <c r="J8449" s="2">
        <f t="shared" si="527"/>
        <v>-9.7157822822190099E-2</v>
      </c>
      <c r="K8449" s="2" t="e">
        <v>#N/A</v>
      </c>
    </row>
    <row r="8450" spans="1:11" x14ac:dyDescent="0.35">
      <c r="A8450" s="1" t="s">
        <v>2610</v>
      </c>
      <c r="B8450" s="1">
        <v>-1.78817065177474</v>
      </c>
      <c r="C8450" s="1">
        <v>-0.206085628344755</v>
      </c>
      <c r="D8450" s="1">
        <v>-3.5644945653174198</v>
      </c>
      <c r="E8450" s="2">
        <f t="shared" si="524"/>
        <v>1.582085023429985</v>
      </c>
      <c r="F8450" s="2">
        <f t="shared" si="525"/>
        <v>-1.7763239135426798</v>
      </c>
      <c r="I8450" s="2">
        <f t="shared" si="526"/>
        <v>0</v>
      </c>
      <c r="J8450" s="2">
        <f t="shared" si="527"/>
        <v>-9.7119445056347398E-2</v>
      </c>
      <c r="K8450" s="2" t="e">
        <v>#N/A</v>
      </c>
    </row>
    <row r="8451" spans="1:11" x14ac:dyDescent="0.35">
      <c r="A8451" s="1" t="s">
        <v>1234</v>
      </c>
      <c r="B8451" s="1">
        <v>-3.6811165010243698</v>
      </c>
      <c r="C8451" s="1">
        <v>-3.4353311462878602</v>
      </c>
      <c r="D8451" s="1">
        <v>-4.1210080098902004</v>
      </c>
      <c r="E8451" s="2">
        <f t="shared" si="524"/>
        <v>0.24578535473650964</v>
      </c>
      <c r="F8451" s="2">
        <f t="shared" si="525"/>
        <v>-0.43989150886583062</v>
      </c>
      <c r="I8451" s="2">
        <f t="shared" si="526"/>
        <v>0</v>
      </c>
      <c r="J8451" s="2">
        <f t="shared" si="527"/>
        <v>-9.7053077064660487E-2</v>
      </c>
      <c r="K8451" s="2" t="e">
        <v>#N/A</v>
      </c>
    </row>
    <row r="8452" spans="1:11" x14ac:dyDescent="0.35">
      <c r="A8452" s="1" t="s">
        <v>8558</v>
      </c>
      <c r="B8452" s="1">
        <v>0.45020055828745698</v>
      </c>
      <c r="C8452" s="1">
        <v>0.17172489427385201</v>
      </c>
      <c r="D8452" s="1">
        <v>0.53477420284411104</v>
      </c>
      <c r="E8452" s="2">
        <f t="shared" si="524"/>
        <v>-0.27847566401360496</v>
      </c>
      <c r="F8452" s="2">
        <f t="shared" si="525"/>
        <v>8.457364455665406E-2</v>
      </c>
      <c r="I8452" s="2">
        <f t="shared" si="526"/>
        <v>0</v>
      </c>
      <c r="J8452" s="2">
        <f t="shared" si="527"/>
        <v>-9.6951009728475451E-2</v>
      </c>
      <c r="K8452" s="2" t="e">
        <v>#N/A</v>
      </c>
    </row>
    <row r="8453" spans="1:11" x14ac:dyDescent="0.35">
      <c r="A8453" s="1" t="s">
        <v>6373</v>
      </c>
      <c r="B8453" s="1">
        <v>0.214954568720536</v>
      </c>
      <c r="C8453" s="1">
        <v>-0.59246964567000404</v>
      </c>
      <c r="D8453" s="1">
        <v>0.82860452730969103</v>
      </c>
      <c r="E8453" s="2">
        <f t="shared" ref="E8453:E8516" si="528">C8453-B8453</f>
        <v>-0.80742421439054002</v>
      </c>
      <c r="F8453" s="2">
        <f t="shared" ref="F8453:F8516" si="529">D8453-B8453</f>
        <v>0.61364995858915505</v>
      </c>
      <c r="I8453" s="2">
        <f t="shared" ref="I8453:I8516" si="530">SUM(G8453,H8453)</f>
        <v>0</v>
      </c>
      <c r="J8453" s="2">
        <f t="shared" ref="J8453:J8516" si="531">AVERAGE(E8453,F8453)</f>
        <v>-9.6887127900692482E-2</v>
      </c>
      <c r="K8453" s="2" t="e">
        <v>#N/A</v>
      </c>
    </row>
    <row r="8454" spans="1:11" x14ac:dyDescent="0.35">
      <c r="A8454" s="1" t="s">
        <v>6834</v>
      </c>
      <c r="B8454" s="1">
        <v>-2.0955643905322501</v>
      </c>
      <c r="C8454" s="1">
        <v>-2.7852412597656699</v>
      </c>
      <c r="D8454" s="1">
        <v>-1.5994610380868399</v>
      </c>
      <c r="E8454" s="2">
        <f t="shared" si="528"/>
        <v>-0.68967686923341986</v>
      </c>
      <c r="F8454" s="2">
        <f t="shared" si="529"/>
        <v>0.49610335244541015</v>
      </c>
      <c r="I8454" s="2">
        <f t="shared" si="530"/>
        <v>0</v>
      </c>
      <c r="J8454" s="2">
        <f t="shared" si="531"/>
        <v>-9.6786758394004857E-2</v>
      </c>
      <c r="K8454" s="2" t="e">
        <v>#N/A</v>
      </c>
    </row>
    <row r="8455" spans="1:11" x14ac:dyDescent="0.35">
      <c r="A8455" s="1" t="s">
        <v>10529</v>
      </c>
      <c r="B8455" s="1">
        <v>5.0009910009165701E-2</v>
      </c>
      <c r="C8455" s="1">
        <v>0.177682571466938</v>
      </c>
      <c r="D8455" s="1">
        <v>-0.27033718362740899</v>
      </c>
      <c r="E8455" s="2">
        <f t="shared" si="528"/>
        <v>0.12767266145777229</v>
      </c>
      <c r="F8455" s="2">
        <f t="shared" si="529"/>
        <v>-0.32034709363657471</v>
      </c>
      <c r="I8455" s="2">
        <f t="shared" si="530"/>
        <v>0</v>
      </c>
      <c r="J8455" s="2">
        <f t="shared" si="531"/>
        <v>-9.6337216089401212E-2</v>
      </c>
      <c r="K8455" s="2" t="e">
        <v>#N/A</v>
      </c>
    </row>
    <row r="8456" spans="1:11" x14ac:dyDescent="0.35">
      <c r="A8456" s="1" t="s">
        <v>11717</v>
      </c>
      <c r="B8456" s="1">
        <v>0.79711294648479203</v>
      </c>
      <c r="C8456" s="1">
        <v>1.18416783701074</v>
      </c>
      <c r="D8456" s="1">
        <v>0.21740871374510901</v>
      </c>
      <c r="E8456" s="2">
        <f t="shared" si="528"/>
        <v>0.38705489052594799</v>
      </c>
      <c r="F8456" s="2">
        <f t="shared" si="529"/>
        <v>-0.57970423273968308</v>
      </c>
      <c r="I8456" s="2">
        <f t="shared" si="530"/>
        <v>0</v>
      </c>
      <c r="J8456" s="2">
        <f t="shared" si="531"/>
        <v>-9.6324671106867543E-2</v>
      </c>
      <c r="K8456" s="2" t="e">
        <v>#N/A</v>
      </c>
    </row>
    <row r="8457" spans="1:11" x14ac:dyDescent="0.35">
      <c r="A8457" s="1" t="s">
        <v>5322</v>
      </c>
      <c r="B8457" s="1">
        <v>0.607708487312974</v>
      </c>
      <c r="C8457" s="1">
        <v>-0.52021601691515895</v>
      </c>
      <c r="D8457" s="1">
        <v>1.54320236105204</v>
      </c>
      <c r="E8457" s="2">
        <f t="shared" si="528"/>
        <v>-1.127924504228133</v>
      </c>
      <c r="F8457" s="2">
        <f t="shared" si="529"/>
        <v>0.93549387373906601</v>
      </c>
      <c r="I8457" s="2">
        <f t="shared" si="530"/>
        <v>0</v>
      </c>
      <c r="J8457" s="2">
        <f t="shared" si="531"/>
        <v>-9.6215315244533473E-2</v>
      </c>
      <c r="K8457" s="2" t="e">
        <v>#N/A</v>
      </c>
    </row>
    <row r="8458" spans="1:11" x14ac:dyDescent="0.35">
      <c r="A8458" s="1" t="s">
        <v>11534</v>
      </c>
      <c r="B8458" s="1">
        <v>-0.82077844280796497</v>
      </c>
      <c r="C8458" s="1">
        <v>-0.47033231961812</v>
      </c>
      <c r="D8458" s="1">
        <v>-1.3636364230598299</v>
      </c>
      <c r="E8458" s="2">
        <f t="shared" si="528"/>
        <v>0.35044612318984497</v>
      </c>
      <c r="F8458" s="2">
        <f t="shared" si="529"/>
        <v>-0.54285798025186494</v>
      </c>
      <c r="I8458" s="2">
        <f t="shared" si="530"/>
        <v>0</v>
      </c>
      <c r="J8458" s="2">
        <f t="shared" si="531"/>
        <v>-9.6205928531009982E-2</v>
      </c>
      <c r="K8458" s="2" t="e">
        <v>#N/A</v>
      </c>
    </row>
    <row r="8459" spans="1:11" x14ac:dyDescent="0.35">
      <c r="A8459" s="1" t="s">
        <v>5753</v>
      </c>
      <c r="B8459" s="1">
        <v>-0.30791096188629602</v>
      </c>
      <c r="C8459" s="1">
        <v>-1.28744334468052</v>
      </c>
      <c r="D8459" s="1">
        <v>0.47938584789013899</v>
      </c>
      <c r="E8459" s="2">
        <f t="shared" si="528"/>
        <v>-0.97953238279422394</v>
      </c>
      <c r="F8459" s="2">
        <f t="shared" si="529"/>
        <v>0.78729680977643501</v>
      </c>
      <c r="I8459" s="2">
        <f t="shared" si="530"/>
        <v>0</v>
      </c>
      <c r="J8459" s="2">
        <f t="shared" si="531"/>
        <v>-9.6117786508894465E-2</v>
      </c>
      <c r="K8459" s="2" t="e">
        <v>#N/A</v>
      </c>
    </row>
    <row r="8460" spans="1:11" x14ac:dyDescent="0.35">
      <c r="A8460" s="1" t="s">
        <v>8707</v>
      </c>
      <c r="B8460" s="1">
        <v>-9.7015501250792696E-2</v>
      </c>
      <c r="C8460" s="1">
        <v>-0.34227749631481702</v>
      </c>
      <c r="D8460" s="1">
        <v>-4.3666824299672898E-2</v>
      </c>
      <c r="E8460" s="2">
        <f t="shared" si="528"/>
        <v>-0.24526199506402432</v>
      </c>
      <c r="F8460" s="2">
        <f t="shared" si="529"/>
        <v>5.3348676951119799E-2</v>
      </c>
      <c r="I8460" s="2">
        <f t="shared" si="530"/>
        <v>0</v>
      </c>
      <c r="J8460" s="2">
        <f t="shared" si="531"/>
        <v>-9.5956659056452259E-2</v>
      </c>
      <c r="K8460" s="2" t="e">
        <v>#N/A</v>
      </c>
    </row>
    <row r="8461" spans="1:11" x14ac:dyDescent="0.35">
      <c r="A8461" s="1" t="s">
        <v>12444</v>
      </c>
      <c r="B8461" s="1">
        <v>0.11688529644402799</v>
      </c>
      <c r="C8461" s="1">
        <v>0.66405774777341298</v>
      </c>
      <c r="D8461" s="1">
        <v>-0.62195677990801701</v>
      </c>
      <c r="E8461" s="2">
        <f t="shared" si="528"/>
        <v>0.54717245132938497</v>
      </c>
      <c r="F8461" s="2">
        <f t="shared" si="529"/>
        <v>-0.73884207635204502</v>
      </c>
      <c r="I8461" s="2">
        <f t="shared" si="530"/>
        <v>0</v>
      </c>
      <c r="J8461" s="2">
        <f t="shared" si="531"/>
        <v>-9.5834812511330025E-2</v>
      </c>
      <c r="K8461" s="2" t="e">
        <v>#N/A</v>
      </c>
    </row>
    <row r="8462" spans="1:11" x14ac:dyDescent="0.35">
      <c r="A8462" s="1" t="s">
        <v>13134</v>
      </c>
      <c r="B8462" s="1">
        <v>0.19576325355284199</v>
      </c>
      <c r="C8462" s="1">
        <v>0.92741159089302505</v>
      </c>
      <c r="D8462" s="1">
        <v>-0.72705921165217402</v>
      </c>
      <c r="E8462" s="2">
        <f t="shared" si="528"/>
        <v>0.73164833734018309</v>
      </c>
      <c r="F8462" s="2">
        <f t="shared" si="529"/>
        <v>-0.92282246520501598</v>
      </c>
      <c r="I8462" s="2">
        <f t="shared" si="530"/>
        <v>0</v>
      </c>
      <c r="J8462" s="2">
        <f t="shared" si="531"/>
        <v>-9.5587063932416449E-2</v>
      </c>
      <c r="K8462" s="2" t="e">
        <v>#N/A</v>
      </c>
    </row>
    <row r="8463" spans="1:11" x14ac:dyDescent="0.35">
      <c r="A8463" s="1" t="s">
        <v>1352</v>
      </c>
      <c r="B8463" s="1">
        <v>-3.94716063781599</v>
      </c>
      <c r="C8463" s="1">
        <v>-3.0302972643193402</v>
      </c>
      <c r="D8463" s="1">
        <v>-5.05512975527905</v>
      </c>
      <c r="E8463" s="2">
        <f t="shared" si="528"/>
        <v>0.91686337349664981</v>
      </c>
      <c r="F8463" s="2">
        <f t="shared" si="529"/>
        <v>-1.1079691174630599</v>
      </c>
      <c r="I8463" s="2">
        <f t="shared" si="530"/>
        <v>0</v>
      </c>
      <c r="J8463" s="2">
        <f t="shared" si="531"/>
        <v>-9.5552871983205057E-2</v>
      </c>
      <c r="K8463" s="2" t="e">
        <v>#N/A</v>
      </c>
    </row>
    <row r="8464" spans="1:11" x14ac:dyDescent="0.35">
      <c r="A8464" s="1" t="s">
        <v>8187</v>
      </c>
      <c r="B8464" s="1">
        <v>0.339847750154253</v>
      </c>
      <c r="C8464" s="1">
        <v>-2.62124365417673E-2</v>
      </c>
      <c r="D8464" s="1">
        <v>0.51525697831785999</v>
      </c>
      <c r="E8464" s="2">
        <f t="shared" si="528"/>
        <v>-0.36606018669602031</v>
      </c>
      <c r="F8464" s="2">
        <f t="shared" si="529"/>
        <v>0.17540922816360699</v>
      </c>
      <c r="I8464" s="2">
        <f t="shared" si="530"/>
        <v>0</v>
      </c>
      <c r="J8464" s="2">
        <f t="shared" si="531"/>
        <v>-9.5325479266206659E-2</v>
      </c>
      <c r="K8464" s="2" t="e">
        <v>#N/A</v>
      </c>
    </row>
    <row r="8465" spans="1:11" x14ac:dyDescent="0.35">
      <c r="A8465" s="1" t="s">
        <v>10296</v>
      </c>
      <c r="B8465" s="1">
        <v>0.502490622379407</v>
      </c>
      <c r="C8465" s="1">
        <v>0.58275925479412605</v>
      </c>
      <c r="D8465" s="1">
        <v>0.231747449909745</v>
      </c>
      <c r="E8465" s="2">
        <f t="shared" si="528"/>
        <v>8.0268632414719043E-2</v>
      </c>
      <c r="F8465" s="2">
        <f t="shared" si="529"/>
        <v>-0.27074317246966201</v>
      </c>
      <c r="I8465" s="2">
        <f t="shared" si="530"/>
        <v>0</v>
      </c>
      <c r="J8465" s="2">
        <f t="shared" si="531"/>
        <v>-9.5237270027471482E-2</v>
      </c>
      <c r="K8465" s="2" t="e">
        <v>#N/A</v>
      </c>
    </row>
    <row r="8466" spans="1:11" x14ac:dyDescent="0.35">
      <c r="A8466" s="1" t="s">
        <v>10431</v>
      </c>
      <c r="B8466" s="1">
        <v>0.72608817413319804</v>
      </c>
      <c r="C8466" s="1">
        <v>0.83379399577580005</v>
      </c>
      <c r="D8466" s="1">
        <v>0.428093168439028</v>
      </c>
      <c r="E8466" s="2">
        <f t="shared" si="528"/>
        <v>0.10770582164260201</v>
      </c>
      <c r="F8466" s="2">
        <f t="shared" si="529"/>
        <v>-0.29799500569417003</v>
      </c>
      <c r="I8466" s="2">
        <f t="shared" si="530"/>
        <v>0</v>
      </c>
      <c r="J8466" s="2">
        <f t="shared" si="531"/>
        <v>-9.5144592025784014E-2</v>
      </c>
      <c r="K8466" s="2" t="e">
        <v>#N/A</v>
      </c>
    </row>
    <row r="8467" spans="1:11" x14ac:dyDescent="0.35">
      <c r="A8467" s="1" t="s">
        <v>5954</v>
      </c>
      <c r="B8467" s="1">
        <v>-0.53743882859209802</v>
      </c>
      <c r="C8467" s="1">
        <v>-1.4604636707198499</v>
      </c>
      <c r="D8467" s="1">
        <v>0.19573286250865801</v>
      </c>
      <c r="E8467" s="2">
        <f t="shared" si="528"/>
        <v>-0.92302484212775193</v>
      </c>
      <c r="F8467" s="2">
        <f t="shared" si="529"/>
        <v>0.73317169110075597</v>
      </c>
      <c r="I8467" s="2">
        <f t="shared" si="530"/>
        <v>0</v>
      </c>
      <c r="J8467" s="2">
        <f t="shared" si="531"/>
        <v>-9.4926575513497979E-2</v>
      </c>
      <c r="K8467" s="2" t="e">
        <v>#N/A</v>
      </c>
    </row>
    <row r="8468" spans="1:11" x14ac:dyDescent="0.35">
      <c r="A8468" s="1" t="s">
        <v>10176</v>
      </c>
      <c r="B8468" s="1">
        <v>1.1452043024076299</v>
      </c>
      <c r="C8468" s="1">
        <v>1.20227831420972</v>
      </c>
      <c r="D8468" s="1">
        <v>0.898529775670312</v>
      </c>
      <c r="E8468" s="2">
        <f t="shared" si="528"/>
        <v>5.7074011802090041E-2</v>
      </c>
      <c r="F8468" s="2">
        <f t="shared" si="529"/>
        <v>-0.24667452673731793</v>
      </c>
      <c r="I8468" s="2">
        <f t="shared" si="530"/>
        <v>0</v>
      </c>
      <c r="J8468" s="2">
        <f t="shared" si="531"/>
        <v>-9.4800257467613946E-2</v>
      </c>
      <c r="K8468" s="2" t="e">
        <v>#N/A</v>
      </c>
    </row>
    <row r="8469" spans="1:11" x14ac:dyDescent="0.35">
      <c r="A8469" s="1" t="s">
        <v>8833</v>
      </c>
      <c r="B8469" s="1">
        <v>-0.23194110566236301</v>
      </c>
      <c r="C8469" s="1">
        <v>-0.45218170097425803</v>
      </c>
      <c r="D8469" s="1">
        <v>-0.20082659133429101</v>
      </c>
      <c r="E8469" s="2">
        <f t="shared" si="528"/>
        <v>-0.22024059531189502</v>
      </c>
      <c r="F8469" s="2">
        <f t="shared" si="529"/>
        <v>3.1114514328071996E-2</v>
      </c>
      <c r="I8469" s="2">
        <f t="shared" si="530"/>
        <v>0</v>
      </c>
      <c r="J8469" s="2">
        <f t="shared" si="531"/>
        <v>-9.4563040491911513E-2</v>
      </c>
      <c r="K8469" s="2" t="e">
        <v>#N/A</v>
      </c>
    </row>
    <row r="8470" spans="1:11" x14ac:dyDescent="0.35">
      <c r="A8470" s="1" t="s">
        <v>11321</v>
      </c>
      <c r="B8470" s="1">
        <v>-0.37443617399286</v>
      </c>
      <c r="C8470" s="1">
        <v>-7.2682254821623105E-2</v>
      </c>
      <c r="D8470" s="1">
        <v>-0.865022644141754</v>
      </c>
      <c r="E8470" s="2">
        <f t="shared" si="528"/>
        <v>0.3017539191712369</v>
      </c>
      <c r="F8470" s="2">
        <f t="shared" si="529"/>
        <v>-0.490586470148894</v>
      </c>
      <c r="I8470" s="2">
        <f t="shared" si="530"/>
        <v>0</v>
      </c>
      <c r="J8470" s="2">
        <f t="shared" si="531"/>
        <v>-9.4416275488828555E-2</v>
      </c>
      <c r="K8470" s="2" t="e">
        <v>#N/A</v>
      </c>
    </row>
    <row r="8471" spans="1:11" x14ac:dyDescent="0.35">
      <c r="A8471" s="1" t="s">
        <v>2397</v>
      </c>
      <c r="B8471" s="1">
        <v>-3.15431204819913</v>
      </c>
      <c r="C8471" s="1">
        <v>-3.64981374407231</v>
      </c>
      <c r="D8471" s="1">
        <v>-2.8470623355710001</v>
      </c>
      <c r="E8471" s="2">
        <f t="shared" si="528"/>
        <v>-0.49550169587317994</v>
      </c>
      <c r="F8471" s="2">
        <f t="shared" si="529"/>
        <v>0.30724971262812995</v>
      </c>
      <c r="I8471" s="2">
        <f t="shared" si="530"/>
        <v>0</v>
      </c>
      <c r="J8471" s="2">
        <f t="shared" si="531"/>
        <v>-9.4125991622524996E-2</v>
      </c>
      <c r="K8471" s="2" t="e">
        <v>#N/A</v>
      </c>
    </row>
    <row r="8472" spans="1:11" x14ac:dyDescent="0.35">
      <c r="A8472" s="1" t="s">
        <v>5875</v>
      </c>
      <c r="B8472" s="1">
        <v>0.71777551317372801</v>
      </c>
      <c r="C8472" s="1">
        <v>-0.22612082116944199</v>
      </c>
      <c r="D8472" s="1">
        <v>1.47416568504078</v>
      </c>
      <c r="E8472" s="2">
        <f t="shared" si="528"/>
        <v>-0.94389633434317</v>
      </c>
      <c r="F8472" s="2">
        <f t="shared" si="529"/>
        <v>0.75639017186705204</v>
      </c>
      <c r="I8472" s="2">
        <f t="shared" si="530"/>
        <v>0</v>
      </c>
      <c r="J8472" s="2">
        <f t="shared" si="531"/>
        <v>-9.3753081238058977E-2</v>
      </c>
      <c r="K8472" s="2" t="e">
        <v>#N/A</v>
      </c>
    </row>
    <row r="8473" spans="1:11" x14ac:dyDescent="0.35">
      <c r="A8473" s="1" t="s">
        <v>5514</v>
      </c>
      <c r="B8473" s="1">
        <v>1.99695396084466</v>
      </c>
      <c r="C8473" s="1">
        <v>0.93797260113034897</v>
      </c>
      <c r="D8473" s="1">
        <v>2.8686938726278801</v>
      </c>
      <c r="E8473" s="2">
        <f t="shared" si="528"/>
        <v>-1.058981359714311</v>
      </c>
      <c r="F8473" s="2">
        <f t="shared" si="529"/>
        <v>0.87173991178322008</v>
      </c>
      <c r="I8473" s="2">
        <f t="shared" si="530"/>
        <v>0</v>
      </c>
      <c r="J8473" s="2">
        <f t="shared" si="531"/>
        <v>-9.3620723965545438E-2</v>
      </c>
      <c r="K8473" s="2" t="e">
        <v>#N/A</v>
      </c>
    </row>
    <row r="8474" spans="1:11" x14ac:dyDescent="0.35">
      <c r="A8474" s="1" t="s">
        <v>9011</v>
      </c>
      <c r="B8474" s="1">
        <v>0.65558974227860201</v>
      </c>
      <c r="C8474" s="1">
        <v>0.475353116380756</v>
      </c>
      <c r="D8474" s="1">
        <v>0.64902858555185705</v>
      </c>
      <c r="E8474" s="2">
        <f t="shared" si="528"/>
        <v>-0.180236625897846</v>
      </c>
      <c r="F8474" s="2">
        <f t="shared" si="529"/>
        <v>-6.5611567267449544E-3</v>
      </c>
      <c r="I8474" s="2">
        <f t="shared" si="530"/>
        <v>0</v>
      </c>
      <c r="J8474" s="2">
        <f t="shared" si="531"/>
        <v>-9.3398891312295479E-2</v>
      </c>
      <c r="K8474" s="2" t="e">
        <v>#N/A</v>
      </c>
    </row>
    <row r="8475" spans="1:11" x14ac:dyDescent="0.35">
      <c r="A8475" s="1" t="s">
        <v>8114</v>
      </c>
      <c r="B8475" s="1">
        <v>1.2057118411398</v>
      </c>
      <c r="C8475" s="1">
        <v>0.82124988653136399</v>
      </c>
      <c r="D8475" s="1">
        <v>1.40344517166139</v>
      </c>
      <c r="E8475" s="2">
        <f t="shared" si="528"/>
        <v>-0.38446195460843602</v>
      </c>
      <c r="F8475" s="2">
        <f t="shared" si="529"/>
        <v>0.19773333052159003</v>
      </c>
      <c r="I8475" s="2">
        <f t="shared" si="530"/>
        <v>0</v>
      </c>
      <c r="J8475" s="2">
        <f t="shared" si="531"/>
        <v>-9.3364312043422992E-2</v>
      </c>
      <c r="K8475" s="2" t="e">
        <v>#N/A</v>
      </c>
    </row>
    <row r="8476" spans="1:11" x14ac:dyDescent="0.35">
      <c r="A8476" s="1" t="s">
        <v>10845</v>
      </c>
      <c r="B8476" s="1">
        <v>0.74283776613973396</v>
      </c>
      <c r="C8476" s="1">
        <v>0.94057382172366599</v>
      </c>
      <c r="D8476" s="1">
        <v>0.358765403169096</v>
      </c>
      <c r="E8476" s="2">
        <f t="shared" si="528"/>
        <v>0.19773605558393204</v>
      </c>
      <c r="F8476" s="2">
        <f t="shared" si="529"/>
        <v>-0.38407236297063796</v>
      </c>
      <c r="I8476" s="2">
        <f t="shared" si="530"/>
        <v>0</v>
      </c>
      <c r="J8476" s="2">
        <f t="shared" si="531"/>
        <v>-9.3168153693352962E-2</v>
      </c>
      <c r="K8476" s="2" t="e">
        <v>#N/A</v>
      </c>
    </row>
    <row r="8477" spans="1:11" x14ac:dyDescent="0.35">
      <c r="A8477" s="1" t="s">
        <v>10686</v>
      </c>
      <c r="B8477" s="1">
        <v>0.64656423025255605</v>
      </c>
      <c r="C8477" s="1">
        <v>0.81058187864791997</v>
      </c>
      <c r="D8477" s="1">
        <v>0.29647415995106502</v>
      </c>
      <c r="E8477" s="2">
        <f t="shared" si="528"/>
        <v>0.16401764839536392</v>
      </c>
      <c r="F8477" s="2">
        <f t="shared" si="529"/>
        <v>-0.35009007030149103</v>
      </c>
      <c r="I8477" s="2">
        <f t="shared" si="530"/>
        <v>0</v>
      </c>
      <c r="J8477" s="2">
        <f t="shared" si="531"/>
        <v>-9.3036210953063553E-2</v>
      </c>
      <c r="K8477" s="2" t="e">
        <v>#N/A</v>
      </c>
    </row>
    <row r="8478" spans="1:11" x14ac:dyDescent="0.35">
      <c r="A8478" s="1" t="s">
        <v>11497</v>
      </c>
      <c r="B8478" s="1">
        <v>1.0636460257251601</v>
      </c>
      <c r="C8478" s="1">
        <v>1.40403359029815</v>
      </c>
      <c r="D8478" s="1">
        <v>0.53731071672042596</v>
      </c>
      <c r="E8478" s="2">
        <f t="shared" si="528"/>
        <v>0.34038756457298991</v>
      </c>
      <c r="F8478" s="2">
        <f t="shared" si="529"/>
        <v>-0.52633530900473413</v>
      </c>
      <c r="I8478" s="2">
        <f t="shared" si="530"/>
        <v>0</v>
      </c>
      <c r="J8478" s="2">
        <f t="shared" si="531"/>
        <v>-9.2973872215872111E-2</v>
      </c>
      <c r="K8478" s="2" t="e">
        <v>#N/A</v>
      </c>
    </row>
    <row r="8479" spans="1:11" x14ac:dyDescent="0.35">
      <c r="A8479" s="1" t="s">
        <v>6898</v>
      </c>
      <c r="B8479" s="1">
        <v>5.8842614003194099E-2</v>
      </c>
      <c r="C8479" s="1">
        <v>-0.61870015106180698</v>
      </c>
      <c r="D8479" s="1">
        <v>0.55056699240322005</v>
      </c>
      <c r="E8479" s="2">
        <f t="shared" si="528"/>
        <v>-0.67754276506500111</v>
      </c>
      <c r="F8479" s="2">
        <f t="shared" si="529"/>
        <v>0.49172437840002592</v>
      </c>
      <c r="I8479" s="2">
        <f t="shared" si="530"/>
        <v>0</v>
      </c>
      <c r="J8479" s="2">
        <f t="shared" si="531"/>
        <v>-9.2909193332487594E-2</v>
      </c>
      <c r="K8479" s="2" t="e">
        <v>#N/A</v>
      </c>
    </row>
    <row r="8480" spans="1:11" x14ac:dyDescent="0.35">
      <c r="A8480" s="1" t="s">
        <v>8224</v>
      </c>
      <c r="B8480" s="1">
        <v>0.93820290681983298</v>
      </c>
      <c r="C8480" s="1">
        <v>0.58144712842903201</v>
      </c>
      <c r="D8480" s="1">
        <v>1.10938151806386</v>
      </c>
      <c r="E8480" s="2">
        <f t="shared" si="528"/>
        <v>-0.35675577839080097</v>
      </c>
      <c r="F8480" s="2">
        <f t="shared" si="529"/>
        <v>0.171178611244027</v>
      </c>
      <c r="I8480" s="2">
        <f t="shared" si="530"/>
        <v>0</v>
      </c>
      <c r="J8480" s="2">
        <f t="shared" si="531"/>
        <v>-9.2788583573386985E-2</v>
      </c>
      <c r="K8480" s="2" t="e">
        <v>#N/A</v>
      </c>
    </row>
    <row r="8481" spans="1:11" x14ac:dyDescent="0.35">
      <c r="A8481" s="1" t="s">
        <v>6632</v>
      </c>
      <c r="B8481" s="1">
        <v>2.1339153693156798</v>
      </c>
      <c r="C8481" s="1">
        <v>1.3922477789311101</v>
      </c>
      <c r="D8481" s="1">
        <v>2.6901160871636298</v>
      </c>
      <c r="E8481" s="2">
        <f t="shared" si="528"/>
        <v>-0.74166759038456975</v>
      </c>
      <c r="F8481" s="2">
        <f t="shared" si="529"/>
        <v>0.55620071784795</v>
      </c>
      <c r="I8481" s="2">
        <f t="shared" si="530"/>
        <v>0</v>
      </c>
      <c r="J8481" s="2">
        <f t="shared" si="531"/>
        <v>-9.2733436268309877E-2</v>
      </c>
      <c r="K8481" s="2" t="e">
        <v>#N/A</v>
      </c>
    </row>
    <row r="8482" spans="1:11" x14ac:dyDescent="0.35">
      <c r="A8482" s="1" t="s">
        <v>10433</v>
      </c>
      <c r="B8482" s="1">
        <v>1.20155079873781</v>
      </c>
      <c r="C8482" s="1">
        <v>1.30942056044412</v>
      </c>
      <c r="D8482" s="1">
        <v>0.90860080763152995</v>
      </c>
      <c r="E8482" s="2">
        <f t="shared" si="528"/>
        <v>0.10786976170631002</v>
      </c>
      <c r="F8482" s="2">
        <f t="shared" si="529"/>
        <v>-0.29294999110628006</v>
      </c>
      <c r="I8482" s="2">
        <f t="shared" si="530"/>
        <v>0</v>
      </c>
      <c r="J8482" s="2">
        <f t="shared" si="531"/>
        <v>-9.2540114699985021E-2</v>
      </c>
      <c r="K8482" s="2" t="e">
        <v>#N/A</v>
      </c>
    </row>
    <row r="8483" spans="1:11" x14ac:dyDescent="0.35">
      <c r="A8483" s="1" t="s">
        <v>8568</v>
      </c>
      <c r="B8483" s="1">
        <v>1.51234255035483</v>
      </c>
      <c r="C8483" s="1">
        <v>1.23666877886541</v>
      </c>
      <c r="D8483" s="1">
        <v>1.60293870808802</v>
      </c>
      <c r="E8483" s="2">
        <f t="shared" si="528"/>
        <v>-0.27567377148941996</v>
      </c>
      <c r="F8483" s="2">
        <f t="shared" si="529"/>
        <v>9.0596157733189964E-2</v>
      </c>
      <c r="I8483" s="2">
        <f t="shared" si="530"/>
        <v>0</v>
      </c>
      <c r="J8483" s="2">
        <f t="shared" si="531"/>
        <v>-9.2538806878114999E-2</v>
      </c>
      <c r="K8483" s="2" t="e">
        <v>#N/A</v>
      </c>
    </row>
    <row r="8484" spans="1:11" x14ac:dyDescent="0.35">
      <c r="A8484" s="1" t="s">
        <v>7668</v>
      </c>
      <c r="B8484" s="1">
        <v>0.37707911801896199</v>
      </c>
      <c r="C8484" s="1">
        <v>-0.112240660208775</v>
      </c>
      <c r="D8484" s="1">
        <v>0.68145369688888802</v>
      </c>
      <c r="E8484" s="2">
        <f t="shared" si="528"/>
        <v>-0.48931977822773698</v>
      </c>
      <c r="F8484" s="2">
        <f t="shared" si="529"/>
        <v>0.30437457886992603</v>
      </c>
      <c r="I8484" s="2">
        <f t="shared" si="530"/>
        <v>0</v>
      </c>
      <c r="J8484" s="2">
        <f t="shared" si="531"/>
        <v>-9.2472599678905476E-2</v>
      </c>
      <c r="K8484" s="2" t="e">
        <v>#N/A</v>
      </c>
    </row>
    <row r="8485" spans="1:11" x14ac:dyDescent="0.35">
      <c r="A8485" s="1" t="s">
        <v>12282</v>
      </c>
      <c r="B8485" s="1">
        <v>1.25692012008523</v>
      </c>
      <c r="C8485" s="1">
        <v>1.7678778735623999</v>
      </c>
      <c r="D8485" s="1">
        <v>0.56115367633042201</v>
      </c>
      <c r="E8485" s="2">
        <f t="shared" si="528"/>
        <v>0.51095775347716987</v>
      </c>
      <c r="F8485" s="2">
        <f t="shared" si="529"/>
        <v>-0.69576644375480801</v>
      </c>
      <c r="I8485" s="2">
        <f t="shared" si="530"/>
        <v>0</v>
      </c>
      <c r="J8485" s="2">
        <f t="shared" si="531"/>
        <v>-9.2404345138819066E-2</v>
      </c>
      <c r="K8485" s="2" t="e">
        <v>#N/A</v>
      </c>
    </row>
    <row r="8486" spans="1:11" x14ac:dyDescent="0.35">
      <c r="A8486" s="1" t="s">
        <v>10591</v>
      </c>
      <c r="B8486" s="1">
        <v>0.55330648117902803</v>
      </c>
      <c r="C8486" s="1">
        <v>0.69576306095100604</v>
      </c>
      <c r="D8486" s="1">
        <v>0.22670194579845701</v>
      </c>
      <c r="E8486" s="2">
        <f t="shared" si="528"/>
        <v>0.14245657977197801</v>
      </c>
      <c r="F8486" s="2">
        <f t="shared" si="529"/>
        <v>-0.32660453538057099</v>
      </c>
      <c r="I8486" s="2">
        <f t="shared" si="530"/>
        <v>0</v>
      </c>
      <c r="J8486" s="2">
        <f t="shared" si="531"/>
        <v>-9.2073977804296492E-2</v>
      </c>
      <c r="K8486" s="2" t="e">
        <v>#N/A</v>
      </c>
    </row>
    <row r="8487" spans="1:11" x14ac:dyDescent="0.35">
      <c r="A8487" s="1" t="s">
        <v>1203</v>
      </c>
      <c r="B8487" s="1">
        <v>-5.9138385829803903</v>
      </c>
      <c r="C8487" s="1">
        <v>-5.8207313910482599</v>
      </c>
      <c r="D8487" s="1">
        <v>-6.1908191744704801</v>
      </c>
      <c r="E8487" s="2">
        <f t="shared" si="528"/>
        <v>9.3107191932130462E-2</v>
      </c>
      <c r="F8487" s="2">
        <f t="shared" si="529"/>
        <v>-0.2769805914900898</v>
      </c>
      <c r="I8487" s="2">
        <f t="shared" si="530"/>
        <v>0</v>
      </c>
      <c r="J8487" s="2">
        <f t="shared" si="531"/>
        <v>-9.1936699778979669E-2</v>
      </c>
      <c r="K8487" s="2" t="e">
        <v>#N/A</v>
      </c>
    </row>
    <row r="8488" spans="1:11" x14ac:dyDescent="0.35">
      <c r="A8488" s="1" t="s">
        <v>8067</v>
      </c>
      <c r="B8488" s="1">
        <v>-0.196421640301949</v>
      </c>
      <c r="C8488" s="1">
        <v>-0.592780623349208</v>
      </c>
      <c r="D8488" s="1">
        <v>1.6508334796622299E-2</v>
      </c>
      <c r="E8488" s="2">
        <f t="shared" si="528"/>
        <v>-0.39635898304725903</v>
      </c>
      <c r="F8488" s="2">
        <f t="shared" si="529"/>
        <v>0.21292997509857131</v>
      </c>
      <c r="I8488" s="2">
        <f t="shared" si="530"/>
        <v>0</v>
      </c>
      <c r="J8488" s="2">
        <f t="shared" si="531"/>
        <v>-9.1714503974343858E-2</v>
      </c>
      <c r="K8488" s="2" t="e">
        <v>#N/A</v>
      </c>
    </row>
    <row r="8489" spans="1:11" x14ac:dyDescent="0.35">
      <c r="A8489" s="1" t="s">
        <v>9928</v>
      </c>
      <c r="B8489" s="1">
        <v>0.83766940995992301</v>
      </c>
      <c r="C8489" s="1">
        <v>0.84371055130132</v>
      </c>
      <c r="D8489" s="1">
        <v>0.64872900716241499</v>
      </c>
      <c r="E8489" s="2">
        <f t="shared" si="528"/>
        <v>6.0411413413969939E-3</v>
      </c>
      <c r="F8489" s="2">
        <f t="shared" si="529"/>
        <v>-0.18894040279750801</v>
      </c>
      <c r="I8489" s="2">
        <f t="shared" si="530"/>
        <v>0</v>
      </c>
      <c r="J8489" s="2">
        <f t="shared" si="531"/>
        <v>-9.1449630728055509E-2</v>
      </c>
      <c r="K8489" s="2" t="e">
        <v>#N/A</v>
      </c>
    </row>
    <row r="8490" spans="1:11" x14ac:dyDescent="0.35">
      <c r="A8490" s="1" t="s">
        <v>11650</v>
      </c>
      <c r="B8490" s="1">
        <v>-1.8833411390402</v>
      </c>
      <c r="C8490" s="1">
        <v>-1.51085919707667</v>
      </c>
      <c r="D8490" s="1">
        <v>-2.4386496357576202</v>
      </c>
      <c r="E8490" s="2">
        <f t="shared" si="528"/>
        <v>0.37248194196352991</v>
      </c>
      <c r="F8490" s="2">
        <f t="shared" si="529"/>
        <v>-0.55530849671742022</v>
      </c>
      <c r="I8490" s="2">
        <f t="shared" si="530"/>
        <v>0</v>
      </c>
      <c r="J8490" s="2">
        <f t="shared" si="531"/>
        <v>-9.1413277376945157E-2</v>
      </c>
      <c r="K8490" s="2" t="e">
        <v>#N/A</v>
      </c>
    </row>
    <row r="8491" spans="1:11" x14ac:dyDescent="0.35">
      <c r="A8491" s="1" t="s">
        <v>11989</v>
      </c>
      <c r="B8491" s="1">
        <v>3.8850933661013498E-2</v>
      </c>
      <c r="C8491" s="1">
        <v>0.48388809192883597</v>
      </c>
      <c r="D8491" s="1">
        <v>-0.58883003782019405</v>
      </c>
      <c r="E8491" s="2">
        <f t="shared" si="528"/>
        <v>0.44503715826782247</v>
      </c>
      <c r="F8491" s="2">
        <f t="shared" si="529"/>
        <v>-0.62768097148120749</v>
      </c>
      <c r="I8491" s="2">
        <f t="shared" si="530"/>
        <v>0</v>
      </c>
      <c r="J8491" s="2">
        <f t="shared" si="531"/>
        <v>-9.132190660669251E-2</v>
      </c>
      <c r="K8491" s="2" t="e">
        <v>#N/A</v>
      </c>
    </row>
    <row r="8492" spans="1:11" x14ac:dyDescent="0.35">
      <c r="A8492" s="1" t="s">
        <v>14454</v>
      </c>
      <c r="B8492" s="1">
        <v>1.9878937364976399</v>
      </c>
      <c r="C8492" s="1">
        <v>3.0938722071839599</v>
      </c>
      <c r="D8492" s="1">
        <v>0.69953135649796405</v>
      </c>
      <c r="E8492" s="2">
        <f t="shared" si="528"/>
        <v>1.10597847068632</v>
      </c>
      <c r="F8492" s="2">
        <f t="shared" si="529"/>
        <v>-1.288362379999676</v>
      </c>
      <c r="I8492" s="2">
        <f t="shared" si="530"/>
        <v>0</v>
      </c>
      <c r="J8492" s="2">
        <f t="shared" si="531"/>
        <v>-9.1191954656677954E-2</v>
      </c>
      <c r="K8492" s="2" t="e">
        <v>#N/A</v>
      </c>
    </row>
    <row r="8493" spans="1:11" x14ac:dyDescent="0.35">
      <c r="A8493" s="1" t="s">
        <v>2187</v>
      </c>
      <c r="B8493" s="1">
        <v>-1.55636830734816</v>
      </c>
      <c r="C8493" s="1">
        <v>-3.3763151811035299</v>
      </c>
      <c r="D8493" s="1">
        <v>8.1222608367545399E-2</v>
      </c>
      <c r="E8493" s="2">
        <f t="shared" si="528"/>
        <v>-1.8199468737553699</v>
      </c>
      <c r="F8493" s="2">
        <f t="shared" si="529"/>
        <v>1.6375909157157054</v>
      </c>
      <c r="I8493" s="2">
        <f t="shared" si="530"/>
        <v>0</v>
      </c>
      <c r="J8493" s="2">
        <f t="shared" si="531"/>
        <v>-9.1177979019832267E-2</v>
      </c>
      <c r="K8493" s="2" t="e">
        <v>#N/A</v>
      </c>
    </row>
    <row r="8494" spans="1:11" x14ac:dyDescent="0.35">
      <c r="A8494" s="1" t="s">
        <v>11161</v>
      </c>
      <c r="B8494" s="1">
        <v>1.1763606506456601</v>
      </c>
      <c r="C8494" s="1">
        <v>1.44435560089582</v>
      </c>
      <c r="D8494" s="1">
        <v>0.72620489936085297</v>
      </c>
      <c r="E8494" s="2">
        <f t="shared" si="528"/>
        <v>0.26799495025015996</v>
      </c>
      <c r="F8494" s="2">
        <f t="shared" si="529"/>
        <v>-0.45015575128480712</v>
      </c>
      <c r="I8494" s="2">
        <f t="shared" si="530"/>
        <v>0</v>
      </c>
      <c r="J8494" s="2">
        <f t="shared" si="531"/>
        <v>-9.1080400517323579E-2</v>
      </c>
      <c r="K8494" s="2" t="e">
        <v>#N/A</v>
      </c>
    </row>
    <row r="8495" spans="1:11" x14ac:dyDescent="0.35">
      <c r="A8495" s="1" t="s">
        <v>11610</v>
      </c>
      <c r="B8495" s="1">
        <v>0.43498584326184198</v>
      </c>
      <c r="C8495" s="1">
        <v>0.80000767914637705</v>
      </c>
      <c r="D8495" s="1">
        <v>-0.112111376721649</v>
      </c>
      <c r="E8495" s="2">
        <f t="shared" si="528"/>
        <v>0.36502183588453507</v>
      </c>
      <c r="F8495" s="2">
        <f t="shared" si="529"/>
        <v>-0.54709721998349092</v>
      </c>
      <c r="I8495" s="2">
        <f t="shared" si="530"/>
        <v>0</v>
      </c>
      <c r="J8495" s="2">
        <f t="shared" si="531"/>
        <v>-9.1037692049477925E-2</v>
      </c>
      <c r="K8495" s="2" t="e">
        <v>#N/A</v>
      </c>
    </row>
    <row r="8496" spans="1:11" x14ac:dyDescent="0.35">
      <c r="A8496" s="1" t="s">
        <v>9036</v>
      </c>
      <c r="B8496" s="1">
        <v>0.51583851995570096</v>
      </c>
      <c r="C8496" s="1">
        <v>0.34022371875363</v>
      </c>
      <c r="D8496" s="1">
        <v>0.50978357306534505</v>
      </c>
      <c r="E8496" s="2">
        <f t="shared" si="528"/>
        <v>-0.17561480120207096</v>
      </c>
      <c r="F8496" s="2">
        <f t="shared" si="529"/>
        <v>-6.0549468903559056E-3</v>
      </c>
      <c r="I8496" s="2">
        <f t="shared" si="530"/>
        <v>0</v>
      </c>
      <c r="J8496" s="2">
        <f t="shared" si="531"/>
        <v>-9.0834874046213432E-2</v>
      </c>
      <c r="K8496" s="2" t="e">
        <v>#N/A</v>
      </c>
    </row>
    <row r="8497" spans="1:11" x14ac:dyDescent="0.35">
      <c r="A8497" s="1" t="s">
        <v>9285</v>
      </c>
      <c r="B8497" s="1">
        <v>0.84257551736445302</v>
      </c>
      <c r="C8497" s="1">
        <v>0.71886697244576203</v>
      </c>
      <c r="D8497" s="1">
        <v>0.78495229292734403</v>
      </c>
      <c r="E8497" s="2">
        <f t="shared" si="528"/>
        <v>-0.12370854491869099</v>
      </c>
      <c r="F8497" s="2">
        <f t="shared" si="529"/>
        <v>-5.7623224437108989E-2</v>
      </c>
      <c r="I8497" s="2">
        <f t="shared" si="530"/>
        <v>0</v>
      </c>
      <c r="J8497" s="2">
        <f t="shared" si="531"/>
        <v>-9.0665884677899988E-2</v>
      </c>
      <c r="K8497" s="2" t="e">
        <v>#N/A</v>
      </c>
    </row>
    <row r="8498" spans="1:11" x14ac:dyDescent="0.35">
      <c r="A8498" s="1" t="s">
        <v>8627</v>
      </c>
      <c r="B8498" s="1">
        <v>0.14069005355489</v>
      </c>
      <c r="C8498" s="1">
        <v>-0.121593568697479</v>
      </c>
      <c r="D8498" s="1">
        <v>0.221737936384163</v>
      </c>
      <c r="E8498" s="2">
        <f t="shared" si="528"/>
        <v>-0.26228362225236901</v>
      </c>
      <c r="F8498" s="2">
        <f t="shared" si="529"/>
        <v>8.1047882829272999E-2</v>
      </c>
      <c r="I8498" s="2">
        <f t="shared" si="530"/>
        <v>0</v>
      </c>
      <c r="J8498" s="2">
        <f t="shared" si="531"/>
        <v>-9.0617869711548005E-2</v>
      </c>
      <c r="K8498" s="2" t="e">
        <v>#N/A</v>
      </c>
    </row>
    <row r="8499" spans="1:11" x14ac:dyDescent="0.35">
      <c r="A8499" s="1" t="s">
        <v>8269</v>
      </c>
      <c r="B8499" s="1">
        <v>0.12355771764326801</v>
      </c>
      <c r="C8499" s="1">
        <v>-0.22145081833232599</v>
      </c>
      <c r="D8499" s="1">
        <v>0.28748672625071298</v>
      </c>
      <c r="E8499" s="2">
        <f t="shared" si="528"/>
        <v>-0.345008535975594</v>
      </c>
      <c r="F8499" s="2">
        <f t="shared" si="529"/>
        <v>0.16392900860744497</v>
      </c>
      <c r="I8499" s="2">
        <f t="shared" si="530"/>
        <v>0</v>
      </c>
      <c r="J8499" s="2">
        <f t="shared" si="531"/>
        <v>-9.0539763684074515E-2</v>
      </c>
      <c r="K8499" s="2" t="e">
        <v>#N/A</v>
      </c>
    </row>
    <row r="8500" spans="1:11" x14ac:dyDescent="0.35">
      <c r="A8500" s="1" t="s">
        <v>13844</v>
      </c>
      <c r="B8500" s="1">
        <v>-0.88014409768921298</v>
      </c>
      <c r="C8500" s="1">
        <v>4.3539454538461003E-2</v>
      </c>
      <c r="D8500" s="1">
        <v>-1.9847149799622701</v>
      </c>
      <c r="E8500" s="2">
        <f t="shared" si="528"/>
        <v>0.92368355222767395</v>
      </c>
      <c r="F8500" s="2">
        <f t="shared" si="529"/>
        <v>-1.1045708822730571</v>
      </c>
      <c r="I8500" s="2">
        <f t="shared" si="530"/>
        <v>0</v>
      </c>
      <c r="J8500" s="2">
        <f t="shared" si="531"/>
        <v>-9.0443665022691577E-2</v>
      </c>
      <c r="K8500" s="2" t="e">
        <v>#N/A</v>
      </c>
    </row>
    <row r="8501" spans="1:11" x14ac:dyDescent="0.35">
      <c r="A8501" s="1" t="s">
        <v>12696</v>
      </c>
      <c r="B8501" s="1">
        <v>-0.87579789355655502</v>
      </c>
      <c r="C8501" s="1">
        <v>-0.26254701682875897</v>
      </c>
      <c r="D8501" s="1">
        <v>-1.66970332161593</v>
      </c>
      <c r="E8501" s="2">
        <f t="shared" si="528"/>
        <v>0.61325087672779599</v>
      </c>
      <c r="F8501" s="2">
        <f t="shared" si="529"/>
        <v>-0.79390542805937503</v>
      </c>
      <c r="I8501" s="2">
        <f t="shared" si="530"/>
        <v>0</v>
      </c>
      <c r="J8501" s="2">
        <f t="shared" si="531"/>
        <v>-9.0327275665789519E-2</v>
      </c>
      <c r="K8501" s="2" t="e">
        <v>#N/A</v>
      </c>
    </row>
    <row r="8502" spans="1:11" x14ac:dyDescent="0.35">
      <c r="A8502" s="1" t="s">
        <v>11079</v>
      </c>
      <c r="B8502" s="1">
        <v>0.22497169163137801</v>
      </c>
      <c r="C8502" s="1">
        <v>0.47641124024329001</v>
      </c>
      <c r="D8502" s="1">
        <v>-0.20690956013621001</v>
      </c>
      <c r="E8502" s="2">
        <f t="shared" si="528"/>
        <v>0.25143954861191198</v>
      </c>
      <c r="F8502" s="2">
        <f t="shared" si="529"/>
        <v>-0.43188125176758801</v>
      </c>
      <c r="I8502" s="2">
        <f t="shared" si="530"/>
        <v>0</v>
      </c>
      <c r="J8502" s="2">
        <f t="shared" si="531"/>
        <v>-9.0220851577838018E-2</v>
      </c>
      <c r="K8502" s="2" t="e">
        <v>#N/A</v>
      </c>
    </row>
    <row r="8503" spans="1:11" x14ac:dyDescent="0.35">
      <c r="A8503" s="1" t="s">
        <v>1374</v>
      </c>
      <c r="B8503" s="1">
        <v>-4.1557891195806897</v>
      </c>
      <c r="C8503" s="1">
        <v>-3.1119480319096899</v>
      </c>
      <c r="D8503" s="1">
        <v>-5.3800386628602901</v>
      </c>
      <c r="E8503" s="2">
        <f t="shared" si="528"/>
        <v>1.0438410876709998</v>
      </c>
      <c r="F8503" s="2">
        <f t="shared" si="529"/>
        <v>-1.2242495432796003</v>
      </c>
      <c r="I8503" s="2">
        <f t="shared" si="530"/>
        <v>0</v>
      </c>
      <c r="J8503" s="2">
        <f t="shared" si="531"/>
        <v>-9.0204227804300263E-2</v>
      </c>
      <c r="K8503" s="2" t="e">
        <v>#N/A</v>
      </c>
    </row>
    <row r="8504" spans="1:11" x14ac:dyDescent="0.35">
      <c r="A8504" s="1" t="s">
        <v>7006</v>
      </c>
      <c r="B8504" s="1">
        <v>-1.7161926123014499</v>
      </c>
      <c r="C8504" s="1">
        <v>-2.3644266643815999</v>
      </c>
      <c r="D8504" s="1">
        <v>-1.24774338865276</v>
      </c>
      <c r="E8504" s="2">
        <f t="shared" si="528"/>
        <v>-0.64823405208014995</v>
      </c>
      <c r="F8504" s="2">
        <f t="shared" si="529"/>
        <v>0.46844922364868991</v>
      </c>
      <c r="I8504" s="2">
        <f t="shared" si="530"/>
        <v>0</v>
      </c>
      <c r="J8504" s="2">
        <f t="shared" si="531"/>
        <v>-8.9892414215730021E-2</v>
      </c>
      <c r="K8504" s="2" t="e">
        <v>#N/A</v>
      </c>
    </row>
    <row r="8505" spans="1:11" x14ac:dyDescent="0.35">
      <c r="A8505" s="1" t="s">
        <v>7888</v>
      </c>
      <c r="B8505" s="1">
        <v>-0.28808058024499</v>
      </c>
      <c r="C8505" s="1">
        <v>-0.728142390790397</v>
      </c>
      <c r="D8505" s="1">
        <v>-2.7716381542160998E-2</v>
      </c>
      <c r="E8505" s="2">
        <f t="shared" si="528"/>
        <v>-0.440061810545407</v>
      </c>
      <c r="F8505" s="2">
        <f t="shared" si="529"/>
        <v>0.26036419870282901</v>
      </c>
      <c r="I8505" s="2">
        <f t="shared" si="530"/>
        <v>0</v>
      </c>
      <c r="J8505" s="2">
        <f t="shared" si="531"/>
        <v>-8.9848805921288993E-2</v>
      </c>
      <c r="K8505" s="2" t="e">
        <v>#N/A</v>
      </c>
    </row>
    <row r="8506" spans="1:11" x14ac:dyDescent="0.35">
      <c r="A8506" s="1" t="s">
        <v>1250</v>
      </c>
      <c r="B8506" s="1">
        <v>-9.1774429748466595</v>
      </c>
      <c r="C8506" s="1">
        <v>-8.8251027041015906</v>
      </c>
      <c r="D8506" s="1">
        <v>-9.7093620200805404</v>
      </c>
      <c r="E8506" s="2">
        <f t="shared" si="528"/>
        <v>0.35234027074506891</v>
      </c>
      <c r="F8506" s="2">
        <f t="shared" si="529"/>
        <v>-0.53191904523388089</v>
      </c>
      <c r="I8506" s="2">
        <f t="shared" si="530"/>
        <v>0</v>
      </c>
      <c r="J8506" s="2">
        <f t="shared" si="531"/>
        <v>-8.9789387244405994E-2</v>
      </c>
      <c r="K8506" s="2" t="e">
        <v>#N/A</v>
      </c>
    </row>
    <row r="8507" spans="1:11" x14ac:dyDescent="0.35">
      <c r="A8507" s="1" t="s">
        <v>5207</v>
      </c>
      <c r="B8507" s="1">
        <v>1.49226309450749</v>
      </c>
      <c r="C8507" s="1">
        <v>0.32944208743935599</v>
      </c>
      <c r="D8507" s="1">
        <v>2.4759976231488801</v>
      </c>
      <c r="E8507" s="2">
        <f t="shared" si="528"/>
        <v>-1.162821007068134</v>
      </c>
      <c r="F8507" s="2">
        <f t="shared" si="529"/>
        <v>0.9837345286413901</v>
      </c>
      <c r="I8507" s="2">
        <f t="shared" si="530"/>
        <v>0</v>
      </c>
      <c r="J8507" s="2">
        <f t="shared" si="531"/>
        <v>-8.9543239213371928E-2</v>
      </c>
      <c r="K8507" s="2" t="e">
        <v>#N/A</v>
      </c>
    </row>
    <row r="8508" spans="1:11" x14ac:dyDescent="0.35">
      <c r="A8508" s="1" t="s">
        <v>7496</v>
      </c>
      <c r="B8508" s="1">
        <v>1.47668769501094</v>
      </c>
      <c r="C8508" s="1">
        <v>0.94527679098575601</v>
      </c>
      <c r="D8508" s="1">
        <v>1.8290792139776499</v>
      </c>
      <c r="E8508" s="2">
        <f t="shared" si="528"/>
        <v>-0.53141090402518398</v>
      </c>
      <c r="F8508" s="2">
        <f t="shared" si="529"/>
        <v>0.35239151896670995</v>
      </c>
      <c r="I8508" s="2">
        <f t="shared" si="530"/>
        <v>0</v>
      </c>
      <c r="J8508" s="2">
        <f t="shared" si="531"/>
        <v>-8.9509692529237017E-2</v>
      </c>
      <c r="K8508" s="2" t="e">
        <v>#N/A</v>
      </c>
    </row>
    <row r="8509" spans="1:11" x14ac:dyDescent="0.35">
      <c r="A8509" s="1" t="s">
        <v>11537</v>
      </c>
      <c r="B8509" s="1">
        <v>1.3388024122908</v>
      </c>
      <c r="C8509" s="1">
        <v>1.6903766434470999</v>
      </c>
      <c r="D8509" s="1">
        <v>0.80830658662304</v>
      </c>
      <c r="E8509" s="2">
        <f t="shared" si="528"/>
        <v>0.35157423115629993</v>
      </c>
      <c r="F8509" s="2">
        <f t="shared" si="529"/>
        <v>-0.53049582566775999</v>
      </c>
      <c r="I8509" s="2">
        <f t="shared" si="530"/>
        <v>0</v>
      </c>
      <c r="J8509" s="2">
        <f t="shared" si="531"/>
        <v>-8.9460797255730029E-2</v>
      </c>
      <c r="K8509" s="2" t="e">
        <v>#N/A</v>
      </c>
    </row>
    <row r="8510" spans="1:11" x14ac:dyDescent="0.35">
      <c r="A8510" s="1" t="s">
        <v>4386</v>
      </c>
      <c r="B8510" s="1">
        <v>-0.27734693205099598</v>
      </c>
      <c r="C8510" s="1">
        <v>-1.76733622906349</v>
      </c>
      <c r="D8510" s="1">
        <v>1.0346073816710999</v>
      </c>
      <c r="E8510" s="2">
        <f t="shared" si="528"/>
        <v>-1.4899892970124939</v>
      </c>
      <c r="F8510" s="2">
        <f t="shared" si="529"/>
        <v>1.3119543137220959</v>
      </c>
      <c r="I8510" s="2">
        <f t="shared" si="530"/>
        <v>0</v>
      </c>
      <c r="J8510" s="2">
        <f t="shared" si="531"/>
        <v>-8.9017491645199009E-2</v>
      </c>
      <c r="K8510" s="2" t="e">
        <v>#N/A</v>
      </c>
    </row>
    <row r="8511" spans="1:11" x14ac:dyDescent="0.35">
      <c r="A8511" s="1" t="s">
        <v>1366</v>
      </c>
      <c r="B8511" s="1">
        <v>-5.96434445263115</v>
      </c>
      <c r="C8511" s="1">
        <v>-4.9533475072550903</v>
      </c>
      <c r="D8511" s="1">
        <v>-7.1529049626028298</v>
      </c>
      <c r="E8511" s="2">
        <f t="shared" si="528"/>
        <v>1.0109969453760597</v>
      </c>
      <c r="F8511" s="2">
        <f t="shared" si="529"/>
        <v>-1.1885605099716798</v>
      </c>
      <c r="I8511" s="2">
        <f t="shared" si="530"/>
        <v>0</v>
      </c>
      <c r="J8511" s="2">
        <f t="shared" si="531"/>
        <v>-8.8781782297810086E-2</v>
      </c>
      <c r="K8511" s="2" t="e">
        <v>#N/A</v>
      </c>
    </row>
    <row r="8512" spans="1:11" x14ac:dyDescent="0.35">
      <c r="A8512" s="1" t="s">
        <v>8527</v>
      </c>
      <c r="B8512" s="1">
        <v>0.248022650196009</v>
      </c>
      <c r="C8512" s="1">
        <v>-4.0042302415138398E-2</v>
      </c>
      <c r="D8512" s="1">
        <v>0.358644386307781</v>
      </c>
      <c r="E8512" s="2">
        <f t="shared" si="528"/>
        <v>-0.2880649526111474</v>
      </c>
      <c r="F8512" s="2">
        <f t="shared" si="529"/>
        <v>0.11062173611177201</v>
      </c>
      <c r="I8512" s="2">
        <f t="shared" si="530"/>
        <v>0</v>
      </c>
      <c r="J8512" s="2">
        <f t="shared" si="531"/>
        <v>-8.8721608249687695E-2</v>
      </c>
      <c r="K8512" s="2" t="e">
        <v>#N/A</v>
      </c>
    </row>
    <row r="8513" spans="1:11" x14ac:dyDescent="0.35">
      <c r="A8513" s="1" t="s">
        <v>8055</v>
      </c>
      <c r="B8513" s="1">
        <v>-0.26889166032649198</v>
      </c>
      <c r="C8513" s="1">
        <v>-0.66767274873909499</v>
      </c>
      <c r="D8513" s="1">
        <v>-4.7511023456579697E-2</v>
      </c>
      <c r="E8513" s="2">
        <f t="shared" si="528"/>
        <v>-0.39878108841260301</v>
      </c>
      <c r="F8513" s="2">
        <f t="shared" si="529"/>
        <v>0.22138063686991227</v>
      </c>
      <c r="I8513" s="2">
        <f t="shared" si="530"/>
        <v>0</v>
      </c>
      <c r="J8513" s="2">
        <f t="shared" si="531"/>
        <v>-8.870022577134537E-2</v>
      </c>
      <c r="K8513" s="2" t="e">
        <v>#N/A</v>
      </c>
    </row>
    <row r="8514" spans="1:11" x14ac:dyDescent="0.35">
      <c r="A8514" s="1" t="s">
        <v>7595</v>
      </c>
      <c r="B8514" s="1">
        <v>9.9816649588597303E-2</v>
      </c>
      <c r="C8514" s="1">
        <v>-0.40820655730516298</v>
      </c>
      <c r="D8514" s="1">
        <v>0.43045669970574502</v>
      </c>
      <c r="E8514" s="2">
        <f t="shared" si="528"/>
        <v>-0.50802320689376024</v>
      </c>
      <c r="F8514" s="2">
        <f t="shared" si="529"/>
        <v>0.3306400501171477</v>
      </c>
      <c r="I8514" s="2">
        <f t="shared" si="530"/>
        <v>0</v>
      </c>
      <c r="J8514" s="2">
        <f t="shared" si="531"/>
        <v>-8.8691578388306269E-2</v>
      </c>
      <c r="K8514" s="2" t="e">
        <v>#N/A</v>
      </c>
    </row>
    <row r="8515" spans="1:11" x14ac:dyDescent="0.35">
      <c r="A8515" s="1" t="s">
        <v>12664</v>
      </c>
      <c r="B8515" s="1">
        <v>-3.3697913466952299E-2</v>
      </c>
      <c r="C8515" s="1">
        <v>0.56977541531843701</v>
      </c>
      <c r="D8515" s="1">
        <v>-0.81374454091999704</v>
      </c>
      <c r="E8515" s="2">
        <f t="shared" si="528"/>
        <v>0.60347332878538928</v>
      </c>
      <c r="F8515" s="2">
        <f t="shared" si="529"/>
        <v>-0.78004662745304476</v>
      </c>
      <c r="I8515" s="2">
        <f t="shared" si="530"/>
        <v>0</v>
      </c>
      <c r="J8515" s="2">
        <f t="shared" si="531"/>
        <v>-8.8286649333827738E-2</v>
      </c>
      <c r="K8515" s="2" t="e">
        <v>#N/A</v>
      </c>
    </row>
    <row r="8516" spans="1:11" x14ac:dyDescent="0.35">
      <c r="A8516" s="1" t="s">
        <v>10090</v>
      </c>
      <c r="B8516" s="1">
        <v>0.82996568881743205</v>
      </c>
      <c r="C8516" s="1">
        <v>0.86779027413906396</v>
      </c>
      <c r="D8516" s="1">
        <v>0.61572434108801999</v>
      </c>
      <c r="E8516" s="2">
        <f t="shared" si="528"/>
        <v>3.7824585321631909E-2</v>
      </c>
      <c r="F8516" s="2">
        <f t="shared" si="529"/>
        <v>-0.21424134772941206</v>
      </c>
      <c r="I8516" s="2">
        <f t="shared" si="530"/>
        <v>0</v>
      </c>
      <c r="J8516" s="2">
        <f t="shared" si="531"/>
        <v>-8.8208381203890074E-2</v>
      </c>
      <c r="K8516" s="2" t="e">
        <v>#N/A</v>
      </c>
    </row>
    <row r="8517" spans="1:11" x14ac:dyDescent="0.35">
      <c r="A8517" s="1" t="s">
        <v>8065</v>
      </c>
      <c r="B8517" s="1">
        <v>0.86544206674131796</v>
      </c>
      <c r="C8517" s="1">
        <v>0.46880262299548697</v>
      </c>
      <c r="D8517" s="1">
        <v>1.0859990953249099</v>
      </c>
      <c r="E8517" s="2">
        <f t="shared" ref="E8517:E8580" si="532">C8517-B8517</f>
        <v>-0.39663944374583099</v>
      </c>
      <c r="F8517" s="2">
        <f t="shared" ref="F8517:F8580" si="533">D8517-B8517</f>
        <v>0.22055702858359194</v>
      </c>
      <c r="I8517" s="2">
        <f t="shared" ref="I8517:I8580" si="534">SUM(G8517,H8517)</f>
        <v>0</v>
      </c>
      <c r="J8517" s="2">
        <f t="shared" ref="J8517:J8580" si="535">AVERAGE(E8517,F8517)</f>
        <v>-8.8041207581119524E-2</v>
      </c>
      <c r="K8517" s="2" t="e">
        <v>#N/A</v>
      </c>
    </row>
    <row r="8518" spans="1:11" x14ac:dyDescent="0.35">
      <c r="A8518" s="1" t="s">
        <v>9933</v>
      </c>
      <c r="B8518" s="1">
        <v>-1.4981241748280401</v>
      </c>
      <c r="C8518" s="1">
        <v>-1.4913106788947801</v>
      </c>
      <c r="D8518" s="1">
        <v>-1.6808367759229099</v>
      </c>
      <c r="E8518" s="2">
        <f t="shared" si="532"/>
        <v>6.813495933259972E-3</v>
      </c>
      <c r="F8518" s="2">
        <f t="shared" si="533"/>
        <v>-0.18271260109486986</v>
      </c>
      <c r="I8518" s="2">
        <f t="shared" si="534"/>
        <v>0</v>
      </c>
      <c r="J8518" s="2">
        <f t="shared" si="535"/>
        <v>-8.7949552580804946E-2</v>
      </c>
      <c r="K8518" s="2" t="e">
        <v>#N/A</v>
      </c>
    </row>
    <row r="8519" spans="1:11" x14ac:dyDescent="0.35">
      <c r="A8519" s="1" t="s">
        <v>4233</v>
      </c>
      <c r="B8519" s="1">
        <v>0.63906675347983199</v>
      </c>
      <c r="C8519" s="1">
        <v>-0.92864751183612404</v>
      </c>
      <c r="D8519" s="1">
        <v>2.03101773287068</v>
      </c>
      <c r="E8519" s="2">
        <f t="shared" si="532"/>
        <v>-1.5677142653159559</v>
      </c>
      <c r="F8519" s="2">
        <f t="shared" si="533"/>
        <v>1.391950979390848</v>
      </c>
      <c r="I8519" s="2">
        <f t="shared" si="534"/>
        <v>0</v>
      </c>
      <c r="J8519" s="2">
        <f t="shared" si="535"/>
        <v>-8.7881642962553963E-2</v>
      </c>
      <c r="K8519" s="2" t="e">
        <v>#N/A</v>
      </c>
    </row>
    <row r="8520" spans="1:11" x14ac:dyDescent="0.35">
      <c r="A8520" s="1" t="s">
        <v>8618</v>
      </c>
      <c r="B8520" s="1">
        <v>1.00142125809848</v>
      </c>
      <c r="C8520" s="1">
        <v>0.73555542618809899</v>
      </c>
      <c r="D8520" s="1">
        <v>1.09160857514726</v>
      </c>
      <c r="E8520" s="2">
        <f t="shared" si="532"/>
        <v>-0.26586583191038105</v>
      </c>
      <c r="F8520" s="2">
        <f t="shared" si="533"/>
        <v>9.0187317048779914E-2</v>
      </c>
      <c r="I8520" s="2">
        <f t="shared" si="534"/>
        <v>0</v>
      </c>
      <c r="J8520" s="2">
        <f t="shared" si="535"/>
        <v>-8.7839257430800566E-2</v>
      </c>
      <c r="K8520" s="2" t="e">
        <v>#N/A</v>
      </c>
    </row>
    <row r="8521" spans="1:11" x14ac:dyDescent="0.35">
      <c r="A8521" s="1" t="s">
        <v>9046</v>
      </c>
      <c r="B8521" s="1">
        <v>-3.7808171898411597E-2</v>
      </c>
      <c r="C8521" s="1">
        <v>-0.21182773565319801</v>
      </c>
      <c r="D8521" s="1">
        <v>-3.9182086184095799E-2</v>
      </c>
      <c r="E8521" s="2">
        <f t="shared" si="532"/>
        <v>-0.17401956375478642</v>
      </c>
      <c r="F8521" s="2">
        <f t="shared" si="533"/>
        <v>-1.3739142856842024E-3</v>
      </c>
      <c r="I8521" s="2">
        <f t="shared" si="534"/>
        <v>0</v>
      </c>
      <c r="J8521" s="2">
        <f t="shared" si="535"/>
        <v>-8.7696739020235309E-2</v>
      </c>
      <c r="K8521" s="2" t="e">
        <v>#N/A</v>
      </c>
    </row>
    <row r="8522" spans="1:11" x14ac:dyDescent="0.35">
      <c r="A8522" s="1" t="s">
        <v>958</v>
      </c>
      <c r="B8522" s="1">
        <v>-5.6692989843944002</v>
      </c>
      <c r="C8522" s="1">
        <v>-6.7412389306761602</v>
      </c>
      <c r="D8522" s="1">
        <v>-4.7725844864572897</v>
      </c>
      <c r="E8522" s="2">
        <f t="shared" si="532"/>
        <v>-1.07193994628176</v>
      </c>
      <c r="F8522" s="2">
        <f t="shared" si="533"/>
        <v>0.89671449793711044</v>
      </c>
      <c r="I8522" s="2">
        <f t="shared" si="534"/>
        <v>0</v>
      </c>
      <c r="J8522" s="2">
        <f t="shared" si="535"/>
        <v>-8.7612724172324796E-2</v>
      </c>
      <c r="K8522" s="2" t="e">
        <v>#N/A</v>
      </c>
    </row>
    <row r="8523" spans="1:11" x14ac:dyDescent="0.35">
      <c r="A8523" s="1" t="s">
        <v>8796</v>
      </c>
      <c r="B8523" s="1">
        <v>0.11093002874694401</v>
      </c>
      <c r="C8523" s="1">
        <v>-0.11633665886527</v>
      </c>
      <c r="D8523" s="1">
        <v>0.162974012002469</v>
      </c>
      <c r="E8523" s="2">
        <f t="shared" si="532"/>
        <v>-0.22726668761221402</v>
      </c>
      <c r="F8523" s="2">
        <f t="shared" si="533"/>
        <v>5.2043983255524992E-2</v>
      </c>
      <c r="I8523" s="2">
        <f t="shared" si="534"/>
        <v>0</v>
      </c>
      <c r="J8523" s="2">
        <f t="shared" si="535"/>
        <v>-8.7611352178344509E-2</v>
      </c>
      <c r="K8523" s="2" t="e">
        <v>#N/A</v>
      </c>
    </row>
    <row r="8524" spans="1:11" x14ac:dyDescent="0.35">
      <c r="A8524" s="1" t="s">
        <v>10876</v>
      </c>
      <c r="B8524" s="1">
        <v>0.593982027632735</v>
      </c>
      <c r="C8524" s="1">
        <v>0.80036723808254195</v>
      </c>
      <c r="D8524" s="1">
        <v>0.21258255350395799</v>
      </c>
      <c r="E8524" s="2">
        <f t="shared" si="532"/>
        <v>0.20638521044980696</v>
      </c>
      <c r="F8524" s="2">
        <f t="shared" si="533"/>
        <v>-0.38139947412877701</v>
      </c>
      <c r="I8524" s="2">
        <f t="shared" si="534"/>
        <v>0</v>
      </c>
      <c r="J8524" s="2">
        <f t="shared" si="535"/>
        <v>-8.7507131839485025E-2</v>
      </c>
      <c r="K8524" s="2" t="e">
        <v>#N/A</v>
      </c>
    </row>
    <row r="8525" spans="1:11" x14ac:dyDescent="0.35">
      <c r="A8525" s="1" t="s">
        <v>11909</v>
      </c>
      <c r="B8525" s="1">
        <v>0.43031704752785799</v>
      </c>
      <c r="C8525" s="1">
        <v>0.85690714469512397</v>
      </c>
      <c r="D8525" s="1">
        <v>-0.169039144385627</v>
      </c>
      <c r="E8525" s="2">
        <f t="shared" si="532"/>
        <v>0.42659009716726598</v>
      </c>
      <c r="F8525" s="2">
        <f t="shared" si="533"/>
        <v>-0.59935619191348499</v>
      </c>
      <c r="I8525" s="2">
        <f t="shared" si="534"/>
        <v>0</v>
      </c>
      <c r="J8525" s="2">
        <f t="shared" si="535"/>
        <v>-8.6383047373109506E-2</v>
      </c>
      <c r="K8525" s="2" t="e">
        <v>#N/A</v>
      </c>
    </row>
    <row r="8526" spans="1:11" x14ac:dyDescent="0.35">
      <c r="A8526" s="1" t="s">
        <v>1358</v>
      </c>
      <c r="B8526" s="1">
        <v>-4.8017670243545698</v>
      </c>
      <c r="C8526" s="1">
        <v>-3.85678566474596</v>
      </c>
      <c r="D8526" s="1">
        <v>-5.9186562383233596</v>
      </c>
      <c r="E8526" s="2">
        <f t="shared" si="532"/>
        <v>0.94498135960860985</v>
      </c>
      <c r="F8526" s="2">
        <f t="shared" si="533"/>
        <v>-1.1168892139687898</v>
      </c>
      <c r="I8526" s="2">
        <f t="shared" si="534"/>
        <v>0</v>
      </c>
      <c r="J8526" s="2">
        <f t="shared" si="535"/>
        <v>-8.5953927180089984E-2</v>
      </c>
      <c r="K8526" s="2" t="e">
        <v>#N/A</v>
      </c>
    </row>
    <row r="8527" spans="1:11" x14ac:dyDescent="0.35">
      <c r="A8527" s="1" t="s">
        <v>8862</v>
      </c>
      <c r="B8527" s="1">
        <v>-0.259680512200198</v>
      </c>
      <c r="C8527" s="1">
        <v>-0.47479657364530797</v>
      </c>
      <c r="D8527" s="1">
        <v>-0.21645975698595299</v>
      </c>
      <c r="E8527" s="2">
        <f t="shared" si="532"/>
        <v>-0.21511606144510997</v>
      </c>
      <c r="F8527" s="2">
        <f t="shared" si="533"/>
        <v>4.322075521424501E-2</v>
      </c>
      <c r="I8527" s="2">
        <f t="shared" si="534"/>
        <v>0</v>
      </c>
      <c r="J8527" s="2">
        <f t="shared" si="535"/>
        <v>-8.5947653115432482E-2</v>
      </c>
      <c r="K8527" s="2" t="e">
        <v>#N/A</v>
      </c>
    </row>
    <row r="8528" spans="1:11" x14ac:dyDescent="0.35">
      <c r="A8528" s="1" t="s">
        <v>10959</v>
      </c>
      <c r="B8528" s="1">
        <v>0.77266281226488298</v>
      </c>
      <c r="C8528" s="1">
        <v>0.99748554802011902</v>
      </c>
      <c r="D8528" s="1">
        <v>0.37599255943497001</v>
      </c>
      <c r="E8528" s="2">
        <f t="shared" si="532"/>
        <v>0.22482273575523604</v>
      </c>
      <c r="F8528" s="2">
        <f t="shared" si="533"/>
        <v>-0.39667025282991297</v>
      </c>
      <c r="I8528" s="2">
        <f t="shared" si="534"/>
        <v>0</v>
      </c>
      <c r="J8528" s="2">
        <f t="shared" si="535"/>
        <v>-8.5923758537338468E-2</v>
      </c>
      <c r="K8528" s="2" t="e">
        <v>#N/A</v>
      </c>
    </row>
    <row r="8529" spans="1:11" x14ac:dyDescent="0.35">
      <c r="A8529" s="1" t="s">
        <v>9772</v>
      </c>
      <c r="B8529" s="1">
        <v>0.367362440224551</v>
      </c>
      <c r="C8529" s="1">
        <v>0.34829979907933301</v>
      </c>
      <c r="D8529" s="1">
        <v>0.21458166076840601</v>
      </c>
      <c r="E8529" s="2">
        <f t="shared" si="532"/>
        <v>-1.9062641145217996E-2</v>
      </c>
      <c r="F8529" s="2">
        <f t="shared" si="533"/>
        <v>-0.15278077945614499</v>
      </c>
      <c r="I8529" s="2">
        <f t="shared" si="534"/>
        <v>0</v>
      </c>
      <c r="J8529" s="2">
        <f t="shared" si="535"/>
        <v>-8.5921710300681492E-2</v>
      </c>
      <c r="K8529" s="2" t="e">
        <v>#N/A</v>
      </c>
    </row>
    <row r="8530" spans="1:11" x14ac:dyDescent="0.35">
      <c r="A8530" s="1" t="s">
        <v>13865</v>
      </c>
      <c r="B8530" s="1">
        <v>1.3876074864947501</v>
      </c>
      <c r="C8530" s="1">
        <v>2.3153802466131599</v>
      </c>
      <c r="D8530" s="1">
        <v>0.28812951746621601</v>
      </c>
      <c r="E8530" s="2">
        <f t="shared" si="532"/>
        <v>0.92777276011840981</v>
      </c>
      <c r="F8530" s="2">
        <f t="shared" si="533"/>
        <v>-1.0994779690285341</v>
      </c>
      <c r="I8530" s="2">
        <f t="shared" si="534"/>
        <v>0</v>
      </c>
      <c r="J8530" s="2">
        <f t="shared" si="535"/>
        <v>-8.5852604455062154E-2</v>
      </c>
      <c r="K8530" s="2" t="e">
        <v>#N/A</v>
      </c>
    </row>
    <row r="8531" spans="1:11" x14ac:dyDescent="0.35">
      <c r="A8531" s="1" t="s">
        <v>4950</v>
      </c>
      <c r="B8531" s="1">
        <v>2.3581333872376299E-2</v>
      </c>
      <c r="C8531" s="1">
        <v>-1.23154393972427</v>
      </c>
      <c r="D8531" s="1">
        <v>1.1070628658858299</v>
      </c>
      <c r="E8531" s="2">
        <f t="shared" si="532"/>
        <v>-1.2551252735966463</v>
      </c>
      <c r="F8531" s="2">
        <f t="shared" si="533"/>
        <v>1.0834815320134537</v>
      </c>
      <c r="I8531" s="2">
        <f t="shared" si="534"/>
        <v>0</v>
      </c>
      <c r="J8531" s="2">
        <f t="shared" si="535"/>
        <v>-8.5821870791596311E-2</v>
      </c>
      <c r="K8531" s="2" t="e">
        <v>#N/A</v>
      </c>
    </row>
    <row r="8532" spans="1:11" x14ac:dyDescent="0.35">
      <c r="A8532" s="1" t="s">
        <v>5812</v>
      </c>
      <c r="B8532" s="1">
        <v>9.7376058639474697E-2</v>
      </c>
      <c r="C8532" s="1">
        <v>-0.865315918480552</v>
      </c>
      <c r="D8532" s="1">
        <v>0.88900246461953603</v>
      </c>
      <c r="E8532" s="2">
        <f t="shared" si="532"/>
        <v>-0.96269197712002674</v>
      </c>
      <c r="F8532" s="2">
        <f t="shared" si="533"/>
        <v>0.79162640598006129</v>
      </c>
      <c r="I8532" s="2">
        <f t="shared" si="534"/>
        <v>0</v>
      </c>
      <c r="J8532" s="2">
        <f t="shared" si="535"/>
        <v>-8.5532785569982728E-2</v>
      </c>
      <c r="K8532" s="2" t="e">
        <v>#N/A</v>
      </c>
    </row>
    <row r="8533" spans="1:11" x14ac:dyDescent="0.35">
      <c r="A8533" s="1" t="s">
        <v>11388</v>
      </c>
      <c r="B8533" s="1">
        <v>0.56605720161108997</v>
      </c>
      <c r="C8533" s="1">
        <v>0.88185746175495905</v>
      </c>
      <c r="D8533" s="1">
        <v>7.9523196333413898E-2</v>
      </c>
      <c r="E8533" s="2">
        <f t="shared" si="532"/>
        <v>0.31580026014386908</v>
      </c>
      <c r="F8533" s="2">
        <f t="shared" si="533"/>
        <v>-0.4865340052776761</v>
      </c>
      <c r="I8533" s="2">
        <f t="shared" si="534"/>
        <v>0</v>
      </c>
      <c r="J8533" s="2">
        <f t="shared" si="535"/>
        <v>-8.5366872566903507E-2</v>
      </c>
      <c r="K8533" s="2" t="e">
        <v>#N/A</v>
      </c>
    </row>
    <row r="8534" spans="1:11" x14ac:dyDescent="0.35">
      <c r="A8534" s="1" t="s">
        <v>9262</v>
      </c>
      <c r="B8534" s="1">
        <v>-0.86954991255460101</v>
      </c>
      <c r="C8534" s="1">
        <v>-0.997547114754746</v>
      </c>
      <c r="D8534" s="1">
        <v>-0.91218058890863696</v>
      </c>
      <c r="E8534" s="2">
        <f t="shared" si="532"/>
        <v>-0.12799720220014499</v>
      </c>
      <c r="F8534" s="2">
        <f t="shared" si="533"/>
        <v>-4.2630676354035946E-2</v>
      </c>
      <c r="I8534" s="2">
        <f t="shared" si="534"/>
        <v>0</v>
      </c>
      <c r="J8534" s="2">
        <f t="shared" si="535"/>
        <v>-8.5313939277090467E-2</v>
      </c>
      <c r="K8534" s="2" t="e">
        <v>#N/A</v>
      </c>
    </row>
    <row r="8535" spans="1:11" x14ac:dyDescent="0.35">
      <c r="A8535" s="1" t="s">
        <v>8473</v>
      </c>
      <c r="B8535" s="1">
        <v>0.64528615556888902</v>
      </c>
      <c r="C8535" s="1">
        <v>0.34443706205566499</v>
      </c>
      <c r="D8535" s="1">
        <v>0.77555661401104403</v>
      </c>
      <c r="E8535" s="2">
        <f t="shared" si="532"/>
        <v>-0.30084909351322403</v>
      </c>
      <c r="F8535" s="2">
        <f t="shared" si="533"/>
        <v>0.13027045844215501</v>
      </c>
      <c r="I8535" s="2">
        <f t="shared" si="534"/>
        <v>0</v>
      </c>
      <c r="J8535" s="2">
        <f t="shared" si="535"/>
        <v>-8.5289317535534509E-2</v>
      </c>
      <c r="K8535" s="2" t="e">
        <v>#N/A</v>
      </c>
    </row>
    <row r="8536" spans="1:11" x14ac:dyDescent="0.35">
      <c r="A8536" s="1" t="s">
        <v>12009</v>
      </c>
      <c r="B8536" s="1">
        <v>1.0517820404545699</v>
      </c>
      <c r="C8536" s="1">
        <v>1.50182806898542</v>
      </c>
      <c r="D8536" s="1">
        <v>0.43121026007792002</v>
      </c>
      <c r="E8536" s="2">
        <f t="shared" si="532"/>
        <v>0.45004602853085007</v>
      </c>
      <c r="F8536" s="2">
        <f t="shared" si="533"/>
        <v>-0.62057178037664995</v>
      </c>
      <c r="I8536" s="2">
        <f t="shared" si="534"/>
        <v>0</v>
      </c>
      <c r="J8536" s="2">
        <f t="shared" si="535"/>
        <v>-8.5262875922899939E-2</v>
      </c>
      <c r="K8536" s="2" t="e">
        <v>#N/A</v>
      </c>
    </row>
    <row r="8537" spans="1:11" x14ac:dyDescent="0.35">
      <c r="A8537" s="1" t="s">
        <v>8007</v>
      </c>
      <c r="B8537" s="1">
        <v>-1.0180673973880801</v>
      </c>
      <c r="C8537" s="1">
        <v>-1.42875843981413</v>
      </c>
      <c r="D8537" s="1">
        <v>-0.77771937071386199</v>
      </c>
      <c r="E8537" s="2">
        <f t="shared" si="532"/>
        <v>-0.41069104242604992</v>
      </c>
      <c r="F8537" s="2">
        <f t="shared" si="533"/>
        <v>0.24034802667421806</v>
      </c>
      <c r="I8537" s="2">
        <f t="shared" si="534"/>
        <v>0</v>
      </c>
      <c r="J8537" s="2">
        <f t="shared" si="535"/>
        <v>-8.5171507875915931E-2</v>
      </c>
      <c r="K8537" s="2" t="e">
        <v>#N/A</v>
      </c>
    </row>
    <row r="8538" spans="1:11" x14ac:dyDescent="0.35">
      <c r="A8538" s="1" t="s">
        <v>11421</v>
      </c>
      <c r="B8538" s="1">
        <v>-0.27708297353100803</v>
      </c>
      <c r="C8538" s="1">
        <v>4.5895290003625598E-2</v>
      </c>
      <c r="D8538" s="1">
        <v>-0.77024511687156205</v>
      </c>
      <c r="E8538" s="2">
        <f t="shared" si="532"/>
        <v>0.3229782635346336</v>
      </c>
      <c r="F8538" s="2">
        <f t="shared" si="533"/>
        <v>-0.49316214334055403</v>
      </c>
      <c r="I8538" s="2">
        <f t="shared" si="534"/>
        <v>0</v>
      </c>
      <c r="J8538" s="2">
        <f t="shared" si="535"/>
        <v>-8.5091939902960212E-2</v>
      </c>
      <c r="K8538" s="2" t="e">
        <v>#N/A</v>
      </c>
    </row>
    <row r="8539" spans="1:11" x14ac:dyDescent="0.35">
      <c r="A8539" s="1" t="s">
        <v>5523</v>
      </c>
      <c r="B8539" s="1">
        <v>0.135336178502622</v>
      </c>
      <c r="C8539" s="1">
        <v>-0.92220754844091402</v>
      </c>
      <c r="D8539" s="1">
        <v>1.02308205363918</v>
      </c>
      <c r="E8539" s="2">
        <f t="shared" si="532"/>
        <v>-1.0575437269435359</v>
      </c>
      <c r="F8539" s="2">
        <f t="shared" si="533"/>
        <v>0.887745875136558</v>
      </c>
      <c r="I8539" s="2">
        <f t="shared" si="534"/>
        <v>0</v>
      </c>
      <c r="J8539" s="2">
        <f t="shared" si="535"/>
        <v>-8.4898925903488964E-2</v>
      </c>
      <c r="K8539" s="2" t="e">
        <v>#N/A</v>
      </c>
    </row>
    <row r="8540" spans="1:11" x14ac:dyDescent="0.35">
      <c r="A8540" s="1" t="s">
        <v>7043</v>
      </c>
      <c r="B8540" s="1">
        <v>-0.33803985837949302</v>
      </c>
      <c r="C8540" s="1">
        <v>-0.977345165425759</v>
      </c>
      <c r="D8540" s="1">
        <v>0.13172311567450101</v>
      </c>
      <c r="E8540" s="2">
        <f t="shared" si="532"/>
        <v>-0.63930530704626598</v>
      </c>
      <c r="F8540" s="2">
        <f t="shared" si="533"/>
        <v>0.46976297405399403</v>
      </c>
      <c r="I8540" s="2">
        <f t="shared" si="534"/>
        <v>0</v>
      </c>
      <c r="J8540" s="2">
        <f t="shared" si="535"/>
        <v>-8.4771166496135975E-2</v>
      </c>
      <c r="K8540" s="2" t="e">
        <v>#N/A</v>
      </c>
    </row>
    <row r="8541" spans="1:11" x14ac:dyDescent="0.35">
      <c r="A8541" s="1" t="s">
        <v>9095</v>
      </c>
      <c r="B8541" s="1">
        <v>-0.269682763535113</v>
      </c>
      <c r="C8541" s="1">
        <v>-0.43328264723847598</v>
      </c>
      <c r="D8541" s="1">
        <v>-0.27521896570056398</v>
      </c>
      <c r="E8541" s="2">
        <f t="shared" si="532"/>
        <v>-0.16359988370336298</v>
      </c>
      <c r="F8541" s="2">
        <f t="shared" si="533"/>
        <v>-5.5362021654509763E-3</v>
      </c>
      <c r="I8541" s="2">
        <f t="shared" si="534"/>
        <v>0</v>
      </c>
      <c r="J8541" s="2">
        <f t="shared" si="535"/>
        <v>-8.4568042934406978E-2</v>
      </c>
      <c r="K8541" s="2" t="e">
        <v>#N/A</v>
      </c>
    </row>
    <row r="8542" spans="1:11" x14ac:dyDescent="0.35">
      <c r="A8542" s="1" t="s">
        <v>10188</v>
      </c>
      <c r="B8542" s="1">
        <v>1.0065197321085899</v>
      </c>
      <c r="C8542" s="1">
        <v>1.0648073266065701</v>
      </c>
      <c r="D8542" s="1">
        <v>0.77941237369115701</v>
      </c>
      <c r="E8542" s="2">
        <f t="shared" si="532"/>
        <v>5.8287594497980155E-2</v>
      </c>
      <c r="F8542" s="2">
        <f t="shared" si="533"/>
        <v>-0.2271073584174329</v>
      </c>
      <c r="I8542" s="2">
        <f t="shared" si="534"/>
        <v>0</v>
      </c>
      <c r="J8542" s="2">
        <f t="shared" si="535"/>
        <v>-8.4409881959726374E-2</v>
      </c>
      <c r="K8542" s="2" t="e">
        <v>#N/A</v>
      </c>
    </row>
    <row r="8543" spans="1:11" x14ac:dyDescent="0.35">
      <c r="A8543" s="1" t="s">
        <v>9754</v>
      </c>
      <c r="B8543" s="1">
        <v>-0.16115240785540699</v>
      </c>
      <c r="C8543" s="1">
        <v>-0.18520727310173199</v>
      </c>
      <c r="D8543" s="1">
        <v>-0.305678257920797</v>
      </c>
      <c r="E8543" s="2">
        <f t="shared" si="532"/>
        <v>-2.4054865246324997E-2</v>
      </c>
      <c r="F8543" s="2">
        <f t="shared" si="533"/>
        <v>-0.14452585006539001</v>
      </c>
      <c r="I8543" s="2">
        <f t="shared" si="534"/>
        <v>0</v>
      </c>
      <c r="J8543" s="2">
        <f t="shared" si="535"/>
        <v>-8.4290357655857504E-2</v>
      </c>
      <c r="K8543" s="2" t="e">
        <v>#N/A</v>
      </c>
    </row>
    <row r="8544" spans="1:11" x14ac:dyDescent="0.35">
      <c r="A8544" s="1" t="s">
        <v>9207</v>
      </c>
      <c r="B8544" s="1">
        <v>0.56310680108811295</v>
      </c>
      <c r="C8544" s="1">
        <v>0.42392548490140702</v>
      </c>
      <c r="D8544" s="1">
        <v>0.53398471402260606</v>
      </c>
      <c r="E8544" s="2">
        <f t="shared" si="532"/>
        <v>-0.13918131618670593</v>
      </c>
      <c r="F8544" s="2">
        <f t="shared" si="533"/>
        <v>-2.9122087065506896E-2</v>
      </c>
      <c r="I8544" s="2">
        <f t="shared" si="534"/>
        <v>0</v>
      </c>
      <c r="J8544" s="2">
        <f t="shared" si="535"/>
        <v>-8.4151701626106412E-2</v>
      </c>
      <c r="K8544" s="2" t="e">
        <v>#N/A</v>
      </c>
    </row>
    <row r="8545" spans="1:11" x14ac:dyDescent="0.35">
      <c r="A8545" s="1" t="s">
        <v>1158</v>
      </c>
      <c r="B8545" s="1">
        <v>-3.3286139562169401</v>
      </c>
      <c r="C8545" s="1">
        <v>-3.4299456128082899</v>
      </c>
      <c r="D8545" s="1">
        <v>-3.3953725486828801</v>
      </c>
      <c r="E8545" s="2">
        <f t="shared" si="532"/>
        <v>-0.10133165659134979</v>
      </c>
      <c r="F8545" s="2">
        <f t="shared" si="533"/>
        <v>-6.6758592465939959E-2</v>
      </c>
      <c r="I8545" s="2">
        <f t="shared" si="534"/>
        <v>0</v>
      </c>
      <c r="J8545" s="2">
        <f t="shared" si="535"/>
        <v>-8.4045124528644877E-2</v>
      </c>
      <c r="K8545" s="2" t="e">
        <v>#N/A</v>
      </c>
    </row>
    <row r="8546" spans="1:11" x14ac:dyDescent="0.35">
      <c r="A8546" s="1" t="s">
        <v>1151</v>
      </c>
      <c r="B8546" s="1">
        <v>-4.95657471798628</v>
      </c>
      <c r="C8546" s="1">
        <v>-5.0899789262733703</v>
      </c>
      <c r="D8546" s="1">
        <v>-4.9909747316120203</v>
      </c>
      <c r="E8546" s="2">
        <f t="shared" si="532"/>
        <v>-0.13340420828709032</v>
      </c>
      <c r="F8546" s="2">
        <f t="shared" si="533"/>
        <v>-3.44000136257403E-2</v>
      </c>
      <c r="I8546" s="2">
        <f t="shared" si="534"/>
        <v>0</v>
      </c>
      <c r="J8546" s="2">
        <f t="shared" si="535"/>
        <v>-8.390211095641531E-2</v>
      </c>
      <c r="K8546" s="2" t="e">
        <v>#N/A</v>
      </c>
    </row>
    <row r="8547" spans="1:11" x14ac:dyDescent="0.35">
      <c r="A8547" s="1" t="s">
        <v>8057</v>
      </c>
      <c r="B8547" s="1">
        <v>0.897478897901967</v>
      </c>
      <c r="C8547" s="1">
        <v>0.499072704996885</v>
      </c>
      <c r="D8547" s="1">
        <v>1.1293876725750001</v>
      </c>
      <c r="E8547" s="2">
        <f t="shared" si="532"/>
        <v>-0.398406192905082</v>
      </c>
      <c r="F8547" s="2">
        <f t="shared" si="533"/>
        <v>0.23190877467303306</v>
      </c>
      <c r="I8547" s="2">
        <f t="shared" si="534"/>
        <v>0</v>
      </c>
      <c r="J8547" s="2">
        <f t="shared" si="535"/>
        <v>-8.3248709116024472E-2</v>
      </c>
      <c r="K8547" s="2" t="e">
        <v>#N/A</v>
      </c>
    </row>
    <row r="8548" spans="1:11" x14ac:dyDescent="0.35">
      <c r="A8548" s="1" t="s">
        <v>7824</v>
      </c>
      <c r="B8548" s="1">
        <v>-7.8950153600745292E-3</v>
      </c>
      <c r="C8548" s="1">
        <v>-0.45971657631636798</v>
      </c>
      <c r="D8548" s="1">
        <v>0.27751614257602802</v>
      </c>
      <c r="E8548" s="2">
        <f t="shared" si="532"/>
        <v>-0.45182156095629344</v>
      </c>
      <c r="F8548" s="2">
        <f t="shared" si="533"/>
        <v>0.28541115793610256</v>
      </c>
      <c r="I8548" s="2">
        <f t="shared" si="534"/>
        <v>0</v>
      </c>
      <c r="J8548" s="2">
        <f t="shared" si="535"/>
        <v>-8.3205201510095445E-2</v>
      </c>
      <c r="K8548" s="2" t="e">
        <v>#N/A</v>
      </c>
    </row>
    <row r="8549" spans="1:11" x14ac:dyDescent="0.35">
      <c r="A8549" s="1" t="s">
        <v>8249</v>
      </c>
      <c r="B8549" s="1">
        <v>-9.6530973275555501E-2</v>
      </c>
      <c r="C8549" s="1">
        <v>-0.44591441909021601</v>
      </c>
      <c r="D8549" s="1">
        <v>8.6500592802208204E-2</v>
      </c>
      <c r="E8549" s="2">
        <f t="shared" si="532"/>
        <v>-0.34938344581466052</v>
      </c>
      <c r="F8549" s="2">
        <f t="shared" si="533"/>
        <v>0.18303156607776372</v>
      </c>
      <c r="I8549" s="2">
        <f t="shared" si="534"/>
        <v>0</v>
      </c>
      <c r="J8549" s="2">
        <f t="shared" si="535"/>
        <v>-8.3175939868448401E-2</v>
      </c>
      <c r="K8549" s="2" t="e">
        <v>#N/A</v>
      </c>
    </row>
    <row r="8550" spans="1:11" x14ac:dyDescent="0.35">
      <c r="A8550" s="1" t="s">
        <v>10203</v>
      </c>
      <c r="B8550" s="1">
        <v>0.74724551194023903</v>
      </c>
      <c r="C8550" s="1">
        <v>0.80779325069534003</v>
      </c>
      <c r="D8550" s="1">
        <v>0.52049501768721096</v>
      </c>
      <c r="E8550" s="2">
        <f t="shared" si="532"/>
        <v>6.0547738755100999E-2</v>
      </c>
      <c r="F8550" s="2">
        <f t="shared" si="533"/>
        <v>-0.22675049425302807</v>
      </c>
      <c r="I8550" s="2">
        <f t="shared" si="534"/>
        <v>0</v>
      </c>
      <c r="J8550" s="2">
        <f t="shared" si="535"/>
        <v>-8.3101377748963534E-2</v>
      </c>
      <c r="K8550" s="2" t="e">
        <v>#N/A</v>
      </c>
    </row>
    <row r="8551" spans="1:11" x14ac:dyDescent="0.35">
      <c r="A8551" s="1" t="s">
        <v>7393</v>
      </c>
      <c r="B8551" s="1">
        <v>0.45356573444103698</v>
      </c>
      <c r="C8551" s="1">
        <v>-0.100863562401611</v>
      </c>
      <c r="D8551" s="1">
        <v>0.841852634741454</v>
      </c>
      <c r="E8551" s="2">
        <f t="shared" si="532"/>
        <v>-0.55442929684264797</v>
      </c>
      <c r="F8551" s="2">
        <f t="shared" si="533"/>
        <v>0.38828690030041701</v>
      </c>
      <c r="I8551" s="2">
        <f t="shared" si="534"/>
        <v>0</v>
      </c>
      <c r="J8551" s="2">
        <f t="shared" si="535"/>
        <v>-8.3071198271115476E-2</v>
      </c>
      <c r="K8551" s="2" t="e">
        <v>#N/A</v>
      </c>
    </row>
    <row r="8552" spans="1:11" x14ac:dyDescent="0.35">
      <c r="A8552" s="1" t="s">
        <v>9336</v>
      </c>
      <c r="B8552" s="1">
        <v>0.24081276854265299</v>
      </c>
      <c r="C8552" s="1">
        <v>0.12761984831512499</v>
      </c>
      <c r="D8552" s="1">
        <v>0.188042549677919</v>
      </c>
      <c r="E8552" s="2">
        <f t="shared" si="532"/>
        <v>-0.113192920227528</v>
      </c>
      <c r="F8552" s="2">
        <f t="shared" si="533"/>
        <v>-5.2770218864733986E-2</v>
      </c>
      <c r="I8552" s="2">
        <f t="shared" si="534"/>
        <v>0</v>
      </c>
      <c r="J8552" s="2">
        <f t="shared" si="535"/>
        <v>-8.2981569546130993E-2</v>
      </c>
      <c r="K8552" s="2" t="e">
        <v>#N/A</v>
      </c>
    </row>
    <row r="8553" spans="1:11" x14ac:dyDescent="0.35">
      <c r="A8553" s="1" t="s">
        <v>13215</v>
      </c>
      <c r="B8553" s="1">
        <v>-0.47333557000305099</v>
      </c>
      <c r="C8553" s="1">
        <v>0.27747524839990201</v>
      </c>
      <c r="D8553" s="1">
        <v>-1.38989113821149</v>
      </c>
      <c r="E8553" s="2">
        <f t="shared" si="532"/>
        <v>0.75081081840295294</v>
      </c>
      <c r="F8553" s="2">
        <f t="shared" si="533"/>
        <v>-0.91655556820843898</v>
      </c>
      <c r="I8553" s="2">
        <f t="shared" si="534"/>
        <v>0</v>
      </c>
      <c r="J8553" s="2">
        <f t="shared" si="535"/>
        <v>-8.2872374902743018E-2</v>
      </c>
      <c r="K8553" s="2" t="e">
        <v>#N/A</v>
      </c>
    </row>
    <row r="8554" spans="1:11" x14ac:dyDescent="0.35">
      <c r="A8554" s="1" t="s">
        <v>12096</v>
      </c>
      <c r="B8554" s="1">
        <v>0.318630371284712</v>
      </c>
      <c r="C8554" s="1">
        <v>0.789505094655091</v>
      </c>
      <c r="D8554" s="1">
        <v>-0.31716366444043897</v>
      </c>
      <c r="E8554" s="2">
        <f t="shared" si="532"/>
        <v>0.470874723370379</v>
      </c>
      <c r="F8554" s="2">
        <f t="shared" si="533"/>
        <v>-0.63579403572515103</v>
      </c>
      <c r="I8554" s="2">
        <f t="shared" si="534"/>
        <v>0</v>
      </c>
      <c r="J8554" s="2">
        <f t="shared" si="535"/>
        <v>-8.2459656177386015E-2</v>
      </c>
      <c r="K8554" s="2" t="e">
        <v>#N/A</v>
      </c>
    </row>
    <row r="8555" spans="1:11" x14ac:dyDescent="0.35">
      <c r="A8555" s="1" t="s">
        <v>12540</v>
      </c>
      <c r="B8555" s="1">
        <v>0.112276650698312</v>
      </c>
      <c r="C8555" s="1">
        <v>0.68410138238849705</v>
      </c>
      <c r="D8555" s="1">
        <v>-0.62403473925878306</v>
      </c>
      <c r="E8555" s="2">
        <f t="shared" si="532"/>
        <v>0.571824731690185</v>
      </c>
      <c r="F8555" s="2">
        <f t="shared" si="533"/>
        <v>-0.736311389957095</v>
      </c>
      <c r="I8555" s="2">
        <f t="shared" si="534"/>
        <v>0</v>
      </c>
      <c r="J8555" s="2">
        <f t="shared" si="535"/>
        <v>-8.2243329133455001E-2</v>
      </c>
      <c r="K8555" s="2" t="e">
        <v>#N/A</v>
      </c>
    </row>
    <row r="8556" spans="1:11" x14ac:dyDescent="0.35">
      <c r="A8556" s="1" t="s">
        <v>4584</v>
      </c>
      <c r="B8556" s="1">
        <v>0.29382453835102801</v>
      </c>
      <c r="C8556" s="1">
        <v>-1.11399654483496</v>
      </c>
      <c r="D8556" s="1">
        <v>1.5373006635443001</v>
      </c>
      <c r="E8556" s="2">
        <f t="shared" si="532"/>
        <v>-1.4078210831859881</v>
      </c>
      <c r="F8556" s="2">
        <f t="shared" si="533"/>
        <v>1.243476125193272</v>
      </c>
      <c r="I8556" s="2">
        <f t="shared" si="534"/>
        <v>0</v>
      </c>
      <c r="J8556" s="2">
        <f t="shared" si="535"/>
        <v>-8.2172478996358045E-2</v>
      </c>
      <c r="K8556" s="2" t="e">
        <v>#N/A</v>
      </c>
    </row>
    <row r="8557" spans="1:11" x14ac:dyDescent="0.35">
      <c r="A8557" s="1" t="s">
        <v>10496</v>
      </c>
      <c r="B8557" s="1">
        <v>0.54719242580300997</v>
      </c>
      <c r="C8557" s="1">
        <v>0.66838157419248201</v>
      </c>
      <c r="D8557" s="1">
        <v>0.26212137186164303</v>
      </c>
      <c r="E8557" s="2">
        <f t="shared" si="532"/>
        <v>0.12118914838947203</v>
      </c>
      <c r="F8557" s="2">
        <f t="shared" si="533"/>
        <v>-0.28507105394136695</v>
      </c>
      <c r="I8557" s="2">
        <f t="shared" si="534"/>
        <v>0</v>
      </c>
      <c r="J8557" s="2">
        <f t="shared" si="535"/>
        <v>-8.1940952775947457E-2</v>
      </c>
      <c r="K8557" s="2" t="e">
        <v>#N/A</v>
      </c>
    </row>
    <row r="8558" spans="1:11" x14ac:dyDescent="0.35">
      <c r="A8558" s="1" t="s">
        <v>5985</v>
      </c>
      <c r="B8558" s="1">
        <v>-1.09573273458564</v>
      </c>
      <c r="C8558" s="1">
        <v>-2.0120555510431299</v>
      </c>
      <c r="D8558" s="1">
        <v>-0.34287601210176699</v>
      </c>
      <c r="E8558" s="2">
        <f t="shared" si="532"/>
        <v>-0.91632281645748992</v>
      </c>
      <c r="F8558" s="2">
        <f t="shared" si="533"/>
        <v>0.75285672248387303</v>
      </c>
      <c r="I8558" s="2">
        <f t="shared" si="534"/>
        <v>0</v>
      </c>
      <c r="J8558" s="2">
        <f t="shared" si="535"/>
        <v>-8.1733046986808444E-2</v>
      </c>
      <c r="K8558" s="2" t="e">
        <v>#N/A</v>
      </c>
    </row>
    <row r="8559" spans="1:11" x14ac:dyDescent="0.35">
      <c r="A8559" s="1" t="s">
        <v>8948</v>
      </c>
      <c r="B8559" s="1">
        <v>-0.22234640322643001</v>
      </c>
      <c r="C8559" s="1">
        <v>-0.41813290807623399</v>
      </c>
      <c r="D8559" s="1">
        <v>-0.19002189782759499</v>
      </c>
      <c r="E8559" s="2">
        <f t="shared" si="532"/>
        <v>-0.19578650484980398</v>
      </c>
      <c r="F8559" s="2">
        <f t="shared" si="533"/>
        <v>3.2324505398835024E-2</v>
      </c>
      <c r="I8559" s="2">
        <f t="shared" si="534"/>
        <v>0</v>
      </c>
      <c r="J8559" s="2">
        <f t="shared" si="535"/>
        <v>-8.1730999725484477E-2</v>
      </c>
      <c r="K8559" s="2" t="e">
        <v>#N/A</v>
      </c>
    </row>
    <row r="8560" spans="1:11" x14ac:dyDescent="0.35">
      <c r="A8560" s="1" t="s">
        <v>12911</v>
      </c>
      <c r="B8560" s="1">
        <v>-0.12199111773077</v>
      </c>
      <c r="C8560" s="1">
        <v>0.55314353327489296</v>
      </c>
      <c r="D8560" s="1">
        <v>-0.96036875998990101</v>
      </c>
      <c r="E8560" s="2">
        <f t="shared" si="532"/>
        <v>0.67513465100566294</v>
      </c>
      <c r="F8560" s="2">
        <f t="shared" si="533"/>
        <v>-0.83837764225913103</v>
      </c>
      <c r="I8560" s="2">
        <f t="shared" si="534"/>
        <v>0</v>
      </c>
      <c r="J8560" s="2">
        <f t="shared" si="535"/>
        <v>-8.1621495626734042E-2</v>
      </c>
      <c r="K8560" s="2" t="e">
        <v>#N/A</v>
      </c>
    </row>
    <row r="8561" spans="1:11" x14ac:dyDescent="0.35">
      <c r="A8561" s="1" t="s">
        <v>10196</v>
      </c>
      <c r="B8561" s="1">
        <v>-0.249411095639958</v>
      </c>
      <c r="C8561" s="1">
        <v>-0.190167012914254</v>
      </c>
      <c r="D8561" s="1">
        <v>-0.47157396501904902</v>
      </c>
      <c r="E8561" s="2">
        <f t="shared" si="532"/>
        <v>5.9244082725704E-2</v>
      </c>
      <c r="F8561" s="2">
        <f t="shared" si="533"/>
        <v>-0.22216286937909102</v>
      </c>
      <c r="I8561" s="2">
        <f t="shared" si="534"/>
        <v>0</v>
      </c>
      <c r="J8561" s="2">
        <f t="shared" si="535"/>
        <v>-8.1459393326693511E-2</v>
      </c>
      <c r="K8561" s="2" t="e">
        <v>#N/A</v>
      </c>
    </row>
    <row r="8562" spans="1:11" x14ac:dyDescent="0.35">
      <c r="A8562" s="1" t="s">
        <v>10550</v>
      </c>
      <c r="B8562" s="1">
        <v>2.8499424976452501E-2</v>
      </c>
      <c r="C8562" s="1">
        <v>0.16250199828306</v>
      </c>
      <c r="D8562" s="1">
        <v>-0.268354738431753</v>
      </c>
      <c r="E8562" s="2">
        <f t="shared" si="532"/>
        <v>0.1340025733066075</v>
      </c>
      <c r="F8562" s="2">
        <f t="shared" si="533"/>
        <v>-0.29685416340820553</v>
      </c>
      <c r="I8562" s="2">
        <f t="shared" si="534"/>
        <v>0</v>
      </c>
      <c r="J8562" s="2">
        <f t="shared" si="535"/>
        <v>-8.1425795050799013E-2</v>
      </c>
      <c r="K8562" s="2" t="e">
        <v>#N/A</v>
      </c>
    </row>
    <row r="8563" spans="1:11" x14ac:dyDescent="0.35">
      <c r="A8563" s="1" t="s">
        <v>9322</v>
      </c>
      <c r="B8563" s="1">
        <v>0.398354758008027</v>
      </c>
      <c r="C8563" s="1">
        <v>0.28238838420440499</v>
      </c>
      <c r="D8563" s="1">
        <v>0.35151537268801603</v>
      </c>
      <c r="E8563" s="2">
        <f t="shared" si="532"/>
        <v>-0.11596637380362201</v>
      </c>
      <c r="F8563" s="2">
        <f t="shared" si="533"/>
        <v>-4.6839385320010973E-2</v>
      </c>
      <c r="I8563" s="2">
        <f t="shared" si="534"/>
        <v>0</v>
      </c>
      <c r="J8563" s="2">
        <f t="shared" si="535"/>
        <v>-8.1402879561816494E-2</v>
      </c>
      <c r="K8563" s="2" t="e">
        <v>#N/A</v>
      </c>
    </row>
    <row r="8564" spans="1:11" x14ac:dyDescent="0.35">
      <c r="A8564" s="1" t="s">
        <v>4359</v>
      </c>
      <c r="B8564" s="1">
        <v>-0.49841141433922698</v>
      </c>
      <c r="C8564" s="1">
        <v>-2.0017611699885798</v>
      </c>
      <c r="D8564" s="1">
        <v>0.84268335847164599</v>
      </c>
      <c r="E8564" s="2">
        <f t="shared" si="532"/>
        <v>-1.5033497556493529</v>
      </c>
      <c r="F8564" s="2">
        <f t="shared" si="533"/>
        <v>1.3410947728108731</v>
      </c>
      <c r="I8564" s="2">
        <f t="shared" si="534"/>
        <v>0</v>
      </c>
      <c r="J8564" s="2">
        <f t="shared" si="535"/>
        <v>-8.1127491419239917E-2</v>
      </c>
      <c r="K8564" s="2" t="e">
        <v>#N/A</v>
      </c>
    </row>
    <row r="8565" spans="1:11" x14ac:dyDescent="0.35">
      <c r="A8565" s="1" t="s">
        <v>12094</v>
      </c>
      <c r="B8565" s="1">
        <v>0.57251002312292698</v>
      </c>
      <c r="C8565" s="1">
        <v>1.0430077595987499</v>
      </c>
      <c r="D8565" s="1">
        <v>-5.9928806789561598E-2</v>
      </c>
      <c r="E8565" s="2">
        <f t="shared" si="532"/>
        <v>0.47049773647582294</v>
      </c>
      <c r="F8565" s="2">
        <f t="shared" si="533"/>
        <v>-0.63243882991248856</v>
      </c>
      <c r="I8565" s="2">
        <f t="shared" si="534"/>
        <v>0</v>
      </c>
      <c r="J8565" s="2">
        <f t="shared" si="535"/>
        <v>-8.0970546718332814E-2</v>
      </c>
      <c r="K8565" s="2" t="e">
        <v>#N/A</v>
      </c>
    </row>
    <row r="8566" spans="1:11" x14ac:dyDescent="0.35">
      <c r="A8566" s="1" t="s">
        <v>8052</v>
      </c>
      <c r="B8566" s="1">
        <v>-0.37193188179672099</v>
      </c>
      <c r="C8566" s="1">
        <v>-0.77161802840907401</v>
      </c>
      <c r="D8566" s="1">
        <v>-0.134137453110802</v>
      </c>
      <c r="E8566" s="2">
        <f t="shared" si="532"/>
        <v>-0.39968614661235302</v>
      </c>
      <c r="F8566" s="2">
        <f t="shared" si="533"/>
        <v>0.23779442868591899</v>
      </c>
      <c r="I8566" s="2">
        <f t="shared" si="534"/>
        <v>0</v>
      </c>
      <c r="J8566" s="2">
        <f t="shared" si="535"/>
        <v>-8.0945858963217016E-2</v>
      </c>
      <c r="K8566" s="2" t="e">
        <v>#N/A</v>
      </c>
    </row>
    <row r="8567" spans="1:11" x14ac:dyDescent="0.35">
      <c r="A8567" s="1" t="s">
        <v>4741</v>
      </c>
      <c r="B8567" s="1">
        <v>0.58468602967733296</v>
      </c>
      <c r="C8567" s="1">
        <v>-0.75481756026031899</v>
      </c>
      <c r="D8567" s="1">
        <v>1.7625058264076201</v>
      </c>
      <c r="E8567" s="2">
        <f t="shared" si="532"/>
        <v>-1.339503589937652</v>
      </c>
      <c r="F8567" s="2">
        <f t="shared" si="533"/>
        <v>1.177819796730287</v>
      </c>
      <c r="I8567" s="2">
        <f t="shared" si="534"/>
        <v>0</v>
      </c>
      <c r="J8567" s="2">
        <f t="shared" si="535"/>
        <v>-8.0841896603682462E-2</v>
      </c>
      <c r="K8567" s="2" t="e">
        <v>#N/A</v>
      </c>
    </row>
    <row r="8568" spans="1:11" x14ac:dyDescent="0.35">
      <c r="A8568" s="1" t="s">
        <v>13490</v>
      </c>
      <c r="B8568" s="1">
        <v>1.5837897440139199</v>
      </c>
      <c r="C8568" s="1">
        <v>2.41009401889663</v>
      </c>
      <c r="D8568" s="1">
        <v>0.59584025429290899</v>
      </c>
      <c r="E8568" s="2">
        <f t="shared" si="532"/>
        <v>0.82630427488271008</v>
      </c>
      <c r="F8568" s="2">
        <f t="shared" si="533"/>
        <v>-0.98794948972101093</v>
      </c>
      <c r="I8568" s="2">
        <f t="shared" si="534"/>
        <v>0</v>
      </c>
      <c r="J8568" s="2">
        <f t="shared" si="535"/>
        <v>-8.0822607419150427E-2</v>
      </c>
      <c r="K8568" s="2" t="e">
        <v>#N/A</v>
      </c>
    </row>
    <row r="8569" spans="1:11" x14ac:dyDescent="0.35">
      <c r="A8569" s="1" t="s">
        <v>14210</v>
      </c>
      <c r="B8569" s="1">
        <v>0.73718578949573099</v>
      </c>
      <c r="C8569" s="1">
        <v>1.76868705923153</v>
      </c>
      <c r="D8569" s="1">
        <v>-0.45544290364387602</v>
      </c>
      <c r="E8569" s="2">
        <f t="shared" si="532"/>
        <v>1.031501269735799</v>
      </c>
      <c r="F8569" s="2">
        <f t="shared" si="533"/>
        <v>-1.1926286931396071</v>
      </c>
      <c r="I8569" s="2">
        <f t="shared" si="534"/>
        <v>0</v>
      </c>
      <c r="J8569" s="2">
        <f t="shared" si="535"/>
        <v>-8.0563711701904017E-2</v>
      </c>
      <c r="K8569" s="2" t="e">
        <v>#N/A</v>
      </c>
    </row>
    <row r="8570" spans="1:11" x14ac:dyDescent="0.35">
      <c r="A8570" s="1" t="s">
        <v>6641</v>
      </c>
      <c r="B8570" s="1">
        <v>2.7351313572181499E-2</v>
      </c>
      <c r="C8570" s="1">
        <v>-0.71217060601589299</v>
      </c>
      <c r="D8570" s="1">
        <v>0.60659272793661301</v>
      </c>
      <c r="E8570" s="2">
        <f t="shared" si="532"/>
        <v>-0.73952191958807445</v>
      </c>
      <c r="F8570" s="2">
        <f t="shared" si="533"/>
        <v>0.57924141436443155</v>
      </c>
      <c r="I8570" s="2">
        <f t="shared" si="534"/>
        <v>0</v>
      </c>
      <c r="J8570" s="2">
        <f t="shared" si="535"/>
        <v>-8.014025261182145E-2</v>
      </c>
      <c r="K8570" s="2" t="e">
        <v>#N/A</v>
      </c>
    </row>
    <row r="8571" spans="1:11" x14ac:dyDescent="0.35">
      <c r="A8571" s="1" t="s">
        <v>15483</v>
      </c>
      <c r="B8571" s="1">
        <v>-1.1907804094260901</v>
      </c>
      <c r="C8571" s="1">
        <v>0.275748692348247</v>
      </c>
      <c r="D8571" s="1">
        <v>-2.81701802889717</v>
      </c>
      <c r="E8571" s="2">
        <f t="shared" si="532"/>
        <v>1.4665291017743372</v>
      </c>
      <c r="F8571" s="2">
        <f t="shared" si="533"/>
        <v>-1.6262376194710799</v>
      </c>
      <c r="I8571" s="2">
        <f t="shared" si="534"/>
        <v>0</v>
      </c>
      <c r="J8571" s="2">
        <f t="shared" si="535"/>
        <v>-7.9854258848371384E-2</v>
      </c>
      <c r="K8571" s="2" t="e">
        <v>#N/A</v>
      </c>
    </row>
    <row r="8572" spans="1:11" x14ac:dyDescent="0.35">
      <c r="A8572" s="1" t="s">
        <v>10572</v>
      </c>
      <c r="B8572" s="1">
        <v>1.1076301326715501</v>
      </c>
      <c r="C8572" s="1">
        <v>1.24584616897192</v>
      </c>
      <c r="D8572" s="1">
        <v>0.81016691733948698</v>
      </c>
      <c r="E8572" s="2">
        <f t="shared" si="532"/>
        <v>0.13821603630036994</v>
      </c>
      <c r="F8572" s="2">
        <f t="shared" si="533"/>
        <v>-0.2974632153320631</v>
      </c>
      <c r="I8572" s="2">
        <f t="shared" si="534"/>
        <v>0</v>
      </c>
      <c r="J8572" s="2">
        <f t="shared" si="535"/>
        <v>-7.9623589515846582E-2</v>
      </c>
      <c r="K8572" s="2" t="e">
        <v>#N/A</v>
      </c>
    </row>
    <row r="8573" spans="1:11" x14ac:dyDescent="0.35">
      <c r="A8573" s="1" t="s">
        <v>1587</v>
      </c>
      <c r="B8573" s="1">
        <v>-7.9791517716025702</v>
      </c>
      <c r="C8573" s="1">
        <v>-5.37271402464593</v>
      </c>
      <c r="D8573" s="1">
        <v>-10.743881248718701</v>
      </c>
      <c r="E8573" s="2">
        <f t="shared" si="532"/>
        <v>2.6064377469566402</v>
      </c>
      <c r="F8573" s="2">
        <f t="shared" si="533"/>
        <v>-2.7647294771161306</v>
      </c>
      <c r="I8573" s="2">
        <f t="shared" si="534"/>
        <v>0</v>
      </c>
      <c r="J8573" s="2">
        <f t="shared" si="535"/>
        <v>-7.9145865079745192E-2</v>
      </c>
      <c r="K8573" s="2" t="e">
        <v>#N/A</v>
      </c>
    </row>
    <row r="8574" spans="1:11" x14ac:dyDescent="0.35">
      <c r="A8574" s="1" t="s">
        <v>6575</v>
      </c>
      <c r="B8574" s="1">
        <v>0.103920214570223</v>
      </c>
      <c r="C8574" s="1">
        <v>-0.648665797137565</v>
      </c>
      <c r="D8574" s="1">
        <v>0.69888684794759204</v>
      </c>
      <c r="E8574" s="2">
        <f t="shared" si="532"/>
        <v>-0.75258601170778805</v>
      </c>
      <c r="F8574" s="2">
        <f t="shared" si="533"/>
        <v>0.59496663337736899</v>
      </c>
      <c r="I8574" s="2">
        <f t="shared" si="534"/>
        <v>0</v>
      </c>
      <c r="J8574" s="2">
        <f t="shared" si="535"/>
        <v>-7.8809689165209529E-2</v>
      </c>
      <c r="K8574" s="2" t="e">
        <v>#N/A</v>
      </c>
    </row>
    <row r="8575" spans="1:11" x14ac:dyDescent="0.35">
      <c r="A8575" s="1" t="s">
        <v>10380</v>
      </c>
      <c r="B8575" s="1">
        <v>1.39189406452417</v>
      </c>
      <c r="C8575" s="1">
        <v>1.4886789633173101</v>
      </c>
      <c r="D8575" s="1">
        <v>1.13765951888559</v>
      </c>
      <c r="E8575" s="2">
        <f t="shared" si="532"/>
        <v>9.6784898793140117E-2</v>
      </c>
      <c r="F8575" s="2">
        <f t="shared" si="533"/>
        <v>-0.25423454563857995</v>
      </c>
      <c r="I8575" s="2">
        <f t="shared" si="534"/>
        <v>0</v>
      </c>
      <c r="J8575" s="2">
        <f t="shared" si="535"/>
        <v>-7.8724823422719914E-2</v>
      </c>
      <c r="K8575" s="2" t="e">
        <v>#N/A</v>
      </c>
    </row>
    <row r="8576" spans="1:11" x14ac:dyDescent="0.35">
      <c r="A8576" s="1" t="s">
        <v>11962</v>
      </c>
      <c r="B8576" s="1">
        <v>0.79878264269460597</v>
      </c>
      <c r="C8576" s="1">
        <v>1.23823325118282</v>
      </c>
      <c r="D8576" s="1">
        <v>0.20207127653502199</v>
      </c>
      <c r="E8576" s="2">
        <f t="shared" si="532"/>
        <v>0.43945060848821405</v>
      </c>
      <c r="F8576" s="2">
        <f t="shared" si="533"/>
        <v>-0.59671136615958398</v>
      </c>
      <c r="I8576" s="2">
        <f t="shared" si="534"/>
        <v>0</v>
      </c>
      <c r="J8576" s="2">
        <f t="shared" si="535"/>
        <v>-7.8630378835684966E-2</v>
      </c>
      <c r="K8576" s="2" t="e">
        <v>#N/A</v>
      </c>
    </row>
    <row r="8577" spans="1:11" x14ac:dyDescent="0.35">
      <c r="A8577" s="1" t="s">
        <v>2570</v>
      </c>
      <c r="B8577" s="1">
        <v>-2.2000678924531298</v>
      </c>
      <c r="C8577" s="1">
        <v>-1.09192124386152</v>
      </c>
      <c r="D8577" s="1">
        <v>-3.4647337172924502</v>
      </c>
      <c r="E8577" s="2">
        <f t="shared" si="532"/>
        <v>1.1081466485916098</v>
      </c>
      <c r="F8577" s="2">
        <f t="shared" si="533"/>
        <v>-1.2646658248393203</v>
      </c>
      <c r="I8577" s="2">
        <f t="shared" si="534"/>
        <v>0</v>
      </c>
      <c r="J8577" s="2">
        <f t="shared" si="535"/>
        <v>-7.825958812385525E-2</v>
      </c>
      <c r="K8577" s="2" t="e">
        <v>#N/A</v>
      </c>
    </row>
    <row r="8578" spans="1:11" x14ac:dyDescent="0.35">
      <c r="A8578" s="1" t="s">
        <v>10734</v>
      </c>
      <c r="B8578" s="1">
        <v>0.91048185769832202</v>
      </c>
      <c r="C8578" s="1">
        <v>1.0848938785523301</v>
      </c>
      <c r="D8578" s="1">
        <v>0.57958764649379602</v>
      </c>
      <c r="E8578" s="2">
        <f t="shared" si="532"/>
        <v>0.17441202085400809</v>
      </c>
      <c r="F8578" s="2">
        <f t="shared" si="533"/>
        <v>-0.330894211204526</v>
      </c>
      <c r="I8578" s="2">
        <f t="shared" si="534"/>
        <v>0</v>
      </c>
      <c r="J8578" s="2">
        <f t="shared" si="535"/>
        <v>-7.8241095175258957E-2</v>
      </c>
      <c r="K8578" s="2" t="e">
        <v>#N/A</v>
      </c>
    </row>
    <row r="8579" spans="1:11" x14ac:dyDescent="0.35">
      <c r="A8579" s="1" t="s">
        <v>8726</v>
      </c>
      <c r="B8579" s="1">
        <v>1.0473083633326199</v>
      </c>
      <c r="C8579" s="1">
        <v>0.80717643023073504</v>
      </c>
      <c r="D8579" s="1">
        <v>1.13131354271038</v>
      </c>
      <c r="E8579" s="2">
        <f t="shared" si="532"/>
        <v>-0.24013193310188485</v>
      </c>
      <c r="F8579" s="2">
        <f t="shared" si="533"/>
        <v>8.4005179377760086E-2</v>
      </c>
      <c r="I8579" s="2">
        <f t="shared" si="534"/>
        <v>0</v>
      </c>
      <c r="J8579" s="2">
        <f t="shared" si="535"/>
        <v>-7.8063376862062384E-2</v>
      </c>
      <c r="K8579" s="2" t="e">
        <v>#N/A</v>
      </c>
    </row>
    <row r="8580" spans="1:11" x14ac:dyDescent="0.35">
      <c r="A8580" s="1" t="s">
        <v>6508</v>
      </c>
      <c r="B8580" s="1">
        <v>0.50658323437705699</v>
      </c>
      <c r="C8580" s="1">
        <v>-0.262735485302106</v>
      </c>
      <c r="D8580" s="1">
        <v>1.12099007455541</v>
      </c>
      <c r="E8580" s="2">
        <f t="shared" si="532"/>
        <v>-0.76931871967916299</v>
      </c>
      <c r="F8580" s="2">
        <f t="shared" si="533"/>
        <v>0.61440684017835301</v>
      </c>
      <c r="I8580" s="2">
        <f t="shared" si="534"/>
        <v>0</v>
      </c>
      <c r="J8580" s="2">
        <f t="shared" si="535"/>
        <v>-7.745593975040499E-2</v>
      </c>
      <c r="K8580" s="2" t="e">
        <v>#N/A</v>
      </c>
    </row>
    <row r="8581" spans="1:11" x14ac:dyDescent="0.35">
      <c r="A8581" s="1" t="s">
        <v>5859</v>
      </c>
      <c r="B8581" s="1">
        <v>0.155902722530743</v>
      </c>
      <c r="C8581" s="1">
        <v>-0.79146320965036299</v>
      </c>
      <c r="D8581" s="1">
        <v>0.94861722180011698</v>
      </c>
      <c r="E8581" s="2">
        <f t="shared" ref="E8581:E8644" si="536">C8581-B8581</f>
        <v>-0.94736593218110599</v>
      </c>
      <c r="F8581" s="2">
        <f t="shared" ref="F8581:F8644" si="537">D8581-B8581</f>
        <v>0.79271449926937398</v>
      </c>
      <c r="I8581" s="2">
        <f t="shared" ref="I8581:I8644" si="538">SUM(G8581,H8581)</f>
        <v>0</v>
      </c>
      <c r="J8581" s="2">
        <f t="shared" ref="J8581:J8644" si="539">AVERAGE(E8581,F8581)</f>
        <v>-7.7325716455866E-2</v>
      </c>
      <c r="K8581" s="2" t="e">
        <v>#N/A</v>
      </c>
    </row>
    <row r="8582" spans="1:11" x14ac:dyDescent="0.35">
      <c r="A8582" s="1" t="s">
        <v>10823</v>
      </c>
      <c r="B8582" s="1">
        <v>0.174356517080131</v>
      </c>
      <c r="C8582" s="1">
        <v>0.36625220350162002</v>
      </c>
      <c r="D8582" s="1">
        <v>-0.171954353050015</v>
      </c>
      <c r="E8582" s="2">
        <f t="shared" si="536"/>
        <v>0.19189568642148902</v>
      </c>
      <c r="F8582" s="2">
        <f t="shared" si="537"/>
        <v>-0.346310870130146</v>
      </c>
      <c r="I8582" s="2">
        <f t="shared" si="538"/>
        <v>0</v>
      </c>
      <c r="J8582" s="2">
        <f t="shared" si="539"/>
        <v>-7.7207591854328489E-2</v>
      </c>
      <c r="K8582" s="2" t="e">
        <v>#N/A</v>
      </c>
    </row>
    <row r="8583" spans="1:11" x14ac:dyDescent="0.35">
      <c r="A8583" s="1" t="s">
        <v>8700</v>
      </c>
      <c r="B8583" s="1">
        <v>-0.52393970743414098</v>
      </c>
      <c r="C8583" s="1">
        <v>-0.77071539005386203</v>
      </c>
      <c r="D8583" s="1">
        <v>-0.43154749058848402</v>
      </c>
      <c r="E8583" s="2">
        <f t="shared" si="536"/>
        <v>-0.24677568261972105</v>
      </c>
      <c r="F8583" s="2">
        <f t="shared" si="537"/>
        <v>9.239221684565696E-2</v>
      </c>
      <c r="I8583" s="2">
        <f t="shared" si="538"/>
        <v>0</v>
      </c>
      <c r="J8583" s="2">
        <f t="shared" si="539"/>
        <v>-7.7191732887032044E-2</v>
      </c>
      <c r="K8583" s="2" t="e">
        <v>#N/A</v>
      </c>
    </row>
    <row r="8584" spans="1:11" x14ac:dyDescent="0.35">
      <c r="A8584" s="1" t="s">
        <v>11592</v>
      </c>
      <c r="B8584" s="1">
        <v>-0.22526636806754499</v>
      </c>
      <c r="C8584" s="1">
        <v>0.135718319446228</v>
      </c>
      <c r="D8584" s="1">
        <v>-0.74054014321636397</v>
      </c>
      <c r="E8584" s="2">
        <f t="shared" si="536"/>
        <v>0.36098468751377299</v>
      </c>
      <c r="F8584" s="2">
        <f t="shared" si="537"/>
        <v>-0.515273775148819</v>
      </c>
      <c r="I8584" s="2">
        <f t="shared" si="538"/>
        <v>0</v>
      </c>
      <c r="J8584" s="2">
        <f t="shared" si="539"/>
        <v>-7.7144543817523004E-2</v>
      </c>
      <c r="K8584" s="2" t="e">
        <v>#N/A</v>
      </c>
    </row>
    <row r="8585" spans="1:11" x14ac:dyDescent="0.35">
      <c r="A8585" s="1" t="s">
        <v>15079</v>
      </c>
      <c r="B8585" s="1">
        <v>1.24482313101741</v>
      </c>
      <c r="C8585" s="1">
        <v>2.5597522798421299</v>
      </c>
      <c r="D8585" s="1">
        <v>-0.224024278065939</v>
      </c>
      <c r="E8585" s="2">
        <f t="shared" si="536"/>
        <v>1.3149291488247199</v>
      </c>
      <c r="F8585" s="2">
        <f t="shared" si="537"/>
        <v>-1.468847409083349</v>
      </c>
      <c r="I8585" s="2">
        <f t="shared" si="538"/>
        <v>0</v>
      </c>
      <c r="J8585" s="2">
        <f t="shared" si="539"/>
        <v>-7.6959130129314546E-2</v>
      </c>
      <c r="K8585" s="2" t="e">
        <v>#N/A</v>
      </c>
    </row>
    <row r="8586" spans="1:11" x14ac:dyDescent="0.35">
      <c r="A8586" s="1" t="s">
        <v>14324</v>
      </c>
      <c r="B8586" s="1">
        <v>7.8882111393762694E-2</v>
      </c>
      <c r="C8586" s="1">
        <v>1.1514009323021801</v>
      </c>
      <c r="D8586" s="1">
        <v>-1.14753184539207</v>
      </c>
      <c r="E8586" s="2">
        <f t="shared" si="536"/>
        <v>1.0725188209084173</v>
      </c>
      <c r="F8586" s="2">
        <f t="shared" si="537"/>
        <v>-1.2264139567858328</v>
      </c>
      <c r="I8586" s="2">
        <f t="shared" si="538"/>
        <v>0</v>
      </c>
      <c r="J8586" s="2">
        <f t="shared" si="539"/>
        <v>-7.6947567938707717E-2</v>
      </c>
      <c r="K8586" s="2" t="e">
        <v>#N/A</v>
      </c>
    </row>
    <row r="8587" spans="1:11" x14ac:dyDescent="0.35">
      <c r="A8587" s="1" t="s">
        <v>8159</v>
      </c>
      <c r="B8587" s="1">
        <v>0.35659798374948498</v>
      </c>
      <c r="C8587" s="1">
        <v>-1.7603928609518399E-2</v>
      </c>
      <c r="D8587" s="1">
        <v>0.577203351649199</v>
      </c>
      <c r="E8587" s="2">
        <f t="shared" si="536"/>
        <v>-0.37420191235900335</v>
      </c>
      <c r="F8587" s="2">
        <f t="shared" si="537"/>
        <v>0.22060536789971402</v>
      </c>
      <c r="I8587" s="2">
        <f t="shared" si="538"/>
        <v>0</v>
      </c>
      <c r="J8587" s="2">
        <f t="shared" si="539"/>
        <v>-7.6798272229644665E-2</v>
      </c>
      <c r="K8587" s="2" t="e">
        <v>#N/A</v>
      </c>
    </row>
    <row r="8588" spans="1:11" x14ac:dyDescent="0.35">
      <c r="A8588" s="1" t="s">
        <v>7501</v>
      </c>
      <c r="B8588" s="1">
        <v>0.42280929716424398</v>
      </c>
      <c r="C8588" s="1">
        <v>-0.10720952293734599</v>
      </c>
      <c r="D8588" s="1">
        <v>0.79952529068299505</v>
      </c>
      <c r="E8588" s="2">
        <f t="shared" si="536"/>
        <v>-0.53001882010158996</v>
      </c>
      <c r="F8588" s="2">
        <f t="shared" si="537"/>
        <v>0.37671599351875107</v>
      </c>
      <c r="I8588" s="2">
        <f t="shared" si="538"/>
        <v>0</v>
      </c>
      <c r="J8588" s="2">
        <f t="shared" si="539"/>
        <v>-7.6651413291419446E-2</v>
      </c>
      <c r="K8588" s="2" t="e">
        <v>#N/A</v>
      </c>
    </row>
    <row r="8589" spans="1:11" x14ac:dyDescent="0.35">
      <c r="A8589" s="1" t="s">
        <v>6691</v>
      </c>
      <c r="B8589" s="1">
        <v>1.05232361024912</v>
      </c>
      <c r="C8589" s="1">
        <v>0.32675036737632801</v>
      </c>
      <c r="D8589" s="1">
        <v>1.6248472657719399</v>
      </c>
      <c r="E8589" s="2">
        <f t="shared" si="536"/>
        <v>-0.72557324287279201</v>
      </c>
      <c r="F8589" s="2">
        <f t="shared" si="537"/>
        <v>0.57252365552281992</v>
      </c>
      <c r="I8589" s="2">
        <f t="shared" si="538"/>
        <v>0</v>
      </c>
      <c r="J8589" s="2">
        <f t="shared" si="539"/>
        <v>-7.6524793674986047E-2</v>
      </c>
      <c r="K8589" s="2" t="e">
        <v>#N/A</v>
      </c>
    </row>
    <row r="8590" spans="1:11" x14ac:dyDescent="0.35">
      <c r="A8590" s="1" t="s">
        <v>9676</v>
      </c>
      <c r="B8590" s="1">
        <v>-0.68276209860441095</v>
      </c>
      <c r="C8590" s="1">
        <v>-0.72720195930939702</v>
      </c>
      <c r="D8590" s="1">
        <v>-0.79068821129325495</v>
      </c>
      <c r="E8590" s="2">
        <f t="shared" si="536"/>
        <v>-4.4439860704986067E-2</v>
      </c>
      <c r="F8590" s="2">
        <f t="shared" si="537"/>
        <v>-0.107926112688844</v>
      </c>
      <c r="I8590" s="2">
        <f t="shared" si="538"/>
        <v>0</v>
      </c>
      <c r="J8590" s="2">
        <f t="shared" si="539"/>
        <v>-7.6182986696915034E-2</v>
      </c>
      <c r="K8590" s="2" t="e">
        <v>#N/A</v>
      </c>
    </row>
    <row r="8591" spans="1:11" x14ac:dyDescent="0.35">
      <c r="A8591" s="1" t="s">
        <v>4638</v>
      </c>
      <c r="B8591" s="1">
        <v>1.13319103489057</v>
      </c>
      <c r="C8591" s="1">
        <v>-0.25280491151197099</v>
      </c>
      <c r="D8591" s="1">
        <v>2.36745618322395</v>
      </c>
      <c r="E8591" s="2">
        <f t="shared" si="536"/>
        <v>-1.3859959464025411</v>
      </c>
      <c r="F8591" s="2">
        <f t="shared" si="537"/>
        <v>1.23426514833338</v>
      </c>
      <c r="I8591" s="2">
        <f t="shared" si="538"/>
        <v>0</v>
      </c>
      <c r="J8591" s="2">
        <f t="shared" si="539"/>
        <v>-7.5865399034580561E-2</v>
      </c>
      <c r="K8591" s="2" t="e">
        <v>#N/A</v>
      </c>
    </row>
    <row r="8592" spans="1:11" x14ac:dyDescent="0.35">
      <c r="A8592" s="1" t="s">
        <v>10943</v>
      </c>
      <c r="B8592" s="1">
        <v>0.23103643950946501</v>
      </c>
      <c r="C8592" s="1">
        <v>0.45303562358358401</v>
      </c>
      <c r="D8592" s="1">
        <v>-0.142274704028302</v>
      </c>
      <c r="E8592" s="2">
        <f t="shared" si="536"/>
        <v>0.221999184074119</v>
      </c>
      <c r="F8592" s="2">
        <f t="shared" si="537"/>
        <v>-0.37331114353776701</v>
      </c>
      <c r="I8592" s="2">
        <f t="shared" si="538"/>
        <v>0</v>
      </c>
      <c r="J8592" s="2">
        <f t="shared" si="539"/>
        <v>-7.5655979731824002E-2</v>
      </c>
      <c r="K8592" s="2" t="e">
        <v>#N/A</v>
      </c>
    </row>
    <row r="8593" spans="1:11" x14ac:dyDescent="0.35">
      <c r="A8593" s="1" t="s">
        <v>10121</v>
      </c>
      <c r="B8593" s="1">
        <v>0.88587101401104895</v>
      </c>
      <c r="C8593" s="1">
        <v>0.93020565240249597</v>
      </c>
      <c r="D8593" s="1">
        <v>0.69028230386706402</v>
      </c>
      <c r="E8593" s="2">
        <f t="shared" si="536"/>
        <v>4.4334638391447023E-2</v>
      </c>
      <c r="F8593" s="2">
        <f t="shared" si="537"/>
        <v>-0.19558871014398493</v>
      </c>
      <c r="I8593" s="2">
        <f t="shared" si="538"/>
        <v>0</v>
      </c>
      <c r="J8593" s="2">
        <f t="shared" si="539"/>
        <v>-7.5627035876268955E-2</v>
      </c>
      <c r="K8593" s="2" t="e">
        <v>#N/A</v>
      </c>
    </row>
    <row r="8594" spans="1:11" x14ac:dyDescent="0.35">
      <c r="A8594" s="1" t="s">
        <v>16051</v>
      </c>
      <c r="B8594" s="1">
        <v>-0.92406712652966505</v>
      </c>
      <c r="C8594" s="1">
        <v>0.79413541753639705</v>
      </c>
      <c r="D8594" s="1">
        <v>-2.7931218531673299</v>
      </c>
      <c r="E8594" s="2">
        <f t="shared" si="536"/>
        <v>1.7182025440660622</v>
      </c>
      <c r="F8594" s="2">
        <f t="shared" si="537"/>
        <v>-1.8690547266376649</v>
      </c>
      <c r="I8594" s="2">
        <f t="shared" si="538"/>
        <v>0</v>
      </c>
      <c r="J8594" s="2">
        <f t="shared" si="539"/>
        <v>-7.5426091285801355E-2</v>
      </c>
      <c r="K8594" s="2" t="e">
        <v>#N/A</v>
      </c>
    </row>
    <row r="8595" spans="1:11" x14ac:dyDescent="0.35">
      <c r="A8595" s="1" t="s">
        <v>8128</v>
      </c>
      <c r="B8595" s="1">
        <v>0.63225152203402302</v>
      </c>
      <c r="C8595" s="1">
        <v>0.25107216241508101</v>
      </c>
      <c r="D8595" s="1">
        <v>0.86302336056644402</v>
      </c>
      <c r="E8595" s="2">
        <f t="shared" si="536"/>
        <v>-0.381179359618942</v>
      </c>
      <c r="F8595" s="2">
        <f t="shared" si="537"/>
        <v>0.230771838532421</v>
      </c>
      <c r="I8595" s="2">
        <f t="shared" si="538"/>
        <v>0</v>
      </c>
      <c r="J8595" s="2">
        <f t="shared" si="539"/>
        <v>-7.5203760543260501E-2</v>
      </c>
      <c r="K8595" s="2" t="e">
        <v>#N/A</v>
      </c>
    </row>
    <row r="8596" spans="1:11" x14ac:dyDescent="0.35">
      <c r="A8596" s="1" t="s">
        <v>8554</v>
      </c>
      <c r="B8596" s="1">
        <v>1.28878941981839</v>
      </c>
      <c r="C8596" s="1">
        <v>1.0090248476377499</v>
      </c>
      <c r="D8596" s="1">
        <v>1.41922235388635</v>
      </c>
      <c r="E8596" s="2">
        <f t="shared" si="536"/>
        <v>-0.2797645721806401</v>
      </c>
      <c r="F8596" s="2">
        <f t="shared" si="537"/>
        <v>0.13043293406795997</v>
      </c>
      <c r="I8596" s="2">
        <f t="shared" si="538"/>
        <v>0</v>
      </c>
      <c r="J8596" s="2">
        <f t="shared" si="539"/>
        <v>-7.4665819056340066E-2</v>
      </c>
      <c r="K8596" s="2" t="e">
        <v>#N/A</v>
      </c>
    </row>
    <row r="8597" spans="1:11" x14ac:dyDescent="0.35">
      <c r="A8597" s="1" t="s">
        <v>11917</v>
      </c>
      <c r="B8597" s="1">
        <v>-0.19382452382972801</v>
      </c>
      <c r="C8597" s="1">
        <v>0.23447113982568399</v>
      </c>
      <c r="D8597" s="1">
        <v>-0.77132344192639901</v>
      </c>
      <c r="E8597" s="2">
        <f t="shared" si="536"/>
        <v>0.428295663655412</v>
      </c>
      <c r="F8597" s="2">
        <f t="shared" si="537"/>
        <v>-0.57749891809667098</v>
      </c>
      <c r="I8597" s="2">
        <f t="shared" si="538"/>
        <v>0</v>
      </c>
      <c r="J8597" s="2">
        <f t="shared" si="539"/>
        <v>-7.4601627220629491E-2</v>
      </c>
      <c r="K8597" s="2" t="e">
        <v>#N/A</v>
      </c>
    </row>
    <row r="8598" spans="1:11" x14ac:dyDescent="0.35">
      <c r="A8598" s="1" t="s">
        <v>10848</v>
      </c>
      <c r="B8598" s="1">
        <v>1.48148016489248</v>
      </c>
      <c r="C8598" s="1">
        <v>1.6802642548292399</v>
      </c>
      <c r="D8598" s="1">
        <v>1.13428132440726</v>
      </c>
      <c r="E8598" s="2">
        <f t="shared" si="536"/>
        <v>0.19878408993675989</v>
      </c>
      <c r="F8598" s="2">
        <f t="shared" si="537"/>
        <v>-0.34719884048521998</v>
      </c>
      <c r="I8598" s="2">
        <f t="shared" si="538"/>
        <v>0</v>
      </c>
      <c r="J8598" s="2">
        <f t="shared" si="539"/>
        <v>-7.4207375274230047E-2</v>
      </c>
      <c r="K8598" s="2" t="e">
        <v>#N/A</v>
      </c>
    </row>
    <row r="8599" spans="1:11" x14ac:dyDescent="0.35">
      <c r="A8599" s="1" t="s">
        <v>6099</v>
      </c>
      <c r="B8599" s="1">
        <v>-0.717368504760585</v>
      </c>
      <c r="C8599" s="1">
        <v>-1.60150721543737</v>
      </c>
      <c r="D8599" s="1">
        <v>1.83786880055147E-2</v>
      </c>
      <c r="E8599" s="2">
        <f t="shared" si="536"/>
        <v>-0.88413871067678496</v>
      </c>
      <c r="F8599" s="2">
        <f t="shared" si="537"/>
        <v>0.73574719276609968</v>
      </c>
      <c r="I8599" s="2">
        <f t="shared" si="538"/>
        <v>0</v>
      </c>
      <c r="J8599" s="2">
        <f t="shared" si="539"/>
        <v>-7.4195758955342639E-2</v>
      </c>
      <c r="K8599" s="2" t="e">
        <v>#N/A</v>
      </c>
    </row>
    <row r="8600" spans="1:11" x14ac:dyDescent="0.35">
      <c r="A8600" s="1" t="s">
        <v>2374</v>
      </c>
      <c r="B8600" s="1">
        <v>-2.7173604694567302</v>
      </c>
      <c r="C8600" s="1">
        <v>-3.3403446168628599</v>
      </c>
      <c r="D8600" s="1">
        <v>-2.2427594637545001</v>
      </c>
      <c r="E8600" s="2">
        <f t="shared" si="536"/>
        <v>-0.62298414740612973</v>
      </c>
      <c r="F8600" s="2">
        <f t="shared" si="537"/>
        <v>0.47460100570223007</v>
      </c>
      <c r="I8600" s="2">
        <f t="shared" si="538"/>
        <v>0</v>
      </c>
      <c r="J8600" s="2">
        <f t="shared" si="539"/>
        <v>-7.4191570851949828E-2</v>
      </c>
      <c r="K8600" s="2" t="e">
        <v>#N/A</v>
      </c>
    </row>
    <row r="8601" spans="1:11" x14ac:dyDescent="0.35">
      <c r="A8601" s="1" t="s">
        <v>10014</v>
      </c>
      <c r="B8601" s="1">
        <v>-1.57485143242287</v>
      </c>
      <c r="C8601" s="1">
        <v>-1.55470501032132</v>
      </c>
      <c r="D8601" s="1">
        <v>-1.74319320848244</v>
      </c>
      <c r="E8601" s="2">
        <f t="shared" si="536"/>
        <v>2.0146422101549932E-2</v>
      </c>
      <c r="F8601" s="2">
        <f t="shared" si="537"/>
        <v>-0.16834177605957001</v>
      </c>
      <c r="I8601" s="2">
        <f t="shared" si="538"/>
        <v>0</v>
      </c>
      <c r="J8601" s="2">
        <f t="shared" si="539"/>
        <v>-7.4097676979010041E-2</v>
      </c>
      <c r="K8601" s="2" t="e">
        <v>#N/A</v>
      </c>
    </row>
    <row r="8602" spans="1:11" x14ac:dyDescent="0.35">
      <c r="A8602" s="1" t="s">
        <v>5617</v>
      </c>
      <c r="B8602" s="1">
        <v>0.64111270527576203</v>
      </c>
      <c r="C8602" s="1">
        <v>-0.38224661960359102</v>
      </c>
      <c r="D8602" s="1">
        <v>1.51673262109065</v>
      </c>
      <c r="E8602" s="2">
        <f t="shared" si="536"/>
        <v>-1.0233593248793531</v>
      </c>
      <c r="F8602" s="2">
        <f t="shared" si="537"/>
        <v>0.87561991581488796</v>
      </c>
      <c r="I8602" s="2">
        <f t="shared" si="538"/>
        <v>0</v>
      </c>
      <c r="J8602" s="2">
        <f t="shared" si="539"/>
        <v>-7.3869704532232572E-2</v>
      </c>
      <c r="K8602" s="2" t="e">
        <v>#N/A</v>
      </c>
    </row>
    <row r="8603" spans="1:11" x14ac:dyDescent="0.35">
      <c r="A8603" s="1" t="s">
        <v>9982</v>
      </c>
      <c r="B8603" s="1">
        <v>-0.18098398908871799</v>
      </c>
      <c r="C8603" s="1">
        <v>-0.16664250442404899</v>
      </c>
      <c r="D8603" s="1">
        <v>-0.34259502613882997</v>
      </c>
      <c r="E8603" s="2">
        <f t="shared" si="536"/>
        <v>1.4341484664669002E-2</v>
      </c>
      <c r="F8603" s="2">
        <f t="shared" si="537"/>
        <v>-0.16161103705011198</v>
      </c>
      <c r="I8603" s="2">
        <f t="shared" si="538"/>
        <v>0</v>
      </c>
      <c r="J8603" s="2">
        <f t="shared" si="539"/>
        <v>-7.3634776192721491E-2</v>
      </c>
      <c r="K8603" s="2" t="e">
        <v>#N/A</v>
      </c>
    </row>
    <row r="8604" spans="1:11" x14ac:dyDescent="0.35">
      <c r="A8604" s="1" t="s">
        <v>7075</v>
      </c>
      <c r="B8604" s="1">
        <v>0.63583917384196198</v>
      </c>
      <c r="C8604" s="1">
        <v>2.3478728667385598E-3</v>
      </c>
      <c r="D8604" s="1">
        <v>1.12218431354891</v>
      </c>
      <c r="E8604" s="2">
        <f t="shared" si="536"/>
        <v>-0.63349130097522344</v>
      </c>
      <c r="F8604" s="2">
        <f t="shared" si="537"/>
        <v>0.48634513970694804</v>
      </c>
      <c r="I8604" s="2">
        <f t="shared" si="538"/>
        <v>0</v>
      </c>
      <c r="J8604" s="2">
        <f t="shared" si="539"/>
        <v>-7.35730806341377E-2</v>
      </c>
      <c r="K8604" s="2" t="e">
        <v>#N/A</v>
      </c>
    </row>
    <row r="8605" spans="1:11" x14ac:dyDescent="0.35">
      <c r="A8605" s="1" t="s">
        <v>10440</v>
      </c>
      <c r="B8605" s="1">
        <v>-0.50223902510020002</v>
      </c>
      <c r="C8605" s="1">
        <v>-0.392942670114311</v>
      </c>
      <c r="D8605" s="1">
        <v>-0.75833490697063</v>
      </c>
      <c r="E8605" s="2">
        <f t="shared" si="536"/>
        <v>0.10929635498588902</v>
      </c>
      <c r="F8605" s="2">
        <f t="shared" si="537"/>
        <v>-0.25609588187042998</v>
      </c>
      <c r="I8605" s="2">
        <f t="shared" si="538"/>
        <v>0</v>
      </c>
      <c r="J8605" s="2">
        <f t="shared" si="539"/>
        <v>-7.3399763442270477E-2</v>
      </c>
      <c r="K8605" s="2" t="e">
        <v>#N/A</v>
      </c>
    </row>
    <row r="8606" spans="1:11" x14ac:dyDescent="0.35">
      <c r="A8606" s="1" t="s">
        <v>8921</v>
      </c>
      <c r="B8606" s="1">
        <v>0.99287916273281296</v>
      </c>
      <c r="C8606" s="1">
        <v>0.79234421653435805</v>
      </c>
      <c r="D8606" s="1">
        <v>1.04668490277165</v>
      </c>
      <c r="E8606" s="2">
        <f t="shared" si="536"/>
        <v>-0.20053494619845491</v>
      </c>
      <c r="F8606" s="2">
        <f t="shared" si="537"/>
        <v>5.3805740038837091E-2</v>
      </c>
      <c r="I8606" s="2">
        <f t="shared" si="538"/>
        <v>0</v>
      </c>
      <c r="J8606" s="2">
        <f t="shared" si="539"/>
        <v>-7.336460307980891E-2</v>
      </c>
      <c r="K8606" s="2" t="e">
        <v>#N/A</v>
      </c>
    </row>
    <row r="8607" spans="1:11" x14ac:dyDescent="0.35">
      <c r="A8607" s="1" t="s">
        <v>7433</v>
      </c>
      <c r="B8607" s="1">
        <v>0.63464280787690697</v>
      </c>
      <c r="C8607" s="1">
        <v>8.9269074946325994E-2</v>
      </c>
      <c r="D8607" s="1">
        <v>1.0334634558619</v>
      </c>
      <c r="E8607" s="2">
        <f t="shared" si="536"/>
        <v>-0.545373732930581</v>
      </c>
      <c r="F8607" s="2">
        <f t="shared" si="537"/>
        <v>0.39882064798499306</v>
      </c>
      <c r="I8607" s="2">
        <f t="shared" si="538"/>
        <v>0</v>
      </c>
      <c r="J8607" s="2">
        <f t="shared" si="539"/>
        <v>-7.3276542472793971E-2</v>
      </c>
      <c r="K8607" s="2" t="e">
        <v>#N/A</v>
      </c>
    </row>
    <row r="8608" spans="1:11" x14ac:dyDescent="0.35">
      <c r="A8608" s="1" t="s">
        <v>11948</v>
      </c>
      <c r="B8608" s="1">
        <v>0.35156253451227998</v>
      </c>
      <c r="C8608" s="1">
        <v>0.78878075898176303</v>
      </c>
      <c r="D8608" s="1">
        <v>-0.232093200002357</v>
      </c>
      <c r="E8608" s="2">
        <f t="shared" si="536"/>
        <v>0.43721822446948305</v>
      </c>
      <c r="F8608" s="2">
        <f t="shared" si="537"/>
        <v>-0.58365573451463693</v>
      </c>
      <c r="I8608" s="2">
        <f t="shared" si="538"/>
        <v>0</v>
      </c>
      <c r="J8608" s="2">
        <f t="shared" si="539"/>
        <v>-7.3218755022576937E-2</v>
      </c>
      <c r="K8608" s="2" t="e">
        <v>#N/A</v>
      </c>
    </row>
    <row r="8609" spans="1:11" x14ac:dyDescent="0.35">
      <c r="A8609" s="1" t="s">
        <v>10505</v>
      </c>
      <c r="B8609" s="1">
        <v>-0.28135972255703401</v>
      </c>
      <c r="C8609" s="1">
        <v>-0.15865590862589499</v>
      </c>
      <c r="D8609" s="1">
        <v>-0.55027093191857201</v>
      </c>
      <c r="E8609" s="2">
        <f t="shared" si="536"/>
        <v>0.12270381393113902</v>
      </c>
      <c r="F8609" s="2">
        <f t="shared" si="537"/>
        <v>-0.26891120936153801</v>
      </c>
      <c r="I8609" s="2">
        <f t="shared" si="538"/>
        <v>0</v>
      </c>
      <c r="J8609" s="2">
        <f t="shared" si="539"/>
        <v>-7.3103697715199492E-2</v>
      </c>
      <c r="K8609" s="2" t="e">
        <v>#N/A</v>
      </c>
    </row>
    <row r="8610" spans="1:11" x14ac:dyDescent="0.35">
      <c r="A8610" s="1" t="s">
        <v>2561</v>
      </c>
      <c r="B8610" s="1">
        <v>-2.7960523705349001</v>
      </c>
      <c r="C8610" s="1">
        <v>-1.8454292009525599</v>
      </c>
      <c r="D8610" s="1">
        <v>-3.8928382687574001</v>
      </c>
      <c r="E8610" s="2">
        <f t="shared" si="536"/>
        <v>0.95062316958234017</v>
      </c>
      <c r="F8610" s="2">
        <f t="shared" si="537"/>
        <v>-1.0967858982225001</v>
      </c>
      <c r="I8610" s="2">
        <f t="shared" si="538"/>
        <v>0</v>
      </c>
      <c r="J8610" s="2">
        <f t="shared" si="539"/>
        <v>-7.3081364320079945E-2</v>
      </c>
      <c r="K8610" s="2" t="e">
        <v>#N/A</v>
      </c>
    </row>
    <row r="8611" spans="1:11" x14ac:dyDescent="0.35">
      <c r="A8611" s="1" t="s">
        <v>5836</v>
      </c>
      <c r="B8611" s="1">
        <v>-0.16224424086252401</v>
      </c>
      <c r="C8611" s="1">
        <v>-1.11612863016966</v>
      </c>
      <c r="D8611" s="1">
        <v>0.64556593869688705</v>
      </c>
      <c r="E8611" s="2">
        <f t="shared" si="536"/>
        <v>-0.95388438930713604</v>
      </c>
      <c r="F8611" s="2">
        <f t="shared" si="537"/>
        <v>0.80781017955941103</v>
      </c>
      <c r="I8611" s="2">
        <f t="shared" si="538"/>
        <v>0</v>
      </c>
      <c r="J8611" s="2">
        <f t="shared" si="539"/>
        <v>-7.3037104873862502E-2</v>
      </c>
      <c r="K8611" s="2" t="e">
        <v>#N/A</v>
      </c>
    </row>
    <row r="8612" spans="1:11" x14ac:dyDescent="0.35">
      <c r="A8612" s="1" t="s">
        <v>6964</v>
      </c>
      <c r="B8612" s="1">
        <v>-1.08142276835604</v>
      </c>
      <c r="C8612" s="1">
        <v>-1.73909131924635</v>
      </c>
      <c r="D8612" s="1">
        <v>-0.56951712147926703</v>
      </c>
      <c r="E8612" s="2">
        <f t="shared" si="536"/>
        <v>-0.65766855089030996</v>
      </c>
      <c r="F8612" s="2">
        <f t="shared" si="537"/>
        <v>0.51190564687677298</v>
      </c>
      <c r="I8612" s="2">
        <f t="shared" si="538"/>
        <v>0</v>
      </c>
      <c r="J8612" s="2">
        <f t="shared" si="539"/>
        <v>-7.2881452006768488E-2</v>
      </c>
      <c r="K8612" s="2" t="e">
        <v>#N/A</v>
      </c>
    </row>
    <row r="8613" spans="1:11" x14ac:dyDescent="0.35">
      <c r="A8613" s="1" t="s">
        <v>12240</v>
      </c>
      <c r="B8613" s="1">
        <v>0.15008239977664301</v>
      </c>
      <c r="C8613" s="1">
        <v>0.65315242246517202</v>
      </c>
      <c r="D8613" s="1">
        <v>-0.49867033087357399</v>
      </c>
      <c r="E8613" s="2">
        <f t="shared" si="536"/>
        <v>0.50307002268852896</v>
      </c>
      <c r="F8613" s="2">
        <f t="shared" si="537"/>
        <v>-0.64875273065021699</v>
      </c>
      <c r="I8613" s="2">
        <f t="shared" si="538"/>
        <v>0</v>
      </c>
      <c r="J8613" s="2">
        <f t="shared" si="539"/>
        <v>-7.2841353980844015E-2</v>
      </c>
      <c r="K8613" s="2" t="e">
        <v>#N/A</v>
      </c>
    </row>
    <row r="8614" spans="1:11" x14ac:dyDescent="0.35">
      <c r="A8614" s="1" t="s">
        <v>9588</v>
      </c>
      <c r="B8614" s="1">
        <v>0.133312840528228</v>
      </c>
      <c r="C8614" s="1">
        <v>7.0769001479615207E-2</v>
      </c>
      <c r="D8614" s="1">
        <v>5.0242422642895197E-2</v>
      </c>
      <c r="E8614" s="2">
        <f t="shared" si="536"/>
        <v>-6.2543839048612798E-2</v>
      </c>
      <c r="F8614" s="2">
        <f t="shared" si="537"/>
        <v>-8.3070417885332815E-2</v>
      </c>
      <c r="I8614" s="2">
        <f t="shared" si="538"/>
        <v>0</v>
      </c>
      <c r="J8614" s="2">
        <f t="shared" si="539"/>
        <v>-7.2807128466972806E-2</v>
      </c>
      <c r="K8614" s="2" t="e">
        <v>#N/A</v>
      </c>
    </row>
    <row r="8615" spans="1:11" x14ac:dyDescent="0.35">
      <c r="A8615" s="1" t="s">
        <v>8018</v>
      </c>
      <c r="B8615" s="1">
        <v>-0.42207613925463999</v>
      </c>
      <c r="C8615" s="1">
        <v>-0.82992712706148597</v>
      </c>
      <c r="D8615" s="1">
        <v>-0.15973547425842899</v>
      </c>
      <c r="E8615" s="2">
        <f t="shared" si="536"/>
        <v>-0.40785098780684598</v>
      </c>
      <c r="F8615" s="2">
        <f t="shared" si="537"/>
        <v>0.262340664996211</v>
      </c>
      <c r="I8615" s="2">
        <f t="shared" si="538"/>
        <v>0</v>
      </c>
      <c r="J8615" s="2">
        <f t="shared" si="539"/>
        <v>-7.2755161405317487E-2</v>
      </c>
      <c r="K8615" s="2" t="e">
        <v>#N/A</v>
      </c>
    </row>
    <row r="8616" spans="1:11" x14ac:dyDescent="0.35">
      <c r="A8616" s="1" t="s">
        <v>15257</v>
      </c>
      <c r="B8616" s="1">
        <v>0.13500068810565299</v>
      </c>
      <c r="C8616" s="1">
        <v>1.5073894929104299</v>
      </c>
      <c r="D8616" s="1">
        <v>-1.3828748985628301</v>
      </c>
      <c r="E8616" s="2">
        <f t="shared" si="536"/>
        <v>1.372388804804777</v>
      </c>
      <c r="F8616" s="2">
        <f t="shared" si="537"/>
        <v>-1.517875586668483</v>
      </c>
      <c r="I8616" s="2">
        <f t="shared" si="538"/>
        <v>0</v>
      </c>
      <c r="J8616" s="2">
        <f t="shared" si="539"/>
        <v>-7.2743390931853003E-2</v>
      </c>
      <c r="K8616" s="2" t="e">
        <v>#N/A</v>
      </c>
    </row>
    <row r="8617" spans="1:11" x14ac:dyDescent="0.35">
      <c r="A8617" s="1" t="s">
        <v>12827</v>
      </c>
      <c r="B8617" s="1">
        <v>0.56794876427594898</v>
      </c>
      <c r="C8617" s="1">
        <v>1.2179882700881199</v>
      </c>
      <c r="D8617" s="1">
        <v>-0.227481710464815</v>
      </c>
      <c r="E8617" s="2">
        <f t="shared" si="536"/>
        <v>0.65003950581217096</v>
      </c>
      <c r="F8617" s="2">
        <f t="shared" si="537"/>
        <v>-0.795430474740764</v>
      </c>
      <c r="I8617" s="2">
        <f t="shared" si="538"/>
        <v>0</v>
      </c>
      <c r="J8617" s="2">
        <f t="shared" si="539"/>
        <v>-7.2695484464296523E-2</v>
      </c>
      <c r="K8617" s="2" t="e">
        <v>#N/A</v>
      </c>
    </row>
    <row r="8618" spans="1:11" x14ac:dyDescent="0.35">
      <c r="A8618" s="1" t="s">
        <v>12106</v>
      </c>
      <c r="B8618" s="1">
        <v>1.1586984592365299</v>
      </c>
      <c r="C8618" s="1">
        <v>1.63232190277004</v>
      </c>
      <c r="D8618" s="1">
        <v>0.53982988821441003</v>
      </c>
      <c r="E8618" s="2">
        <f t="shared" si="536"/>
        <v>0.47362344353351005</v>
      </c>
      <c r="F8618" s="2">
        <f t="shared" si="537"/>
        <v>-0.6188685710221199</v>
      </c>
      <c r="I8618" s="2">
        <f t="shared" si="538"/>
        <v>0</v>
      </c>
      <c r="J8618" s="2">
        <f t="shared" si="539"/>
        <v>-7.2622563744304924E-2</v>
      </c>
      <c r="K8618" s="2" t="e">
        <v>#N/A</v>
      </c>
    </row>
    <row r="8619" spans="1:11" x14ac:dyDescent="0.35">
      <c r="A8619" s="1" t="s">
        <v>2487</v>
      </c>
      <c r="B8619" s="1">
        <v>-2.9392597122730302</v>
      </c>
      <c r="C8619" s="1">
        <v>-2.7388894478243802</v>
      </c>
      <c r="D8619" s="1">
        <v>-3.2847615515997202</v>
      </c>
      <c r="E8619" s="2">
        <f t="shared" si="536"/>
        <v>0.20037026444865003</v>
      </c>
      <c r="F8619" s="2">
        <f t="shared" si="537"/>
        <v>-0.34550183932668999</v>
      </c>
      <c r="I8619" s="2">
        <f t="shared" si="538"/>
        <v>0</v>
      </c>
      <c r="J8619" s="2">
        <f t="shared" si="539"/>
        <v>-7.256578743901998E-2</v>
      </c>
      <c r="K8619" s="2" t="e">
        <v>#N/A</v>
      </c>
    </row>
    <row r="8620" spans="1:11" x14ac:dyDescent="0.35">
      <c r="A8620" s="1" t="s">
        <v>8259</v>
      </c>
      <c r="B8620" s="1">
        <v>1.04750858540546</v>
      </c>
      <c r="C8620" s="1">
        <v>0.70000599770020899</v>
      </c>
      <c r="D8620" s="1">
        <v>1.2505756488575499</v>
      </c>
      <c r="E8620" s="2">
        <f t="shared" si="536"/>
        <v>-0.347502587705251</v>
      </c>
      <c r="F8620" s="2">
        <f t="shared" si="537"/>
        <v>0.20306706345208991</v>
      </c>
      <c r="I8620" s="2">
        <f t="shared" si="538"/>
        <v>0</v>
      </c>
      <c r="J8620" s="2">
        <f t="shared" si="539"/>
        <v>-7.2217762126580543E-2</v>
      </c>
      <c r="K8620" s="2" t="e">
        <v>#N/A</v>
      </c>
    </row>
    <row r="8621" spans="1:11" x14ac:dyDescent="0.35">
      <c r="A8621" s="1" t="s">
        <v>9883</v>
      </c>
      <c r="B8621" s="1">
        <v>0.29932153095470498</v>
      </c>
      <c r="C8621" s="1">
        <v>0.29864152076938799</v>
      </c>
      <c r="D8621" s="1">
        <v>0.15620756617849299</v>
      </c>
      <c r="E8621" s="2">
        <f t="shared" si="536"/>
        <v>-6.8001018531699264E-4</v>
      </c>
      <c r="F8621" s="2">
        <f t="shared" si="537"/>
        <v>-0.14311396477621199</v>
      </c>
      <c r="I8621" s="2">
        <f t="shared" si="538"/>
        <v>0</v>
      </c>
      <c r="J8621" s="2">
        <f t="shared" si="539"/>
        <v>-7.1896987480764493E-2</v>
      </c>
      <c r="K8621" s="2" t="e">
        <v>#N/A</v>
      </c>
    </row>
    <row r="8622" spans="1:11" x14ac:dyDescent="0.35">
      <c r="A8622" s="1" t="s">
        <v>10012</v>
      </c>
      <c r="B8622" s="1">
        <v>1.9419042347857201</v>
      </c>
      <c r="C8622" s="1">
        <v>1.9617064361124801</v>
      </c>
      <c r="D8622" s="1">
        <v>1.7783886084223599</v>
      </c>
      <c r="E8622" s="2">
        <f t="shared" si="536"/>
        <v>1.9802201326760027E-2</v>
      </c>
      <c r="F8622" s="2">
        <f t="shared" si="537"/>
        <v>-0.16351562636336014</v>
      </c>
      <c r="I8622" s="2">
        <f t="shared" si="538"/>
        <v>0</v>
      </c>
      <c r="J8622" s="2">
        <f t="shared" si="539"/>
        <v>-7.1856712518300059E-2</v>
      </c>
      <c r="K8622" s="2" t="e">
        <v>#N/A</v>
      </c>
    </row>
    <row r="8623" spans="1:11" x14ac:dyDescent="0.35">
      <c r="A8623" s="1" t="s">
        <v>15133</v>
      </c>
      <c r="B8623" s="1">
        <v>-0.420604274834114</v>
      </c>
      <c r="C8623" s="1">
        <v>0.91382109531505096</v>
      </c>
      <c r="D8623" s="1">
        <v>-1.89836146881982</v>
      </c>
      <c r="E8623" s="2">
        <f t="shared" si="536"/>
        <v>1.3344253701491651</v>
      </c>
      <c r="F8623" s="2">
        <f t="shared" si="537"/>
        <v>-1.4777571939857062</v>
      </c>
      <c r="I8623" s="2">
        <f t="shared" si="538"/>
        <v>0</v>
      </c>
      <c r="J8623" s="2">
        <f t="shared" si="539"/>
        <v>-7.1665911918270542E-2</v>
      </c>
      <c r="K8623" s="2" t="e">
        <v>#N/A</v>
      </c>
    </row>
    <row r="8624" spans="1:11" x14ac:dyDescent="0.35">
      <c r="A8624" s="1" t="s">
        <v>1181</v>
      </c>
      <c r="B8624" s="1">
        <v>-9.1652377946101904</v>
      </c>
      <c r="C8624" s="1">
        <v>-9.1856558888956208</v>
      </c>
      <c r="D8624" s="1">
        <v>-9.2881440838983806</v>
      </c>
      <c r="E8624" s="2">
        <f t="shared" si="536"/>
        <v>-2.0418094285430399E-2</v>
      </c>
      <c r="F8624" s="2">
        <f t="shared" si="537"/>
        <v>-0.12290628928819025</v>
      </c>
      <c r="I8624" s="2">
        <f t="shared" si="538"/>
        <v>0</v>
      </c>
      <c r="J8624" s="2">
        <f t="shared" si="539"/>
        <v>-7.1662191786810325E-2</v>
      </c>
      <c r="K8624" s="2" t="e">
        <v>#N/A</v>
      </c>
    </row>
    <row r="8625" spans="1:11" x14ac:dyDescent="0.35">
      <c r="A8625" s="1" t="s">
        <v>5225</v>
      </c>
      <c r="B8625" s="1">
        <v>0.88130269121851401</v>
      </c>
      <c r="C8625" s="1">
        <v>-0.27344062216578902</v>
      </c>
      <c r="D8625" s="1">
        <v>1.8932723748754099</v>
      </c>
      <c r="E8625" s="2">
        <f t="shared" si="536"/>
        <v>-1.154743313384303</v>
      </c>
      <c r="F8625" s="2">
        <f t="shared" si="537"/>
        <v>1.0119696836568959</v>
      </c>
      <c r="I8625" s="2">
        <f t="shared" si="538"/>
        <v>0</v>
      </c>
      <c r="J8625" s="2">
        <f t="shared" si="539"/>
        <v>-7.1386814863703574E-2</v>
      </c>
      <c r="K8625" s="2" t="e">
        <v>#N/A</v>
      </c>
    </row>
    <row r="8626" spans="1:11" x14ac:dyDescent="0.35">
      <c r="A8626" s="1" t="s">
        <v>13198</v>
      </c>
      <c r="B8626" s="1">
        <v>0.58571762233436497</v>
      </c>
      <c r="C8626" s="1">
        <v>1.33408645482466</v>
      </c>
      <c r="D8626" s="1">
        <v>-0.30489056932863701</v>
      </c>
      <c r="E8626" s="2">
        <f t="shared" si="536"/>
        <v>0.74836883249029507</v>
      </c>
      <c r="F8626" s="2">
        <f t="shared" si="537"/>
        <v>-0.89060819166300198</v>
      </c>
      <c r="I8626" s="2">
        <f t="shared" si="538"/>
        <v>0</v>
      </c>
      <c r="J8626" s="2">
        <f t="shared" si="539"/>
        <v>-7.1119679586353457E-2</v>
      </c>
      <c r="K8626" s="2" t="e">
        <v>#N/A</v>
      </c>
    </row>
    <row r="8627" spans="1:11" x14ac:dyDescent="0.35">
      <c r="A8627" s="1" t="s">
        <v>2195</v>
      </c>
      <c r="B8627" s="1">
        <v>-3.4316452195008398</v>
      </c>
      <c r="C8627" s="1">
        <v>-5.1923039183433204</v>
      </c>
      <c r="D8627" s="1">
        <v>-1.8126582538598901</v>
      </c>
      <c r="E8627" s="2">
        <f t="shared" si="536"/>
        <v>-1.7606586988424806</v>
      </c>
      <c r="F8627" s="2">
        <f t="shared" si="537"/>
        <v>1.6189869656409497</v>
      </c>
      <c r="I8627" s="2">
        <f t="shared" si="538"/>
        <v>0</v>
      </c>
      <c r="J8627" s="2">
        <f t="shared" si="539"/>
        <v>-7.0835866600765462E-2</v>
      </c>
      <c r="K8627" s="2" t="e">
        <v>#N/A</v>
      </c>
    </row>
    <row r="8628" spans="1:11" x14ac:dyDescent="0.35">
      <c r="A8628" s="1" t="s">
        <v>6600</v>
      </c>
      <c r="B8628" s="1">
        <v>0.51077555006675701</v>
      </c>
      <c r="C8628" s="1">
        <v>-0.236587397574508</v>
      </c>
      <c r="D8628" s="1">
        <v>1.11647184153149</v>
      </c>
      <c r="E8628" s="2">
        <f t="shared" si="536"/>
        <v>-0.74736294764126499</v>
      </c>
      <c r="F8628" s="2">
        <f t="shared" si="537"/>
        <v>0.60569629146473303</v>
      </c>
      <c r="I8628" s="2">
        <f t="shared" si="538"/>
        <v>0</v>
      </c>
      <c r="J8628" s="2">
        <f t="shared" si="539"/>
        <v>-7.0833328088265979E-2</v>
      </c>
      <c r="K8628" s="2" t="e">
        <v>#N/A</v>
      </c>
    </row>
    <row r="8629" spans="1:11" x14ac:dyDescent="0.35">
      <c r="A8629" s="1" t="s">
        <v>6557</v>
      </c>
      <c r="B8629" s="1">
        <v>2.29745041482055E-2</v>
      </c>
      <c r="C8629" s="1">
        <v>-0.73351406960690702</v>
      </c>
      <c r="D8629" s="1">
        <v>0.63813267359410297</v>
      </c>
      <c r="E8629" s="2">
        <f t="shared" si="536"/>
        <v>-0.75648857375511247</v>
      </c>
      <c r="F8629" s="2">
        <f t="shared" si="537"/>
        <v>0.61515816944589752</v>
      </c>
      <c r="I8629" s="2">
        <f t="shared" si="538"/>
        <v>0</v>
      </c>
      <c r="J8629" s="2">
        <f t="shared" si="539"/>
        <v>-7.0665202154607476E-2</v>
      </c>
      <c r="K8629" s="2" t="e">
        <v>#N/A</v>
      </c>
    </row>
    <row r="8630" spans="1:11" x14ac:dyDescent="0.35">
      <c r="A8630" s="1" t="s">
        <v>5460</v>
      </c>
      <c r="B8630" s="1">
        <v>0.77237796634160205</v>
      </c>
      <c r="C8630" s="1">
        <v>-0.306129724535668</v>
      </c>
      <c r="D8630" s="1">
        <v>1.7096341608696399</v>
      </c>
      <c r="E8630" s="2">
        <f t="shared" si="536"/>
        <v>-1.0785076908772702</v>
      </c>
      <c r="F8630" s="2">
        <f t="shared" si="537"/>
        <v>0.93725619452803788</v>
      </c>
      <c r="I8630" s="2">
        <f t="shared" si="538"/>
        <v>0</v>
      </c>
      <c r="J8630" s="2">
        <f t="shared" si="539"/>
        <v>-7.0625748174616143E-2</v>
      </c>
      <c r="K8630" s="2" t="e">
        <v>#N/A</v>
      </c>
    </row>
    <row r="8631" spans="1:11" x14ac:dyDescent="0.35">
      <c r="A8631" s="1" t="s">
        <v>4967</v>
      </c>
      <c r="B8631" s="1">
        <v>0.48363794253495601</v>
      </c>
      <c r="C8631" s="1">
        <v>-0.76548023845911195</v>
      </c>
      <c r="D8631" s="1">
        <v>1.5919587456656099</v>
      </c>
      <c r="E8631" s="2">
        <f t="shared" si="536"/>
        <v>-1.2491181809940679</v>
      </c>
      <c r="F8631" s="2">
        <f t="shared" si="537"/>
        <v>1.108320803130654</v>
      </c>
      <c r="I8631" s="2">
        <f t="shared" si="538"/>
        <v>0</v>
      </c>
      <c r="J8631" s="2">
        <f t="shared" si="539"/>
        <v>-7.0398688931706976E-2</v>
      </c>
      <c r="K8631" s="2" t="e">
        <v>#N/A</v>
      </c>
    </row>
    <row r="8632" spans="1:11" x14ac:dyDescent="0.35">
      <c r="A8632" s="1" t="s">
        <v>9852</v>
      </c>
      <c r="B8632" s="1">
        <v>0.32294199942685298</v>
      </c>
      <c r="C8632" s="1">
        <v>0.31785206399781701</v>
      </c>
      <c r="D8632" s="1">
        <v>0.18759960062659001</v>
      </c>
      <c r="E8632" s="2">
        <f t="shared" si="536"/>
        <v>-5.0899354290359633E-3</v>
      </c>
      <c r="F8632" s="2">
        <f t="shared" si="537"/>
        <v>-0.13534239880026297</v>
      </c>
      <c r="I8632" s="2">
        <f t="shared" si="538"/>
        <v>0</v>
      </c>
      <c r="J8632" s="2">
        <f t="shared" si="539"/>
        <v>-7.0216167114649466E-2</v>
      </c>
      <c r="K8632" s="2" t="e">
        <v>#N/A</v>
      </c>
    </row>
    <row r="8633" spans="1:11" x14ac:dyDescent="0.35">
      <c r="A8633" s="1" t="s">
        <v>5113</v>
      </c>
      <c r="B8633" s="1">
        <v>5.9171604654527997E-2</v>
      </c>
      <c r="C8633" s="1">
        <v>-1.1392964293568499</v>
      </c>
      <c r="D8633" s="1">
        <v>1.1177708724721001</v>
      </c>
      <c r="E8633" s="2">
        <f t="shared" si="536"/>
        <v>-1.198468034011378</v>
      </c>
      <c r="F8633" s="2">
        <f t="shared" si="537"/>
        <v>1.058599267817572</v>
      </c>
      <c r="I8633" s="2">
        <f t="shared" si="538"/>
        <v>0</v>
      </c>
      <c r="J8633" s="2">
        <f t="shared" si="539"/>
        <v>-6.993438309690303E-2</v>
      </c>
      <c r="K8633" s="2" t="e">
        <v>#N/A</v>
      </c>
    </row>
    <row r="8634" spans="1:11" x14ac:dyDescent="0.35">
      <c r="A8634" s="1" t="s">
        <v>5698</v>
      </c>
      <c r="B8634" s="1">
        <v>-0.22050979824337799</v>
      </c>
      <c r="C8634" s="1">
        <v>-1.2182145026629401</v>
      </c>
      <c r="D8634" s="1">
        <v>0.63787713203162399</v>
      </c>
      <c r="E8634" s="2">
        <f t="shared" si="536"/>
        <v>-0.99770470441956205</v>
      </c>
      <c r="F8634" s="2">
        <f t="shared" si="537"/>
        <v>0.85838693027500201</v>
      </c>
      <c r="I8634" s="2">
        <f t="shared" si="538"/>
        <v>0</v>
      </c>
      <c r="J8634" s="2">
        <f t="shared" si="539"/>
        <v>-6.9658887072280018E-2</v>
      </c>
      <c r="K8634" s="2" t="e">
        <v>#N/A</v>
      </c>
    </row>
    <row r="8635" spans="1:11" x14ac:dyDescent="0.35">
      <c r="A8635" s="1" t="s">
        <v>13814</v>
      </c>
      <c r="B8635" s="1">
        <v>0.23750066755799501</v>
      </c>
      <c r="C8635" s="1">
        <v>1.15435476910864</v>
      </c>
      <c r="D8635" s="1">
        <v>-0.81864792563475797</v>
      </c>
      <c r="E8635" s="2">
        <f t="shared" si="536"/>
        <v>0.91685410155064495</v>
      </c>
      <c r="F8635" s="2">
        <f t="shared" si="537"/>
        <v>-1.056148593192753</v>
      </c>
      <c r="I8635" s="2">
        <f t="shared" si="538"/>
        <v>0</v>
      </c>
      <c r="J8635" s="2">
        <f t="shared" si="539"/>
        <v>-6.9647245821054027E-2</v>
      </c>
      <c r="K8635" s="2" t="e">
        <v>#N/A</v>
      </c>
    </row>
    <row r="8636" spans="1:11" x14ac:dyDescent="0.35">
      <c r="A8636" s="1" t="s">
        <v>6200</v>
      </c>
      <c r="B8636" s="1">
        <v>0.153321375815513</v>
      </c>
      <c r="C8636" s="1">
        <v>-0.70049096607106198</v>
      </c>
      <c r="D8636" s="1">
        <v>0.86803140063403195</v>
      </c>
      <c r="E8636" s="2">
        <f t="shared" si="536"/>
        <v>-0.85381234188657495</v>
      </c>
      <c r="F8636" s="2">
        <f t="shared" si="537"/>
        <v>0.71471002481851897</v>
      </c>
      <c r="I8636" s="2">
        <f t="shared" si="538"/>
        <v>0</v>
      </c>
      <c r="J8636" s="2">
        <f t="shared" si="539"/>
        <v>-6.955115853402799E-2</v>
      </c>
      <c r="K8636" s="2" t="e">
        <v>#N/A</v>
      </c>
    </row>
    <row r="8637" spans="1:11" x14ac:dyDescent="0.35">
      <c r="A8637" s="1" t="s">
        <v>9177</v>
      </c>
      <c r="B8637" s="1">
        <v>1.14661525606506</v>
      </c>
      <c r="C8637" s="1">
        <v>1.0012852915900099</v>
      </c>
      <c r="D8637" s="1">
        <v>1.1534867352175999</v>
      </c>
      <c r="E8637" s="2">
        <f t="shared" si="536"/>
        <v>-0.14532996447505009</v>
      </c>
      <c r="F8637" s="2">
        <f t="shared" si="537"/>
        <v>6.8714791525399388E-3</v>
      </c>
      <c r="I8637" s="2">
        <f t="shared" si="538"/>
        <v>0</v>
      </c>
      <c r="J8637" s="2">
        <f t="shared" si="539"/>
        <v>-6.9229242661255075E-2</v>
      </c>
      <c r="K8637" s="2" t="e">
        <v>#N/A</v>
      </c>
    </row>
    <row r="8638" spans="1:11" x14ac:dyDescent="0.35">
      <c r="A8638" s="1" t="s">
        <v>6726</v>
      </c>
      <c r="B8638" s="1">
        <v>-0.55496647912078301</v>
      </c>
      <c r="C8638" s="1">
        <v>-1.27183773189233</v>
      </c>
      <c r="D8638" s="1">
        <v>2.3577852362964401E-2</v>
      </c>
      <c r="E8638" s="2">
        <f t="shared" si="536"/>
        <v>-0.71687125277154695</v>
      </c>
      <c r="F8638" s="2">
        <f t="shared" si="537"/>
        <v>0.5785443314837474</v>
      </c>
      <c r="I8638" s="2">
        <f t="shared" si="538"/>
        <v>0</v>
      </c>
      <c r="J8638" s="2">
        <f t="shared" si="539"/>
        <v>-6.9163460643899777E-2</v>
      </c>
      <c r="K8638" s="2" t="e">
        <v>#N/A</v>
      </c>
    </row>
    <row r="8639" spans="1:11" x14ac:dyDescent="0.35">
      <c r="A8639" s="1" t="s">
        <v>1175</v>
      </c>
      <c r="B8639" s="1">
        <v>-4.6368779185906899</v>
      </c>
      <c r="C8639" s="1">
        <v>-4.6939011307028604</v>
      </c>
      <c r="D8639" s="1">
        <v>-4.7181345574131397</v>
      </c>
      <c r="E8639" s="2">
        <f t="shared" si="536"/>
        <v>-5.702321211217054E-2</v>
      </c>
      <c r="F8639" s="2">
        <f t="shared" si="537"/>
        <v>-8.1256638822449823E-2</v>
      </c>
      <c r="I8639" s="2">
        <f t="shared" si="538"/>
        <v>0</v>
      </c>
      <c r="J8639" s="2">
        <f t="shared" si="539"/>
        <v>-6.9139925467310182E-2</v>
      </c>
      <c r="K8639" s="2" t="e">
        <v>#N/A</v>
      </c>
    </row>
    <row r="8640" spans="1:11" x14ac:dyDescent="0.35">
      <c r="A8640" s="1" t="s">
        <v>13246</v>
      </c>
      <c r="B8640" s="1">
        <v>-0.26631571335096399</v>
      </c>
      <c r="C8640" s="1">
        <v>0.49217443039907599</v>
      </c>
      <c r="D8640" s="1">
        <v>-1.1616417328391699</v>
      </c>
      <c r="E8640" s="2">
        <f t="shared" si="536"/>
        <v>0.75849014375003998</v>
      </c>
      <c r="F8640" s="2">
        <f t="shared" si="537"/>
        <v>-0.895326019488206</v>
      </c>
      <c r="I8640" s="2">
        <f t="shared" si="538"/>
        <v>0</v>
      </c>
      <c r="J8640" s="2">
        <f t="shared" si="539"/>
        <v>-6.8417937869083012E-2</v>
      </c>
      <c r="K8640" s="2" t="e">
        <v>#N/A</v>
      </c>
    </row>
    <row r="8641" spans="1:11" x14ac:dyDescent="0.35">
      <c r="A8641" s="1" t="s">
        <v>11044</v>
      </c>
      <c r="B8641" s="1">
        <v>-0.99369583301470699</v>
      </c>
      <c r="C8641" s="1">
        <v>-0.75084646298281399</v>
      </c>
      <c r="D8641" s="1">
        <v>-1.3728855568734699</v>
      </c>
      <c r="E8641" s="2">
        <f t="shared" si="536"/>
        <v>0.242849370031893</v>
      </c>
      <c r="F8641" s="2">
        <f t="shared" si="537"/>
        <v>-0.37918972385876293</v>
      </c>
      <c r="I8641" s="2">
        <f t="shared" si="538"/>
        <v>0</v>
      </c>
      <c r="J8641" s="2">
        <f t="shared" si="539"/>
        <v>-6.8170176913434966E-2</v>
      </c>
      <c r="K8641" s="2" t="e">
        <v>#N/A</v>
      </c>
    </row>
    <row r="8642" spans="1:11" x14ac:dyDescent="0.35">
      <c r="A8642" s="1" t="s">
        <v>10251</v>
      </c>
      <c r="B8642" s="1">
        <v>0.58022403631491004</v>
      </c>
      <c r="C8642" s="1">
        <v>0.65213684452124898</v>
      </c>
      <c r="D8642" s="1">
        <v>0.37206430952816</v>
      </c>
      <c r="E8642" s="2">
        <f t="shared" si="536"/>
        <v>7.1912808206338941E-2</v>
      </c>
      <c r="F8642" s="2">
        <f t="shared" si="537"/>
        <v>-0.20815972678675004</v>
      </c>
      <c r="I8642" s="2">
        <f t="shared" si="538"/>
        <v>0</v>
      </c>
      <c r="J8642" s="2">
        <f t="shared" si="539"/>
        <v>-6.8123459290205551E-2</v>
      </c>
      <c r="K8642" s="2" t="e">
        <v>#N/A</v>
      </c>
    </row>
    <row r="8643" spans="1:11" x14ac:dyDescent="0.35">
      <c r="A8643" s="1" t="s">
        <v>9212</v>
      </c>
      <c r="B8643" s="1">
        <v>1.0366431991171099</v>
      </c>
      <c r="C8643" s="1">
        <v>0.89884075735587798</v>
      </c>
      <c r="D8643" s="1">
        <v>1.0384337009743501</v>
      </c>
      <c r="E8643" s="2">
        <f t="shared" si="536"/>
        <v>-0.13780244176123191</v>
      </c>
      <c r="F8643" s="2">
        <f t="shared" si="537"/>
        <v>1.7905018572401676E-3</v>
      </c>
      <c r="I8643" s="2">
        <f t="shared" si="538"/>
        <v>0</v>
      </c>
      <c r="J8643" s="2">
        <f t="shared" si="539"/>
        <v>-6.800596995199587E-2</v>
      </c>
      <c r="K8643" s="2" t="e">
        <v>#N/A</v>
      </c>
    </row>
    <row r="8644" spans="1:11" x14ac:dyDescent="0.35">
      <c r="A8644" s="1" t="s">
        <v>12337</v>
      </c>
      <c r="B8644" s="1">
        <v>0.75401845594449401</v>
      </c>
      <c r="C8644" s="1">
        <v>1.27682333506</v>
      </c>
      <c r="D8644" s="1">
        <v>9.52046864013604E-2</v>
      </c>
      <c r="E8644" s="2">
        <f t="shared" si="536"/>
        <v>0.52280487911550599</v>
      </c>
      <c r="F8644" s="2">
        <f t="shared" si="537"/>
        <v>-0.65881376954313364</v>
      </c>
      <c r="I8644" s="2">
        <f t="shared" si="538"/>
        <v>0</v>
      </c>
      <c r="J8644" s="2">
        <f t="shared" si="539"/>
        <v>-6.8004445213813824E-2</v>
      </c>
      <c r="K8644" s="2" t="e">
        <v>#N/A</v>
      </c>
    </row>
    <row r="8645" spans="1:11" x14ac:dyDescent="0.35">
      <c r="A8645" s="1" t="s">
        <v>14396</v>
      </c>
      <c r="B8645" s="1">
        <v>0.12622243564584101</v>
      </c>
      <c r="C8645" s="1">
        <v>1.2167957291262099</v>
      </c>
      <c r="D8645" s="1">
        <v>-1.1003579064094899</v>
      </c>
      <c r="E8645" s="2">
        <f t="shared" ref="E8645:E8708" si="540">C8645-B8645</f>
        <v>1.0905732934803689</v>
      </c>
      <c r="F8645" s="2">
        <f t="shared" ref="F8645:F8708" si="541">D8645-B8645</f>
        <v>-1.226580342055331</v>
      </c>
      <c r="I8645" s="2">
        <f t="shared" ref="I8645:I8708" si="542">SUM(G8645,H8645)</f>
        <v>0</v>
      </c>
      <c r="J8645" s="2">
        <f t="shared" ref="J8645:J8708" si="543">AVERAGE(E8645,F8645)</f>
        <v>-6.8003524287481021E-2</v>
      </c>
      <c r="K8645" s="2" t="e">
        <v>#N/A</v>
      </c>
    </row>
    <row r="8646" spans="1:11" x14ac:dyDescent="0.35">
      <c r="A8646" s="1" t="s">
        <v>7804</v>
      </c>
      <c r="B8646" s="1">
        <v>0.58409330921956304</v>
      </c>
      <c r="C8646" s="1">
        <v>0.127427578263172</v>
      </c>
      <c r="D8646" s="1">
        <v>0.90475850589124096</v>
      </c>
      <c r="E8646" s="2">
        <f t="shared" si="540"/>
        <v>-0.45666573095639107</v>
      </c>
      <c r="F8646" s="2">
        <f t="shared" si="541"/>
        <v>0.32066519667167792</v>
      </c>
      <c r="I8646" s="2">
        <f t="shared" si="542"/>
        <v>0</v>
      </c>
      <c r="J8646" s="2">
        <f t="shared" si="543"/>
        <v>-6.8000267142356574E-2</v>
      </c>
      <c r="K8646" s="2" t="e">
        <v>#N/A</v>
      </c>
    </row>
    <row r="8647" spans="1:11" x14ac:dyDescent="0.35">
      <c r="A8647" s="1" t="s">
        <v>10768</v>
      </c>
      <c r="B8647" s="1">
        <v>-1.68280392771385</v>
      </c>
      <c r="C8647" s="1">
        <v>-1.50196025723541</v>
      </c>
      <c r="D8647" s="1">
        <v>-1.99959772436534</v>
      </c>
      <c r="E8647" s="2">
        <f t="shared" si="540"/>
        <v>0.18084367047843997</v>
      </c>
      <c r="F8647" s="2">
        <f t="shared" si="541"/>
        <v>-0.31679379665148999</v>
      </c>
      <c r="I8647" s="2">
        <f t="shared" si="542"/>
        <v>0</v>
      </c>
      <c r="J8647" s="2">
        <f t="shared" si="543"/>
        <v>-6.7975063086525012E-2</v>
      </c>
      <c r="K8647" s="2" t="e">
        <v>#N/A</v>
      </c>
    </row>
    <row r="8648" spans="1:11" x14ac:dyDescent="0.35">
      <c r="A8648" s="1" t="s">
        <v>10585</v>
      </c>
      <c r="B8648" s="1">
        <v>1.2322396218235501</v>
      </c>
      <c r="C8648" s="1">
        <v>1.3733640368161499</v>
      </c>
      <c r="D8648" s="1">
        <v>0.95572172842662095</v>
      </c>
      <c r="E8648" s="2">
        <f t="shared" si="540"/>
        <v>0.14112441499259987</v>
      </c>
      <c r="F8648" s="2">
        <f t="shared" si="541"/>
        <v>-0.27651789339692912</v>
      </c>
      <c r="I8648" s="2">
        <f t="shared" si="542"/>
        <v>0</v>
      </c>
      <c r="J8648" s="2">
        <f t="shared" si="543"/>
        <v>-6.7696739202164624E-2</v>
      </c>
      <c r="K8648" s="2" t="e">
        <v>#N/A</v>
      </c>
    </row>
    <row r="8649" spans="1:11" x14ac:dyDescent="0.35">
      <c r="A8649" s="1" t="s">
        <v>9803</v>
      </c>
      <c r="B8649" s="1">
        <v>5.5886612485790098E-2</v>
      </c>
      <c r="C8649" s="1">
        <v>4.32975298763556E-2</v>
      </c>
      <c r="D8649" s="1">
        <v>-6.6005312509679795E-2</v>
      </c>
      <c r="E8649" s="2">
        <f t="shared" si="540"/>
        <v>-1.2589082609434497E-2</v>
      </c>
      <c r="F8649" s="2">
        <f t="shared" si="541"/>
        <v>-0.12189192499546989</v>
      </c>
      <c r="I8649" s="2">
        <f t="shared" si="542"/>
        <v>0</v>
      </c>
      <c r="J8649" s="2">
        <f t="shared" si="543"/>
        <v>-6.7240503802452195E-2</v>
      </c>
      <c r="K8649" s="2" t="e">
        <v>#N/A</v>
      </c>
    </row>
    <row r="8650" spans="1:11" x14ac:dyDescent="0.35">
      <c r="A8650" s="1" t="s">
        <v>7687</v>
      </c>
      <c r="B8650" s="1">
        <v>0.13668366774588001</v>
      </c>
      <c r="C8650" s="1">
        <v>-0.34749742796626198</v>
      </c>
      <c r="D8650" s="1">
        <v>0.48667053444507402</v>
      </c>
      <c r="E8650" s="2">
        <f t="shared" si="540"/>
        <v>-0.48418109571214196</v>
      </c>
      <c r="F8650" s="2">
        <f t="shared" si="541"/>
        <v>0.34998686669919399</v>
      </c>
      <c r="I8650" s="2">
        <f t="shared" si="542"/>
        <v>0</v>
      </c>
      <c r="J8650" s="2">
        <f t="shared" si="543"/>
        <v>-6.7097114506473987E-2</v>
      </c>
      <c r="K8650" s="2" t="e">
        <v>#N/A</v>
      </c>
    </row>
    <row r="8651" spans="1:11" x14ac:dyDescent="0.35">
      <c r="A8651" s="1" t="s">
        <v>8034</v>
      </c>
      <c r="B8651" s="1">
        <v>0.24765635569876401</v>
      </c>
      <c r="C8651" s="1">
        <v>-0.15618907457375</v>
      </c>
      <c r="D8651" s="1">
        <v>0.51766246091253698</v>
      </c>
      <c r="E8651" s="2">
        <f t="shared" si="540"/>
        <v>-0.40384543027251402</v>
      </c>
      <c r="F8651" s="2">
        <f t="shared" si="541"/>
        <v>0.270006105213773</v>
      </c>
      <c r="I8651" s="2">
        <f t="shared" si="542"/>
        <v>0</v>
      </c>
      <c r="J8651" s="2">
        <f t="shared" si="543"/>
        <v>-6.6919662529370511E-2</v>
      </c>
      <c r="K8651" s="2" t="e">
        <v>#N/A</v>
      </c>
    </row>
    <row r="8652" spans="1:11" x14ac:dyDescent="0.35">
      <c r="A8652" s="1" t="s">
        <v>12802</v>
      </c>
      <c r="B8652" s="1">
        <v>-2.1006686751373498</v>
      </c>
      <c r="C8652" s="1">
        <v>-1.45865571014304</v>
      </c>
      <c r="D8652" s="1">
        <v>-2.8761897379024002</v>
      </c>
      <c r="E8652" s="2">
        <f t="shared" si="540"/>
        <v>0.64201296499430982</v>
      </c>
      <c r="F8652" s="2">
        <f t="shared" si="541"/>
        <v>-0.7755210627650504</v>
      </c>
      <c r="I8652" s="2">
        <f t="shared" si="542"/>
        <v>0</v>
      </c>
      <c r="J8652" s="2">
        <f t="shared" si="543"/>
        <v>-6.6754048885370287E-2</v>
      </c>
      <c r="K8652" s="2" t="e">
        <v>#N/A</v>
      </c>
    </row>
    <row r="8653" spans="1:11" x14ac:dyDescent="0.35">
      <c r="A8653" s="1" t="s">
        <v>11004</v>
      </c>
      <c r="B8653" s="1">
        <v>-0.48629961765477703</v>
      </c>
      <c r="C8653" s="1">
        <v>-0.253726508110663</v>
      </c>
      <c r="D8653" s="1">
        <v>-0.85185770002759797</v>
      </c>
      <c r="E8653" s="2">
        <f t="shared" si="540"/>
        <v>0.23257310954411403</v>
      </c>
      <c r="F8653" s="2">
        <f t="shared" si="541"/>
        <v>-0.36555808237282095</v>
      </c>
      <c r="I8653" s="2">
        <f t="shared" si="542"/>
        <v>0</v>
      </c>
      <c r="J8653" s="2">
        <f t="shared" si="543"/>
        <v>-6.6492486414353458E-2</v>
      </c>
      <c r="K8653" s="2" t="e">
        <v>#N/A</v>
      </c>
    </row>
    <row r="8654" spans="1:11" x14ac:dyDescent="0.35">
      <c r="A8654" s="1" t="s">
        <v>11278</v>
      </c>
      <c r="B8654" s="1">
        <v>0.103759507254379</v>
      </c>
      <c r="C8654" s="1">
        <v>0.39453967540198498</v>
      </c>
      <c r="D8654" s="1">
        <v>-0.31968019852170199</v>
      </c>
      <c r="E8654" s="2">
        <f t="shared" si="540"/>
        <v>0.29078016814760599</v>
      </c>
      <c r="F8654" s="2">
        <f t="shared" si="541"/>
        <v>-0.42343970577608098</v>
      </c>
      <c r="I8654" s="2">
        <f t="shared" si="542"/>
        <v>0</v>
      </c>
      <c r="J8654" s="2">
        <f t="shared" si="543"/>
        <v>-6.6329768814237494E-2</v>
      </c>
      <c r="K8654" s="2" t="e">
        <v>#N/A</v>
      </c>
    </row>
    <row r="8655" spans="1:11" x14ac:dyDescent="0.35">
      <c r="A8655" s="1" t="s">
        <v>11590</v>
      </c>
      <c r="B8655" s="1">
        <v>-0.18435447926637299</v>
      </c>
      <c r="C8655" s="1">
        <v>0.17603638170870201</v>
      </c>
      <c r="D8655" s="1">
        <v>-0.67735354013858196</v>
      </c>
      <c r="E8655" s="2">
        <f t="shared" si="540"/>
        <v>0.360390860975075</v>
      </c>
      <c r="F8655" s="2">
        <f t="shared" si="541"/>
        <v>-0.49299906087220896</v>
      </c>
      <c r="I8655" s="2">
        <f t="shared" si="542"/>
        <v>0</v>
      </c>
      <c r="J8655" s="2">
        <f t="shared" si="543"/>
        <v>-6.630409994856698E-2</v>
      </c>
      <c r="K8655" s="2" t="e">
        <v>#N/A</v>
      </c>
    </row>
    <row r="8656" spans="1:11" x14ac:dyDescent="0.35">
      <c r="A8656" s="1" t="s">
        <v>2328</v>
      </c>
      <c r="B8656" s="1">
        <v>-3.11701272526299</v>
      </c>
      <c r="C8656" s="1">
        <v>-4.06175174502361</v>
      </c>
      <c r="D8656" s="1">
        <v>-2.3048692990867399</v>
      </c>
      <c r="E8656" s="2">
        <f t="shared" si="540"/>
        <v>-0.94473901976062002</v>
      </c>
      <c r="F8656" s="2">
        <f t="shared" si="541"/>
        <v>0.81214342617625013</v>
      </c>
      <c r="I8656" s="2">
        <f t="shared" si="542"/>
        <v>0</v>
      </c>
      <c r="J8656" s="2">
        <f t="shared" si="543"/>
        <v>-6.6297796792184949E-2</v>
      </c>
      <c r="K8656" s="2" t="e">
        <v>#N/A</v>
      </c>
    </row>
    <row r="8657" spans="1:11" x14ac:dyDescent="0.35">
      <c r="A8657" s="1" t="s">
        <v>8475</v>
      </c>
      <c r="B8657" s="1">
        <v>-0.51780869439045396</v>
      </c>
      <c r="C8657" s="1">
        <v>-0.81861617037006296</v>
      </c>
      <c r="D8657" s="1">
        <v>-0.34934628620505598</v>
      </c>
      <c r="E8657" s="2">
        <f t="shared" si="540"/>
        <v>-0.300807475979609</v>
      </c>
      <c r="F8657" s="2">
        <f t="shared" si="541"/>
        <v>0.16846240818539798</v>
      </c>
      <c r="I8657" s="2">
        <f t="shared" si="542"/>
        <v>0</v>
      </c>
      <c r="J8657" s="2">
        <f t="shared" si="543"/>
        <v>-6.6172533897105507E-2</v>
      </c>
      <c r="K8657" s="2" t="e">
        <v>#N/A</v>
      </c>
    </row>
    <row r="8658" spans="1:11" x14ac:dyDescent="0.35">
      <c r="A8658" s="1" t="s">
        <v>12941</v>
      </c>
      <c r="B8658" s="1">
        <v>8.4736635840680294E-2</v>
      </c>
      <c r="C8658" s="1">
        <v>0.76711380031441601</v>
      </c>
      <c r="D8658" s="1">
        <v>-0.72989790857299996</v>
      </c>
      <c r="E8658" s="2">
        <f t="shared" si="540"/>
        <v>0.68237716447373575</v>
      </c>
      <c r="F8658" s="2">
        <f t="shared" si="541"/>
        <v>-0.81463454441368022</v>
      </c>
      <c r="I8658" s="2">
        <f t="shared" si="542"/>
        <v>0</v>
      </c>
      <c r="J8658" s="2">
        <f t="shared" si="543"/>
        <v>-6.6128689969972232E-2</v>
      </c>
      <c r="K8658" s="2" t="e">
        <v>#N/A</v>
      </c>
    </row>
    <row r="8659" spans="1:11" x14ac:dyDescent="0.35">
      <c r="A8659" s="1" t="s">
        <v>13000</v>
      </c>
      <c r="B8659" s="1">
        <v>-1.2272881421412101</v>
      </c>
      <c r="C8659" s="1">
        <v>-0.53121680151267803</v>
      </c>
      <c r="D8659" s="1">
        <v>-2.0553859270227499</v>
      </c>
      <c r="E8659" s="2">
        <f t="shared" si="540"/>
        <v>0.69607134062853204</v>
      </c>
      <c r="F8659" s="2">
        <f t="shared" si="541"/>
        <v>-0.82809778488153984</v>
      </c>
      <c r="I8659" s="2">
        <f t="shared" si="542"/>
        <v>0</v>
      </c>
      <c r="J8659" s="2">
        <f t="shared" si="543"/>
        <v>-6.6013222126503901E-2</v>
      </c>
      <c r="K8659" s="2" t="e">
        <v>#N/A</v>
      </c>
    </row>
    <row r="8660" spans="1:11" x14ac:dyDescent="0.35">
      <c r="A8660" s="1" t="s">
        <v>6187</v>
      </c>
      <c r="B8660" s="1">
        <v>0.46209389102871901</v>
      </c>
      <c r="C8660" s="1">
        <v>-0.39378182885234497</v>
      </c>
      <c r="D8660" s="1">
        <v>1.1866762923833301</v>
      </c>
      <c r="E8660" s="2">
        <f t="shared" si="540"/>
        <v>-0.85587571988106403</v>
      </c>
      <c r="F8660" s="2">
        <f t="shared" si="541"/>
        <v>0.72458240135461105</v>
      </c>
      <c r="I8660" s="2">
        <f t="shared" si="542"/>
        <v>0</v>
      </c>
      <c r="J8660" s="2">
        <f t="shared" si="543"/>
        <v>-6.5646659263226492E-2</v>
      </c>
      <c r="K8660" s="2" t="e">
        <v>#N/A</v>
      </c>
    </row>
    <row r="8661" spans="1:11" x14ac:dyDescent="0.35">
      <c r="A8661" s="1" t="s">
        <v>9938</v>
      </c>
      <c r="B8661" s="1">
        <v>0.67270741755560304</v>
      </c>
      <c r="C8661" s="1">
        <v>0.68007059168028705</v>
      </c>
      <c r="D8661" s="1">
        <v>0.53514947308049199</v>
      </c>
      <c r="E8661" s="2">
        <f t="shared" si="540"/>
        <v>7.3631741246840132E-3</v>
      </c>
      <c r="F8661" s="2">
        <f t="shared" si="541"/>
        <v>-0.13755794447511105</v>
      </c>
      <c r="I8661" s="2">
        <f t="shared" si="542"/>
        <v>0</v>
      </c>
      <c r="J8661" s="2">
        <f t="shared" si="543"/>
        <v>-6.5097385175213518E-2</v>
      </c>
      <c r="K8661" s="2" t="e">
        <v>#N/A</v>
      </c>
    </row>
    <row r="8662" spans="1:11" x14ac:dyDescent="0.35">
      <c r="A8662" s="1" t="s">
        <v>9616</v>
      </c>
      <c r="B8662" s="1">
        <v>0.74556265540157096</v>
      </c>
      <c r="C8662" s="1">
        <v>0.69111293181649702</v>
      </c>
      <c r="D8662" s="1">
        <v>0.67010082729089604</v>
      </c>
      <c r="E8662" s="2">
        <f t="shared" si="540"/>
        <v>-5.4449723585073939E-2</v>
      </c>
      <c r="F8662" s="2">
        <f t="shared" si="541"/>
        <v>-7.5461828110674922E-2</v>
      </c>
      <c r="I8662" s="2">
        <f t="shared" si="542"/>
        <v>0</v>
      </c>
      <c r="J8662" s="2">
        <f t="shared" si="543"/>
        <v>-6.4955775847874431E-2</v>
      </c>
      <c r="K8662" s="2" t="e">
        <v>#N/A</v>
      </c>
    </row>
    <row r="8663" spans="1:11" x14ac:dyDescent="0.35">
      <c r="A8663" s="1" t="s">
        <v>10374</v>
      </c>
      <c r="B8663" s="1">
        <v>0.56181264320790003</v>
      </c>
      <c r="C8663" s="1">
        <v>0.65698088883630201</v>
      </c>
      <c r="D8663" s="1">
        <v>0.336748836317949</v>
      </c>
      <c r="E8663" s="2">
        <f t="shared" si="540"/>
        <v>9.5168245628401982E-2</v>
      </c>
      <c r="F8663" s="2">
        <f t="shared" si="541"/>
        <v>-0.22506380688995103</v>
      </c>
      <c r="I8663" s="2">
        <f t="shared" si="542"/>
        <v>0</v>
      </c>
      <c r="J8663" s="2">
        <f t="shared" si="543"/>
        <v>-6.4947780630774526E-2</v>
      </c>
      <c r="K8663" s="2" t="e">
        <v>#N/A</v>
      </c>
    </row>
    <row r="8664" spans="1:11" x14ac:dyDescent="0.35">
      <c r="A8664" s="1" t="s">
        <v>14908</v>
      </c>
      <c r="B8664" s="1">
        <v>-1.41758002050279</v>
      </c>
      <c r="C8664" s="1">
        <v>-0.16417422401158999</v>
      </c>
      <c r="D8664" s="1">
        <v>-2.80063547227642</v>
      </c>
      <c r="E8664" s="2">
        <f t="shared" si="540"/>
        <v>1.2534057964912</v>
      </c>
      <c r="F8664" s="2">
        <f t="shared" si="541"/>
        <v>-1.38305545177363</v>
      </c>
      <c r="I8664" s="2">
        <f t="shared" si="542"/>
        <v>0</v>
      </c>
      <c r="J8664" s="2">
        <f t="shared" si="543"/>
        <v>-6.4824827641214999E-2</v>
      </c>
      <c r="K8664" s="2" t="e">
        <v>#N/A</v>
      </c>
    </row>
    <row r="8665" spans="1:11" x14ac:dyDescent="0.35">
      <c r="A8665" s="1" t="s">
        <v>1154</v>
      </c>
      <c r="B8665" s="1">
        <v>-4.0599550700665503</v>
      </c>
      <c r="C8665" s="1">
        <v>-4.1736520930382301</v>
      </c>
      <c r="D8665" s="1">
        <v>-4.0752998689567903</v>
      </c>
      <c r="E8665" s="2">
        <f t="shared" si="540"/>
        <v>-0.11369702297167983</v>
      </c>
      <c r="F8665" s="2">
        <f t="shared" si="541"/>
        <v>-1.5344798890239986E-2</v>
      </c>
      <c r="I8665" s="2">
        <f t="shared" si="542"/>
        <v>0</v>
      </c>
      <c r="J8665" s="2">
        <f t="shared" si="543"/>
        <v>-6.4520910930959907E-2</v>
      </c>
      <c r="K8665" s="2" t="e">
        <v>#N/A</v>
      </c>
    </row>
    <row r="8666" spans="1:11" x14ac:dyDescent="0.35">
      <c r="A8666" s="1" t="s">
        <v>8965</v>
      </c>
      <c r="B8666" s="1">
        <v>0.21113311706472601</v>
      </c>
      <c r="C8666" s="1">
        <v>1.9079767119869601E-2</v>
      </c>
      <c r="D8666" s="1">
        <v>0.274891639545916</v>
      </c>
      <c r="E8666" s="2">
        <f t="shared" si="540"/>
        <v>-0.1920533499448564</v>
      </c>
      <c r="F8666" s="2">
        <f t="shared" si="541"/>
        <v>6.3758522481189989E-2</v>
      </c>
      <c r="I8666" s="2">
        <f t="shared" si="542"/>
        <v>0</v>
      </c>
      <c r="J8666" s="2">
        <f t="shared" si="543"/>
        <v>-6.4147413731833205E-2</v>
      </c>
      <c r="K8666" s="2" t="e">
        <v>#N/A</v>
      </c>
    </row>
    <row r="8667" spans="1:11" x14ac:dyDescent="0.35">
      <c r="A8667" s="1" t="s">
        <v>6914</v>
      </c>
      <c r="B8667" s="1">
        <v>-3.99006959462797E-2</v>
      </c>
      <c r="C8667" s="1">
        <v>-0.71333541846049497</v>
      </c>
      <c r="D8667" s="1">
        <v>0.50574841503099099</v>
      </c>
      <c r="E8667" s="2">
        <f t="shared" si="540"/>
        <v>-0.67343472251421532</v>
      </c>
      <c r="F8667" s="2">
        <f t="shared" si="541"/>
        <v>0.54564911097727065</v>
      </c>
      <c r="I8667" s="2">
        <f t="shared" si="542"/>
        <v>0</v>
      </c>
      <c r="J8667" s="2">
        <f t="shared" si="543"/>
        <v>-6.3892805768472338E-2</v>
      </c>
      <c r="K8667" s="2" t="e">
        <v>#N/A</v>
      </c>
    </row>
    <row r="8668" spans="1:11" x14ac:dyDescent="0.35">
      <c r="A8668" s="1" t="s">
        <v>11706</v>
      </c>
      <c r="B8668" s="1">
        <v>0.37570852998877202</v>
      </c>
      <c r="C8668" s="1">
        <v>0.76028145447584305</v>
      </c>
      <c r="D8668" s="1">
        <v>-0.136513397497393</v>
      </c>
      <c r="E8668" s="2">
        <f t="shared" si="540"/>
        <v>0.38457292448707103</v>
      </c>
      <c r="F8668" s="2">
        <f t="shared" si="541"/>
        <v>-0.51222192748616502</v>
      </c>
      <c r="I8668" s="2">
        <f t="shared" si="542"/>
        <v>0</v>
      </c>
      <c r="J8668" s="2">
        <f t="shared" si="543"/>
        <v>-6.3824501499546993E-2</v>
      </c>
      <c r="K8668" s="2" t="e">
        <v>#N/A</v>
      </c>
    </row>
    <row r="8669" spans="1:11" x14ac:dyDescent="0.35">
      <c r="A8669" s="1" t="s">
        <v>13833</v>
      </c>
      <c r="B8669" s="1">
        <v>1.36830633936326</v>
      </c>
      <c r="C8669" s="1">
        <v>2.2886310342892102</v>
      </c>
      <c r="D8669" s="1">
        <v>0.32050979711562899</v>
      </c>
      <c r="E8669" s="2">
        <f t="shared" si="540"/>
        <v>0.92032469492595026</v>
      </c>
      <c r="F8669" s="2">
        <f t="shared" si="541"/>
        <v>-1.047796542247631</v>
      </c>
      <c r="I8669" s="2">
        <f t="shared" si="542"/>
        <v>0</v>
      </c>
      <c r="J8669" s="2">
        <f t="shared" si="543"/>
        <v>-6.3735923660840355E-2</v>
      </c>
      <c r="K8669" s="2" t="e">
        <v>#N/A</v>
      </c>
    </row>
    <row r="8670" spans="1:11" x14ac:dyDescent="0.35">
      <c r="A8670" s="1" t="s">
        <v>12967</v>
      </c>
      <c r="B8670" s="1">
        <v>-0.252892646484701</v>
      </c>
      <c r="C8670" s="1">
        <v>0.43509663865148501</v>
      </c>
      <c r="D8670" s="1">
        <v>-1.06832749294324</v>
      </c>
      <c r="E8670" s="2">
        <f t="shared" si="540"/>
        <v>0.68798928513618596</v>
      </c>
      <c r="F8670" s="2">
        <f t="shared" si="541"/>
        <v>-0.81543484645853903</v>
      </c>
      <c r="I8670" s="2">
        <f t="shared" si="542"/>
        <v>0</v>
      </c>
      <c r="J8670" s="2">
        <f t="shared" si="543"/>
        <v>-6.3722780661176537E-2</v>
      </c>
      <c r="K8670" s="2" t="e">
        <v>#N/A</v>
      </c>
    </row>
    <row r="8671" spans="1:11" x14ac:dyDescent="0.35">
      <c r="A8671" s="1" t="s">
        <v>2371</v>
      </c>
      <c r="B8671" s="1">
        <v>-3.3338963038730398</v>
      </c>
      <c r="C8671" s="1">
        <v>-3.9839676090077401</v>
      </c>
      <c r="D8671" s="1">
        <v>-2.81115569250341</v>
      </c>
      <c r="E8671" s="2">
        <f t="shared" si="540"/>
        <v>-0.65007130513470024</v>
      </c>
      <c r="F8671" s="2">
        <f t="shared" si="541"/>
        <v>0.52274061136962979</v>
      </c>
      <c r="I8671" s="2">
        <f t="shared" si="542"/>
        <v>0</v>
      </c>
      <c r="J8671" s="2">
        <f t="shared" si="543"/>
        <v>-6.3665346882535223E-2</v>
      </c>
      <c r="K8671" s="2" t="e">
        <v>#N/A</v>
      </c>
    </row>
    <row r="8672" spans="1:11" x14ac:dyDescent="0.35">
      <c r="A8672" s="1" t="s">
        <v>9094</v>
      </c>
      <c r="B8672" s="1">
        <v>-0.66850799331572497</v>
      </c>
      <c r="C8672" s="1">
        <v>-0.83238119269338495</v>
      </c>
      <c r="D8672" s="1">
        <v>-0.63160285999797705</v>
      </c>
      <c r="E8672" s="2">
        <f t="shared" si="540"/>
        <v>-0.16387319937765998</v>
      </c>
      <c r="F8672" s="2">
        <f t="shared" si="541"/>
        <v>3.6905133317747918E-2</v>
      </c>
      <c r="I8672" s="2">
        <f t="shared" si="542"/>
        <v>0</v>
      </c>
      <c r="J8672" s="2">
        <f t="shared" si="543"/>
        <v>-6.3484033029956033E-2</v>
      </c>
      <c r="K8672" s="2" t="e">
        <v>#N/A</v>
      </c>
    </row>
    <row r="8673" spans="1:11" x14ac:dyDescent="0.35">
      <c r="A8673" s="1" t="s">
        <v>10368</v>
      </c>
      <c r="B8673" s="1">
        <v>0.61363594748292505</v>
      </c>
      <c r="C8673" s="1">
        <v>0.70783074026178705</v>
      </c>
      <c r="D8673" s="1">
        <v>0.39258727238268498</v>
      </c>
      <c r="E8673" s="2">
        <f t="shared" si="540"/>
        <v>9.4194792778862002E-2</v>
      </c>
      <c r="F8673" s="2">
        <f t="shared" si="541"/>
        <v>-0.22104867510024007</v>
      </c>
      <c r="I8673" s="2">
        <f t="shared" si="542"/>
        <v>0</v>
      </c>
      <c r="J8673" s="2">
        <f t="shared" si="543"/>
        <v>-6.3426941160689032E-2</v>
      </c>
      <c r="K8673" s="2" t="e">
        <v>#N/A</v>
      </c>
    </row>
    <row r="8674" spans="1:11" x14ac:dyDescent="0.35">
      <c r="A8674" s="1" t="s">
        <v>9372</v>
      </c>
      <c r="B8674" s="1">
        <v>-0.493598416538159</v>
      </c>
      <c r="C8674" s="1">
        <v>-0.59966533982411496</v>
      </c>
      <c r="D8674" s="1">
        <v>-0.51307629445576697</v>
      </c>
      <c r="E8674" s="2">
        <f t="shared" si="540"/>
        <v>-0.10606692328595596</v>
      </c>
      <c r="F8674" s="2">
        <f t="shared" si="541"/>
        <v>-1.9477877917607966E-2</v>
      </c>
      <c r="I8674" s="2">
        <f t="shared" si="542"/>
        <v>0</v>
      </c>
      <c r="J8674" s="2">
        <f t="shared" si="543"/>
        <v>-6.2772400601781964E-2</v>
      </c>
      <c r="K8674" s="2" t="e">
        <v>#N/A</v>
      </c>
    </row>
    <row r="8675" spans="1:11" x14ac:dyDescent="0.35">
      <c r="A8675" s="1" t="s">
        <v>9766</v>
      </c>
      <c r="B8675" s="1">
        <v>-0.144114327030642</v>
      </c>
      <c r="C8675" s="1">
        <v>-0.16477003645912999</v>
      </c>
      <c r="D8675" s="1">
        <v>-0.24823291581512599</v>
      </c>
      <c r="E8675" s="2">
        <f t="shared" si="540"/>
        <v>-2.0655709428487989E-2</v>
      </c>
      <c r="F8675" s="2">
        <f t="shared" si="541"/>
        <v>-0.10411858878448399</v>
      </c>
      <c r="I8675" s="2">
        <f t="shared" si="542"/>
        <v>0</v>
      </c>
      <c r="J8675" s="2">
        <f t="shared" si="543"/>
        <v>-6.238714910648599E-2</v>
      </c>
      <c r="K8675" s="2" t="e">
        <v>#N/A</v>
      </c>
    </row>
    <row r="8676" spans="1:11" x14ac:dyDescent="0.35">
      <c r="A8676" s="1" t="s">
        <v>13289</v>
      </c>
      <c r="B8676" s="1">
        <v>0.92502095414421803</v>
      </c>
      <c r="C8676" s="1">
        <v>1.6937710308627001</v>
      </c>
      <c r="D8676" s="1">
        <v>3.1711210754924002E-2</v>
      </c>
      <c r="E8676" s="2">
        <f t="shared" si="540"/>
        <v>0.76875007671848206</v>
      </c>
      <c r="F8676" s="2">
        <f t="shared" si="541"/>
        <v>-0.89330974338929403</v>
      </c>
      <c r="I8676" s="2">
        <f t="shared" si="542"/>
        <v>0</v>
      </c>
      <c r="J8676" s="2">
        <f t="shared" si="543"/>
        <v>-6.2279833335405987E-2</v>
      </c>
      <c r="K8676" s="2" t="e">
        <v>#N/A</v>
      </c>
    </row>
    <row r="8677" spans="1:11" x14ac:dyDescent="0.35">
      <c r="A8677" s="1" t="s">
        <v>9546</v>
      </c>
      <c r="B8677" s="1">
        <v>0.825482083124782</v>
      </c>
      <c r="C8677" s="1">
        <v>0.75404615896895</v>
      </c>
      <c r="D8677" s="1">
        <v>0.77259178974239895</v>
      </c>
      <c r="E8677" s="2">
        <f t="shared" si="540"/>
        <v>-7.1435924155831998E-2</v>
      </c>
      <c r="F8677" s="2">
        <f t="shared" si="541"/>
        <v>-5.2890293382383047E-2</v>
      </c>
      <c r="I8677" s="2">
        <f t="shared" si="542"/>
        <v>0</v>
      </c>
      <c r="J8677" s="2">
        <f t="shared" si="543"/>
        <v>-6.2163108769107522E-2</v>
      </c>
      <c r="K8677" s="2" t="e">
        <v>#N/A</v>
      </c>
    </row>
    <row r="8678" spans="1:11" x14ac:dyDescent="0.35">
      <c r="A8678" s="1" t="s">
        <v>1155</v>
      </c>
      <c r="B8678" s="1">
        <v>-9.9869484606978691</v>
      </c>
      <c r="C8678" s="1">
        <v>-10.0976968767709</v>
      </c>
      <c r="D8678" s="1">
        <v>-9.9998756605141796</v>
      </c>
      <c r="E8678" s="2">
        <f t="shared" si="540"/>
        <v>-0.11074841607303121</v>
      </c>
      <c r="F8678" s="2">
        <f t="shared" si="541"/>
        <v>-1.292719981631052E-2</v>
      </c>
      <c r="I8678" s="2">
        <f t="shared" si="542"/>
        <v>0</v>
      </c>
      <c r="J8678" s="2">
        <f t="shared" si="543"/>
        <v>-6.1837807944670864E-2</v>
      </c>
      <c r="K8678" s="2" t="e">
        <v>#N/A</v>
      </c>
    </row>
    <row r="8679" spans="1:11" x14ac:dyDescent="0.35">
      <c r="A8679" s="1" t="s">
        <v>12828</v>
      </c>
      <c r="B8679" s="1">
        <v>-0.66815306313941203</v>
      </c>
      <c r="C8679" s="1">
        <v>-1.8077143165625899E-2</v>
      </c>
      <c r="D8679" s="1">
        <v>-1.44178650458107</v>
      </c>
      <c r="E8679" s="2">
        <f t="shared" si="540"/>
        <v>0.65007591997378611</v>
      </c>
      <c r="F8679" s="2">
        <f t="shared" si="541"/>
        <v>-0.77363344144165802</v>
      </c>
      <c r="I8679" s="2">
        <f t="shared" si="542"/>
        <v>0</v>
      </c>
      <c r="J8679" s="2">
        <f t="shared" si="543"/>
        <v>-6.1778760733935956E-2</v>
      </c>
      <c r="K8679" s="2" t="e">
        <v>#N/A</v>
      </c>
    </row>
    <row r="8680" spans="1:11" x14ac:dyDescent="0.35">
      <c r="A8680" s="1" t="s">
        <v>7457</v>
      </c>
      <c r="B8680" s="1">
        <v>-0.15214221082523699</v>
      </c>
      <c r="C8680" s="1">
        <v>-0.69100116418678004</v>
      </c>
      <c r="D8680" s="1">
        <v>0.26324205189836197</v>
      </c>
      <c r="E8680" s="2">
        <f t="shared" si="540"/>
        <v>-0.5388589533615431</v>
      </c>
      <c r="F8680" s="2">
        <f t="shared" si="541"/>
        <v>0.41538426272359896</v>
      </c>
      <c r="I8680" s="2">
        <f t="shared" si="542"/>
        <v>0</v>
      </c>
      <c r="J8680" s="2">
        <f t="shared" si="543"/>
        <v>-6.173734531897207E-2</v>
      </c>
      <c r="K8680" s="2" t="e">
        <v>#N/A</v>
      </c>
    </row>
    <row r="8681" spans="1:11" x14ac:dyDescent="0.35">
      <c r="A8681" s="1" t="s">
        <v>7464</v>
      </c>
      <c r="B8681" s="1">
        <v>-0.455096311033231</v>
      </c>
      <c r="C8681" s="1">
        <v>-0.99241152837023106</v>
      </c>
      <c r="D8681" s="1">
        <v>-4.0204402600210902E-2</v>
      </c>
      <c r="E8681" s="2">
        <f t="shared" si="540"/>
        <v>-0.53731521733700005</v>
      </c>
      <c r="F8681" s="2">
        <f t="shared" si="541"/>
        <v>0.4148919084330201</v>
      </c>
      <c r="I8681" s="2">
        <f t="shared" si="542"/>
        <v>0</v>
      </c>
      <c r="J8681" s="2">
        <f t="shared" si="543"/>
        <v>-6.1211654451989977E-2</v>
      </c>
      <c r="K8681" s="2" t="e">
        <v>#N/A</v>
      </c>
    </row>
    <row r="8682" spans="1:11" x14ac:dyDescent="0.35">
      <c r="A8682" s="1" t="s">
        <v>8646</v>
      </c>
      <c r="B8682" s="1">
        <v>0.83297313694650099</v>
      </c>
      <c r="C8682" s="1">
        <v>0.57455071145459502</v>
      </c>
      <c r="D8682" s="1">
        <v>0.96898648173927804</v>
      </c>
      <c r="E8682" s="2">
        <f t="shared" si="540"/>
        <v>-0.25842242549190597</v>
      </c>
      <c r="F8682" s="2">
        <f t="shared" si="541"/>
        <v>0.13601334479277705</v>
      </c>
      <c r="I8682" s="2">
        <f t="shared" si="542"/>
        <v>0</v>
      </c>
      <c r="J8682" s="2">
        <f t="shared" si="543"/>
        <v>-6.1204540349564462E-2</v>
      </c>
      <c r="K8682" s="2" t="e">
        <v>#N/A</v>
      </c>
    </row>
    <row r="8683" spans="1:11" x14ac:dyDescent="0.35">
      <c r="A8683" s="1" t="s">
        <v>11246</v>
      </c>
      <c r="B8683" s="1">
        <v>0.84829839092105797</v>
      </c>
      <c r="C8683" s="1">
        <v>1.1333720316167499</v>
      </c>
      <c r="D8683" s="1">
        <v>0.44098032986944602</v>
      </c>
      <c r="E8683" s="2">
        <f t="shared" si="540"/>
        <v>0.28507364069569197</v>
      </c>
      <c r="F8683" s="2">
        <f t="shared" si="541"/>
        <v>-0.40731806105161195</v>
      </c>
      <c r="I8683" s="2">
        <f t="shared" si="542"/>
        <v>0</v>
      </c>
      <c r="J8683" s="2">
        <f t="shared" si="543"/>
        <v>-6.112221017795999E-2</v>
      </c>
      <c r="K8683" s="2" t="e">
        <v>#N/A</v>
      </c>
    </row>
    <row r="8684" spans="1:11" x14ac:dyDescent="0.35">
      <c r="A8684" s="1" t="s">
        <v>9527</v>
      </c>
      <c r="B8684" s="1">
        <v>0.37152311458451398</v>
      </c>
      <c r="C8684" s="1">
        <v>0.295438464835166</v>
      </c>
      <c r="D8684" s="1">
        <v>0.32562131431119101</v>
      </c>
      <c r="E8684" s="2">
        <f t="shared" si="540"/>
        <v>-7.6084649749347977E-2</v>
      </c>
      <c r="F8684" s="2">
        <f t="shared" si="541"/>
        <v>-4.5901800273322968E-2</v>
      </c>
      <c r="I8684" s="2">
        <f t="shared" si="542"/>
        <v>0</v>
      </c>
      <c r="J8684" s="2">
        <f t="shared" si="543"/>
        <v>-6.0993225011335472E-2</v>
      </c>
      <c r="K8684" s="2" t="e">
        <v>#N/A</v>
      </c>
    </row>
    <row r="8685" spans="1:11" x14ac:dyDescent="0.35">
      <c r="A8685" s="1" t="s">
        <v>5088</v>
      </c>
      <c r="B8685" s="1">
        <v>0.83366875838763599</v>
      </c>
      <c r="C8685" s="1">
        <v>-0.37418330333490601</v>
      </c>
      <c r="D8685" s="1">
        <v>1.9195624121794701</v>
      </c>
      <c r="E8685" s="2">
        <f t="shared" si="540"/>
        <v>-1.2078520617225421</v>
      </c>
      <c r="F8685" s="2">
        <f t="shared" si="541"/>
        <v>1.085893653791834</v>
      </c>
      <c r="I8685" s="2">
        <f t="shared" si="542"/>
        <v>0</v>
      </c>
      <c r="J8685" s="2">
        <f t="shared" si="543"/>
        <v>-6.0979203965354056E-2</v>
      </c>
      <c r="K8685" s="2" t="e">
        <v>#N/A</v>
      </c>
    </row>
    <row r="8686" spans="1:11" x14ac:dyDescent="0.35">
      <c r="A8686" s="1" t="s">
        <v>12981</v>
      </c>
      <c r="B8686" s="1">
        <v>0.65521830517436197</v>
      </c>
      <c r="C8686" s="1">
        <v>1.34727607823769</v>
      </c>
      <c r="D8686" s="1">
        <v>-0.15854265282539501</v>
      </c>
      <c r="E8686" s="2">
        <f t="shared" si="540"/>
        <v>0.69205777306332805</v>
      </c>
      <c r="F8686" s="2">
        <f t="shared" si="541"/>
        <v>-0.81376095799975701</v>
      </c>
      <c r="I8686" s="2">
        <f t="shared" si="542"/>
        <v>0</v>
      </c>
      <c r="J8686" s="2">
        <f t="shared" si="543"/>
        <v>-6.0851592468214477E-2</v>
      </c>
      <c r="K8686" s="2" t="e">
        <v>#N/A</v>
      </c>
    </row>
    <row r="8687" spans="1:11" x14ac:dyDescent="0.35">
      <c r="A8687" s="1" t="s">
        <v>13342</v>
      </c>
      <c r="B8687" s="1">
        <v>0.94610258574918804</v>
      </c>
      <c r="C8687" s="1">
        <v>1.7342631534500399</v>
      </c>
      <c r="D8687" s="1">
        <v>3.6329323273431899E-2</v>
      </c>
      <c r="E8687" s="2">
        <f t="shared" si="540"/>
        <v>0.78816056770085186</v>
      </c>
      <c r="F8687" s="2">
        <f t="shared" si="541"/>
        <v>-0.90977326247575618</v>
      </c>
      <c r="I8687" s="2">
        <f t="shared" si="542"/>
        <v>0</v>
      </c>
      <c r="J8687" s="2">
        <f t="shared" si="543"/>
        <v>-6.0806347387452164E-2</v>
      </c>
      <c r="K8687" s="2" t="e">
        <v>#N/A</v>
      </c>
    </row>
    <row r="8688" spans="1:11" x14ac:dyDescent="0.35">
      <c r="A8688" s="1" t="s">
        <v>2358</v>
      </c>
      <c r="B8688" s="1">
        <v>-2.7140794634911698</v>
      </c>
      <c r="C8688" s="1">
        <v>-3.4557694811376498</v>
      </c>
      <c r="D8688" s="1">
        <v>-2.0931614235256299</v>
      </c>
      <c r="E8688" s="2">
        <f t="shared" si="540"/>
        <v>-0.74169001764648002</v>
      </c>
      <c r="F8688" s="2">
        <f t="shared" si="541"/>
        <v>0.62091803996553985</v>
      </c>
      <c r="I8688" s="2">
        <f t="shared" si="542"/>
        <v>0</v>
      </c>
      <c r="J8688" s="2">
        <f t="shared" si="543"/>
        <v>-6.0385988840470084E-2</v>
      </c>
      <c r="K8688" s="2" t="e">
        <v>#N/A</v>
      </c>
    </row>
    <row r="8689" spans="1:11" x14ac:dyDescent="0.35">
      <c r="A8689" s="1" t="s">
        <v>13985</v>
      </c>
      <c r="B8689" s="1">
        <v>-5.5369509369334297E-2</v>
      </c>
      <c r="C8689" s="1">
        <v>0.90624059504402898</v>
      </c>
      <c r="D8689" s="1">
        <v>-1.13767716888426</v>
      </c>
      <c r="E8689" s="2">
        <f t="shared" si="540"/>
        <v>0.96161010441336325</v>
      </c>
      <c r="F8689" s="2">
        <f t="shared" si="541"/>
        <v>-1.0823076595149257</v>
      </c>
      <c r="I8689" s="2">
        <f t="shared" si="542"/>
        <v>0</v>
      </c>
      <c r="J8689" s="2">
        <f t="shared" si="543"/>
        <v>-6.0348777550781219E-2</v>
      </c>
      <c r="K8689" s="2" t="e">
        <v>#N/A</v>
      </c>
    </row>
    <row r="8690" spans="1:11" x14ac:dyDescent="0.35">
      <c r="A8690" s="1" t="s">
        <v>10139</v>
      </c>
      <c r="B8690" s="1">
        <v>-0.176737498563909</v>
      </c>
      <c r="C8690" s="1">
        <v>-0.12834263264554999</v>
      </c>
      <c r="D8690" s="1">
        <v>-0.34555877889061798</v>
      </c>
      <c r="E8690" s="2">
        <f t="shared" si="540"/>
        <v>4.8394865918359009E-2</v>
      </c>
      <c r="F8690" s="2">
        <f t="shared" si="541"/>
        <v>-0.16882128032670898</v>
      </c>
      <c r="I8690" s="2">
        <f t="shared" si="542"/>
        <v>0</v>
      </c>
      <c r="J8690" s="2">
        <f t="shared" si="543"/>
        <v>-6.0213207204174987E-2</v>
      </c>
      <c r="K8690" s="2" t="e">
        <v>#N/A</v>
      </c>
    </row>
    <row r="8691" spans="1:11" x14ac:dyDescent="0.35">
      <c r="A8691" s="1" t="s">
        <v>11020</v>
      </c>
      <c r="B8691" s="1">
        <v>-0.72662308762830596</v>
      </c>
      <c r="C8691" s="1">
        <v>-0.489917928090782</v>
      </c>
      <c r="D8691" s="1">
        <v>-1.0831357628976099</v>
      </c>
      <c r="E8691" s="2">
        <f t="shared" si="540"/>
        <v>0.23670515953752397</v>
      </c>
      <c r="F8691" s="2">
        <f t="shared" si="541"/>
        <v>-0.35651267526930397</v>
      </c>
      <c r="I8691" s="2">
        <f t="shared" si="542"/>
        <v>0</v>
      </c>
      <c r="J8691" s="2">
        <f t="shared" si="543"/>
        <v>-5.9903757865890001E-2</v>
      </c>
      <c r="K8691" s="2" t="e">
        <v>#N/A</v>
      </c>
    </row>
    <row r="8692" spans="1:11" x14ac:dyDescent="0.35">
      <c r="A8692" s="1" t="s">
        <v>12426</v>
      </c>
      <c r="B8692" s="1">
        <v>-2.10636168514888E-2</v>
      </c>
      <c r="C8692" s="1">
        <v>0.52124188041547204</v>
      </c>
      <c r="D8692" s="1">
        <v>-0.68197541536676798</v>
      </c>
      <c r="E8692" s="2">
        <f t="shared" si="540"/>
        <v>0.54230549726696087</v>
      </c>
      <c r="F8692" s="2">
        <f t="shared" si="541"/>
        <v>-0.66091179851527915</v>
      </c>
      <c r="I8692" s="2">
        <f t="shared" si="542"/>
        <v>0</v>
      </c>
      <c r="J8692" s="2">
        <f t="shared" si="543"/>
        <v>-5.930315062415914E-2</v>
      </c>
      <c r="K8692" s="2" t="e">
        <v>#N/A</v>
      </c>
    </row>
    <row r="8693" spans="1:11" x14ac:dyDescent="0.35">
      <c r="A8693" s="1" t="s">
        <v>8883</v>
      </c>
      <c r="B8693" s="1">
        <v>1.18106531950419</v>
      </c>
      <c r="C8693" s="1">
        <v>0.97247384573845796</v>
      </c>
      <c r="D8693" s="1">
        <v>1.27178199117961</v>
      </c>
      <c r="E8693" s="2">
        <f t="shared" si="540"/>
        <v>-0.20859147376573206</v>
      </c>
      <c r="F8693" s="2">
        <f t="shared" si="541"/>
        <v>9.0716671675419969E-2</v>
      </c>
      <c r="I8693" s="2">
        <f t="shared" si="542"/>
        <v>0</v>
      </c>
      <c r="J8693" s="2">
        <f t="shared" si="543"/>
        <v>-5.8937401045156046E-2</v>
      </c>
      <c r="K8693" s="2" t="e">
        <v>#N/A</v>
      </c>
    </row>
    <row r="8694" spans="1:11" x14ac:dyDescent="0.35">
      <c r="A8694" s="1" t="s">
        <v>8092</v>
      </c>
      <c r="B8694" s="1">
        <v>1.12735120661217</v>
      </c>
      <c r="C8694" s="1">
        <v>0.738098295089887</v>
      </c>
      <c r="D8694" s="1">
        <v>1.39900455146114</v>
      </c>
      <c r="E8694" s="2">
        <f t="shared" si="540"/>
        <v>-0.38925291152228303</v>
      </c>
      <c r="F8694" s="2">
        <f t="shared" si="541"/>
        <v>0.27165334484896997</v>
      </c>
      <c r="I8694" s="2">
        <f t="shared" si="542"/>
        <v>0</v>
      </c>
      <c r="J8694" s="2">
        <f t="shared" si="543"/>
        <v>-5.879978333665653E-2</v>
      </c>
      <c r="K8694" s="2" t="e">
        <v>#N/A</v>
      </c>
    </row>
    <row r="8695" spans="1:11" x14ac:dyDescent="0.35">
      <c r="A8695" s="1" t="s">
        <v>11391</v>
      </c>
      <c r="B8695" s="1">
        <v>1.17366367961378E-2</v>
      </c>
      <c r="C8695" s="1">
        <v>0.32780648413909802</v>
      </c>
      <c r="D8695" s="1">
        <v>-0.42144512807158802</v>
      </c>
      <c r="E8695" s="2">
        <f t="shared" si="540"/>
        <v>0.31606984734296023</v>
      </c>
      <c r="F8695" s="2">
        <f t="shared" si="541"/>
        <v>-0.4331817648677258</v>
      </c>
      <c r="I8695" s="2">
        <f t="shared" si="542"/>
        <v>0</v>
      </c>
      <c r="J8695" s="2">
        <f t="shared" si="543"/>
        <v>-5.8555958762382787E-2</v>
      </c>
      <c r="K8695" s="2" t="e">
        <v>#N/A</v>
      </c>
    </row>
    <row r="8696" spans="1:11" x14ac:dyDescent="0.35">
      <c r="A8696" s="1" t="s">
        <v>8693</v>
      </c>
      <c r="B8696" s="1">
        <v>1.42466947230692</v>
      </c>
      <c r="C8696" s="1">
        <v>1.1763978075177199</v>
      </c>
      <c r="D8696" s="1">
        <v>1.5559782258021999</v>
      </c>
      <c r="E8696" s="2">
        <f t="shared" si="540"/>
        <v>-0.24827166478920004</v>
      </c>
      <c r="F8696" s="2">
        <f t="shared" si="541"/>
        <v>0.13130875349527993</v>
      </c>
      <c r="I8696" s="2">
        <f t="shared" si="542"/>
        <v>0</v>
      </c>
      <c r="J8696" s="2">
        <f t="shared" si="543"/>
        <v>-5.8481455646960057E-2</v>
      </c>
      <c r="K8696" s="2" t="e">
        <v>#N/A</v>
      </c>
    </row>
    <row r="8697" spans="1:11" x14ac:dyDescent="0.35">
      <c r="A8697" s="1" t="s">
        <v>8725</v>
      </c>
      <c r="B8697" s="1">
        <v>0.30273800586536198</v>
      </c>
      <c r="C8697" s="1">
        <v>6.2556917945825602E-2</v>
      </c>
      <c r="D8697" s="1">
        <v>0.42616027991451899</v>
      </c>
      <c r="E8697" s="2">
        <f t="shared" si="540"/>
        <v>-0.24018108791953638</v>
      </c>
      <c r="F8697" s="2">
        <f t="shared" si="541"/>
        <v>0.12342227404915701</v>
      </c>
      <c r="I8697" s="2">
        <f t="shared" si="542"/>
        <v>0</v>
      </c>
      <c r="J8697" s="2">
        <f t="shared" si="543"/>
        <v>-5.8379406935189684E-2</v>
      </c>
      <c r="K8697" s="2" t="e">
        <v>#N/A</v>
      </c>
    </row>
    <row r="8698" spans="1:11" x14ac:dyDescent="0.35">
      <c r="A8698" s="1" t="s">
        <v>8117</v>
      </c>
      <c r="B8698" s="1">
        <v>0.60638130401819601</v>
      </c>
      <c r="C8698" s="1">
        <v>0.222760059995494</v>
      </c>
      <c r="D8698" s="1">
        <v>0.87392437668058098</v>
      </c>
      <c r="E8698" s="2">
        <f t="shared" si="540"/>
        <v>-0.38362124402270203</v>
      </c>
      <c r="F8698" s="2">
        <f t="shared" si="541"/>
        <v>0.26754307266238497</v>
      </c>
      <c r="I8698" s="2">
        <f t="shared" si="542"/>
        <v>0</v>
      </c>
      <c r="J8698" s="2">
        <f t="shared" si="543"/>
        <v>-5.8039085680158531E-2</v>
      </c>
      <c r="K8698" s="2" t="e">
        <v>#N/A</v>
      </c>
    </row>
    <row r="8699" spans="1:11" x14ac:dyDescent="0.35">
      <c r="A8699" s="1" t="s">
        <v>13229</v>
      </c>
      <c r="B8699" s="1">
        <v>0.681401055626214</v>
      </c>
      <c r="C8699" s="1">
        <v>1.43554162423006</v>
      </c>
      <c r="D8699" s="1">
        <v>-0.18800983440961999</v>
      </c>
      <c r="E8699" s="2">
        <f t="shared" si="540"/>
        <v>0.75414056860384604</v>
      </c>
      <c r="F8699" s="2">
        <f t="shared" si="541"/>
        <v>-0.86941089003583394</v>
      </c>
      <c r="I8699" s="2">
        <f t="shared" si="542"/>
        <v>0</v>
      </c>
      <c r="J8699" s="2">
        <f t="shared" si="543"/>
        <v>-5.7635160715993949E-2</v>
      </c>
      <c r="K8699" s="2" t="e">
        <v>#N/A</v>
      </c>
    </row>
    <row r="8700" spans="1:11" x14ac:dyDescent="0.35">
      <c r="A8700" s="1" t="s">
        <v>11651</v>
      </c>
      <c r="B8700" s="1">
        <v>-0.302970599283509</v>
      </c>
      <c r="C8700" s="1">
        <v>6.9554675958076406E-2</v>
      </c>
      <c r="D8700" s="1">
        <v>-0.79012606989510903</v>
      </c>
      <c r="E8700" s="2">
        <f t="shared" si="540"/>
        <v>0.37252527524158541</v>
      </c>
      <c r="F8700" s="2">
        <f t="shared" si="541"/>
        <v>-0.48715547061160003</v>
      </c>
      <c r="I8700" s="2">
        <f t="shared" si="542"/>
        <v>0</v>
      </c>
      <c r="J8700" s="2">
        <f t="shared" si="543"/>
        <v>-5.731509768500731E-2</v>
      </c>
      <c r="K8700" s="2" t="e">
        <v>#N/A</v>
      </c>
    </row>
    <row r="8701" spans="1:11" x14ac:dyDescent="0.35">
      <c r="A8701" s="1" t="s">
        <v>9101</v>
      </c>
      <c r="B8701" s="1">
        <v>-0.30693834767299799</v>
      </c>
      <c r="C8701" s="1">
        <v>-0.46938678011673302</v>
      </c>
      <c r="D8701" s="1">
        <v>-0.25911986437412599</v>
      </c>
      <c r="E8701" s="2">
        <f t="shared" si="540"/>
        <v>-0.16244843244373502</v>
      </c>
      <c r="F8701" s="2">
        <f t="shared" si="541"/>
        <v>4.7818483298872005E-2</v>
      </c>
      <c r="I8701" s="2">
        <f t="shared" si="542"/>
        <v>0</v>
      </c>
      <c r="J8701" s="2">
        <f t="shared" si="543"/>
        <v>-5.731497457243151E-2</v>
      </c>
      <c r="K8701" s="2" t="e">
        <v>#N/A</v>
      </c>
    </row>
    <row r="8702" spans="1:11" x14ac:dyDescent="0.35">
      <c r="A8702" s="1" t="s">
        <v>10004</v>
      </c>
      <c r="B8702" s="1">
        <v>1.32856544548217</v>
      </c>
      <c r="C8702" s="1">
        <v>1.3466803420106701</v>
      </c>
      <c r="D8702" s="1">
        <v>1.19583475617329</v>
      </c>
      <c r="E8702" s="2">
        <f t="shared" si="540"/>
        <v>1.8114896528500068E-2</v>
      </c>
      <c r="F8702" s="2">
        <f t="shared" si="541"/>
        <v>-0.13273068930887999</v>
      </c>
      <c r="I8702" s="2">
        <f t="shared" si="542"/>
        <v>0</v>
      </c>
      <c r="J8702" s="2">
        <f t="shared" si="543"/>
        <v>-5.7307896390189961E-2</v>
      </c>
      <c r="K8702" s="2" t="e">
        <v>#N/A</v>
      </c>
    </row>
    <row r="8703" spans="1:11" x14ac:dyDescent="0.35">
      <c r="A8703" s="1" t="s">
        <v>9431</v>
      </c>
      <c r="B8703" s="1">
        <v>0.50508112691199702</v>
      </c>
      <c r="C8703" s="1">
        <v>0.40999772202248302</v>
      </c>
      <c r="D8703" s="1">
        <v>0.48611404669927599</v>
      </c>
      <c r="E8703" s="2">
        <f t="shared" si="540"/>
        <v>-9.5083404889514E-2</v>
      </c>
      <c r="F8703" s="2">
        <f t="shared" si="541"/>
        <v>-1.8967080212721033E-2</v>
      </c>
      <c r="I8703" s="2">
        <f t="shared" si="542"/>
        <v>0</v>
      </c>
      <c r="J8703" s="2">
        <f t="shared" si="543"/>
        <v>-5.7025242551117516E-2</v>
      </c>
      <c r="K8703" s="2" t="e">
        <v>#N/A</v>
      </c>
    </row>
    <row r="8704" spans="1:11" x14ac:dyDescent="0.35">
      <c r="A8704" s="1" t="s">
        <v>11568</v>
      </c>
      <c r="B8704" s="1">
        <v>0.74627082815431001</v>
      </c>
      <c r="C8704" s="1">
        <v>1.10278617365774</v>
      </c>
      <c r="D8704" s="1">
        <v>0.27599379468648999</v>
      </c>
      <c r="E8704" s="2">
        <f t="shared" si="540"/>
        <v>0.35651534550343</v>
      </c>
      <c r="F8704" s="2">
        <f t="shared" si="541"/>
        <v>-0.47027703346782002</v>
      </c>
      <c r="I8704" s="2">
        <f t="shared" si="542"/>
        <v>0</v>
      </c>
      <c r="J8704" s="2">
        <f t="shared" si="543"/>
        <v>-5.6880843982195006E-2</v>
      </c>
      <c r="K8704" s="2" t="e">
        <v>#N/A</v>
      </c>
    </row>
    <row r="8705" spans="1:11" x14ac:dyDescent="0.35">
      <c r="A8705" s="1" t="s">
        <v>5254</v>
      </c>
      <c r="B8705" s="1">
        <v>1.33211330356875</v>
      </c>
      <c r="C8705" s="1">
        <v>0.18645021915136001</v>
      </c>
      <c r="D8705" s="1">
        <v>2.3641808221609599</v>
      </c>
      <c r="E8705" s="2">
        <f t="shared" si="540"/>
        <v>-1.1456630844173901</v>
      </c>
      <c r="F8705" s="2">
        <f t="shared" si="541"/>
        <v>1.0320675185922099</v>
      </c>
      <c r="I8705" s="2">
        <f t="shared" si="542"/>
        <v>0</v>
      </c>
      <c r="J8705" s="2">
        <f t="shared" si="543"/>
        <v>-5.6797782912590078E-2</v>
      </c>
      <c r="K8705" s="2" t="e">
        <v>#N/A</v>
      </c>
    </row>
    <row r="8706" spans="1:11" x14ac:dyDescent="0.35">
      <c r="A8706" s="1" t="s">
        <v>9829</v>
      </c>
      <c r="B8706" s="1">
        <v>1.46645647072448</v>
      </c>
      <c r="C8706" s="1">
        <v>1.4587421026052101</v>
      </c>
      <c r="D8706" s="1">
        <v>1.36088877061402</v>
      </c>
      <c r="E8706" s="2">
        <f t="shared" si="540"/>
        <v>-7.7143681192699542E-3</v>
      </c>
      <c r="F8706" s="2">
        <f t="shared" si="541"/>
        <v>-0.10556770011046002</v>
      </c>
      <c r="I8706" s="2">
        <f t="shared" si="542"/>
        <v>0</v>
      </c>
      <c r="J8706" s="2">
        <f t="shared" si="543"/>
        <v>-5.6641034114864985E-2</v>
      </c>
      <c r="K8706" s="2" t="e">
        <v>#N/A</v>
      </c>
    </row>
    <row r="8707" spans="1:11" x14ac:dyDescent="0.35">
      <c r="A8707" s="1" t="s">
        <v>7851</v>
      </c>
      <c r="B8707" s="1">
        <v>0.41050029003125899</v>
      </c>
      <c r="C8707" s="1">
        <v>-3.6117083371495502E-2</v>
      </c>
      <c r="D8707" s="1">
        <v>0.74461170830251999</v>
      </c>
      <c r="E8707" s="2">
        <f t="shared" si="540"/>
        <v>-0.44661737340275448</v>
      </c>
      <c r="F8707" s="2">
        <f t="shared" si="541"/>
        <v>0.33411141827126101</v>
      </c>
      <c r="I8707" s="2">
        <f t="shared" si="542"/>
        <v>0</v>
      </c>
      <c r="J8707" s="2">
        <f t="shared" si="543"/>
        <v>-5.6252977565746737E-2</v>
      </c>
      <c r="K8707" s="2" t="e">
        <v>#N/A</v>
      </c>
    </row>
    <row r="8708" spans="1:11" x14ac:dyDescent="0.35">
      <c r="A8708" s="1" t="s">
        <v>12163</v>
      </c>
      <c r="B8708" s="1">
        <v>0.38571079630108202</v>
      </c>
      <c r="C8708" s="1">
        <v>0.871615374377812</v>
      </c>
      <c r="D8708" s="1">
        <v>-0.21190308327516699</v>
      </c>
      <c r="E8708" s="2">
        <f t="shared" si="540"/>
        <v>0.48590457807672999</v>
      </c>
      <c r="F8708" s="2">
        <f t="shared" si="541"/>
        <v>-0.59761387957624901</v>
      </c>
      <c r="I8708" s="2">
        <f t="shared" si="542"/>
        <v>0</v>
      </c>
      <c r="J8708" s="2">
        <f t="shared" si="543"/>
        <v>-5.585465074975951E-2</v>
      </c>
      <c r="K8708" s="2" t="e">
        <v>#N/A</v>
      </c>
    </row>
    <row r="8709" spans="1:11" x14ac:dyDescent="0.35">
      <c r="A8709" s="1" t="s">
        <v>6181</v>
      </c>
      <c r="B8709" s="1">
        <v>0.78369438042699502</v>
      </c>
      <c r="C8709" s="1">
        <v>-7.3702953874227803E-2</v>
      </c>
      <c r="D8709" s="1">
        <v>1.5297005944276501</v>
      </c>
      <c r="E8709" s="2">
        <f t="shared" ref="E8709:E8772" si="544">C8709-B8709</f>
        <v>-0.85739733430122278</v>
      </c>
      <c r="F8709" s="2">
        <f t="shared" ref="F8709:F8772" si="545">D8709-B8709</f>
        <v>0.74600621400065503</v>
      </c>
      <c r="I8709" s="2">
        <f t="shared" ref="I8709:I8772" si="546">SUM(G8709,H8709)</f>
        <v>0</v>
      </c>
      <c r="J8709" s="2">
        <f t="shared" ref="J8709:J8772" si="547">AVERAGE(E8709,F8709)</f>
        <v>-5.5695560150283874E-2</v>
      </c>
      <c r="K8709" s="2" t="e">
        <v>#N/A</v>
      </c>
    </row>
    <row r="8710" spans="1:11" x14ac:dyDescent="0.35">
      <c r="A8710" s="1" t="s">
        <v>9059</v>
      </c>
      <c r="B8710" s="1">
        <v>0.70666905531357505</v>
      </c>
      <c r="C8710" s="1">
        <v>0.53507692948450303</v>
      </c>
      <c r="D8710" s="1">
        <v>0.76761313354144101</v>
      </c>
      <c r="E8710" s="2">
        <f t="shared" si="544"/>
        <v>-0.17159212582907202</v>
      </c>
      <c r="F8710" s="2">
        <f t="shared" si="545"/>
        <v>6.0944078227865961E-2</v>
      </c>
      <c r="I8710" s="2">
        <f t="shared" si="546"/>
        <v>0</v>
      </c>
      <c r="J8710" s="2">
        <f t="shared" si="547"/>
        <v>-5.5324023800603028E-2</v>
      </c>
      <c r="K8710" s="2" t="e">
        <v>#N/A</v>
      </c>
    </row>
    <row r="8711" spans="1:11" x14ac:dyDescent="0.35">
      <c r="A8711" s="1" t="s">
        <v>8243</v>
      </c>
      <c r="B8711" s="1">
        <v>4.1611976298794297E-2</v>
      </c>
      <c r="C8711" s="1">
        <v>-0.31040346702195798</v>
      </c>
      <c r="D8711" s="1">
        <v>0.28330223570545099</v>
      </c>
      <c r="E8711" s="2">
        <f t="shared" si="544"/>
        <v>-0.3520154433207523</v>
      </c>
      <c r="F8711" s="2">
        <f t="shared" si="545"/>
        <v>0.2416902594066567</v>
      </c>
      <c r="I8711" s="2">
        <f t="shared" si="546"/>
        <v>0</v>
      </c>
      <c r="J8711" s="2">
        <f t="shared" si="547"/>
        <v>-5.5162591957047799E-2</v>
      </c>
      <c r="K8711" s="2" t="e">
        <v>#N/A</v>
      </c>
    </row>
    <row r="8712" spans="1:11" x14ac:dyDescent="0.35">
      <c r="A8712" s="1" t="s">
        <v>6291</v>
      </c>
      <c r="B8712" s="1">
        <v>1.13073766677166</v>
      </c>
      <c r="C8712" s="1">
        <v>0.30077052633339202</v>
      </c>
      <c r="D8712" s="1">
        <v>1.8508313560779801</v>
      </c>
      <c r="E8712" s="2">
        <f t="shared" si="544"/>
        <v>-0.82996714043826803</v>
      </c>
      <c r="F8712" s="2">
        <f t="shared" si="545"/>
        <v>0.72009368930632012</v>
      </c>
      <c r="I8712" s="2">
        <f t="shared" si="546"/>
        <v>0</v>
      </c>
      <c r="J8712" s="2">
        <f t="shared" si="547"/>
        <v>-5.4936725565973954E-2</v>
      </c>
      <c r="K8712" s="2" t="e">
        <v>#N/A</v>
      </c>
    </row>
    <row r="8713" spans="1:11" x14ac:dyDescent="0.35">
      <c r="A8713" s="1" t="s">
        <v>9275</v>
      </c>
      <c r="B8713" s="1">
        <v>-2.40283157268113E-2</v>
      </c>
      <c r="C8713" s="1">
        <v>-0.149659083814497</v>
      </c>
      <c r="D8713" s="1">
        <v>-7.8955167758717297E-3</v>
      </c>
      <c r="E8713" s="2">
        <f t="shared" si="544"/>
        <v>-0.1256307680876857</v>
      </c>
      <c r="F8713" s="2">
        <f t="shared" si="545"/>
        <v>1.613279895093957E-2</v>
      </c>
      <c r="I8713" s="2">
        <f t="shared" si="546"/>
        <v>0</v>
      </c>
      <c r="J8713" s="2">
        <f t="shared" si="547"/>
        <v>-5.4748984568373064E-2</v>
      </c>
      <c r="K8713" s="2" t="e">
        <v>#N/A</v>
      </c>
    </row>
    <row r="8714" spans="1:11" x14ac:dyDescent="0.35">
      <c r="A8714" s="1" t="s">
        <v>9463</v>
      </c>
      <c r="B8714" s="1">
        <v>0.59730817232576705</v>
      </c>
      <c r="C8714" s="1">
        <v>0.50736568964520201</v>
      </c>
      <c r="D8714" s="1">
        <v>0.57776084700428698</v>
      </c>
      <c r="E8714" s="2">
        <f t="shared" si="544"/>
        <v>-8.9942482680565039E-2</v>
      </c>
      <c r="F8714" s="2">
        <f t="shared" si="545"/>
        <v>-1.9547325321480069E-2</v>
      </c>
      <c r="I8714" s="2">
        <f t="shared" si="546"/>
        <v>0</v>
      </c>
      <c r="J8714" s="2">
        <f t="shared" si="547"/>
        <v>-5.4744904001022554E-2</v>
      </c>
      <c r="K8714" s="2" t="e">
        <v>#N/A</v>
      </c>
    </row>
    <row r="8715" spans="1:11" x14ac:dyDescent="0.35">
      <c r="A8715" s="1" t="s">
        <v>6210</v>
      </c>
      <c r="B8715" s="1">
        <v>0.76398926886425</v>
      </c>
      <c r="C8715" s="1">
        <v>-8.7812060041440695E-2</v>
      </c>
      <c r="D8715" s="1">
        <v>1.5065038581449799</v>
      </c>
      <c r="E8715" s="2">
        <f t="shared" si="544"/>
        <v>-0.85180132890569071</v>
      </c>
      <c r="F8715" s="2">
        <f t="shared" si="545"/>
        <v>0.74251458928072989</v>
      </c>
      <c r="I8715" s="2">
        <f t="shared" si="546"/>
        <v>0</v>
      </c>
      <c r="J8715" s="2">
        <f t="shared" si="547"/>
        <v>-5.4643369812480413E-2</v>
      </c>
      <c r="K8715" s="2" t="e">
        <v>#N/A</v>
      </c>
    </row>
    <row r="8716" spans="1:11" x14ac:dyDescent="0.35">
      <c r="A8716" s="1" t="s">
        <v>1423</v>
      </c>
      <c r="B8716" s="1">
        <v>-7.1742718033237898</v>
      </c>
      <c r="C8716" s="1">
        <v>-5.8854987975871902</v>
      </c>
      <c r="D8716" s="1">
        <v>-8.5722019273427392</v>
      </c>
      <c r="E8716" s="2">
        <f t="shared" si="544"/>
        <v>1.2887730057365996</v>
      </c>
      <c r="F8716" s="2">
        <f t="shared" si="545"/>
        <v>-1.3979301240189494</v>
      </c>
      <c r="I8716" s="2">
        <f t="shared" si="546"/>
        <v>0</v>
      </c>
      <c r="J8716" s="2">
        <f t="shared" si="547"/>
        <v>-5.4578559141174932E-2</v>
      </c>
      <c r="K8716" s="2" t="e">
        <v>#N/A</v>
      </c>
    </row>
    <row r="8717" spans="1:11" x14ac:dyDescent="0.35">
      <c r="A8717" s="1" t="s">
        <v>12071</v>
      </c>
      <c r="B8717" s="1">
        <v>0.58008951112819696</v>
      </c>
      <c r="C8717" s="1">
        <v>1.0436380307680599</v>
      </c>
      <c r="D8717" s="1">
        <v>7.45887218970175E-3</v>
      </c>
      <c r="E8717" s="2">
        <f t="shared" si="544"/>
        <v>0.46354851963986299</v>
      </c>
      <c r="F8717" s="2">
        <f t="shared" si="545"/>
        <v>-0.5726306389384952</v>
      </c>
      <c r="I8717" s="2">
        <f t="shared" si="546"/>
        <v>0</v>
      </c>
      <c r="J8717" s="2">
        <f t="shared" si="547"/>
        <v>-5.4541059649316104E-2</v>
      </c>
      <c r="K8717" s="2" t="e">
        <v>#N/A</v>
      </c>
    </row>
    <row r="8718" spans="1:11" x14ac:dyDescent="0.35">
      <c r="A8718" s="1" t="s">
        <v>6738</v>
      </c>
      <c r="B8718" s="1">
        <v>0.22411090906530701</v>
      </c>
      <c r="C8718" s="1">
        <v>-0.48810745471727202</v>
      </c>
      <c r="D8718" s="1">
        <v>0.82771169651750898</v>
      </c>
      <c r="E8718" s="2">
        <f t="shared" si="544"/>
        <v>-0.71221836378257897</v>
      </c>
      <c r="F8718" s="2">
        <f t="shared" si="545"/>
        <v>0.60360078745220203</v>
      </c>
      <c r="I8718" s="2">
        <f t="shared" si="546"/>
        <v>0</v>
      </c>
      <c r="J8718" s="2">
        <f t="shared" si="547"/>
        <v>-5.4308788165188471E-2</v>
      </c>
      <c r="K8718" s="2" t="e">
        <v>#N/A</v>
      </c>
    </row>
    <row r="8719" spans="1:11" x14ac:dyDescent="0.35">
      <c r="A8719" s="1" t="s">
        <v>9577</v>
      </c>
      <c r="B8719" s="1">
        <v>-0.113746793034935</v>
      </c>
      <c r="C8719" s="1">
        <v>-0.17959238109078399</v>
      </c>
      <c r="D8719" s="1">
        <v>-0.156071898063882</v>
      </c>
      <c r="E8719" s="2">
        <f t="shared" si="544"/>
        <v>-6.5845588055848989E-2</v>
      </c>
      <c r="F8719" s="2">
        <f t="shared" si="545"/>
        <v>-4.2325105028946999E-2</v>
      </c>
      <c r="I8719" s="2">
        <f t="shared" si="546"/>
        <v>0</v>
      </c>
      <c r="J8719" s="2">
        <f t="shared" si="547"/>
        <v>-5.4085346542397994E-2</v>
      </c>
      <c r="K8719" s="2" t="e">
        <v>#N/A</v>
      </c>
    </row>
    <row r="8720" spans="1:11" x14ac:dyDescent="0.35">
      <c r="A8720" s="1" t="s">
        <v>5054</v>
      </c>
      <c r="B8720" s="1">
        <v>-0.17063449090491001</v>
      </c>
      <c r="C8720" s="1">
        <v>-1.39029977898952</v>
      </c>
      <c r="D8720" s="1">
        <v>0.94119375115172899</v>
      </c>
      <c r="E8720" s="2">
        <f t="shared" si="544"/>
        <v>-1.2196652880846099</v>
      </c>
      <c r="F8720" s="2">
        <f t="shared" si="545"/>
        <v>1.111828242056639</v>
      </c>
      <c r="I8720" s="2">
        <f t="shared" si="546"/>
        <v>0</v>
      </c>
      <c r="J8720" s="2">
        <f t="shared" si="547"/>
        <v>-5.3918523013985475E-2</v>
      </c>
      <c r="K8720" s="2" t="e">
        <v>#N/A</v>
      </c>
    </row>
    <row r="8721" spans="1:11" x14ac:dyDescent="0.35">
      <c r="A8721" s="1" t="s">
        <v>8715</v>
      </c>
      <c r="B8721" s="1">
        <v>0.321124043656901</v>
      </c>
      <c r="C8721" s="1">
        <v>7.7487567660042805E-2</v>
      </c>
      <c r="D8721" s="1">
        <v>0.45747256673022002</v>
      </c>
      <c r="E8721" s="2">
        <f t="shared" si="544"/>
        <v>-0.2436364759968582</v>
      </c>
      <c r="F8721" s="2">
        <f t="shared" si="545"/>
        <v>0.13634852307331902</v>
      </c>
      <c r="I8721" s="2">
        <f t="shared" si="546"/>
        <v>0</v>
      </c>
      <c r="J8721" s="2">
        <f t="shared" si="547"/>
        <v>-5.3643976461769591E-2</v>
      </c>
      <c r="K8721" s="2" t="e">
        <v>#N/A</v>
      </c>
    </row>
    <row r="8722" spans="1:11" x14ac:dyDescent="0.35">
      <c r="A8722" s="1" t="s">
        <v>11078</v>
      </c>
      <c r="B8722" s="1">
        <v>-0.40434871843368603</v>
      </c>
      <c r="C8722" s="1">
        <v>-0.15301775986997401</v>
      </c>
      <c r="D8722" s="1">
        <v>-0.76285871399253102</v>
      </c>
      <c r="E8722" s="2">
        <f t="shared" si="544"/>
        <v>0.25133095856371201</v>
      </c>
      <c r="F8722" s="2">
        <f t="shared" si="545"/>
        <v>-0.358509995558845</v>
      </c>
      <c r="I8722" s="2">
        <f t="shared" si="546"/>
        <v>0</v>
      </c>
      <c r="J8722" s="2">
        <f t="shared" si="547"/>
        <v>-5.3589518497566491E-2</v>
      </c>
      <c r="K8722" s="2" t="e">
        <v>#N/A</v>
      </c>
    </row>
    <row r="8723" spans="1:11" x14ac:dyDescent="0.35">
      <c r="A8723" s="1" t="s">
        <v>8552</v>
      </c>
      <c r="B8723" s="1">
        <v>0.86359485994452301</v>
      </c>
      <c r="C8723" s="1">
        <v>0.58365442895506903</v>
      </c>
      <c r="D8723" s="1">
        <v>1.0367043821583</v>
      </c>
      <c r="E8723" s="2">
        <f t="shared" si="544"/>
        <v>-0.27994043098945398</v>
      </c>
      <c r="F8723" s="2">
        <f t="shared" si="545"/>
        <v>0.17310952221377696</v>
      </c>
      <c r="I8723" s="2">
        <f t="shared" si="546"/>
        <v>0</v>
      </c>
      <c r="J8723" s="2">
        <f t="shared" si="547"/>
        <v>-5.3415454387838512E-2</v>
      </c>
      <c r="K8723" s="2" t="e">
        <v>#N/A</v>
      </c>
    </row>
    <row r="8724" spans="1:11" x14ac:dyDescent="0.35">
      <c r="A8724" s="1" t="s">
        <v>10183</v>
      </c>
      <c r="B8724" s="1">
        <v>0.87797384342516605</v>
      </c>
      <c r="C8724" s="1">
        <v>0.93598787656040705</v>
      </c>
      <c r="D8724" s="1">
        <v>0.71336921883653204</v>
      </c>
      <c r="E8724" s="2">
        <f t="shared" si="544"/>
        <v>5.8014033135241005E-2</v>
      </c>
      <c r="F8724" s="2">
        <f t="shared" si="545"/>
        <v>-0.16460462458863401</v>
      </c>
      <c r="I8724" s="2">
        <f t="shared" si="546"/>
        <v>0</v>
      </c>
      <c r="J8724" s="2">
        <f t="shared" si="547"/>
        <v>-5.3295295726696501E-2</v>
      </c>
      <c r="K8724" s="2" t="e">
        <v>#N/A</v>
      </c>
    </row>
    <row r="8725" spans="1:11" x14ac:dyDescent="0.35">
      <c r="A8725" s="1" t="s">
        <v>1246</v>
      </c>
      <c r="B8725" s="1">
        <v>-7.1459608638945298</v>
      </c>
      <c r="C8725" s="1">
        <v>-6.8167034681532197</v>
      </c>
      <c r="D8725" s="1">
        <v>-7.5809272625619402</v>
      </c>
      <c r="E8725" s="2">
        <f t="shared" si="544"/>
        <v>0.32925739574131008</v>
      </c>
      <c r="F8725" s="2">
        <f t="shared" si="545"/>
        <v>-0.43496639866741038</v>
      </c>
      <c r="I8725" s="2">
        <f t="shared" si="546"/>
        <v>0</v>
      </c>
      <c r="J8725" s="2">
        <f t="shared" si="547"/>
        <v>-5.2854501463050152E-2</v>
      </c>
      <c r="K8725" s="2" t="e">
        <v>#N/A</v>
      </c>
    </row>
    <row r="8726" spans="1:11" x14ac:dyDescent="0.35">
      <c r="A8726" s="1" t="s">
        <v>9475</v>
      </c>
      <c r="B8726" s="1">
        <v>0.44197262961397998</v>
      </c>
      <c r="C8726" s="1">
        <v>0.35566207118690801</v>
      </c>
      <c r="D8726" s="1">
        <v>0.42276109937102702</v>
      </c>
      <c r="E8726" s="2">
        <f t="shared" si="544"/>
        <v>-8.6310558427071971E-2</v>
      </c>
      <c r="F8726" s="2">
        <f t="shared" si="545"/>
        <v>-1.9211530242952968E-2</v>
      </c>
      <c r="I8726" s="2">
        <f t="shared" si="546"/>
        <v>0</v>
      </c>
      <c r="J8726" s="2">
        <f t="shared" si="547"/>
        <v>-5.2761044335012469E-2</v>
      </c>
      <c r="K8726" s="2" t="e">
        <v>#N/A</v>
      </c>
    </row>
    <row r="8727" spans="1:11" x14ac:dyDescent="0.35">
      <c r="A8727" s="1" t="s">
        <v>9737</v>
      </c>
      <c r="B8727" s="1">
        <v>0.33060654791280703</v>
      </c>
      <c r="C8727" s="1">
        <v>0.30201334085228398</v>
      </c>
      <c r="D8727" s="1">
        <v>0.25395791928536499</v>
      </c>
      <c r="E8727" s="2">
        <f t="shared" si="544"/>
        <v>-2.859320706052304E-2</v>
      </c>
      <c r="F8727" s="2">
        <f t="shared" si="545"/>
        <v>-7.6648628627442039E-2</v>
      </c>
      <c r="I8727" s="2">
        <f t="shared" si="546"/>
        <v>0</v>
      </c>
      <c r="J8727" s="2">
        <f t="shared" si="547"/>
        <v>-5.262091784398254E-2</v>
      </c>
      <c r="K8727" s="2" t="e">
        <v>#N/A</v>
      </c>
    </row>
    <row r="8728" spans="1:11" x14ac:dyDescent="0.35">
      <c r="A8728" s="1" t="s">
        <v>4940</v>
      </c>
      <c r="B8728" s="1">
        <v>0.63994696301987797</v>
      </c>
      <c r="C8728" s="1">
        <v>-0.61686702132114801</v>
      </c>
      <c r="D8728" s="1">
        <v>1.7915680949083701</v>
      </c>
      <c r="E8728" s="2">
        <f t="shared" si="544"/>
        <v>-1.256813984341026</v>
      </c>
      <c r="F8728" s="2">
        <f t="shared" si="545"/>
        <v>1.1516211318884921</v>
      </c>
      <c r="I8728" s="2">
        <f t="shared" si="546"/>
        <v>0</v>
      </c>
      <c r="J8728" s="2">
        <f t="shared" si="547"/>
        <v>-5.2596426226266924E-2</v>
      </c>
      <c r="K8728" s="2" t="e">
        <v>#N/A</v>
      </c>
    </row>
    <row r="8729" spans="1:11" x14ac:dyDescent="0.35">
      <c r="A8729" s="1" t="s">
        <v>10152</v>
      </c>
      <c r="B8729" s="1">
        <v>0.82717689291379604</v>
      </c>
      <c r="C8729" s="1">
        <v>0.87922100682012805</v>
      </c>
      <c r="D8729" s="1">
        <v>0.67107521056330899</v>
      </c>
      <c r="E8729" s="2">
        <f t="shared" si="544"/>
        <v>5.2044113906332012E-2</v>
      </c>
      <c r="F8729" s="2">
        <f t="shared" si="545"/>
        <v>-0.15610168235048705</v>
      </c>
      <c r="I8729" s="2">
        <f t="shared" si="546"/>
        <v>0</v>
      </c>
      <c r="J8729" s="2">
        <f t="shared" si="547"/>
        <v>-5.2028784222077518E-2</v>
      </c>
      <c r="K8729" s="2" t="e">
        <v>#N/A</v>
      </c>
    </row>
    <row r="8730" spans="1:11" x14ac:dyDescent="0.35">
      <c r="A8730" s="1" t="s">
        <v>5118</v>
      </c>
      <c r="B8730" s="1">
        <v>-0.24720299372365401</v>
      </c>
      <c r="C8730" s="1">
        <v>-1.4447472507325101</v>
      </c>
      <c r="D8730" s="1">
        <v>0.84693625416544305</v>
      </c>
      <c r="E8730" s="2">
        <f t="shared" si="544"/>
        <v>-1.1975442570088561</v>
      </c>
      <c r="F8730" s="2">
        <f t="shared" si="545"/>
        <v>1.094139247889097</v>
      </c>
      <c r="I8730" s="2">
        <f t="shared" si="546"/>
        <v>0</v>
      </c>
      <c r="J8730" s="2">
        <f t="shared" si="547"/>
        <v>-5.170250455987957E-2</v>
      </c>
      <c r="K8730" s="2" t="e">
        <v>#N/A</v>
      </c>
    </row>
    <row r="8731" spans="1:11" x14ac:dyDescent="0.35">
      <c r="A8731" s="1" t="s">
        <v>13491</v>
      </c>
      <c r="B8731" s="1">
        <v>1.06215788550007E-2</v>
      </c>
      <c r="C8731" s="1">
        <v>0.83693497280811602</v>
      </c>
      <c r="D8731" s="1">
        <v>-0.91905336089600698</v>
      </c>
      <c r="E8731" s="2">
        <f t="shared" si="544"/>
        <v>0.82631339395311532</v>
      </c>
      <c r="F8731" s="2">
        <f t="shared" si="545"/>
        <v>-0.92967493975100768</v>
      </c>
      <c r="I8731" s="2">
        <f t="shared" si="546"/>
        <v>0</v>
      </c>
      <c r="J8731" s="2">
        <f t="shared" si="547"/>
        <v>-5.1680772898946181E-2</v>
      </c>
      <c r="K8731" s="2" t="e">
        <v>#N/A</v>
      </c>
    </row>
    <row r="8732" spans="1:11" x14ac:dyDescent="0.35">
      <c r="A8732" s="1" t="s">
        <v>10338</v>
      </c>
      <c r="B8732" s="1">
        <v>0.71929149698516903</v>
      </c>
      <c r="C8732" s="1">
        <v>0.80795978870082197</v>
      </c>
      <c r="D8732" s="1">
        <v>0.52740163841140297</v>
      </c>
      <c r="E8732" s="2">
        <f t="shared" si="544"/>
        <v>8.8668291715652936E-2</v>
      </c>
      <c r="F8732" s="2">
        <f t="shared" si="545"/>
        <v>-0.19188985857376606</v>
      </c>
      <c r="I8732" s="2">
        <f t="shared" si="546"/>
        <v>0</v>
      </c>
      <c r="J8732" s="2">
        <f t="shared" si="547"/>
        <v>-5.1610783429056561E-2</v>
      </c>
      <c r="K8732" s="2" t="e">
        <v>#N/A</v>
      </c>
    </row>
    <row r="8733" spans="1:11" x14ac:dyDescent="0.35">
      <c r="A8733" s="1" t="s">
        <v>11215</v>
      </c>
      <c r="B8733" s="1">
        <v>0.41624654141447598</v>
      </c>
      <c r="C8733" s="1">
        <v>0.69562267558841295</v>
      </c>
      <c r="D8733" s="1">
        <v>3.3885386988486303E-2</v>
      </c>
      <c r="E8733" s="2">
        <f t="shared" si="544"/>
        <v>0.27937613417393697</v>
      </c>
      <c r="F8733" s="2">
        <f t="shared" si="545"/>
        <v>-0.38236115442598967</v>
      </c>
      <c r="I8733" s="2">
        <f t="shared" si="546"/>
        <v>0</v>
      </c>
      <c r="J8733" s="2">
        <f t="shared" si="547"/>
        <v>-5.1492510126026347E-2</v>
      </c>
      <c r="K8733" s="2" t="e">
        <v>#N/A</v>
      </c>
    </row>
    <row r="8734" spans="1:11" x14ac:dyDescent="0.35">
      <c r="A8734" s="1" t="s">
        <v>7025</v>
      </c>
      <c r="B8734" s="1">
        <v>-0.55225683473333897</v>
      </c>
      <c r="C8734" s="1">
        <v>-1.19663377489304</v>
      </c>
      <c r="D8734" s="1">
        <v>-1.0514459454102801E-2</v>
      </c>
      <c r="E8734" s="2">
        <f t="shared" si="544"/>
        <v>-0.64437694015970104</v>
      </c>
      <c r="F8734" s="2">
        <f t="shared" si="545"/>
        <v>0.54174237527923619</v>
      </c>
      <c r="I8734" s="2">
        <f t="shared" si="546"/>
        <v>0</v>
      </c>
      <c r="J8734" s="2">
        <f t="shared" si="547"/>
        <v>-5.1317282440232426E-2</v>
      </c>
      <c r="K8734" s="2" t="e">
        <v>#N/A</v>
      </c>
    </row>
    <row r="8735" spans="1:11" x14ac:dyDescent="0.35">
      <c r="A8735" s="1" t="s">
        <v>9104</v>
      </c>
      <c r="B8735" s="1">
        <v>-2.4194087705857399</v>
      </c>
      <c r="C8735" s="1">
        <v>-2.5798431079755901</v>
      </c>
      <c r="D8735" s="1">
        <v>-2.36143944950661</v>
      </c>
      <c r="E8735" s="2">
        <f t="shared" si="544"/>
        <v>-0.16043433738985025</v>
      </c>
      <c r="F8735" s="2">
        <f t="shared" si="545"/>
        <v>5.7969321079129887E-2</v>
      </c>
      <c r="I8735" s="2">
        <f t="shared" si="546"/>
        <v>0</v>
      </c>
      <c r="J8735" s="2">
        <f t="shared" si="547"/>
        <v>-5.1232508155360179E-2</v>
      </c>
      <c r="K8735" s="2" t="e">
        <v>#N/A</v>
      </c>
    </row>
    <row r="8736" spans="1:11" x14ac:dyDescent="0.35">
      <c r="A8736" s="1" t="s">
        <v>11538</v>
      </c>
      <c r="B8736" s="1">
        <v>0.41927509923258499</v>
      </c>
      <c r="C8736" s="1">
        <v>0.77101618272062</v>
      </c>
      <c r="D8736" s="1">
        <v>-3.4644737968590203E-2</v>
      </c>
      <c r="E8736" s="2">
        <f t="shared" si="544"/>
        <v>0.35174108348803501</v>
      </c>
      <c r="F8736" s="2">
        <f t="shared" si="545"/>
        <v>-0.45391983720117518</v>
      </c>
      <c r="I8736" s="2">
        <f t="shared" si="546"/>
        <v>0</v>
      </c>
      <c r="J8736" s="2">
        <f t="shared" si="547"/>
        <v>-5.1089376856570085E-2</v>
      </c>
      <c r="K8736" s="2" t="e">
        <v>#N/A</v>
      </c>
    </row>
    <row r="8737" spans="1:11" x14ac:dyDescent="0.35">
      <c r="A8737" s="1" t="s">
        <v>9791</v>
      </c>
      <c r="B8737" s="1">
        <v>0.43897721736017598</v>
      </c>
      <c r="C8737" s="1">
        <v>0.42486366271112402</v>
      </c>
      <c r="D8737" s="1">
        <v>0.351784802219894</v>
      </c>
      <c r="E8737" s="2">
        <f t="shared" si="544"/>
        <v>-1.4113554649051951E-2</v>
      </c>
      <c r="F8737" s="2">
        <f t="shared" si="545"/>
        <v>-8.7192415140281976E-2</v>
      </c>
      <c r="I8737" s="2">
        <f t="shared" si="546"/>
        <v>0</v>
      </c>
      <c r="J8737" s="2">
        <f t="shared" si="547"/>
        <v>-5.0652984894666964E-2</v>
      </c>
      <c r="K8737" s="2" t="e">
        <v>#N/A</v>
      </c>
    </row>
    <row r="8738" spans="1:11" x14ac:dyDescent="0.35">
      <c r="A8738" s="1" t="s">
        <v>11914</v>
      </c>
      <c r="B8738" s="1">
        <v>8.80687156893495E-2</v>
      </c>
      <c r="C8738" s="1">
        <v>0.51565043754593198</v>
      </c>
      <c r="D8738" s="1">
        <v>-0.44081197189105298</v>
      </c>
      <c r="E8738" s="2">
        <f t="shared" si="544"/>
        <v>0.4275817218565825</v>
      </c>
      <c r="F8738" s="2">
        <f t="shared" si="545"/>
        <v>-0.52888068758040252</v>
      </c>
      <c r="I8738" s="2">
        <f t="shared" si="546"/>
        <v>0</v>
      </c>
      <c r="J8738" s="2">
        <f t="shared" si="547"/>
        <v>-5.0649482861910011E-2</v>
      </c>
      <c r="K8738" s="2" t="e">
        <v>#N/A</v>
      </c>
    </row>
    <row r="8739" spans="1:11" x14ac:dyDescent="0.35">
      <c r="A8739" s="1" t="s">
        <v>14024</v>
      </c>
      <c r="B8739" s="1">
        <v>0.49575099702757702</v>
      </c>
      <c r="C8739" s="1">
        <v>1.46648834970314</v>
      </c>
      <c r="D8739" s="1">
        <v>-0.57594160299644803</v>
      </c>
      <c r="E8739" s="2">
        <f t="shared" si="544"/>
        <v>0.97073735267556294</v>
      </c>
      <c r="F8739" s="2">
        <f t="shared" si="545"/>
        <v>-1.071692600024025</v>
      </c>
      <c r="I8739" s="2">
        <f t="shared" si="546"/>
        <v>0</v>
      </c>
      <c r="J8739" s="2">
        <f t="shared" si="547"/>
        <v>-5.0477623674231031E-2</v>
      </c>
      <c r="K8739" s="2" t="e">
        <v>#N/A</v>
      </c>
    </row>
    <row r="8740" spans="1:11" x14ac:dyDescent="0.35">
      <c r="A8740" s="1" t="s">
        <v>9594</v>
      </c>
      <c r="B8740" s="1">
        <v>0.16313332477668799</v>
      </c>
      <c r="C8740" s="1">
        <v>0.103310971433657</v>
      </c>
      <c r="D8740" s="1">
        <v>0.125001909580402</v>
      </c>
      <c r="E8740" s="2">
        <f t="shared" si="544"/>
        <v>-5.9822353343030987E-2</v>
      </c>
      <c r="F8740" s="2">
        <f t="shared" si="545"/>
        <v>-3.8131415196285989E-2</v>
      </c>
      <c r="I8740" s="2">
        <f t="shared" si="546"/>
        <v>0</v>
      </c>
      <c r="J8740" s="2">
        <f t="shared" si="547"/>
        <v>-4.8976884269658488E-2</v>
      </c>
      <c r="K8740" s="2" t="e">
        <v>#N/A</v>
      </c>
    </row>
    <row r="8741" spans="1:11" x14ac:dyDescent="0.35">
      <c r="A8741" s="1" t="s">
        <v>8764</v>
      </c>
      <c r="B8741" s="1">
        <v>1.0995202040099099</v>
      </c>
      <c r="C8741" s="1">
        <v>0.86561848702176902</v>
      </c>
      <c r="D8741" s="1">
        <v>1.2356385665610099</v>
      </c>
      <c r="E8741" s="2">
        <f t="shared" si="544"/>
        <v>-0.23390171698814088</v>
      </c>
      <c r="F8741" s="2">
        <f t="shared" si="545"/>
        <v>0.13611836255109999</v>
      </c>
      <c r="I8741" s="2">
        <f t="shared" si="546"/>
        <v>0</v>
      </c>
      <c r="J8741" s="2">
        <f t="shared" si="547"/>
        <v>-4.8891677218520446E-2</v>
      </c>
      <c r="K8741" s="2" t="e">
        <v>#N/A</v>
      </c>
    </row>
    <row r="8742" spans="1:11" x14ac:dyDescent="0.35">
      <c r="A8742" s="1" t="s">
        <v>12605</v>
      </c>
      <c r="B8742" s="1">
        <v>0.580899184154547</v>
      </c>
      <c r="C8742" s="1">
        <v>1.1677914522167701</v>
      </c>
      <c r="D8742" s="1">
        <v>-0.103517286055324</v>
      </c>
      <c r="E8742" s="2">
        <f t="shared" si="544"/>
        <v>0.58689226806222305</v>
      </c>
      <c r="F8742" s="2">
        <f t="shared" si="545"/>
        <v>-0.68441647020987095</v>
      </c>
      <c r="I8742" s="2">
        <f t="shared" si="546"/>
        <v>0</v>
      </c>
      <c r="J8742" s="2">
        <f t="shared" si="547"/>
        <v>-4.8762101073823949E-2</v>
      </c>
      <c r="K8742" s="2" t="e">
        <v>#N/A</v>
      </c>
    </row>
    <row r="8743" spans="1:11" x14ac:dyDescent="0.35">
      <c r="A8743" s="1" t="s">
        <v>12439</v>
      </c>
      <c r="B8743" s="1">
        <v>0.412334942421129</v>
      </c>
      <c r="C8743" s="1">
        <v>0.95756751923707395</v>
      </c>
      <c r="D8743" s="1">
        <v>-0.23040084469983399</v>
      </c>
      <c r="E8743" s="2">
        <f t="shared" si="544"/>
        <v>0.54523257681594495</v>
      </c>
      <c r="F8743" s="2">
        <f t="shared" si="545"/>
        <v>-0.64273578712096302</v>
      </c>
      <c r="I8743" s="2">
        <f t="shared" si="546"/>
        <v>0</v>
      </c>
      <c r="J8743" s="2">
        <f t="shared" si="547"/>
        <v>-4.8751605152509037E-2</v>
      </c>
      <c r="K8743" s="2" t="e">
        <v>#N/A</v>
      </c>
    </row>
    <row r="8744" spans="1:11" x14ac:dyDescent="0.35">
      <c r="A8744" s="1" t="s">
        <v>7298</v>
      </c>
      <c r="B8744" s="1">
        <v>1.8324997396720399</v>
      </c>
      <c r="C8744" s="1">
        <v>1.25544314925664</v>
      </c>
      <c r="D8744" s="1">
        <v>2.3121028735158302</v>
      </c>
      <c r="E8744" s="2">
        <f t="shared" si="544"/>
        <v>-0.57705659041539992</v>
      </c>
      <c r="F8744" s="2">
        <f t="shared" si="545"/>
        <v>0.47960313384379027</v>
      </c>
      <c r="I8744" s="2">
        <f t="shared" si="546"/>
        <v>0</v>
      </c>
      <c r="J8744" s="2">
        <f t="shared" si="547"/>
        <v>-4.8726728285804821E-2</v>
      </c>
      <c r="K8744" s="2" t="e">
        <v>#N/A</v>
      </c>
    </row>
    <row r="8745" spans="1:11" x14ac:dyDescent="0.35">
      <c r="A8745" s="1" t="s">
        <v>9536</v>
      </c>
      <c r="B8745" s="1">
        <v>0.417818628362568</v>
      </c>
      <c r="C8745" s="1">
        <v>0.34275211669128203</v>
      </c>
      <c r="D8745" s="1">
        <v>0.396114075851148</v>
      </c>
      <c r="E8745" s="2">
        <f t="shared" si="544"/>
        <v>-7.5066511671285974E-2</v>
      </c>
      <c r="F8745" s="2">
        <f t="shared" si="545"/>
        <v>-2.1704552511420006E-2</v>
      </c>
      <c r="I8745" s="2">
        <f t="shared" si="546"/>
        <v>0</v>
      </c>
      <c r="J8745" s="2">
        <f t="shared" si="547"/>
        <v>-4.838553209135299E-2</v>
      </c>
      <c r="K8745" s="2" t="e">
        <v>#N/A</v>
      </c>
    </row>
    <row r="8746" spans="1:11" x14ac:dyDescent="0.35">
      <c r="A8746" s="1" t="s">
        <v>7561</v>
      </c>
      <c r="B8746" s="1">
        <v>0.50069693979610097</v>
      </c>
      <c r="C8746" s="1">
        <v>-1.58153020780058E-2</v>
      </c>
      <c r="D8746" s="1">
        <v>0.92109263545837605</v>
      </c>
      <c r="E8746" s="2">
        <f t="shared" si="544"/>
        <v>-0.51651224187410683</v>
      </c>
      <c r="F8746" s="2">
        <f t="shared" si="545"/>
        <v>0.42039569566227508</v>
      </c>
      <c r="I8746" s="2">
        <f t="shared" si="546"/>
        <v>0</v>
      </c>
      <c r="J8746" s="2">
        <f t="shared" si="547"/>
        <v>-4.8058273105915872E-2</v>
      </c>
      <c r="K8746" s="2" t="e">
        <v>#N/A</v>
      </c>
    </row>
    <row r="8747" spans="1:11" x14ac:dyDescent="0.35">
      <c r="A8747" s="1" t="s">
        <v>5153</v>
      </c>
      <c r="B8747" s="1">
        <v>-1.00558180054532E-2</v>
      </c>
      <c r="C8747" s="1">
        <v>-1.19136285581749</v>
      </c>
      <c r="D8747" s="1">
        <v>1.07529057287299</v>
      </c>
      <c r="E8747" s="2">
        <f t="shared" si="544"/>
        <v>-1.1813070378120367</v>
      </c>
      <c r="F8747" s="2">
        <f t="shared" si="545"/>
        <v>1.0853463908784433</v>
      </c>
      <c r="I8747" s="2">
        <f t="shared" si="546"/>
        <v>0</v>
      </c>
      <c r="J8747" s="2">
        <f t="shared" si="547"/>
        <v>-4.7980323466796704E-2</v>
      </c>
      <c r="K8747" s="2" t="e">
        <v>#N/A</v>
      </c>
    </row>
    <row r="8748" spans="1:11" x14ac:dyDescent="0.35">
      <c r="A8748" s="1" t="s">
        <v>8650</v>
      </c>
      <c r="B8748" s="1">
        <v>0.57216702873380298</v>
      </c>
      <c r="C8748" s="1">
        <v>0.31481569570572598</v>
      </c>
      <c r="D8748" s="1">
        <v>0.73379120044635104</v>
      </c>
      <c r="E8748" s="2">
        <f t="shared" si="544"/>
        <v>-0.257351333028077</v>
      </c>
      <c r="F8748" s="2">
        <f t="shared" si="545"/>
        <v>0.16162417171254806</v>
      </c>
      <c r="I8748" s="2">
        <f t="shared" si="546"/>
        <v>0</v>
      </c>
      <c r="J8748" s="2">
        <f t="shared" si="547"/>
        <v>-4.7863580657764471E-2</v>
      </c>
      <c r="K8748" s="2" t="e">
        <v>#N/A</v>
      </c>
    </row>
    <row r="8749" spans="1:11" x14ac:dyDescent="0.35">
      <c r="A8749" s="1" t="s">
        <v>5073</v>
      </c>
      <c r="B8749" s="1">
        <v>0.64866398956383697</v>
      </c>
      <c r="C8749" s="1">
        <v>-0.56423032225422798</v>
      </c>
      <c r="D8749" s="1">
        <v>1.7658479762091599</v>
      </c>
      <c r="E8749" s="2">
        <f t="shared" si="544"/>
        <v>-1.2128943118180651</v>
      </c>
      <c r="F8749" s="2">
        <f t="shared" si="545"/>
        <v>1.117183986645323</v>
      </c>
      <c r="I8749" s="2">
        <f t="shared" si="546"/>
        <v>0</v>
      </c>
      <c r="J8749" s="2">
        <f t="shared" si="547"/>
        <v>-4.7855162586371014E-2</v>
      </c>
      <c r="K8749" s="2" t="e">
        <v>#N/A</v>
      </c>
    </row>
    <row r="8750" spans="1:11" x14ac:dyDescent="0.35">
      <c r="A8750" s="1" t="s">
        <v>9849</v>
      </c>
      <c r="B8750" s="1">
        <v>0.43011845548181898</v>
      </c>
      <c r="C8750" s="1">
        <v>0.424786906157684</v>
      </c>
      <c r="D8750" s="1">
        <v>0.34004203982604397</v>
      </c>
      <c r="E8750" s="2">
        <f t="shared" si="544"/>
        <v>-5.3315493241349876E-3</v>
      </c>
      <c r="F8750" s="2">
        <f t="shared" si="545"/>
        <v>-9.0076415655775011E-2</v>
      </c>
      <c r="I8750" s="2">
        <f t="shared" si="546"/>
        <v>0</v>
      </c>
      <c r="J8750" s="2">
        <f t="shared" si="547"/>
        <v>-4.7703982489954999E-2</v>
      </c>
      <c r="K8750" s="2" t="e">
        <v>#N/A</v>
      </c>
    </row>
    <row r="8751" spans="1:11" x14ac:dyDescent="0.35">
      <c r="A8751" s="1" t="s">
        <v>5695</v>
      </c>
      <c r="B8751" s="1">
        <v>0.59130285563718898</v>
      </c>
      <c r="C8751" s="1">
        <v>-0.40734816260540502</v>
      </c>
      <c r="D8751" s="1">
        <v>1.4949909927159599</v>
      </c>
      <c r="E8751" s="2">
        <f t="shared" si="544"/>
        <v>-0.99865101824259406</v>
      </c>
      <c r="F8751" s="2">
        <f t="shared" si="545"/>
        <v>0.90368813707877094</v>
      </c>
      <c r="I8751" s="2">
        <f t="shared" si="546"/>
        <v>0</v>
      </c>
      <c r="J8751" s="2">
        <f t="shared" si="547"/>
        <v>-4.748144058191156E-2</v>
      </c>
      <c r="K8751" s="2" t="e">
        <v>#N/A</v>
      </c>
    </row>
    <row r="8752" spans="1:11" x14ac:dyDescent="0.35">
      <c r="A8752" s="1" t="s">
        <v>7572</v>
      </c>
      <c r="B8752" s="1">
        <v>1.15937001631807</v>
      </c>
      <c r="C8752" s="1">
        <v>0.645425350814812</v>
      </c>
      <c r="D8752" s="1">
        <v>1.5788383468721101</v>
      </c>
      <c r="E8752" s="2">
        <f t="shared" si="544"/>
        <v>-0.51394466550325801</v>
      </c>
      <c r="F8752" s="2">
        <f t="shared" si="545"/>
        <v>0.41946833055404009</v>
      </c>
      <c r="I8752" s="2">
        <f t="shared" si="546"/>
        <v>0</v>
      </c>
      <c r="J8752" s="2">
        <f t="shared" si="547"/>
        <v>-4.7238167474608961E-2</v>
      </c>
      <c r="K8752" s="2" t="e">
        <v>#N/A</v>
      </c>
    </row>
    <row r="8753" spans="1:11" x14ac:dyDescent="0.35">
      <c r="A8753" s="1" t="s">
        <v>13431</v>
      </c>
      <c r="B8753" s="1">
        <v>0.659884473197212</v>
      </c>
      <c r="C8753" s="1">
        <v>1.47191675679055</v>
      </c>
      <c r="D8753" s="1">
        <v>-0.245864997985073</v>
      </c>
      <c r="E8753" s="2">
        <f t="shared" si="544"/>
        <v>0.81203228359333801</v>
      </c>
      <c r="F8753" s="2">
        <f t="shared" si="545"/>
        <v>-0.90574947118228499</v>
      </c>
      <c r="I8753" s="2">
        <f t="shared" si="546"/>
        <v>0</v>
      </c>
      <c r="J8753" s="2">
        <f t="shared" si="547"/>
        <v>-4.6858593794473491E-2</v>
      </c>
      <c r="K8753" s="2" t="e">
        <v>#N/A</v>
      </c>
    </row>
    <row r="8754" spans="1:11" x14ac:dyDescent="0.35">
      <c r="A8754" s="1" t="s">
        <v>10111</v>
      </c>
      <c r="B8754" s="1">
        <v>1.7569866068106701</v>
      </c>
      <c r="C8754" s="1">
        <v>1.7987940203122199</v>
      </c>
      <c r="D8754" s="1">
        <v>1.6217455218199499</v>
      </c>
      <c r="E8754" s="2">
        <f t="shared" si="544"/>
        <v>4.1807413501549817E-2</v>
      </c>
      <c r="F8754" s="2">
        <f t="shared" si="545"/>
        <v>-0.13524108499072018</v>
      </c>
      <c r="I8754" s="2">
        <f t="shared" si="546"/>
        <v>0</v>
      </c>
      <c r="J8754" s="2">
        <f t="shared" si="547"/>
        <v>-4.6716835744585183E-2</v>
      </c>
      <c r="K8754" s="2" t="e">
        <v>#N/A</v>
      </c>
    </row>
    <row r="8755" spans="1:11" x14ac:dyDescent="0.35">
      <c r="A8755" s="1" t="s">
        <v>8653</v>
      </c>
      <c r="B8755" s="1">
        <v>-0.25951336755612397</v>
      </c>
      <c r="C8755" s="1">
        <v>-0.51577257685382105</v>
      </c>
      <c r="D8755" s="1">
        <v>-9.5962680253587507E-2</v>
      </c>
      <c r="E8755" s="2">
        <f t="shared" si="544"/>
        <v>-0.25625920929769708</v>
      </c>
      <c r="F8755" s="2">
        <f t="shared" si="545"/>
        <v>0.16355068730253647</v>
      </c>
      <c r="I8755" s="2">
        <f t="shared" si="546"/>
        <v>0</v>
      </c>
      <c r="J8755" s="2">
        <f t="shared" si="547"/>
        <v>-4.6354260997580304E-2</v>
      </c>
      <c r="K8755" s="2" t="e">
        <v>#N/A</v>
      </c>
    </row>
    <row r="8756" spans="1:11" x14ac:dyDescent="0.35">
      <c r="A8756" s="1" t="s">
        <v>11739</v>
      </c>
      <c r="B8756" s="1">
        <v>-0.120463577812209</v>
      </c>
      <c r="C8756" s="1">
        <v>0.269455193904241</v>
      </c>
      <c r="D8756" s="1">
        <v>-0.60299389565594397</v>
      </c>
      <c r="E8756" s="2">
        <f t="shared" si="544"/>
        <v>0.38991877171645001</v>
      </c>
      <c r="F8756" s="2">
        <f t="shared" si="545"/>
        <v>-0.48253031784373496</v>
      </c>
      <c r="I8756" s="2">
        <f t="shared" si="546"/>
        <v>0</v>
      </c>
      <c r="J8756" s="2">
        <f t="shared" si="547"/>
        <v>-4.6305773063642475E-2</v>
      </c>
      <c r="K8756" s="2" t="e">
        <v>#N/A</v>
      </c>
    </row>
    <row r="8757" spans="1:11" x14ac:dyDescent="0.35">
      <c r="A8757" s="1" t="s">
        <v>11386</v>
      </c>
      <c r="B8757" s="1">
        <v>0.88681463956029505</v>
      </c>
      <c r="C8757" s="1">
        <v>1.2018018900344201</v>
      </c>
      <c r="D8757" s="1">
        <v>0.47963431606735402</v>
      </c>
      <c r="E8757" s="2">
        <f t="shared" si="544"/>
        <v>0.31498725047412501</v>
      </c>
      <c r="F8757" s="2">
        <f t="shared" si="545"/>
        <v>-0.40718032349294103</v>
      </c>
      <c r="I8757" s="2">
        <f t="shared" si="546"/>
        <v>0</v>
      </c>
      <c r="J8757" s="2">
        <f t="shared" si="547"/>
        <v>-4.6096536509408009E-2</v>
      </c>
      <c r="K8757" s="2" t="e">
        <v>#N/A</v>
      </c>
    </row>
    <row r="8758" spans="1:11" x14ac:dyDescent="0.35">
      <c r="A8758" s="1" t="s">
        <v>4845</v>
      </c>
      <c r="B8758" s="1">
        <v>-1.12373420497677</v>
      </c>
      <c r="C8758" s="1">
        <v>-2.41510086324937</v>
      </c>
      <c r="D8758" s="1">
        <v>7.5978341391227E-2</v>
      </c>
      <c r="E8758" s="2">
        <f t="shared" si="544"/>
        <v>-1.2913666582726</v>
      </c>
      <c r="F8758" s="2">
        <f t="shared" si="545"/>
        <v>1.199712546367997</v>
      </c>
      <c r="I8758" s="2">
        <f t="shared" si="546"/>
        <v>0</v>
      </c>
      <c r="J8758" s="2">
        <f t="shared" si="547"/>
        <v>-4.5827055952301521E-2</v>
      </c>
      <c r="K8758" s="2" t="e">
        <v>#N/A</v>
      </c>
    </row>
    <row r="8759" spans="1:11" x14ac:dyDescent="0.35">
      <c r="A8759" s="1" t="s">
        <v>6830</v>
      </c>
      <c r="B8759" s="1">
        <v>1.1413971228233799</v>
      </c>
      <c r="C8759" s="1">
        <v>0.45007833605424402</v>
      </c>
      <c r="D8759" s="1">
        <v>1.74127532275223</v>
      </c>
      <c r="E8759" s="2">
        <f t="shared" si="544"/>
        <v>-0.69131878676913594</v>
      </c>
      <c r="F8759" s="2">
        <f t="shared" si="545"/>
        <v>0.59987819992885005</v>
      </c>
      <c r="I8759" s="2">
        <f t="shared" si="546"/>
        <v>0</v>
      </c>
      <c r="J8759" s="2">
        <f t="shared" si="547"/>
        <v>-4.5720293420142943E-2</v>
      </c>
      <c r="K8759" s="2" t="e">
        <v>#N/A</v>
      </c>
    </row>
    <row r="8760" spans="1:11" x14ac:dyDescent="0.35">
      <c r="A8760" s="1" t="s">
        <v>2333</v>
      </c>
      <c r="B8760" s="1">
        <v>-3.3648127152121901</v>
      </c>
      <c r="C8760" s="1">
        <v>-4.2796514260191003</v>
      </c>
      <c r="D8760" s="1">
        <v>-2.54051488623583</v>
      </c>
      <c r="E8760" s="2">
        <f t="shared" si="544"/>
        <v>-0.91483871080691026</v>
      </c>
      <c r="F8760" s="2">
        <f t="shared" si="545"/>
        <v>0.82429782897636006</v>
      </c>
      <c r="I8760" s="2">
        <f t="shared" si="546"/>
        <v>0</v>
      </c>
      <c r="J8760" s="2">
        <f t="shared" si="547"/>
        <v>-4.5270440915275101E-2</v>
      </c>
      <c r="K8760" s="2" t="e">
        <v>#N/A</v>
      </c>
    </row>
    <row r="8761" spans="1:11" x14ac:dyDescent="0.35">
      <c r="A8761" s="1" t="s">
        <v>12487</v>
      </c>
      <c r="B8761" s="1">
        <v>0.81509400362491902</v>
      </c>
      <c r="C8761" s="1">
        <v>1.3726223299263201</v>
      </c>
      <c r="D8761" s="1">
        <v>0.16712590214496301</v>
      </c>
      <c r="E8761" s="2">
        <f t="shared" si="544"/>
        <v>0.55752832630140103</v>
      </c>
      <c r="F8761" s="2">
        <f t="shared" si="545"/>
        <v>-0.64796810147995598</v>
      </c>
      <c r="I8761" s="2">
        <f t="shared" si="546"/>
        <v>0</v>
      </c>
      <c r="J8761" s="2">
        <f t="shared" si="547"/>
        <v>-4.5219887589277474E-2</v>
      </c>
      <c r="K8761" s="2" t="e">
        <v>#N/A</v>
      </c>
    </row>
    <row r="8762" spans="1:11" x14ac:dyDescent="0.35">
      <c r="A8762" s="1" t="s">
        <v>12922</v>
      </c>
      <c r="B8762" s="1">
        <v>-1.92454326160501</v>
      </c>
      <c r="C8762" s="1">
        <v>-1.2472867110413</v>
      </c>
      <c r="D8762" s="1">
        <v>-2.6921798811399298</v>
      </c>
      <c r="E8762" s="2">
        <f t="shared" si="544"/>
        <v>0.67725655056371004</v>
      </c>
      <c r="F8762" s="2">
        <f t="shared" si="545"/>
        <v>-0.7676366195349198</v>
      </c>
      <c r="I8762" s="2">
        <f t="shared" si="546"/>
        <v>0</v>
      </c>
      <c r="J8762" s="2">
        <f t="shared" si="547"/>
        <v>-4.519003448560488E-2</v>
      </c>
      <c r="K8762" s="2" t="e">
        <v>#N/A</v>
      </c>
    </row>
    <row r="8763" spans="1:11" x14ac:dyDescent="0.35">
      <c r="A8763" s="1" t="s">
        <v>14496</v>
      </c>
      <c r="B8763" s="1">
        <v>-0.37130455564180198</v>
      </c>
      <c r="C8763" s="1">
        <v>0.74833259254387197</v>
      </c>
      <c r="D8763" s="1">
        <v>-1.58085119308525</v>
      </c>
      <c r="E8763" s="2">
        <f t="shared" si="544"/>
        <v>1.1196371481856739</v>
      </c>
      <c r="F8763" s="2">
        <f t="shared" si="545"/>
        <v>-1.209546637443448</v>
      </c>
      <c r="I8763" s="2">
        <f t="shared" si="546"/>
        <v>0</v>
      </c>
      <c r="J8763" s="2">
        <f t="shared" si="547"/>
        <v>-4.4954744628887044E-2</v>
      </c>
      <c r="K8763" s="2" t="e">
        <v>#N/A</v>
      </c>
    </row>
    <row r="8764" spans="1:11" x14ac:dyDescent="0.35">
      <c r="A8764" s="1" t="s">
        <v>9450</v>
      </c>
      <c r="B8764" s="1">
        <v>-0.38213434609139701</v>
      </c>
      <c r="C8764" s="1">
        <v>-0.47417904445449999</v>
      </c>
      <c r="D8764" s="1">
        <v>-0.37982354931516799</v>
      </c>
      <c r="E8764" s="2">
        <f t="shared" si="544"/>
        <v>-9.2044698363102972E-2</v>
      </c>
      <c r="F8764" s="2">
        <f t="shared" si="545"/>
        <v>2.3107967762290293E-3</v>
      </c>
      <c r="I8764" s="2">
        <f t="shared" si="546"/>
        <v>0</v>
      </c>
      <c r="J8764" s="2">
        <f t="shared" si="547"/>
        <v>-4.4866950793436972E-2</v>
      </c>
      <c r="K8764" s="2" t="e">
        <v>#N/A</v>
      </c>
    </row>
    <row r="8765" spans="1:11" x14ac:dyDescent="0.35">
      <c r="A8765" s="1" t="s">
        <v>8639</v>
      </c>
      <c r="B8765" s="1">
        <v>0.83946125127108195</v>
      </c>
      <c r="C8765" s="1">
        <v>0.57908979935258997</v>
      </c>
      <c r="D8765" s="1">
        <v>1.0120204486047799</v>
      </c>
      <c r="E8765" s="2">
        <f t="shared" si="544"/>
        <v>-0.26037145191849198</v>
      </c>
      <c r="F8765" s="2">
        <f t="shared" si="545"/>
        <v>0.17255919733369796</v>
      </c>
      <c r="I8765" s="2">
        <f t="shared" si="546"/>
        <v>0</v>
      </c>
      <c r="J8765" s="2">
        <f t="shared" si="547"/>
        <v>-4.3906127292397013E-2</v>
      </c>
      <c r="K8765" s="2" t="e">
        <v>#N/A</v>
      </c>
    </row>
    <row r="8766" spans="1:11" x14ac:dyDescent="0.35">
      <c r="A8766" s="1" t="s">
        <v>8803</v>
      </c>
      <c r="B8766" s="1">
        <v>-0.52539294193275199</v>
      </c>
      <c r="C8766" s="1">
        <v>-0.75046276710781401</v>
      </c>
      <c r="D8766" s="1">
        <v>-0.38798557667608702</v>
      </c>
      <c r="E8766" s="2">
        <f t="shared" si="544"/>
        <v>-0.22506982517506202</v>
      </c>
      <c r="F8766" s="2">
        <f t="shared" si="545"/>
        <v>0.13740736525666497</v>
      </c>
      <c r="I8766" s="2">
        <f t="shared" si="546"/>
        <v>0</v>
      </c>
      <c r="J8766" s="2">
        <f t="shared" si="547"/>
        <v>-4.3831229959198525E-2</v>
      </c>
      <c r="K8766" s="2" t="e">
        <v>#N/A</v>
      </c>
    </row>
    <row r="8767" spans="1:11" x14ac:dyDescent="0.35">
      <c r="A8767" s="1" t="s">
        <v>11619</v>
      </c>
      <c r="B8767" s="1">
        <v>0.19870924780733501</v>
      </c>
      <c r="C8767" s="1">
        <v>0.56614237053032601</v>
      </c>
      <c r="D8767" s="1">
        <v>-0.256331491656203</v>
      </c>
      <c r="E8767" s="2">
        <f t="shared" si="544"/>
        <v>0.367433122722991</v>
      </c>
      <c r="F8767" s="2">
        <f t="shared" si="545"/>
        <v>-0.45504073946353801</v>
      </c>
      <c r="I8767" s="2">
        <f t="shared" si="546"/>
        <v>0</v>
      </c>
      <c r="J8767" s="2">
        <f t="shared" si="547"/>
        <v>-4.3803808370273506E-2</v>
      </c>
      <c r="K8767" s="2" t="e">
        <v>#N/A</v>
      </c>
    </row>
    <row r="8768" spans="1:11" x14ac:dyDescent="0.35">
      <c r="A8768" s="1" t="s">
        <v>10287</v>
      </c>
      <c r="B8768" s="1">
        <v>1.0345700544076</v>
      </c>
      <c r="C8768" s="1">
        <v>1.11352896754639</v>
      </c>
      <c r="D8768" s="1">
        <v>0.86844087730773001</v>
      </c>
      <c r="E8768" s="2">
        <f t="shared" si="544"/>
        <v>7.8958913138789999E-2</v>
      </c>
      <c r="F8768" s="2">
        <f t="shared" si="545"/>
        <v>-0.16612917709986996</v>
      </c>
      <c r="I8768" s="2">
        <f t="shared" si="546"/>
        <v>0</v>
      </c>
      <c r="J8768" s="2">
        <f t="shared" si="547"/>
        <v>-4.3585131980539982E-2</v>
      </c>
      <c r="K8768" s="2" t="e">
        <v>#N/A</v>
      </c>
    </row>
    <row r="8769" spans="1:11" x14ac:dyDescent="0.35">
      <c r="A8769" s="1" t="s">
        <v>8435</v>
      </c>
      <c r="B8769" s="1">
        <v>-0.22588037386111201</v>
      </c>
      <c r="C8769" s="1">
        <v>-0.53456293814465305</v>
      </c>
      <c r="D8769" s="1">
        <v>-3.7105025890810102E-3</v>
      </c>
      <c r="E8769" s="2">
        <f t="shared" si="544"/>
        <v>-0.30868256428354102</v>
      </c>
      <c r="F8769" s="2">
        <f t="shared" si="545"/>
        <v>0.222169871272031</v>
      </c>
      <c r="I8769" s="2">
        <f t="shared" si="546"/>
        <v>0</v>
      </c>
      <c r="J8769" s="2">
        <f t="shared" si="547"/>
        <v>-4.3256346505755008E-2</v>
      </c>
      <c r="K8769" s="2" t="e">
        <v>#N/A</v>
      </c>
    </row>
    <row r="8770" spans="1:11" x14ac:dyDescent="0.35">
      <c r="A8770" s="1" t="s">
        <v>6026</v>
      </c>
      <c r="B8770" s="1">
        <v>-1.0160197315330699</v>
      </c>
      <c r="C8770" s="1">
        <v>-1.9205493654952399</v>
      </c>
      <c r="D8770" s="1">
        <v>-0.197891645175409</v>
      </c>
      <c r="E8770" s="2">
        <f t="shared" si="544"/>
        <v>-0.90452963396217001</v>
      </c>
      <c r="F8770" s="2">
        <f t="shared" si="545"/>
        <v>0.81812808635766088</v>
      </c>
      <c r="I8770" s="2">
        <f t="shared" si="546"/>
        <v>0</v>
      </c>
      <c r="J8770" s="2">
        <f t="shared" si="547"/>
        <v>-4.3200773802254566E-2</v>
      </c>
      <c r="K8770" s="2" t="e">
        <v>#N/A</v>
      </c>
    </row>
    <row r="8771" spans="1:11" x14ac:dyDescent="0.35">
      <c r="A8771" s="1" t="s">
        <v>11905</v>
      </c>
      <c r="B8771" s="1">
        <v>1.07660292477213</v>
      </c>
      <c r="C8771" s="1">
        <v>1.5026985287826</v>
      </c>
      <c r="D8771" s="1">
        <v>0.56431792876073605</v>
      </c>
      <c r="E8771" s="2">
        <f t="shared" si="544"/>
        <v>0.42609560401046997</v>
      </c>
      <c r="F8771" s="2">
        <f t="shared" si="545"/>
        <v>-0.51228499601139399</v>
      </c>
      <c r="I8771" s="2">
        <f t="shared" si="546"/>
        <v>0</v>
      </c>
      <c r="J8771" s="2">
        <f t="shared" si="547"/>
        <v>-4.3094696000462007E-2</v>
      </c>
      <c r="K8771" s="2" t="e">
        <v>#N/A</v>
      </c>
    </row>
    <row r="8772" spans="1:11" x14ac:dyDescent="0.35">
      <c r="A8772" s="1" t="s">
        <v>2351</v>
      </c>
      <c r="B8772" s="1">
        <v>-2.4225404374548898</v>
      </c>
      <c r="C8772" s="1">
        <v>-3.2025855825574001</v>
      </c>
      <c r="D8772" s="1">
        <v>-1.7285022622255699</v>
      </c>
      <c r="E8772" s="2">
        <f t="shared" si="544"/>
        <v>-0.78004514510251033</v>
      </c>
      <c r="F8772" s="2">
        <f t="shared" si="545"/>
        <v>0.69403817522931988</v>
      </c>
      <c r="I8772" s="2">
        <f t="shared" si="546"/>
        <v>0</v>
      </c>
      <c r="J8772" s="2">
        <f t="shared" si="547"/>
        <v>-4.3003484936595227E-2</v>
      </c>
      <c r="K8772" s="2" t="e">
        <v>#N/A</v>
      </c>
    </row>
    <row r="8773" spans="1:11" x14ac:dyDescent="0.35">
      <c r="A8773" s="1" t="s">
        <v>12766</v>
      </c>
      <c r="B8773" s="1">
        <v>-0.16797219214513101</v>
      </c>
      <c r="C8773" s="1">
        <v>0.46497815573572698</v>
      </c>
      <c r="D8773" s="1">
        <v>-0.88689966653613705</v>
      </c>
      <c r="E8773" s="2">
        <f t="shared" ref="E8773:E8836" si="548">C8773-B8773</f>
        <v>0.63295034788085802</v>
      </c>
      <c r="F8773" s="2">
        <f t="shared" ref="F8773:F8836" si="549">D8773-B8773</f>
        <v>-0.71892747439100602</v>
      </c>
      <c r="I8773" s="2">
        <f t="shared" ref="I8773:I8836" si="550">SUM(G8773,H8773)</f>
        <v>0</v>
      </c>
      <c r="J8773" s="2">
        <f t="shared" ref="J8773:J8836" si="551">AVERAGE(E8773,F8773)</f>
        <v>-4.2988563255073997E-2</v>
      </c>
      <c r="K8773" s="2" t="e">
        <v>#N/A</v>
      </c>
    </row>
    <row r="8774" spans="1:11" x14ac:dyDescent="0.35">
      <c r="A8774" s="1" t="s">
        <v>8241</v>
      </c>
      <c r="B8774" s="1">
        <v>-0.446103012815593</v>
      </c>
      <c r="C8774" s="1">
        <v>-0.79870679558861102</v>
      </c>
      <c r="D8774" s="1">
        <v>-0.17920870202983899</v>
      </c>
      <c r="E8774" s="2">
        <f t="shared" si="548"/>
        <v>-0.35260378277301802</v>
      </c>
      <c r="F8774" s="2">
        <f t="shared" si="549"/>
        <v>0.26689431078575399</v>
      </c>
      <c r="I8774" s="2">
        <f t="shared" si="550"/>
        <v>0</v>
      </c>
      <c r="J8774" s="2">
        <f t="shared" si="551"/>
        <v>-4.2854735993632015E-2</v>
      </c>
      <c r="K8774" s="2" t="e">
        <v>#N/A</v>
      </c>
    </row>
    <row r="8775" spans="1:11" x14ac:dyDescent="0.35">
      <c r="A8775" s="1" t="s">
        <v>10987</v>
      </c>
      <c r="B8775" s="1">
        <v>1.5113005231654699</v>
      </c>
      <c r="C8775" s="1">
        <v>1.74076351939882</v>
      </c>
      <c r="D8775" s="1">
        <v>1.1963941489485199</v>
      </c>
      <c r="E8775" s="2">
        <f t="shared" si="548"/>
        <v>0.22946299623335009</v>
      </c>
      <c r="F8775" s="2">
        <f t="shared" si="549"/>
        <v>-0.31490637421695</v>
      </c>
      <c r="I8775" s="2">
        <f t="shared" si="550"/>
        <v>0</v>
      </c>
      <c r="J8775" s="2">
        <f t="shared" si="551"/>
        <v>-4.2721688991799955E-2</v>
      </c>
      <c r="K8775" s="2" t="e">
        <v>#N/A</v>
      </c>
    </row>
    <row r="8776" spans="1:11" x14ac:dyDescent="0.35">
      <c r="A8776" s="1" t="s">
        <v>8635</v>
      </c>
      <c r="B8776" s="1">
        <v>-0.15123611831283101</v>
      </c>
      <c r="C8776" s="1">
        <v>-0.41218651247389199</v>
      </c>
      <c r="D8776" s="1">
        <v>2.4687607630205201E-2</v>
      </c>
      <c r="E8776" s="2">
        <f t="shared" si="548"/>
        <v>-0.26095039416106097</v>
      </c>
      <c r="F8776" s="2">
        <f t="shared" si="549"/>
        <v>0.17592372594303621</v>
      </c>
      <c r="I8776" s="2">
        <f t="shared" si="550"/>
        <v>0</v>
      </c>
      <c r="J8776" s="2">
        <f t="shared" si="551"/>
        <v>-4.2513334109012382E-2</v>
      </c>
      <c r="K8776" s="2" t="e">
        <v>#N/A</v>
      </c>
    </row>
    <row r="8777" spans="1:11" x14ac:dyDescent="0.35">
      <c r="A8777" s="1" t="s">
        <v>9634</v>
      </c>
      <c r="B8777" s="1">
        <v>0.64083019146734899</v>
      </c>
      <c r="C8777" s="1">
        <v>0.58939978656604897</v>
      </c>
      <c r="D8777" s="1">
        <v>0.60735482797856499</v>
      </c>
      <c r="E8777" s="2">
        <f t="shared" si="548"/>
        <v>-5.143040490130002E-2</v>
      </c>
      <c r="F8777" s="2">
        <f t="shared" si="549"/>
        <v>-3.3475363488783993E-2</v>
      </c>
      <c r="I8777" s="2">
        <f t="shared" si="550"/>
        <v>0</v>
      </c>
      <c r="J8777" s="2">
        <f t="shared" si="551"/>
        <v>-4.2452884195042007E-2</v>
      </c>
      <c r="K8777" s="2" t="e">
        <v>#N/A</v>
      </c>
    </row>
    <row r="8778" spans="1:11" x14ac:dyDescent="0.35">
      <c r="A8778" s="1" t="s">
        <v>10494</v>
      </c>
      <c r="B8778" s="1">
        <v>0.25726562316016</v>
      </c>
      <c r="C8778" s="1">
        <v>0.37817211986013699</v>
      </c>
      <c r="D8778" s="1">
        <v>5.20298995165933E-2</v>
      </c>
      <c r="E8778" s="2">
        <f t="shared" si="548"/>
        <v>0.120906496699977</v>
      </c>
      <c r="F8778" s="2">
        <f t="shared" si="549"/>
        <v>-0.20523572364356668</v>
      </c>
      <c r="I8778" s="2">
        <f t="shared" si="550"/>
        <v>0</v>
      </c>
      <c r="J8778" s="2">
        <f t="shared" si="551"/>
        <v>-4.2164613471794843E-2</v>
      </c>
      <c r="K8778" s="2" t="e">
        <v>#N/A</v>
      </c>
    </row>
    <row r="8779" spans="1:11" x14ac:dyDescent="0.35">
      <c r="A8779" s="1" t="s">
        <v>12952</v>
      </c>
      <c r="B8779" s="1">
        <v>-0.49639362407687398</v>
      </c>
      <c r="C8779" s="1">
        <v>0.18794003750313501</v>
      </c>
      <c r="D8779" s="1">
        <v>-1.2647956059784</v>
      </c>
      <c r="E8779" s="2">
        <f t="shared" si="548"/>
        <v>0.68433366158000897</v>
      </c>
      <c r="F8779" s="2">
        <f t="shared" si="549"/>
        <v>-0.76840198190152598</v>
      </c>
      <c r="I8779" s="2">
        <f t="shared" si="550"/>
        <v>0</v>
      </c>
      <c r="J8779" s="2">
        <f t="shared" si="551"/>
        <v>-4.2034160160758505E-2</v>
      </c>
      <c r="K8779" s="2" t="e">
        <v>#N/A</v>
      </c>
    </row>
    <row r="8780" spans="1:11" x14ac:dyDescent="0.35">
      <c r="A8780" s="1" t="s">
        <v>7193</v>
      </c>
      <c r="B8780" s="1">
        <v>-0.99232606515953503</v>
      </c>
      <c r="C8780" s="1">
        <v>-1.5968701266613801</v>
      </c>
      <c r="D8780" s="1">
        <v>-0.471800832153975</v>
      </c>
      <c r="E8780" s="2">
        <f t="shared" si="548"/>
        <v>-0.60454406150184503</v>
      </c>
      <c r="F8780" s="2">
        <f t="shared" si="549"/>
        <v>0.52052523300556008</v>
      </c>
      <c r="I8780" s="2">
        <f t="shared" si="550"/>
        <v>0</v>
      </c>
      <c r="J8780" s="2">
        <f t="shared" si="551"/>
        <v>-4.2009414248142474E-2</v>
      </c>
      <c r="K8780" s="2" t="e">
        <v>#N/A</v>
      </c>
    </row>
    <row r="8781" spans="1:11" x14ac:dyDescent="0.35">
      <c r="A8781" s="1" t="s">
        <v>6092</v>
      </c>
      <c r="B8781" s="1">
        <v>0.97928772543692599</v>
      </c>
      <c r="C8781" s="1">
        <v>9.2833925455663893E-2</v>
      </c>
      <c r="D8781" s="1">
        <v>1.7819075779709801</v>
      </c>
      <c r="E8781" s="2">
        <f t="shared" si="548"/>
        <v>-0.88645379998126206</v>
      </c>
      <c r="F8781" s="2">
        <f t="shared" si="549"/>
        <v>0.8026198525340541</v>
      </c>
      <c r="I8781" s="2">
        <f t="shared" si="550"/>
        <v>0</v>
      </c>
      <c r="J8781" s="2">
        <f t="shared" si="551"/>
        <v>-4.1916973723603979E-2</v>
      </c>
      <c r="K8781" s="2" t="e">
        <v>#N/A</v>
      </c>
    </row>
    <row r="8782" spans="1:11" x14ac:dyDescent="0.35">
      <c r="A8782" s="1" t="s">
        <v>15271</v>
      </c>
      <c r="B8782" s="1">
        <v>0.23592287045950899</v>
      </c>
      <c r="C8782" s="1">
        <v>1.61226755229928</v>
      </c>
      <c r="D8782" s="1">
        <v>-1.2241668794984799</v>
      </c>
      <c r="E8782" s="2">
        <f t="shared" si="548"/>
        <v>1.3763446818397709</v>
      </c>
      <c r="F8782" s="2">
        <f t="shared" si="549"/>
        <v>-1.460089749957989</v>
      </c>
      <c r="I8782" s="2">
        <f t="shared" si="550"/>
        <v>0</v>
      </c>
      <c r="J8782" s="2">
        <f t="shared" si="551"/>
        <v>-4.1872534059109068E-2</v>
      </c>
      <c r="K8782" s="2" t="e">
        <v>#N/A</v>
      </c>
    </row>
    <row r="8783" spans="1:11" x14ac:dyDescent="0.35">
      <c r="A8783" s="1" t="s">
        <v>12203</v>
      </c>
      <c r="B8783" s="1">
        <v>-1.0305914591565699</v>
      </c>
      <c r="C8783" s="1">
        <v>-0.53721872960049699</v>
      </c>
      <c r="D8783" s="1">
        <v>-1.6072480552353301</v>
      </c>
      <c r="E8783" s="2">
        <f t="shared" si="548"/>
        <v>0.49337272955607292</v>
      </c>
      <c r="F8783" s="2">
        <f t="shared" si="549"/>
        <v>-0.57665659607876019</v>
      </c>
      <c r="I8783" s="2">
        <f t="shared" si="550"/>
        <v>0</v>
      </c>
      <c r="J8783" s="2">
        <f t="shared" si="551"/>
        <v>-4.1641933261343633E-2</v>
      </c>
      <c r="K8783" s="2" t="e">
        <v>#N/A</v>
      </c>
    </row>
    <row r="8784" spans="1:11" x14ac:dyDescent="0.35">
      <c r="A8784" s="1" t="s">
        <v>8496</v>
      </c>
      <c r="B8784" s="1">
        <v>9.2846273585189005E-3</v>
      </c>
      <c r="C8784" s="1">
        <v>-0.28787432535142499</v>
      </c>
      <c r="D8784" s="1">
        <v>0.22344796145784801</v>
      </c>
      <c r="E8784" s="2">
        <f t="shared" si="548"/>
        <v>-0.29715895270994391</v>
      </c>
      <c r="F8784" s="2">
        <f t="shared" si="549"/>
        <v>0.21416333409932911</v>
      </c>
      <c r="I8784" s="2">
        <f t="shared" si="550"/>
        <v>0</v>
      </c>
      <c r="J8784" s="2">
        <f t="shared" si="551"/>
        <v>-4.1497809305307401E-2</v>
      </c>
      <c r="K8784" s="2" t="e">
        <v>#N/A</v>
      </c>
    </row>
    <row r="8785" spans="1:11" x14ac:dyDescent="0.35">
      <c r="A8785" s="1" t="s">
        <v>15822</v>
      </c>
      <c r="B8785" s="1">
        <v>-0.89249125934368101</v>
      </c>
      <c r="C8785" s="1">
        <v>0.72185500911517297</v>
      </c>
      <c r="D8785" s="1">
        <v>-2.5894998587722902</v>
      </c>
      <c r="E8785" s="2">
        <f t="shared" si="548"/>
        <v>1.6143462684588541</v>
      </c>
      <c r="F8785" s="2">
        <f t="shared" si="549"/>
        <v>-1.6970085994286093</v>
      </c>
      <c r="I8785" s="2">
        <f t="shared" si="550"/>
        <v>0</v>
      </c>
      <c r="J8785" s="2">
        <f t="shared" si="551"/>
        <v>-4.1331165484877586E-2</v>
      </c>
      <c r="K8785" s="2" t="e">
        <v>#N/A</v>
      </c>
    </row>
    <row r="8786" spans="1:11" x14ac:dyDescent="0.35">
      <c r="A8786" s="1" t="s">
        <v>6594</v>
      </c>
      <c r="B8786" s="1">
        <v>-0.28500815982785999</v>
      </c>
      <c r="C8786" s="1">
        <v>-1.0330096574168699</v>
      </c>
      <c r="D8786" s="1">
        <v>0.38043022202640803</v>
      </c>
      <c r="E8786" s="2">
        <f t="shared" si="548"/>
        <v>-0.74800149758900991</v>
      </c>
      <c r="F8786" s="2">
        <f t="shared" si="549"/>
        <v>0.66543838185426796</v>
      </c>
      <c r="I8786" s="2">
        <f t="shared" si="550"/>
        <v>0</v>
      </c>
      <c r="J8786" s="2">
        <f t="shared" si="551"/>
        <v>-4.1281557867370977E-2</v>
      </c>
      <c r="K8786" s="2" t="e">
        <v>#N/A</v>
      </c>
    </row>
    <row r="8787" spans="1:11" x14ac:dyDescent="0.35">
      <c r="A8787" s="1" t="s">
        <v>16996</v>
      </c>
      <c r="B8787" s="1">
        <v>-0.21329469070261201</v>
      </c>
      <c r="C8787" s="1">
        <v>2.1728363664988199</v>
      </c>
      <c r="D8787" s="1">
        <v>-2.68180012250573</v>
      </c>
      <c r="E8787" s="2">
        <f t="shared" si="548"/>
        <v>2.3861310572014318</v>
      </c>
      <c r="F8787" s="2">
        <f t="shared" si="549"/>
        <v>-2.4685054318031181</v>
      </c>
      <c r="I8787" s="2">
        <f t="shared" si="550"/>
        <v>0</v>
      </c>
      <c r="J8787" s="2">
        <f t="shared" si="551"/>
        <v>-4.1187187300843142E-2</v>
      </c>
      <c r="K8787" s="2" t="e">
        <v>#N/A</v>
      </c>
    </row>
    <row r="8788" spans="1:11" x14ac:dyDescent="0.35">
      <c r="A8788" s="1" t="s">
        <v>6110</v>
      </c>
      <c r="B8788" s="1">
        <v>1.6650332050546599</v>
      </c>
      <c r="C8788" s="1">
        <v>0.78453392543691103</v>
      </c>
      <c r="D8788" s="1">
        <v>2.46326278252937</v>
      </c>
      <c r="E8788" s="2">
        <f t="shared" si="548"/>
        <v>-0.88049927961774888</v>
      </c>
      <c r="F8788" s="2">
        <f t="shared" si="549"/>
        <v>0.79822957747471013</v>
      </c>
      <c r="I8788" s="2">
        <f t="shared" si="550"/>
        <v>0</v>
      </c>
      <c r="J8788" s="2">
        <f t="shared" si="551"/>
        <v>-4.1134851071519374E-2</v>
      </c>
      <c r="K8788" s="2" t="e">
        <v>#N/A</v>
      </c>
    </row>
    <row r="8789" spans="1:11" x14ac:dyDescent="0.35">
      <c r="A8789" s="1" t="s">
        <v>11915</v>
      </c>
      <c r="B8789" s="1">
        <v>-0.66514288619773398</v>
      </c>
      <c r="C8789" s="1">
        <v>-0.23755001612159801</v>
      </c>
      <c r="D8789" s="1">
        <v>-1.17469621785887</v>
      </c>
      <c r="E8789" s="2">
        <f t="shared" si="548"/>
        <v>0.427592870076136</v>
      </c>
      <c r="F8789" s="2">
        <f t="shared" si="549"/>
        <v>-0.50955333166113603</v>
      </c>
      <c r="I8789" s="2">
        <f t="shared" si="550"/>
        <v>0</v>
      </c>
      <c r="J8789" s="2">
        <f t="shared" si="551"/>
        <v>-4.0980230792500016E-2</v>
      </c>
      <c r="K8789" s="2" t="e">
        <v>#N/A</v>
      </c>
    </row>
    <row r="8790" spans="1:11" x14ac:dyDescent="0.35">
      <c r="A8790" s="1" t="s">
        <v>11447</v>
      </c>
      <c r="B8790" s="1">
        <v>3.5488480386762299E-2</v>
      </c>
      <c r="C8790" s="1">
        <v>0.36446062514330402</v>
      </c>
      <c r="D8790" s="1">
        <v>-0.37515124861744098</v>
      </c>
      <c r="E8790" s="2">
        <f t="shared" si="548"/>
        <v>0.32897214475654174</v>
      </c>
      <c r="F8790" s="2">
        <f t="shared" si="549"/>
        <v>-0.41063972900420326</v>
      </c>
      <c r="I8790" s="2">
        <f t="shared" si="550"/>
        <v>0</v>
      </c>
      <c r="J8790" s="2">
        <f t="shared" si="551"/>
        <v>-4.0833792123830759E-2</v>
      </c>
      <c r="K8790" s="2" t="e">
        <v>#N/A</v>
      </c>
    </row>
    <row r="8791" spans="1:11" x14ac:dyDescent="0.35">
      <c r="A8791" s="1" t="s">
        <v>9529</v>
      </c>
      <c r="B8791" s="1">
        <v>-0.131760803596502</v>
      </c>
      <c r="C8791" s="1">
        <v>-0.20772795081333101</v>
      </c>
      <c r="D8791" s="1">
        <v>-0.13742986724110401</v>
      </c>
      <c r="E8791" s="2">
        <f t="shared" si="548"/>
        <v>-7.5967147216829012E-2</v>
      </c>
      <c r="F8791" s="2">
        <f t="shared" si="549"/>
        <v>-5.6690636446020126E-3</v>
      </c>
      <c r="I8791" s="2">
        <f t="shared" si="550"/>
        <v>0</v>
      </c>
      <c r="J8791" s="2">
        <f t="shared" si="551"/>
        <v>-4.0818105430715512E-2</v>
      </c>
      <c r="K8791" s="2" t="e">
        <v>#N/A</v>
      </c>
    </row>
    <row r="8792" spans="1:11" x14ac:dyDescent="0.35">
      <c r="A8792" s="1" t="s">
        <v>10757</v>
      </c>
      <c r="B8792" s="1">
        <v>-9.113369183667E-2</v>
      </c>
      <c r="C8792" s="1">
        <v>8.73868125594012E-2</v>
      </c>
      <c r="D8792" s="1">
        <v>-0.35102636214049998</v>
      </c>
      <c r="E8792" s="2">
        <f t="shared" si="548"/>
        <v>0.1785205043960712</v>
      </c>
      <c r="F8792" s="2">
        <f t="shared" si="549"/>
        <v>-0.25989267030383001</v>
      </c>
      <c r="I8792" s="2">
        <f t="shared" si="550"/>
        <v>0</v>
      </c>
      <c r="J8792" s="2">
        <f t="shared" si="551"/>
        <v>-4.0686082953879404E-2</v>
      </c>
      <c r="K8792" s="2" t="e">
        <v>#N/A</v>
      </c>
    </row>
    <row r="8793" spans="1:11" x14ac:dyDescent="0.35">
      <c r="A8793" s="1" t="s">
        <v>11603</v>
      </c>
      <c r="B8793" s="1">
        <v>1.0689647559190401</v>
      </c>
      <c r="C8793" s="1">
        <v>1.4330477081813999</v>
      </c>
      <c r="D8793" s="1">
        <v>0.62363785947823402</v>
      </c>
      <c r="E8793" s="2">
        <f t="shared" si="548"/>
        <v>0.36408295226235987</v>
      </c>
      <c r="F8793" s="2">
        <f t="shared" si="549"/>
        <v>-0.44532689644080603</v>
      </c>
      <c r="I8793" s="2">
        <f t="shared" si="550"/>
        <v>0</v>
      </c>
      <c r="J8793" s="2">
        <f t="shared" si="551"/>
        <v>-4.062197208922308E-2</v>
      </c>
      <c r="K8793" s="2" t="e">
        <v>#N/A</v>
      </c>
    </row>
    <row r="8794" spans="1:11" x14ac:dyDescent="0.35">
      <c r="A8794" s="1" t="s">
        <v>10824</v>
      </c>
      <c r="B8794" s="1">
        <v>0.48479581547079797</v>
      </c>
      <c r="C8794" s="1">
        <v>0.67738381724375096</v>
      </c>
      <c r="D8794" s="1">
        <v>0.211740336669238</v>
      </c>
      <c r="E8794" s="2">
        <f t="shared" si="548"/>
        <v>0.19258800177295299</v>
      </c>
      <c r="F8794" s="2">
        <f t="shared" si="549"/>
        <v>-0.27305547880156</v>
      </c>
      <c r="I8794" s="2">
        <f t="shared" si="550"/>
        <v>0</v>
      </c>
      <c r="J8794" s="2">
        <f t="shared" si="551"/>
        <v>-4.0233738514303508E-2</v>
      </c>
      <c r="K8794" s="2" t="e">
        <v>#N/A</v>
      </c>
    </row>
    <row r="8795" spans="1:11" x14ac:dyDescent="0.35">
      <c r="A8795" s="1" t="s">
        <v>11508</v>
      </c>
      <c r="B8795" s="1">
        <v>-0.105512722656543</v>
      </c>
      <c r="C8795" s="1">
        <v>0.238727763725574</v>
      </c>
      <c r="D8795" s="1">
        <v>-0.53004865790032096</v>
      </c>
      <c r="E8795" s="2">
        <f t="shared" si="548"/>
        <v>0.34424048638211702</v>
      </c>
      <c r="F8795" s="2">
        <f t="shared" si="549"/>
        <v>-0.42453593524377797</v>
      </c>
      <c r="I8795" s="2">
        <f t="shared" si="550"/>
        <v>0</v>
      </c>
      <c r="J8795" s="2">
        <f t="shared" si="551"/>
        <v>-4.0147724430830478E-2</v>
      </c>
      <c r="K8795" s="2" t="e">
        <v>#N/A</v>
      </c>
    </row>
    <row r="8796" spans="1:11" x14ac:dyDescent="0.35">
      <c r="A8796" s="1" t="s">
        <v>7258</v>
      </c>
      <c r="B8796" s="1">
        <v>-1.5410652128818101</v>
      </c>
      <c r="C8796" s="1">
        <v>-2.1279078451374001</v>
      </c>
      <c r="D8796" s="1">
        <v>-1.0344735149950199</v>
      </c>
      <c r="E8796" s="2">
        <f t="shared" si="548"/>
        <v>-0.58684263225558997</v>
      </c>
      <c r="F8796" s="2">
        <f t="shared" si="549"/>
        <v>0.50659169788679015</v>
      </c>
      <c r="I8796" s="2">
        <f t="shared" si="550"/>
        <v>0</v>
      </c>
      <c r="J8796" s="2">
        <f t="shared" si="551"/>
        <v>-4.012546718439991E-2</v>
      </c>
      <c r="K8796" s="2" t="e">
        <v>#N/A</v>
      </c>
    </row>
    <row r="8797" spans="1:11" x14ac:dyDescent="0.35">
      <c r="A8797" s="1" t="s">
        <v>10354</v>
      </c>
      <c r="B8797" s="1">
        <v>0.48472346669220101</v>
      </c>
      <c r="C8797" s="1">
        <v>0.57652958592419001</v>
      </c>
      <c r="D8797" s="1">
        <v>0.312682212577366</v>
      </c>
      <c r="E8797" s="2">
        <f t="shared" si="548"/>
        <v>9.1806119231989003E-2</v>
      </c>
      <c r="F8797" s="2">
        <f t="shared" si="549"/>
        <v>-0.17204125411483501</v>
      </c>
      <c r="I8797" s="2">
        <f t="shared" si="550"/>
        <v>0</v>
      </c>
      <c r="J8797" s="2">
        <f t="shared" si="551"/>
        <v>-4.0117567441423002E-2</v>
      </c>
      <c r="K8797" s="2" t="e">
        <v>#N/A</v>
      </c>
    </row>
    <row r="8798" spans="1:11" x14ac:dyDescent="0.35">
      <c r="A8798" s="1" t="s">
        <v>10711</v>
      </c>
      <c r="B8798" s="1">
        <v>0.16834513552167599</v>
      </c>
      <c r="C8798" s="1">
        <v>0.33814362705654699</v>
      </c>
      <c r="D8798" s="1">
        <v>-8.1486541299026605E-2</v>
      </c>
      <c r="E8798" s="2">
        <f t="shared" si="548"/>
        <v>0.169798491534871</v>
      </c>
      <c r="F8798" s="2">
        <f t="shared" si="549"/>
        <v>-0.24983167682070259</v>
      </c>
      <c r="I8798" s="2">
        <f t="shared" si="550"/>
        <v>0</v>
      </c>
      <c r="J8798" s="2">
        <f t="shared" si="551"/>
        <v>-4.0016592642915794E-2</v>
      </c>
      <c r="K8798" s="2" t="e">
        <v>#N/A</v>
      </c>
    </row>
    <row r="8799" spans="1:11" x14ac:dyDescent="0.35">
      <c r="A8799" s="1" t="s">
        <v>5840</v>
      </c>
      <c r="B8799" s="1">
        <v>0.81053995994878902</v>
      </c>
      <c r="C8799" s="1">
        <v>-0.141730999362046</v>
      </c>
      <c r="D8799" s="1">
        <v>1.6837128919848301</v>
      </c>
      <c r="E8799" s="2">
        <f t="shared" si="548"/>
        <v>-0.95227095931083505</v>
      </c>
      <c r="F8799" s="2">
        <f t="shared" si="549"/>
        <v>0.87317293203604107</v>
      </c>
      <c r="I8799" s="2">
        <f t="shared" si="550"/>
        <v>0</v>
      </c>
      <c r="J8799" s="2">
        <f t="shared" si="551"/>
        <v>-3.954901363739699E-2</v>
      </c>
      <c r="K8799" s="2" t="e">
        <v>#N/A</v>
      </c>
    </row>
    <row r="8800" spans="1:11" x14ac:dyDescent="0.35">
      <c r="A8800" s="1" t="s">
        <v>7647</v>
      </c>
      <c r="B8800" s="1">
        <v>0.19642719399653499</v>
      </c>
      <c r="C8800" s="1">
        <v>-0.29861436528031798</v>
      </c>
      <c r="D8800" s="1">
        <v>0.61246412448729604</v>
      </c>
      <c r="E8800" s="2">
        <f t="shared" si="548"/>
        <v>-0.495041559276853</v>
      </c>
      <c r="F8800" s="2">
        <f t="shared" si="549"/>
        <v>0.41603693049076107</v>
      </c>
      <c r="I8800" s="2">
        <f t="shared" si="550"/>
        <v>0</v>
      </c>
      <c r="J8800" s="2">
        <f t="shared" si="551"/>
        <v>-3.9502314393045967E-2</v>
      </c>
      <c r="K8800" s="2" t="e">
        <v>#N/A</v>
      </c>
    </row>
    <row r="8801" spans="1:11" x14ac:dyDescent="0.35">
      <c r="A8801" s="1" t="s">
        <v>11445</v>
      </c>
      <c r="B8801" s="1">
        <v>-1.5587199774052201</v>
      </c>
      <c r="C8801" s="1">
        <v>-1.2300641804563699</v>
      </c>
      <c r="D8801" s="1">
        <v>-1.9661790398847701</v>
      </c>
      <c r="E8801" s="2">
        <f t="shared" si="548"/>
        <v>0.32865579694885017</v>
      </c>
      <c r="F8801" s="2">
        <f t="shared" si="549"/>
        <v>-0.40745906247954999</v>
      </c>
      <c r="I8801" s="2">
        <f t="shared" si="550"/>
        <v>0</v>
      </c>
      <c r="J8801" s="2">
        <f t="shared" si="551"/>
        <v>-3.9401632765349914E-2</v>
      </c>
      <c r="K8801" s="2" t="e">
        <v>#N/A</v>
      </c>
    </row>
    <row r="8802" spans="1:11" x14ac:dyDescent="0.35">
      <c r="A8802" s="1" t="s">
        <v>8233</v>
      </c>
      <c r="B8802" s="1">
        <v>-0.58373574593637501</v>
      </c>
      <c r="C8802" s="1">
        <v>-0.93893511785115502</v>
      </c>
      <c r="D8802" s="1">
        <v>-0.30712951242009001</v>
      </c>
      <c r="E8802" s="2">
        <f t="shared" si="548"/>
        <v>-0.35519937191478002</v>
      </c>
      <c r="F8802" s="2">
        <f t="shared" si="549"/>
        <v>0.27660623351628499</v>
      </c>
      <c r="I8802" s="2">
        <f t="shared" si="550"/>
        <v>0</v>
      </c>
      <c r="J8802" s="2">
        <f t="shared" si="551"/>
        <v>-3.9296569199247511E-2</v>
      </c>
      <c r="K8802" s="2" t="e">
        <v>#N/A</v>
      </c>
    </row>
    <row r="8803" spans="1:11" x14ac:dyDescent="0.35">
      <c r="A8803" s="1" t="s">
        <v>12535</v>
      </c>
      <c r="B8803" s="1">
        <v>0.75898879991927803</v>
      </c>
      <c r="C8803" s="1">
        <v>1.32914790994017</v>
      </c>
      <c r="D8803" s="1">
        <v>0.110492698614091</v>
      </c>
      <c r="E8803" s="2">
        <f t="shared" si="548"/>
        <v>0.57015911002089192</v>
      </c>
      <c r="F8803" s="2">
        <f t="shared" si="549"/>
        <v>-0.64849610130518709</v>
      </c>
      <c r="I8803" s="2">
        <f t="shared" si="550"/>
        <v>0</v>
      </c>
      <c r="J8803" s="2">
        <f t="shared" si="551"/>
        <v>-3.9168495642147583E-2</v>
      </c>
      <c r="K8803" s="2" t="e">
        <v>#N/A</v>
      </c>
    </row>
    <row r="8804" spans="1:11" x14ac:dyDescent="0.35">
      <c r="A8804" s="1" t="s">
        <v>13199</v>
      </c>
      <c r="B8804" s="1">
        <v>0.94999503579585398</v>
      </c>
      <c r="C8804" s="1">
        <v>1.6983804750760301</v>
      </c>
      <c r="D8804" s="1">
        <v>0.124607755627651</v>
      </c>
      <c r="E8804" s="2">
        <f t="shared" si="548"/>
        <v>0.74838543928017609</v>
      </c>
      <c r="F8804" s="2">
        <f t="shared" si="549"/>
        <v>-0.82538728016820295</v>
      </c>
      <c r="I8804" s="2">
        <f t="shared" si="550"/>
        <v>0</v>
      </c>
      <c r="J8804" s="2">
        <f t="shared" si="551"/>
        <v>-3.8500920444013431E-2</v>
      </c>
      <c r="K8804" s="2" t="e">
        <v>#N/A</v>
      </c>
    </row>
    <row r="8805" spans="1:11" x14ac:dyDescent="0.35">
      <c r="A8805" s="1" t="s">
        <v>11199</v>
      </c>
      <c r="B8805" s="1">
        <v>0.43000349620790002</v>
      </c>
      <c r="C8805" s="1">
        <v>0.70561048717425001</v>
      </c>
      <c r="D8805" s="1">
        <v>7.7720034373835595E-2</v>
      </c>
      <c r="E8805" s="2">
        <f t="shared" si="548"/>
        <v>0.27560699096635</v>
      </c>
      <c r="F8805" s="2">
        <f t="shared" si="549"/>
        <v>-0.35228346183406445</v>
      </c>
      <c r="I8805" s="2">
        <f t="shared" si="550"/>
        <v>0</v>
      </c>
      <c r="J8805" s="2">
        <f t="shared" si="551"/>
        <v>-3.8338235433857226E-2</v>
      </c>
      <c r="K8805" s="2" t="e">
        <v>#N/A</v>
      </c>
    </row>
    <row r="8806" spans="1:11" x14ac:dyDescent="0.35">
      <c r="A8806" s="1" t="s">
        <v>9465</v>
      </c>
      <c r="B8806" s="1">
        <v>0.12645608004682399</v>
      </c>
      <c r="C8806" s="1">
        <v>3.6962685700212397E-2</v>
      </c>
      <c r="D8806" s="1">
        <v>0.14037021992346699</v>
      </c>
      <c r="E8806" s="2">
        <f t="shared" si="548"/>
        <v>-8.9493394346611591E-2</v>
      </c>
      <c r="F8806" s="2">
        <f t="shared" si="549"/>
        <v>1.3914139876643E-2</v>
      </c>
      <c r="I8806" s="2">
        <f t="shared" si="550"/>
        <v>0</v>
      </c>
      <c r="J8806" s="2">
        <f t="shared" si="551"/>
        <v>-3.7789627234984295E-2</v>
      </c>
      <c r="K8806" s="2" t="e">
        <v>#N/A</v>
      </c>
    </row>
    <row r="8807" spans="1:11" x14ac:dyDescent="0.35">
      <c r="A8807" s="1" t="s">
        <v>9009</v>
      </c>
      <c r="B8807" s="1">
        <v>0.13885992914355799</v>
      </c>
      <c r="C8807" s="1">
        <v>-4.1733091601764499E-2</v>
      </c>
      <c r="D8807" s="1">
        <v>0.24392453876164299</v>
      </c>
      <c r="E8807" s="2">
        <f t="shared" si="548"/>
        <v>-0.18059302074532249</v>
      </c>
      <c r="F8807" s="2">
        <f t="shared" si="549"/>
        <v>0.105064609618085</v>
      </c>
      <c r="I8807" s="2">
        <f t="shared" si="550"/>
        <v>0</v>
      </c>
      <c r="J8807" s="2">
        <f t="shared" si="551"/>
        <v>-3.7764205563618744E-2</v>
      </c>
      <c r="K8807" s="2" t="e">
        <v>#N/A</v>
      </c>
    </row>
    <row r="8808" spans="1:11" x14ac:dyDescent="0.35">
      <c r="A8808" s="1" t="s">
        <v>4891</v>
      </c>
      <c r="B8808" s="1">
        <v>1.01423610671123</v>
      </c>
      <c r="C8808" s="1">
        <v>-0.25653543703056902</v>
      </c>
      <c r="D8808" s="1">
        <v>2.20971730421331</v>
      </c>
      <c r="E8808" s="2">
        <f t="shared" si="548"/>
        <v>-1.270771543741799</v>
      </c>
      <c r="F8808" s="2">
        <f t="shared" si="549"/>
        <v>1.19548119750208</v>
      </c>
      <c r="I8808" s="2">
        <f t="shared" si="550"/>
        <v>0</v>
      </c>
      <c r="J8808" s="2">
        <f t="shared" si="551"/>
        <v>-3.7645173119859487E-2</v>
      </c>
      <c r="K8808" s="2" t="e">
        <v>#N/A</v>
      </c>
    </row>
    <row r="8809" spans="1:11" x14ac:dyDescent="0.35">
      <c r="A8809" s="1" t="s">
        <v>12955</v>
      </c>
      <c r="B8809" s="1">
        <v>-0.58974144599902201</v>
      </c>
      <c r="C8809" s="1">
        <v>9.5836585630801302E-2</v>
      </c>
      <c r="D8809" s="1">
        <v>-1.3505563586319</v>
      </c>
      <c r="E8809" s="2">
        <f t="shared" si="548"/>
        <v>0.68557803162982334</v>
      </c>
      <c r="F8809" s="2">
        <f t="shared" si="549"/>
        <v>-0.76081491263287804</v>
      </c>
      <c r="I8809" s="2">
        <f t="shared" si="550"/>
        <v>0</v>
      </c>
      <c r="J8809" s="2">
        <f t="shared" si="551"/>
        <v>-3.761844050152735E-2</v>
      </c>
      <c r="K8809" s="2" t="e">
        <v>#N/A</v>
      </c>
    </row>
    <row r="8810" spans="1:11" x14ac:dyDescent="0.35">
      <c r="A8810" s="1" t="s">
        <v>10007</v>
      </c>
      <c r="B8810" s="1">
        <v>-0.88397249890670204</v>
      </c>
      <c r="C8810" s="1">
        <v>-0.86548930750128505</v>
      </c>
      <c r="D8810" s="1">
        <v>-0.97743438942823602</v>
      </c>
      <c r="E8810" s="2">
        <f t="shared" si="548"/>
        <v>1.8483191405416988E-2</v>
      </c>
      <c r="F8810" s="2">
        <f t="shared" si="549"/>
        <v>-9.3461890521533975E-2</v>
      </c>
      <c r="I8810" s="2">
        <f t="shared" si="550"/>
        <v>0</v>
      </c>
      <c r="J8810" s="2">
        <f t="shared" si="551"/>
        <v>-3.7489349558058493E-2</v>
      </c>
      <c r="K8810" s="2" t="e">
        <v>#N/A</v>
      </c>
    </row>
    <row r="8811" spans="1:11" x14ac:dyDescent="0.35">
      <c r="A8811" s="1" t="s">
        <v>6717</v>
      </c>
      <c r="B8811" s="1">
        <v>0.61863410679104003</v>
      </c>
      <c r="C8811" s="1">
        <v>-0.101198141229193</v>
      </c>
      <c r="D8811" s="1">
        <v>1.26372251154247</v>
      </c>
      <c r="E8811" s="2">
        <f t="shared" si="548"/>
        <v>-0.71983224802023305</v>
      </c>
      <c r="F8811" s="2">
        <f t="shared" si="549"/>
        <v>0.64508840475142992</v>
      </c>
      <c r="I8811" s="2">
        <f t="shared" si="550"/>
        <v>0</v>
      </c>
      <c r="J8811" s="2">
        <f t="shared" si="551"/>
        <v>-3.7371921634401561E-2</v>
      </c>
      <c r="K8811" s="2" t="e">
        <v>#N/A</v>
      </c>
    </row>
    <row r="8812" spans="1:11" x14ac:dyDescent="0.35">
      <c r="A8812" s="1" t="s">
        <v>9019</v>
      </c>
      <c r="B8812" s="1">
        <v>-0.95664208835487097</v>
      </c>
      <c r="C8812" s="1">
        <v>-1.1350431366154099</v>
      </c>
      <c r="D8812" s="1">
        <v>-0.85280951608010103</v>
      </c>
      <c r="E8812" s="2">
        <f t="shared" si="548"/>
        <v>-0.17840104826053893</v>
      </c>
      <c r="F8812" s="2">
        <f t="shared" si="549"/>
        <v>0.10383257227476994</v>
      </c>
      <c r="I8812" s="2">
        <f t="shared" si="550"/>
        <v>0</v>
      </c>
      <c r="J8812" s="2">
        <f t="shared" si="551"/>
        <v>-3.7284237992884495E-2</v>
      </c>
      <c r="K8812" s="2" t="e">
        <v>#N/A</v>
      </c>
    </row>
    <row r="8813" spans="1:11" x14ac:dyDescent="0.35">
      <c r="A8813" s="1" t="s">
        <v>13989</v>
      </c>
      <c r="B8813" s="1">
        <v>0.15402313058938899</v>
      </c>
      <c r="C8813" s="1">
        <v>1.11621956260801</v>
      </c>
      <c r="D8813" s="1">
        <v>-0.88262824176912302</v>
      </c>
      <c r="E8813" s="2">
        <f t="shared" si="548"/>
        <v>0.96219643201862104</v>
      </c>
      <c r="F8813" s="2">
        <f t="shared" si="549"/>
        <v>-1.036651372358512</v>
      </c>
      <c r="I8813" s="2">
        <f t="shared" si="550"/>
        <v>0</v>
      </c>
      <c r="J8813" s="2">
        <f t="shared" si="551"/>
        <v>-3.7227470169945487E-2</v>
      </c>
      <c r="K8813" s="2" t="e">
        <v>#N/A</v>
      </c>
    </row>
    <row r="8814" spans="1:11" x14ac:dyDescent="0.35">
      <c r="A8814" s="1" t="s">
        <v>6468</v>
      </c>
      <c r="B8814" s="1">
        <v>-0.63552579493859496</v>
      </c>
      <c r="C8814" s="1">
        <v>-1.4144611012452699</v>
      </c>
      <c r="D8814" s="1">
        <v>6.9476882908110202E-2</v>
      </c>
      <c r="E8814" s="2">
        <f t="shared" si="548"/>
        <v>-0.77893530630667496</v>
      </c>
      <c r="F8814" s="2">
        <f t="shared" si="549"/>
        <v>0.70500267784670512</v>
      </c>
      <c r="I8814" s="2">
        <f t="shared" si="550"/>
        <v>0</v>
      </c>
      <c r="J8814" s="2">
        <f t="shared" si="551"/>
        <v>-3.696631422998492E-2</v>
      </c>
      <c r="K8814" s="2" t="e">
        <v>#N/A</v>
      </c>
    </row>
    <row r="8815" spans="1:11" x14ac:dyDescent="0.35">
      <c r="A8815" s="1" t="s">
        <v>10857</v>
      </c>
      <c r="B8815" s="1">
        <v>-0.59639826827664699</v>
      </c>
      <c r="C8815" s="1">
        <v>-0.39591959233777502</v>
      </c>
      <c r="D8815" s="1">
        <v>-0.870729633064805</v>
      </c>
      <c r="E8815" s="2">
        <f t="shared" si="548"/>
        <v>0.20047867593887198</v>
      </c>
      <c r="F8815" s="2">
        <f t="shared" si="549"/>
        <v>-0.27433136478815801</v>
      </c>
      <c r="I8815" s="2">
        <f t="shared" si="550"/>
        <v>0</v>
      </c>
      <c r="J8815" s="2">
        <f t="shared" si="551"/>
        <v>-3.6926344424643015E-2</v>
      </c>
      <c r="K8815" s="2" t="e">
        <v>#N/A</v>
      </c>
    </row>
    <row r="8816" spans="1:11" x14ac:dyDescent="0.35">
      <c r="A8816" s="1" t="s">
        <v>12362</v>
      </c>
      <c r="B8816" s="1">
        <v>-0.35070691072743299</v>
      </c>
      <c r="C8816" s="1">
        <v>0.17707955422465099</v>
      </c>
      <c r="D8816" s="1">
        <v>-0.95194139437894099</v>
      </c>
      <c r="E8816" s="2">
        <f t="shared" si="548"/>
        <v>0.52778646495208403</v>
      </c>
      <c r="F8816" s="2">
        <f t="shared" si="549"/>
        <v>-0.601234483651508</v>
      </c>
      <c r="I8816" s="2">
        <f t="shared" si="550"/>
        <v>0</v>
      </c>
      <c r="J8816" s="2">
        <f t="shared" si="551"/>
        <v>-3.6724009349711983E-2</v>
      </c>
      <c r="K8816" s="2" t="e">
        <v>#N/A</v>
      </c>
    </row>
    <row r="8817" spans="1:11" x14ac:dyDescent="0.35">
      <c r="A8817" s="1" t="s">
        <v>7267</v>
      </c>
      <c r="B8817" s="1">
        <v>0.61999324221609597</v>
      </c>
      <c r="C8817" s="1">
        <v>3.7082315031338298E-2</v>
      </c>
      <c r="D8817" s="1">
        <v>1.12966799605832</v>
      </c>
      <c r="E8817" s="2">
        <f t="shared" si="548"/>
        <v>-0.58291092718475768</v>
      </c>
      <c r="F8817" s="2">
        <f t="shared" si="549"/>
        <v>0.50967475384222405</v>
      </c>
      <c r="I8817" s="2">
        <f t="shared" si="550"/>
        <v>0</v>
      </c>
      <c r="J8817" s="2">
        <f t="shared" si="551"/>
        <v>-3.6618086671266814E-2</v>
      </c>
      <c r="K8817" s="2" t="e">
        <v>#N/A</v>
      </c>
    </row>
    <row r="8818" spans="1:11" x14ac:dyDescent="0.35">
      <c r="A8818" s="1" t="s">
        <v>11403</v>
      </c>
      <c r="B8818" s="1">
        <v>0.32479981842256</v>
      </c>
      <c r="C8818" s="1">
        <v>0.64437434915783298</v>
      </c>
      <c r="D8818" s="1">
        <v>-6.70580557606964E-2</v>
      </c>
      <c r="E8818" s="2">
        <f t="shared" si="548"/>
        <v>0.31957453073527298</v>
      </c>
      <c r="F8818" s="2">
        <f t="shared" si="549"/>
        <v>-0.3918578741832564</v>
      </c>
      <c r="I8818" s="2">
        <f t="shared" si="550"/>
        <v>0</v>
      </c>
      <c r="J8818" s="2">
        <f t="shared" si="551"/>
        <v>-3.6141671723991714E-2</v>
      </c>
      <c r="K8818" s="2" t="e">
        <v>#N/A</v>
      </c>
    </row>
    <row r="8819" spans="1:11" x14ac:dyDescent="0.35">
      <c r="A8819" s="1" t="s">
        <v>9044</v>
      </c>
      <c r="B8819" s="1">
        <v>-0.28840628552242997</v>
      </c>
      <c r="C8819" s="1">
        <v>-0.46302550527061198</v>
      </c>
      <c r="D8819" s="1">
        <v>-0.18600778889856601</v>
      </c>
      <c r="E8819" s="2">
        <f t="shared" si="548"/>
        <v>-0.17461921974818201</v>
      </c>
      <c r="F8819" s="2">
        <f t="shared" si="549"/>
        <v>0.10239849662386397</v>
      </c>
      <c r="I8819" s="2">
        <f t="shared" si="550"/>
        <v>0</v>
      </c>
      <c r="J8819" s="2">
        <f t="shared" si="551"/>
        <v>-3.6110361562159021E-2</v>
      </c>
      <c r="K8819" s="2" t="e">
        <v>#N/A</v>
      </c>
    </row>
    <row r="8820" spans="1:11" x14ac:dyDescent="0.35">
      <c r="A8820" s="1" t="s">
        <v>9280</v>
      </c>
      <c r="B8820" s="1">
        <v>-1.3496604066246899E-2</v>
      </c>
      <c r="C8820" s="1">
        <v>-0.13804337584711901</v>
      </c>
      <c r="D8820" s="1">
        <v>3.9686141318364197E-2</v>
      </c>
      <c r="E8820" s="2">
        <f t="shared" si="548"/>
        <v>-0.12454677178087212</v>
      </c>
      <c r="F8820" s="2">
        <f t="shared" si="549"/>
        <v>5.3182745384611096E-2</v>
      </c>
      <c r="I8820" s="2">
        <f t="shared" si="550"/>
        <v>0</v>
      </c>
      <c r="J8820" s="2">
        <f t="shared" si="551"/>
        <v>-3.5682013198130511E-2</v>
      </c>
      <c r="K8820" s="2" t="e">
        <v>#N/A</v>
      </c>
    </row>
    <row r="8821" spans="1:11" x14ac:dyDescent="0.35">
      <c r="A8821" s="1" t="s">
        <v>8474</v>
      </c>
      <c r="B8821" s="1">
        <v>0.20181023525324701</v>
      </c>
      <c r="C8821" s="1">
        <v>-9.9020177715581303E-2</v>
      </c>
      <c r="D8821" s="1">
        <v>0.4313183131294</v>
      </c>
      <c r="E8821" s="2">
        <f t="shared" si="548"/>
        <v>-0.30083041296882829</v>
      </c>
      <c r="F8821" s="2">
        <f t="shared" si="549"/>
        <v>0.22950807787615299</v>
      </c>
      <c r="I8821" s="2">
        <f t="shared" si="550"/>
        <v>0</v>
      </c>
      <c r="J8821" s="2">
        <f t="shared" si="551"/>
        <v>-3.5661167546337649E-2</v>
      </c>
      <c r="K8821" s="2" t="e">
        <v>#N/A</v>
      </c>
    </row>
    <row r="8822" spans="1:11" x14ac:dyDescent="0.35">
      <c r="A8822" s="1" t="s">
        <v>12873</v>
      </c>
      <c r="B8822" s="1">
        <v>0.624931239351598</v>
      </c>
      <c r="C8822" s="1">
        <v>1.2861101676521201</v>
      </c>
      <c r="D8822" s="1">
        <v>-0.10753096346009799</v>
      </c>
      <c r="E8822" s="2">
        <f t="shared" si="548"/>
        <v>0.66117892830052205</v>
      </c>
      <c r="F8822" s="2">
        <f t="shared" si="549"/>
        <v>-0.73246220281169605</v>
      </c>
      <c r="I8822" s="2">
        <f t="shared" si="550"/>
        <v>0</v>
      </c>
      <c r="J8822" s="2">
        <f t="shared" si="551"/>
        <v>-3.5641637255587E-2</v>
      </c>
      <c r="K8822" s="2" t="e">
        <v>#N/A</v>
      </c>
    </row>
    <row r="8823" spans="1:11" x14ac:dyDescent="0.35">
      <c r="A8823" s="1" t="s">
        <v>9253</v>
      </c>
      <c r="B8823" s="1">
        <v>6.01252936848461E-2</v>
      </c>
      <c r="C8823" s="1">
        <v>-7.1033168859279294E-2</v>
      </c>
      <c r="D8823" s="1">
        <v>0.12040848853005599</v>
      </c>
      <c r="E8823" s="2">
        <f t="shared" si="548"/>
        <v>-0.13115846254412539</v>
      </c>
      <c r="F8823" s="2">
        <f t="shared" si="549"/>
        <v>6.0283194845209893E-2</v>
      </c>
      <c r="I8823" s="2">
        <f t="shared" si="550"/>
        <v>0</v>
      </c>
      <c r="J8823" s="2">
        <f t="shared" si="551"/>
        <v>-3.543763384945775E-2</v>
      </c>
      <c r="K8823" s="2" t="e">
        <v>#N/A</v>
      </c>
    </row>
    <row r="8824" spans="1:11" x14ac:dyDescent="0.35">
      <c r="A8824" s="1" t="s">
        <v>8978</v>
      </c>
      <c r="B8824" s="1">
        <v>0.36256854458924698</v>
      </c>
      <c r="C8824" s="1">
        <v>0.174402356723179</v>
      </c>
      <c r="D8824" s="1">
        <v>0.48015513918257502</v>
      </c>
      <c r="E8824" s="2">
        <f t="shared" si="548"/>
        <v>-0.18816618786606798</v>
      </c>
      <c r="F8824" s="2">
        <f t="shared" si="549"/>
        <v>0.11758659459332804</v>
      </c>
      <c r="I8824" s="2">
        <f t="shared" si="550"/>
        <v>0</v>
      </c>
      <c r="J8824" s="2">
        <f t="shared" si="551"/>
        <v>-3.5289796636369969E-2</v>
      </c>
      <c r="K8824" s="2" t="e">
        <v>#N/A</v>
      </c>
    </row>
    <row r="8825" spans="1:11" x14ac:dyDescent="0.35">
      <c r="A8825" s="1" t="s">
        <v>9003</v>
      </c>
      <c r="B8825" s="1">
        <v>0.98849835442429002</v>
      </c>
      <c r="C8825" s="1">
        <v>0.80490569158240499</v>
      </c>
      <c r="D8825" s="1">
        <v>1.10158993501358</v>
      </c>
      <c r="E8825" s="2">
        <f t="shared" si="548"/>
        <v>-0.18359266284188502</v>
      </c>
      <c r="F8825" s="2">
        <f t="shared" si="549"/>
        <v>0.11309158058929003</v>
      </c>
      <c r="I8825" s="2">
        <f t="shared" si="550"/>
        <v>0</v>
      </c>
      <c r="J8825" s="2">
        <f t="shared" si="551"/>
        <v>-3.5250541126297497E-2</v>
      </c>
      <c r="K8825" s="2" t="e">
        <v>#N/A</v>
      </c>
    </row>
    <row r="8826" spans="1:11" x14ac:dyDescent="0.35">
      <c r="A8826" s="1" t="s">
        <v>10460</v>
      </c>
      <c r="B8826" s="1">
        <v>0.78073374084698899</v>
      </c>
      <c r="C8826" s="1">
        <v>0.89359292390479295</v>
      </c>
      <c r="D8826" s="1">
        <v>0.59760729002026702</v>
      </c>
      <c r="E8826" s="2">
        <f t="shared" si="548"/>
        <v>0.11285918305780396</v>
      </c>
      <c r="F8826" s="2">
        <f t="shared" si="549"/>
        <v>-0.18312645082672196</v>
      </c>
      <c r="I8826" s="2">
        <f t="shared" si="550"/>
        <v>0</v>
      </c>
      <c r="J8826" s="2">
        <f t="shared" si="551"/>
        <v>-3.5133633884459003E-2</v>
      </c>
      <c r="K8826" s="2" t="e">
        <v>#N/A</v>
      </c>
    </row>
    <row r="8827" spans="1:11" x14ac:dyDescent="0.35">
      <c r="A8827" s="1" t="s">
        <v>10348</v>
      </c>
      <c r="B8827" s="1">
        <v>1.2012008026093</v>
      </c>
      <c r="C8827" s="1">
        <v>1.2918979611017201</v>
      </c>
      <c r="D8827" s="1">
        <v>1.04029312149106</v>
      </c>
      <c r="E8827" s="2">
        <f t="shared" si="548"/>
        <v>9.0697158492420105E-2</v>
      </c>
      <c r="F8827" s="2">
        <f t="shared" si="549"/>
        <v>-0.16090768111823994</v>
      </c>
      <c r="I8827" s="2">
        <f t="shared" si="550"/>
        <v>0</v>
      </c>
      <c r="J8827" s="2">
        <f t="shared" si="551"/>
        <v>-3.5105261312909919E-2</v>
      </c>
      <c r="K8827" s="2" t="e">
        <v>#N/A</v>
      </c>
    </row>
    <row r="8828" spans="1:11" x14ac:dyDescent="0.35">
      <c r="A8828" s="1" t="s">
        <v>8923</v>
      </c>
      <c r="B8828" s="1">
        <v>0.608973164167673</v>
      </c>
      <c r="C8828" s="1">
        <v>0.40863087625392203</v>
      </c>
      <c r="D8828" s="1">
        <v>0.73964604783356902</v>
      </c>
      <c r="E8828" s="2">
        <f t="shared" si="548"/>
        <v>-0.20034228791375097</v>
      </c>
      <c r="F8828" s="2">
        <f t="shared" si="549"/>
        <v>0.13067288366589602</v>
      </c>
      <c r="I8828" s="2">
        <f t="shared" si="550"/>
        <v>0</v>
      </c>
      <c r="J8828" s="2">
        <f t="shared" si="551"/>
        <v>-3.4834702123927475E-2</v>
      </c>
      <c r="K8828" s="2" t="e">
        <v>#N/A</v>
      </c>
    </row>
    <row r="8829" spans="1:11" x14ac:dyDescent="0.35">
      <c r="A8829" s="1" t="s">
        <v>11066</v>
      </c>
      <c r="B8829" s="1">
        <v>-2.1654410658383401</v>
      </c>
      <c r="C8829" s="1">
        <v>-1.91658515812161</v>
      </c>
      <c r="D8829" s="1">
        <v>-2.4834965914007001</v>
      </c>
      <c r="E8829" s="2">
        <f t="shared" si="548"/>
        <v>0.24885590771673005</v>
      </c>
      <c r="F8829" s="2">
        <f t="shared" si="549"/>
        <v>-0.31805552556236005</v>
      </c>
      <c r="I8829" s="2">
        <f t="shared" si="550"/>
        <v>0</v>
      </c>
      <c r="J8829" s="2">
        <f t="shared" si="551"/>
        <v>-3.4599808922815001E-2</v>
      </c>
      <c r="K8829" s="2" t="e">
        <v>#N/A</v>
      </c>
    </row>
    <row r="8830" spans="1:11" x14ac:dyDescent="0.35">
      <c r="A8830" s="1" t="s">
        <v>7620</v>
      </c>
      <c r="B8830" s="1">
        <v>-0.15420315995414999</v>
      </c>
      <c r="C8830" s="1">
        <v>-0.65600089882687596</v>
      </c>
      <c r="D8830" s="1">
        <v>0.27866701470292299</v>
      </c>
      <c r="E8830" s="2">
        <f t="shared" si="548"/>
        <v>-0.50179773887272594</v>
      </c>
      <c r="F8830" s="2">
        <f t="shared" si="549"/>
        <v>0.432870174657073</v>
      </c>
      <c r="I8830" s="2">
        <f t="shared" si="550"/>
        <v>0</v>
      </c>
      <c r="J8830" s="2">
        <f t="shared" si="551"/>
        <v>-3.4463782107826468E-2</v>
      </c>
      <c r="K8830" s="2" t="e">
        <v>#N/A</v>
      </c>
    </row>
    <row r="8831" spans="1:11" x14ac:dyDescent="0.35">
      <c r="A8831" s="1" t="s">
        <v>11984</v>
      </c>
      <c r="B8831" s="1">
        <v>0.489005015401623</v>
      </c>
      <c r="C8831" s="1">
        <v>0.93296601851326999</v>
      </c>
      <c r="D8831" s="1">
        <v>-2.3223840828243501E-2</v>
      </c>
      <c r="E8831" s="2">
        <f t="shared" si="548"/>
        <v>0.44396100311164699</v>
      </c>
      <c r="F8831" s="2">
        <f t="shared" si="549"/>
        <v>-0.51222885622986647</v>
      </c>
      <c r="I8831" s="2">
        <f t="shared" si="550"/>
        <v>0</v>
      </c>
      <c r="J8831" s="2">
        <f t="shared" si="551"/>
        <v>-3.413392655910974E-2</v>
      </c>
      <c r="K8831" s="2" t="e">
        <v>#N/A</v>
      </c>
    </row>
    <row r="8832" spans="1:11" x14ac:dyDescent="0.35">
      <c r="A8832" s="1" t="s">
        <v>10675</v>
      </c>
      <c r="B8832" s="1">
        <v>0.39954440853158502</v>
      </c>
      <c r="C8832" s="1">
        <v>0.56080572482528401</v>
      </c>
      <c r="D8832" s="1">
        <v>0.170024707975898</v>
      </c>
      <c r="E8832" s="2">
        <f t="shared" si="548"/>
        <v>0.161261316293699</v>
      </c>
      <c r="F8832" s="2">
        <f t="shared" si="549"/>
        <v>-0.22951970055568702</v>
      </c>
      <c r="I8832" s="2">
        <f t="shared" si="550"/>
        <v>0</v>
      </c>
      <c r="J8832" s="2">
        <f t="shared" si="551"/>
        <v>-3.412919213099401E-2</v>
      </c>
      <c r="K8832" s="2" t="e">
        <v>#N/A</v>
      </c>
    </row>
    <row r="8833" spans="1:11" x14ac:dyDescent="0.35">
      <c r="A8833" s="1" t="s">
        <v>9726</v>
      </c>
      <c r="B8833" s="1">
        <v>0.12422195111698101</v>
      </c>
      <c r="C8833" s="1">
        <v>9.2479251557165507E-2</v>
      </c>
      <c r="D8833" s="1">
        <v>8.8056938247126806E-2</v>
      </c>
      <c r="E8833" s="2">
        <f t="shared" si="548"/>
        <v>-3.1742699559815499E-2</v>
      </c>
      <c r="F8833" s="2">
        <f t="shared" si="549"/>
        <v>-3.6165012869854199E-2</v>
      </c>
      <c r="I8833" s="2">
        <f t="shared" si="550"/>
        <v>0</v>
      </c>
      <c r="J8833" s="2">
        <f t="shared" si="551"/>
        <v>-3.3953856214834849E-2</v>
      </c>
      <c r="K8833" s="2" t="e">
        <v>#N/A</v>
      </c>
    </row>
    <row r="8834" spans="1:11" x14ac:dyDescent="0.35">
      <c r="A8834" s="1" t="s">
        <v>13563</v>
      </c>
      <c r="B8834" s="1">
        <v>0.76132915480731</v>
      </c>
      <c r="C8834" s="1">
        <v>1.60453002932116</v>
      </c>
      <c r="D8834" s="1">
        <v>-0.149329381115441</v>
      </c>
      <c r="E8834" s="2">
        <f t="shared" si="548"/>
        <v>0.84320087451384995</v>
      </c>
      <c r="F8834" s="2">
        <f t="shared" si="549"/>
        <v>-0.91065853592275103</v>
      </c>
      <c r="I8834" s="2">
        <f t="shared" si="550"/>
        <v>0</v>
      </c>
      <c r="J8834" s="2">
        <f t="shared" si="551"/>
        <v>-3.3728830704450541E-2</v>
      </c>
      <c r="K8834" s="2" t="e">
        <v>#N/A</v>
      </c>
    </row>
    <row r="8835" spans="1:11" x14ac:dyDescent="0.35">
      <c r="A8835" s="1" t="s">
        <v>13541</v>
      </c>
      <c r="B8835" s="1">
        <v>1.46737572299258E-2</v>
      </c>
      <c r="C8835" s="1">
        <v>0.85211891963808795</v>
      </c>
      <c r="D8835" s="1">
        <v>-0.89008734480490304</v>
      </c>
      <c r="E8835" s="2">
        <f t="shared" si="548"/>
        <v>0.83744516240816214</v>
      </c>
      <c r="F8835" s="2">
        <f t="shared" si="549"/>
        <v>-0.90476110203482885</v>
      </c>
      <c r="I8835" s="2">
        <f t="shared" si="550"/>
        <v>0</v>
      </c>
      <c r="J8835" s="2">
        <f t="shared" si="551"/>
        <v>-3.3657969813333355E-2</v>
      </c>
      <c r="K8835" s="2" t="e">
        <v>#N/A</v>
      </c>
    </row>
    <row r="8836" spans="1:11" x14ac:dyDescent="0.35">
      <c r="A8836" s="1" t="s">
        <v>6789</v>
      </c>
      <c r="B8836" s="1">
        <v>0.86151493637722298</v>
      </c>
      <c r="C8836" s="1">
        <v>0.159002206119917</v>
      </c>
      <c r="D8836" s="1">
        <v>1.4974363875263199</v>
      </c>
      <c r="E8836" s="2">
        <f t="shared" si="548"/>
        <v>-0.70251273025730598</v>
      </c>
      <c r="F8836" s="2">
        <f t="shared" si="549"/>
        <v>0.63592145114909693</v>
      </c>
      <c r="I8836" s="2">
        <f t="shared" si="550"/>
        <v>0</v>
      </c>
      <c r="J8836" s="2">
        <f t="shared" si="551"/>
        <v>-3.3295639554104528E-2</v>
      </c>
      <c r="K8836" s="2" t="e">
        <v>#N/A</v>
      </c>
    </row>
    <row r="8837" spans="1:11" x14ac:dyDescent="0.35">
      <c r="A8837" s="1" t="s">
        <v>13730</v>
      </c>
      <c r="B8837" s="1">
        <v>1.0276528622339201</v>
      </c>
      <c r="C8837" s="1">
        <v>1.91954193505499</v>
      </c>
      <c r="D8837" s="1">
        <v>6.91953602186587E-2</v>
      </c>
      <c r="E8837" s="2">
        <f t="shared" ref="E8837:E8900" si="552">C8837-B8837</f>
        <v>0.89188907282106999</v>
      </c>
      <c r="F8837" s="2">
        <f t="shared" ref="F8837:F8900" si="553">D8837-B8837</f>
        <v>-0.95845750201526136</v>
      </c>
      <c r="I8837" s="2">
        <f t="shared" ref="I8837:I8900" si="554">SUM(G8837,H8837)</f>
        <v>0</v>
      </c>
      <c r="J8837" s="2">
        <f t="shared" ref="J8837:J8900" si="555">AVERAGE(E8837,F8837)</f>
        <v>-3.3284214597095685E-2</v>
      </c>
      <c r="K8837" s="2" t="e">
        <v>#N/A</v>
      </c>
    </row>
    <row r="8838" spans="1:11" x14ac:dyDescent="0.35">
      <c r="A8838" s="1" t="s">
        <v>6866</v>
      </c>
      <c r="B8838" s="1">
        <v>0.73111152551949099</v>
      </c>
      <c r="C8838" s="1">
        <v>4.7010461554809702E-2</v>
      </c>
      <c r="D8838" s="1">
        <v>1.34870238619338</v>
      </c>
      <c r="E8838" s="2">
        <f t="shared" si="552"/>
        <v>-0.68410106396468129</v>
      </c>
      <c r="F8838" s="2">
        <f t="shared" si="553"/>
        <v>0.61759086067388902</v>
      </c>
      <c r="I8838" s="2">
        <f t="shared" si="554"/>
        <v>0</v>
      </c>
      <c r="J8838" s="2">
        <f t="shared" si="555"/>
        <v>-3.3255101645396135E-2</v>
      </c>
      <c r="K8838" s="2" t="e">
        <v>#N/A</v>
      </c>
    </row>
    <row r="8839" spans="1:11" x14ac:dyDescent="0.35">
      <c r="A8839" s="1" t="s">
        <v>9164</v>
      </c>
      <c r="B8839" s="1">
        <v>0.16173099003803099</v>
      </c>
      <c r="C8839" s="1">
        <v>1.35358947551105E-2</v>
      </c>
      <c r="D8839" s="1">
        <v>0.243812568090056</v>
      </c>
      <c r="E8839" s="2">
        <f t="shared" si="552"/>
        <v>-0.14819509528292049</v>
      </c>
      <c r="F8839" s="2">
        <f t="shared" si="553"/>
        <v>8.2081578052025012E-2</v>
      </c>
      <c r="I8839" s="2">
        <f t="shared" si="554"/>
        <v>0</v>
      </c>
      <c r="J8839" s="2">
        <f t="shared" si="555"/>
        <v>-3.305675861544774E-2</v>
      </c>
      <c r="K8839" s="2" t="e">
        <v>#N/A</v>
      </c>
    </row>
    <row r="8840" spans="1:11" x14ac:dyDescent="0.35">
      <c r="A8840" s="1" t="s">
        <v>10473</v>
      </c>
      <c r="B8840" s="1">
        <v>-0.120815444275629</v>
      </c>
      <c r="C8840" s="1">
        <v>-4.3050518092292E-3</v>
      </c>
      <c r="D8840" s="1">
        <v>-0.30324913052936803</v>
      </c>
      <c r="E8840" s="2">
        <f t="shared" si="552"/>
        <v>0.1165103924663998</v>
      </c>
      <c r="F8840" s="2">
        <f t="shared" si="553"/>
        <v>-0.18243368625373901</v>
      </c>
      <c r="I8840" s="2">
        <f t="shared" si="554"/>
        <v>0</v>
      </c>
      <c r="J8840" s="2">
        <f t="shared" si="555"/>
        <v>-3.2961646893669608E-2</v>
      </c>
      <c r="K8840" s="2" t="e">
        <v>#N/A</v>
      </c>
    </row>
    <row r="8841" spans="1:11" x14ac:dyDescent="0.35">
      <c r="A8841" s="1" t="s">
        <v>8638</v>
      </c>
      <c r="B8841" s="1">
        <v>0.56588848390513202</v>
      </c>
      <c r="C8841" s="1">
        <v>0.30537576647447301</v>
      </c>
      <c r="D8841" s="1">
        <v>0.76078829766918699</v>
      </c>
      <c r="E8841" s="2">
        <f t="shared" si="552"/>
        <v>-0.26051271743065901</v>
      </c>
      <c r="F8841" s="2">
        <f t="shared" si="553"/>
        <v>0.19489981376405496</v>
      </c>
      <c r="I8841" s="2">
        <f t="shared" si="554"/>
        <v>0</v>
      </c>
      <c r="J8841" s="2">
        <f t="shared" si="555"/>
        <v>-3.2806451833302025E-2</v>
      </c>
      <c r="K8841" s="2" t="e">
        <v>#N/A</v>
      </c>
    </row>
    <row r="8842" spans="1:11" x14ac:dyDescent="0.35">
      <c r="A8842" s="1" t="s">
        <v>7445</v>
      </c>
      <c r="B8842" s="1">
        <v>0.42057439325653301</v>
      </c>
      <c r="C8842" s="1">
        <v>-0.120554930814506</v>
      </c>
      <c r="D8842" s="1">
        <v>0.89611900739359496</v>
      </c>
      <c r="E8842" s="2">
        <f t="shared" si="552"/>
        <v>-0.54112932407103898</v>
      </c>
      <c r="F8842" s="2">
        <f t="shared" si="553"/>
        <v>0.47554461413706195</v>
      </c>
      <c r="I8842" s="2">
        <f t="shared" si="554"/>
        <v>0</v>
      </c>
      <c r="J8842" s="2">
        <f t="shared" si="555"/>
        <v>-3.2792354966988513E-2</v>
      </c>
      <c r="K8842" s="2" t="e">
        <v>#N/A</v>
      </c>
    </row>
    <row r="8843" spans="1:11" x14ac:dyDescent="0.35">
      <c r="A8843" s="1" t="s">
        <v>13532</v>
      </c>
      <c r="B8843" s="1">
        <v>-0.22139519825551701</v>
      </c>
      <c r="C8843" s="1">
        <v>0.61456283628252995</v>
      </c>
      <c r="D8843" s="1">
        <v>-1.12293520099944</v>
      </c>
      <c r="E8843" s="2">
        <f t="shared" si="552"/>
        <v>0.83595803453804696</v>
      </c>
      <c r="F8843" s="2">
        <f t="shared" si="553"/>
        <v>-0.90154000274392299</v>
      </c>
      <c r="I8843" s="2">
        <f t="shared" si="554"/>
        <v>0</v>
      </c>
      <c r="J8843" s="2">
        <f t="shared" si="555"/>
        <v>-3.2790984102938014E-2</v>
      </c>
      <c r="K8843" s="2" t="e">
        <v>#N/A</v>
      </c>
    </row>
    <row r="8844" spans="1:11" x14ac:dyDescent="0.35">
      <c r="A8844" s="1" t="s">
        <v>11772</v>
      </c>
      <c r="B8844" s="1">
        <v>-8.5868204631342801E-2</v>
      </c>
      <c r="C8844" s="1">
        <v>0.31219818843726599</v>
      </c>
      <c r="D8844" s="1">
        <v>-0.54948620770487999</v>
      </c>
      <c r="E8844" s="2">
        <f t="shared" si="552"/>
        <v>0.3980663930686088</v>
      </c>
      <c r="F8844" s="2">
        <f t="shared" si="553"/>
        <v>-0.46361800307353718</v>
      </c>
      <c r="I8844" s="2">
        <f t="shared" si="554"/>
        <v>0</v>
      </c>
      <c r="J8844" s="2">
        <f t="shared" si="555"/>
        <v>-3.2775805002464187E-2</v>
      </c>
      <c r="K8844" s="2" t="e">
        <v>#N/A</v>
      </c>
    </row>
    <row r="8845" spans="1:11" x14ac:dyDescent="0.35">
      <c r="A8845" s="1" t="s">
        <v>14040</v>
      </c>
      <c r="B8845" s="1">
        <v>0.23344324343763601</v>
      </c>
      <c r="C8845" s="1">
        <v>1.2091818347544501</v>
      </c>
      <c r="D8845" s="1">
        <v>-0.80782294171670799</v>
      </c>
      <c r="E8845" s="2">
        <f t="shared" si="552"/>
        <v>0.97573859131681406</v>
      </c>
      <c r="F8845" s="2">
        <f t="shared" si="553"/>
        <v>-1.0412661851543441</v>
      </c>
      <c r="I8845" s="2">
        <f t="shared" si="554"/>
        <v>0</v>
      </c>
      <c r="J8845" s="2">
        <f t="shared" si="555"/>
        <v>-3.276379691876502E-2</v>
      </c>
      <c r="K8845" s="2" t="e">
        <v>#N/A</v>
      </c>
    </row>
    <row r="8846" spans="1:11" x14ac:dyDescent="0.35">
      <c r="A8846" s="1" t="s">
        <v>9666</v>
      </c>
      <c r="B8846" s="1">
        <v>-0.243043284713167</v>
      </c>
      <c r="C8846" s="1">
        <v>-0.28845067730568003</v>
      </c>
      <c r="D8846" s="1">
        <v>-0.262806807022336</v>
      </c>
      <c r="E8846" s="2">
        <f t="shared" si="552"/>
        <v>-4.540739259251303E-2</v>
      </c>
      <c r="F8846" s="2">
        <f t="shared" si="553"/>
        <v>-1.9763522309169002E-2</v>
      </c>
      <c r="I8846" s="2">
        <f t="shared" si="554"/>
        <v>0</v>
      </c>
      <c r="J8846" s="2">
        <f t="shared" si="555"/>
        <v>-3.2585457450841016E-2</v>
      </c>
      <c r="K8846" s="2" t="e">
        <v>#N/A</v>
      </c>
    </row>
    <row r="8847" spans="1:11" x14ac:dyDescent="0.35">
      <c r="A8847" s="1" t="s">
        <v>8325</v>
      </c>
      <c r="B8847" s="1">
        <v>-0.26356499713035098</v>
      </c>
      <c r="C8847" s="1">
        <v>-0.59430561229855206</v>
      </c>
      <c r="D8847" s="1">
        <v>2.4872633770931301E-3</v>
      </c>
      <c r="E8847" s="2">
        <f t="shared" si="552"/>
        <v>-0.33074061516820108</v>
      </c>
      <c r="F8847" s="2">
        <f t="shared" si="553"/>
        <v>0.26605226050744413</v>
      </c>
      <c r="I8847" s="2">
        <f t="shared" si="554"/>
        <v>0</v>
      </c>
      <c r="J8847" s="2">
        <f t="shared" si="555"/>
        <v>-3.2344177330378476E-2</v>
      </c>
      <c r="K8847" s="2" t="e">
        <v>#N/A</v>
      </c>
    </row>
    <row r="8848" spans="1:11" x14ac:dyDescent="0.35">
      <c r="A8848" s="1" t="s">
        <v>8952</v>
      </c>
      <c r="B8848" s="1">
        <v>-0.12256798042844599</v>
      </c>
      <c r="C8848" s="1">
        <v>-0.31728414820322598</v>
      </c>
      <c r="D8848" s="1">
        <v>8.9307997147412103E-3</v>
      </c>
      <c r="E8848" s="2">
        <f t="shared" si="552"/>
        <v>-0.19471616777477999</v>
      </c>
      <c r="F8848" s="2">
        <f t="shared" si="553"/>
        <v>0.13149878014318719</v>
      </c>
      <c r="I8848" s="2">
        <f t="shared" si="554"/>
        <v>0</v>
      </c>
      <c r="J8848" s="2">
        <f t="shared" si="555"/>
        <v>-3.1608693815796396E-2</v>
      </c>
      <c r="K8848" s="2" t="e">
        <v>#N/A</v>
      </c>
    </row>
    <row r="8849" spans="1:11" x14ac:dyDescent="0.35">
      <c r="A8849" s="1" t="s">
        <v>8759</v>
      </c>
      <c r="B8849" s="1">
        <v>8.1229109732812305E-2</v>
      </c>
      <c r="C8849" s="1">
        <v>-0.154302188614512</v>
      </c>
      <c r="D8849" s="1">
        <v>0.25382246642782502</v>
      </c>
      <c r="E8849" s="2">
        <f t="shared" si="552"/>
        <v>-0.23553129834732431</v>
      </c>
      <c r="F8849" s="2">
        <f t="shared" si="553"/>
        <v>0.17259335669501272</v>
      </c>
      <c r="I8849" s="2">
        <f t="shared" si="554"/>
        <v>0</v>
      </c>
      <c r="J8849" s="2">
        <f t="shared" si="555"/>
        <v>-3.1468970826155795E-2</v>
      </c>
      <c r="K8849" s="2" t="e">
        <v>#N/A</v>
      </c>
    </row>
    <row r="8850" spans="1:11" x14ac:dyDescent="0.35">
      <c r="A8850" s="1" t="s">
        <v>10865</v>
      </c>
      <c r="B8850" s="1">
        <v>0.56964623228240996</v>
      </c>
      <c r="C8850" s="1">
        <v>0.77255904869229697</v>
      </c>
      <c r="D8850" s="1">
        <v>0.303935424618206</v>
      </c>
      <c r="E8850" s="2">
        <f t="shared" si="552"/>
        <v>0.20291281640988701</v>
      </c>
      <c r="F8850" s="2">
        <f t="shared" si="553"/>
        <v>-0.26571080766420396</v>
      </c>
      <c r="I8850" s="2">
        <f t="shared" si="554"/>
        <v>0</v>
      </c>
      <c r="J8850" s="2">
        <f t="shared" si="555"/>
        <v>-3.1398995627158477E-2</v>
      </c>
      <c r="K8850" s="2" t="e">
        <v>#N/A</v>
      </c>
    </row>
    <row r="8851" spans="1:11" x14ac:dyDescent="0.35">
      <c r="A8851" s="1" t="s">
        <v>13265</v>
      </c>
      <c r="B8851" s="1">
        <v>0.96120942157149902</v>
      </c>
      <c r="C8851" s="1">
        <v>1.72345793682538</v>
      </c>
      <c r="D8851" s="1">
        <v>0.13632455759074</v>
      </c>
      <c r="E8851" s="2">
        <f t="shared" si="552"/>
        <v>0.76224851525388093</v>
      </c>
      <c r="F8851" s="2">
        <f t="shared" si="553"/>
        <v>-0.824884863980759</v>
      </c>
      <c r="I8851" s="2">
        <f t="shared" si="554"/>
        <v>0</v>
      </c>
      <c r="J8851" s="2">
        <f t="shared" si="555"/>
        <v>-3.1318174363439033E-2</v>
      </c>
      <c r="K8851" s="2" t="e">
        <v>#N/A</v>
      </c>
    </row>
    <row r="8852" spans="1:11" x14ac:dyDescent="0.35">
      <c r="A8852" s="1" t="s">
        <v>11751</v>
      </c>
      <c r="B8852" s="1">
        <v>0.69682304142942597</v>
      </c>
      <c r="C8852" s="1">
        <v>1.0890697591517899</v>
      </c>
      <c r="D8852" s="1">
        <v>0.242613522888002</v>
      </c>
      <c r="E8852" s="2">
        <f t="shared" si="552"/>
        <v>0.39224671772236397</v>
      </c>
      <c r="F8852" s="2">
        <f t="shared" si="553"/>
        <v>-0.454209518541424</v>
      </c>
      <c r="I8852" s="2">
        <f t="shared" si="554"/>
        <v>0</v>
      </c>
      <c r="J8852" s="2">
        <f t="shared" si="555"/>
        <v>-3.0981400409530013E-2</v>
      </c>
      <c r="K8852" s="2" t="e">
        <v>#N/A</v>
      </c>
    </row>
    <row r="8853" spans="1:11" x14ac:dyDescent="0.35">
      <c r="A8853" s="1" t="s">
        <v>9609</v>
      </c>
      <c r="B8853" s="1">
        <v>0.308942207864079</v>
      </c>
      <c r="C8853" s="1">
        <v>0.25316035821896199</v>
      </c>
      <c r="D8853" s="1">
        <v>0.303276244644685</v>
      </c>
      <c r="E8853" s="2">
        <f t="shared" si="552"/>
        <v>-5.578184964511701E-2</v>
      </c>
      <c r="F8853" s="2">
        <f t="shared" si="553"/>
        <v>-5.6659632193939991E-3</v>
      </c>
      <c r="I8853" s="2">
        <f t="shared" si="554"/>
        <v>0</v>
      </c>
      <c r="J8853" s="2">
        <f t="shared" si="555"/>
        <v>-3.0723906432255504E-2</v>
      </c>
      <c r="K8853" s="2" t="e">
        <v>#N/A</v>
      </c>
    </row>
    <row r="8854" spans="1:11" x14ac:dyDescent="0.35">
      <c r="A8854" s="1" t="s">
        <v>12830</v>
      </c>
      <c r="B8854" s="1">
        <v>0.67017137906273205</v>
      </c>
      <c r="C8854" s="1">
        <v>1.3202841567027299</v>
      </c>
      <c r="D8854" s="1">
        <v>-4.1280214835864602E-2</v>
      </c>
      <c r="E8854" s="2">
        <f t="shared" si="552"/>
        <v>0.65011277763999786</v>
      </c>
      <c r="F8854" s="2">
        <f t="shared" si="553"/>
        <v>-0.71145159389859669</v>
      </c>
      <c r="I8854" s="2">
        <f t="shared" si="554"/>
        <v>0</v>
      </c>
      <c r="J8854" s="2">
        <f t="shared" si="555"/>
        <v>-3.0669408129299414E-2</v>
      </c>
      <c r="K8854" s="2" t="e">
        <v>#N/A</v>
      </c>
    </row>
    <row r="8855" spans="1:11" x14ac:dyDescent="0.35">
      <c r="A8855" s="1" t="s">
        <v>10310</v>
      </c>
      <c r="B8855" s="1">
        <v>0.58992746389154505</v>
      </c>
      <c r="C8855" s="1">
        <v>0.67229263154170105</v>
      </c>
      <c r="D8855" s="1">
        <v>0.44626877678404497</v>
      </c>
      <c r="E8855" s="2">
        <f t="shared" si="552"/>
        <v>8.2365167650156001E-2</v>
      </c>
      <c r="F8855" s="2">
        <f t="shared" si="553"/>
        <v>-0.14365868710750007</v>
      </c>
      <c r="I8855" s="2">
        <f t="shared" si="554"/>
        <v>0</v>
      </c>
      <c r="J8855" s="2">
        <f t="shared" si="555"/>
        <v>-3.0646759728672035E-2</v>
      </c>
      <c r="K8855" s="2" t="e">
        <v>#N/A</v>
      </c>
    </row>
    <row r="8856" spans="1:11" x14ac:dyDescent="0.35">
      <c r="A8856" s="1" t="s">
        <v>9545</v>
      </c>
      <c r="B8856" s="1">
        <v>-0.50933851344112702</v>
      </c>
      <c r="C8856" s="1">
        <v>-0.58146141008271801</v>
      </c>
      <c r="D8856" s="1">
        <v>-0.49832712645704602</v>
      </c>
      <c r="E8856" s="2">
        <f t="shared" si="552"/>
        <v>-7.2122896641590994E-2</v>
      </c>
      <c r="F8856" s="2">
        <f t="shared" si="553"/>
        <v>1.1011386984080995E-2</v>
      </c>
      <c r="I8856" s="2">
        <f t="shared" si="554"/>
        <v>0</v>
      </c>
      <c r="J8856" s="2">
        <f t="shared" si="555"/>
        <v>-3.0555754828755E-2</v>
      </c>
      <c r="K8856" s="2" t="e">
        <v>#N/A</v>
      </c>
    </row>
    <row r="8857" spans="1:11" x14ac:dyDescent="0.35">
      <c r="A8857" s="1" t="s">
        <v>9105</v>
      </c>
      <c r="B8857" s="1">
        <v>-1.4128921311292699</v>
      </c>
      <c r="C8857" s="1">
        <v>-1.5730390171967099</v>
      </c>
      <c r="D8857" s="1">
        <v>-1.31361610661532</v>
      </c>
      <c r="E8857" s="2">
        <f t="shared" si="552"/>
        <v>-0.16014688606743999</v>
      </c>
      <c r="F8857" s="2">
        <f t="shared" si="553"/>
        <v>9.9276024513949901E-2</v>
      </c>
      <c r="I8857" s="2">
        <f t="shared" si="554"/>
        <v>0</v>
      </c>
      <c r="J8857" s="2">
        <f t="shared" si="555"/>
        <v>-3.0435430776745043E-2</v>
      </c>
      <c r="K8857" s="2" t="e">
        <v>#N/A</v>
      </c>
    </row>
    <row r="8858" spans="1:11" x14ac:dyDescent="0.35">
      <c r="A8858" s="1" t="s">
        <v>9710</v>
      </c>
      <c r="B8858" s="1">
        <v>1.3558343777883299</v>
      </c>
      <c r="C8858" s="1">
        <v>1.3209180600614201</v>
      </c>
      <c r="D8858" s="1">
        <v>1.3300737298685299</v>
      </c>
      <c r="E8858" s="2">
        <f t="shared" si="552"/>
        <v>-3.491631772690984E-2</v>
      </c>
      <c r="F8858" s="2">
        <f t="shared" si="553"/>
        <v>-2.5760647919800039E-2</v>
      </c>
      <c r="I8858" s="2">
        <f t="shared" si="554"/>
        <v>0</v>
      </c>
      <c r="J8858" s="2">
        <f t="shared" si="555"/>
        <v>-3.033848282335494E-2</v>
      </c>
      <c r="K8858" s="2" t="e">
        <v>#N/A</v>
      </c>
    </row>
    <row r="8859" spans="1:11" x14ac:dyDescent="0.35">
      <c r="A8859" s="1" t="s">
        <v>12412</v>
      </c>
      <c r="B8859" s="1">
        <v>0.39300050115811302</v>
      </c>
      <c r="C8859" s="1">
        <v>0.93237612500469302</v>
      </c>
      <c r="D8859" s="1">
        <v>-0.20672942970195701</v>
      </c>
      <c r="E8859" s="2">
        <f t="shared" si="552"/>
        <v>0.53937562384658</v>
      </c>
      <c r="F8859" s="2">
        <f t="shared" si="553"/>
        <v>-0.59972993086007009</v>
      </c>
      <c r="I8859" s="2">
        <f t="shared" si="554"/>
        <v>0</v>
      </c>
      <c r="J8859" s="2">
        <f t="shared" si="555"/>
        <v>-3.0177153506745047E-2</v>
      </c>
      <c r="K8859" s="2" t="e">
        <v>#N/A</v>
      </c>
    </row>
    <row r="8860" spans="1:11" x14ac:dyDescent="0.35">
      <c r="A8860" s="1" t="s">
        <v>1195</v>
      </c>
      <c r="B8860" s="1">
        <v>-3.5656999043068902</v>
      </c>
      <c r="C8860" s="1">
        <v>-3.5209040114905701</v>
      </c>
      <c r="D8860" s="1">
        <v>-3.6707902915719202</v>
      </c>
      <c r="E8860" s="2">
        <f t="shared" si="552"/>
        <v>4.4795892816320126E-2</v>
      </c>
      <c r="F8860" s="2">
        <f t="shared" si="553"/>
        <v>-0.10509038726502995</v>
      </c>
      <c r="I8860" s="2">
        <f t="shared" si="554"/>
        <v>0</v>
      </c>
      <c r="J8860" s="2">
        <f t="shared" si="555"/>
        <v>-3.0147247224354912E-2</v>
      </c>
      <c r="K8860" s="2" t="e">
        <v>#N/A</v>
      </c>
    </row>
    <row r="8861" spans="1:11" x14ac:dyDescent="0.35">
      <c r="A8861" s="1" t="s">
        <v>4825</v>
      </c>
      <c r="B8861" s="1">
        <v>0.26088249166553201</v>
      </c>
      <c r="C8861" s="1">
        <v>-1.0406120810835799</v>
      </c>
      <c r="D8861" s="1">
        <v>1.50229939538739</v>
      </c>
      <c r="E8861" s="2">
        <f t="shared" si="552"/>
        <v>-1.3014945727491121</v>
      </c>
      <c r="F8861" s="2">
        <f t="shared" si="553"/>
        <v>1.2414169037218579</v>
      </c>
      <c r="I8861" s="2">
        <f t="shared" si="554"/>
        <v>0</v>
      </c>
      <c r="J8861" s="2">
        <f t="shared" si="555"/>
        <v>-3.00388345136271E-2</v>
      </c>
      <c r="K8861" s="2" t="e">
        <v>#N/A</v>
      </c>
    </row>
    <row r="8862" spans="1:11" x14ac:dyDescent="0.35">
      <c r="A8862" s="1" t="s">
        <v>12172</v>
      </c>
      <c r="B8862" s="1">
        <v>0.30600881095335197</v>
      </c>
      <c r="C8862" s="1">
        <v>0.79376987543942401</v>
      </c>
      <c r="D8862" s="1">
        <v>-0.24169463248266099</v>
      </c>
      <c r="E8862" s="2">
        <f t="shared" si="552"/>
        <v>0.48776106448607204</v>
      </c>
      <c r="F8862" s="2">
        <f t="shared" si="553"/>
        <v>-0.54770344343601296</v>
      </c>
      <c r="I8862" s="2">
        <f t="shared" si="554"/>
        <v>0</v>
      </c>
      <c r="J8862" s="2">
        <f t="shared" si="555"/>
        <v>-2.9971189474970461E-2</v>
      </c>
      <c r="K8862" s="2" t="e">
        <v>#N/A</v>
      </c>
    </row>
    <row r="8863" spans="1:11" x14ac:dyDescent="0.35">
      <c r="A8863" s="1" t="s">
        <v>10642</v>
      </c>
      <c r="B8863" s="1">
        <v>5.1929641777133502E-2</v>
      </c>
      <c r="C8863" s="1">
        <v>0.20337560727165599</v>
      </c>
      <c r="D8863" s="1">
        <v>-0.15898746615030401</v>
      </c>
      <c r="E8863" s="2">
        <f t="shared" si="552"/>
        <v>0.15144596549452249</v>
      </c>
      <c r="F8863" s="2">
        <f t="shared" si="553"/>
        <v>-0.21091710792743751</v>
      </c>
      <c r="I8863" s="2">
        <f t="shared" si="554"/>
        <v>0</v>
      </c>
      <c r="J8863" s="2">
        <f t="shared" si="555"/>
        <v>-2.9735571216457507E-2</v>
      </c>
      <c r="K8863" s="2" t="e">
        <v>#N/A</v>
      </c>
    </row>
    <row r="8864" spans="1:11" x14ac:dyDescent="0.35">
      <c r="A8864" s="1" t="s">
        <v>7857</v>
      </c>
      <c r="B8864" s="1">
        <v>-1.2856595105746</v>
      </c>
      <c r="C8864" s="1">
        <v>-1.73131194030624</v>
      </c>
      <c r="D8864" s="1">
        <v>-0.89903759758622304</v>
      </c>
      <c r="E8864" s="2">
        <f t="shared" si="552"/>
        <v>-0.44565242973163999</v>
      </c>
      <c r="F8864" s="2">
        <f t="shared" si="553"/>
        <v>0.386621912988377</v>
      </c>
      <c r="I8864" s="2">
        <f t="shared" si="554"/>
        <v>0</v>
      </c>
      <c r="J8864" s="2">
        <f t="shared" si="555"/>
        <v>-2.9515258371631492E-2</v>
      </c>
      <c r="K8864" s="2" t="e">
        <v>#N/A</v>
      </c>
    </row>
    <row r="8865" spans="1:11" x14ac:dyDescent="0.35">
      <c r="A8865" s="1" t="s">
        <v>9183</v>
      </c>
      <c r="B8865" s="1">
        <v>-0.25092229232862001</v>
      </c>
      <c r="C8865" s="1">
        <v>-0.395294081111352</v>
      </c>
      <c r="D8865" s="1">
        <v>-0.16481664743201399</v>
      </c>
      <c r="E8865" s="2">
        <f t="shared" si="552"/>
        <v>-0.14437178878273199</v>
      </c>
      <c r="F8865" s="2">
        <f t="shared" si="553"/>
        <v>8.6105644896606021E-2</v>
      </c>
      <c r="I8865" s="2">
        <f t="shared" si="554"/>
        <v>0</v>
      </c>
      <c r="J8865" s="2">
        <f t="shared" si="555"/>
        <v>-2.9133071943062985E-2</v>
      </c>
      <c r="K8865" s="2" t="e">
        <v>#N/A</v>
      </c>
    </row>
    <row r="8866" spans="1:11" x14ac:dyDescent="0.35">
      <c r="A8866" s="1" t="s">
        <v>6802</v>
      </c>
      <c r="B8866" s="1">
        <v>0.18863772741066301</v>
      </c>
      <c r="C8866" s="1">
        <v>-0.51120933652853995</v>
      </c>
      <c r="D8866" s="1">
        <v>0.83150200920335804</v>
      </c>
      <c r="E8866" s="2">
        <f t="shared" si="552"/>
        <v>-0.69984706393920293</v>
      </c>
      <c r="F8866" s="2">
        <f t="shared" si="553"/>
        <v>0.64286428179269506</v>
      </c>
      <c r="I8866" s="2">
        <f t="shared" si="554"/>
        <v>0</v>
      </c>
      <c r="J8866" s="2">
        <f t="shared" si="555"/>
        <v>-2.8491391073253935E-2</v>
      </c>
      <c r="K8866" s="2" t="e">
        <v>#N/A</v>
      </c>
    </row>
    <row r="8867" spans="1:11" x14ac:dyDescent="0.35">
      <c r="A8867" s="1" t="s">
        <v>11192</v>
      </c>
      <c r="B8867" s="1">
        <v>-0.18117850628347201</v>
      </c>
      <c r="C8867" s="1">
        <v>9.2726485446746498E-2</v>
      </c>
      <c r="D8867" s="1">
        <v>-0.51168772729619905</v>
      </c>
      <c r="E8867" s="2">
        <f t="shared" si="552"/>
        <v>0.27390499173021854</v>
      </c>
      <c r="F8867" s="2">
        <f t="shared" si="553"/>
        <v>-0.33050922101272706</v>
      </c>
      <c r="I8867" s="2">
        <f t="shared" si="554"/>
        <v>0</v>
      </c>
      <c r="J8867" s="2">
        <f t="shared" si="555"/>
        <v>-2.8302114641254261E-2</v>
      </c>
      <c r="K8867" s="2" t="e">
        <v>#N/A</v>
      </c>
    </row>
    <row r="8868" spans="1:11" x14ac:dyDescent="0.35">
      <c r="A8868" s="1" t="s">
        <v>10882</v>
      </c>
      <c r="B8868" s="1">
        <v>0.84248912870192305</v>
      </c>
      <c r="C8868" s="1">
        <v>1.05007193194731</v>
      </c>
      <c r="D8868" s="1">
        <v>0.57864067543350906</v>
      </c>
      <c r="E8868" s="2">
        <f t="shared" si="552"/>
        <v>0.20758280324538692</v>
      </c>
      <c r="F8868" s="2">
        <f t="shared" si="553"/>
        <v>-0.263848453268414</v>
      </c>
      <c r="I8868" s="2">
        <f t="shared" si="554"/>
        <v>0</v>
      </c>
      <c r="J8868" s="2">
        <f t="shared" si="555"/>
        <v>-2.813282501151354E-2</v>
      </c>
      <c r="K8868" s="2" t="e">
        <v>#N/A</v>
      </c>
    </row>
    <row r="8869" spans="1:11" x14ac:dyDescent="0.35">
      <c r="A8869" s="1" t="s">
        <v>12093</v>
      </c>
      <c r="B8869" s="1">
        <v>-2.0793367851813902</v>
      </c>
      <c r="C8869" s="1">
        <v>-1.6088734416509001</v>
      </c>
      <c r="D8869" s="1">
        <v>-2.60602261050018</v>
      </c>
      <c r="E8869" s="2">
        <f t="shared" si="552"/>
        <v>0.47046334353049013</v>
      </c>
      <c r="F8869" s="2">
        <f t="shared" si="553"/>
        <v>-0.52668582531878982</v>
      </c>
      <c r="I8869" s="2">
        <f t="shared" si="554"/>
        <v>0</v>
      </c>
      <c r="J8869" s="2">
        <f t="shared" si="555"/>
        <v>-2.8111240894149847E-2</v>
      </c>
      <c r="K8869" s="2" t="e">
        <v>#N/A</v>
      </c>
    </row>
    <row r="8870" spans="1:11" x14ac:dyDescent="0.35">
      <c r="A8870" s="1" t="s">
        <v>7825</v>
      </c>
      <c r="B8870" s="1">
        <v>0.237235732516653</v>
      </c>
      <c r="C8870" s="1">
        <v>-0.21448966121416399</v>
      </c>
      <c r="D8870" s="1">
        <v>0.63326063946887801</v>
      </c>
      <c r="E8870" s="2">
        <f t="shared" si="552"/>
        <v>-0.45172539373081699</v>
      </c>
      <c r="F8870" s="2">
        <f t="shared" si="553"/>
        <v>0.39602490695222503</v>
      </c>
      <c r="I8870" s="2">
        <f t="shared" si="554"/>
        <v>0</v>
      </c>
      <c r="J8870" s="2">
        <f t="shared" si="555"/>
        <v>-2.7850243389295981E-2</v>
      </c>
      <c r="K8870" s="2" t="e">
        <v>#N/A</v>
      </c>
    </row>
    <row r="8871" spans="1:11" x14ac:dyDescent="0.35">
      <c r="A8871" s="1" t="s">
        <v>14352</v>
      </c>
      <c r="B8871" s="1">
        <v>0.93884002569700897</v>
      </c>
      <c r="C8871" s="1">
        <v>2.0168346292669801</v>
      </c>
      <c r="D8871" s="1">
        <v>-0.194150033499456</v>
      </c>
      <c r="E8871" s="2">
        <f t="shared" si="552"/>
        <v>1.0779946035699712</v>
      </c>
      <c r="F8871" s="2">
        <f t="shared" si="553"/>
        <v>-1.132990059196465</v>
      </c>
      <c r="I8871" s="2">
        <f t="shared" si="554"/>
        <v>0</v>
      </c>
      <c r="J8871" s="2">
        <f t="shared" si="555"/>
        <v>-2.7497727813246886E-2</v>
      </c>
      <c r="K8871" s="2" t="e">
        <v>#N/A</v>
      </c>
    </row>
    <row r="8872" spans="1:11" x14ac:dyDescent="0.35">
      <c r="A8872" s="1" t="s">
        <v>10366</v>
      </c>
      <c r="B8872" s="1">
        <v>-0.457570411218921</v>
      </c>
      <c r="C8872" s="1">
        <v>-0.36398751603401203</v>
      </c>
      <c r="D8872" s="1">
        <v>-0.60574383458599002</v>
      </c>
      <c r="E8872" s="2">
        <f t="shared" si="552"/>
        <v>9.3582895184908976E-2</v>
      </c>
      <c r="F8872" s="2">
        <f t="shared" si="553"/>
        <v>-0.14817342336706901</v>
      </c>
      <c r="I8872" s="2">
        <f t="shared" si="554"/>
        <v>0</v>
      </c>
      <c r="J8872" s="2">
        <f t="shared" si="555"/>
        <v>-2.7295264091080018E-2</v>
      </c>
      <c r="K8872" s="2" t="e">
        <v>#N/A</v>
      </c>
    </row>
    <row r="8873" spans="1:11" x14ac:dyDescent="0.35">
      <c r="A8873" s="1" t="s">
        <v>7960</v>
      </c>
      <c r="B8873" s="1">
        <v>0.81797849493123798</v>
      </c>
      <c r="C8873" s="1">
        <v>0.39754958056856798</v>
      </c>
      <c r="D8873" s="1">
        <v>1.1838461182623701</v>
      </c>
      <c r="E8873" s="2">
        <f t="shared" si="552"/>
        <v>-0.42042891436266999</v>
      </c>
      <c r="F8873" s="2">
        <f t="shared" si="553"/>
        <v>0.3658676233311321</v>
      </c>
      <c r="I8873" s="2">
        <f t="shared" si="554"/>
        <v>0</v>
      </c>
      <c r="J8873" s="2">
        <f t="shared" si="555"/>
        <v>-2.7280645515768948E-2</v>
      </c>
      <c r="K8873" s="2" t="e">
        <v>#N/A</v>
      </c>
    </row>
    <row r="8874" spans="1:11" x14ac:dyDescent="0.35">
      <c r="A8874" s="1" t="s">
        <v>13801</v>
      </c>
      <c r="B8874" s="1">
        <v>-0.41821242406792802</v>
      </c>
      <c r="C8874" s="1">
        <v>0.49246218435897499</v>
      </c>
      <c r="D8874" s="1">
        <v>-1.3833335437354399</v>
      </c>
      <c r="E8874" s="2">
        <f t="shared" si="552"/>
        <v>0.91067460842690306</v>
      </c>
      <c r="F8874" s="2">
        <f t="shared" si="553"/>
        <v>-0.96512111966751191</v>
      </c>
      <c r="I8874" s="2">
        <f t="shared" si="554"/>
        <v>0</v>
      </c>
      <c r="J8874" s="2">
        <f t="shared" si="555"/>
        <v>-2.7223255620304421E-2</v>
      </c>
      <c r="K8874" s="2" t="e">
        <v>#N/A</v>
      </c>
    </row>
    <row r="8875" spans="1:11" x14ac:dyDescent="0.35">
      <c r="A8875" s="1" t="s">
        <v>1097</v>
      </c>
      <c r="B8875" s="1">
        <v>-3.5542302451437302</v>
      </c>
      <c r="C8875" s="1">
        <v>-3.9551272917892102</v>
      </c>
      <c r="D8875" s="1">
        <v>-3.2073182758832601</v>
      </c>
      <c r="E8875" s="2">
        <f t="shared" si="552"/>
        <v>-0.40089704664547998</v>
      </c>
      <c r="F8875" s="2">
        <f t="shared" si="553"/>
        <v>0.34691196926047008</v>
      </c>
      <c r="I8875" s="2">
        <f t="shared" si="554"/>
        <v>0</v>
      </c>
      <c r="J8875" s="2">
        <f t="shared" si="555"/>
        <v>-2.6992538692504953E-2</v>
      </c>
      <c r="K8875" s="2" t="e">
        <v>#N/A</v>
      </c>
    </row>
    <row r="8876" spans="1:11" x14ac:dyDescent="0.35">
      <c r="A8876" s="1" t="s">
        <v>7155</v>
      </c>
      <c r="B8876" s="1">
        <v>-1.3291870501463501</v>
      </c>
      <c r="C8876" s="1">
        <v>-1.94099390351521</v>
      </c>
      <c r="D8876" s="1">
        <v>-0.77116121472857002</v>
      </c>
      <c r="E8876" s="2">
        <f t="shared" si="552"/>
        <v>-0.61180685336885987</v>
      </c>
      <c r="F8876" s="2">
        <f t="shared" si="553"/>
        <v>0.55802583541778006</v>
      </c>
      <c r="I8876" s="2">
        <f t="shared" si="554"/>
        <v>0</v>
      </c>
      <c r="J8876" s="2">
        <f t="shared" si="555"/>
        <v>-2.6890508975539906E-2</v>
      </c>
      <c r="K8876" s="2" t="e">
        <v>#N/A</v>
      </c>
    </row>
    <row r="8877" spans="1:11" x14ac:dyDescent="0.35">
      <c r="A8877" s="1" t="s">
        <v>10777</v>
      </c>
      <c r="B8877" s="1">
        <v>-0.60113925049464001</v>
      </c>
      <c r="C8877" s="1">
        <v>-0.41915310887597801</v>
      </c>
      <c r="D8877" s="1">
        <v>-0.83663607290255604</v>
      </c>
      <c r="E8877" s="2">
        <f t="shared" si="552"/>
        <v>0.181986141618662</v>
      </c>
      <c r="F8877" s="2">
        <f t="shared" si="553"/>
        <v>-0.23549682240791603</v>
      </c>
      <c r="I8877" s="2">
        <f t="shared" si="554"/>
        <v>0</v>
      </c>
      <c r="J8877" s="2">
        <f t="shared" si="555"/>
        <v>-2.6755340394627014E-2</v>
      </c>
      <c r="K8877" s="2" t="e">
        <v>#N/A</v>
      </c>
    </row>
    <row r="8878" spans="1:11" x14ac:dyDescent="0.35">
      <c r="A8878" s="1" t="s">
        <v>6595</v>
      </c>
      <c r="B8878" s="1">
        <v>-0.36488707241337598</v>
      </c>
      <c r="C8878" s="1">
        <v>-1.1128549318213701</v>
      </c>
      <c r="D8878" s="1">
        <v>0.32963918184602498</v>
      </c>
      <c r="E8878" s="2">
        <f t="shared" si="552"/>
        <v>-0.74796785940799415</v>
      </c>
      <c r="F8878" s="2">
        <f t="shared" si="553"/>
        <v>0.69452625425940095</v>
      </c>
      <c r="I8878" s="2">
        <f t="shared" si="554"/>
        <v>0</v>
      </c>
      <c r="J8878" s="2">
        <f t="shared" si="555"/>
        <v>-2.6720802574296598E-2</v>
      </c>
      <c r="K8878" s="2" t="e">
        <v>#N/A</v>
      </c>
    </row>
    <row r="8879" spans="1:11" x14ac:dyDescent="0.35">
      <c r="A8879" s="1" t="s">
        <v>5889</v>
      </c>
      <c r="B8879" s="1">
        <v>1.22042302560295</v>
      </c>
      <c r="C8879" s="1">
        <v>0.27978123387375398</v>
      </c>
      <c r="D8879" s="1">
        <v>2.1081010199673198</v>
      </c>
      <c r="E8879" s="2">
        <f t="shared" si="552"/>
        <v>-0.94064179172919604</v>
      </c>
      <c r="F8879" s="2">
        <f t="shared" si="553"/>
        <v>0.88767799436436978</v>
      </c>
      <c r="I8879" s="2">
        <f t="shared" si="554"/>
        <v>0</v>
      </c>
      <c r="J8879" s="2">
        <f t="shared" si="555"/>
        <v>-2.648189868241313E-2</v>
      </c>
      <c r="K8879" s="2" t="e">
        <v>#N/A</v>
      </c>
    </row>
    <row r="8880" spans="1:11" x14ac:dyDescent="0.35">
      <c r="A8880" s="1" t="s">
        <v>8824</v>
      </c>
      <c r="B8880" s="1">
        <v>1.21302157939155</v>
      </c>
      <c r="C8880" s="1">
        <v>0.99137370278936998</v>
      </c>
      <c r="D8880" s="1">
        <v>1.38187647547132</v>
      </c>
      <c r="E8880" s="2">
        <f t="shared" si="552"/>
        <v>-0.22164787660217999</v>
      </c>
      <c r="F8880" s="2">
        <f t="shared" si="553"/>
        <v>0.16885489607977</v>
      </c>
      <c r="I8880" s="2">
        <f t="shared" si="554"/>
        <v>0</v>
      </c>
      <c r="J8880" s="2">
        <f t="shared" si="555"/>
        <v>-2.6396490261204997E-2</v>
      </c>
      <c r="K8880" s="2" t="e">
        <v>#N/A</v>
      </c>
    </row>
    <row r="8881" spans="1:11" x14ac:dyDescent="0.35">
      <c r="A8881" s="1" t="s">
        <v>11051</v>
      </c>
      <c r="B8881" s="1">
        <v>9.4379476675446494E-2</v>
      </c>
      <c r="C8881" s="1">
        <v>0.33891387865231498</v>
      </c>
      <c r="D8881" s="1">
        <v>-0.202815651935461</v>
      </c>
      <c r="E8881" s="2">
        <f t="shared" si="552"/>
        <v>0.24453440197686849</v>
      </c>
      <c r="F8881" s="2">
        <f t="shared" si="553"/>
        <v>-0.29719512861090747</v>
      </c>
      <c r="I8881" s="2">
        <f t="shared" si="554"/>
        <v>0</v>
      </c>
      <c r="J8881" s="2">
        <f t="shared" si="555"/>
        <v>-2.633036331701949E-2</v>
      </c>
      <c r="K8881" s="2" t="e">
        <v>#N/A</v>
      </c>
    </row>
    <row r="8882" spans="1:11" x14ac:dyDescent="0.35">
      <c r="A8882" s="1" t="s">
        <v>15374</v>
      </c>
      <c r="B8882" s="1">
        <v>0.374066966954892</v>
      </c>
      <c r="C8882" s="1">
        <v>1.79554553857674</v>
      </c>
      <c r="D8882" s="1">
        <v>-1.09978272055466</v>
      </c>
      <c r="E8882" s="2">
        <f t="shared" si="552"/>
        <v>1.4214785716218481</v>
      </c>
      <c r="F8882" s="2">
        <f t="shared" si="553"/>
        <v>-1.4738496875095519</v>
      </c>
      <c r="I8882" s="2">
        <f t="shared" si="554"/>
        <v>0</v>
      </c>
      <c r="J8882" s="2">
        <f t="shared" si="555"/>
        <v>-2.6185557943851911E-2</v>
      </c>
      <c r="K8882" s="2" t="e">
        <v>#N/A</v>
      </c>
    </row>
    <row r="8883" spans="1:11" x14ac:dyDescent="0.35">
      <c r="A8883" s="1" t="s">
        <v>7728</v>
      </c>
      <c r="B8883" s="1">
        <v>-1.14456922270576</v>
      </c>
      <c r="C8883" s="1">
        <v>-1.62035118843461</v>
      </c>
      <c r="D8883" s="1">
        <v>-0.720989547160786</v>
      </c>
      <c r="E8883" s="2">
        <f t="shared" si="552"/>
        <v>-0.47578196572885001</v>
      </c>
      <c r="F8883" s="2">
        <f t="shared" si="553"/>
        <v>0.423579675544974</v>
      </c>
      <c r="I8883" s="2">
        <f t="shared" si="554"/>
        <v>0</v>
      </c>
      <c r="J8883" s="2">
        <f t="shared" si="555"/>
        <v>-2.6101145091938005E-2</v>
      </c>
      <c r="K8883" s="2" t="e">
        <v>#N/A</v>
      </c>
    </row>
    <row r="8884" spans="1:11" x14ac:dyDescent="0.35">
      <c r="A8884" s="1" t="s">
        <v>6837</v>
      </c>
      <c r="B8884" s="1">
        <v>0.61182103644558805</v>
      </c>
      <c r="C8884" s="1">
        <v>-7.7455009484729206E-2</v>
      </c>
      <c r="D8884" s="1">
        <v>1.24897759576863</v>
      </c>
      <c r="E8884" s="2">
        <f t="shared" si="552"/>
        <v>-0.68927604593031722</v>
      </c>
      <c r="F8884" s="2">
        <f t="shared" si="553"/>
        <v>0.63715655932304194</v>
      </c>
      <c r="I8884" s="2">
        <f t="shared" si="554"/>
        <v>0</v>
      </c>
      <c r="J8884" s="2">
        <f t="shared" si="555"/>
        <v>-2.6059743303637639E-2</v>
      </c>
      <c r="K8884" s="2" t="e">
        <v>#N/A</v>
      </c>
    </row>
    <row r="8885" spans="1:11" x14ac:dyDescent="0.35">
      <c r="A8885" s="1" t="s">
        <v>13025</v>
      </c>
      <c r="B8885" s="1">
        <v>1.2512358262947101</v>
      </c>
      <c r="C8885" s="1">
        <v>1.95401422199396</v>
      </c>
      <c r="D8885" s="1">
        <v>0.497390313584059</v>
      </c>
      <c r="E8885" s="2">
        <f t="shared" si="552"/>
        <v>0.70277839569924994</v>
      </c>
      <c r="F8885" s="2">
        <f t="shared" si="553"/>
        <v>-0.75384551271065114</v>
      </c>
      <c r="I8885" s="2">
        <f t="shared" si="554"/>
        <v>0</v>
      </c>
      <c r="J8885" s="2">
        <f t="shared" si="555"/>
        <v>-2.5533558505700604E-2</v>
      </c>
      <c r="K8885" s="2" t="e">
        <v>#N/A</v>
      </c>
    </row>
    <row r="8886" spans="1:11" x14ac:dyDescent="0.35">
      <c r="A8886" s="1" t="s">
        <v>10680</v>
      </c>
      <c r="B8886" s="1">
        <v>0.27115720354658102</v>
      </c>
      <c r="C8886" s="1">
        <v>0.43330499361171998</v>
      </c>
      <c r="D8886" s="1">
        <v>5.82078371702653E-2</v>
      </c>
      <c r="E8886" s="2">
        <f t="shared" si="552"/>
        <v>0.16214779006513896</v>
      </c>
      <c r="F8886" s="2">
        <f t="shared" si="553"/>
        <v>-0.21294936637631573</v>
      </c>
      <c r="I8886" s="2">
        <f t="shared" si="554"/>
        <v>0</v>
      </c>
      <c r="J8886" s="2">
        <f t="shared" si="555"/>
        <v>-2.5400788155588383E-2</v>
      </c>
      <c r="K8886" s="2" t="e">
        <v>#N/A</v>
      </c>
    </row>
    <row r="8887" spans="1:11" x14ac:dyDescent="0.35">
      <c r="A8887" s="1" t="s">
        <v>9042</v>
      </c>
      <c r="B8887" s="1">
        <v>0.72426086032695502</v>
      </c>
      <c r="C8887" s="1">
        <v>0.54894422569019097</v>
      </c>
      <c r="D8887" s="1">
        <v>0.84883233346738196</v>
      </c>
      <c r="E8887" s="2">
        <f t="shared" si="552"/>
        <v>-0.17531663463676406</v>
      </c>
      <c r="F8887" s="2">
        <f t="shared" si="553"/>
        <v>0.12457147314042694</v>
      </c>
      <c r="I8887" s="2">
        <f t="shared" si="554"/>
        <v>0</v>
      </c>
      <c r="J8887" s="2">
        <f t="shared" si="555"/>
        <v>-2.5372580748168561E-2</v>
      </c>
      <c r="K8887" s="2" t="e">
        <v>#N/A</v>
      </c>
    </row>
    <row r="8888" spans="1:11" x14ac:dyDescent="0.35">
      <c r="A8888" s="1" t="s">
        <v>13139</v>
      </c>
      <c r="B8888" s="1">
        <v>0.38037217024744602</v>
      </c>
      <c r="C8888" s="1">
        <v>1.1140755038600201</v>
      </c>
      <c r="D8888" s="1">
        <v>-0.40394207575312702</v>
      </c>
      <c r="E8888" s="2">
        <f t="shared" si="552"/>
        <v>0.733703333612574</v>
      </c>
      <c r="F8888" s="2">
        <f t="shared" si="553"/>
        <v>-0.78431424600057298</v>
      </c>
      <c r="I8888" s="2">
        <f t="shared" si="554"/>
        <v>0</v>
      </c>
      <c r="J8888" s="2">
        <f t="shared" si="555"/>
        <v>-2.5305456193999487E-2</v>
      </c>
      <c r="K8888" s="2" t="e">
        <v>#N/A</v>
      </c>
    </row>
    <row r="8889" spans="1:11" x14ac:dyDescent="0.35">
      <c r="A8889" s="1" t="s">
        <v>5377</v>
      </c>
      <c r="B8889" s="1">
        <v>-0.75372127935393396</v>
      </c>
      <c r="C8889" s="1">
        <v>-1.8627445641210001</v>
      </c>
      <c r="D8889" s="1">
        <v>0.30528493257287997</v>
      </c>
      <c r="E8889" s="2">
        <f t="shared" si="552"/>
        <v>-1.109023284767066</v>
      </c>
      <c r="F8889" s="2">
        <f t="shared" si="553"/>
        <v>1.059006211926814</v>
      </c>
      <c r="I8889" s="2">
        <f t="shared" si="554"/>
        <v>0</v>
      </c>
      <c r="J8889" s="2">
        <f t="shared" si="555"/>
        <v>-2.5008536420126015E-2</v>
      </c>
      <c r="K8889" s="2" t="e">
        <v>#N/A</v>
      </c>
    </row>
    <row r="8890" spans="1:11" x14ac:dyDescent="0.35">
      <c r="A8890" s="1" t="s">
        <v>5722</v>
      </c>
      <c r="B8890" s="1">
        <v>0.65059923336257797</v>
      </c>
      <c r="C8890" s="1">
        <v>-0.33788645721573302</v>
      </c>
      <c r="D8890" s="1">
        <v>1.5891603904553</v>
      </c>
      <c r="E8890" s="2">
        <f t="shared" si="552"/>
        <v>-0.98848569057831104</v>
      </c>
      <c r="F8890" s="2">
        <f t="shared" si="553"/>
        <v>0.93856115709272203</v>
      </c>
      <c r="I8890" s="2">
        <f t="shared" si="554"/>
        <v>0</v>
      </c>
      <c r="J8890" s="2">
        <f t="shared" si="555"/>
        <v>-2.4962266742794503E-2</v>
      </c>
      <c r="K8890" s="2" t="e">
        <v>#N/A</v>
      </c>
    </row>
    <row r="8891" spans="1:11" x14ac:dyDescent="0.35">
      <c r="A8891" s="1" t="s">
        <v>10335</v>
      </c>
      <c r="B8891" s="1">
        <v>-0.47665373716178699</v>
      </c>
      <c r="C8891" s="1">
        <v>-0.38864504415432199</v>
      </c>
      <c r="D8891" s="1">
        <v>-0.61452954358770995</v>
      </c>
      <c r="E8891" s="2">
        <f t="shared" si="552"/>
        <v>8.8008693007465E-2</v>
      </c>
      <c r="F8891" s="2">
        <f t="shared" si="553"/>
        <v>-0.13787580642592295</v>
      </c>
      <c r="I8891" s="2">
        <f t="shared" si="554"/>
        <v>0</v>
      </c>
      <c r="J8891" s="2">
        <f t="shared" si="555"/>
        <v>-2.4933556709228977E-2</v>
      </c>
      <c r="K8891" s="2" t="e">
        <v>#N/A</v>
      </c>
    </row>
    <row r="8892" spans="1:11" x14ac:dyDescent="0.35">
      <c r="A8892" s="1" t="s">
        <v>13322</v>
      </c>
      <c r="B8892" s="1">
        <v>0.119354578116174</v>
      </c>
      <c r="C8892" s="1">
        <v>0.90105864069337305</v>
      </c>
      <c r="D8892" s="1">
        <v>-0.71202137099674101</v>
      </c>
      <c r="E8892" s="2">
        <f t="shared" si="552"/>
        <v>0.78170406257719904</v>
      </c>
      <c r="F8892" s="2">
        <f t="shared" si="553"/>
        <v>-0.83137594911291501</v>
      </c>
      <c r="I8892" s="2">
        <f t="shared" si="554"/>
        <v>0</v>
      </c>
      <c r="J8892" s="2">
        <f t="shared" si="555"/>
        <v>-2.4835943267857985E-2</v>
      </c>
      <c r="K8892" s="2" t="e">
        <v>#N/A</v>
      </c>
    </row>
    <row r="8893" spans="1:11" x14ac:dyDescent="0.35">
      <c r="A8893" s="1" t="s">
        <v>5179</v>
      </c>
      <c r="B8893" s="1">
        <v>0.96893337111811795</v>
      </c>
      <c r="C8893" s="1">
        <v>-0.205107171550895</v>
      </c>
      <c r="D8893" s="1">
        <v>2.0935015458454198</v>
      </c>
      <c r="E8893" s="2">
        <f t="shared" si="552"/>
        <v>-1.174040542669013</v>
      </c>
      <c r="F8893" s="2">
        <f t="shared" si="553"/>
        <v>1.124568174727302</v>
      </c>
      <c r="I8893" s="2">
        <f t="shared" si="554"/>
        <v>0</v>
      </c>
      <c r="J8893" s="2">
        <f t="shared" si="555"/>
        <v>-2.473618397085553E-2</v>
      </c>
      <c r="K8893" s="2" t="e">
        <v>#N/A</v>
      </c>
    </row>
    <row r="8894" spans="1:11" x14ac:dyDescent="0.35">
      <c r="A8894" s="1" t="s">
        <v>7910</v>
      </c>
      <c r="B8894" s="1">
        <v>0.551222678247825</v>
      </c>
      <c r="C8894" s="1">
        <v>0.11717518893911</v>
      </c>
      <c r="D8894" s="1">
        <v>0.93580983671284601</v>
      </c>
      <c r="E8894" s="2">
        <f t="shared" si="552"/>
        <v>-0.43404748930871501</v>
      </c>
      <c r="F8894" s="2">
        <f t="shared" si="553"/>
        <v>0.38458715846502101</v>
      </c>
      <c r="I8894" s="2">
        <f t="shared" si="554"/>
        <v>0</v>
      </c>
      <c r="J8894" s="2">
        <f t="shared" si="555"/>
        <v>-2.4730165421847E-2</v>
      </c>
      <c r="K8894" s="2" t="e">
        <v>#N/A</v>
      </c>
    </row>
    <row r="8895" spans="1:11" x14ac:dyDescent="0.35">
      <c r="A8895" s="1" t="s">
        <v>8534</v>
      </c>
      <c r="B8895" s="1">
        <v>0.29328848596100798</v>
      </c>
      <c r="C8895" s="1">
        <v>8.6838178486553091E-3</v>
      </c>
      <c r="D8895" s="1">
        <v>0.52854713293455302</v>
      </c>
      <c r="E8895" s="2">
        <f t="shared" si="552"/>
        <v>-0.28460466811235269</v>
      </c>
      <c r="F8895" s="2">
        <f t="shared" si="553"/>
        <v>0.23525864697354504</v>
      </c>
      <c r="I8895" s="2">
        <f t="shared" si="554"/>
        <v>0</v>
      </c>
      <c r="J8895" s="2">
        <f t="shared" si="555"/>
        <v>-2.4673010569403825E-2</v>
      </c>
      <c r="K8895" s="2" t="e">
        <v>#N/A</v>
      </c>
    </row>
    <row r="8896" spans="1:11" x14ac:dyDescent="0.35">
      <c r="A8896" s="1" t="s">
        <v>9926</v>
      </c>
      <c r="B8896" s="1">
        <v>0.35855177790797799</v>
      </c>
      <c r="C8896" s="1">
        <v>0.364273616712945</v>
      </c>
      <c r="D8896" s="1">
        <v>0.30357888155051599</v>
      </c>
      <c r="E8896" s="2">
        <f t="shared" si="552"/>
        <v>5.7218388049670166E-3</v>
      </c>
      <c r="F8896" s="2">
        <f t="shared" si="553"/>
        <v>-5.4972896357461998E-2</v>
      </c>
      <c r="I8896" s="2">
        <f t="shared" si="554"/>
        <v>0</v>
      </c>
      <c r="J8896" s="2">
        <f t="shared" si="555"/>
        <v>-2.4625528776247491E-2</v>
      </c>
      <c r="K8896" s="2" t="e">
        <v>#N/A</v>
      </c>
    </row>
    <row r="8897" spans="1:11" x14ac:dyDescent="0.35">
      <c r="A8897" s="1" t="s">
        <v>6314</v>
      </c>
      <c r="B8897" s="1">
        <v>0.65476870324889203</v>
      </c>
      <c r="C8897" s="1">
        <v>-0.170011782412436</v>
      </c>
      <c r="D8897" s="1">
        <v>1.4308609293760699</v>
      </c>
      <c r="E8897" s="2">
        <f t="shared" si="552"/>
        <v>-0.824780485661328</v>
      </c>
      <c r="F8897" s="2">
        <f t="shared" si="553"/>
        <v>0.77609222612717788</v>
      </c>
      <c r="I8897" s="2">
        <f t="shared" si="554"/>
        <v>0</v>
      </c>
      <c r="J8897" s="2">
        <f t="shared" si="555"/>
        <v>-2.4344129767075062E-2</v>
      </c>
      <c r="K8897" s="2" t="e">
        <v>#N/A</v>
      </c>
    </row>
    <row r="8898" spans="1:11" x14ac:dyDescent="0.35">
      <c r="A8898" s="1" t="s">
        <v>14424</v>
      </c>
      <c r="B8898" s="1">
        <v>1.6511138312878901E-2</v>
      </c>
      <c r="C8898" s="1">
        <v>1.1156934565702901</v>
      </c>
      <c r="D8898" s="1">
        <v>-1.1311569882000101</v>
      </c>
      <c r="E8898" s="2">
        <f t="shared" si="552"/>
        <v>1.0991823182574112</v>
      </c>
      <c r="F8898" s="2">
        <f t="shared" si="553"/>
        <v>-1.147668126512889</v>
      </c>
      <c r="I8898" s="2">
        <f t="shared" si="554"/>
        <v>0</v>
      </c>
      <c r="J8898" s="2">
        <f t="shared" si="555"/>
        <v>-2.4242904127738885E-2</v>
      </c>
      <c r="K8898" s="2" t="e">
        <v>#N/A</v>
      </c>
    </row>
    <row r="8899" spans="1:11" x14ac:dyDescent="0.35">
      <c r="A8899" s="1" t="s">
        <v>8583</v>
      </c>
      <c r="B8899" s="1">
        <v>8.7264668032799003E-2</v>
      </c>
      <c r="C8899" s="1">
        <v>-0.185627981800776</v>
      </c>
      <c r="D8899" s="1">
        <v>0.31169681682287598</v>
      </c>
      <c r="E8899" s="2">
        <f t="shared" si="552"/>
        <v>-0.27289264983357497</v>
      </c>
      <c r="F8899" s="2">
        <f t="shared" si="553"/>
        <v>0.22443214879007697</v>
      </c>
      <c r="I8899" s="2">
        <f t="shared" si="554"/>
        <v>0</v>
      </c>
      <c r="J8899" s="2">
        <f t="shared" si="555"/>
        <v>-2.4230250521749E-2</v>
      </c>
      <c r="K8899" s="2" t="e">
        <v>#N/A</v>
      </c>
    </row>
    <row r="8900" spans="1:11" x14ac:dyDescent="0.35">
      <c r="A8900" s="1" t="s">
        <v>4799</v>
      </c>
      <c r="B8900" s="1">
        <v>-1.15793968275624</v>
      </c>
      <c r="C8900" s="1">
        <v>-2.47066531592895</v>
      </c>
      <c r="D8900" s="1">
        <v>0.106406075179016</v>
      </c>
      <c r="E8900" s="2">
        <f t="shared" si="552"/>
        <v>-1.31272563317271</v>
      </c>
      <c r="F8900" s="2">
        <f t="shared" si="553"/>
        <v>1.2643457579352559</v>
      </c>
      <c r="I8900" s="2">
        <f t="shared" si="554"/>
        <v>0</v>
      </c>
      <c r="J8900" s="2">
        <f t="shared" si="555"/>
        <v>-2.4189937618727009E-2</v>
      </c>
      <c r="K8900" s="2" t="e">
        <v>#N/A</v>
      </c>
    </row>
    <row r="8901" spans="1:11" x14ac:dyDescent="0.35">
      <c r="A8901" s="1" t="s">
        <v>9110</v>
      </c>
      <c r="B8901" s="1">
        <v>-1.6443199061640299</v>
      </c>
      <c r="C8901" s="1">
        <v>-1.8029743831856799</v>
      </c>
      <c r="D8901" s="1">
        <v>-1.5335256674306801</v>
      </c>
      <c r="E8901" s="2">
        <f t="shared" ref="E8901:E8964" si="556">C8901-B8901</f>
        <v>-0.15865447702165003</v>
      </c>
      <c r="F8901" s="2">
        <f t="shared" ref="F8901:F8964" si="557">D8901-B8901</f>
        <v>0.11079423873334981</v>
      </c>
      <c r="I8901" s="2">
        <f t="shared" ref="I8901:I8964" si="558">SUM(G8901,H8901)</f>
        <v>0</v>
      </c>
      <c r="J8901" s="2">
        <f t="shared" ref="J8901:J8964" si="559">AVERAGE(E8901,F8901)</f>
        <v>-2.3930119144150108E-2</v>
      </c>
      <c r="K8901" s="2" t="e">
        <v>#N/A</v>
      </c>
    </row>
    <row r="8902" spans="1:11" x14ac:dyDescent="0.35">
      <c r="A8902" s="1" t="s">
        <v>11816</v>
      </c>
      <c r="B8902" s="1">
        <v>1.13298357952281</v>
      </c>
      <c r="C8902" s="1">
        <v>1.54129376737191</v>
      </c>
      <c r="D8902" s="1">
        <v>0.67730690601432098</v>
      </c>
      <c r="E8902" s="2">
        <f t="shared" si="556"/>
        <v>0.4083101878491</v>
      </c>
      <c r="F8902" s="2">
        <f t="shared" si="557"/>
        <v>-0.45567667350848906</v>
      </c>
      <c r="I8902" s="2">
        <f t="shared" si="558"/>
        <v>0</v>
      </c>
      <c r="J8902" s="2">
        <f t="shared" si="559"/>
        <v>-2.3683242829694529E-2</v>
      </c>
      <c r="K8902" s="2" t="e">
        <v>#N/A</v>
      </c>
    </row>
    <row r="8903" spans="1:11" x14ac:dyDescent="0.35">
      <c r="A8903" s="1" t="s">
        <v>2375</v>
      </c>
      <c r="B8903" s="1">
        <v>-3.18665340854754</v>
      </c>
      <c r="C8903" s="1">
        <v>-3.80739716660855</v>
      </c>
      <c r="D8903" s="1">
        <v>-2.6132306999619002</v>
      </c>
      <c r="E8903" s="2">
        <f t="shared" si="556"/>
        <v>-0.62074375806101001</v>
      </c>
      <c r="F8903" s="2">
        <f t="shared" si="557"/>
        <v>0.57342270858563982</v>
      </c>
      <c r="I8903" s="2">
        <f t="shared" si="558"/>
        <v>0</v>
      </c>
      <c r="J8903" s="2">
        <f t="shared" si="559"/>
        <v>-2.3660524737685096E-2</v>
      </c>
      <c r="K8903" s="2" t="e">
        <v>#N/A</v>
      </c>
    </row>
    <row r="8904" spans="1:11" x14ac:dyDescent="0.35">
      <c r="A8904" s="1" t="s">
        <v>9242</v>
      </c>
      <c r="B8904" s="1">
        <v>0.20867716062458699</v>
      </c>
      <c r="C8904" s="1">
        <v>7.6023101145123298E-2</v>
      </c>
      <c r="D8904" s="1">
        <v>0.29442152226076401</v>
      </c>
      <c r="E8904" s="2">
        <f t="shared" si="556"/>
        <v>-0.13265405947946368</v>
      </c>
      <c r="F8904" s="2">
        <f t="shared" si="557"/>
        <v>8.5744361636177019E-2</v>
      </c>
      <c r="I8904" s="2">
        <f t="shared" si="558"/>
        <v>0</v>
      </c>
      <c r="J8904" s="2">
        <f t="shared" si="559"/>
        <v>-2.3454848921643331E-2</v>
      </c>
      <c r="K8904" s="2" t="e">
        <v>#N/A</v>
      </c>
    </row>
    <row r="8905" spans="1:11" x14ac:dyDescent="0.35">
      <c r="A8905" s="1" t="s">
        <v>11539</v>
      </c>
      <c r="B8905" s="1">
        <v>0.52831021713792303</v>
      </c>
      <c r="C8905" s="1">
        <v>0.88023123059270503</v>
      </c>
      <c r="D8905" s="1">
        <v>0.12948661864809</v>
      </c>
      <c r="E8905" s="2">
        <f t="shared" si="556"/>
        <v>0.35192101345478199</v>
      </c>
      <c r="F8905" s="2">
        <f t="shared" si="557"/>
        <v>-0.39882359848983306</v>
      </c>
      <c r="I8905" s="2">
        <f t="shared" si="558"/>
        <v>0</v>
      </c>
      <c r="J8905" s="2">
        <f t="shared" si="559"/>
        <v>-2.3451292517525535E-2</v>
      </c>
      <c r="K8905" s="2" t="e">
        <v>#N/A</v>
      </c>
    </row>
    <row r="8906" spans="1:11" x14ac:dyDescent="0.35">
      <c r="A8906" s="1" t="s">
        <v>6796</v>
      </c>
      <c r="B8906" s="1">
        <v>0.65883488721896499</v>
      </c>
      <c r="C8906" s="1">
        <v>-4.22160632051925E-2</v>
      </c>
      <c r="D8906" s="1">
        <v>1.31343216010432</v>
      </c>
      <c r="E8906" s="2">
        <f t="shared" si="556"/>
        <v>-0.70105095042415755</v>
      </c>
      <c r="F8906" s="2">
        <f t="shared" si="557"/>
        <v>0.65459727288535496</v>
      </c>
      <c r="I8906" s="2">
        <f t="shared" si="558"/>
        <v>0</v>
      </c>
      <c r="J8906" s="2">
        <f t="shared" si="559"/>
        <v>-2.3226838769401292E-2</v>
      </c>
      <c r="K8906" s="2" t="e">
        <v>#N/A</v>
      </c>
    </row>
    <row r="8907" spans="1:11" x14ac:dyDescent="0.35">
      <c r="A8907" s="1" t="s">
        <v>13828</v>
      </c>
      <c r="B8907" s="1">
        <v>-0.85899281851284004</v>
      </c>
      <c r="C8907" s="1">
        <v>6.0239933062283799E-2</v>
      </c>
      <c r="D8907" s="1">
        <v>-1.8243599191972699</v>
      </c>
      <c r="E8907" s="2">
        <f t="shared" si="556"/>
        <v>0.91923275157512385</v>
      </c>
      <c r="F8907" s="2">
        <f t="shared" si="557"/>
        <v>-0.96536710068442988</v>
      </c>
      <c r="I8907" s="2">
        <f t="shared" si="558"/>
        <v>0</v>
      </c>
      <c r="J8907" s="2">
        <f t="shared" si="559"/>
        <v>-2.3067174554653014E-2</v>
      </c>
      <c r="K8907" s="2" t="e">
        <v>#N/A</v>
      </c>
    </row>
    <row r="8908" spans="1:11" x14ac:dyDescent="0.35">
      <c r="A8908" s="1" t="s">
        <v>12180</v>
      </c>
      <c r="B8908" s="1">
        <v>0.48691624013759799</v>
      </c>
      <c r="C8908" s="1">
        <v>0.97539629712449105</v>
      </c>
      <c r="D8908" s="1">
        <v>-4.7291696373771598E-2</v>
      </c>
      <c r="E8908" s="2">
        <f t="shared" si="556"/>
        <v>0.48848005698689306</v>
      </c>
      <c r="F8908" s="2">
        <f t="shared" si="557"/>
        <v>-0.53420793651136955</v>
      </c>
      <c r="I8908" s="2">
        <f t="shared" si="558"/>
        <v>0</v>
      </c>
      <c r="J8908" s="2">
        <f t="shared" si="559"/>
        <v>-2.2863939762238245E-2</v>
      </c>
      <c r="K8908" s="2" t="e">
        <v>#N/A</v>
      </c>
    </row>
    <row r="8909" spans="1:11" x14ac:dyDescent="0.35">
      <c r="A8909" s="1" t="s">
        <v>10385</v>
      </c>
      <c r="B8909" s="1">
        <v>-1.1286823745816701</v>
      </c>
      <c r="C8909" s="1">
        <v>-1.0307970651059899</v>
      </c>
      <c r="D8909" s="1">
        <v>-1.27212137973193</v>
      </c>
      <c r="E8909" s="2">
        <f t="shared" si="556"/>
        <v>9.7885309475680193E-2</v>
      </c>
      <c r="F8909" s="2">
        <f t="shared" si="557"/>
        <v>-0.14343900515025987</v>
      </c>
      <c r="I8909" s="2">
        <f t="shared" si="558"/>
        <v>0</v>
      </c>
      <c r="J8909" s="2">
        <f t="shared" si="559"/>
        <v>-2.2776847837289838E-2</v>
      </c>
      <c r="K8909" s="2" t="e">
        <v>#N/A</v>
      </c>
    </row>
    <row r="8910" spans="1:11" x14ac:dyDescent="0.35">
      <c r="A8910" s="1" t="s">
        <v>8691</v>
      </c>
      <c r="B8910" s="1">
        <v>0.66227830077483596</v>
      </c>
      <c r="C8910" s="1">
        <v>0.41372478094280402</v>
      </c>
      <c r="D8910" s="1">
        <v>0.86536394041749398</v>
      </c>
      <c r="E8910" s="2">
        <f t="shared" si="556"/>
        <v>-0.24855351983203194</v>
      </c>
      <c r="F8910" s="2">
        <f t="shared" si="557"/>
        <v>0.20308563964265802</v>
      </c>
      <c r="I8910" s="2">
        <f t="shared" si="558"/>
        <v>0</v>
      </c>
      <c r="J8910" s="2">
        <f t="shared" si="559"/>
        <v>-2.2733940094686961E-2</v>
      </c>
      <c r="K8910" s="2" t="e">
        <v>#N/A</v>
      </c>
    </row>
    <row r="8911" spans="1:11" x14ac:dyDescent="0.35">
      <c r="A8911" s="1" t="s">
        <v>11688</v>
      </c>
      <c r="B8911" s="1">
        <v>0.368924166241412</v>
      </c>
      <c r="C8911" s="1">
        <v>0.74924014180173104</v>
      </c>
      <c r="D8911" s="1">
        <v>-5.6640228952154099E-2</v>
      </c>
      <c r="E8911" s="2">
        <f t="shared" si="556"/>
        <v>0.38031597556031904</v>
      </c>
      <c r="F8911" s="2">
        <f t="shared" si="557"/>
        <v>-0.42556439519356609</v>
      </c>
      <c r="I8911" s="2">
        <f t="shared" si="558"/>
        <v>0</v>
      </c>
      <c r="J8911" s="2">
        <f t="shared" si="559"/>
        <v>-2.2624209816623525E-2</v>
      </c>
      <c r="K8911" s="2" t="e">
        <v>#N/A</v>
      </c>
    </row>
    <row r="8912" spans="1:11" x14ac:dyDescent="0.35">
      <c r="A8912" s="1" t="s">
        <v>12269</v>
      </c>
      <c r="B8912" s="1">
        <v>-6.1754910191635003E-2</v>
      </c>
      <c r="C8912" s="1">
        <v>0.44665297520903302</v>
      </c>
      <c r="D8912" s="1">
        <v>-0.61533997574997301</v>
      </c>
      <c r="E8912" s="2">
        <f t="shared" si="556"/>
        <v>0.50840788540066806</v>
      </c>
      <c r="F8912" s="2">
        <f t="shared" si="557"/>
        <v>-0.55358506555833797</v>
      </c>
      <c r="I8912" s="2">
        <f t="shared" si="558"/>
        <v>0</v>
      </c>
      <c r="J8912" s="2">
        <f t="shared" si="559"/>
        <v>-2.2588590078834958E-2</v>
      </c>
      <c r="K8912" s="2" t="e">
        <v>#N/A</v>
      </c>
    </row>
    <row r="8913" spans="1:11" x14ac:dyDescent="0.35">
      <c r="A8913" s="1" t="s">
        <v>1338</v>
      </c>
      <c r="B8913" s="1">
        <v>-6.7543288933200101</v>
      </c>
      <c r="C8913" s="1">
        <v>-5.9274405879380403</v>
      </c>
      <c r="D8913" s="1">
        <v>-7.6262205413436197</v>
      </c>
      <c r="E8913" s="2">
        <f t="shared" si="556"/>
        <v>0.82688830538196978</v>
      </c>
      <c r="F8913" s="2">
        <f t="shared" si="557"/>
        <v>-0.87189164802360963</v>
      </c>
      <c r="I8913" s="2">
        <f t="shared" si="558"/>
        <v>0</v>
      </c>
      <c r="J8913" s="2">
        <f t="shared" si="559"/>
        <v>-2.2501671320819927E-2</v>
      </c>
      <c r="K8913" s="2" t="e">
        <v>#N/A</v>
      </c>
    </row>
    <row r="8914" spans="1:11" x14ac:dyDescent="0.35">
      <c r="A8914" s="1" t="s">
        <v>11349</v>
      </c>
      <c r="B8914" s="1">
        <v>-5.7048124964992598E-2</v>
      </c>
      <c r="C8914" s="1">
        <v>0.25124302671557402</v>
      </c>
      <c r="D8914" s="1">
        <v>-0.41007621601400202</v>
      </c>
      <c r="E8914" s="2">
        <f t="shared" si="556"/>
        <v>0.30829115168056664</v>
      </c>
      <c r="F8914" s="2">
        <f t="shared" si="557"/>
        <v>-0.3530280910490094</v>
      </c>
      <c r="I8914" s="2">
        <f t="shared" si="558"/>
        <v>0</v>
      </c>
      <c r="J8914" s="2">
        <f t="shared" si="559"/>
        <v>-2.2368469684221376E-2</v>
      </c>
      <c r="K8914" s="2" t="e">
        <v>#N/A</v>
      </c>
    </row>
    <row r="8915" spans="1:11" x14ac:dyDescent="0.35">
      <c r="A8915" s="1" t="s">
        <v>12070</v>
      </c>
      <c r="B8915" s="1">
        <v>0.21403619350618899</v>
      </c>
      <c r="C8915" s="1">
        <v>0.67727136918790798</v>
      </c>
      <c r="D8915" s="1">
        <v>-0.29388274284118399</v>
      </c>
      <c r="E8915" s="2">
        <f t="shared" si="556"/>
        <v>0.46323517568171901</v>
      </c>
      <c r="F8915" s="2">
        <f t="shared" si="557"/>
        <v>-0.50791893634737295</v>
      </c>
      <c r="I8915" s="2">
        <f t="shared" si="558"/>
        <v>0</v>
      </c>
      <c r="J8915" s="2">
        <f t="shared" si="559"/>
        <v>-2.2341880332826969E-2</v>
      </c>
      <c r="K8915" s="2" t="e">
        <v>#N/A</v>
      </c>
    </row>
    <row r="8916" spans="1:11" x14ac:dyDescent="0.35">
      <c r="A8916" s="1" t="s">
        <v>3691</v>
      </c>
      <c r="B8916" s="1">
        <v>0.63032217837045901</v>
      </c>
      <c r="C8916" s="1">
        <v>-1.27274767052726</v>
      </c>
      <c r="D8916" s="1">
        <v>2.4889631249213502</v>
      </c>
      <c r="E8916" s="2">
        <f t="shared" si="556"/>
        <v>-1.9030698488977191</v>
      </c>
      <c r="F8916" s="2">
        <f t="shared" si="557"/>
        <v>1.8586409465508913</v>
      </c>
      <c r="I8916" s="2">
        <f t="shared" si="558"/>
        <v>0</v>
      </c>
      <c r="J8916" s="2">
        <f t="shared" si="559"/>
        <v>-2.2214451173413918E-2</v>
      </c>
      <c r="K8916" s="2" t="e">
        <v>#N/A</v>
      </c>
    </row>
    <row r="8917" spans="1:11" x14ac:dyDescent="0.35">
      <c r="A8917" s="1" t="s">
        <v>9806</v>
      </c>
      <c r="B8917" s="1">
        <v>-1.3730032293252601</v>
      </c>
      <c r="C8917" s="1">
        <v>-1.3851906597933901</v>
      </c>
      <c r="D8917" s="1">
        <v>-1.40483021628934</v>
      </c>
      <c r="E8917" s="2">
        <f t="shared" si="556"/>
        <v>-1.2187430468129978E-2</v>
      </c>
      <c r="F8917" s="2">
        <f t="shared" si="557"/>
        <v>-3.1826986964079929E-2</v>
      </c>
      <c r="I8917" s="2">
        <f t="shared" si="558"/>
        <v>0</v>
      </c>
      <c r="J8917" s="2">
        <f t="shared" si="559"/>
        <v>-2.2007208716104953E-2</v>
      </c>
      <c r="K8917" s="2" t="e">
        <v>#N/A</v>
      </c>
    </row>
    <row r="8918" spans="1:11" x14ac:dyDescent="0.35">
      <c r="A8918" s="1" t="s">
        <v>9323</v>
      </c>
      <c r="B8918" s="1">
        <v>-0.48105355220504198</v>
      </c>
      <c r="C8918" s="1">
        <v>-0.59698877945478801</v>
      </c>
      <c r="D8918" s="1">
        <v>-0.40902054910497998</v>
      </c>
      <c r="E8918" s="2">
        <f t="shared" si="556"/>
        <v>-0.11593522724974603</v>
      </c>
      <c r="F8918" s="2">
        <f t="shared" si="557"/>
        <v>7.2033003100061999E-2</v>
      </c>
      <c r="I8918" s="2">
        <f t="shared" si="558"/>
        <v>0</v>
      </c>
      <c r="J8918" s="2">
        <f t="shared" si="559"/>
        <v>-2.1951112074842016E-2</v>
      </c>
      <c r="K8918" s="2" t="e">
        <v>#N/A</v>
      </c>
    </row>
    <row r="8919" spans="1:11" x14ac:dyDescent="0.35">
      <c r="A8919" s="1" t="s">
        <v>1218</v>
      </c>
      <c r="B8919" s="1">
        <v>-3.6268092797179099</v>
      </c>
      <c r="C8919" s="1">
        <v>-3.4403041183581502</v>
      </c>
      <c r="D8919" s="1">
        <v>-3.8570890079911999</v>
      </c>
      <c r="E8919" s="2">
        <f t="shared" si="556"/>
        <v>0.1865051613597597</v>
      </c>
      <c r="F8919" s="2">
        <f t="shared" si="557"/>
        <v>-0.23027972827329002</v>
      </c>
      <c r="I8919" s="2">
        <f t="shared" si="558"/>
        <v>0</v>
      </c>
      <c r="J8919" s="2">
        <f t="shared" si="559"/>
        <v>-2.1887283456765161E-2</v>
      </c>
      <c r="K8919" s="2" t="e">
        <v>#N/A</v>
      </c>
    </row>
    <row r="8920" spans="1:11" x14ac:dyDescent="0.35">
      <c r="A8920" s="1" t="s">
        <v>12767</v>
      </c>
      <c r="B8920" s="1">
        <v>0.80512102293260202</v>
      </c>
      <c r="C8920" s="1">
        <v>1.43922672309921</v>
      </c>
      <c r="D8920" s="1">
        <v>0.127388911726733</v>
      </c>
      <c r="E8920" s="2">
        <f t="shared" si="556"/>
        <v>0.63410570016660794</v>
      </c>
      <c r="F8920" s="2">
        <f t="shared" si="557"/>
        <v>-0.67773211120586896</v>
      </c>
      <c r="I8920" s="2">
        <f t="shared" si="558"/>
        <v>0</v>
      </c>
      <c r="J8920" s="2">
        <f t="shared" si="559"/>
        <v>-2.1813205519630507E-2</v>
      </c>
      <c r="K8920" s="2" t="e">
        <v>#N/A</v>
      </c>
    </row>
    <row r="8921" spans="1:11" x14ac:dyDescent="0.35">
      <c r="A8921" s="1" t="s">
        <v>11945</v>
      </c>
      <c r="B8921" s="1">
        <v>0.91188914756163197</v>
      </c>
      <c r="C8921" s="1">
        <v>1.3481160831972601</v>
      </c>
      <c r="D8921" s="1">
        <v>0.432728031598685</v>
      </c>
      <c r="E8921" s="2">
        <f t="shared" si="556"/>
        <v>0.43622693563562809</v>
      </c>
      <c r="F8921" s="2">
        <f t="shared" si="557"/>
        <v>-0.47916111596294697</v>
      </c>
      <c r="I8921" s="2">
        <f t="shared" si="558"/>
        <v>0</v>
      </c>
      <c r="J8921" s="2">
        <f t="shared" si="559"/>
        <v>-2.1467090163659441E-2</v>
      </c>
      <c r="K8921" s="2" t="e">
        <v>#N/A</v>
      </c>
    </row>
    <row r="8922" spans="1:11" x14ac:dyDescent="0.35">
      <c r="A8922" s="1" t="s">
        <v>820</v>
      </c>
      <c r="B8922" s="1">
        <v>-5.6279371321049299</v>
      </c>
      <c r="C8922" s="1">
        <v>-7.4033166293788799</v>
      </c>
      <c r="D8922" s="1">
        <v>-3.8946411424090899</v>
      </c>
      <c r="E8922" s="2">
        <f t="shared" si="556"/>
        <v>-1.7753794972739501</v>
      </c>
      <c r="F8922" s="2">
        <f t="shared" si="557"/>
        <v>1.73329598969584</v>
      </c>
      <c r="I8922" s="2">
        <f t="shared" si="558"/>
        <v>0</v>
      </c>
      <c r="J8922" s="2">
        <f t="shared" si="559"/>
        <v>-2.104175378905504E-2</v>
      </c>
      <c r="K8922" s="2" t="e">
        <v>#N/A</v>
      </c>
    </row>
    <row r="8923" spans="1:11" x14ac:dyDescent="0.35">
      <c r="A8923" s="1" t="s">
        <v>10295</v>
      </c>
      <c r="B8923" s="1">
        <v>1.31782261931081</v>
      </c>
      <c r="C8923" s="1">
        <v>1.39753278550961</v>
      </c>
      <c r="D8923" s="1">
        <v>1.1966910196501801</v>
      </c>
      <c r="E8923" s="2">
        <f t="shared" si="556"/>
        <v>7.9710166198800003E-2</v>
      </c>
      <c r="F8923" s="2">
        <f t="shared" si="557"/>
        <v>-0.12113159966062992</v>
      </c>
      <c r="I8923" s="2">
        <f t="shared" si="558"/>
        <v>0</v>
      </c>
      <c r="J8923" s="2">
        <f t="shared" si="559"/>
        <v>-2.0710716730914958E-2</v>
      </c>
      <c r="K8923" s="2" t="e">
        <v>#N/A</v>
      </c>
    </row>
    <row r="8924" spans="1:11" x14ac:dyDescent="0.35">
      <c r="A8924" s="1" t="s">
        <v>5427</v>
      </c>
      <c r="B8924" s="1">
        <v>0.155090218815438</v>
      </c>
      <c r="C8924" s="1">
        <v>-0.93338054758322997</v>
      </c>
      <c r="D8924" s="1">
        <v>1.20229665395743</v>
      </c>
      <c r="E8924" s="2">
        <f t="shared" si="556"/>
        <v>-1.0884707663986679</v>
      </c>
      <c r="F8924" s="2">
        <f t="shared" si="557"/>
        <v>1.0472064351419921</v>
      </c>
      <c r="I8924" s="2">
        <f t="shared" si="558"/>
        <v>0</v>
      </c>
      <c r="J8924" s="2">
        <f t="shared" si="559"/>
        <v>-2.0632165628337917E-2</v>
      </c>
      <c r="K8924" s="2" t="e">
        <v>#N/A</v>
      </c>
    </row>
    <row r="8925" spans="1:11" x14ac:dyDescent="0.35">
      <c r="A8925" s="1" t="s">
        <v>9083</v>
      </c>
      <c r="B8925" s="1">
        <v>-1.1995568869003399</v>
      </c>
      <c r="C8925" s="1">
        <v>-1.36627502256723</v>
      </c>
      <c r="D8925" s="1">
        <v>-1.07390448108416</v>
      </c>
      <c r="E8925" s="2">
        <f t="shared" si="556"/>
        <v>-0.16671813566689009</v>
      </c>
      <c r="F8925" s="2">
        <f t="shared" si="557"/>
        <v>0.12565240581617987</v>
      </c>
      <c r="I8925" s="2">
        <f t="shared" si="558"/>
        <v>0</v>
      </c>
      <c r="J8925" s="2">
        <f t="shared" si="559"/>
        <v>-2.053286492535511E-2</v>
      </c>
      <c r="K8925" s="2" t="e">
        <v>#N/A</v>
      </c>
    </row>
    <row r="8926" spans="1:11" x14ac:dyDescent="0.35">
      <c r="A8926" s="1" t="s">
        <v>14033</v>
      </c>
      <c r="B8926" s="1">
        <v>0.230685060710278</v>
      </c>
      <c r="C8926" s="1">
        <v>1.2042350884428099</v>
      </c>
      <c r="D8926" s="1">
        <v>-0.78380792166559299</v>
      </c>
      <c r="E8926" s="2">
        <f t="shared" si="556"/>
        <v>0.97355002773253196</v>
      </c>
      <c r="F8926" s="2">
        <f t="shared" si="557"/>
        <v>-1.014492982375871</v>
      </c>
      <c r="I8926" s="2">
        <f t="shared" si="558"/>
        <v>0</v>
      </c>
      <c r="J8926" s="2">
        <f t="shared" si="559"/>
        <v>-2.047147732166954E-2</v>
      </c>
      <c r="K8926" s="2" t="e">
        <v>#N/A</v>
      </c>
    </row>
    <row r="8927" spans="1:11" x14ac:dyDescent="0.35">
      <c r="A8927" s="1" t="s">
        <v>2490</v>
      </c>
      <c r="B8927" s="1">
        <v>-2.73872213896423</v>
      </c>
      <c r="C8927" s="1">
        <v>-2.5175301068642599</v>
      </c>
      <c r="D8927" s="1">
        <v>-3.0002454455136101</v>
      </c>
      <c r="E8927" s="2">
        <f t="shared" si="556"/>
        <v>0.22119203209997007</v>
      </c>
      <c r="F8927" s="2">
        <f t="shared" si="557"/>
        <v>-0.26152330654938005</v>
      </c>
      <c r="I8927" s="2">
        <f t="shared" si="558"/>
        <v>0</v>
      </c>
      <c r="J8927" s="2">
        <f t="shared" si="559"/>
        <v>-2.0165637224704991E-2</v>
      </c>
      <c r="K8927" s="2" t="e">
        <v>#N/A</v>
      </c>
    </row>
    <row r="8928" spans="1:11" x14ac:dyDescent="0.35">
      <c r="A8928" s="1" t="s">
        <v>14050</v>
      </c>
      <c r="B8928" s="1">
        <v>1.09190996521243</v>
      </c>
      <c r="C8928" s="1">
        <v>2.0704180234514902</v>
      </c>
      <c r="D8928" s="1">
        <v>7.3263613758882407E-2</v>
      </c>
      <c r="E8928" s="2">
        <f t="shared" si="556"/>
        <v>0.97850805823906017</v>
      </c>
      <c r="F8928" s="2">
        <f t="shared" si="557"/>
        <v>-1.0186463514535475</v>
      </c>
      <c r="I8928" s="2">
        <f t="shared" si="558"/>
        <v>0</v>
      </c>
      <c r="J8928" s="2">
        <f t="shared" si="559"/>
        <v>-2.0069146607243682E-2</v>
      </c>
      <c r="K8928" s="2" t="e">
        <v>#N/A</v>
      </c>
    </row>
    <row r="8929" spans="1:11" x14ac:dyDescent="0.35">
      <c r="A8929" s="1" t="s">
        <v>12249</v>
      </c>
      <c r="B8929" s="1">
        <v>0.42175210238070998</v>
      </c>
      <c r="C8929" s="1">
        <v>0.92787361497392695</v>
      </c>
      <c r="D8929" s="1">
        <v>-0.124496465022813</v>
      </c>
      <c r="E8929" s="2">
        <f t="shared" si="556"/>
        <v>0.50612151259321703</v>
      </c>
      <c r="F8929" s="2">
        <f t="shared" si="557"/>
        <v>-0.54624856740352301</v>
      </c>
      <c r="I8929" s="2">
        <f t="shared" si="558"/>
        <v>0</v>
      </c>
      <c r="J8929" s="2">
        <f t="shared" si="559"/>
        <v>-2.0063527405152992E-2</v>
      </c>
      <c r="K8929" s="2" t="e">
        <v>#N/A</v>
      </c>
    </row>
    <row r="8930" spans="1:11" x14ac:dyDescent="0.35">
      <c r="A8930" s="1" t="s">
        <v>1194</v>
      </c>
      <c r="B8930" s="1">
        <v>-3.7207029805781699</v>
      </c>
      <c r="C8930" s="1">
        <v>-3.6832461673064301</v>
      </c>
      <c r="D8930" s="1">
        <v>-3.7979743865057198</v>
      </c>
      <c r="E8930" s="2">
        <f t="shared" si="556"/>
        <v>3.7456813271739886E-2</v>
      </c>
      <c r="F8930" s="2">
        <f t="shared" si="557"/>
        <v>-7.7271405927549885E-2</v>
      </c>
      <c r="I8930" s="2">
        <f t="shared" si="558"/>
        <v>0</v>
      </c>
      <c r="J8930" s="2">
        <f t="shared" si="559"/>
        <v>-1.9907296327905E-2</v>
      </c>
      <c r="K8930" s="2" t="e">
        <v>#N/A</v>
      </c>
    </row>
    <row r="8931" spans="1:11" x14ac:dyDescent="0.35">
      <c r="A8931" s="1" t="s">
        <v>10569</v>
      </c>
      <c r="B8931" s="1">
        <v>0.33638090048439001</v>
      </c>
      <c r="C8931" s="1">
        <v>0.47373244469389802</v>
      </c>
      <c r="D8931" s="1">
        <v>0.159262338241492</v>
      </c>
      <c r="E8931" s="2">
        <f t="shared" si="556"/>
        <v>0.13735154420950801</v>
      </c>
      <c r="F8931" s="2">
        <f t="shared" si="557"/>
        <v>-0.17711856224289801</v>
      </c>
      <c r="I8931" s="2">
        <f t="shared" si="558"/>
        <v>0</v>
      </c>
      <c r="J8931" s="2">
        <f t="shared" si="559"/>
        <v>-1.9883509016695E-2</v>
      </c>
      <c r="K8931" s="2" t="e">
        <v>#N/A</v>
      </c>
    </row>
    <row r="8932" spans="1:11" x14ac:dyDescent="0.35">
      <c r="A8932" s="1" t="s">
        <v>7539</v>
      </c>
      <c r="B8932" s="1">
        <v>0.973222021886327</v>
      </c>
      <c r="C8932" s="1">
        <v>0.45167150410802598</v>
      </c>
      <c r="D8932" s="1">
        <v>1.4550107673589301</v>
      </c>
      <c r="E8932" s="2">
        <f t="shared" si="556"/>
        <v>-0.52155051777830108</v>
      </c>
      <c r="F8932" s="2">
        <f t="shared" si="557"/>
        <v>0.48178874547260309</v>
      </c>
      <c r="I8932" s="2">
        <f t="shared" si="558"/>
        <v>0</v>
      </c>
      <c r="J8932" s="2">
        <f t="shared" si="559"/>
        <v>-1.9880886152848998E-2</v>
      </c>
      <c r="K8932" s="2" t="e">
        <v>#N/A</v>
      </c>
    </row>
    <row r="8933" spans="1:11" x14ac:dyDescent="0.35">
      <c r="A8933" s="1" t="s">
        <v>11861</v>
      </c>
      <c r="B8933" s="1">
        <v>-2.8824168188496799E-2</v>
      </c>
      <c r="C8933" s="1">
        <v>0.38730218387186299</v>
      </c>
      <c r="D8933" s="1">
        <v>-0.48459597051844</v>
      </c>
      <c r="E8933" s="2">
        <f t="shared" si="556"/>
        <v>0.41612635206035981</v>
      </c>
      <c r="F8933" s="2">
        <f t="shared" si="557"/>
        <v>-0.45577180232994319</v>
      </c>
      <c r="I8933" s="2">
        <f t="shared" si="558"/>
        <v>0</v>
      </c>
      <c r="J8933" s="2">
        <f t="shared" si="559"/>
        <v>-1.9822725134791691E-2</v>
      </c>
      <c r="K8933" s="2" t="e">
        <v>#N/A</v>
      </c>
    </row>
    <row r="8934" spans="1:11" x14ac:dyDescent="0.35">
      <c r="A8934" s="1" t="s">
        <v>11886</v>
      </c>
      <c r="B8934" s="1">
        <v>-1.75265116528094</v>
      </c>
      <c r="C8934" s="1">
        <v>-1.3307117014924701</v>
      </c>
      <c r="D8934" s="1">
        <v>-2.2140050141691701</v>
      </c>
      <c r="E8934" s="2">
        <f t="shared" si="556"/>
        <v>0.42193946378846992</v>
      </c>
      <c r="F8934" s="2">
        <f t="shared" si="557"/>
        <v>-0.46135384888823006</v>
      </c>
      <c r="I8934" s="2">
        <f t="shared" si="558"/>
        <v>0</v>
      </c>
      <c r="J8934" s="2">
        <f t="shared" si="559"/>
        <v>-1.970719254988007E-2</v>
      </c>
      <c r="K8934" s="2" t="e">
        <v>#N/A</v>
      </c>
    </row>
    <row r="8935" spans="1:11" x14ac:dyDescent="0.35">
      <c r="A8935" s="1" t="s">
        <v>6480</v>
      </c>
      <c r="B8935" s="1">
        <v>-0.71482394362163404</v>
      </c>
      <c r="C8935" s="1">
        <v>-1.49025778444</v>
      </c>
      <c r="D8935" s="1">
        <v>2.12004652432153E-2</v>
      </c>
      <c r="E8935" s="2">
        <f t="shared" si="556"/>
        <v>-0.77543384081836597</v>
      </c>
      <c r="F8935" s="2">
        <f t="shared" si="557"/>
        <v>0.73602440886484932</v>
      </c>
      <c r="I8935" s="2">
        <f t="shared" si="558"/>
        <v>0</v>
      </c>
      <c r="J8935" s="2">
        <f t="shared" si="559"/>
        <v>-1.9704715976758325E-2</v>
      </c>
      <c r="K8935" s="2" t="e">
        <v>#N/A</v>
      </c>
    </row>
    <row r="8936" spans="1:11" x14ac:dyDescent="0.35">
      <c r="A8936" s="1" t="s">
        <v>12874</v>
      </c>
      <c r="B8936" s="1">
        <v>0.36509863857592501</v>
      </c>
      <c r="C8936" s="1">
        <v>1.02641713190998</v>
      </c>
      <c r="D8936" s="1">
        <v>-0.33529970993244101</v>
      </c>
      <c r="E8936" s="2">
        <f t="shared" si="556"/>
        <v>0.66131849333405501</v>
      </c>
      <c r="F8936" s="2">
        <f t="shared" si="557"/>
        <v>-0.70039834850836602</v>
      </c>
      <c r="I8936" s="2">
        <f t="shared" si="558"/>
        <v>0</v>
      </c>
      <c r="J8936" s="2">
        <f t="shared" si="559"/>
        <v>-1.9539927587155503E-2</v>
      </c>
      <c r="K8936" s="2" t="e">
        <v>#N/A</v>
      </c>
    </row>
    <row r="8937" spans="1:11" x14ac:dyDescent="0.35">
      <c r="A8937" s="1" t="s">
        <v>9687</v>
      </c>
      <c r="B8937" s="1">
        <v>-3.32367798226623E-2</v>
      </c>
      <c r="C8937" s="1">
        <v>-7.3815385086075797E-2</v>
      </c>
      <c r="D8937" s="1">
        <v>-3.17117514820318E-2</v>
      </c>
      <c r="E8937" s="2">
        <f t="shared" si="556"/>
        <v>-4.0578605263413496E-2</v>
      </c>
      <c r="F8937" s="2">
        <f t="shared" si="557"/>
        <v>1.5250283406305007E-3</v>
      </c>
      <c r="I8937" s="2">
        <f t="shared" si="558"/>
        <v>0</v>
      </c>
      <c r="J8937" s="2">
        <f t="shared" si="559"/>
        <v>-1.9526788461391498E-2</v>
      </c>
      <c r="K8937" s="2" t="e">
        <v>#N/A</v>
      </c>
    </row>
    <row r="8938" spans="1:11" x14ac:dyDescent="0.35">
      <c r="A8938" s="1" t="s">
        <v>7856</v>
      </c>
      <c r="B8938" s="1">
        <v>-0.18976650238829501</v>
      </c>
      <c r="C8938" s="1">
        <v>-0.63560632163818598</v>
      </c>
      <c r="D8938" s="1">
        <v>0.21749268658293799</v>
      </c>
      <c r="E8938" s="2">
        <f t="shared" si="556"/>
        <v>-0.44583981924989097</v>
      </c>
      <c r="F8938" s="2">
        <f t="shared" si="557"/>
        <v>0.40725918897123303</v>
      </c>
      <c r="I8938" s="2">
        <f t="shared" si="558"/>
        <v>0</v>
      </c>
      <c r="J8938" s="2">
        <f t="shared" si="559"/>
        <v>-1.9290315139328967E-2</v>
      </c>
      <c r="K8938" s="2" t="e">
        <v>#N/A</v>
      </c>
    </row>
    <row r="8939" spans="1:11" x14ac:dyDescent="0.35">
      <c r="A8939" s="1" t="s">
        <v>8328</v>
      </c>
      <c r="B8939" s="1">
        <v>0.96930883844828197</v>
      </c>
      <c r="C8939" s="1">
        <v>0.63874094888245503</v>
      </c>
      <c r="D8939" s="1">
        <v>1.2613041042608899</v>
      </c>
      <c r="E8939" s="2">
        <f t="shared" si="556"/>
        <v>-0.33056788956582694</v>
      </c>
      <c r="F8939" s="2">
        <f t="shared" si="557"/>
        <v>0.29199526581260793</v>
      </c>
      <c r="I8939" s="2">
        <f t="shared" si="558"/>
        <v>0</v>
      </c>
      <c r="J8939" s="2">
        <f t="shared" si="559"/>
        <v>-1.9286311876609508E-2</v>
      </c>
      <c r="K8939" s="2" t="e">
        <v>#N/A</v>
      </c>
    </row>
    <row r="8940" spans="1:11" x14ac:dyDescent="0.35">
      <c r="A8940" s="1" t="s">
        <v>8526</v>
      </c>
      <c r="B8940" s="1">
        <v>0.42879404878948302</v>
      </c>
      <c r="C8940" s="1">
        <v>0.14040800450514301</v>
      </c>
      <c r="D8940" s="1">
        <v>0.67958800134692199</v>
      </c>
      <c r="E8940" s="2">
        <f t="shared" si="556"/>
        <v>-0.28838604428434</v>
      </c>
      <c r="F8940" s="2">
        <f t="shared" si="557"/>
        <v>0.25079395255743897</v>
      </c>
      <c r="I8940" s="2">
        <f t="shared" si="558"/>
        <v>0</v>
      </c>
      <c r="J8940" s="2">
        <f t="shared" si="559"/>
        <v>-1.8796045863450517E-2</v>
      </c>
      <c r="K8940" s="2" t="e">
        <v>#N/A</v>
      </c>
    </row>
    <row r="8941" spans="1:11" x14ac:dyDescent="0.35">
      <c r="A8941" s="1" t="s">
        <v>9951</v>
      </c>
      <c r="B8941" s="1">
        <v>0.47260307050998701</v>
      </c>
      <c r="C8941" s="1">
        <v>0.48166606050813798</v>
      </c>
      <c r="D8941" s="1">
        <v>0.42659505361084099</v>
      </c>
      <c r="E8941" s="2">
        <f t="shared" si="556"/>
        <v>9.0629899981509721E-3</v>
      </c>
      <c r="F8941" s="2">
        <f t="shared" si="557"/>
        <v>-4.600801689914602E-2</v>
      </c>
      <c r="I8941" s="2">
        <f t="shared" si="558"/>
        <v>0</v>
      </c>
      <c r="J8941" s="2">
        <f t="shared" si="559"/>
        <v>-1.8472513450497524E-2</v>
      </c>
      <c r="K8941" s="2" t="e">
        <v>#N/A</v>
      </c>
    </row>
    <row r="8942" spans="1:11" x14ac:dyDescent="0.35">
      <c r="A8942" s="1" t="s">
        <v>12366</v>
      </c>
      <c r="B8942" s="1">
        <v>-0.31259651139502997</v>
      </c>
      <c r="C8942" s="1">
        <v>0.21571660710989801</v>
      </c>
      <c r="D8942" s="1">
        <v>-0.87768151994327304</v>
      </c>
      <c r="E8942" s="2">
        <f t="shared" si="556"/>
        <v>0.52831311850492801</v>
      </c>
      <c r="F8942" s="2">
        <f t="shared" si="557"/>
        <v>-0.56508500854824306</v>
      </c>
      <c r="I8942" s="2">
        <f t="shared" si="558"/>
        <v>0</v>
      </c>
      <c r="J8942" s="2">
        <f t="shared" si="559"/>
        <v>-1.8385945021657524E-2</v>
      </c>
      <c r="K8942" s="2" t="e">
        <v>#N/A</v>
      </c>
    </row>
    <row r="8943" spans="1:11" x14ac:dyDescent="0.35">
      <c r="A8943" s="1" t="s">
        <v>4937</v>
      </c>
      <c r="B8943" s="1">
        <v>1.12510247059548</v>
      </c>
      <c r="C8943" s="1">
        <v>-0.13260909815313199</v>
      </c>
      <c r="D8943" s="1">
        <v>2.3460570771838598</v>
      </c>
      <c r="E8943" s="2">
        <f t="shared" si="556"/>
        <v>-1.257711568748612</v>
      </c>
      <c r="F8943" s="2">
        <f t="shared" si="557"/>
        <v>1.2209546065883798</v>
      </c>
      <c r="I8943" s="2">
        <f t="shared" si="558"/>
        <v>0</v>
      </c>
      <c r="J8943" s="2">
        <f t="shared" si="559"/>
        <v>-1.8378481080116083E-2</v>
      </c>
      <c r="K8943" s="2" t="e">
        <v>#N/A</v>
      </c>
    </row>
    <row r="8944" spans="1:11" x14ac:dyDescent="0.35">
      <c r="A8944" s="1" t="s">
        <v>4771</v>
      </c>
      <c r="B8944" s="1">
        <v>-0.40223860182280102</v>
      </c>
      <c r="C8944" s="1">
        <v>-1.7307482594535699</v>
      </c>
      <c r="D8944" s="1">
        <v>0.88955621867591195</v>
      </c>
      <c r="E8944" s="2">
        <f t="shared" si="556"/>
        <v>-1.3285096576307689</v>
      </c>
      <c r="F8944" s="2">
        <f t="shared" si="557"/>
        <v>1.2917948204987129</v>
      </c>
      <c r="I8944" s="2">
        <f t="shared" si="558"/>
        <v>0</v>
      </c>
      <c r="J8944" s="2">
        <f t="shared" si="559"/>
        <v>-1.8357418566028016E-2</v>
      </c>
      <c r="K8944" s="2" t="e">
        <v>#N/A</v>
      </c>
    </row>
    <row r="8945" spans="1:11" x14ac:dyDescent="0.35">
      <c r="A8945" s="1" t="s">
        <v>9191</v>
      </c>
      <c r="B8945" s="1">
        <v>0.42216219312276199</v>
      </c>
      <c r="C8945" s="1">
        <v>0.27949816585861198</v>
      </c>
      <c r="D8945" s="1">
        <v>0.52818984018446102</v>
      </c>
      <c r="E8945" s="2">
        <f t="shared" si="556"/>
        <v>-0.14266402726415001</v>
      </c>
      <c r="F8945" s="2">
        <f t="shared" si="557"/>
        <v>0.10602764706169904</v>
      </c>
      <c r="I8945" s="2">
        <f t="shared" si="558"/>
        <v>0</v>
      </c>
      <c r="J8945" s="2">
        <f t="shared" si="559"/>
        <v>-1.8318190101225484E-2</v>
      </c>
      <c r="K8945" s="2" t="e">
        <v>#N/A</v>
      </c>
    </row>
    <row r="8946" spans="1:11" x14ac:dyDescent="0.35">
      <c r="A8946" s="1" t="s">
        <v>9505</v>
      </c>
      <c r="B8946" s="1">
        <v>0.46368758767426299</v>
      </c>
      <c r="C8946" s="1">
        <v>0.38365274749440997</v>
      </c>
      <c r="D8946" s="1">
        <v>0.50711661334217495</v>
      </c>
      <c r="E8946" s="2">
        <f t="shared" si="556"/>
        <v>-8.0034840179853017E-2</v>
      </c>
      <c r="F8946" s="2">
        <f t="shared" si="557"/>
        <v>4.3429025667911958E-2</v>
      </c>
      <c r="I8946" s="2">
        <f t="shared" si="558"/>
        <v>0</v>
      </c>
      <c r="J8946" s="2">
        <f t="shared" si="559"/>
        <v>-1.830290725597053E-2</v>
      </c>
      <c r="K8946" s="2" t="e">
        <v>#N/A</v>
      </c>
    </row>
    <row r="8947" spans="1:11" x14ac:dyDescent="0.35">
      <c r="A8947" s="1" t="s">
        <v>9374</v>
      </c>
      <c r="B8947" s="1">
        <v>1.0184362831485201</v>
      </c>
      <c r="C8947" s="1">
        <v>0.91273709949728299</v>
      </c>
      <c r="D8947" s="1">
        <v>1.0875497696782801</v>
      </c>
      <c r="E8947" s="2">
        <f t="shared" si="556"/>
        <v>-0.10569918365123709</v>
      </c>
      <c r="F8947" s="2">
        <f t="shared" si="557"/>
        <v>6.9113486529760015E-2</v>
      </c>
      <c r="I8947" s="2">
        <f t="shared" si="558"/>
        <v>0</v>
      </c>
      <c r="J8947" s="2">
        <f t="shared" si="559"/>
        <v>-1.8292848560738539E-2</v>
      </c>
      <c r="K8947" s="2" t="e">
        <v>#N/A</v>
      </c>
    </row>
    <row r="8948" spans="1:11" x14ac:dyDescent="0.35">
      <c r="A8948" s="1" t="s">
        <v>10170</v>
      </c>
      <c r="B8948" s="1">
        <v>0.296851242865113</v>
      </c>
      <c r="C8948" s="1">
        <v>0.35331232226686399</v>
      </c>
      <c r="D8948" s="1">
        <v>0.20402998754757101</v>
      </c>
      <c r="E8948" s="2">
        <f t="shared" si="556"/>
        <v>5.6461079401750991E-2</v>
      </c>
      <c r="F8948" s="2">
        <f t="shared" si="557"/>
        <v>-9.2821255317541984E-2</v>
      </c>
      <c r="I8948" s="2">
        <f t="shared" si="558"/>
        <v>0</v>
      </c>
      <c r="J8948" s="2">
        <f t="shared" si="559"/>
        <v>-1.8180087957895497E-2</v>
      </c>
      <c r="K8948" s="2" t="e">
        <v>#N/A</v>
      </c>
    </row>
    <row r="8949" spans="1:11" x14ac:dyDescent="0.35">
      <c r="A8949" s="1" t="s">
        <v>9753</v>
      </c>
      <c r="B8949" s="1">
        <v>-0.88548998252469502</v>
      </c>
      <c r="C8949" s="1">
        <v>-0.90971188038723305</v>
      </c>
      <c r="D8949" s="1">
        <v>-0.89747625027490296</v>
      </c>
      <c r="E8949" s="2">
        <f t="shared" si="556"/>
        <v>-2.4221897862538033E-2</v>
      </c>
      <c r="F8949" s="2">
        <f t="shared" si="557"/>
        <v>-1.1986267750207946E-2</v>
      </c>
      <c r="I8949" s="2">
        <f t="shared" si="558"/>
        <v>0</v>
      </c>
      <c r="J8949" s="2">
        <f t="shared" si="559"/>
        <v>-1.810408280637299E-2</v>
      </c>
      <c r="K8949" s="2" t="e">
        <v>#N/A</v>
      </c>
    </row>
    <row r="8950" spans="1:11" x14ac:dyDescent="0.35">
      <c r="A8950" s="1" t="s">
        <v>12088</v>
      </c>
      <c r="B8950" s="1">
        <v>0.111985011013397</v>
      </c>
      <c r="C8950" s="1">
        <v>0.58073371773003402</v>
      </c>
      <c r="D8950" s="1">
        <v>-0.392691494166369</v>
      </c>
      <c r="E8950" s="2">
        <f t="shared" si="556"/>
        <v>0.46874870671663704</v>
      </c>
      <c r="F8950" s="2">
        <f t="shared" si="557"/>
        <v>-0.50467650517976603</v>
      </c>
      <c r="I8950" s="2">
        <f t="shared" si="558"/>
        <v>0</v>
      </c>
      <c r="J8950" s="2">
        <f t="shared" si="559"/>
        <v>-1.7963899231564495E-2</v>
      </c>
      <c r="K8950" s="2" t="e">
        <v>#N/A</v>
      </c>
    </row>
    <row r="8951" spans="1:11" x14ac:dyDescent="0.35">
      <c r="A8951" s="1" t="s">
        <v>7563</v>
      </c>
      <c r="B8951" s="1">
        <v>-1.8855093526687398E-2</v>
      </c>
      <c r="C8951" s="1">
        <v>-0.53439931031982402</v>
      </c>
      <c r="D8951" s="1">
        <v>0.460891818611875</v>
      </c>
      <c r="E8951" s="2">
        <f t="shared" si="556"/>
        <v>-0.51554421679313667</v>
      </c>
      <c r="F8951" s="2">
        <f t="shared" si="557"/>
        <v>0.47974691213856241</v>
      </c>
      <c r="I8951" s="2">
        <f t="shared" si="558"/>
        <v>0</v>
      </c>
      <c r="J8951" s="2">
        <f t="shared" si="559"/>
        <v>-1.7898652327287129E-2</v>
      </c>
      <c r="K8951" s="2" t="e">
        <v>#N/A</v>
      </c>
    </row>
    <row r="8952" spans="1:11" x14ac:dyDescent="0.35">
      <c r="A8952" s="1" t="s">
        <v>5036</v>
      </c>
      <c r="B8952" s="1">
        <v>2.7004972652653801E-2</v>
      </c>
      <c r="C8952" s="1">
        <v>-1.19739644197285</v>
      </c>
      <c r="D8952" s="1">
        <v>1.2162319099732799</v>
      </c>
      <c r="E8952" s="2">
        <f t="shared" si="556"/>
        <v>-1.2244014146255038</v>
      </c>
      <c r="F8952" s="2">
        <f t="shared" si="557"/>
        <v>1.1892269373206261</v>
      </c>
      <c r="I8952" s="2">
        <f t="shared" si="558"/>
        <v>0</v>
      </c>
      <c r="J8952" s="2">
        <f t="shared" si="559"/>
        <v>-1.758723865243883E-2</v>
      </c>
      <c r="K8952" s="2" t="e">
        <v>#N/A</v>
      </c>
    </row>
    <row r="8953" spans="1:11" x14ac:dyDescent="0.35">
      <c r="A8953" s="1" t="s">
        <v>8731</v>
      </c>
      <c r="B8953" s="1">
        <v>-0.50609080675471496</v>
      </c>
      <c r="C8953" s="1">
        <v>-0.74543755389566102</v>
      </c>
      <c r="D8953" s="1">
        <v>-0.30161088119950502</v>
      </c>
      <c r="E8953" s="2">
        <f t="shared" si="556"/>
        <v>-0.23934674714094606</v>
      </c>
      <c r="F8953" s="2">
        <f t="shared" si="557"/>
        <v>0.20447992555520994</v>
      </c>
      <c r="I8953" s="2">
        <f t="shared" si="558"/>
        <v>0</v>
      </c>
      <c r="J8953" s="2">
        <f t="shared" si="559"/>
        <v>-1.7433410792868059E-2</v>
      </c>
      <c r="K8953" s="2" t="e">
        <v>#N/A</v>
      </c>
    </row>
    <row r="8954" spans="1:11" x14ac:dyDescent="0.35">
      <c r="A8954" s="1" t="s">
        <v>6657</v>
      </c>
      <c r="B8954" s="1">
        <v>0.241380773208731</v>
      </c>
      <c r="C8954" s="1">
        <v>-0.49534253820206497</v>
      </c>
      <c r="D8954" s="1">
        <v>0.94350820816642</v>
      </c>
      <c r="E8954" s="2">
        <f t="shared" si="556"/>
        <v>-0.73672331141079594</v>
      </c>
      <c r="F8954" s="2">
        <f t="shared" si="557"/>
        <v>0.70212743495768903</v>
      </c>
      <c r="I8954" s="2">
        <f t="shared" si="558"/>
        <v>0</v>
      </c>
      <c r="J8954" s="2">
        <f t="shared" si="559"/>
        <v>-1.7297938226553455E-2</v>
      </c>
      <c r="K8954" s="2" t="e">
        <v>#N/A</v>
      </c>
    </row>
    <row r="8955" spans="1:11" x14ac:dyDescent="0.35">
      <c r="A8955" s="1" t="s">
        <v>16324</v>
      </c>
      <c r="B8955" s="1">
        <v>-0.674875041999485</v>
      </c>
      <c r="C8955" s="1">
        <v>1.19878990892862</v>
      </c>
      <c r="D8955" s="1">
        <v>-2.5822277437571901</v>
      </c>
      <c r="E8955" s="2">
        <f t="shared" si="556"/>
        <v>1.8736649509281049</v>
      </c>
      <c r="F8955" s="2">
        <f t="shared" si="557"/>
        <v>-1.9073527017577052</v>
      </c>
      <c r="I8955" s="2">
        <f t="shared" si="558"/>
        <v>0</v>
      </c>
      <c r="J8955" s="2">
        <f t="shared" si="559"/>
        <v>-1.6843875414800147E-2</v>
      </c>
      <c r="K8955" s="2" t="e">
        <v>#N/A</v>
      </c>
    </row>
    <row r="8956" spans="1:11" x14ac:dyDescent="0.35">
      <c r="A8956" s="1" t="s">
        <v>1140</v>
      </c>
      <c r="B8956" s="1">
        <v>-5.3472002719438496</v>
      </c>
      <c r="C8956" s="1">
        <v>-5.5317631015409301</v>
      </c>
      <c r="D8956" s="1">
        <v>-5.1959232791631296</v>
      </c>
      <c r="E8956" s="2">
        <f t="shared" si="556"/>
        <v>-0.18456282959708048</v>
      </c>
      <c r="F8956" s="2">
        <f t="shared" si="557"/>
        <v>0.15127699278072004</v>
      </c>
      <c r="I8956" s="2">
        <f t="shared" si="558"/>
        <v>0</v>
      </c>
      <c r="J8956" s="2">
        <f t="shared" si="559"/>
        <v>-1.6642918408180218E-2</v>
      </c>
      <c r="K8956" s="2" t="e">
        <v>#N/A</v>
      </c>
    </row>
    <row r="8957" spans="1:11" x14ac:dyDescent="0.35">
      <c r="A8957" s="1" t="s">
        <v>12862</v>
      </c>
      <c r="B8957" s="1">
        <v>6.1751551328799399E-2</v>
      </c>
      <c r="C8957" s="1">
        <v>0.721066404084025</v>
      </c>
      <c r="D8957" s="1">
        <v>-0.63072040933698204</v>
      </c>
      <c r="E8957" s="2">
        <f t="shared" si="556"/>
        <v>0.65931485275522561</v>
      </c>
      <c r="F8957" s="2">
        <f t="shared" si="557"/>
        <v>-0.69247196066578143</v>
      </c>
      <c r="I8957" s="2">
        <f t="shared" si="558"/>
        <v>0</v>
      </c>
      <c r="J8957" s="2">
        <f t="shared" si="559"/>
        <v>-1.6578553955277908E-2</v>
      </c>
      <c r="K8957" s="2" t="e">
        <v>#N/A</v>
      </c>
    </row>
    <row r="8958" spans="1:11" x14ac:dyDescent="0.35">
      <c r="A8958" s="1" t="s">
        <v>11047</v>
      </c>
      <c r="B8958" s="1">
        <v>1.2260718476869501</v>
      </c>
      <c r="C8958" s="1">
        <v>1.46944595130278</v>
      </c>
      <c r="D8958" s="1">
        <v>0.95043482343997898</v>
      </c>
      <c r="E8958" s="2">
        <f t="shared" si="556"/>
        <v>0.2433741036158299</v>
      </c>
      <c r="F8958" s="2">
        <f t="shared" si="557"/>
        <v>-0.27563702424697112</v>
      </c>
      <c r="I8958" s="2">
        <f t="shared" si="558"/>
        <v>0</v>
      </c>
      <c r="J8958" s="2">
        <f t="shared" si="559"/>
        <v>-1.6131460315570612E-2</v>
      </c>
      <c r="K8958" s="2" t="e">
        <v>#N/A</v>
      </c>
    </row>
    <row r="8959" spans="1:11" x14ac:dyDescent="0.35">
      <c r="A8959" s="1" t="s">
        <v>11100</v>
      </c>
      <c r="B8959" s="1">
        <v>1.15811847885315</v>
      </c>
      <c r="C8959" s="1">
        <v>1.41295352831093</v>
      </c>
      <c r="D8959" s="1">
        <v>0.87197865335449298</v>
      </c>
      <c r="E8959" s="2">
        <f t="shared" si="556"/>
        <v>0.25483504945778002</v>
      </c>
      <c r="F8959" s="2">
        <f t="shared" si="557"/>
        <v>-0.28613982549865702</v>
      </c>
      <c r="I8959" s="2">
        <f t="shared" si="558"/>
        <v>0</v>
      </c>
      <c r="J8959" s="2">
        <f t="shared" si="559"/>
        <v>-1.5652388020438501E-2</v>
      </c>
      <c r="K8959" s="2" t="e">
        <v>#N/A</v>
      </c>
    </row>
    <row r="8960" spans="1:11" x14ac:dyDescent="0.35">
      <c r="A8960" s="1" t="s">
        <v>7880</v>
      </c>
      <c r="B8960" s="1">
        <v>1.2621226737784501</v>
      </c>
      <c r="C8960" s="1">
        <v>0.82039974820975703</v>
      </c>
      <c r="D8960" s="1">
        <v>1.6726285449326199</v>
      </c>
      <c r="E8960" s="2">
        <f t="shared" si="556"/>
        <v>-0.44172292556869308</v>
      </c>
      <c r="F8960" s="2">
        <f t="shared" si="557"/>
        <v>0.41050587115416981</v>
      </c>
      <c r="I8960" s="2">
        <f t="shared" si="558"/>
        <v>0</v>
      </c>
      <c r="J8960" s="2">
        <f t="shared" si="559"/>
        <v>-1.5608527207261635E-2</v>
      </c>
      <c r="K8960" s="2" t="e">
        <v>#N/A</v>
      </c>
    </row>
    <row r="8961" spans="1:11" x14ac:dyDescent="0.35">
      <c r="A8961" s="1" t="s">
        <v>6090</v>
      </c>
      <c r="B8961" s="1">
        <v>6.5458739303129607E-2</v>
      </c>
      <c r="C8961" s="1">
        <v>-0.82211681595471697</v>
      </c>
      <c r="D8961" s="1">
        <v>0.92211718030535095</v>
      </c>
      <c r="E8961" s="2">
        <f t="shared" si="556"/>
        <v>-0.88757555525784659</v>
      </c>
      <c r="F8961" s="2">
        <f t="shared" si="557"/>
        <v>0.85665844100222133</v>
      </c>
      <c r="I8961" s="2">
        <f t="shared" si="558"/>
        <v>0</v>
      </c>
      <c r="J8961" s="2">
        <f t="shared" si="559"/>
        <v>-1.5458557127812633E-2</v>
      </c>
      <c r="K8961" s="2" t="e">
        <v>#N/A</v>
      </c>
    </row>
    <row r="8962" spans="1:11" x14ac:dyDescent="0.35">
      <c r="A8962" s="1" t="s">
        <v>8688</v>
      </c>
      <c r="B8962" s="1">
        <v>0.82871582725552295</v>
      </c>
      <c r="C8962" s="1">
        <v>0.57932345092972604</v>
      </c>
      <c r="D8962" s="1">
        <v>1.0480490220213099</v>
      </c>
      <c r="E8962" s="2">
        <f t="shared" si="556"/>
        <v>-0.24939237632579692</v>
      </c>
      <c r="F8962" s="2">
        <f t="shared" si="557"/>
        <v>0.21933319476578694</v>
      </c>
      <c r="I8962" s="2">
        <f t="shared" si="558"/>
        <v>0</v>
      </c>
      <c r="J8962" s="2">
        <f t="shared" si="559"/>
        <v>-1.5029590780004987E-2</v>
      </c>
      <c r="K8962" s="2" t="e">
        <v>#N/A</v>
      </c>
    </row>
    <row r="8963" spans="1:11" x14ac:dyDescent="0.35">
      <c r="A8963" s="1" t="s">
        <v>11302</v>
      </c>
      <c r="B8963" s="1">
        <v>0.88869774260771195</v>
      </c>
      <c r="C8963" s="1">
        <v>1.1858816322118899</v>
      </c>
      <c r="D8963" s="1">
        <v>0.56177907509366298</v>
      </c>
      <c r="E8963" s="2">
        <f t="shared" si="556"/>
        <v>0.29718388960417796</v>
      </c>
      <c r="F8963" s="2">
        <f t="shared" si="557"/>
        <v>-0.32691866751404897</v>
      </c>
      <c r="I8963" s="2">
        <f t="shared" si="558"/>
        <v>0</v>
      </c>
      <c r="J8963" s="2">
        <f t="shared" si="559"/>
        <v>-1.4867388954935501E-2</v>
      </c>
      <c r="K8963" s="2" t="e">
        <v>#N/A</v>
      </c>
    </row>
    <row r="8964" spans="1:11" x14ac:dyDescent="0.35">
      <c r="A8964" s="1" t="s">
        <v>7626</v>
      </c>
      <c r="B8964" s="1">
        <v>1.3021059063232299E-2</v>
      </c>
      <c r="C8964" s="1">
        <v>-0.48735826474092597</v>
      </c>
      <c r="D8964" s="1">
        <v>0.48374347106832</v>
      </c>
      <c r="E8964" s="2">
        <f t="shared" si="556"/>
        <v>-0.50037932380415828</v>
      </c>
      <c r="F8964" s="2">
        <f t="shared" si="557"/>
        <v>0.47072241200508769</v>
      </c>
      <c r="I8964" s="2">
        <f t="shared" si="558"/>
        <v>0</v>
      </c>
      <c r="J8964" s="2">
        <f t="shared" si="559"/>
        <v>-1.4828455899535298E-2</v>
      </c>
      <c r="K8964" s="2" t="e">
        <v>#N/A</v>
      </c>
    </row>
    <row r="8965" spans="1:11" x14ac:dyDescent="0.35">
      <c r="A8965" s="1" t="s">
        <v>11457</v>
      </c>
      <c r="B8965" s="1">
        <v>0.42822054070522497</v>
      </c>
      <c r="C8965" s="1">
        <v>0.75981671868434197</v>
      </c>
      <c r="D8965" s="1">
        <v>6.7032551145580599E-2</v>
      </c>
      <c r="E8965" s="2">
        <f t="shared" ref="E8965:E9028" si="560">C8965-B8965</f>
        <v>0.331596177979117</v>
      </c>
      <c r="F8965" s="2">
        <f t="shared" ref="F8965:F9028" si="561">D8965-B8965</f>
        <v>-0.36118798955964437</v>
      </c>
      <c r="I8965" s="2">
        <f t="shared" ref="I8965:I9028" si="562">SUM(G8965,H8965)</f>
        <v>0</v>
      </c>
      <c r="J8965" s="2">
        <f t="shared" ref="J8965:J9028" si="563">AVERAGE(E8965,F8965)</f>
        <v>-1.4795905790263686E-2</v>
      </c>
      <c r="K8965" s="2" t="e">
        <v>#N/A</v>
      </c>
    </row>
    <row r="8966" spans="1:11" x14ac:dyDescent="0.35">
      <c r="A8966" s="1" t="s">
        <v>5573</v>
      </c>
      <c r="B8966" s="1">
        <v>0.43066363603246799</v>
      </c>
      <c r="C8966" s="1">
        <v>-0.61147667230328495</v>
      </c>
      <c r="D8966" s="1">
        <v>1.4433204143323</v>
      </c>
      <c r="E8966" s="2">
        <f t="shared" si="560"/>
        <v>-1.042140308335753</v>
      </c>
      <c r="F8966" s="2">
        <f t="shared" si="561"/>
        <v>1.0126567782998319</v>
      </c>
      <c r="I8966" s="2">
        <f t="shared" si="562"/>
        <v>0</v>
      </c>
      <c r="J8966" s="2">
        <f t="shared" si="563"/>
        <v>-1.474176501796054E-2</v>
      </c>
      <c r="K8966" s="2" t="e">
        <v>#N/A</v>
      </c>
    </row>
    <row r="8967" spans="1:11" x14ac:dyDescent="0.35">
      <c r="A8967" s="1" t="s">
        <v>10980</v>
      </c>
      <c r="B8967" s="1">
        <v>0.161027389616027</v>
      </c>
      <c r="C8967" s="1">
        <v>0.38968779749807397</v>
      </c>
      <c r="D8967" s="1">
        <v>-9.7066033300323595E-2</v>
      </c>
      <c r="E8967" s="2">
        <f t="shared" si="560"/>
        <v>0.22866040788204697</v>
      </c>
      <c r="F8967" s="2">
        <f t="shared" si="561"/>
        <v>-0.25809342291635062</v>
      </c>
      <c r="I8967" s="2">
        <f t="shared" si="562"/>
        <v>0</v>
      </c>
      <c r="J8967" s="2">
        <f t="shared" si="563"/>
        <v>-1.4716507517151825E-2</v>
      </c>
      <c r="K8967" s="2" t="e">
        <v>#N/A</v>
      </c>
    </row>
    <row r="8968" spans="1:11" x14ac:dyDescent="0.35">
      <c r="A8968" s="1" t="s">
        <v>7434</v>
      </c>
      <c r="B8968" s="1">
        <v>0.70599103684113496</v>
      </c>
      <c r="C8968" s="1">
        <v>0.16063406206113101</v>
      </c>
      <c r="D8968" s="1">
        <v>1.2220509248993501</v>
      </c>
      <c r="E8968" s="2">
        <f t="shared" si="560"/>
        <v>-0.545356974780004</v>
      </c>
      <c r="F8968" s="2">
        <f t="shared" si="561"/>
        <v>0.51605988805821512</v>
      </c>
      <c r="I8968" s="2">
        <f t="shared" si="562"/>
        <v>0</v>
      </c>
      <c r="J8968" s="2">
        <f t="shared" si="563"/>
        <v>-1.4648543360894439E-2</v>
      </c>
      <c r="K8968" s="2" t="e">
        <v>#N/A</v>
      </c>
    </row>
    <row r="8969" spans="1:11" x14ac:dyDescent="0.35">
      <c r="A8969" s="1" t="s">
        <v>10735</v>
      </c>
      <c r="B8969" s="1">
        <v>0.53200561869660101</v>
      </c>
      <c r="C8969" s="1">
        <v>0.70649789529295803</v>
      </c>
      <c r="D8969" s="1">
        <v>0.32859042710029701</v>
      </c>
      <c r="E8969" s="2">
        <f t="shared" si="560"/>
        <v>0.17449227659635702</v>
      </c>
      <c r="F8969" s="2">
        <f t="shared" si="561"/>
        <v>-0.203415191596304</v>
      </c>
      <c r="I8969" s="2">
        <f t="shared" si="562"/>
        <v>0</v>
      </c>
      <c r="J8969" s="2">
        <f t="shared" si="563"/>
        <v>-1.446145749997349E-2</v>
      </c>
      <c r="K8969" s="2" t="e">
        <v>#N/A</v>
      </c>
    </row>
    <row r="8970" spans="1:11" x14ac:dyDescent="0.35">
      <c r="A8970" s="1" t="s">
        <v>15662</v>
      </c>
      <c r="B8970" s="1">
        <v>0.29823904213180502</v>
      </c>
      <c r="C8970" s="1">
        <v>1.8415448185366201</v>
      </c>
      <c r="D8970" s="1">
        <v>-1.27321010880848</v>
      </c>
      <c r="E8970" s="2">
        <f t="shared" si="560"/>
        <v>1.543305776404815</v>
      </c>
      <c r="F8970" s="2">
        <f t="shared" si="561"/>
        <v>-1.571449150940285</v>
      </c>
      <c r="I8970" s="2">
        <f t="shared" si="562"/>
        <v>0</v>
      </c>
      <c r="J8970" s="2">
        <f t="shared" si="563"/>
        <v>-1.4071687267735E-2</v>
      </c>
      <c r="K8970" s="2" t="e">
        <v>#N/A</v>
      </c>
    </row>
    <row r="8971" spans="1:11" x14ac:dyDescent="0.35">
      <c r="A8971" s="1" t="s">
        <v>14767</v>
      </c>
      <c r="B8971" s="1">
        <v>-0.42799693925433702</v>
      </c>
      <c r="C8971" s="1">
        <v>0.78130548251710696</v>
      </c>
      <c r="D8971" s="1">
        <v>-1.66520796289894</v>
      </c>
      <c r="E8971" s="2">
        <f t="shared" si="560"/>
        <v>1.2093024217714441</v>
      </c>
      <c r="F8971" s="2">
        <f t="shared" si="561"/>
        <v>-1.237211023644603</v>
      </c>
      <c r="I8971" s="2">
        <f t="shared" si="562"/>
        <v>0</v>
      </c>
      <c r="J8971" s="2">
        <f t="shared" si="563"/>
        <v>-1.3954300936579456E-2</v>
      </c>
      <c r="K8971" s="2" t="e">
        <v>#N/A</v>
      </c>
    </row>
    <row r="8972" spans="1:11" x14ac:dyDescent="0.35">
      <c r="A8972" s="1" t="s">
        <v>9691</v>
      </c>
      <c r="B8972" s="1">
        <v>0.26846321727290701</v>
      </c>
      <c r="C8972" s="1">
        <v>0.22827675109228901</v>
      </c>
      <c r="D8972" s="1">
        <v>0.28077640450367702</v>
      </c>
      <c r="E8972" s="2">
        <f t="shared" si="560"/>
        <v>-4.0186466180617997E-2</v>
      </c>
      <c r="F8972" s="2">
        <f t="shared" si="561"/>
        <v>1.2313187230770017E-2</v>
      </c>
      <c r="I8972" s="2">
        <f t="shared" si="562"/>
        <v>0</v>
      </c>
      <c r="J8972" s="2">
        <f t="shared" si="563"/>
        <v>-1.393663947492399E-2</v>
      </c>
      <c r="K8972" s="2" t="e">
        <v>#N/A</v>
      </c>
    </row>
    <row r="8973" spans="1:11" x14ac:dyDescent="0.35">
      <c r="A8973" s="1" t="s">
        <v>6946</v>
      </c>
      <c r="B8973" s="1">
        <v>-0.43284208734137603</v>
      </c>
      <c r="C8973" s="1">
        <v>-1.0941930168666301</v>
      </c>
      <c r="D8973" s="1">
        <v>0.20064953871013799</v>
      </c>
      <c r="E8973" s="2">
        <f t="shared" si="560"/>
        <v>-0.66135092952525398</v>
      </c>
      <c r="F8973" s="2">
        <f t="shared" si="561"/>
        <v>0.63349162605151399</v>
      </c>
      <c r="I8973" s="2">
        <f t="shared" si="562"/>
        <v>0</v>
      </c>
      <c r="J8973" s="2">
        <f t="shared" si="563"/>
        <v>-1.3929651736869997E-2</v>
      </c>
      <c r="K8973" s="2" t="e">
        <v>#N/A</v>
      </c>
    </row>
    <row r="8974" spans="1:11" x14ac:dyDescent="0.35">
      <c r="A8974" s="1" t="s">
        <v>9034</v>
      </c>
      <c r="B8974" s="1">
        <v>-0.135856781557634</v>
      </c>
      <c r="C8974" s="1">
        <v>-0.31204604222537702</v>
      </c>
      <c r="D8974" s="1">
        <v>1.27509412861216E-2</v>
      </c>
      <c r="E8974" s="2">
        <f t="shared" si="560"/>
        <v>-0.17618926066774301</v>
      </c>
      <c r="F8974" s="2">
        <f t="shared" si="561"/>
        <v>0.14860772284375562</v>
      </c>
      <c r="I8974" s="2">
        <f t="shared" si="562"/>
        <v>0</v>
      </c>
      <c r="J8974" s="2">
        <f t="shared" si="563"/>
        <v>-1.3790768911993698E-2</v>
      </c>
      <c r="K8974" s="2" t="e">
        <v>#N/A</v>
      </c>
    </row>
    <row r="8975" spans="1:11" x14ac:dyDescent="0.35">
      <c r="A8975" s="1" t="s">
        <v>10818</v>
      </c>
      <c r="B8975" s="1">
        <v>-0.14760840594677399</v>
      </c>
      <c r="C8975" s="1">
        <v>4.3657270109140701E-2</v>
      </c>
      <c r="D8975" s="1">
        <v>-0.36629504783280098</v>
      </c>
      <c r="E8975" s="2">
        <f t="shared" si="560"/>
        <v>0.19126567605591469</v>
      </c>
      <c r="F8975" s="2">
        <f t="shared" si="561"/>
        <v>-0.21868664188602699</v>
      </c>
      <c r="I8975" s="2">
        <f t="shared" si="562"/>
        <v>0</v>
      </c>
      <c r="J8975" s="2">
        <f t="shared" si="563"/>
        <v>-1.3710482915056152E-2</v>
      </c>
      <c r="K8975" s="2" t="e">
        <v>#N/A</v>
      </c>
    </row>
    <row r="8976" spans="1:11" x14ac:dyDescent="0.35">
      <c r="A8976" s="1" t="s">
        <v>16080</v>
      </c>
      <c r="B8976" s="1">
        <v>-0.27973317226662298</v>
      </c>
      <c r="C8976" s="1">
        <v>1.45789535508974</v>
      </c>
      <c r="D8976" s="1">
        <v>-2.0447456678729901</v>
      </c>
      <c r="E8976" s="2">
        <f t="shared" si="560"/>
        <v>1.737628527356363</v>
      </c>
      <c r="F8976" s="2">
        <f t="shared" si="561"/>
        <v>-1.7650124956063671</v>
      </c>
      <c r="I8976" s="2">
        <f t="shared" si="562"/>
        <v>0</v>
      </c>
      <c r="J8976" s="2">
        <f t="shared" si="563"/>
        <v>-1.3691984125002055E-2</v>
      </c>
      <c r="K8976" s="2" t="e">
        <v>#N/A</v>
      </c>
    </row>
    <row r="8977" spans="1:11" x14ac:dyDescent="0.35">
      <c r="A8977" s="1" t="s">
        <v>12195</v>
      </c>
      <c r="B8977" s="1">
        <v>-1.3464875387917099</v>
      </c>
      <c r="C8977" s="1">
        <v>-0.85503246295123503</v>
      </c>
      <c r="D8977" s="1">
        <v>-1.86281183931184</v>
      </c>
      <c r="E8977" s="2">
        <f t="shared" si="560"/>
        <v>0.49145507584047488</v>
      </c>
      <c r="F8977" s="2">
        <f t="shared" si="561"/>
        <v>-0.51632430052013012</v>
      </c>
      <c r="I8977" s="2">
        <f t="shared" si="562"/>
        <v>0</v>
      </c>
      <c r="J8977" s="2">
        <f t="shared" si="563"/>
        <v>-1.2434612339827622E-2</v>
      </c>
      <c r="K8977" s="2" t="e">
        <v>#N/A</v>
      </c>
    </row>
    <row r="8978" spans="1:11" x14ac:dyDescent="0.35">
      <c r="A8978" s="1" t="s">
        <v>8107</v>
      </c>
      <c r="B8978" s="1">
        <v>0.18137065438675301</v>
      </c>
      <c r="C8978" s="1">
        <v>-0.20494727114459099</v>
      </c>
      <c r="D8978" s="1">
        <v>0.54325089427012196</v>
      </c>
      <c r="E8978" s="2">
        <f t="shared" si="560"/>
        <v>-0.38631792553134403</v>
      </c>
      <c r="F8978" s="2">
        <f t="shared" si="561"/>
        <v>0.36188023988336893</v>
      </c>
      <c r="I8978" s="2">
        <f t="shared" si="562"/>
        <v>0</v>
      </c>
      <c r="J8978" s="2">
        <f t="shared" si="563"/>
        <v>-1.2218842823987552E-2</v>
      </c>
      <c r="K8978" s="2" t="e">
        <v>#N/A</v>
      </c>
    </row>
    <row r="8979" spans="1:11" x14ac:dyDescent="0.35">
      <c r="A8979" s="1" t="s">
        <v>12590</v>
      </c>
      <c r="B8979" s="1">
        <v>0.71878674913235296</v>
      </c>
      <c r="C8979" s="1">
        <v>1.3026813321870401</v>
      </c>
      <c r="D8979" s="1">
        <v>0.110699017664491</v>
      </c>
      <c r="E8979" s="2">
        <f t="shared" si="560"/>
        <v>0.58389458305468711</v>
      </c>
      <c r="F8979" s="2">
        <f t="shared" si="561"/>
        <v>-0.60808773146786199</v>
      </c>
      <c r="I8979" s="2">
        <f t="shared" si="562"/>
        <v>0</v>
      </c>
      <c r="J8979" s="2">
        <f t="shared" si="563"/>
        <v>-1.209657420658744E-2</v>
      </c>
      <c r="K8979" s="2" t="e">
        <v>#N/A</v>
      </c>
    </row>
    <row r="8980" spans="1:11" x14ac:dyDescent="0.35">
      <c r="A8980" s="1" t="s">
        <v>10161</v>
      </c>
      <c r="B8980" s="1">
        <v>0.63381315607813704</v>
      </c>
      <c r="C8980" s="1">
        <v>0.68865058821929304</v>
      </c>
      <c r="D8980" s="1">
        <v>0.554940006180486</v>
      </c>
      <c r="E8980" s="2">
        <f t="shared" si="560"/>
        <v>5.4837432141155995E-2</v>
      </c>
      <c r="F8980" s="2">
        <f t="shared" si="561"/>
        <v>-7.887314989765104E-2</v>
      </c>
      <c r="I8980" s="2">
        <f t="shared" si="562"/>
        <v>0</v>
      </c>
      <c r="J8980" s="2">
        <f t="shared" si="563"/>
        <v>-1.2017858878247523E-2</v>
      </c>
      <c r="K8980" s="2" t="e">
        <v>#N/A</v>
      </c>
    </row>
    <row r="8981" spans="1:11" x14ac:dyDescent="0.35">
      <c r="A8981" s="1" t="s">
        <v>14390</v>
      </c>
      <c r="B8981" s="1">
        <v>1.3022571650503401</v>
      </c>
      <c r="C8981" s="1">
        <v>2.39094657019159</v>
      </c>
      <c r="D8981" s="1">
        <v>0.18996278952065401</v>
      </c>
      <c r="E8981" s="2">
        <f t="shared" si="560"/>
        <v>1.0886894051412499</v>
      </c>
      <c r="F8981" s="2">
        <f t="shared" si="561"/>
        <v>-1.1122943755296861</v>
      </c>
      <c r="I8981" s="2">
        <f t="shared" si="562"/>
        <v>0</v>
      </c>
      <c r="J8981" s="2">
        <f t="shared" si="563"/>
        <v>-1.1802485194218115E-2</v>
      </c>
      <c r="K8981" s="2" t="e">
        <v>#N/A</v>
      </c>
    </row>
    <row r="8982" spans="1:11" x14ac:dyDescent="0.35">
      <c r="A8982" s="3">
        <v>40787</v>
      </c>
      <c r="B8982" s="1">
        <v>0.183933443750978</v>
      </c>
      <c r="C8982" s="1">
        <v>-1.0528013392659199</v>
      </c>
      <c r="D8982" s="1">
        <v>1.3981457922107201</v>
      </c>
      <c r="E8982" s="2">
        <f t="shared" si="560"/>
        <v>-1.236734783016898</v>
      </c>
      <c r="F8982" s="2">
        <f t="shared" si="561"/>
        <v>1.214212348459742</v>
      </c>
      <c r="I8982" s="2">
        <f t="shared" si="562"/>
        <v>0</v>
      </c>
      <c r="J8982" s="2">
        <f t="shared" si="563"/>
        <v>-1.1261217278577984E-2</v>
      </c>
      <c r="K8982" s="2" t="e">
        <v>#N/A</v>
      </c>
    </row>
    <row r="8983" spans="1:11" x14ac:dyDescent="0.35">
      <c r="A8983" s="1" t="s">
        <v>9367</v>
      </c>
      <c r="B8983" s="1">
        <v>6.3100946670012606E-2</v>
      </c>
      <c r="C8983" s="1">
        <v>-4.3729027971031398E-2</v>
      </c>
      <c r="D8983" s="1">
        <v>0.14767707388304999</v>
      </c>
      <c r="E8983" s="2">
        <f t="shared" si="560"/>
        <v>-0.106829974641044</v>
      </c>
      <c r="F8983" s="2">
        <f t="shared" si="561"/>
        <v>8.457612721303738E-2</v>
      </c>
      <c r="I8983" s="2">
        <f t="shared" si="562"/>
        <v>0</v>
      </c>
      <c r="J8983" s="2">
        <f t="shared" si="563"/>
        <v>-1.1126923714003312E-2</v>
      </c>
      <c r="K8983" s="2" t="e">
        <v>#N/A</v>
      </c>
    </row>
    <row r="8984" spans="1:11" x14ac:dyDescent="0.35">
      <c r="A8984" s="1" t="s">
        <v>12920</v>
      </c>
      <c r="B8984" s="1">
        <v>-0.29371651800869097</v>
      </c>
      <c r="C8984" s="1">
        <v>0.38331158807411603</v>
      </c>
      <c r="D8984" s="1">
        <v>-0.99280622986225098</v>
      </c>
      <c r="E8984" s="2">
        <f t="shared" si="560"/>
        <v>0.67702810608280695</v>
      </c>
      <c r="F8984" s="2">
        <f t="shared" si="561"/>
        <v>-0.69908971185355995</v>
      </c>
      <c r="I8984" s="2">
        <f t="shared" si="562"/>
        <v>0</v>
      </c>
      <c r="J8984" s="2">
        <f t="shared" si="563"/>
        <v>-1.1030802885376501E-2</v>
      </c>
      <c r="K8984" s="2" t="e">
        <v>#N/A</v>
      </c>
    </row>
    <row r="8985" spans="1:11" x14ac:dyDescent="0.35">
      <c r="A8985" s="1" t="s">
        <v>11001</v>
      </c>
      <c r="B8985" s="1">
        <v>0.100557073425612</v>
      </c>
      <c r="C8985" s="1">
        <v>0.33267071120062303</v>
      </c>
      <c r="D8985" s="1">
        <v>-0.15342095305558801</v>
      </c>
      <c r="E8985" s="2">
        <f t="shared" si="560"/>
        <v>0.23211363777501104</v>
      </c>
      <c r="F8985" s="2">
        <f t="shared" si="561"/>
        <v>-0.25397802648119999</v>
      </c>
      <c r="I8985" s="2">
        <f t="shared" si="562"/>
        <v>0</v>
      </c>
      <c r="J8985" s="2">
        <f t="shared" si="563"/>
        <v>-1.0932194353094477E-2</v>
      </c>
      <c r="K8985" s="2" t="e">
        <v>#N/A</v>
      </c>
    </row>
    <row r="8986" spans="1:11" x14ac:dyDescent="0.35">
      <c r="A8986" s="1" t="s">
        <v>10952</v>
      </c>
      <c r="B8986" s="1">
        <v>0.52889788728943399</v>
      </c>
      <c r="C8986" s="1">
        <v>0.75217222936967598</v>
      </c>
      <c r="D8986" s="1">
        <v>0.28500651643592301</v>
      </c>
      <c r="E8986" s="2">
        <f t="shared" si="560"/>
        <v>0.22327434208024199</v>
      </c>
      <c r="F8986" s="2">
        <f t="shared" si="561"/>
        <v>-0.24389137085351098</v>
      </c>
      <c r="I8986" s="2">
        <f t="shared" si="562"/>
        <v>0</v>
      </c>
      <c r="J8986" s="2">
        <f t="shared" si="563"/>
        <v>-1.0308514386634493E-2</v>
      </c>
      <c r="K8986" s="2" t="e">
        <v>#N/A</v>
      </c>
    </row>
    <row r="8987" spans="1:11" x14ac:dyDescent="0.35">
      <c r="A8987" s="1" t="s">
        <v>12633</v>
      </c>
      <c r="B8987" s="1">
        <v>1.04177209048507</v>
      </c>
      <c r="C8987" s="1">
        <v>1.6362606402644999</v>
      </c>
      <c r="D8987" s="1">
        <v>0.42798602408477499</v>
      </c>
      <c r="E8987" s="2">
        <f t="shared" si="560"/>
        <v>0.59448854977942989</v>
      </c>
      <c r="F8987" s="2">
        <f t="shared" si="561"/>
        <v>-0.61378606640029498</v>
      </c>
      <c r="I8987" s="2">
        <f t="shared" si="562"/>
        <v>0</v>
      </c>
      <c r="J8987" s="2">
        <f t="shared" si="563"/>
        <v>-9.6487583104325481E-3</v>
      </c>
      <c r="K8987" s="2" t="e">
        <v>#N/A</v>
      </c>
    </row>
    <row r="8988" spans="1:11" x14ac:dyDescent="0.35">
      <c r="A8988" s="1" t="s">
        <v>7522</v>
      </c>
      <c r="B8988" s="1">
        <v>-0.29479300884871401</v>
      </c>
      <c r="C8988" s="1">
        <v>-0.82013404969151504</v>
      </c>
      <c r="D8988" s="1">
        <v>0.21125623932852899</v>
      </c>
      <c r="E8988" s="2">
        <f t="shared" si="560"/>
        <v>-0.52534104084280098</v>
      </c>
      <c r="F8988" s="2">
        <f t="shared" si="561"/>
        <v>0.50604924817724295</v>
      </c>
      <c r="I8988" s="2">
        <f t="shared" si="562"/>
        <v>0</v>
      </c>
      <c r="J8988" s="2">
        <f t="shared" si="563"/>
        <v>-9.6458963327790137E-3</v>
      </c>
      <c r="K8988" s="2" t="e">
        <v>#N/A</v>
      </c>
    </row>
    <row r="8989" spans="1:11" x14ac:dyDescent="0.35">
      <c r="A8989" s="1" t="s">
        <v>15247</v>
      </c>
      <c r="B8989" s="1">
        <v>-0.33255066361597602</v>
      </c>
      <c r="C8989" s="1">
        <v>1.03572740198147</v>
      </c>
      <c r="D8989" s="1">
        <v>-1.7201136896333</v>
      </c>
      <c r="E8989" s="2">
        <f t="shared" si="560"/>
        <v>1.368278065597446</v>
      </c>
      <c r="F8989" s="2">
        <f t="shared" si="561"/>
        <v>-1.387563026017324</v>
      </c>
      <c r="I8989" s="2">
        <f t="shared" si="562"/>
        <v>0</v>
      </c>
      <c r="J8989" s="2">
        <f t="shared" si="563"/>
        <v>-9.6424802099389639E-3</v>
      </c>
      <c r="K8989" s="2" t="e">
        <v>#N/A</v>
      </c>
    </row>
    <row r="8990" spans="1:11" x14ac:dyDescent="0.35">
      <c r="A8990" s="1" t="s">
        <v>8019</v>
      </c>
      <c r="B8990" s="1">
        <v>-5.3959958763118002E-2</v>
      </c>
      <c r="C8990" s="1">
        <v>-0.46171966283301802</v>
      </c>
      <c r="D8990" s="1">
        <v>0.33456412549032399</v>
      </c>
      <c r="E8990" s="2">
        <f t="shared" si="560"/>
        <v>-0.40775970406990003</v>
      </c>
      <c r="F8990" s="2">
        <f t="shared" si="561"/>
        <v>0.38852408425344198</v>
      </c>
      <c r="I8990" s="2">
        <f t="shared" si="562"/>
        <v>0</v>
      </c>
      <c r="J8990" s="2">
        <f t="shared" si="563"/>
        <v>-9.6178099082290247E-3</v>
      </c>
      <c r="K8990" s="2" t="e">
        <v>#N/A</v>
      </c>
    </row>
    <row r="8991" spans="1:11" x14ac:dyDescent="0.35">
      <c r="A8991" s="1" t="s">
        <v>9670</v>
      </c>
      <c r="B8991" s="1">
        <v>-1.08445507460515</v>
      </c>
      <c r="C8991" s="1">
        <v>-1.12956430822087</v>
      </c>
      <c r="D8991" s="1">
        <v>-1.0582583427782299</v>
      </c>
      <c r="E8991" s="2">
        <f t="shared" si="560"/>
        <v>-4.5109233615719946E-2</v>
      </c>
      <c r="F8991" s="2">
        <f t="shared" si="561"/>
        <v>2.6196731826920061E-2</v>
      </c>
      <c r="I8991" s="2">
        <f t="shared" si="562"/>
        <v>0</v>
      </c>
      <c r="J8991" s="2">
        <f t="shared" si="563"/>
        <v>-9.4562508943999424E-3</v>
      </c>
      <c r="K8991" s="2" t="e">
        <v>#N/A</v>
      </c>
    </row>
    <row r="8992" spans="1:11" x14ac:dyDescent="0.35">
      <c r="A8992" s="1" t="s">
        <v>7098</v>
      </c>
      <c r="B8992" s="1">
        <v>1.0824464740677699</v>
      </c>
      <c r="C8992" s="1">
        <v>0.45478516031890398</v>
      </c>
      <c r="D8992" s="1">
        <v>1.6915016215430401</v>
      </c>
      <c r="E8992" s="2">
        <f t="shared" si="560"/>
        <v>-0.62766131374886602</v>
      </c>
      <c r="F8992" s="2">
        <f t="shared" si="561"/>
        <v>0.60905514747527012</v>
      </c>
      <c r="I8992" s="2">
        <f t="shared" si="562"/>
        <v>0</v>
      </c>
      <c r="J8992" s="2">
        <f t="shared" si="563"/>
        <v>-9.3030831367979516E-3</v>
      </c>
      <c r="K8992" s="2" t="e">
        <v>#N/A</v>
      </c>
    </row>
    <row r="8993" spans="1:11" x14ac:dyDescent="0.35">
      <c r="A8993" s="1" t="s">
        <v>8472</v>
      </c>
      <c r="B8993" s="1">
        <v>-0.43128884863586697</v>
      </c>
      <c r="C8993" s="1">
        <v>-0.73219994770557095</v>
      </c>
      <c r="D8993" s="1">
        <v>-0.148804856760064</v>
      </c>
      <c r="E8993" s="2">
        <f t="shared" si="560"/>
        <v>-0.30091109906970398</v>
      </c>
      <c r="F8993" s="2">
        <f t="shared" si="561"/>
        <v>0.28248399187580298</v>
      </c>
      <c r="I8993" s="2">
        <f t="shared" si="562"/>
        <v>0</v>
      </c>
      <c r="J8993" s="2">
        <f t="shared" si="563"/>
        <v>-9.2135535969505022E-3</v>
      </c>
      <c r="K8993" s="2" t="e">
        <v>#N/A</v>
      </c>
    </row>
    <row r="8994" spans="1:11" x14ac:dyDescent="0.35">
      <c r="A8994" s="1" t="s">
        <v>6629</v>
      </c>
      <c r="B8994" s="1">
        <v>8.5711299406728905E-2</v>
      </c>
      <c r="C8994" s="1">
        <v>-0.65622145420196998</v>
      </c>
      <c r="D8994" s="1">
        <v>0.80956684833613701</v>
      </c>
      <c r="E8994" s="2">
        <f t="shared" si="560"/>
        <v>-0.74193275360869892</v>
      </c>
      <c r="F8994" s="2">
        <f t="shared" si="561"/>
        <v>0.72385554892940807</v>
      </c>
      <c r="I8994" s="2">
        <f t="shared" si="562"/>
        <v>0</v>
      </c>
      <c r="J8994" s="2">
        <f t="shared" si="563"/>
        <v>-9.0386023396454296E-3</v>
      </c>
      <c r="K8994" s="2" t="e">
        <v>#N/A</v>
      </c>
    </row>
    <row r="8995" spans="1:11" x14ac:dyDescent="0.35">
      <c r="A8995" s="1" t="s">
        <v>3164</v>
      </c>
      <c r="B8995" s="1">
        <v>9.2398799467551807E-2</v>
      </c>
      <c r="C8995" s="1">
        <v>-2.2684530728668699</v>
      </c>
      <c r="D8995" s="1">
        <v>2.43530105561429</v>
      </c>
      <c r="E8995" s="2">
        <f t="shared" si="560"/>
        <v>-2.3608518723344218</v>
      </c>
      <c r="F8995" s="2">
        <f t="shared" si="561"/>
        <v>2.3429022561467381</v>
      </c>
      <c r="I8995" s="2">
        <f t="shared" si="562"/>
        <v>0</v>
      </c>
      <c r="J8995" s="2">
        <f t="shared" si="563"/>
        <v>-8.9748080938418795E-3</v>
      </c>
      <c r="K8995" s="2" t="e">
        <v>#N/A</v>
      </c>
    </row>
    <row r="8996" spans="1:11" x14ac:dyDescent="0.35">
      <c r="A8996" s="1" t="s">
        <v>9220</v>
      </c>
      <c r="B8996" s="1">
        <v>0.34573598110246201</v>
      </c>
      <c r="C8996" s="1">
        <v>0.20948249049300399</v>
      </c>
      <c r="D8996" s="1">
        <v>0.46412748834169998</v>
      </c>
      <c r="E8996" s="2">
        <f t="shared" si="560"/>
        <v>-0.13625349060945802</v>
      </c>
      <c r="F8996" s="2">
        <f t="shared" si="561"/>
        <v>0.11839150723923797</v>
      </c>
      <c r="I8996" s="2">
        <f t="shared" si="562"/>
        <v>0</v>
      </c>
      <c r="J8996" s="2">
        <f t="shared" si="563"/>
        <v>-8.9309916851100235E-3</v>
      </c>
      <c r="K8996" s="2" t="e">
        <v>#N/A</v>
      </c>
    </row>
    <row r="8997" spans="1:11" x14ac:dyDescent="0.35">
      <c r="A8997" s="1" t="s">
        <v>8228</v>
      </c>
      <c r="B8997" s="1">
        <v>0.63609625445793605</v>
      </c>
      <c r="C8997" s="1">
        <v>0.28020573533202098</v>
      </c>
      <c r="D8997" s="1">
        <v>0.97425497439998399</v>
      </c>
      <c r="E8997" s="2">
        <f t="shared" si="560"/>
        <v>-0.35589051912591507</v>
      </c>
      <c r="F8997" s="2">
        <f t="shared" si="561"/>
        <v>0.33815871994204794</v>
      </c>
      <c r="I8997" s="2">
        <f t="shared" si="562"/>
        <v>0</v>
      </c>
      <c r="J8997" s="2">
        <f t="shared" si="563"/>
        <v>-8.8658995919335681E-3</v>
      </c>
      <c r="K8997" s="2" t="e">
        <v>#N/A</v>
      </c>
    </row>
    <row r="8998" spans="1:11" x14ac:dyDescent="0.35">
      <c r="A8998" s="1" t="s">
        <v>12936</v>
      </c>
      <c r="B8998" s="1">
        <v>1.3546922085267401</v>
      </c>
      <c r="C8998" s="1">
        <v>2.0364247714544699</v>
      </c>
      <c r="D8998" s="1">
        <v>0.65581851462348695</v>
      </c>
      <c r="E8998" s="2">
        <f t="shared" si="560"/>
        <v>0.68173256292772977</v>
      </c>
      <c r="F8998" s="2">
        <f t="shared" si="561"/>
        <v>-0.69887369390325316</v>
      </c>
      <c r="I8998" s="2">
        <f t="shared" si="562"/>
        <v>0</v>
      </c>
      <c r="J8998" s="2">
        <f t="shared" si="563"/>
        <v>-8.5705654877616944E-3</v>
      </c>
      <c r="K8998" s="2" t="e">
        <v>#N/A</v>
      </c>
    </row>
    <row r="8999" spans="1:11" x14ac:dyDescent="0.35">
      <c r="A8999" s="1" t="s">
        <v>9757</v>
      </c>
      <c r="B8999" s="1">
        <v>-0.74714574498114905</v>
      </c>
      <c r="C8999" s="1">
        <v>-0.76983533802309001</v>
      </c>
      <c r="D8999" s="1">
        <v>-0.74107685745653895</v>
      </c>
      <c r="E8999" s="2">
        <f t="shared" si="560"/>
        <v>-2.2689593041940959E-2</v>
      </c>
      <c r="F8999" s="2">
        <f t="shared" si="561"/>
        <v>6.0688875246101004E-3</v>
      </c>
      <c r="I8999" s="2">
        <f t="shared" si="562"/>
        <v>0</v>
      </c>
      <c r="J8999" s="2">
        <f t="shared" si="563"/>
        <v>-8.3103527586654291E-3</v>
      </c>
      <c r="K8999" s="2" t="e">
        <v>#N/A</v>
      </c>
    </row>
    <row r="9000" spans="1:11" x14ac:dyDescent="0.35">
      <c r="A9000" s="1" t="s">
        <v>11050</v>
      </c>
      <c r="B9000" s="1">
        <v>-0.25848808705507198</v>
      </c>
      <c r="C9000" s="1">
        <v>-1.4902093003893901E-2</v>
      </c>
      <c r="D9000" s="1">
        <v>-0.51825550573595602</v>
      </c>
      <c r="E9000" s="2">
        <f t="shared" si="560"/>
        <v>0.24358599405117809</v>
      </c>
      <c r="F9000" s="2">
        <f t="shared" si="561"/>
        <v>-0.25976741868088404</v>
      </c>
      <c r="I9000" s="2">
        <f t="shared" si="562"/>
        <v>0</v>
      </c>
      <c r="J9000" s="2">
        <f t="shared" si="563"/>
        <v>-8.0907123148529769E-3</v>
      </c>
      <c r="K9000" s="2" t="e">
        <v>#N/A</v>
      </c>
    </row>
    <row r="9001" spans="1:11" x14ac:dyDescent="0.35">
      <c r="A9001" s="1" t="s">
        <v>11373</v>
      </c>
      <c r="B9001" s="1">
        <v>1.22215959976044</v>
      </c>
      <c r="C9001" s="1">
        <v>1.5351822487139299</v>
      </c>
      <c r="D9001" s="1">
        <v>0.89399897226943403</v>
      </c>
      <c r="E9001" s="2">
        <f t="shared" si="560"/>
        <v>0.31302264895348997</v>
      </c>
      <c r="F9001" s="2">
        <f t="shared" si="561"/>
        <v>-0.32816062749100594</v>
      </c>
      <c r="I9001" s="2">
        <f t="shared" si="562"/>
        <v>0</v>
      </c>
      <c r="J9001" s="2">
        <f t="shared" si="563"/>
        <v>-7.5689892687579863E-3</v>
      </c>
      <c r="K9001" s="2" t="e">
        <v>#N/A</v>
      </c>
    </row>
    <row r="9002" spans="1:11" x14ac:dyDescent="0.35">
      <c r="A9002" s="1" t="s">
        <v>13288</v>
      </c>
      <c r="B9002" s="1">
        <v>0.96239703503835405</v>
      </c>
      <c r="C9002" s="1">
        <v>1.7309499842431999</v>
      </c>
      <c r="D9002" s="1">
        <v>0.178764758246232</v>
      </c>
      <c r="E9002" s="2">
        <f t="shared" si="560"/>
        <v>0.76855294920484585</v>
      </c>
      <c r="F9002" s="2">
        <f t="shared" si="561"/>
        <v>-0.783632276792122</v>
      </c>
      <c r="I9002" s="2">
        <f t="shared" si="562"/>
        <v>0</v>
      </c>
      <c r="J9002" s="2">
        <f t="shared" si="563"/>
        <v>-7.5396637936380739E-3</v>
      </c>
      <c r="K9002" s="2" t="e">
        <v>#N/A</v>
      </c>
    </row>
    <row r="9003" spans="1:11" x14ac:dyDescent="0.35">
      <c r="A9003" s="1" t="s">
        <v>9822</v>
      </c>
      <c r="B9003" s="1">
        <v>0.35096747712688697</v>
      </c>
      <c r="C9003" s="1">
        <v>0.34259476350789198</v>
      </c>
      <c r="D9003" s="1">
        <v>0.34449123801648401</v>
      </c>
      <c r="E9003" s="2">
        <f t="shared" si="560"/>
        <v>-8.372713618994998E-3</v>
      </c>
      <c r="F9003" s="2">
        <f t="shared" si="561"/>
        <v>-6.4762391104029593E-3</v>
      </c>
      <c r="I9003" s="2">
        <f t="shared" si="562"/>
        <v>0</v>
      </c>
      <c r="J9003" s="2">
        <f t="shared" si="563"/>
        <v>-7.4244763646989786E-3</v>
      </c>
      <c r="K9003" s="2" t="e">
        <v>#N/A</v>
      </c>
    </row>
    <row r="9004" spans="1:11" x14ac:dyDescent="0.35">
      <c r="A9004" s="1" t="s">
        <v>8025</v>
      </c>
      <c r="B9004" s="1">
        <v>6.0788088269536598E-2</v>
      </c>
      <c r="C9004" s="1">
        <v>-0.34516952352575098</v>
      </c>
      <c r="D9004" s="1">
        <v>0.45206969687598197</v>
      </c>
      <c r="E9004" s="2">
        <f t="shared" si="560"/>
        <v>-0.40595761179528755</v>
      </c>
      <c r="F9004" s="2">
        <f t="shared" si="561"/>
        <v>0.3912816086064454</v>
      </c>
      <c r="I9004" s="2">
        <f t="shared" si="562"/>
        <v>0</v>
      </c>
      <c r="J9004" s="2">
        <f t="shared" si="563"/>
        <v>-7.3380015944210786E-3</v>
      </c>
      <c r="K9004" s="2" t="e">
        <v>#N/A</v>
      </c>
    </row>
    <row r="9005" spans="1:11" x14ac:dyDescent="0.35">
      <c r="A9005" s="1" t="s">
        <v>8216</v>
      </c>
      <c r="B9005" s="1">
        <v>0.96560614734342498</v>
      </c>
      <c r="C9005" s="1">
        <v>0.60549258148671803</v>
      </c>
      <c r="D9005" s="1">
        <v>1.31125052423147</v>
      </c>
      <c r="E9005" s="2">
        <f t="shared" si="560"/>
        <v>-0.36011356585670695</v>
      </c>
      <c r="F9005" s="2">
        <f t="shared" si="561"/>
        <v>0.34564437688804506</v>
      </c>
      <c r="I9005" s="2">
        <f t="shared" si="562"/>
        <v>0</v>
      </c>
      <c r="J9005" s="2">
        <f t="shared" si="563"/>
        <v>-7.2345944843309473E-3</v>
      </c>
      <c r="K9005" s="2" t="e">
        <v>#N/A</v>
      </c>
    </row>
    <row r="9006" spans="1:11" x14ac:dyDescent="0.35">
      <c r="A9006" s="1" t="s">
        <v>9097</v>
      </c>
      <c r="B9006" s="1">
        <v>-9.7327935068736507E-3</v>
      </c>
      <c r="C9006" s="1">
        <v>-0.172952359896552</v>
      </c>
      <c r="D9006" s="1">
        <v>0.13911472670340899</v>
      </c>
      <c r="E9006" s="2">
        <f t="shared" si="560"/>
        <v>-0.16321956638967836</v>
      </c>
      <c r="F9006" s="2">
        <f t="shared" si="561"/>
        <v>0.14884752021028264</v>
      </c>
      <c r="I9006" s="2">
        <f t="shared" si="562"/>
        <v>0</v>
      </c>
      <c r="J9006" s="2">
        <f t="shared" si="563"/>
        <v>-7.18602308969786E-3</v>
      </c>
      <c r="K9006" s="2" t="e">
        <v>#N/A</v>
      </c>
    </row>
    <row r="9007" spans="1:11" x14ac:dyDescent="0.35">
      <c r="A9007" s="1" t="s">
        <v>9486</v>
      </c>
      <c r="B9007" s="1">
        <v>1.3422851326901999</v>
      </c>
      <c r="C9007" s="1">
        <v>1.2577752343994899</v>
      </c>
      <c r="D9007" s="1">
        <v>1.4132706023092201</v>
      </c>
      <c r="E9007" s="2">
        <f t="shared" si="560"/>
        <v>-8.4509898290709984E-2</v>
      </c>
      <c r="F9007" s="2">
        <f t="shared" si="561"/>
        <v>7.0985469619020192E-2</v>
      </c>
      <c r="I9007" s="2">
        <f t="shared" si="562"/>
        <v>0</v>
      </c>
      <c r="J9007" s="2">
        <f t="shared" si="563"/>
        <v>-6.7622143358448961E-3</v>
      </c>
      <c r="K9007" s="2" t="e">
        <v>#N/A</v>
      </c>
    </row>
    <row r="9008" spans="1:11" x14ac:dyDescent="0.35">
      <c r="A9008" s="1" t="s">
        <v>15939</v>
      </c>
      <c r="B9008" s="1">
        <v>0.84087232232582299</v>
      </c>
      <c r="C9008" s="1">
        <v>2.5037515542275499</v>
      </c>
      <c r="D9008" s="1">
        <v>-0.83470566610407904</v>
      </c>
      <c r="E9008" s="2">
        <f t="shared" si="560"/>
        <v>1.6628792319017269</v>
      </c>
      <c r="F9008" s="2">
        <f t="shared" si="561"/>
        <v>-1.675577988429902</v>
      </c>
      <c r="I9008" s="2">
        <f t="shared" si="562"/>
        <v>0</v>
      </c>
      <c r="J9008" s="2">
        <f t="shared" si="563"/>
        <v>-6.3493782640875462E-3</v>
      </c>
      <c r="K9008" s="2" t="e">
        <v>#N/A</v>
      </c>
    </row>
    <row r="9009" spans="1:11" x14ac:dyDescent="0.35">
      <c r="A9009" s="1" t="s">
        <v>1190</v>
      </c>
      <c r="B9009" s="1">
        <v>-4.5403192922732698</v>
      </c>
      <c r="C9009" s="1">
        <v>-4.52458816124736</v>
      </c>
      <c r="D9009" s="1">
        <v>-4.5674879741804304</v>
      </c>
      <c r="E9009" s="2">
        <f t="shared" si="560"/>
        <v>1.5731131025909839E-2</v>
      </c>
      <c r="F9009" s="2">
        <f t="shared" si="561"/>
        <v>-2.7168681907160597E-2</v>
      </c>
      <c r="I9009" s="2">
        <f t="shared" si="562"/>
        <v>0</v>
      </c>
      <c r="J9009" s="2">
        <f t="shared" si="563"/>
        <v>-5.7187754406253788E-3</v>
      </c>
      <c r="K9009" s="2" t="e">
        <v>#N/A</v>
      </c>
    </row>
    <row r="9010" spans="1:11" x14ac:dyDescent="0.35">
      <c r="A9010" s="1" t="s">
        <v>1244</v>
      </c>
      <c r="B9010" s="1">
        <v>-5.5276956491905098</v>
      </c>
      <c r="C9010" s="1">
        <v>-5.2008050763861302</v>
      </c>
      <c r="D9010" s="1">
        <v>-5.8637039336272299</v>
      </c>
      <c r="E9010" s="2">
        <f t="shared" si="560"/>
        <v>0.32689057280437961</v>
      </c>
      <c r="F9010" s="2">
        <f t="shared" si="561"/>
        <v>-0.33600828443672004</v>
      </c>
      <c r="I9010" s="2">
        <f t="shared" si="562"/>
        <v>0</v>
      </c>
      <c r="J9010" s="2">
        <f t="shared" si="563"/>
        <v>-4.5588558161702153E-3</v>
      </c>
      <c r="K9010" s="2" t="e">
        <v>#N/A</v>
      </c>
    </row>
    <row r="9011" spans="1:11" x14ac:dyDescent="0.35">
      <c r="A9011" s="1" t="s">
        <v>10775</v>
      </c>
      <c r="B9011" s="1">
        <v>-0.137449126085191</v>
      </c>
      <c r="C9011" s="1">
        <v>4.4244917321020198E-2</v>
      </c>
      <c r="D9011" s="1">
        <v>-0.32798271750893698</v>
      </c>
      <c r="E9011" s="2">
        <f t="shared" si="560"/>
        <v>0.1816940434062112</v>
      </c>
      <c r="F9011" s="2">
        <f t="shared" si="561"/>
        <v>-0.19053359142374598</v>
      </c>
      <c r="I9011" s="2">
        <f t="shared" si="562"/>
        <v>0</v>
      </c>
      <c r="J9011" s="2">
        <f t="shared" si="563"/>
        <v>-4.4197740087673909E-3</v>
      </c>
      <c r="K9011" s="2" t="e">
        <v>#N/A</v>
      </c>
    </row>
    <row r="9012" spans="1:11" x14ac:dyDescent="0.35">
      <c r="A9012" s="1" t="s">
        <v>13138</v>
      </c>
      <c r="B9012" s="1">
        <v>2.0901558291087498E-2</v>
      </c>
      <c r="C9012" s="1">
        <v>0.75434497991341198</v>
      </c>
      <c r="D9012" s="1">
        <v>-0.72130608690260301</v>
      </c>
      <c r="E9012" s="2">
        <f t="shared" si="560"/>
        <v>0.73344342162232445</v>
      </c>
      <c r="F9012" s="2">
        <f t="shared" si="561"/>
        <v>-0.74220764519369054</v>
      </c>
      <c r="I9012" s="2">
        <f t="shared" si="562"/>
        <v>0</v>
      </c>
      <c r="J9012" s="2">
        <f t="shared" si="563"/>
        <v>-4.3821117856830405E-3</v>
      </c>
      <c r="K9012" s="2" t="e">
        <v>#N/A</v>
      </c>
    </row>
    <row r="9013" spans="1:11" x14ac:dyDescent="0.35">
      <c r="A9013" s="1" t="s">
        <v>6544</v>
      </c>
      <c r="B9013" s="1">
        <v>0.86772754228131699</v>
      </c>
      <c r="C9013" s="1">
        <v>0.108436658743498</v>
      </c>
      <c r="D9013" s="1">
        <v>1.6183439344937001</v>
      </c>
      <c r="E9013" s="2">
        <f t="shared" si="560"/>
        <v>-0.75929088353781893</v>
      </c>
      <c r="F9013" s="2">
        <f t="shared" si="561"/>
        <v>0.75061639221238308</v>
      </c>
      <c r="I9013" s="2">
        <f t="shared" si="562"/>
        <v>0</v>
      </c>
      <c r="J9013" s="2">
        <f t="shared" si="563"/>
        <v>-4.3372456627179257E-3</v>
      </c>
      <c r="K9013" s="2" t="e">
        <v>#N/A</v>
      </c>
    </row>
    <row r="9014" spans="1:11" x14ac:dyDescent="0.35">
      <c r="A9014" s="1" t="s">
        <v>14186</v>
      </c>
      <c r="B9014" s="1">
        <v>0.170798806577348</v>
      </c>
      <c r="C9014" s="1">
        <v>1.19471425390974</v>
      </c>
      <c r="D9014" s="1">
        <v>-0.86052273612166497</v>
      </c>
      <c r="E9014" s="2">
        <f t="shared" si="560"/>
        <v>1.0239154473323919</v>
      </c>
      <c r="F9014" s="2">
        <f t="shared" si="561"/>
        <v>-1.031321542699013</v>
      </c>
      <c r="I9014" s="2">
        <f t="shared" si="562"/>
        <v>0</v>
      </c>
      <c r="J9014" s="2">
        <f t="shared" si="563"/>
        <v>-3.7030476833105341E-3</v>
      </c>
      <c r="K9014" s="2" t="e">
        <v>#N/A</v>
      </c>
    </row>
    <row r="9015" spans="1:11" x14ac:dyDescent="0.35">
      <c r="A9015" s="1" t="s">
        <v>13220</v>
      </c>
      <c r="B9015" s="1">
        <v>0.34648818009895399</v>
      </c>
      <c r="C9015" s="1">
        <v>1.09824073553713</v>
      </c>
      <c r="D9015" s="1">
        <v>-0.412596983052546</v>
      </c>
      <c r="E9015" s="2">
        <f t="shared" si="560"/>
        <v>0.75175255543817598</v>
      </c>
      <c r="F9015" s="2">
        <f t="shared" si="561"/>
        <v>-0.75908516315149999</v>
      </c>
      <c r="I9015" s="2">
        <f t="shared" si="562"/>
        <v>0</v>
      </c>
      <c r="J9015" s="2">
        <f t="shared" si="563"/>
        <v>-3.666303856662001E-3</v>
      </c>
      <c r="K9015" s="2" t="e">
        <v>#N/A</v>
      </c>
    </row>
    <row r="9016" spans="1:11" x14ac:dyDescent="0.35">
      <c r="A9016" s="1" t="s">
        <v>8382</v>
      </c>
      <c r="B9016" s="1">
        <v>0.41292989518604101</v>
      </c>
      <c r="C9016" s="1">
        <v>9.2613567957435194E-2</v>
      </c>
      <c r="D9016" s="1">
        <v>0.72643236582607695</v>
      </c>
      <c r="E9016" s="2">
        <f t="shared" si="560"/>
        <v>-0.32031632722860581</v>
      </c>
      <c r="F9016" s="2">
        <f t="shared" si="561"/>
        <v>0.31350247064003595</v>
      </c>
      <c r="I9016" s="2">
        <f t="shared" si="562"/>
        <v>0</v>
      </c>
      <c r="J9016" s="2">
        <f t="shared" si="563"/>
        <v>-3.4069282942849333E-3</v>
      </c>
      <c r="K9016" s="2" t="e">
        <v>#N/A</v>
      </c>
    </row>
    <row r="9017" spans="1:11" x14ac:dyDescent="0.35">
      <c r="A9017" s="1" t="s">
        <v>2521</v>
      </c>
      <c r="B9017" s="1">
        <v>-2.7501742459253</v>
      </c>
      <c r="C9017" s="1">
        <v>-2.2246636704451599</v>
      </c>
      <c r="D9017" s="1">
        <v>-3.2824063813920001</v>
      </c>
      <c r="E9017" s="2">
        <f t="shared" si="560"/>
        <v>0.52551057548014013</v>
      </c>
      <c r="F9017" s="2">
        <f t="shared" si="561"/>
        <v>-0.53223213546670012</v>
      </c>
      <c r="I9017" s="2">
        <f t="shared" si="562"/>
        <v>0</v>
      </c>
      <c r="J9017" s="2">
        <f t="shared" si="563"/>
        <v>-3.3607799932799942E-3</v>
      </c>
      <c r="K9017" s="2" t="e">
        <v>#N/A</v>
      </c>
    </row>
    <row r="9018" spans="1:11" x14ac:dyDescent="0.35">
      <c r="A9018" s="1" t="s">
        <v>5872</v>
      </c>
      <c r="B9018" s="1">
        <v>0.75529255830614594</v>
      </c>
      <c r="C9018" s="1">
        <v>-0.18897607699618199</v>
      </c>
      <c r="D9018" s="1">
        <v>1.69379026663031</v>
      </c>
      <c r="E9018" s="2">
        <f t="shared" si="560"/>
        <v>-0.94426863530232796</v>
      </c>
      <c r="F9018" s="2">
        <f t="shared" si="561"/>
        <v>0.93849770832416402</v>
      </c>
      <c r="I9018" s="2">
        <f t="shared" si="562"/>
        <v>0</v>
      </c>
      <c r="J9018" s="2">
        <f t="shared" si="563"/>
        <v>-2.8854634890819741E-3</v>
      </c>
      <c r="K9018" s="2" t="e">
        <v>#N/A</v>
      </c>
    </row>
    <row r="9019" spans="1:11" x14ac:dyDescent="0.35">
      <c r="A9019" s="1" t="s">
        <v>11109</v>
      </c>
      <c r="B9019" s="1">
        <v>-0.183187370389638</v>
      </c>
      <c r="C9019" s="1">
        <v>7.3583810038394898E-2</v>
      </c>
      <c r="D9019" s="1">
        <v>-0.444903849088155</v>
      </c>
      <c r="E9019" s="2">
        <f t="shared" si="560"/>
        <v>0.25677118042803293</v>
      </c>
      <c r="F9019" s="2">
        <f t="shared" si="561"/>
        <v>-0.261716478698517</v>
      </c>
      <c r="I9019" s="2">
        <f t="shared" si="562"/>
        <v>0</v>
      </c>
      <c r="J9019" s="2">
        <f t="shared" si="563"/>
        <v>-2.4726491352420332E-3</v>
      </c>
      <c r="K9019" s="2" t="e">
        <v>#N/A</v>
      </c>
    </row>
    <row r="9020" spans="1:11" x14ac:dyDescent="0.35">
      <c r="A9020" s="1" t="s">
        <v>9390</v>
      </c>
      <c r="B9020" s="1">
        <v>-0.60621254386294499</v>
      </c>
      <c r="C9020" s="1">
        <v>-0.70963845154890703</v>
      </c>
      <c r="D9020" s="1">
        <v>-0.50766173996810804</v>
      </c>
      <c r="E9020" s="2">
        <f t="shared" si="560"/>
        <v>-0.10342590768596205</v>
      </c>
      <c r="F9020" s="2">
        <f t="shared" si="561"/>
        <v>9.8550803894836947E-2</v>
      </c>
      <c r="I9020" s="2">
        <f t="shared" si="562"/>
        <v>0</v>
      </c>
      <c r="J9020" s="2">
        <f t="shared" si="563"/>
        <v>-2.4375518955625508E-3</v>
      </c>
      <c r="K9020" s="2" t="e">
        <v>#N/A</v>
      </c>
    </row>
    <row r="9021" spans="1:11" x14ac:dyDescent="0.35">
      <c r="A9021" s="1" t="s">
        <v>8467</v>
      </c>
      <c r="B9021" s="1">
        <v>0.44430566022707102</v>
      </c>
      <c r="C9021" s="1">
        <v>0.14211454139002899</v>
      </c>
      <c r="D9021" s="1">
        <v>0.74197831536521397</v>
      </c>
      <c r="E9021" s="2">
        <f t="shared" si="560"/>
        <v>-0.30219111883704203</v>
      </c>
      <c r="F9021" s="2">
        <f t="shared" si="561"/>
        <v>0.29767265513814295</v>
      </c>
      <c r="I9021" s="2">
        <f t="shared" si="562"/>
        <v>0</v>
      </c>
      <c r="J9021" s="2">
        <f t="shared" si="563"/>
        <v>-2.2592318494495389E-3</v>
      </c>
      <c r="K9021" s="2" t="e">
        <v>#N/A</v>
      </c>
    </row>
    <row r="9022" spans="1:11" x14ac:dyDescent="0.35">
      <c r="A9022" s="1" t="s">
        <v>8600</v>
      </c>
      <c r="B9022" s="1">
        <v>-0.47415132812564698</v>
      </c>
      <c r="C9022" s="1">
        <v>-0.74381346874324406</v>
      </c>
      <c r="D9022" s="1">
        <v>-0.208898642976968</v>
      </c>
      <c r="E9022" s="2">
        <f t="shared" si="560"/>
        <v>-0.26966214061759708</v>
      </c>
      <c r="F9022" s="2">
        <f t="shared" si="561"/>
        <v>0.26525268514867895</v>
      </c>
      <c r="I9022" s="2">
        <f t="shared" si="562"/>
        <v>0</v>
      </c>
      <c r="J9022" s="2">
        <f t="shared" si="563"/>
        <v>-2.2047277344590666E-3</v>
      </c>
      <c r="K9022" s="2" t="e">
        <v>#N/A</v>
      </c>
    </row>
    <row r="9023" spans="1:11" x14ac:dyDescent="0.35">
      <c r="A9023" s="1" t="s">
        <v>8658</v>
      </c>
      <c r="B9023" s="1">
        <v>3.9607590250129499E-2</v>
      </c>
      <c r="C9023" s="1">
        <v>-0.214838221377564</v>
      </c>
      <c r="D9023" s="1">
        <v>0.28968804660943098</v>
      </c>
      <c r="E9023" s="2">
        <f t="shared" si="560"/>
        <v>-0.25444581162769353</v>
      </c>
      <c r="F9023" s="2">
        <f t="shared" si="561"/>
        <v>0.25008045635930148</v>
      </c>
      <c r="I9023" s="2">
        <f t="shared" si="562"/>
        <v>0</v>
      </c>
      <c r="J9023" s="2">
        <f t="shared" si="563"/>
        <v>-2.182677634196023E-3</v>
      </c>
      <c r="K9023" s="2" t="e">
        <v>#N/A</v>
      </c>
    </row>
    <row r="9024" spans="1:11" x14ac:dyDescent="0.35">
      <c r="A9024" s="1" t="s">
        <v>6208</v>
      </c>
      <c r="B9024" s="1">
        <v>0.43667732280669003</v>
      </c>
      <c r="C9024" s="1">
        <v>-0.41559116865907098</v>
      </c>
      <c r="D9024" s="1">
        <v>1.28501021899628</v>
      </c>
      <c r="E9024" s="2">
        <f t="shared" si="560"/>
        <v>-0.852268491465761</v>
      </c>
      <c r="F9024" s="2">
        <f t="shared" si="561"/>
        <v>0.84833289618958996</v>
      </c>
      <c r="I9024" s="2">
        <f t="shared" si="562"/>
        <v>0</v>
      </c>
      <c r="J9024" s="2">
        <f t="shared" si="563"/>
        <v>-1.9677976380855222E-3</v>
      </c>
      <c r="K9024" s="2" t="e">
        <v>#N/A</v>
      </c>
    </row>
    <row r="9025" spans="1:11" x14ac:dyDescent="0.35">
      <c r="A9025" s="1" t="s">
        <v>9633</v>
      </c>
      <c r="B9025" s="1">
        <v>2.21193597195396</v>
      </c>
      <c r="C9025" s="1">
        <v>2.15993325794352</v>
      </c>
      <c r="D9025" s="1">
        <v>2.2609945387372101</v>
      </c>
      <c r="E9025" s="2">
        <f t="shared" si="560"/>
        <v>-5.2002714010439988E-2</v>
      </c>
      <c r="F9025" s="2">
        <f t="shared" si="561"/>
        <v>4.9058566783250157E-2</v>
      </c>
      <c r="I9025" s="2">
        <f t="shared" si="562"/>
        <v>0</v>
      </c>
      <c r="J9025" s="2">
        <f t="shared" si="563"/>
        <v>-1.4720736135949153E-3</v>
      </c>
      <c r="K9025" s="2" t="e">
        <v>#N/A</v>
      </c>
    </row>
    <row r="9026" spans="1:11" x14ac:dyDescent="0.35">
      <c r="A9026" s="1" t="s">
        <v>8768</v>
      </c>
      <c r="B9026" s="1">
        <v>-0.52957122858456396</v>
      </c>
      <c r="C9026" s="1">
        <v>-0.762418710076606</v>
      </c>
      <c r="D9026" s="1">
        <v>-0.298481193166314</v>
      </c>
      <c r="E9026" s="2">
        <f t="shared" si="560"/>
        <v>-0.23284748149204204</v>
      </c>
      <c r="F9026" s="2">
        <f t="shared" si="561"/>
        <v>0.23109003541824996</v>
      </c>
      <c r="I9026" s="2">
        <f t="shared" si="562"/>
        <v>0</v>
      </c>
      <c r="J9026" s="2">
        <f t="shared" si="563"/>
        <v>-8.787230368960397E-4</v>
      </c>
      <c r="K9026" s="2" t="e">
        <v>#N/A</v>
      </c>
    </row>
    <row r="9027" spans="1:11" x14ac:dyDescent="0.35">
      <c r="A9027" s="1" t="s">
        <v>9715</v>
      </c>
      <c r="B9027" s="1">
        <v>0.90072928423829401</v>
      </c>
      <c r="C9027" s="1">
        <v>0.86673780587638805</v>
      </c>
      <c r="D9027" s="1">
        <v>0.93299730652848301</v>
      </c>
      <c r="E9027" s="2">
        <f t="shared" si="560"/>
        <v>-3.3991478361905969E-2</v>
      </c>
      <c r="F9027" s="2">
        <f t="shared" si="561"/>
        <v>3.2268022290188991E-2</v>
      </c>
      <c r="I9027" s="2">
        <f t="shared" si="562"/>
        <v>0</v>
      </c>
      <c r="J9027" s="2">
        <f t="shared" si="563"/>
        <v>-8.6172803585848889E-4</v>
      </c>
      <c r="K9027" s="2" t="e">
        <v>#N/A</v>
      </c>
    </row>
    <row r="9028" spans="1:11" x14ac:dyDescent="0.35">
      <c r="A9028" s="1" t="s">
        <v>7229</v>
      </c>
      <c r="B9028" s="1">
        <v>-0.42697014928309301</v>
      </c>
      <c r="C9028" s="1">
        <v>-1.0208381379457601</v>
      </c>
      <c r="D9028" s="1">
        <v>0.165182860142984</v>
      </c>
      <c r="E9028" s="2">
        <f t="shared" si="560"/>
        <v>-0.59386798866266699</v>
      </c>
      <c r="F9028" s="2">
        <f t="shared" si="561"/>
        <v>0.59215300942607696</v>
      </c>
      <c r="I9028" s="2">
        <f t="shared" si="562"/>
        <v>0</v>
      </c>
      <c r="J9028" s="2">
        <f t="shared" si="563"/>
        <v>-8.5748961829501535E-4</v>
      </c>
      <c r="K9028" s="2" t="e">
        <v>#N/A</v>
      </c>
    </row>
    <row r="9029" spans="1:11" x14ac:dyDescent="0.35">
      <c r="A9029" s="1" t="s">
        <v>9032</v>
      </c>
      <c r="B9029" s="1">
        <v>-0.32945991972579602</v>
      </c>
      <c r="C9029" s="1">
        <v>-0.506172884152844</v>
      </c>
      <c r="D9029" s="1">
        <v>-0.15401094293046999</v>
      </c>
      <c r="E9029" s="2">
        <f t="shared" ref="E9029:E9092" si="564">C9029-B9029</f>
        <v>-0.17671296442704798</v>
      </c>
      <c r="F9029" s="2">
        <f t="shared" ref="F9029:F9092" si="565">D9029-B9029</f>
        <v>0.17544897679532603</v>
      </c>
      <c r="I9029" s="2">
        <f t="shared" ref="I9029:I9092" si="566">SUM(G9029,H9029)</f>
        <v>0</v>
      </c>
      <c r="J9029" s="2">
        <f t="shared" ref="J9029:J9092" si="567">AVERAGE(E9029,F9029)</f>
        <v>-6.3199381586097336E-4</v>
      </c>
      <c r="K9029" s="2" t="e">
        <v>#N/A</v>
      </c>
    </row>
    <row r="9030" spans="1:11" x14ac:dyDescent="0.35">
      <c r="A9030" s="1" t="s">
        <v>7054</v>
      </c>
      <c r="B9030" s="1">
        <v>-0.236663141997801</v>
      </c>
      <c r="C9030" s="1">
        <v>-0.87413341972740999</v>
      </c>
      <c r="D9030" s="1">
        <v>0.39965978603746899</v>
      </c>
      <c r="E9030" s="2">
        <f t="shared" si="564"/>
        <v>-0.63747027772960896</v>
      </c>
      <c r="F9030" s="2">
        <f t="shared" si="565"/>
        <v>0.63632292803527002</v>
      </c>
      <c r="I9030" s="2">
        <f t="shared" si="566"/>
        <v>0</v>
      </c>
      <c r="J9030" s="2">
        <f t="shared" si="567"/>
        <v>-5.736748471694697E-4</v>
      </c>
      <c r="K9030" s="2" t="e">
        <v>#N/A</v>
      </c>
    </row>
    <row r="9031" spans="1:11" x14ac:dyDescent="0.35">
      <c r="A9031" s="1" t="s">
        <v>12174</v>
      </c>
      <c r="B9031" s="1">
        <v>-0.429218924213082</v>
      </c>
      <c r="C9031" s="1">
        <v>5.8703252016707001E-2</v>
      </c>
      <c r="D9031" s="1">
        <v>-0.91796200994076205</v>
      </c>
      <c r="E9031" s="2">
        <f t="shared" si="564"/>
        <v>0.48792217622978901</v>
      </c>
      <c r="F9031" s="2">
        <f t="shared" si="565"/>
        <v>-0.48874308572768005</v>
      </c>
      <c r="I9031" s="2">
        <f t="shared" si="566"/>
        <v>0</v>
      </c>
      <c r="J9031" s="2">
        <f t="shared" si="567"/>
        <v>-4.1045474894552125E-4</v>
      </c>
      <c r="K9031" s="2" t="e">
        <v>#N/A</v>
      </c>
    </row>
    <row r="9032" spans="1:11" x14ac:dyDescent="0.35">
      <c r="A9032" s="1" t="s">
        <v>9605</v>
      </c>
      <c r="B9032" s="1">
        <v>0.82631054806671</v>
      </c>
      <c r="C9032" s="1">
        <v>0.768134877127709</v>
      </c>
      <c r="D9032" s="1">
        <v>0.88451661847164498</v>
      </c>
      <c r="E9032" s="2">
        <f t="shared" si="564"/>
        <v>-5.8175670939001001E-2</v>
      </c>
      <c r="F9032" s="2">
        <f t="shared" si="565"/>
        <v>5.8206070404934973E-2</v>
      </c>
      <c r="I9032" s="2">
        <f t="shared" si="566"/>
        <v>0</v>
      </c>
      <c r="J9032" s="2">
        <f t="shared" si="567"/>
        <v>1.5199732966986179E-5</v>
      </c>
      <c r="K9032" s="2" t="e">
        <v>#N/A</v>
      </c>
    </row>
    <row r="9033" spans="1:11" x14ac:dyDescent="0.35">
      <c r="A9033" s="1" t="s">
        <v>9538</v>
      </c>
      <c r="B9033" s="1">
        <v>1.22823971865952</v>
      </c>
      <c r="C9033" s="1">
        <v>1.1541084693124299</v>
      </c>
      <c r="D9033" s="1">
        <v>1.30300698056668</v>
      </c>
      <c r="E9033" s="2">
        <f t="shared" si="564"/>
        <v>-7.4131249347090034E-2</v>
      </c>
      <c r="F9033" s="2">
        <f t="shared" si="565"/>
        <v>7.4767261907159988E-2</v>
      </c>
      <c r="I9033" s="2">
        <f t="shared" si="566"/>
        <v>0</v>
      </c>
      <c r="J9033" s="2">
        <f t="shared" si="567"/>
        <v>3.18006280034977E-4</v>
      </c>
      <c r="K9033" s="2" t="e">
        <v>#N/A</v>
      </c>
    </row>
    <row r="9034" spans="1:11" x14ac:dyDescent="0.35">
      <c r="A9034" s="1" t="s">
        <v>7713</v>
      </c>
      <c r="B9034" s="1">
        <v>1.0000748603260501</v>
      </c>
      <c r="C9034" s="1">
        <v>0.52064555496146903</v>
      </c>
      <c r="D9034" s="1">
        <v>1.48157263521533</v>
      </c>
      <c r="E9034" s="2">
        <f t="shared" si="564"/>
        <v>-0.47942930536458106</v>
      </c>
      <c r="F9034" s="2">
        <f t="shared" si="565"/>
        <v>0.48149777488927992</v>
      </c>
      <c r="I9034" s="2">
        <f t="shared" si="566"/>
        <v>0</v>
      </c>
      <c r="J9034" s="2">
        <f t="shared" si="567"/>
        <v>1.0342347623494286E-3</v>
      </c>
      <c r="K9034" s="2" t="e">
        <v>#N/A</v>
      </c>
    </row>
    <row r="9035" spans="1:11" x14ac:dyDescent="0.35">
      <c r="A9035" s="1" t="s">
        <v>12466</v>
      </c>
      <c r="B9035" s="1">
        <v>3.1341582852128899E-3</v>
      </c>
      <c r="C9035" s="1">
        <v>0.55465960410857496</v>
      </c>
      <c r="D9035" s="1">
        <v>-0.54561925217020202</v>
      </c>
      <c r="E9035" s="2">
        <f t="shared" si="564"/>
        <v>0.55152544582336205</v>
      </c>
      <c r="F9035" s="2">
        <f t="shared" si="565"/>
        <v>-0.54875341045541493</v>
      </c>
      <c r="I9035" s="2">
        <f t="shared" si="566"/>
        <v>0</v>
      </c>
      <c r="J9035" s="2">
        <f t="shared" si="567"/>
        <v>1.3860176839735616E-3</v>
      </c>
      <c r="K9035" s="2" t="e">
        <v>#N/A</v>
      </c>
    </row>
    <row r="9036" spans="1:11" x14ac:dyDescent="0.35">
      <c r="A9036" s="1" t="s">
        <v>12989</v>
      </c>
      <c r="B9036" s="1">
        <v>0.19391711942793799</v>
      </c>
      <c r="C9036" s="1">
        <v>0.88813803801897095</v>
      </c>
      <c r="D9036" s="1">
        <v>-0.49735152037536001</v>
      </c>
      <c r="E9036" s="2">
        <f t="shared" si="564"/>
        <v>0.69422091859103296</v>
      </c>
      <c r="F9036" s="2">
        <f t="shared" si="565"/>
        <v>-0.691268639803298</v>
      </c>
      <c r="I9036" s="2">
        <f t="shared" si="566"/>
        <v>0</v>
      </c>
      <c r="J9036" s="2">
        <f t="shared" si="567"/>
        <v>1.4761393938674816E-3</v>
      </c>
      <c r="K9036" s="2" t="e">
        <v>#N/A</v>
      </c>
    </row>
    <row r="9037" spans="1:11" x14ac:dyDescent="0.35">
      <c r="A9037" s="1" t="s">
        <v>12029</v>
      </c>
      <c r="B9037" s="1">
        <v>1.01213895981549</v>
      </c>
      <c r="C9037" s="1">
        <v>1.4672472732695701</v>
      </c>
      <c r="D9037" s="1">
        <v>0.56154181512273305</v>
      </c>
      <c r="E9037" s="2">
        <f t="shared" si="564"/>
        <v>0.45510831345408009</v>
      </c>
      <c r="F9037" s="2">
        <f t="shared" si="565"/>
        <v>-0.45059714469275691</v>
      </c>
      <c r="I9037" s="2">
        <f t="shared" si="566"/>
        <v>0</v>
      </c>
      <c r="J9037" s="2">
        <f t="shared" si="567"/>
        <v>2.2555843806615905E-3</v>
      </c>
      <c r="K9037" s="2" t="e">
        <v>#N/A</v>
      </c>
    </row>
    <row r="9038" spans="1:11" x14ac:dyDescent="0.35">
      <c r="A9038" s="1" t="s">
        <v>13382</v>
      </c>
      <c r="B9038" s="1">
        <v>0.56211715149397801</v>
      </c>
      <c r="C9038" s="1">
        <v>1.36254567636154</v>
      </c>
      <c r="D9038" s="1">
        <v>-0.23361649399230699</v>
      </c>
      <c r="E9038" s="2">
        <f t="shared" si="564"/>
        <v>0.800428524867562</v>
      </c>
      <c r="F9038" s="2">
        <f t="shared" si="565"/>
        <v>-0.795733645486285</v>
      </c>
      <c r="I9038" s="2">
        <f t="shared" si="566"/>
        <v>0</v>
      </c>
      <c r="J9038" s="2">
        <f t="shared" si="567"/>
        <v>2.3474396906384976E-3</v>
      </c>
      <c r="K9038" s="2" t="e">
        <v>#N/A</v>
      </c>
    </row>
    <row r="9039" spans="1:11" x14ac:dyDescent="0.35">
      <c r="A9039" s="1" t="s">
        <v>11295</v>
      </c>
      <c r="B9039" s="1">
        <v>0.41618156497557002</v>
      </c>
      <c r="C9039" s="1">
        <v>0.71177577170016804</v>
      </c>
      <c r="D9039" s="1">
        <v>0.125940969938478</v>
      </c>
      <c r="E9039" s="2">
        <f t="shared" si="564"/>
        <v>0.29559420672459802</v>
      </c>
      <c r="F9039" s="2">
        <f t="shared" si="565"/>
        <v>-0.29024059503709199</v>
      </c>
      <c r="I9039" s="2">
        <f t="shared" si="566"/>
        <v>0</v>
      </c>
      <c r="J9039" s="2">
        <f t="shared" si="567"/>
        <v>2.6768058437530162E-3</v>
      </c>
      <c r="K9039" s="2" t="e">
        <v>#N/A</v>
      </c>
    </row>
    <row r="9040" spans="1:11" x14ac:dyDescent="0.35">
      <c r="A9040" s="1" t="s">
        <v>10210</v>
      </c>
      <c r="B9040" s="1">
        <v>-0.22674349223038101</v>
      </c>
      <c r="C9040" s="1">
        <v>-0.16466884965960199</v>
      </c>
      <c r="D9040" s="1">
        <v>-0.28338435084285302</v>
      </c>
      <c r="E9040" s="2">
        <f t="shared" si="564"/>
        <v>6.2074642570779021E-2</v>
      </c>
      <c r="F9040" s="2">
        <f t="shared" si="565"/>
        <v>-5.6640858612472006E-2</v>
      </c>
      <c r="I9040" s="2">
        <f t="shared" si="566"/>
        <v>0</v>
      </c>
      <c r="J9040" s="2">
        <f t="shared" si="567"/>
        <v>2.7168919791535073E-3</v>
      </c>
      <c r="K9040" s="2" t="e">
        <v>#N/A</v>
      </c>
    </row>
    <row r="9041" spans="1:11" x14ac:dyDescent="0.35">
      <c r="A9041" s="1" t="s">
        <v>12866</v>
      </c>
      <c r="B9041" s="1">
        <v>9.1490553266406704E-2</v>
      </c>
      <c r="C9041" s="1">
        <v>0.75110983188131297</v>
      </c>
      <c r="D9041" s="1">
        <v>-0.56228055438554003</v>
      </c>
      <c r="E9041" s="2">
        <f t="shared" si="564"/>
        <v>0.65961927861490621</v>
      </c>
      <c r="F9041" s="2">
        <f t="shared" si="565"/>
        <v>-0.65377110765194679</v>
      </c>
      <c r="I9041" s="2">
        <f t="shared" si="566"/>
        <v>0</v>
      </c>
      <c r="J9041" s="2">
        <f t="shared" si="567"/>
        <v>2.9240854814797101E-3</v>
      </c>
      <c r="K9041" s="2" t="e">
        <v>#N/A</v>
      </c>
    </row>
    <row r="9042" spans="1:11" x14ac:dyDescent="0.35">
      <c r="A9042" s="1" t="s">
        <v>13425</v>
      </c>
      <c r="B9042" s="1">
        <v>5.08074001301708E-2</v>
      </c>
      <c r="C9042" s="1">
        <v>0.861680286531607</v>
      </c>
      <c r="D9042" s="1">
        <v>-0.75410723852909101</v>
      </c>
      <c r="E9042" s="2">
        <f t="shared" si="564"/>
        <v>0.81087288640143618</v>
      </c>
      <c r="F9042" s="2">
        <f t="shared" si="565"/>
        <v>-0.80491463865926183</v>
      </c>
      <c r="I9042" s="2">
        <f t="shared" si="566"/>
        <v>0</v>
      </c>
      <c r="J9042" s="2">
        <f t="shared" si="567"/>
        <v>2.9791238710871748E-3</v>
      </c>
      <c r="K9042" s="2" t="e">
        <v>#N/A</v>
      </c>
    </row>
    <row r="9043" spans="1:11" x14ac:dyDescent="0.35">
      <c r="A9043" s="1" t="s">
        <v>8933</v>
      </c>
      <c r="B9043" s="1">
        <v>1.07316048528116</v>
      </c>
      <c r="C9043" s="1">
        <v>0.87550961639819203</v>
      </c>
      <c r="D9043" s="1">
        <v>1.27685227334899</v>
      </c>
      <c r="E9043" s="2">
        <f t="shared" si="564"/>
        <v>-0.19765086888296801</v>
      </c>
      <c r="F9043" s="2">
        <f t="shared" si="565"/>
        <v>0.20369178806782995</v>
      </c>
      <c r="I9043" s="2">
        <f t="shared" si="566"/>
        <v>0</v>
      </c>
      <c r="J9043" s="2">
        <f t="shared" si="567"/>
        <v>3.0204595924309685E-3</v>
      </c>
      <c r="K9043" s="2" t="e">
        <v>#N/A</v>
      </c>
    </row>
    <row r="9044" spans="1:11" x14ac:dyDescent="0.35">
      <c r="A9044" s="1" t="s">
        <v>11466</v>
      </c>
      <c r="B9044" s="1">
        <v>1.61762578473295</v>
      </c>
      <c r="C9044" s="1">
        <v>1.9504077677756899</v>
      </c>
      <c r="D9044" s="1">
        <v>1.29100581749786</v>
      </c>
      <c r="E9044" s="2">
        <f t="shared" si="564"/>
        <v>0.33278198304273987</v>
      </c>
      <c r="F9044" s="2">
        <f t="shared" si="565"/>
        <v>-0.32661996723509001</v>
      </c>
      <c r="I9044" s="2">
        <f t="shared" si="566"/>
        <v>0</v>
      </c>
      <c r="J9044" s="2">
        <f t="shared" si="567"/>
        <v>3.0810079038249283E-3</v>
      </c>
      <c r="K9044" s="2" t="e">
        <v>#N/A</v>
      </c>
    </row>
    <row r="9045" spans="1:11" x14ac:dyDescent="0.35">
      <c r="A9045" s="1" t="s">
        <v>8299</v>
      </c>
      <c r="B9045" s="1">
        <v>0.89031266040407697</v>
      </c>
      <c r="C9045" s="1">
        <v>0.55294677180577301</v>
      </c>
      <c r="D9045" s="1">
        <v>1.23410810275731</v>
      </c>
      <c r="E9045" s="2">
        <f t="shared" si="564"/>
        <v>-0.33736588859830396</v>
      </c>
      <c r="F9045" s="2">
        <f t="shared" si="565"/>
        <v>0.34379544235323301</v>
      </c>
      <c r="I9045" s="2">
        <f t="shared" si="566"/>
        <v>0</v>
      </c>
      <c r="J9045" s="2">
        <f t="shared" si="567"/>
        <v>3.2147768774645202E-3</v>
      </c>
      <c r="K9045" s="2" t="e">
        <v>#N/A</v>
      </c>
    </row>
    <row r="9046" spans="1:11" x14ac:dyDescent="0.35">
      <c r="A9046" s="1" t="s">
        <v>6464</v>
      </c>
      <c r="B9046" s="1">
        <v>0.54221693346321997</v>
      </c>
      <c r="C9046" s="1">
        <v>-0.23770987292239901</v>
      </c>
      <c r="D9046" s="1">
        <v>1.32866808304573</v>
      </c>
      <c r="E9046" s="2">
        <f t="shared" si="564"/>
        <v>-0.77992680638561895</v>
      </c>
      <c r="F9046" s="2">
        <f t="shared" si="565"/>
        <v>0.78645114958251006</v>
      </c>
      <c r="I9046" s="2">
        <f t="shared" si="566"/>
        <v>0</v>
      </c>
      <c r="J9046" s="2">
        <f t="shared" si="567"/>
        <v>3.2621715984455513E-3</v>
      </c>
      <c r="K9046" s="2" t="e">
        <v>#N/A</v>
      </c>
    </row>
    <row r="9047" spans="1:11" x14ac:dyDescent="0.35">
      <c r="A9047" s="1" t="s">
        <v>7775</v>
      </c>
      <c r="B9047" s="1">
        <v>0.46845842830869899</v>
      </c>
      <c r="C9047" s="1">
        <v>7.1018621998414997E-3</v>
      </c>
      <c r="D9047" s="1">
        <v>0.93647806071485196</v>
      </c>
      <c r="E9047" s="2">
        <f t="shared" si="564"/>
        <v>-0.4613565661088575</v>
      </c>
      <c r="F9047" s="2">
        <f t="shared" si="565"/>
        <v>0.46801963240615296</v>
      </c>
      <c r="I9047" s="2">
        <f t="shared" si="566"/>
        <v>0</v>
      </c>
      <c r="J9047" s="2">
        <f t="shared" si="567"/>
        <v>3.3315331486477306E-3</v>
      </c>
      <c r="K9047" s="2" t="e">
        <v>#N/A</v>
      </c>
    </row>
    <row r="9048" spans="1:11" x14ac:dyDescent="0.35">
      <c r="A9048" s="1" t="s">
        <v>8878</v>
      </c>
      <c r="B9048" s="1">
        <v>0.77867426072141699</v>
      </c>
      <c r="C9048" s="1">
        <v>0.56927261813441898</v>
      </c>
      <c r="D9048" s="1">
        <v>0.99495507675267902</v>
      </c>
      <c r="E9048" s="2">
        <f t="shared" si="564"/>
        <v>-0.209401642586998</v>
      </c>
      <c r="F9048" s="2">
        <f t="shared" si="565"/>
        <v>0.21628081603126204</v>
      </c>
      <c r="I9048" s="2">
        <f t="shared" si="566"/>
        <v>0</v>
      </c>
      <c r="J9048" s="2">
        <f t="shared" si="567"/>
        <v>3.4395867221320153E-3</v>
      </c>
      <c r="K9048" s="2" t="e">
        <v>#N/A</v>
      </c>
    </row>
    <row r="9049" spans="1:11" x14ac:dyDescent="0.35">
      <c r="A9049" s="1" t="s">
        <v>5748</v>
      </c>
      <c r="B9049" s="1">
        <v>1.25522419640098</v>
      </c>
      <c r="C9049" s="1">
        <v>0.27398981237630099</v>
      </c>
      <c r="D9049" s="1">
        <v>2.2437606946706099</v>
      </c>
      <c r="E9049" s="2">
        <f t="shared" si="564"/>
        <v>-0.98123438402467911</v>
      </c>
      <c r="F9049" s="2">
        <f t="shared" si="565"/>
        <v>0.98853649826962986</v>
      </c>
      <c r="I9049" s="2">
        <f t="shared" si="566"/>
        <v>0</v>
      </c>
      <c r="J9049" s="2">
        <f t="shared" si="567"/>
        <v>3.6510571224753763E-3</v>
      </c>
      <c r="K9049" s="2" t="e">
        <v>#N/A</v>
      </c>
    </row>
    <row r="9050" spans="1:11" x14ac:dyDescent="0.35">
      <c r="A9050" s="1" t="s">
        <v>10615</v>
      </c>
      <c r="B9050" s="1">
        <v>0.76098390089929202</v>
      </c>
      <c r="C9050" s="1">
        <v>0.90779094688724504</v>
      </c>
      <c r="D9050" s="1">
        <v>0.62149682351449398</v>
      </c>
      <c r="E9050" s="2">
        <f t="shared" si="564"/>
        <v>0.14680704598795302</v>
      </c>
      <c r="F9050" s="2">
        <f t="shared" si="565"/>
        <v>-0.13948707738479804</v>
      </c>
      <c r="I9050" s="2">
        <f t="shared" si="566"/>
        <v>0</v>
      </c>
      <c r="J9050" s="2">
        <f t="shared" si="567"/>
        <v>3.6599843015774902E-3</v>
      </c>
      <c r="K9050" s="2" t="e">
        <v>#N/A</v>
      </c>
    </row>
    <row r="9051" spans="1:11" x14ac:dyDescent="0.35">
      <c r="A9051" s="1" t="s">
        <v>4605</v>
      </c>
      <c r="B9051" s="1">
        <v>-0.39999552038203001</v>
      </c>
      <c r="C9051" s="1">
        <v>-1.79760795207567</v>
      </c>
      <c r="D9051" s="1">
        <v>1.0053227739091499</v>
      </c>
      <c r="E9051" s="2">
        <f t="shared" si="564"/>
        <v>-1.39761243169364</v>
      </c>
      <c r="F9051" s="2">
        <f t="shared" si="565"/>
        <v>1.4053182942911799</v>
      </c>
      <c r="I9051" s="2">
        <f t="shared" si="566"/>
        <v>0</v>
      </c>
      <c r="J9051" s="2">
        <f t="shared" si="567"/>
        <v>3.8529312987699571E-3</v>
      </c>
      <c r="K9051" s="2" t="e">
        <v>#N/A</v>
      </c>
    </row>
    <row r="9052" spans="1:11" x14ac:dyDescent="0.35">
      <c r="A9052" s="1" t="s">
        <v>15132</v>
      </c>
      <c r="B9052" s="1">
        <v>1.09628013110961</v>
      </c>
      <c r="C9052" s="1">
        <v>2.4304716713857402</v>
      </c>
      <c r="D9052" s="1">
        <v>-0.23007241916244101</v>
      </c>
      <c r="E9052" s="2">
        <f t="shared" si="564"/>
        <v>1.3341915402761302</v>
      </c>
      <c r="F9052" s="2">
        <f t="shared" si="565"/>
        <v>-1.326352550272051</v>
      </c>
      <c r="I9052" s="2">
        <f t="shared" si="566"/>
        <v>0</v>
      </c>
      <c r="J9052" s="2">
        <f t="shared" si="567"/>
        <v>3.9194950020395858E-3</v>
      </c>
      <c r="K9052" s="2" t="e">
        <v>#N/A</v>
      </c>
    </row>
    <row r="9053" spans="1:11" x14ac:dyDescent="0.35">
      <c r="A9053" s="1" t="s">
        <v>11304</v>
      </c>
      <c r="B9053" s="1">
        <v>0.53080254991540399</v>
      </c>
      <c r="C9053" s="1">
        <v>0.82925968159668495</v>
      </c>
      <c r="D9053" s="1">
        <v>0.240361683898108</v>
      </c>
      <c r="E9053" s="2">
        <f t="shared" si="564"/>
        <v>0.29845713168128096</v>
      </c>
      <c r="F9053" s="2">
        <f t="shared" si="565"/>
        <v>-0.29044086601729602</v>
      </c>
      <c r="I9053" s="2">
        <f t="shared" si="566"/>
        <v>0</v>
      </c>
      <c r="J9053" s="2">
        <f t="shared" si="567"/>
        <v>4.0081328319924725E-3</v>
      </c>
      <c r="K9053" s="2" t="e">
        <v>#N/A</v>
      </c>
    </row>
    <row r="9054" spans="1:11" x14ac:dyDescent="0.35">
      <c r="A9054" s="1" t="s">
        <v>1282</v>
      </c>
      <c r="B9054" s="1">
        <v>-6.0869082393752603</v>
      </c>
      <c r="C9054" s="1">
        <v>-5.5500367822668304</v>
      </c>
      <c r="D9054" s="1">
        <v>-6.61575480733649</v>
      </c>
      <c r="E9054" s="2">
        <f t="shared" si="564"/>
        <v>0.53687145710842987</v>
      </c>
      <c r="F9054" s="2">
        <f t="shared" si="565"/>
        <v>-0.52884656796122975</v>
      </c>
      <c r="I9054" s="2">
        <f t="shared" si="566"/>
        <v>0</v>
      </c>
      <c r="J9054" s="2">
        <f t="shared" si="567"/>
        <v>4.0124445736000602E-3</v>
      </c>
      <c r="K9054" s="2" t="e">
        <v>#N/A</v>
      </c>
    </row>
    <row r="9055" spans="1:11" x14ac:dyDescent="0.35">
      <c r="A9055" s="1" t="s">
        <v>10623</v>
      </c>
      <c r="B9055" s="1">
        <v>-0.51971118703873798</v>
      </c>
      <c r="C9055" s="1">
        <v>-0.37173493316297501</v>
      </c>
      <c r="D9055" s="1">
        <v>-0.65930623562947199</v>
      </c>
      <c r="E9055" s="2">
        <f t="shared" si="564"/>
        <v>0.14797625387576296</v>
      </c>
      <c r="F9055" s="2">
        <f t="shared" si="565"/>
        <v>-0.13959504859073402</v>
      </c>
      <c r="I9055" s="2">
        <f t="shared" si="566"/>
        <v>0</v>
      </c>
      <c r="J9055" s="2">
        <f t="shared" si="567"/>
        <v>4.1906026425144738E-3</v>
      </c>
      <c r="K9055" s="2" t="e">
        <v>#N/A</v>
      </c>
    </row>
    <row r="9056" spans="1:11" x14ac:dyDescent="0.35">
      <c r="A9056" s="1" t="s">
        <v>4996</v>
      </c>
      <c r="B9056" s="1">
        <v>0.16615551225946601</v>
      </c>
      <c r="C9056" s="1">
        <v>-1.0737995519986101</v>
      </c>
      <c r="D9056" s="1">
        <v>1.41455274641118</v>
      </c>
      <c r="E9056" s="2">
        <f t="shared" si="564"/>
        <v>-1.2399550642580761</v>
      </c>
      <c r="F9056" s="2">
        <f t="shared" si="565"/>
        <v>1.248397234151714</v>
      </c>
      <c r="I9056" s="2">
        <f t="shared" si="566"/>
        <v>0</v>
      </c>
      <c r="J9056" s="2">
        <f t="shared" si="567"/>
        <v>4.2210849468189426E-3</v>
      </c>
      <c r="K9056" s="2" t="e">
        <v>#N/A</v>
      </c>
    </row>
    <row r="9057" spans="1:11" x14ac:dyDescent="0.35">
      <c r="A9057" s="1" t="s">
        <v>6203</v>
      </c>
      <c r="B9057" s="1">
        <v>5.6362632438675002E-2</v>
      </c>
      <c r="C9057" s="1">
        <v>-0.79716664443947605</v>
      </c>
      <c r="D9057" s="1">
        <v>0.91897740000108397</v>
      </c>
      <c r="E9057" s="2">
        <f t="shared" si="564"/>
        <v>-0.85352927687815106</v>
      </c>
      <c r="F9057" s="2">
        <f t="shared" si="565"/>
        <v>0.86261476756240896</v>
      </c>
      <c r="I9057" s="2">
        <f t="shared" si="566"/>
        <v>0</v>
      </c>
      <c r="J9057" s="2">
        <f t="shared" si="567"/>
        <v>4.542745342128951E-3</v>
      </c>
      <c r="K9057" s="2" t="e">
        <v>#N/A</v>
      </c>
    </row>
    <row r="9058" spans="1:11" x14ac:dyDescent="0.35">
      <c r="A9058" s="1" t="s">
        <v>6297</v>
      </c>
      <c r="B9058" s="1">
        <v>0.75167785569406098</v>
      </c>
      <c r="C9058" s="1">
        <v>-7.7633972844524501E-2</v>
      </c>
      <c r="D9058" s="1">
        <v>1.5902530731036699</v>
      </c>
      <c r="E9058" s="2">
        <f t="shared" si="564"/>
        <v>-0.82931182853858543</v>
      </c>
      <c r="F9058" s="2">
        <f t="shared" si="565"/>
        <v>0.83857521740960894</v>
      </c>
      <c r="I9058" s="2">
        <f t="shared" si="566"/>
        <v>0</v>
      </c>
      <c r="J9058" s="2">
        <f t="shared" si="567"/>
        <v>4.6316944355117573E-3</v>
      </c>
      <c r="K9058" s="2" t="e">
        <v>#N/A</v>
      </c>
    </row>
    <row r="9059" spans="1:11" x14ac:dyDescent="0.35">
      <c r="A9059" s="1" t="s">
        <v>12454</v>
      </c>
      <c r="B9059" s="1">
        <v>0.431906932559872</v>
      </c>
      <c r="C9059" s="1">
        <v>0.98065387864322395</v>
      </c>
      <c r="D9059" s="1">
        <v>-0.107345438186926</v>
      </c>
      <c r="E9059" s="2">
        <f t="shared" si="564"/>
        <v>0.54874694608335195</v>
      </c>
      <c r="F9059" s="2">
        <f t="shared" si="565"/>
        <v>-0.53925237074679799</v>
      </c>
      <c r="I9059" s="2">
        <f t="shared" si="566"/>
        <v>0</v>
      </c>
      <c r="J9059" s="2">
        <f t="shared" si="567"/>
        <v>4.7472876682769782E-3</v>
      </c>
      <c r="K9059" s="2" t="e">
        <v>#N/A</v>
      </c>
    </row>
    <row r="9060" spans="1:11" x14ac:dyDescent="0.35">
      <c r="A9060" s="1" t="s">
        <v>7815</v>
      </c>
      <c r="B9060" s="1">
        <v>-0.53301889432461702</v>
      </c>
      <c r="C9060" s="1">
        <v>-0.98688754560035796</v>
      </c>
      <c r="D9060" s="1">
        <v>-6.9387443791313105E-2</v>
      </c>
      <c r="E9060" s="2">
        <f t="shared" si="564"/>
        <v>-0.45386865127574094</v>
      </c>
      <c r="F9060" s="2">
        <f t="shared" si="565"/>
        <v>0.4636314505333039</v>
      </c>
      <c r="I9060" s="2">
        <f t="shared" si="566"/>
        <v>0</v>
      </c>
      <c r="J9060" s="2">
        <f t="shared" si="567"/>
        <v>4.8813996287814798E-3</v>
      </c>
      <c r="K9060" s="2" t="e">
        <v>#N/A</v>
      </c>
    </row>
    <row r="9061" spans="1:11" x14ac:dyDescent="0.35">
      <c r="A9061" s="1" t="s">
        <v>2537</v>
      </c>
      <c r="B9061" s="1">
        <v>-2.76355581973933</v>
      </c>
      <c r="C9061" s="1">
        <v>-2.0764181860601201</v>
      </c>
      <c r="D9061" s="1">
        <v>-3.4405224204574001</v>
      </c>
      <c r="E9061" s="2">
        <f t="shared" si="564"/>
        <v>0.68713763367920988</v>
      </c>
      <c r="F9061" s="2">
        <f t="shared" si="565"/>
        <v>-0.67696660071807013</v>
      </c>
      <c r="I9061" s="2">
        <f t="shared" si="566"/>
        <v>0</v>
      </c>
      <c r="J9061" s="2">
        <f t="shared" si="567"/>
        <v>5.0855164805698738E-3</v>
      </c>
      <c r="K9061" s="2" t="e">
        <v>#N/A</v>
      </c>
    </row>
    <row r="9062" spans="1:11" x14ac:dyDescent="0.35">
      <c r="A9062" s="1" t="s">
        <v>8207</v>
      </c>
      <c r="B9062" s="1">
        <v>0.71282832073909697</v>
      </c>
      <c r="C9062" s="1">
        <v>0.35015406857432602</v>
      </c>
      <c r="D9062" s="1">
        <v>1.08652947160228</v>
      </c>
      <c r="E9062" s="2">
        <f t="shared" si="564"/>
        <v>-0.36267425216477095</v>
      </c>
      <c r="F9062" s="2">
        <f t="shared" si="565"/>
        <v>0.37370115086318301</v>
      </c>
      <c r="I9062" s="2">
        <f t="shared" si="566"/>
        <v>0</v>
      </c>
      <c r="J9062" s="2">
        <f t="shared" si="567"/>
        <v>5.5134493492060288E-3</v>
      </c>
      <c r="K9062" s="2" t="e">
        <v>#N/A</v>
      </c>
    </row>
    <row r="9063" spans="1:11" x14ac:dyDescent="0.35">
      <c r="A9063" s="1" t="s">
        <v>11374</v>
      </c>
      <c r="B9063" s="1">
        <v>0.18190462897120599</v>
      </c>
      <c r="C9063" s="1">
        <v>0.494942056070656</v>
      </c>
      <c r="D9063" s="1">
        <v>-0.11994861278781201</v>
      </c>
      <c r="E9063" s="2">
        <f t="shared" si="564"/>
        <v>0.31303742709945004</v>
      </c>
      <c r="F9063" s="2">
        <f t="shared" si="565"/>
        <v>-0.30185324175901801</v>
      </c>
      <c r="I9063" s="2">
        <f t="shared" si="566"/>
        <v>0</v>
      </c>
      <c r="J9063" s="2">
        <f t="shared" si="567"/>
        <v>5.5920926702160145E-3</v>
      </c>
      <c r="K9063" s="2" t="e">
        <v>#N/A</v>
      </c>
    </row>
    <row r="9064" spans="1:11" x14ac:dyDescent="0.35">
      <c r="A9064" s="1" t="s">
        <v>10083</v>
      </c>
      <c r="B9064" s="1">
        <v>0.11565649816898201</v>
      </c>
      <c r="C9064" s="1">
        <v>0.152049124495273</v>
      </c>
      <c r="D9064" s="1">
        <v>9.0837979296758103E-2</v>
      </c>
      <c r="E9064" s="2">
        <f t="shared" si="564"/>
        <v>3.6392626326290992E-2</v>
      </c>
      <c r="F9064" s="2">
        <f t="shared" si="565"/>
        <v>-2.4818518872223902E-2</v>
      </c>
      <c r="I9064" s="2">
        <f t="shared" si="566"/>
        <v>0</v>
      </c>
      <c r="J9064" s="2">
        <f t="shared" si="567"/>
        <v>5.7870537270335448E-3</v>
      </c>
      <c r="K9064" s="2" t="e">
        <v>#N/A</v>
      </c>
    </row>
    <row r="9065" spans="1:11" x14ac:dyDescent="0.35">
      <c r="A9065" s="1" t="s">
        <v>15523</v>
      </c>
      <c r="B9065" s="1">
        <v>-0.112414454006043</v>
      </c>
      <c r="C9065" s="1">
        <v>1.36834307118141</v>
      </c>
      <c r="D9065" s="1">
        <v>-1.58122350956585</v>
      </c>
      <c r="E9065" s="2">
        <f t="shared" si="564"/>
        <v>1.480757525187453</v>
      </c>
      <c r="F9065" s="2">
        <f t="shared" si="565"/>
        <v>-1.468809055559807</v>
      </c>
      <c r="I9065" s="2">
        <f t="shared" si="566"/>
        <v>0</v>
      </c>
      <c r="J9065" s="2">
        <f t="shared" si="567"/>
        <v>5.9742348138229762E-3</v>
      </c>
      <c r="K9065" s="2" t="e">
        <v>#N/A</v>
      </c>
    </row>
    <row r="9066" spans="1:11" x14ac:dyDescent="0.35">
      <c r="A9066" s="1" t="s">
        <v>8220</v>
      </c>
      <c r="B9066" s="1">
        <v>-0.26457295299364197</v>
      </c>
      <c r="C9066" s="1">
        <v>-0.62291031773254701</v>
      </c>
      <c r="D9066" s="1">
        <v>0.106220800075173</v>
      </c>
      <c r="E9066" s="2">
        <f t="shared" si="564"/>
        <v>-0.35833736473890504</v>
      </c>
      <c r="F9066" s="2">
        <f t="shared" si="565"/>
        <v>0.37079375306881496</v>
      </c>
      <c r="I9066" s="2">
        <f t="shared" si="566"/>
        <v>0</v>
      </c>
      <c r="J9066" s="2">
        <f t="shared" si="567"/>
        <v>6.2281941649549588E-3</v>
      </c>
      <c r="K9066" s="2" t="e">
        <v>#N/A</v>
      </c>
    </row>
    <row r="9067" spans="1:11" x14ac:dyDescent="0.35">
      <c r="A9067" s="1" t="s">
        <v>13362</v>
      </c>
      <c r="B9067" s="1">
        <v>0.249934875754073</v>
      </c>
      <c r="C9067" s="1">
        <v>1.0446296235636401</v>
      </c>
      <c r="D9067" s="1">
        <v>-0.53108176421906805</v>
      </c>
      <c r="E9067" s="2">
        <f t="shared" si="564"/>
        <v>0.79469474780956706</v>
      </c>
      <c r="F9067" s="2">
        <f t="shared" si="565"/>
        <v>-0.78101663997314108</v>
      </c>
      <c r="I9067" s="2">
        <f t="shared" si="566"/>
        <v>0</v>
      </c>
      <c r="J9067" s="2">
        <f t="shared" si="567"/>
        <v>6.8390539182129895E-3</v>
      </c>
      <c r="K9067" s="2" t="e">
        <v>#N/A</v>
      </c>
    </row>
    <row r="9068" spans="1:11" x14ac:dyDescent="0.35">
      <c r="A9068" s="1" t="s">
        <v>12727</v>
      </c>
      <c r="B9068" s="1">
        <v>1.5973625353427501</v>
      </c>
      <c r="C9068" s="1">
        <v>2.21967338676943</v>
      </c>
      <c r="D9068" s="1">
        <v>0.98891931429032998</v>
      </c>
      <c r="E9068" s="2">
        <f t="shared" si="564"/>
        <v>0.62231085142667997</v>
      </c>
      <c r="F9068" s="2">
        <f t="shared" si="565"/>
        <v>-0.6084432210524201</v>
      </c>
      <c r="I9068" s="2">
        <f t="shared" si="566"/>
        <v>0</v>
      </c>
      <c r="J9068" s="2">
        <f t="shared" si="567"/>
        <v>6.9338151871299325E-3</v>
      </c>
      <c r="K9068" s="2" t="e">
        <v>#N/A</v>
      </c>
    </row>
    <row r="9069" spans="1:11" x14ac:dyDescent="0.35">
      <c r="A9069" s="1" t="s">
        <v>8908</v>
      </c>
      <c r="B9069" s="1">
        <v>0.66423718141543497</v>
      </c>
      <c r="C9069" s="1">
        <v>0.46141607793595801</v>
      </c>
      <c r="D9069" s="1">
        <v>0.88133129138864197</v>
      </c>
      <c r="E9069" s="2">
        <f t="shared" si="564"/>
        <v>-0.20282110347947696</v>
      </c>
      <c r="F9069" s="2">
        <f t="shared" si="565"/>
        <v>0.21709410997320699</v>
      </c>
      <c r="I9069" s="2">
        <f t="shared" si="566"/>
        <v>0</v>
      </c>
      <c r="J9069" s="2">
        <f t="shared" si="567"/>
        <v>7.1365032468650169E-3</v>
      </c>
      <c r="K9069" s="2" t="e">
        <v>#N/A</v>
      </c>
    </row>
    <row r="9070" spans="1:11" x14ac:dyDescent="0.35">
      <c r="A9070" s="1" t="s">
        <v>7783</v>
      </c>
      <c r="B9070" s="1">
        <v>0.61723417224195898</v>
      </c>
      <c r="C9070" s="1">
        <v>0.15676220906331201</v>
      </c>
      <c r="D9070" s="1">
        <v>1.09204956221824</v>
      </c>
      <c r="E9070" s="2">
        <f t="shared" si="564"/>
        <v>-0.46047196317864697</v>
      </c>
      <c r="F9070" s="2">
        <f t="shared" si="565"/>
        <v>0.47481538997628103</v>
      </c>
      <c r="I9070" s="2">
        <f t="shared" si="566"/>
        <v>0</v>
      </c>
      <c r="J9070" s="2">
        <f t="shared" si="567"/>
        <v>7.1717133988170312E-3</v>
      </c>
      <c r="K9070" s="2" t="e">
        <v>#N/A</v>
      </c>
    </row>
    <row r="9071" spans="1:11" x14ac:dyDescent="0.35">
      <c r="A9071" s="1" t="s">
        <v>10586</v>
      </c>
      <c r="B9071" s="1">
        <v>0.49370788420121398</v>
      </c>
      <c r="C9071" s="1">
        <v>0.63526586662852802</v>
      </c>
      <c r="D9071" s="1">
        <v>0.36684475856180299</v>
      </c>
      <c r="E9071" s="2">
        <f t="shared" si="564"/>
        <v>0.14155798242731404</v>
      </c>
      <c r="F9071" s="2">
        <f t="shared" si="565"/>
        <v>-0.12686312563941099</v>
      </c>
      <c r="I9071" s="2">
        <f t="shared" si="566"/>
        <v>0</v>
      </c>
      <c r="J9071" s="2">
        <f t="shared" si="567"/>
        <v>7.3474283939515272E-3</v>
      </c>
      <c r="K9071" s="2" t="e">
        <v>#N/A</v>
      </c>
    </row>
    <row r="9072" spans="1:11" x14ac:dyDescent="0.35">
      <c r="A9072" s="1" t="s">
        <v>8538</v>
      </c>
      <c r="B9072" s="1">
        <v>0.96301029127898197</v>
      </c>
      <c r="C9072" s="1">
        <v>0.67981796147840501</v>
      </c>
      <c r="D9072" s="1">
        <v>1.2610365691259899</v>
      </c>
      <c r="E9072" s="2">
        <f t="shared" si="564"/>
        <v>-0.28319232980057696</v>
      </c>
      <c r="F9072" s="2">
        <f t="shared" si="565"/>
        <v>0.29802627784700797</v>
      </c>
      <c r="I9072" s="2">
        <f t="shared" si="566"/>
        <v>0</v>
      </c>
      <c r="J9072" s="2">
        <f t="shared" si="567"/>
        <v>7.4169740232155057E-3</v>
      </c>
      <c r="K9072" s="2" t="e">
        <v>#N/A</v>
      </c>
    </row>
    <row r="9073" spans="1:11" x14ac:dyDescent="0.35">
      <c r="A9073" s="1" t="s">
        <v>10054</v>
      </c>
      <c r="B9073" s="1">
        <v>0.106420387646742</v>
      </c>
      <c r="C9073" s="1">
        <v>0.13506106752726599</v>
      </c>
      <c r="D9073" s="1">
        <v>9.2940047932591197E-2</v>
      </c>
      <c r="E9073" s="2">
        <f t="shared" si="564"/>
        <v>2.8640679880523989E-2</v>
      </c>
      <c r="F9073" s="2">
        <f t="shared" si="565"/>
        <v>-1.3480339714150802E-2</v>
      </c>
      <c r="I9073" s="2">
        <f t="shared" si="566"/>
        <v>0</v>
      </c>
      <c r="J9073" s="2">
        <f t="shared" si="567"/>
        <v>7.5801700831865937E-3</v>
      </c>
      <c r="K9073" s="2" t="e">
        <v>#N/A</v>
      </c>
    </row>
    <row r="9074" spans="1:11" x14ac:dyDescent="0.35">
      <c r="A9074" s="1" t="s">
        <v>7973</v>
      </c>
      <c r="B9074" s="1">
        <v>0.44067572117545201</v>
      </c>
      <c r="C9074" s="1">
        <v>2.2223167418112699E-2</v>
      </c>
      <c r="D9074" s="1">
        <v>0.87449592084944505</v>
      </c>
      <c r="E9074" s="2">
        <f t="shared" si="564"/>
        <v>-0.41845255375733931</v>
      </c>
      <c r="F9074" s="2">
        <f t="shared" si="565"/>
        <v>0.43382019967399305</v>
      </c>
      <c r="I9074" s="2">
        <f t="shared" si="566"/>
        <v>0</v>
      </c>
      <c r="J9074" s="2">
        <f t="shared" si="567"/>
        <v>7.6838229583268691E-3</v>
      </c>
      <c r="K9074" s="2" t="e">
        <v>#N/A</v>
      </c>
    </row>
    <row r="9075" spans="1:11" x14ac:dyDescent="0.35">
      <c r="A9075" s="1" t="s">
        <v>10186</v>
      </c>
      <c r="B9075" s="1">
        <v>3.25020954623551E-2</v>
      </c>
      <c r="C9075" s="1">
        <v>9.0559535830319393E-2</v>
      </c>
      <c r="D9075" s="1">
        <v>-1.00560519948891E-2</v>
      </c>
      <c r="E9075" s="2">
        <f t="shared" si="564"/>
        <v>5.8057440367964293E-2</v>
      </c>
      <c r="F9075" s="2">
        <f t="shared" si="565"/>
        <v>-4.2558147457244198E-2</v>
      </c>
      <c r="I9075" s="2">
        <f t="shared" si="566"/>
        <v>0</v>
      </c>
      <c r="J9075" s="2">
        <f t="shared" si="567"/>
        <v>7.7496464553600472E-3</v>
      </c>
      <c r="K9075" s="2" t="e">
        <v>#N/A</v>
      </c>
    </row>
    <row r="9076" spans="1:11" x14ac:dyDescent="0.35">
      <c r="A9076" s="1" t="s">
        <v>11281</v>
      </c>
      <c r="B9076" s="1">
        <v>0.54630276672687905</v>
      </c>
      <c r="C9076" s="1">
        <v>0.83821781700090903</v>
      </c>
      <c r="D9076" s="1">
        <v>0.270054760577914</v>
      </c>
      <c r="E9076" s="2">
        <f t="shared" si="564"/>
        <v>0.29191505027402997</v>
      </c>
      <c r="F9076" s="2">
        <f t="shared" si="565"/>
        <v>-0.27624800614896505</v>
      </c>
      <c r="I9076" s="2">
        <f t="shared" si="566"/>
        <v>0</v>
      </c>
      <c r="J9076" s="2">
        <f t="shared" si="567"/>
        <v>7.8335220625324609E-3</v>
      </c>
      <c r="K9076" s="2" t="e">
        <v>#N/A</v>
      </c>
    </row>
    <row r="9077" spans="1:11" x14ac:dyDescent="0.35">
      <c r="A9077" s="1" t="s">
        <v>10797</v>
      </c>
      <c r="B9077" s="1">
        <v>-0.494676878679015</v>
      </c>
      <c r="C9077" s="1">
        <v>-0.30828313442979099</v>
      </c>
      <c r="D9077" s="1">
        <v>-0.66531844829662601</v>
      </c>
      <c r="E9077" s="2">
        <f t="shared" si="564"/>
        <v>0.186393744249224</v>
      </c>
      <c r="F9077" s="2">
        <f t="shared" si="565"/>
        <v>-0.17064156961761101</v>
      </c>
      <c r="I9077" s="2">
        <f t="shared" si="566"/>
        <v>0</v>
      </c>
      <c r="J9077" s="2">
        <f t="shared" si="567"/>
        <v>7.8760873158064959E-3</v>
      </c>
      <c r="K9077" s="2" t="e">
        <v>#N/A</v>
      </c>
    </row>
    <row r="9078" spans="1:11" x14ac:dyDescent="0.35">
      <c r="A9078" s="1" t="s">
        <v>6491</v>
      </c>
      <c r="B9078" s="1">
        <v>-0.520672104837552</v>
      </c>
      <c r="C9078" s="1">
        <v>-1.2928908213968899</v>
      </c>
      <c r="D9078" s="1">
        <v>0.26776400644857001</v>
      </c>
      <c r="E9078" s="2">
        <f t="shared" si="564"/>
        <v>-0.77221871655933794</v>
      </c>
      <c r="F9078" s="2">
        <f t="shared" si="565"/>
        <v>0.78843611128612201</v>
      </c>
      <c r="I9078" s="2">
        <f t="shared" si="566"/>
        <v>0</v>
      </c>
      <c r="J9078" s="2">
        <f t="shared" si="567"/>
        <v>8.1086973633920367E-3</v>
      </c>
      <c r="K9078" s="2" t="e">
        <v>#N/A</v>
      </c>
    </row>
    <row r="9079" spans="1:11" x14ac:dyDescent="0.35">
      <c r="A9079" s="1" t="s">
        <v>6905</v>
      </c>
      <c r="B9079" s="1">
        <v>-5.5145132143647899E-2</v>
      </c>
      <c r="C9079" s="1">
        <v>-0.73078528478986404</v>
      </c>
      <c r="D9079" s="1">
        <v>0.63677351108478397</v>
      </c>
      <c r="E9079" s="2">
        <f t="shared" si="564"/>
        <v>-0.67564015264621613</v>
      </c>
      <c r="F9079" s="2">
        <f t="shared" si="565"/>
        <v>0.69191864322843188</v>
      </c>
      <c r="I9079" s="2">
        <f t="shared" si="566"/>
        <v>0</v>
      </c>
      <c r="J9079" s="2">
        <f t="shared" si="567"/>
        <v>8.1392452911078772E-3</v>
      </c>
      <c r="K9079" s="2" t="e">
        <v>#N/A</v>
      </c>
    </row>
    <row r="9080" spans="1:11" x14ac:dyDescent="0.35">
      <c r="A9080" s="1" t="s">
        <v>10438</v>
      </c>
      <c r="B9080" s="1">
        <v>1.4850556378651301</v>
      </c>
      <c r="C9080" s="1">
        <v>1.59413147160466</v>
      </c>
      <c r="D9080" s="1">
        <v>1.3922655140275</v>
      </c>
      <c r="E9080" s="2">
        <f t="shared" si="564"/>
        <v>0.10907583373952989</v>
      </c>
      <c r="F9080" s="2">
        <f t="shared" si="565"/>
        <v>-9.2790123837630079E-2</v>
      </c>
      <c r="I9080" s="2">
        <f t="shared" si="566"/>
        <v>0</v>
      </c>
      <c r="J9080" s="2">
        <f t="shared" si="567"/>
        <v>8.1428549509499071E-3</v>
      </c>
      <c r="K9080" s="2" t="e">
        <v>#N/A</v>
      </c>
    </row>
    <row r="9081" spans="1:11" x14ac:dyDescent="0.35">
      <c r="A9081" s="1" t="s">
        <v>8987</v>
      </c>
      <c r="B9081" s="1">
        <v>0.61898503174391095</v>
      </c>
      <c r="C9081" s="1">
        <v>0.43281639149393197</v>
      </c>
      <c r="D9081" s="1">
        <v>0.82163906258032504</v>
      </c>
      <c r="E9081" s="2">
        <f t="shared" si="564"/>
        <v>-0.18616864024997898</v>
      </c>
      <c r="F9081" s="2">
        <f t="shared" si="565"/>
        <v>0.20265403083641409</v>
      </c>
      <c r="I9081" s="2">
        <f t="shared" si="566"/>
        <v>0</v>
      </c>
      <c r="J9081" s="2">
        <f t="shared" si="567"/>
        <v>8.2426952932175557E-3</v>
      </c>
      <c r="K9081" s="2" t="e">
        <v>#N/A</v>
      </c>
    </row>
    <row r="9082" spans="1:11" x14ac:dyDescent="0.35">
      <c r="A9082" s="1" t="s">
        <v>13536</v>
      </c>
      <c r="B9082" s="1">
        <v>-1.4078499685311401</v>
      </c>
      <c r="C9082" s="1">
        <v>-0.57114806146225605</v>
      </c>
      <c r="D9082" s="1">
        <v>-2.2279111518651602</v>
      </c>
      <c r="E9082" s="2">
        <f t="shared" si="564"/>
        <v>0.83670190706888403</v>
      </c>
      <c r="F9082" s="2">
        <f t="shared" si="565"/>
        <v>-0.82006118333402012</v>
      </c>
      <c r="I9082" s="2">
        <f t="shared" si="566"/>
        <v>0</v>
      </c>
      <c r="J9082" s="2">
        <f t="shared" si="567"/>
        <v>8.3203618674319579E-3</v>
      </c>
      <c r="K9082" s="2" t="e">
        <v>#N/A</v>
      </c>
    </row>
    <row r="9083" spans="1:11" x14ac:dyDescent="0.35">
      <c r="A9083" s="1" t="s">
        <v>8464</v>
      </c>
      <c r="B9083" s="1">
        <v>0.89820615990205099</v>
      </c>
      <c r="C9083" s="1">
        <v>0.595294567294541</v>
      </c>
      <c r="D9083" s="1">
        <v>1.21823863639269</v>
      </c>
      <c r="E9083" s="2">
        <f t="shared" si="564"/>
        <v>-0.30291159260750999</v>
      </c>
      <c r="F9083" s="2">
        <f t="shared" si="565"/>
        <v>0.32003247649063904</v>
      </c>
      <c r="I9083" s="2">
        <f t="shared" si="566"/>
        <v>0</v>
      </c>
      <c r="J9083" s="2">
        <f t="shared" si="567"/>
        <v>8.5604419415645228E-3</v>
      </c>
      <c r="K9083" s="2" t="e">
        <v>#N/A</v>
      </c>
    </row>
    <row r="9084" spans="1:11" x14ac:dyDescent="0.35">
      <c r="A9084" s="1" t="s">
        <v>12309</v>
      </c>
      <c r="B9084" s="1">
        <v>-2.6807567325902198E-2</v>
      </c>
      <c r="C9084" s="1">
        <v>0.48983745352636199</v>
      </c>
      <c r="D9084" s="1">
        <v>-0.52586777948667895</v>
      </c>
      <c r="E9084" s="2">
        <f t="shared" si="564"/>
        <v>0.51664502085226416</v>
      </c>
      <c r="F9084" s="2">
        <f t="shared" si="565"/>
        <v>-0.49906021216077678</v>
      </c>
      <c r="I9084" s="2">
        <f t="shared" si="566"/>
        <v>0</v>
      </c>
      <c r="J9084" s="2">
        <f t="shared" si="567"/>
        <v>8.7924043457436873E-3</v>
      </c>
      <c r="K9084" s="2" t="e">
        <v>#N/A</v>
      </c>
    </row>
    <row r="9085" spans="1:11" x14ac:dyDescent="0.35">
      <c r="A9085" s="1" t="s">
        <v>10728</v>
      </c>
      <c r="B9085" s="1">
        <v>0.25932354457187201</v>
      </c>
      <c r="C9085" s="1">
        <v>0.43240213890344098</v>
      </c>
      <c r="D9085" s="1">
        <v>0.10390819380458401</v>
      </c>
      <c r="E9085" s="2">
        <f t="shared" si="564"/>
        <v>0.17307859433156897</v>
      </c>
      <c r="F9085" s="2">
        <f t="shared" si="565"/>
        <v>-0.15541535076728802</v>
      </c>
      <c r="I9085" s="2">
        <f t="shared" si="566"/>
        <v>0</v>
      </c>
      <c r="J9085" s="2">
        <f t="shared" si="567"/>
        <v>8.8316217821404752E-3</v>
      </c>
      <c r="K9085" s="2" t="e">
        <v>#N/A</v>
      </c>
    </row>
    <row r="9086" spans="1:11" x14ac:dyDescent="0.35">
      <c r="A9086" s="1" t="s">
        <v>2305</v>
      </c>
      <c r="B9086" s="1">
        <v>-3.6229245183028902</v>
      </c>
      <c r="C9086" s="1">
        <v>-4.6678563344492803</v>
      </c>
      <c r="D9086" s="1">
        <v>-2.5600711834032599</v>
      </c>
      <c r="E9086" s="2">
        <f t="shared" si="564"/>
        <v>-1.0449318161463901</v>
      </c>
      <c r="F9086" s="2">
        <f t="shared" si="565"/>
        <v>1.0628533348996303</v>
      </c>
      <c r="I9086" s="2">
        <f t="shared" si="566"/>
        <v>0</v>
      </c>
      <c r="J9086" s="2">
        <f t="shared" si="567"/>
        <v>8.9607593766201088E-3</v>
      </c>
      <c r="K9086" s="2" t="e">
        <v>#N/A</v>
      </c>
    </row>
    <row r="9087" spans="1:11" x14ac:dyDescent="0.35">
      <c r="A9087" s="1" t="s">
        <v>10277</v>
      </c>
      <c r="B9087" s="1">
        <v>-0.42313615213681499</v>
      </c>
      <c r="C9087" s="1">
        <v>-0.34632198494769301</v>
      </c>
      <c r="D9087" s="1">
        <v>-0.48153692542918097</v>
      </c>
      <c r="E9087" s="2">
        <f t="shared" si="564"/>
        <v>7.6814167189121985E-2</v>
      </c>
      <c r="F9087" s="2">
        <f t="shared" si="565"/>
        <v>-5.8400773292365982E-2</v>
      </c>
      <c r="I9087" s="2">
        <f t="shared" si="566"/>
        <v>0</v>
      </c>
      <c r="J9087" s="2">
        <f t="shared" si="567"/>
        <v>9.2066969483780015E-3</v>
      </c>
      <c r="K9087" s="2" t="e">
        <v>#N/A</v>
      </c>
    </row>
    <row r="9088" spans="1:11" x14ac:dyDescent="0.35">
      <c r="A9088" s="1" t="s">
        <v>6358</v>
      </c>
      <c r="B9088" s="1">
        <v>0.66951477230068102</v>
      </c>
      <c r="C9088" s="1">
        <v>-0.14387141282725599</v>
      </c>
      <c r="D9088" s="1">
        <v>1.5018552565690799</v>
      </c>
      <c r="E9088" s="2">
        <f t="shared" si="564"/>
        <v>-0.81338618512793703</v>
      </c>
      <c r="F9088" s="2">
        <f t="shared" si="565"/>
        <v>0.83234048426839891</v>
      </c>
      <c r="I9088" s="2">
        <f t="shared" si="566"/>
        <v>0</v>
      </c>
      <c r="J9088" s="2">
        <f t="shared" si="567"/>
        <v>9.4771495702309361E-3</v>
      </c>
      <c r="K9088" s="2" t="e">
        <v>#N/A</v>
      </c>
    </row>
    <row r="9089" spans="1:11" x14ac:dyDescent="0.35">
      <c r="A9089" s="1" t="s">
        <v>7514</v>
      </c>
      <c r="B9089" s="1">
        <v>1.1875537134787</v>
      </c>
      <c r="C9089" s="1">
        <v>0.66007839808642799</v>
      </c>
      <c r="D9089" s="1">
        <v>1.7345566817629201</v>
      </c>
      <c r="E9089" s="2">
        <f t="shared" si="564"/>
        <v>-0.52747531539227199</v>
      </c>
      <c r="F9089" s="2">
        <f t="shared" si="565"/>
        <v>0.54700296828422013</v>
      </c>
      <c r="I9089" s="2">
        <f t="shared" si="566"/>
        <v>0</v>
      </c>
      <c r="J9089" s="2">
        <f t="shared" si="567"/>
        <v>9.7638264459740665E-3</v>
      </c>
      <c r="K9089" s="2" t="e">
        <v>#N/A</v>
      </c>
    </row>
    <row r="9090" spans="1:11" x14ac:dyDescent="0.35">
      <c r="A9090" s="1" t="s">
        <v>10162</v>
      </c>
      <c r="B9090" s="1">
        <v>-0.71950100632677805</v>
      </c>
      <c r="C9090" s="1">
        <v>-0.66456143685867797</v>
      </c>
      <c r="D9090" s="1">
        <v>-0.75484866131203598</v>
      </c>
      <c r="E9090" s="2">
        <f t="shared" si="564"/>
        <v>5.493956946810008E-2</v>
      </c>
      <c r="F9090" s="2">
        <f t="shared" si="565"/>
        <v>-3.5347654985257937E-2</v>
      </c>
      <c r="I9090" s="2">
        <f t="shared" si="566"/>
        <v>0</v>
      </c>
      <c r="J9090" s="2">
        <f t="shared" si="567"/>
        <v>9.7959572414210716E-3</v>
      </c>
      <c r="K9090" s="2" t="e">
        <v>#N/A</v>
      </c>
    </row>
    <row r="9091" spans="1:11" x14ac:dyDescent="0.35">
      <c r="A9091" s="1" t="s">
        <v>7275</v>
      </c>
      <c r="B9091" s="1">
        <v>1.44135439683634</v>
      </c>
      <c r="C9091" s="1">
        <v>0.86001332961396004</v>
      </c>
      <c r="D9091" s="1">
        <v>2.0435754025340498</v>
      </c>
      <c r="E9091" s="2">
        <f t="shared" si="564"/>
        <v>-0.58134106722237999</v>
      </c>
      <c r="F9091" s="2">
        <f t="shared" si="565"/>
        <v>0.60222100569770975</v>
      </c>
      <c r="I9091" s="2">
        <f t="shared" si="566"/>
        <v>0</v>
      </c>
      <c r="J9091" s="2">
        <f t="shared" si="567"/>
        <v>1.0439969237664881E-2</v>
      </c>
      <c r="K9091" s="2" t="e">
        <v>#N/A</v>
      </c>
    </row>
    <row r="9092" spans="1:11" x14ac:dyDescent="0.35">
      <c r="A9092" s="1" t="s">
        <v>9132</v>
      </c>
      <c r="B9092" s="1">
        <v>0.44961775435366402</v>
      </c>
      <c r="C9092" s="1">
        <v>0.295622976973484</v>
      </c>
      <c r="D9092" s="1">
        <v>0.62479435920725801</v>
      </c>
      <c r="E9092" s="2">
        <f t="shared" si="564"/>
        <v>-0.15399477738018003</v>
      </c>
      <c r="F9092" s="2">
        <f t="shared" si="565"/>
        <v>0.17517660485359399</v>
      </c>
      <c r="I9092" s="2">
        <f t="shared" si="566"/>
        <v>0</v>
      </c>
      <c r="J9092" s="2">
        <f t="shared" si="567"/>
        <v>1.0590913736706981E-2</v>
      </c>
      <c r="K9092" s="2" t="e">
        <v>#N/A</v>
      </c>
    </row>
    <row r="9093" spans="1:11" x14ac:dyDescent="0.35">
      <c r="A9093" s="1" t="s">
        <v>8959</v>
      </c>
      <c r="B9093" s="1">
        <v>-0.66876910643362797</v>
      </c>
      <c r="C9093" s="1">
        <v>-0.86176433940233899</v>
      </c>
      <c r="D9093" s="1">
        <v>-0.45458478284479498</v>
      </c>
      <c r="E9093" s="2">
        <f t="shared" ref="E9093:E9156" si="568">C9093-B9093</f>
        <v>-0.19299523296871102</v>
      </c>
      <c r="F9093" s="2">
        <f t="shared" ref="F9093:F9156" si="569">D9093-B9093</f>
        <v>0.21418432358883299</v>
      </c>
      <c r="I9093" s="2">
        <f t="shared" ref="I9093:I9156" si="570">SUM(G9093,H9093)</f>
        <v>0</v>
      </c>
      <c r="J9093" s="2">
        <f t="shared" ref="J9093:J9156" si="571">AVERAGE(E9093,F9093)</f>
        <v>1.0594545310060988E-2</v>
      </c>
      <c r="K9093" s="2" t="e">
        <v>#N/A</v>
      </c>
    </row>
    <row r="9094" spans="1:11" x14ac:dyDescent="0.35">
      <c r="A9094" s="1" t="s">
        <v>5291</v>
      </c>
      <c r="B9094" s="1">
        <v>1.0933216836333901</v>
      </c>
      <c r="C9094" s="1">
        <v>-4.1192038270691497E-2</v>
      </c>
      <c r="D9094" s="1">
        <v>2.2490581921460802</v>
      </c>
      <c r="E9094" s="2">
        <f t="shared" si="568"/>
        <v>-1.1345137219040815</v>
      </c>
      <c r="F9094" s="2">
        <f t="shared" si="569"/>
        <v>1.1557365085126901</v>
      </c>
      <c r="I9094" s="2">
        <f t="shared" si="570"/>
        <v>0</v>
      </c>
      <c r="J9094" s="2">
        <f t="shared" si="571"/>
        <v>1.0611393304304273E-2</v>
      </c>
      <c r="K9094" s="2" t="e">
        <v>#N/A</v>
      </c>
    </row>
    <row r="9095" spans="1:11" x14ac:dyDescent="0.35">
      <c r="A9095" s="1" t="s">
        <v>2628</v>
      </c>
      <c r="B9095" s="1">
        <v>-2.2650153527621399</v>
      </c>
      <c r="C9095" s="1">
        <v>-0.43148345502243801</v>
      </c>
      <c r="D9095" s="1">
        <v>-4.0771916570966198</v>
      </c>
      <c r="E9095" s="2">
        <f t="shared" si="568"/>
        <v>1.8335318977397019</v>
      </c>
      <c r="F9095" s="2">
        <f t="shared" si="569"/>
        <v>-1.8121763043344798</v>
      </c>
      <c r="I9095" s="2">
        <f t="shared" si="570"/>
        <v>0</v>
      </c>
      <c r="J9095" s="2">
        <f t="shared" si="571"/>
        <v>1.0677796702611042E-2</v>
      </c>
      <c r="K9095" s="2" t="e">
        <v>#N/A</v>
      </c>
    </row>
    <row r="9096" spans="1:11" x14ac:dyDescent="0.35">
      <c r="A9096" s="1" t="s">
        <v>6959</v>
      </c>
      <c r="B9096" s="1">
        <v>-1.1030039298096901</v>
      </c>
      <c r="C9096" s="1">
        <v>-1.7614805038357799</v>
      </c>
      <c r="D9096" s="1">
        <v>-0.42269796957348899</v>
      </c>
      <c r="E9096" s="2">
        <f t="shared" si="568"/>
        <v>-0.65847657402608983</v>
      </c>
      <c r="F9096" s="2">
        <f t="shared" si="569"/>
        <v>0.68030596023620116</v>
      </c>
      <c r="I9096" s="2">
        <f t="shared" si="570"/>
        <v>0</v>
      </c>
      <c r="J9096" s="2">
        <f t="shared" si="571"/>
        <v>1.0914693105055662E-2</v>
      </c>
      <c r="K9096" s="2" t="e">
        <v>#N/A</v>
      </c>
    </row>
    <row r="9097" spans="1:11" x14ac:dyDescent="0.35">
      <c r="A9097" s="1" t="s">
        <v>7571</v>
      </c>
      <c r="B9097" s="1">
        <v>-4.4905183354187798E-2</v>
      </c>
      <c r="C9097" s="1">
        <v>-0.558908150691936</v>
      </c>
      <c r="D9097" s="1">
        <v>0.491563775237711</v>
      </c>
      <c r="E9097" s="2">
        <f t="shared" si="568"/>
        <v>-0.5140029673377482</v>
      </c>
      <c r="F9097" s="2">
        <f t="shared" si="569"/>
        <v>0.5364689585918988</v>
      </c>
      <c r="I9097" s="2">
        <f t="shared" si="570"/>
        <v>0</v>
      </c>
      <c r="J9097" s="2">
        <f t="shared" si="571"/>
        <v>1.1232995627075304E-2</v>
      </c>
      <c r="K9097" s="2" t="e">
        <v>#N/A</v>
      </c>
    </row>
    <row r="9098" spans="1:11" x14ac:dyDescent="0.35">
      <c r="A9098" s="1" t="s">
        <v>10564</v>
      </c>
      <c r="B9098" s="1">
        <v>-0.57851453145273501</v>
      </c>
      <c r="C9098" s="1">
        <v>-0.44226286657446201</v>
      </c>
      <c r="D9098" s="1">
        <v>-0.69215821840411396</v>
      </c>
      <c r="E9098" s="2">
        <f t="shared" si="568"/>
        <v>0.136251664878273</v>
      </c>
      <c r="F9098" s="2">
        <f t="shared" si="569"/>
        <v>-0.11364368695137894</v>
      </c>
      <c r="I9098" s="2">
        <f t="shared" si="570"/>
        <v>0</v>
      </c>
      <c r="J9098" s="2">
        <f t="shared" si="571"/>
        <v>1.1303988963447031E-2</v>
      </c>
      <c r="K9098" s="2" t="e">
        <v>#N/A</v>
      </c>
    </row>
    <row r="9099" spans="1:11" x14ac:dyDescent="0.35">
      <c r="A9099" s="1" t="s">
        <v>1104</v>
      </c>
      <c r="B9099" s="1">
        <v>-3.6895960494609601</v>
      </c>
      <c r="C9099" s="1">
        <v>-4.0668618627069097</v>
      </c>
      <c r="D9099" s="1">
        <v>-3.2894951234198602</v>
      </c>
      <c r="E9099" s="2">
        <f t="shared" si="568"/>
        <v>-0.37726581324594965</v>
      </c>
      <c r="F9099" s="2">
        <f t="shared" si="569"/>
        <v>0.40010092604109992</v>
      </c>
      <c r="I9099" s="2">
        <f t="shared" si="570"/>
        <v>0</v>
      </c>
      <c r="J9099" s="2">
        <f t="shared" si="571"/>
        <v>1.1417556397575135E-2</v>
      </c>
      <c r="K9099" s="2" t="e">
        <v>#N/A</v>
      </c>
    </row>
    <row r="9100" spans="1:11" x14ac:dyDescent="0.35">
      <c r="A9100" s="1" t="s">
        <v>9481</v>
      </c>
      <c r="B9100" s="1">
        <v>0.24913949007717701</v>
      </c>
      <c r="C9100" s="1">
        <v>0.16376820439192</v>
      </c>
      <c r="D9100" s="1">
        <v>0.35741226794052</v>
      </c>
      <c r="E9100" s="2">
        <f t="shared" si="568"/>
        <v>-8.5371285685257009E-2</v>
      </c>
      <c r="F9100" s="2">
        <f t="shared" si="569"/>
        <v>0.10827277786334299</v>
      </c>
      <c r="I9100" s="2">
        <f t="shared" si="570"/>
        <v>0</v>
      </c>
      <c r="J9100" s="2">
        <f t="shared" si="571"/>
        <v>1.1450746089042993E-2</v>
      </c>
      <c r="K9100" s="2" t="e">
        <v>#N/A</v>
      </c>
    </row>
    <row r="9101" spans="1:11" x14ac:dyDescent="0.35">
      <c r="A9101" s="1" t="s">
        <v>4622</v>
      </c>
      <c r="B9101" s="1">
        <v>0.34148966083043297</v>
      </c>
      <c r="C9101" s="1">
        <v>-1.05234932210031</v>
      </c>
      <c r="D9101" s="1">
        <v>1.7583290178884701</v>
      </c>
      <c r="E9101" s="2">
        <f t="shared" si="568"/>
        <v>-1.3938389829307429</v>
      </c>
      <c r="F9101" s="2">
        <f t="shared" si="569"/>
        <v>1.4168393570580371</v>
      </c>
      <c r="I9101" s="2">
        <f t="shared" si="570"/>
        <v>0</v>
      </c>
      <c r="J9101" s="2">
        <f t="shared" si="571"/>
        <v>1.1500187063647083E-2</v>
      </c>
      <c r="K9101" s="2" t="e">
        <v>#N/A</v>
      </c>
    </row>
    <row r="9102" spans="1:11" x14ac:dyDescent="0.35">
      <c r="A9102" s="1" t="s">
        <v>8460</v>
      </c>
      <c r="B9102" s="1">
        <v>-7.6314034355796104E-2</v>
      </c>
      <c r="C9102" s="1">
        <v>-0.37997881570889602</v>
      </c>
      <c r="D9102" s="1">
        <v>0.25339355284922499</v>
      </c>
      <c r="E9102" s="2">
        <f t="shared" si="568"/>
        <v>-0.30366478135309993</v>
      </c>
      <c r="F9102" s="2">
        <f t="shared" si="569"/>
        <v>0.32970758720502108</v>
      </c>
      <c r="I9102" s="2">
        <f t="shared" si="570"/>
        <v>0</v>
      </c>
      <c r="J9102" s="2">
        <f t="shared" si="571"/>
        <v>1.3021402925960573E-2</v>
      </c>
      <c r="K9102" s="2" t="e">
        <v>#N/A</v>
      </c>
    </row>
    <row r="9103" spans="1:11" x14ac:dyDescent="0.35">
      <c r="A9103" s="1" t="s">
        <v>1135</v>
      </c>
      <c r="B9103" s="1">
        <v>-4.8767307001856004</v>
      </c>
      <c r="C9103" s="1">
        <v>-5.0933491201876597</v>
      </c>
      <c r="D9103" s="1">
        <v>-4.6333181118213496</v>
      </c>
      <c r="E9103" s="2">
        <f t="shared" si="568"/>
        <v>-0.21661842000205933</v>
      </c>
      <c r="F9103" s="2">
        <f t="shared" si="569"/>
        <v>0.24341258836425084</v>
      </c>
      <c r="I9103" s="2">
        <f t="shared" si="570"/>
        <v>0</v>
      </c>
      <c r="J9103" s="2">
        <f t="shared" si="571"/>
        <v>1.3397084181095753E-2</v>
      </c>
      <c r="K9103" s="2" t="e">
        <v>#N/A</v>
      </c>
    </row>
    <row r="9104" spans="1:11" x14ac:dyDescent="0.35">
      <c r="A9104" s="1" t="s">
        <v>12221</v>
      </c>
      <c r="B9104" s="1">
        <v>0.34127120289085999</v>
      </c>
      <c r="C9104" s="1">
        <v>0.84019234320369096</v>
      </c>
      <c r="D9104" s="1">
        <v>-0.13063884641602899</v>
      </c>
      <c r="E9104" s="2">
        <f t="shared" si="568"/>
        <v>0.49892114031283097</v>
      </c>
      <c r="F9104" s="2">
        <f t="shared" si="569"/>
        <v>-0.47191004930688896</v>
      </c>
      <c r="I9104" s="2">
        <f t="shared" si="570"/>
        <v>0</v>
      </c>
      <c r="J9104" s="2">
        <f t="shared" si="571"/>
        <v>1.3505545502971006E-2</v>
      </c>
      <c r="K9104" s="2" t="e">
        <v>#N/A</v>
      </c>
    </row>
    <row r="9105" spans="1:11" x14ac:dyDescent="0.35">
      <c r="A9105" s="1" t="s">
        <v>8275</v>
      </c>
      <c r="B9105" s="1">
        <v>0.260077802983393</v>
      </c>
      <c r="C9105" s="1">
        <v>-8.3065555638765207E-2</v>
      </c>
      <c r="D9105" s="1">
        <v>0.63024101767912</v>
      </c>
      <c r="E9105" s="2">
        <f t="shared" si="568"/>
        <v>-0.34314335862215822</v>
      </c>
      <c r="F9105" s="2">
        <f t="shared" si="569"/>
        <v>0.37016321469572699</v>
      </c>
      <c r="I9105" s="2">
        <f t="shared" si="570"/>
        <v>0</v>
      </c>
      <c r="J9105" s="2">
        <f t="shared" si="571"/>
        <v>1.3509928036784385E-2</v>
      </c>
      <c r="K9105" s="2" t="e">
        <v>#N/A</v>
      </c>
    </row>
    <row r="9106" spans="1:11" x14ac:dyDescent="0.35">
      <c r="A9106" s="1" t="s">
        <v>7869</v>
      </c>
      <c r="B9106" s="1">
        <v>1.019447085748</v>
      </c>
      <c r="C9106" s="1">
        <v>0.57639200174473304</v>
      </c>
      <c r="D9106" s="1">
        <v>1.4903585803064501</v>
      </c>
      <c r="E9106" s="2">
        <f t="shared" si="568"/>
        <v>-0.44305508400326699</v>
      </c>
      <c r="F9106" s="2">
        <f t="shared" si="569"/>
        <v>0.47091149455845005</v>
      </c>
      <c r="I9106" s="2">
        <f t="shared" si="570"/>
        <v>0</v>
      </c>
      <c r="J9106" s="2">
        <f t="shared" si="571"/>
        <v>1.3928205277591532E-2</v>
      </c>
      <c r="K9106" s="2" t="e">
        <v>#N/A</v>
      </c>
    </row>
    <row r="9107" spans="1:11" x14ac:dyDescent="0.35">
      <c r="A9107" s="1" t="s">
        <v>7994</v>
      </c>
      <c r="B9107" s="1">
        <v>0.87908970148695398</v>
      </c>
      <c r="C9107" s="1">
        <v>0.46537514825687698</v>
      </c>
      <c r="D9107" s="1">
        <v>1.3209525524119801</v>
      </c>
      <c r="E9107" s="2">
        <f t="shared" si="568"/>
        <v>-0.413714553230077</v>
      </c>
      <c r="F9107" s="2">
        <f t="shared" si="569"/>
        <v>0.44186285092502608</v>
      </c>
      <c r="I9107" s="2">
        <f t="shared" si="570"/>
        <v>0</v>
      </c>
      <c r="J9107" s="2">
        <f t="shared" si="571"/>
        <v>1.4074148847474544E-2</v>
      </c>
      <c r="K9107" s="2" t="e">
        <v>#N/A</v>
      </c>
    </row>
    <row r="9108" spans="1:11" x14ac:dyDescent="0.35">
      <c r="A9108" s="1" t="s">
        <v>10341</v>
      </c>
      <c r="B9108" s="1">
        <v>0.534068404280853</v>
      </c>
      <c r="C9108" s="1">
        <v>0.62350892487820897</v>
      </c>
      <c r="D9108" s="1">
        <v>0.47299098787252403</v>
      </c>
      <c r="E9108" s="2">
        <f t="shared" si="568"/>
        <v>8.9440520597355966E-2</v>
      </c>
      <c r="F9108" s="2">
        <f t="shared" si="569"/>
        <v>-6.1077416408328977E-2</v>
      </c>
      <c r="I9108" s="2">
        <f t="shared" si="570"/>
        <v>0</v>
      </c>
      <c r="J9108" s="2">
        <f t="shared" si="571"/>
        <v>1.4181552094513494E-2</v>
      </c>
      <c r="K9108" s="2" t="e">
        <v>#N/A</v>
      </c>
    </row>
    <row r="9109" spans="1:11" x14ac:dyDescent="0.35">
      <c r="A9109" s="1" t="s">
        <v>7705</v>
      </c>
      <c r="B9109" s="1">
        <v>0.750255532281908</v>
      </c>
      <c r="C9109" s="1">
        <v>0.26894593705393299</v>
      </c>
      <c r="D9109" s="1">
        <v>1.26000452607909</v>
      </c>
      <c r="E9109" s="2">
        <f t="shared" si="568"/>
        <v>-0.48130959522797501</v>
      </c>
      <c r="F9109" s="2">
        <f t="shared" si="569"/>
        <v>0.50974899379718197</v>
      </c>
      <c r="I9109" s="2">
        <f t="shared" si="570"/>
        <v>0</v>
      </c>
      <c r="J9109" s="2">
        <f t="shared" si="571"/>
        <v>1.4219699284603482E-2</v>
      </c>
      <c r="K9109" s="2" t="e">
        <v>#N/A</v>
      </c>
    </row>
    <row r="9110" spans="1:11" x14ac:dyDescent="0.35">
      <c r="A9110" s="1" t="s">
        <v>14648</v>
      </c>
      <c r="B9110" s="1">
        <v>-0.41874520392819098</v>
      </c>
      <c r="C9110" s="1">
        <v>0.75500054924079396</v>
      </c>
      <c r="D9110" s="1">
        <v>-1.5634567201302101</v>
      </c>
      <c r="E9110" s="2">
        <f t="shared" si="568"/>
        <v>1.173745753168985</v>
      </c>
      <c r="F9110" s="2">
        <f t="shared" si="569"/>
        <v>-1.1447115162020192</v>
      </c>
      <c r="I9110" s="2">
        <f t="shared" si="570"/>
        <v>0</v>
      </c>
      <c r="J9110" s="2">
        <f t="shared" si="571"/>
        <v>1.4517118483482916E-2</v>
      </c>
      <c r="K9110" s="2" t="e">
        <v>#N/A</v>
      </c>
    </row>
    <row r="9111" spans="1:11" x14ac:dyDescent="0.35">
      <c r="A9111" s="1" t="s">
        <v>10424</v>
      </c>
      <c r="B9111" s="1">
        <v>0.77097060745559998</v>
      </c>
      <c r="C9111" s="1">
        <v>0.87748277845728695</v>
      </c>
      <c r="D9111" s="1">
        <v>0.69350637232471302</v>
      </c>
      <c r="E9111" s="2">
        <f t="shared" si="568"/>
        <v>0.10651217100168697</v>
      </c>
      <c r="F9111" s="2">
        <f t="shared" si="569"/>
        <v>-7.746423513088696E-2</v>
      </c>
      <c r="I9111" s="2">
        <f t="shared" si="570"/>
        <v>0</v>
      </c>
      <c r="J9111" s="2">
        <f t="shared" si="571"/>
        <v>1.4523967935400006E-2</v>
      </c>
      <c r="K9111" s="2" t="e">
        <v>#N/A</v>
      </c>
    </row>
    <row r="9112" spans="1:11" x14ac:dyDescent="0.35">
      <c r="A9112" s="1" t="s">
        <v>11744</v>
      </c>
      <c r="B9112" s="1">
        <v>0.49782515606934602</v>
      </c>
      <c r="C9112" s="1">
        <v>0.88930289330689505</v>
      </c>
      <c r="D9112" s="1">
        <v>0.13563729141848099</v>
      </c>
      <c r="E9112" s="2">
        <f t="shared" si="568"/>
        <v>0.39147773723754903</v>
      </c>
      <c r="F9112" s="2">
        <f t="shared" si="569"/>
        <v>-0.36218786465086505</v>
      </c>
      <c r="I9112" s="2">
        <f t="shared" si="570"/>
        <v>0</v>
      </c>
      <c r="J9112" s="2">
        <f t="shared" si="571"/>
        <v>1.4644936293341987E-2</v>
      </c>
      <c r="K9112" s="2" t="e">
        <v>#N/A</v>
      </c>
    </row>
    <row r="9113" spans="1:11" x14ac:dyDescent="0.35">
      <c r="A9113" s="1" t="s">
        <v>11906</v>
      </c>
      <c r="B9113" s="1">
        <v>0.35368604985804902</v>
      </c>
      <c r="C9113" s="1">
        <v>0.77979094676442495</v>
      </c>
      <c r="D9113" s="1">
        <v>-4.2975400895743303E-2</v>
      </c>
      <c r="E9113" s="2">
        <f t="shared" si="568"/>
        <v>0.42610489690637593</v>
      </c>
      <c r="F9113" s="2">
        <f t="shared" si="569"/>
        <v>-0.39666145075379233</v>
      </c>
      <c r="I9113" s="2">
        <f t="shared" si="570"/>
        <v>0</v>
      </c>
      <c r="J9113" s="2">
        <f t="shared" si="571"/>
        <v>1.4721723076291798E-2</v>
      </c>
      <c r="K9113" s="2" t="e">
        <v>#N/A</v>
      </c>
    </row>
    <row r="9114" spans="1:11" x14ac:dyDescent="0.35">
      <c r="A9114" s="1" t="s">
        <v>1323</v>
      </c>
      <c r="B9114" s="1">
        <v>-4.1452502041788399</v>
      </c>
      <c r="C9114" s="1">
        <v>-3.3833509365533501</v>
      </c>
      <c r="D9114" s="1">
        <v>-4.8770024274429202</v>
      </c>
      <c r="E9114" s="2">
        <f t="shared" si="568"/>
        <v>0.76189926762548987</v>
      </c>
      <c r="F9114" s="2">
        <f t="shared" si="569"/>
        <v>-0.73175222326408029</v>
      </c>
      <c r="I9114" s="2">
        <f t="shared" si="570"/>
        <v>0</v>
      </c>
      <c r="J9114" s="2">
        <f t="shared" si="571"/>
        <v>1.507352218070479E-2</v>
      </c>
      <c r="K9114" s="2" t="e">
        <v>#N/A</v>
      </c>
    </row>
    <row r="9115" spans="1:11" x14ac:dyDescent="0.35">
      <c r="A9115" s="1" t="s">
        <v>11805</v>
      </c>
      <c r="B9115" s="1">
        <v>-0.15162246780424499</v>
      </c>
      <c r="C9115" s="1">
        <v>0.253900804962364</v>
      </c>
      <c r="D9115" s="1">
        <v>-0.52696917702868096</v>
      </c>
      <c r="E9115" s="2">
        <f t="shared" si="568"/>
        <v>0.40552327276660899</v>
      </c>
      <c r="F9115" s="2">
        <f t="shared" si="569"/>
        <v>-0.37534670922443597</v>
      </c>
      <c r="I9115" s="2">
        <f t="shared" si="570"/>
        <v>0</v>
      </c>
      <c r="J9115" s="2">
        <f t="shared" si="571"/>
        <v>1.5088281771086509E-2</v>
      </c>
      <c r="K9115" s="2" t="e">
        <v>#N/A</v>
      </c>
    </row>
    <row r="9116" spans="1:11" x14ac:dyDescent="0.35">
      <c r="A9116" s="1" t="s">
        <v>11643</v>
      </c>
      <c r="B9116" s="1">
        <v>0.15384207362612801</v>
      </c>
      <c r="C9116" s="1">
        <v>0.52532379739632196</v>
      </c>
      <c r="D9116" s="1">
        <v>-0.18731491778767001</v>
      </c>
      <c r="E9116" s="2">
        <f t="shared" si="568"/>
        <v>0.37148172377019395</v>
      </c>
      <c r="F9116" s="2">
        <f t="shared" si="569"/>
        <v>-0.34115699141379802</v>
      </c>
      <c r="I9116" s="2">
        <f t="shared" si="570"/>
        <v>0</v>
      </c>
      <c r="J9116" s="2">
        <f t="shared" si="571"/>
        <v>1.5162366178197967E-2</v>
      </c>
      <c r="K9116" s="2" t="e">
        <v>#N/A</v>
      </c>
    </row>
    <row r="9117" spans="1:11" x14ac:dyDescent="0.35">
      <c r="A9117" s="1" t="s">
        <v>4769</v>
      </c>
      <c r="B9117" s="1">
        <v>0.58770532955029298</v>
      </c>
      <c r="C9117" s="1">
        <v>-0.74103549318880002</v>
      </c>
      <c r="D9117" s="1">
        <v>1.94691486990066</v>
      </c>
      <c r="E9117" s="2">
        <f t="shared" si="568"/>
        <v>-1.3287408227390931</v>
      </c>
      <c r="F9117" s="2">
        <f t="shared" si="569"/>
        <v>1.359209540350367</v>
      </c>
      <c r="I9117" s="2">
        <f t="shared" si="570"/>
        <v>0</v>
      </c>
      <c r="J9117" s="2">
        <f t="shared" si="571"/>
        <v>1.5234358805636949E-2</v>
      </c>
      <c r="K9117" s="2" t="e">
        <v>#N/A</v>
      </c>
    </row>
    <row r="9118" spans="1:11" x14ac:dyDescent="0.35">
      <c r="A9118" s="1" t="s">
        <v>5008</v>
      </c>
      <c r="B9118" s="1">
        <v>-0.68150611824657104</v>
      </c>
      <c r="C9118" s="1">
        <v>-1.9182638134893</v>
      </c>
      <c r="D9118" s="1">
        <v>0.58582529499021396</v>
      </c>
      <c r="E9118" s="2">
        <f t="shared" si="568"/>
        <v>-1.236757695242729</v>
      </c>
      <c r="F9118" s="2">
        <f t="shared" si="569"/>
        <v>1.267331413236785</v>
      </c>
      <c r="I9118" s="2">
        <f t="shared" si="570"/>
        <v>0</v>
      </c>
      <c r="J9118" s="2">
        <f t="shared" si="571"/>
        <v>1.5286858997027974E-2</v>
      </c>
      <c r="K9118" s="2" t="e">
        <v>#N/A</v>
      </c>
    </row>
    <row r="9119" spans="1:11" x14ac:dyDescent="0.35">
      <c r="A9119" s="1" t="s">
        <v>4980</v>
      </c>
      <c r="B9119" s="1">
        <v>0.78687264807240698</v>
      </c>
      <c r="C9119" s="1">
        <v>-0.45921310771257101</v>
      </c>
      <c r="D9119" s="1">
        <v>2.0642098732590499</v>
      </c>
      <c r="E9119" s="2">
        <f t="shared" si="568"/>
        <v>-1.246085755784978</v>
      </c>
      <c r="F9119" s="2">
        <f t="shared" si="569"/>
        <v>1.2773372251866428</v>
      </c>
      <c r="I9119" s="2">
        <f t="shared" si="570"/>
        <v>0</v>
      </c>
      <c r="J9119" s="2">
        <f t="shared" si="571"/>
        <v>1.5625734700832394E-2</v>
      </c>
      <c r="K9119" s="2" t="e">
        <v>#N/A</v>
      </c>
    </row>
    <row r="9120" spans="1:11" x14ac:dyDescent="0.35">
      <c r="A9120" s="1" t="s">
        <v>4718</v>
      </c>
      <c r="B9120" s="1">
        <v>-1.3921879129918</v>
      </c>
      <c r="C9120" s="1">
        <v>-2.7404045091421998</v>
      </c>
      <c r="D9120" s="1">
        <v>-1.26280112969145E-2</v>
      </c>
      <c r="E9120" s="2">
        <f t="shared" si="568"/>
        <v>-1.3482165961503998</v>
      </c>
      <c r="F9120" s="2">
        <f t="shared" si="569"/>
        <v>1.3795599016948854</v>
      </c>
      <c r="I9120" s="2">
        <f t="shared" si="570"/>
        <v>0</v>
      </c>
      <c r="J9120" s="2">
        <f t="shared" si="571"/>
        <v>1.5671652772242806E-2</v>
      </c>
      <c r="K9120" s="2" t="e">
        <v>#N/A</v>
      </c>
    </row>
    <row r="9121" spans="1:11" x14ac:dyDescent="0.35">
      <c r="A9121" s="1" t="s">
        <v>8880</v>
      </c>
      <c r="B9121" s="1">
        <v>-0.108148170657642</v>
      </c>
      <c r="C9121" s="1">
        <v>-0.31697846173819599</v>
      </c>
      <c r="D9121" s="1">
        <v>0.13220899395419</v>
      </c>
      <c r="E9121" s="2">
        <f t="shared" si="568"/>
        <v>-0.20883029108055401</v>
      </c>
      <c r="F9121" s="2">
        <f t="shared" si="569"/>
        <v>0.24035716461183199</v>
      </c>
      <c r="I9121" s="2">
        <f t="shared" si="570"/>
        <v>0</v>
      </c>
      <c r="J9121" s="2">
        <f t="shared" si="571"/>
        <v>1.5763436765638988E-2</v>
      </c>
      <c r="K9121" s="2" t="e">
        <v>#N/A</v>
      </c>
    </row>
    <row r="9122" spans="1:11" x14ac:dyDescent="0.35">
      <c r="A9122" s="1" t="s">
        <v>11213</v>
      </c>
      <c r="B9122" s="1">
        <v>0.144242637683939</v>
      </c>
      <c r="C9122" s="1">
        <v>0.42337977909760799</v>
      </c>
      <c r="D9122" s="1">
        <v>-0.102867558972023</v>
      </c>
      <c r="E9122" s="2">
        <f t="shared" si="568"/>
        <v>0.27913714141366897</v>
      </c>
      <c r="F9122" s="2">
        <f t="shared" si="569"/>
        <v>-0.24711019665596201</v>
      </c>
      <c r="I9122" s="2">
        <f t="shared" si="570"/>
        <v>0</v>
      </c>
      <c r="J9122" s="2">
        <f t="shared" si="571"/>
        <v>1.6013472378853477E-2</v>
      </c>
      <c r="K9122" s="2" t="e">
        <v>#N/A</v>
      </c>
    </row>
    <row r="9123" spans="1:11" x14ac:dyDescent="0.35">
      <c r="A9123" s="1" t="s">
        <v>14342</v>
      </c>
      <c r="B9123" s="1">
        <v>0.22549682628029799</v>
      </c>
      <c r="C9123" s="1">
        <v>1.3007802893818401</v>
      </c>
      <c r="D9123" s="1">
        <v>-0.81769513701348095</v>
      </c>
      <c r="E9123" s="2">
        <f t="shared" si="568"/>
        <v>1.0752834631015422</v>
      </c>
      <c r="F9123" s="2">
        <f t="shared" si="569"/>
        <v>-1.0431919632937789</v>
      </c>
      <c r="I9123" s="2">
        <f t="shared" si="570"/>
        <v>0</v>
      </c>
      <c r="J9123" s="2">
        <f t="shared" si="571"/>
        <v>1.6045749903881634E-2</v>
      </c>
      <c r="K9123" s="2" t="e">
        <v>#N/A</v>
      </c>
    </row>
    <row r="9124" spans="1:11" x14ac:dyDescent="0.35">
      <c r="A9124" s="1" t="s">
        <v>9870</v>
      </c>
      <c r="B9124" s="1">
        <v>0.35455755177288101</v>
      </c>
      <c r="C9124" s="1">
        <v>0.35217037801537898</v>
      </c>
      <c r="D9124" s="1">
        <v>0.38937825601763099</v>
      </c>
      <c r="E9124" s="2">
        <f t="shared" si="568"/>
        <v>-2.3871737575020258E-3</v>
      </c>
      <c r="F9124" s="2">
        <f t="shared" si="569"/>
        <v>3.4820704244749978E-2</v>
      </c>
      <c r="I9124" s="2">
        <f t="shared" si="570"/>
        <v>0</v>
      </c>
      <c r="J9124" s="2">
        <f t="shared" si="571"/>
        <v>1.6216765243623976E-2</v>
      </c>
      <c r="K9124" s="2" t="e">
        <v>#N/A</v>
      </c>
    </row>
    <row r="9125" spans="1:11" x14ac:dyDescent="0.35">
      <c r="A9125" s="1" t="s">
        <v>7022</v>
      </c>
      <c r="B9125" s="1">
        <v>-0.316744684681383</v>
      </c>
      <c r="C9125" s="1">
        <v>-0.96167160379356598</v>
      </c>
      <c r="D9125" s="1">
        <v>0.36067329915218599</v>
      </c>
      <c r="E9125" s="2">
        <f t="shared" si="568"/>
        <v>-0.64492691911218292</v>
      </c>
      <c r="F9125" s="2">
        <f t="shared" si="569"/>
        <v>0.67741798383356899</v>
      </c>
      <c r="I9125" s="2">
        <f t="shared" si="570"/>
        <v>0</v>
      </c>
      <c r="J9125" s="2">
        <f t="shared" si="571"/>
        <v>1.6245532360693038E-2</v>
      </c>
      <c r="K9125" s="2" t="e">
        <v>#N/A</v>
      </c>
    </row>
    <row r="9126" spans="1:11" x14ac:dyDescent="0.35">
      <c r="A9126" s="1" t="s">
        <v>13148</v>
      </c>
      <c r="B9126" s="1">
        <v>-1.1900362974366701</v>
      </c>
      <c r="C9126" s="1">
        <v>-0.45376271280876601</v>
      </c>
      <c r="D9126" s="1">
        <v>-1.8937479484441599</v>
      </c>
      <c r="E9126" s="2">
        <f t="shared" si="568"/>
        <v>0.73627358462790404</v>
      </c>
      <c r="F9126" s="2">
        <f t="shared" si="569"/>
        <v>-0.70371165100748989</v>
      </c>
      <c r="I9126" s="2">
        <f t="shared" si="570"/>
        <v>0</v>
      </c>
      <c r="J9126" s="2">
        <f t="shared" si="571"/>
        <v>1.6280966810207076E-2</v>
      </c>
      <c r="K9126" s="2" t="e">
        <v>#N/A</v>
      </c>
    </row>
    <row r="9127" spans="1:11" x14ac:dyDescent="0.35">
      <c r="A9127" s="1" t="s">
        <v>15179</v>
      </c>
      <c r="B9127" s="1">
        <v>6.32145643026433E-2</v>
      </c>
      <c r="C9127" s="1">
        <v>1.41352544024353</v>
      </c>
      <c r="D9127" s="1">
        <v>-1.2542150281429401</v>
      </c>
      <c r="E9127" s="2">
        <f t="shared" si="568"/>
        <v>1.3503108759408866</v>
      </c>
      <c r="F9127" s="2">
        <f t="shared" si="569"/>
        <v>-1.3174295924455834</v>
      </c>
      <c r="I9127" s="2">
        <f t="shared" si="570"/>
        <v>0</v>
      </c>
      <c r="J9127" s="2">
        <f t="shared" si="571"/>
        <v>1.6440641747651585E-2</v>
      </c>
      <c r="K9127" s="2" t="e">
        <v>#N/A</v>
      </c>
    </row>
    <row r="9128" spans="1:11" x14ac:dyDescent="0.35">
      <c r="A9128" s="1" t="s">
        <v>16095</v>
      </c>
      <c r="B9128" s="1">
        <v>0.200570229785626</v>
      </c>
      <c r="C9128" s="1">
        <v>1.9444528238701699</v>
      </c>
      <c r="D9128" s="1">
        <v>-1.50987516092955</v>
      </c>
      <c r="E9128" s="2">
        <f t="shared" si="568"/>
        <v>1.7438825940845439</v>
      </c>
      <c r="F9128" s="2">
        <f t="shared" si="569"/>
        <v>-1.710445390715176</v>
      </c>
      <c r="I9128" s="2">
        <f t="shared" si="570"/>
        <v>0</v>
      </c>
      <c r="J9128" s="2">
        <f t="shared" si="571"/>
        <v>1.6718601684683976E-2</v>
      </c>
      <c r="K9128" s="2" t="e">
        <v>#N/A</v>
      </c>
    </row>
    <row r="9129" spans="1:11" x14ac:dyDescent="0.35">
      <c r="A9129" s="1" t="s">
        <v>12075</v>
      </c>
      <c r="B9129" s="1">
        <v>0.200745087725199</v>
      </c>
      <c r="C9129" s="1">
        <v>0.66493551324509004</v>
      </c>
      <c r="D9129" s="1">
        <v>-0.229732722480048</v>
      </c>
      <c r="E9129" s="2">
        <f t="shared" si="568"/>
        <v>0.46419042551989104</v>
      </c>
      <c r="F9129" s="2">
        <f t="shared" si="569"/>
        <v>-0.430477810205247</v>
      </c>
      <c r="I9129" s="2">
        <f t="shared" si="570"/>
        <v>0</v>
      </c>
      <c r="J9129" s="2">
        <f t="shared" si="571"/>
        <v>1.6856307657322017E-2</v>
      </c>
      <c r="K9129" s="2" t="e">
        <v>#N/A</v>
      </c>
    </row>
    <row r="9130" spans="1:11" x14ac:dyDescent="0.35">
      <c r="A9130" s="1" t="s">
        <v>10784</v>
      </c>
      <c r="B9130" s="1">
        <v>0.890504306968813</v>
      </c>
      <c r="C9130" s="1">
        <v>1.0738354703631201</v>
      </c>
      <c r="D9130" s="1">
        <v>0.74116967796040401</v>
      </c>
      <c r="E9130" s="2">
        <f t="shared" si="568"/>
        <v>0.18333116339430711</v>
      </c>
      <c r="F9130" s="2">
        <f t="shared" si="569"/>
        <v>-0.14933462900840899</v>
      </c>
      <c r="I9130" s="2">
        <f t="shared" si="570"/>
        <v>0</v>
      </c>
      <c r="J9130" s="2">
        <f t="shared" si="571"/>
        <v>1.6998267192949057E-2</v>
      </c>
      <c r="K9130" s="2" t="e">
        <v>#N/A</v>
      </c>
    </row>
    <row r="9131" spans="1:11" x14ac:dyDescent="0.35">
      <c r="A9131" s="1" t="s">
        <v>11765</v>
      </c>
      <c r="B9131" s="1">
        <v>-2.53691155261461E-2</v>
      </c>
      <c r="C9131" s="1">
        <v>0.370684532878852</v>
      </c>
      <c r="D9131" s="1">
        <v>-0.38699894060185103</v>
      </c>
      <c r="E9131" s="2">
        <f t="shared" si="568"/>
        <v>0.39605364840499813</v>
      </c>
      <c r="F9131" s="2">
        <f t="shared" si="569"/>
        <v>-0.3616298250757049</v>
      </c>
      <c r="I9131" s="2">
        <f t="shared" si="570"/>
        <v>0</v>
      </c>
      <c r="J9131" s="2">
        <f t="shared" si="571"/>
        <v>1.7211911664646612E-2</v>
      </c>
      <c r="K9131" s="2" t="e">
        <v>#N/A</v>
      </c>
    </row>
    <row r="9132" spans="1:11" x14ac:dyDescent="0.35">
      <c r="A9132" s="1" t="s">
        <v>5495</v>
      </c>
      <c r="B9132" s="1">
        <v>-8.9497796467552695E-2</v>
      </c>
      <c r="C9132" s="1">
        <v>-1.1572022125265999</v>
      </c>
      <c r="D9132" s="1">
        <v>1.0127361697566799</v>
      </c>
      <c r="E9132" s="2">
        <f t="shared" si="568"/>
        <v>-1.0677044160590472</v>
      </c>
      <c r="F9132" s="2">
        <f t="shared" si="569"/>
        <v>1.1022339662242326</v>
      </c>
      <c r="I9132" s="2">
        <f t="shared" si="570"/>
        <v>0</v>
      </c>
      <c r="J9132" s="2">
        <f t="shared" si="571"/>
        <v>1.726477508259272E-2</v>
      </c>
      <c r="K9132" s="2" t="e">
        <v>#N/A</v>
      </c>
    </row>
    <row r="9133" spans="1:11" x14ac:dyDescent="0.35">
      <c r="A9133" s="1" t="s">
        <v>14519</v>
      </c>
      <c r="B9133" s="1">
        <v>-0.46667693991495102</v>
      </c>
      <c r="C9133" s="1">
        <v>0.66530709745523098</v>
      </c>
      <c r="D9133" s="1">
        <v>-1.5639133027191601</v>
      </c>
      <c r="E9133" s="2">
        <f t="shared" si="568"/>
        <v>1.1319840373701819</v>
      </c>
      <c r="F9133" s="2">
        <f t="shared" si="569"/>
        <v>-1.097236362804209</v>
      </c>
      <c r="I9133" s="2">
        <f t="shared" si="570"/>
        <v>0</v>
      </c>
      <c r="J9133" s="2">
        <f t="shared" si="571"/>
        <v>1.7373837282986471E-2</v>
      </c>
      <c r="K9133" s="2" t="e">
        <v>#N/A</v>
      </c>
    </row>
    <row r="9134" spans="1:11" x14ac:dyDescent="0.35">
      <c r="A9134" s="1" t="s">
        <v>12114</v>
      </c>
      <c r="B9134" s="1">
        <v>0.80658704940256398</v>
      </c>
      <c r="C9134" s="1">
        <v>1.2817954212394</v>
      </c>
      <c r="D9134" s="1">
        <v>0.36719437194004001</v>
      </c>
      <c r="E9134" s="2">
        <f t="shared" si="568"/>
        <v>0.47520837183683606</v>
      </c>
      <c r="F9134" s="2">
        <f t="shared" si="569"/>
        <v>-0.43939267746252397</v>
      </c>
      <c r="I9134" s="2">
        <f t="shared" si="570"/>
        <v>0</v>
      </c>
      <c r="J9134" s="2">
        <f t="shared" si="571"/>
        <v>1.7907847187156045E-2</v>
      </c>
      <c r="K9134" s="2" t="e">
        <v>#N/A</v>
      </c>
    </row>
    <row r="9135" spans="1:11" x14ac:dyDescent="0.35">
      <c r="A9135" s="1" t="s">
        <v>9047</v>
      </c>
      <c r="B9135" s="1">
        <v>0.68607681420476097</v>
      </c>
      <c r="C9135" s="1">
        <v>0.51212711324410998</v>
      </c>
      <c r="D9135" s="1">
        <v>0.89635984578161298</v>
      </c>
      <c r="E9135" s="2">
        <f t="shared" si="568"/>
        <v>-0.17394970096065099</v>
      </c>
      <c r="F9135" s="2">
        <f t="shared" si="569"/>
        <v>0.21028303157685202</v>
      </c>
      <c r="I9135" s="2">
        <f t="shared" si="570"/>
        <v>0</v>
      </c>
      <c r="J9135" s="2">
        <f t="shared" si="571"/>
        <v>1.8166665308100516E-2</v>
      </c>
      <c r="K9135" s="2" t="e">
        <v>#N/A</v>
      </c>
    </row>
    <row r="9136" spans="1:11" x14ac:dyDescent="0.35">
      <c r="A9136" s="1" t="s">
        <v>5150</v>
      </c>
      <c r="B9136" s="1">
        <v>0.57901010826696897</v>
      </c>
      <c r="C9136" s="1">
        <v>-0.60378059675250095</v>
      </c>
      <c r="D9136" s="1">
        <v>1.7981557117048801</v>
      </c>
      <c r="E9136" s="2">
        <f t="shared" si="568"/>
        <v>-1.1827907050194699</v>
      </c>
      <c r="F9136" s="2">
        <f t="shared" si="569"/>
        <v>1.2191456034379111</v>
      </c>
      <c r="I9136" s="2">
        <f t="shared" si="570"/>
        <v>0</v>
      </c>
      <c r="J9136" s="2">
        <f t="shared" si="571"/>
        <v>1.8177449209220597E-2</v>
      </c>
      <c r="K9136" s="2" t="e">
        <v>#N/A</v>
      </c>
    </row>
    <row r="9137" spans="1:11" x14ac:dyDescent="0.35">
      <c r="A9137" s="1" t="s">
        <v>8494</v>
      </c>
      <c r="B9137" s="1">
        <v>-9.2366880592615608E-3</v>
      </c>
      <c r="C9137" s="1">
        <v>-0.30674708205909701</v>
      </c>
      <c r="D9137" s="1">
        <v>0.32477042758089603</v>
      </c>
      <c r="E9137" s="2">
        <f t="shared" si="568"/>
        <v>-0.29751039399983548</v>
      </c>
      <c r="F9137" s="2">
        <f t="shared" si="569"/>
        <v>0.33400711564015761</v>
      </c>
      <c r="I9137" s="2">
        <f t="shared" si="570"/>
        <v>0</v>
      </c>
      <c r="J9137" s="2">
        <f t="shared" si="571"/>
        <v>1.8248360820161069E-2</v>
      </c>
      <c r="K9137" s="2" t="e">
        <v>#N/A</v>
      </c>
    </row>
    <row r="9138" spans="1:11" x14ac:dyDescent="0.35">
      <c r="A9138" s="1" t="s">
        <v>12910</v>
      </c>
      <c r="B9138" s="1">
        <v>0.49140920254549703</v>
      </c>
      <c r="C9138" s="1">
        <v>1.1660945409896399</v>
      </c>
      <c r="D9138" s="1">
        <v>-0.14627245340529199</v>
      </c>
      <c r="E9138" s="2">
        <f t="shared" si="568"/>
        <v>0.67468533844414291</v>
      </c>
      <c r="F9138" s="2">
        <f t="shared" si="569"/>
        <v>-0.63768165595078896</v>
      </c>
      <c r="I9138" s="2">
        <f t="shared" si="570"/>
        <v>0</v>
      </c>
      <c r="J9138" s="2">
        <f t="shared" si="571"/>
        <v>1.8501841246676975E-2</v>
      </c>
      <c r="K9138" s="2" t="e">
        <v>#N/A</v>
      </c>
    </row>
    <row r="9139" spans="1:11" x14ac:dyDescent="0.35">
      <c r="A9139" s="1" t="s">
        <v>6870</v>
      </c>
      <c r="B9139" s="1">
        <v>1.0301773436114099</v>
      </c>
      <c r="C9139" s="1">
        <v>0.34632484932931001</v>
      </c>
      <c r="D9139" s="1">
        <v>1.7511509918658299</v>
      </c>
      <c r="E9139" s="2">
        <f t="shared" si="568"/>
        <v>-0.68385249428209982</v>
      </c>
      <c r="F9139" s="2">
        <f t="shared" si="569"/>
        <v>0.72097364825442001</v>
      </c>
      <c r="I9139" s="2">
        <f t="shared" si="570"/>
        <v>0</v>
      </c>
      <c r="J9139" s="2">
        <f t="shared" si="571"/>
        <v>1.8560576986160093E-2</v>
      </c>
      <c r="K9139" s="2" t="e">
        <v>#N/A</v>
      </c>
    </row>
    <row r="9140" spans="1:11" x14ac:dyDescent="0.35">
      <c r="A9140" s="1" t="s">
        <v>16213</v>
      </c>
      <c r="B9140" s="1">
        <v>-0.15135959565986101</v>
      </c>
      <c r="C9140" s="1">
        <v>1.6545872254852101</v>
      </c>
      <c r="D9140" s="1">
        <v>-1.9197614518110799</v>
      </c>
      <c r="E9140" s="2">
        <f t="shared" si="568"/>
        <v>1.8059468211450711</v>
      </c>
      <c r="F9140" s="2">
        <f t="shared" si="569"/>
        <v>-1.7684018561512189</v>
      </c>
      <c r="I9140" s="2">
        <f t="shared" si="570"/>
        <v>0</v>
      </c>
      <c r="J9140" s="2">
        <f t="shared" si="571"/>
        <v>1.8772482496926091E-2</v>
      </c>
      <c r="K9140" s="2" t="e">
        <v>#N/A</v>
      </c>
    </row>
    <row r="9141" spans="1:11" x14ac:dyDescent="0.35">
      <c r="A9141" s="1" t="s">
        <v>13511</v>
      </c>
      <c r="B9141" s="1">
        <v>0.34470818467367298</v>
      </c>
      <c r="C9141" s="1">
        <v>1.1761759026598699</v>
      </c>
      <c r="D9141" s="1">
        <v>-0.44875378051117099</v>
      </c>
      <c r="E9141" s="2">
        <f t="shared" si="568"/>
        <v>0.8314677179861969</v>
      </c>
      <c r="F9141" s="2">
        <f t="shared" si="569"/>
        <v>-0.79346196518484402</v>
      </c>
      <c r="I9141" s="2">
        <f t="shared" si="570"/>
        <v>0</v>
      </c>
      <c r="J9141" s="2">
        <f t="shared" si="571"/>
        <v>1.9002876400676438E-2</v>
      </c>
      <c r="K9141" s="2" t="e">
        <v>#N/A</v>
      </c>
    </row>
    <row r="9142" spans="1:11" x14ac:dyDescent="0.35">
      <c r="A9142" s="1" t="s">
        <v>5883</v>
      </c>
      <c r="B9142" s="1">
        <v>0.76612346269452503</v>
      </c>
      <c r="C9142" s="1">
        <v>-0.17616325021461801</v>
      </c>
      <c r="D9142" s="1">
        <v>1.74652036613915</v>
      </c>
      <c r="E9142" s="2">
        <f t="shared" si="568"/>
        <v>-0.94228671290914301</v>
      </c>
      <c r="F9142" s="2">
        <f t="shared" si="569"/>
        <v>0.98039690344462493</v>
      </c>
      <c r="I9142" s="2">
        <f t="shared" si="570"/>
        <v>0</v>
      </c>
      <c r="J9142" s="2">
        <f t="shared" si="571"/>
        <v>1.9055095267740962E-2</v>
      </c>
      <c r="K9142" s="2" t="e">
        <v>#N/A</v>
      </c>
    </row>
    <row r="9143" spans="1:11" x14ac:dyDescent="0.35">
      <c r="A9143" s="1" t="s">
        <v>10408</v>
      </c>
      <c r="B9143" s="1">
        <v>-2.5860618209985198</v>
      </c>
      <c r="C9143" s="1">
        <v>-2.48325970706694</v>
      </c>
      <c r="D9143" s="1">
        <v>-2.6503309550851601</v>
      </c>
      <c r="E9143" s="2">
        <f t="shared" si="568"/>
        <v>0.10280211393157979</v>
      </c>
      <c r="F9143" s="2">
        <f t="shared" si="569"/>
        <v>-6.4269134086640367E-2</v>
      </c>
      <c r="I9143" s="2">
        <f t="shared" si="570"/>
        <v>0</v>
      </c>
      <c r="J9143" s="2">
        <f t="shared" si="571"/>
        <v>1.9266489922469709E-2</v>
      </c>
      <c r="K9143" s="2" t="e">
        <v>#N/A</v>
      </c>
    </row>
    <row r="9144" spans="1:11" x14ac:dyDescent="0.35">
      <c r="A9144" s="1" t="s">
        <v>9414</v>
      </c>
      <c r="B9144" s="1">
        <v>0.75315460120400501</v>
      </c>
      <c r="C9144" s="1">
        <v>0.65413186466086404</v>
      </c>
      <c r="D9144" s="1">
        <v>0.89092380104275604</v>
      </c>
      <c r="E9144" s="2">
        <f t="shared" si="568"/>
        <v>-9.9022736543140977E-2</v>
      </c>
      <c r="F9144" s="2">
        <f t="shared" si="569"/>
        <v>0.13776919983875102</v>
      </c>
      <c r="I9144" s="2">
        <f t="shared" si="570"/>
        <v>0</v>
      </c>
      <c r="J9144" s="2">
        <f t="shared" si="571"/>
        <v>1.9373231647805023E-2</v>
      </c>
      <c r="K9144" s="2" t="e">
        <v>#N/A</v>
      </c>
    </row>
    <row r="9145" spans="1:11" x14ac:dyDescent="0.35">
      <c r="A9145" s="1" t="s">
        <v>8560</v>
      </c>
      <c r="B9145" s="1">
        <v>-0.46390873124925702</v>
      </c>
      <c r="C9145" s="1">
        <v>-0.74216884345297496</v>
      </c>
      <c r="D9145" s="1">
        <v>-0.146458361198196</v>
      </c>
      <c r="E9145" s="2">
        <f t="shared" si="568"/>
        <v>-0.27826011220371794</v>
      </c>
      <c r="F9145" s="2">
        <f t="shared" si="569"/>
        <v>0.31745037005106103</v>
      </c>
      <c r="I9145" s="2">
        <f t="shared" si="570"/>
        <v>0</v>
      </c>
      <c r="J9145" s="2">
        <f t="shared" si="571"/>
        <v>1.9595128923671545E-2</v>
      </c>
      <c r="K9145" s="2" t="e">
        <v>#N/A</v>
      </c>
    </row>
    <row r="9146" spans="1:11" x14ac:dyDescent="0.35">
      <c r="A9146" s="1" t="s">
        <v>8664</v>
      </c>
      <c r="B9146" s="1">
        <v>-0.83561836899214403</v>
      </c>
      <c r="C9146" s="1">
        <v>-1.0888913753334799</v>
      </c>
      <c r="D9146" s="1">
        <v>-0.54311890864359103</v>
      </c>
      <c r="E9146" s="2">
        <f t="shared" si="568"/>
        <v>-0.25327300634133587</v>
      </c>
      <c r="F9146" s="2">
        <f t="shared" si="569"/>
        <v>0.29249946034855301</v>
      </c>
      <c r="I9146" s="2">
        <f t="shared" si="570"/>
        <v>0</v>
      </c>
      <c r="J9146" s="2">
        <f t="shared" si="571"/>
        <v>1.9613227003608569E-2</v>
      </c>
      <c r="K9146" s="2" t="e">
        <v>#N/A</v>
      </c>
    </row>
    <row r="9147" spans="1:11" x14ac:dyDescent="0.35">
      <c r="A9147" s="1" t="s">
        <v>8081</v>
      </c>
      <c r="B9147" s="1">
        <v>-1.7031511842448399</v>
      </c>
      <c r="C9147" s="1">
        <v>-2.0960643221669</v>
      </c>
      <c r="D9147" s="1">
        <v>-1.2709494743868099</v>
      </c>
      <c r="E9147" s="2">
        <f t="shared" si="568"/>
        <v>-0.39291313792206006</v>
      </c>
      <c r="F9147" s="2">
        <f t="shared" si="569"/>
        <v>0.43220170985802997</v>
      </c>
      <c r="I9147" s="2">
        <f t="shared" si="570"/>
        <v>0</v>
      </c>
      <c r="J9147" s="2">
        <f t="shared" si="571"/>
        <v>1.9644285967984954E-2</v>
      </c>
      <c r="K9147" s="2" t="e">
        <v>#N/A</v>
      </c>
    </row>
    <row r="9148" spans="1:11" x14ac:dyDescent="0.35">
      <c r="A9148" s="1" t="s">
        <v>8191</v>
      </c>
      <c r="B9148" s="1">
        <v>0.36340432760173402</v>
      </c>
      <c r="C9148" s="1">
        <v>-2.1430588109646498E-3</v>
      </c>
      <c r="D9148" s="1">
        <v>0.76852133497580899</v>
      </c>
      <c r="E9148" s="2">
        <f t="shared" si="568"/>
        <v>-0.36554738641269868</v>
      </c>
      <c r="F9148" s="2">
        <f t="shared" si="569"/>
        <v>0.40511700737407497</v>
      </c>
      <c r="I9148" s="2">
        <f t="shared" si="570"/>
        <v>0</v>
      </c>
      <c r="J9148" s="2">
        <f t="shared" si="571"/>
        <v>1.9784810480688142E-2</v>
      </c>
      <c r="K9148" s="2" t="e">
        <v>#N/A</v>
      </c>
    </row>
    <row r="9149" spans="1:11" x14ac:dyDescent="0.35">
      <c r="A9149" s="1" t="s">
        <v>7037</v>
      </c>
      <c r="B9149" s="1">
        <v>-0.68068688300459701</v>
      </c>
      <c r="C9149" s="1">
        <v>-1.32162956551287</v>
      </c>
      <c r="D9149" s="4">
        <v>5.5881263581083401E-5</v>
      </c>
      <c r="E9149" s="2">
        <f t="shared" si="568"/>
        <v>-0.64094268250827302</v>
      </c>
      <c r="F9149" s="2">
        <f t="shared" si="569"/>
        <v>0.68074276426817815</v>
      </c>
      <c r="I9149" s="2">
        <f t="shared" si="570"/>
        <v>0</v>
      </c>
      <c r="J9149" s="2">
        <f t="shared" si="571"/>
        <v>1.9900040879952563E-2</v>
      </c>
      <c r="K9149" s="2" t="e">
        <v>#N/A</v>
      </c>
    </row>
    <row r="9150" spans="1:11" x14ac:dyDescent="0.35">
      <c r="A9150" s="1" t="s">
        <v>12461</v>
      </c>
      <c r="B9150" s="1">
        <v>0.32085876456742202</v>
      </c>
      <c r="C9150" s="1">
        <v>0.87135616126323701</v>
      </c>
      <c r="D9150" s="1">
        <v>-0.188770963444608</v>
      </c>
      <c r="E9150" s="2">
        <f t="shared" si="568"/>
        <v>0.55049739669581499</v>
      </c>
      <c r="F9150" s="2">
        <f t="shared" si="569"/>
        <v>-0.50962972801202999</v>
      </c>
      <c r="I9150" s="2">
        <f t="shared" si="570"/>
        <v>0</v>
      </c>
      <c r="J9150" s="2">
        <f t="shared" si="571"/>
        <v>2.0433834341892498E-2</v>
      </c>
      <c r="K9150" s="2" t="e">
        <v>#N/A</v>
      </c>
    </row>
    <row r="9151" spans="1:11" x14ac:dyDescent="0.35">
      <c r="A9151" s="1" t="s">
        <v>11947</v>
      </c>
      <c r="B9151" s="1">
        <v>0.172187408460382</v>
      </c>
      <c r="C9151" s="1">
        <v>0.60904935348696798</v>
      </c>
      <c r="D9151" s="1">
        <v>-0.22361939954031601</v>
      </c>
      <c r="E9151" s="2">
        <f t="shared" si="568"/>
        <v>0.43686194502658598</v>
      </c>
      <c r="F9151" s="2">
        <f t="shared" si="569"/>
        <v>-0.39580680800069801</v>
      </c>
      <c r="I9151" s="2">
        <f t="shared" si="570"/>
        <v>0</v>
      </c>
      <c r="J9151" s="2">
        <f t="shared" si="571"/>
        <v>2.0527568512943989E-2</v>
      </c>
      <c r="K9151" s="2" t="e">
        <v>#N/A</v>
      </c>
    </row>
    <row r="9152" spans="1:11" x14ac:dyDescent="0.35">
      <c r="A9152" s="1" t="s">
        <v>4078</v>
      </c>
      <c r="B9152" s="1">
        <v>0.43418808921857799</v>
      </c>
      <c r="C9152" s="1">
        <v>-1.22197334119639</v>
      </c>
      <c r="D9152" s="1">
        <v>2.1317939345133698</v>
      </c>
      <c r="E9152" s="2">
        <f t="shared" si="568"/>
        <v>-1.6561614304149681</v>
      </c>
      <c r="F9152" s="2">
        <f t="shared" si="569"/>
        <v>1.6976058452947917</v>
      </c>
      <c r="I9152" s="2">
        <f t="shared" si="570"/>
        <v>0</v>
      </c>
      <c r="J9152" s="2">
        <f t="shared" si="571"/>
        <v>2.0722207439911822E-2</v>
      </c>
      <c r="K9152" s="2" t="e">
        <v>#N/A</v>
      </c>
    </row>
    <row r="9153" spans="1:11" x14ac:dyDescent="0.35">
      <c r="A9153" s="1" t="s">
        <v>8471</v>
      </c>
      <c r="B9153" s="1">
        <v>1.2219980086155799</v>
      </c>
      <c r="C9153" s="1">
        <v>0.92105095477383403</v>
      </c>
      <c r="D9153" s="1">
        <v>1.5644934314010399</v>
      </c>
      <c r="E9153" s="2">
        <f t="shared" si="568"/>
        <v>-0.30094705384174592</v>
      </c>
      <c r="F9153" s="2">
        <f t="shared" si="569"/>
        <v>0.34249542278545997</v>
      </c>
      <c r="I9153" s="2">
        <f t="shared" si="570"/>
        <v>0</v>
      </c>
      <c r="J9153" s="2">
        <f t="shared" si="571"/>
        <v>2.0774184471857027E-2</v>
      </c>
      <c r="K9153" s="2" t="e">
        <v>#N/A</v>
      </c>
    </row>
    <row r="9154" spans="1:11" x14ac:dyDescent="0.35">
      <c r="A9154" s="1" t="s">
        <v>12795</v>
      </c>
      <c r="B9154" s="1">
        <v>1.3205940306920201</v>
      </c>
      <c r="C9154" s="1">
        <v>1.9604706818681099</v>
      </c>
      <c r="D9154" s="1">
        <v>0.72230780589044496</v>
      </c>
      <c r="E9154" s="2">
        <f t="shared" si="568"/>
        <v>0.63987665117608983</v>
      </c>
      <c r="F9154" s="2">
        <f t="shared" si="569"/>
        <v>-0.59828622480157512</v>
      </c>
      <c r="I9154" s="2">
        <f t="shared" si="570"/>
        <v>0</v>
      </c>
      <c r="J9154" s="2">
        <f t="shared" si="571"/>
        <v>2.0795213187257355E-2</v>
      </c>
      <c r="K9154" s="2" t="e">
        <v>#N/A</v>
      </c>
    </row>
    <row r="9155" spans="1:11" x14ac:dyDescent="0.35">
      <c r="A9155" s="1" t="s">
        <v>14425</v>
      </c>
      <c r="B9155" s="1">
        <v>1.1378761274676501</v>
      </c>
      <c r="C9155" s="1">
        <v>2.2371380514663399</v>
      </c>
      <c r="D9155" s="1">
        <v>8.0319735143219106E-2</v>
      </c>
      <c r="E9155" s="2">
        <f t="shared" si="568"/>
        <v>1.0992619239986898</v>
      </c>
      <c r="F9155" s="2">
        <f t="shared" si="569"/>
        <v>-1.0575563923244311</v>
      </c>
      <c r="I9155" s="2">
        <f t="shared" si="570"/>
        <v>0</v>
      </c>
      <c r="J9155" s="2">
        <f t="shared" si="571"/>
        <v>2.0852765837129361E-2</v>
      </c>
      <c r="K9155" s="2" t="e">
        <v>#N/A</v>
      </c>
    </row>
    <row r="9156" spans="1:11" x14ac:dyDescent="0.35">
      <c r="A9156" s="1" t="s">
        <v>8470</v>
      </c>
      <c r="B9156" s="1">
        <v>-0.22363729508701999</v>
      </c>
      <c r="C9156" s="1">
        <v>-0.52510028027483002</v>
      </c>
      <c r="D9156" s="1">
        <v>0.11996884263209</v>
      </c>
      <c r="E9156" s="2">
        <f t="shared" si="568"/>
        <v>-0.30146298518781001</v>
      </c>
      <c r="F9156" s="2">
        <f t="shared" si="569"/>
        <v>0.34360613771910997</v>
      </c>
      <c r="I9156" s="2">
        <f t="shared" si="570"/>
        <v>0</v>
      </c>
      <c r="J9156" s="2">
        <f t="shared" si="571"/>
        <v>2.1071576265649983E-2</v>
      </c>
      <c r="K9156" s="2" t="e">
        <v>#N/A</v>
      </c>
    </row>
    <row r="9157" spans="1:11" x14ac:dyDescent="0.35">
      <c r="A9157" s="1" t="s">
        <v>6030</v>
      </c>
      <c r="B9157" s="1">
        <v>0.44417663129652402</v>
      </c>
      <c r="C9157" s="1">
        <v>-0.45990446383818301</v>
      </c>
      <c r="D9157" s="1">
        <v>1.39053629136872</v>
      </c>
      <c r="E9157" s="2">
        <f t="shared" ref="E9157:E9220" si="572">C9157-B9157</f>
        <v>-0.90408109513470702</v>
      </c>
      <c r="F9157" s="2">
        <f t="shared" ref="F9157:F9220" si="573">D9157-B9157</f>
        <v>0.94635966007219596</v>
      </c>
      <c r="I9157" s="2">
        <f t="shared" ref="I9157:I9220" si="574">SUM(G9157,H9157)</f>
        <v>0</v>
      </c>
      <c r="J9157" s="2">
        <f t="shared" ref="J9157:J9220" si="575">AVERAGE(E9157,F9157)</f>
        <v>2.1139282468744469E-2</v>
      </c>
      <c r="K9157" s="2" t="e">
        <v>#N/A</v>
      </c>
    </row>
    <row r="9158" spans="1:11" x14ac:dyDescent="0.35">
      <c r="A9158" s="1" t="s">
        <v>12113</v>
      </c>
      <c r="B9158" s="1">
        <v>0.83253551226464495</v>
      </c>
      <c r="C9158" s="1">
        <v>1.30718662302413</v>
      </c>
      <c r="D9158" s="1">
        <v>0.40040534553638801</v>
      </c>
      <c r="E9158" s="2">
        <f t="shared" si="572"/>
        <v>0.47465111075948507</v>
      </c>
      <c r="F9158" s="2">
        <f t="shared" si="573"/>
        <v>-0.43213016672825694</v>
      </c>
      <c r="I9158" s="2">
        <f t="shared" si="574"/>
        <v>0</v>
      </c>
      <c r="J9158" s="2">
        <f t="shared" si="575"/>
        <v>2.1260472015614068E-2</v>
      </c>
      <c r="K9158" s="2" t="e">
        <v>#N/A</v>
      </c>
    </row>
    <row r="9159" spans="1:11" x14ac:dyDescent="0.35">
      <c r="A9159" s="1" t="s">
        <v>7674</v>
      </c>
      <c r="B9159" s="1">
        <v>1.0346783569586899</v>
      </c>
      <c r="C9159" s="1">
        <v>0.54684083037351205</v>
      </c>
      <c r="D9159" s="1">
        <v>1.56517445417959</v>
      </c>
      <c r="E9159" s="2">
        <f t="shared" si="572"/>
        <v>-0.48783752658517787</v>
      </c>
      <c r="F9159" s="2">
        <f t="shared" si="573"/>
        <v>0.53049609722090008</v>
      </c>
      <c r="I9159" s="2">
        <f t="shared" si="574"/>
        <v>0</v>
      </c>
      <c r="J9159" s="2">
        <f t="shared" si="575"/>
        <v>2.1329285317861102E-2</v>
      </c>
      <c r="K9159" s="2" t="e">
        <v>#N/A</v>
      </c>
    </row>
    <row r="9160" spans="1:11" x14ac:dyDescent="0.35">
      <c r="A9160" s="1" t="s">
        <v>11096</v>
      </c>
      <c r="B9160" s="1">
        <v>0.10177399955196401</v>
      </c>
      <c r="C9160" s="1">
        <v>0.35643043852334499</v>
      </c>
      <c r="D9160" s="1">
        <v>-0.110060974955406</v>
      </c>
      <c r="E9160" s="2">
        <f t="shared" si="572"/>
        <v>0.25465643897138102</v>
      </c>
      <c r="F9160" s="2">
        <f t="shared" si="573"/>
        <v>-0.21183497450736999</v>
      </c>
      <c r="I9160" s="2">
        <f t="shared" si="574"/>
        <v>0</v>
      </c>
      <c r="J9160" s="2">
        <f t="shared" si="575"/>
        <v>2.1410732232005514E-2</v>
      </c>
      <c r="K9160" s="2" t="e">
        <v>#N/A</v>
      </c>
    </row>
    <row r="9161" spans="1:11" x14ac:dyDescent="0.35">
      <c r="A9161" s="1" t="s">
        <v>9906</v>
      </c>
      <c r="B9161" s="1">
        <v>1.15903183816864</v>
      </c>
      <c r="C9161" s="1">
        <v>1.1613126954194199</v>
      </c>
      <c r="D9161" s="1">
        <v>1.19964138730036</v>
      </c>
      <c r="E9161" s="2">
        <f t="shared" si="572"/>
        <v>2.2808572507799774E-3</v>
      </c>
      <c r="F9161" s="2">
        <f t="shared" si="573"/>
        <v>4.0609549131719991E-2</v>
      </c>
      <c r="I9161" s="2">
        <f t="shared" si="574"/>
        <v>0</v>
      </c>
      <c r="J9161" s="2">
        <f t="shared" si="575"/>
        <v>2.1445203191249984E-2</v>
      </c>
      <c r="K9161" s="2" t="e">
        <v>#N/A</v>
      </c>
    </row>
    <row r="9162" spans="1:11" x14ac:dyDescent="0.35">
      <c r="A9162" s="1" t="s">
        <v>13308</v>
      </c>
      <c r="B9162" s="1">
        <v>-0.40810612825197401</v>
      </c>
      <c r="C9162" s="1">
        <v>0.36934528149580897</v>
      </c>
      <c r="D9162" s="1">
        <v>-1.1420197408880901</v>
      </c>
      <c r="E9162" s="2">
        <f t="shared" si="572"/>
        <v>0.77745140974778293</v>
      </c>
      <c r="F9162" s="2">
        <f t="shared" si="573"/>
        <v>-0.7339136126361161</v>
      </c>
      <c r="I9162" s="2">
        <f t="shared" si="574"/>
        <v>0</v>
      </c>
      <c r="J9162" s="2">
        <f t="shared" si="575"/>
        <v>2.1768898555833416E-2</v>
      </c>
      <c r="K9162" s="2" t="e">
        <v>#N/A</v>
      </c>
    </row>
    <row r="9163" spans="1:11" x14ac:dyDescent="0.35">
      <c r="A9163" s="1" t="s">
        <v>1188</v>
      </c>
      <c r="B9163" s="1">
        <v>-5.3697122098587702</v>
      </c>
      <c r="C9163" s="1">
        <v>-5.3642644411477303</v>
      </c>
      <c r="D9163" s="1">
        <v>-5.3310476403578999</v>
      </c>
      <c r="E9163" s="2">
        <f t="shared" si="572"/>
        <v>5.4477687110399131E-3</v>
      </c>
      <c r="F9163" s="2">
        <f t="shared" si="573"/>
        <v>3.8664569500870272E-2</v>
      </c>
      <c r="I9163" s="2">
        <f t="shared" si="574"/>
        <v>0</v>
      </c>
      <c r="J9163" s="2">
        <f t="shared" si="575"/>
        <v>2.2056169105955092E-2</v>
      </c>
      <c r="K9163" s="2" t="e">
        <v>#N/A</v>
      </c>
    </row>
    <row r="9164" spans="1:11" x14ac:dyDescent="0.35">
      <c r="A9164" s="1" t="s">
        <v>13316</v>
      </c>
      <c r="B9164" s="1">
        <v>1.09845660977187</v>
      </c>
      <c r="C9164" s="1">
        <v>1.87821483113003</v>
      </c>
      <c r="D9164" s="1">
        <v>0.36296416440131002</v>
      </c>
      <c r="E9164" s="2">
        <f t="shared" si="572"/>
        <v>0.77975822135815998</v>
      </c>
      <c r="F9164" s="2">
        <f t="shared" si="573"/>
        <v>-0.73549244537056002</v>
      </c>
      <c r="I9164" s="2">
        <f t="shared" si="574"/>
        <v>0</v>
      </c>
      <c r="J9164" s="2">
        <f t="shared" si="575"/>
        <v>2.2132887993799977E-2</v>
      </c>
      <c r="K9164" s="2" t="e">
        <v>#N/A</v>
      </c>
    </row>
    <row r="9165" spans="1:11" x14ac:dyDescent="0.35">
      <c r="A9165" s="1" t="s">
        <v>5380</v>
      </c>
      <c r="B9165" s="1">
        <v>-1.6823398622983601</v>
      </c>
      <c r="C9165" s="1">
        <v>-2.7900056336274699</v>
      </c>
      <c r="D9165" s="1">
        <v>-0.53035731554896604</v>
      </c>
      <c r="E9165" s="2">
        <f t="shared" si="572"/>
        <v>-1.1076657713291098</v>
      </c>
      <c r="F9165" s="2">
        <f t="shared" si="573"/>
        <v>1.151982546749394</v>
      </c>
      <c r="I9165" s="2">
        <f t="shared" si="574"/>
        <v>0</v>
      </c>
      <c r="J9165" s="2">
        <f t="shared" si="575"/>
        <v>2.2158387710142113E-2</v>
      </c>
      <c r="K9165" s="2" t="e">
        <v>#N/A</v>
      </c>
    </row>
    <row r="9166" spans="1:11" x14ac:dyDescent="0.35">
      <c r="A9166" s="1" t="s">
        <v>7982</v>
      </c>
      <c r="B9166" s="1">
        <v>1.0062992130951101</v>
      </c>
      <c r="C9166" s="1">
        <v>0.59006824587830298</v>
      </c>
      <c r="D9166" s="1">
        <v>1.4680863082671201</v>
      </c>
      <c r="E9166" s="2">
        <f t="shared" si="572"/>
        <v>-0.41623096721680708</v>
      </c>
      <c r="F9166" s="2">
        <f t="shared" si="573"/>
        <v>0.46178709517201</v>
      </c>
      <c r="I9166" s="2">
        <f t="shared" si="574"/>
        <v>0</v>
      </c>
      <c r="J9166" s="2">
        <f t="shared" si="575"/>
        <v>2.2778063977601459E-2</v>
      </c>
      <c r="K9166" s="2" t="e">
        <v>#N/A</v>
      </c>
    </row>
    <row r="9167" spans="1:11" x14ac:dyDescent="0.35">
      <c r="A9167" s="1" t="s">
        <v>10813</v>
      </c>
      <c r="B9167" s="1">
        <v>0.83018850214849405</v>
      </c>
      <c r="C9167" s="1">
        <v>1.02007703950419</v>
      </c>
      <c r="D9167" s="1">
        <v>0.68593686228085204</v>
      </c>
      <c r="E9167" s="2">
        <f t="shared" si="572"/>
        <v>0.189888537355696</v>
      </c>
      <c r="F9167" s="2">
        <f t="shared" si="573"/>
        <v>-0.144251639867642</v>
      </c>
      <c r="I9167" s="2">
        <f t="shared" si="574"/>
        <v>0</v>
      </c>
      <c r="J9167" s="2">
        <f t="shared" si="575"/>
        <v>2.2818448744026998E-2</v>
      </c>
      <c r="K9167" s="2" t="e">
        <v>#N/A</v>
      </c>
    </row>
    <row r="9168" spans="1:11" x14ac:dyDescent="0.35">
      <c r="A9168" s="1" t="s">
        <v>10132</v>
      </c>
      <c r="B9168" s="1">
        <v>-0.41706487486362298</v>
      </c>
      <c r="C9168" s="1">
        <v>-0.37062206078000498</v>
      </c>
      <c r="D9168" s="1">
        <v>-0.41760084822495003</v>
      </c>
      <c r="E9168" s="2">
        <f t="shared" si="572"/>
        <v>4.6442814083618E-2</v>
      </c>
      <c r="F9168" s="2">
        <f t="shared" si="573"/>
        <v>-5.3597336132704676E-4</v>
      </c>
      <c r="I9168" s="2">
        <f t="shared" si="574"/>
        <v>0</v>
      </c>
      <c r="J9168" s="2">
        <f t="shared" si="575"/>
        <v>2.2953420361145477E-2</v>
      </c>
      <c r="K9168" s="2" t="e">
        <v>#N/A</v>
      </c>
    </row>
    <row r="9169" spans="1:11" x14ac:dyDescent="0.35">
      <c r="A9169" s="1" t="s">
        <v>9373</v>
      </c>
      <c r="B9169" s="1">
        <v>-0.32135820465280501</v>
      </c>
      <c r="C9169" s="1">
        <v>-0.42739517444097103</v>
      </c>
      <c r="D9169" s="1">
        <v>-0.16914614943237699</v>
      </c>
      <c r="E9169" s="2">
        <f t="shared" si="572"/>
        <v>-0.10603696978816601</v>
      </c>
      <c r="F9169" s="2">
        <f t="shared" si="573"/>
        <v>0.15221205522042802</v>
      </c>
      <c r="I9169" s="2">
        <f t="shared" si="574"/>
        <v>0</v>
      </c>
      <c r="J9169" s="2">
        <f t="shared" si="575"/>
        <v>2.3087542716131004E-2</v>
      </c>
      <c r="K9169" s="2" t="e">
        <v>#N/A</v>
      </c>
    </row>
    <row r="9170" spans="1:11" x14ac:dyDescent="0.35">
      <c r="A9170" s="1" t="s">
        <v>10281</v>
      </c>
      <c r="B9170" s="1">
        <v>1.2609738504489101</v>
      </c>
      <c r="C9170" s="1">
        <v>1.33916087383891</v>
      </c>
      <c r="D9170" s="1">
        <v>1.2293245113461699</v>
      </c>
      <c r="E9170" s="2">
        <f t="shared" si="572"/>
        <v>7.8187023389999943E-2</v>
      </c>
      <c r="F9170" s="2">
        <f t="shared" si="573"/>
        <v>-3.1649339102740148E-2</v>
      </c>
      <c r="I9170" s="2">
        <f t="shared" si="574"/>
        <v>0</v>
      </c>
      <c r="J9170" s="2">
        <f t="shared" si="575"/>
        <v>2.3268842143629898E-2</v>
      </c>
      <c r="K9170" s="2" t="e">
        <v>#N/A</v>
      </c>
    </row>
    <row r="9171" spans="1:11" x14ac:dyDescent="0.35">
      <c r="A9171" s="1" t="s">
        <v>10701</v>
      </c>
      <c r="B9171" s="1">
        <v>-0.78895917231913804</v>
      </c>
      <c r="C9171" s="1">
        <v>-0.62134258762844197</v>
      </c>
      <c r="D9171" s="1">
        <v>-0.90943386118703395</v>
      </c>
      <c r="E9171" s="2">
        <f t="shared" si="572"/>
        <v>0.16761658469069607</v>
      </c>
      <c r="F9171" s="2">
        <f t="shared" si="573"/>
        <v>-0.12047468886789592</v>
      </c>
      <c r="I9171" s="2">
        <f t="shared" si="574"/>
        <v>0</v>
      </c>
      <c r="J9171" s="2">
        <f t="shared" si="575"/>
        <v>2.3570947911400075E-2</v>
      </c>
      <c r="K9171" s="2" t="e">
        <v>#N/A</v>
      </c>
    </row>
    <row r="9172" spans="1:11" x14ac:dyDescent="0.35">
      <c r="A9172" s="1" t="s">
        <v>12223</v>
      </c>
      <c r="B9172" s="1">
        <v>-1.1676192231265301</v>
      </c>
      <c r="C9172" s="1">
        <v>-0.66793339073520896</v>
      </c>
      <c r="D9172" s="1">
        <v>-1.62001465126196</v>
      </c>
      <c r="E9172" s="2">
        <f t="shared" si="572"/>
        <v>0.49968583239132114</v>
      </c>
      <c r="F9172" s="2">
        <f t="shared" si="573"/>
        <v>-0.45239542813542988</v>
      </c>
      <c r="I9172" s="2">
        <f t="shared" si="574"/>
        <v>0</v>
      </c>
      <c r="J9172" s="2">
        <f t="shared" si="575"/>
        <v>2.364520212794563E-2</v>
      </c>
      <c r="K9172" s="2" t="e">
        <v>#N/A</v>
      </c>
    </row>
    <row r="9173" spans="1:11" x14ac:dyDescent="0.35">
      <c r="A9173" s="1" t="s">
        <v>10265</v>
      </c>
      <c r="B9173" s="1">
        <v>0.19682312075717801</v>
      </c>
      <c r="C9173" s="1">
        <v>0.27185684971345198</v>
      </c>
      <c r="D9173" s="1">
        <v>0.16914675563064899</v>
      </c>
      <c r="E9173" s="2">
        <f t="shared" si="572"/>
        <v>7.5033728956273971E-2</v>
      </c>
      <c r="F9173" s="2">
        <f t="shared" si="573"/>
        <v>-2.7676365126529018E-2</v>
      </c>
      <c r="I9173" s="2">
        <f t="shared" si="574"/>
        <v>0</v>
      </c>
      <c r="J9173" s="2">
        <f t="shared" si="575"/>
        <v>2.3678681914872476E-2</v>
      </c>
      <c r="K9173" s="2" t="e">
        <v>#N/A</v>
      </c>
    </row>
    <row r="9174" spans="1:11" x14ac:dyDescent="0.35">
      <c r="A9174" s="1" t="s">
        <v>9624</v>
      </c>
      <c r="B9174" s="1">
        <v>-0.31519830564852303</v>
      </c>
      <c r="C9174" s="1">
        <v>-0.36900273496629798</v>
      </c>
      <c r="D9174" s="1">
        <v>-0.213882903717174</v>
      </c>
      <c r="E9174" s="2">
        <f t="shared" si="572"/>
        <v>-5.380442931777496E-2</v>
      </c>
      <c r="F9174" s="2">
        <f t="shared" si="573"/>
        <v>0.10131540193134903</v>
      </c>
      <c r="I9174" s="2">
        <f t="shared" si="574"/>
        <v>0</v>
      </c>
      <c r="J9174" s="2">
        <f t="shared" si="575"/>
        <v>2.3755486306787033E-2</v>
      </c>
      <c r="K9174" s="2" t="e">
        <v>#N/A</v>
      </c>
    </row>
    <row r="9175" spans="1:11" x14ac:dyDescent="0.35">
      <c r="A9175" s="1" t="s">
        <v>7730</v>
      </c>
      <c r="B9175" s="1">
        <v>0.24252574359252299</v>
      </c>
      <c r="C9175" s="1">
        <v>-0.232540065341588</v>
      </c>
      <c r="D9175" s="1">
        <v>0.76545372436799797</v>
      </c>
      <c r="E9175" s="2">
        <f t="shared" si="572"/>
        <v>-0.47506580893411099</v>
      </c>
      <c r="F9175" s="2">
        <f t="shared" si="573"/>
        <v>0.52292798077547498</v>
      </c>
      <c r="I9175" s="2">
        <f t="shared" si="574"/>
        <v>0</v>
      </c>
      <c r="J9175" s="2">
        <f t="shared" si="575"/>
        <v>2.3931085920681994E-2</v>
      </c>
      <c r="K9175" s="2" t="e">
        <v>#N/A</v>
      </c>
    </row>
    <row r="9176" spans="1:11" x14ac:dyDescent="0.35">
      <c r="A9176" s="1" t="s">
        <v>16005</v>
      </c>
      <c r="B9176" s="1">
        <v>8.6235975428726894E-2</v>
      </c>
      <c r="C9176" s="1">
        <v>1.7783381227441999</v>
      </c>
      <c r="D9176" s="1">
        <v>-1.5579597262071601</v>
      </c>
      <c r="E9176" s="2">
        <f t="shared" si="572"/>
        <v>1.6921021473154729</v>
      </c>
      <c r="F9176" s="2">
        <f t="shared" si="573"/>
        <v>-1.644195701635887</v>
      </c>
      <c r="I9176" s="2">
        <f t="shared" si="574"/>
        <v>0</v>
      </c>
      <c r="J9176" s="2">
        <f t="shared" si="575"/>
        <v>2.3953222839792954E-2</v>
      </c>
      <c r="K9176" s="2" t="e">
        <v>#N/A</v>
      </c>
    </row>
    <row r="9177" spans="1:11" x14ac:dyDescent="0.35">
      <c r="A9177" s="1" t="s">
        <v>9519</v>
      </c>
      <c r="B9177" s="1">
        <v>0.52412282711784697</v>
      </c>
      <c r="C9177" s="1">
        <v>0.44685628003088601</v>
      </c>
      <c r="D9177" s="1">
        <v>0.64950450306501994</v>
      </c>
      <c r="E9177" s="2">
        <f t="shared" si="572"/>
        <v>-7.7266547086960957E-2</v>
      </c>
      <c r="F9177" s="2">
        <f t="shared" si="573"/>
        <v>0.12538167594717298</v>
      </c>
      <c r="I9177" s="2">
        <f t="shared" si="574"/>
        <v>0</v>
      </c>
      <c r="J9177" s="2">
        <f t="shared" si="575"/>
        <v>2.405756443010601E-2</v>
      </c>
      <c r="K9177" s="2" t="e">
        <v>#N/A</v>
      </c>
    </row>
    <row r="9178" spans="1:11" x14ac:dyDescent="0.35">
      <c r="A9178" s="1" t="s">
        <v>9648</v>
      </c>
      <c r="B9178" s="1">
        <v>0.89988423006603202</v>
      </c>
      <c r="C9178" s="1">
        <v>0.85168852405261897</v>
      </c>
      <c r="D9178" s="1">
        <v>0.99657075862617295</v>
      </c>
      <c r="E9178" s="2">
        <f t="shared" si="572"/>
        <v>-4.8195706013413053E-2</v>
      </c>
      <c r="F9178" s="2">
        <f t="shared" si="573"/>
        <v>9.6686528560140927E-2</v>
      </c>
      <c r="I9178" s="2">
        <f t="shared" si="574"/>
        <v>0</v>
      </c>
      <c r="J9178" s="2">
        <f t="shared" si="575"/>
        <v>2.4245411273363937E-2</v>
      </c>
      <c r="K9178" s="2" t="e">
        <v>#N/A</v>
      </c>
    </row>
    <row r="9179" spans="1:11" x14ac:dyDescent="0.35">
      <c r="A9179" s="1" t="s">
        <v>5190</v>
      </c>
      <c r="B9179" s="1">
        <v>0.58696491931430195</v>
      </c>
      <c r="C9179" s="1">
        <v>-0.58209265126374599</v>
      </c>
      <c r="D9179" s="1">
        <v>1.8046944310911801</v>
      </c>
      <c r="E9179" s="2">
        <f t="shared" si="572"/>
        <v>-1.1690575705780479</v>
      </c>
      <c r="F9179" s="2">
        <f t="shared" si="573"/>
        <v>1.217729511776878</v>
      </c>
      <c r="I9179" s="2">
        <f t="shared" si="574"/>
        <v>0</v>
      </c>
      <c r="J9179" s="2">
        <f t="shared" si="575"/>
        <v>2.4335970599415058E-2</v>
      </c>
      <c r="K9179" s="2" t="e">
        <v>#N/A</v>
      </c>
    </row>
    <row r="9180" spans="1:11" x14ac:dyDescent="0.35">
      <c r="A9180" s="1" t="s">
        <v>12546</v>
      </c>
      <c r="B9180" s="1">
        <v>0.13450908347580801</v>
      </c>
      <c r="C9180" s="1">
        <v>0.70668535778934705</v>
      </c>
      <c r="D9180" s="1">
        <v>-0.38813424995231199</v>
      </c>
      <c r="E9180" s="2">
        <f t="shared" si="572"/>
        <v>0.57217627431353901</v>
      </c>
      <c r="F9180" s="2">
        <f t="shared" si="573"/>
        <v>-0.52264333342811997</v>
      </c>
      <c r="I9180" s="2">
        <f t="shared" si="574"/>
        <v>0</v>
      </c>
      <c r="J9180" s="2">
        <f t="shared" si="575"/>
        <v>2.4766470442709521E-2</v>
      </c>
      <c r="K9180" s="2" t="e">
        <v>#N/A</v>
      </c>
    </row>
    <row r="9181" spans="1:11" x14ac:dyDescent="0.35">
      <c r="A9181" s="1" t="s">
        <v>7650</v>
      </c>
      <c r="B9181" s="1">
        <v>0.51974528213073201</v>
      </c>
      <c r="C9181" s="1">
        <v>2.5215209643706701E-2</v>
      </c>
      <c r="D9181" s="1">
        <v>1.0644158529780201</v>
      </c>
      <c r="E9181" s="2">
        <f t="shared" si="572"/>
        <v>-0.4945300724870253</v>
      </c>
      <c r="F9181" s="2">
        <f t="shared" si="573"/>
        <v>0.54467057084728809</v>
      </c>
      <c r="I9181" s="2">
        <f t="shared" si="574"/>
        <v>0</v>
      </c>
      <c r="J9181" s="2">
        <f t="shared" si="575"/>
        <v>2.5070249180131399E-2</v>
      </c>
      <c r="K9181" s="2" t="e">
        <v>#N/A</v>
      </c>
    </row>
    <row r="9182" spans="1:11" x14ac:dyDescent="0.35">
      <c r="A9182" s="1" t="s">
        <v>7314</v>
      </c>
      <c r="B9182" s="1">
        <v>0.12823624826017299</v>
      </c>
      <c r="C9182" s="1">
        <v>-0.44480772303407601</v>
      </c>
      <c r="D9182" s="1">
        <v>0.75290219186948404</v>
      </c>
      <c r="E9182" s="2">
        <f t="shared" si="572"/>
        <v>-0.573043971294249</v>
      </c>
      <c r="F9182" s="2">
        <f t="shared" si="573"/>
        <v>0.62466594360931105</v>
      </c>
      <c r="I9182" s="2">
        <f t="shared" si="574"/>
        <v>0</v>
      </c>
      <c r="J9182" s="2">
        <f t="shared" si="575"/>
        <v>2.5810986157531024E-2</v>
      </c>
      <c r="K9182" s="2" t="e">
        <v>#N/A</v>
      </c>
    </row>
    <row r="9183" spans="1:11" x14ac:dyDescent="0.35">
      <c r="A9183" s="1" t="s">
        <v>2357</v>
      </c>
      <c r="B9183" s="1">
        <v>-3.1081177483625702</v>
      </c>
      <c r="C9183" s="1">
        <v>-3.8518750482667499</v>
      </c>
      <c r="D9183" s="1">
        <v>-2.3126595396393101</v>
      </c>
      <c r="E9183" s="2">
        <f t="shared" si="572"/>
        <v>-0.74375729990417971</v>
      </c>
      <c r="F9183" s="2">
        <f t="shared" si="573"/>
        <v>0.79545820872326001</v>
      </c>
      <c r="I9183" s="2">
        <f t="shared" si="574"/>
        <v>0</v>
      </c>
      <c r="J9183" s="2">
        <f t="shared" si="575"/>
        <v>2.5850454409540147E-2</v>
      </c>
      <c r="K9183" s="2" t="e">
        <v>#N/A</v>
      </c>
    </row>
    <row r="9184" spans="1:11" x14ac:dyDescent="0.35">
      <c r="A9184" s="1" t="s">
        <v>8196</v>
      </c>
      <c r="B9184" s="1">
        <v>-1.4378880917711299E-2</v>
      </c>
      <c r="C9184" s="1">
        <v>-0.37892193195128498</v>
      </c>
      <c r="D9184" s="1">
        <v>0.40223510328172801</v>
      </c>
      <c r="E9184" s="2">
        <f t="shared" si="572"/>
        <v>-0.36454305103357371</v>
      </c>
      <c r="F9184" s="2">
        <f t="shared" si="573"/>
        <v>0.41661398419943929</v>
      </c>
      <c r="I9184" s="2">
        <f t="shared" si="574"/>
        <v>0</v>
      </c>
      <c r="J9184" s="2">
        <f t="shared" si="575"/>
        <v>2.6035466582932792E-2</v>
      </c>
      <c r="K9184" s="2" t="e">
        <v>#N/A</v>
      </c>
    </row>
    <row r="9185" spans="1:11" x14ac:dyDescent="0.35">
      <c r="A9185" s="1" t="s">
        <v>11015</v>
      </c>
      <c r="B9185" s="1">
        <v>0.77448340893641798</v>
      </c>
      <c r="C9185" s="1">
        <v>1.0101308403518201</v>
      </c>
      <c r="D9185" s="1">
        <v>0.59110548032579802</v>
      </c>
      <c r="E9185" s="2">
        <f t="shared" si="572"/>
        <v>0.23564743141540212</v>
      </c>
      <c r="F9185" s="2">
        <f t="shared" si="573"/>
        <v>-0.18337792861061997</v>
      </c>
      <c r="I9185" s="2">
        <f t="shared" si="574"/>
        <v>0</v>
      </c>
      <c r="J9185" s="2">
        <f t="shared" si="575"/>
        <v>2.6134751402391077E-2</v>
      </c>
      <c r="K9185" s="2" t="e">
        <v>#N/A</v>
      </c>
    </row>
    <row r="9186" spans="1:11" x14ac:dyDescent="0.35">
      <c r="A9186" s="1" t="s">
        <v>12408</v>
      </c>
      <c r="B9186" s="1">
        <v>0.47307451817778101</v>
      </c>
      <c r="C9186" s="1">
        <v>1.0115289169905799</v>
      </c>
      <c r="D9186" s="1">
        <v>-1.3092256548023099E-2</v>
      </c>
      <c r="E9186" s="2">
        <f t="shared" si="572"/>
        <v>0.53845439881279888</v>
      </c>
      <c r="F9186" s="2">
        <f t="shared" si="573"/>
        <v>-0.48616677472580411</v>
      </c>
      <c r="I9186" s="2">
        <f t="shared" si="574"/>
        <v>0</v>
      </c>
      <c r="J9186" s="2">
        <f t="shared" si="575"/>
        <v>2.6143812043497389E-2</v>
      </c>
      <c r="K9186" s="2" t="e">
        <v>#N/A</v>
      </c>
    </row>
    <row r="9187" spans="1:11" x14ac:dyDescent="0.35">
      <c r="A9187" s="1" t="s">
        <v>8612</v>
      </c>
      <c r="B9187" s="1">
        <v>-0.111241072361451</v>
      </c>
      <c r="C9187" s="1">
        <v>-0.37868725378333701</v>
      </c>
      <c r="D9187" s="1">
        <v>0.20864044427516601</v>
      </c>
      <c r="E9187" s="2">
        <f t="shared" si="572"/>
        <v>-0.26744618142188603</v>
      </c>
      <c r="F9187" s="2">
        <f t="shared" si="573"/>
        <v>0.31988151663661701</v>
      </c>
      <c r="I9187" s="2">
        <f t="shared" si="574"/>
        <v>0</v>
      </c>
      <c r="J9187" s="2">
        <f t="shared" si="575"/>
        <v>2.6217667607365491E-2</v>
      </c>
      <c r="K9187" s="2" t="e">
        <v>#N/A</v>
      </c>
    </row>
    <row r="9188" spans="1:11" x14ac:dyDescent="0.35">
      <c r="A9188" s="1" t="s">
        <v>10013</v>
      </c>
      <c r="B9188" s="1">
        <v>-6.2625643978127005E-2</v>
      </c>
      <c r="C9188" s="1">
        <v>-4.25911901935268E-2</v>
      </c>
      <c r="D9188" s="1">
        <v>-3.0101345737063599E-2</v>
      </c>
      <c r="E9188" s="2">
        <f t="shared" si="572"/>
        <v>2.0034453784600205E-2</v>
      </c>
      <c r="F9188" s="2">
        <f t="shared" si="573"/>
        <v>3.2524298241063405E-2</v>
      </c>
      <c r="I9188" s="2">
        <f t="shared" si="574"/>
        <v>0</v>
      </c>
      <c r="J9188" s="2">
        <f t="shared" si="575"/>
        <v>2.6279376012831805E-2</v>
      </c>
      <c r="K9188" s="2" t="e">
        <v>#N/A</v>
      </c>
    </row>
    <row r="9189" spans="1:11" x14ac:dyDescent="0.35">
      <c r="A9189" s="1" t="s">
        <v>7812</v>
      </c>
      <c r="B9189" s="1">
        <v>-0.49524334026597799</v>
      </c>
      <c r="C9189" s="1">
        <v>-0.95019569037597695</v>
      </c>
      <c r="D9189" s="1">
        <v>1.3409101052322899E-2</v>
      </c>
      <c r="E9189" s="2">
        <f t="shared" si="572"/>
        <v>-0.45495235010999896</v>
      </c>
      <c r="F9189" s="2">
        <f t="shared" si="573"/>
        <v>0.5086524413183009</v>
      </c>
      <c r="I9189" s="2">
        <f t="shared" si="574"/>
        <v>0</v>
      </c>
      <c r="J9189" s="2">
        <f t="shared" si="575"/>
        <v>2.6850045604150968E-2</v>
      </c>
      <c r="K9189" s="2" t="e">
        <v>#N/A</v>
      </c>
    </row>
    <row r="9190" spans="1:11" x14ac:dyDescent="0.35">
      <c r="A9190" s="1" t="s">
        <v>10077</v>
      </c>
      <c r="B9190" s="1">
        <v>0.801410634959006</v>
      </c>
      <c r="C9190" s="1">
        <v>0.83625854610114603</v>
      </c>
      <c r="D9190" s="1">
        <v>0.82149059981160499</v>
      </c>
      <c r="E9190" s="2">
        <f t="shared" si="572"/>
        <v>3.4847911142140031E-2</v>
      </c>
      <c r="F9190" s="2">
        <f t="shared" si="573"/>
        <v>2.0079964852598997E-2</v>
      </c>
      <c r="I9190" s="2">
        <f t="shared" si="574"/>
        <v>0</v>
      </c>
      <c r="J9190" s="2">
        <f t="shared" si="575"/>
        <v>2.7463937997369514E-2</v>
      </c>
      <c r="K9190" s="2" t="e">
        <v>#N/A</v>
      </c>
    </row>
    <row r="9191" spans="1:11" x14ac:dyDescent="0.35">
      <c r="A9191" s="1" t="s">
        <v>9266</v>
      </c>
      <c r="B9191" s="1">
        <v>-2.6781831564052498</v>
      </c>
      <c r="C9191" s="1">
        <v>-2.8053974607245</v>
      </c>
      <c r="D9191" s="1">
        <v>-2.4951257214273501</v>
      </c>
      <c r="E9191" s="2">
        <f t="shared" si="572"/>
        <v>-0.12721430431925018</v>
      </c>
      <c r="F9191" s="2">
        <f t="shared" si="573"/>
        <v>0.18305743497789972</v>
      </c>
      <c r="I9191" s="2">
        <f t="shared" si="574"/>
        <v>0</v>
      </c>
      <c r="J9191" s="2">
        <f t="shared" si="575"/>
        <v>2.7921565329324771E-2</v>
      </c>
      <c r="K9191" s="2" t="e">
        <v>#N/A</v>
      </c>
    </row>
    <row r="9192" spans="1:11" x14ac:dyDescent="0.35">
      <c r="A9192" s="1" t="s">
        <v>15490</v>
      </c>
      <c r="B9192" s="1">
        <v>-0.66294376502006502</v>
      </c>
      <c r="C9192" s="1">
        <v>0.80551298435974095</v>
      </c>
      <c r="D9192" s="1">
        <v>-2.0748937851348099</v>
      </c>
      <c r="E9192" s="2">
        <f t="shared" si="572"/>
        <v>1.468456749379806</v>
      </c>
      <c r="F9192" s="2">
        <f t="shared" si="573"/>
        <v>-1.411950020114745</v>
      </c>
      <c r="I9192" s="2">
        <f t="shared" si="574"/>
        <v>0</v>
      </c>
      <c r="J9192" s="2">
        <f t="shared" si="575"/>
        <v>2.8253364632530475E-2</v>
      </c>
      <c r="K9192" s="2" t="e">
        <v>#N/A</v>
      </c>
    </row>
    <row r="9193" spans="1:11" x14ac:dyDescent="0.35">
      <c r="A9193" s="1" t="s">
        <v>11535</v>
      </c>
      <c r="B9193" s="1">
        <v>1.2681712216182599</v>
      </c>
      <c r="C9193" s="1">
        <v>1.61872327828811</v>
      </c>
      <c r="D9193" s="1">
        <v>0.97495569781940605</v>
      </c>
      <c r="E9193" s="2">
        <f t="shared" si="572"/>
        <v>0.35055205666985012</v>
      </c>
      <c r="F9193" s="2">
        <f t="shared" si="573"/>
        <v>-0.29321552379885385</v>
      </c>
      <c r="I9193" s="2">
        <f t="shared" si="574"/>
        <v>0</v>
      </c>
      <c r="J9193" s="2">
        <f t="shared" si="575"/>
        <v>2.8668266435498135E-2</v>
      </c>
      <c r="K9193" s="2" t="e">
        <v>#N/A</v>
      </c>
    </row>
    <row r="9194" spans="1:11" x14ac:dyDescent="0.35">
      <c r="A9194" s="1" t="s">
        <v>14451</v>
      </c>
      <c r="B9194" s="1">
        <v>-1.2590595458020699</v>
      </c>
      <c r="C9194" s="1">
        <v>-0.153205768013086</v>
      </c>
      <c r="D9194" s="1">
        <v>-2.3075169835126901</v>
      </c>
      <c r="E9194" s="2">
        <f t="shared" si="572"/>
        <v>1.1058537777889839</v>
      </c>
      <c r="F9194" s="2">
        <f t="shared" si="573"/>
        <v>-1.0484574377106202</v>
      </c>
      <c r="I9194" s="2">
        <f t="shared" si="574"/>
        <v>0</v>
      </c>
      <c r="J9194" s="2">
        <f t="shared" si="575"/>
        <v>2.8698170039181847E-2</v>
      </c>
      <c r="K9194" s="2" t="e">
        <v>#N/A</v>
      </c>
    </row>
    <row r="9195" spans="1:11" x14ac:dyDescent="0.35">
      <c r="A9195" s="1" t="s">
        <v>7787</v>
      </c>
      <c r="B9195" s="1">
        <v>0.738348692646428</v>
      </c>
      <c r="C9195" s="1">
        <v>0.278897928692592</v>
      </c>
      <c r="D9195" s="1">
        <v>1.2556928400715699</v>
      </c>
      <c r="E9195" s="2">
        <f t="shared" si="572"/>
        <v>-0.45945076395383599</v>
      </c>
      <c r="F9195" s="2">
        <f t="shared" si="573"/>
        <v>0.5173441474251419</v>
      </c>
      <c r="I9195" s="2">
        <f t="shared" si="574"/>
        <v>0</v>
      </c>
      <c r="J9195" s="2">
        <f t="shared" si="575"/>
        <v>2.8946691735652952E-2</v>
      </c>
      <c r="K9195" s="2" t="e">
        <v>#N/A</v>
      </c>
    </row>
    <row r="9196" spans="1:11" x14ac:dyDescent="0.35">
      <c r="A9196" s="1" t="s">
        <v>9130</v>
      </c>
      <c r="B9196" s="1">
        <v>-0.428367069679362</v>
      </c>
      <c r="C9196" s="1">
        <v>-0.58246003692774195</v>
      </c>
      <c r="D9196" s="1">
        <v>-0.21606234394305901</v>
      </c>
      <c r="E9196" s="2">
        <f t="shared" si="572"/>
        <v>-0.15409296724837995</v>
      </c>
      <c r="F9196" s="2">
        <f t="shared" si="573"/>
        <v>0.21230472573630299</v>
      </c>
      <c r="I9196" s="2">
        <f t="shared" si="574"/>
        <v>0</v>
      </c>
      <c r="J9196" s="2">
        <f t="shared" si="575"/>
        <v>2.9105879243961519E-2</v>
      </c>
      <c r="K9196" s="2" t="e">
        <v>#N/A</v>
      </c>
    </row>
    <row r="9197" spans="1:11" x14ac:dyDescent="0.35">
      <c r="A9197" s="1" t="s">
        <v>15426</v>
      </c>
      <c r="B9197" s="1">
        <v>0.209996319407216</v>
      </c>
      <c r="C9197" s="1">
        <v>1.6549470086079801</v>
      </c>
      <c r="D9197" s="1">
        <v>-1.1766079055042999</v>
      </c>
      <c r="E9197" s="2">
        <f t="shared" si="572"/>
        <v>1.444950689200764</v>
      </c>
      <c r="F9197" s="2">
        <f t="shared" si="573"/>
        <v>-1.386604224911516</v>
      </c>
      <c r="I9197" s="2">
        <f t="shared" si="574"/>
        <v>0</v>
      </c>
      <c r="J9197" s="2">
        <f t="shared" si="575"/>
        <v>2.9173232144623973E-2</v>
      </c>
      <c r="K9197" s="2" t="e">
        <v>#N/A</v>
      </c>
    </row>
    <row r="9198" spans="1:11" x14ac:dyDescent="0.35">
      <c r="A9198" s="1" t="s">
        <v>10231</v>
      </c>
      <c r="B9198" s="1">
        <v>-0.40083170286224801</v>
      </c>
      <c r="C9198" s="1">
        <v>-0.33371938072326102</v>
      </c>
      <c r="D9198" s="1">
        <v>-0.40805219396300701</v>
      </c>
      <c r="E9198" s="2">
        <f t="shared" si="572"/>
        <v>6.7112322138986991E-2</v>
      </c>
      <c r="F9198" s="2">
        <f t="shared" si="573"/>
        <v>-7.2204911007590078E-3</v>
      </c>
      <c r="I9198" s="2">
        <f t="shared" si="574"/>
        <v>0</v>
      </c>
      <c r="J9198" s="2">
        <f t="shared" si="575"/>
        <v>2.9945915519113991E-2</v>
      </c>
      <c r="K9198" s="2" t="e">
        <v>#N/A</v>
      </c>
    </row>
    <row r="9199" spans="1:11" x14ac:dyDescent="0.35">
      <c r="A9199" s="1" t="s">
        <v>8525</v>
      </c>
      <c r="B9199" s="1">
        <v>0.21307029898543201</v>
      </c>
      <c r="C9199" s="1">
        <v>-7.5615686388671194E-2</v>
      </c>
      <c r="D9199" s="1">
        <v>0.56187413524732699</v>
      </c>
      <c r="E9199" s="2">
        <f t="shared" si="572"/>
        <v>-0.28868598537410317</v>
      </c>
      <c r="F9199" s="2">
        <f t="shared" si="573"/>
        <v>0.34880383626189498</v>
      </c>
      <c r="I9199" s="2">
        <f t="shared" si="574"/>
        <v>0</v>
      </c>
      <c r="J9199" s="2">
        <f t="shared" si="575"/>
        <v>3.0058925443895906E-2</v>
      </c>
      <c r="K9199" s="2" t="e">
        <v>#N/A</v>
      </c>
    </row>
    <row r="9200" spans="1:11" x14ac:dyDescent="0.35">
      <c r="A9200" s="1" t="s">
        <v>15369</v>
      </c>
      <c r="B9200" s="1">
        <v>9.9183905885140894E-2</v>
      </c>
      <c r="C9200" s="1">
        <v>1.51981228443459</v>
      </c>
      <c r="D9200" s="1">
        <v>-1.2612177678958401</v>
      </c>
      <c r="E9200" s="2">
        <f t="shared" si="572"/>
        <v>1.4206283785494491</v>
      </c>
      <c r="F9200" s="2">
        <f t="shared" si="573"/>
        <v>-1.360401673780981</v>
      </c>
      <c r="I9200" s="2">
        <f t="shared" si="574"/>
        <v>0</v>
      </c>
      <c r="J9200" s="2">
        <f t="shared" si="575"/>
        <v>3.0113352384234071E-2</v>
      </c>
      <c r="K9200" s="2" t="e">
        <v>#N/A</v>
      </c>
    </row>
    <row r="9201" spans="1:11" x14ac:dyDescent="0.35">
      <c r="A9201" s="1" t="s">
        <v>6618</v>
      </c>
      <c r="B9201" s="1">
        <v>0.74449043444114105</v>
      </c>
      <c r="C9201" s="4">
        <v>1.96237333477493E-4</v>
      </c>
      <c r="D9201" s="1">
        <v>1.54921296323831</v>
      </c>
      <c r="E9201" s="2">
        <f t="shared" si="572"/>
        <v>-0.74429419710766354</v>
      </c>
      <c r="F9201" s="2">
        <f t="shared" si="573"/>
        <v>0.80472252879716899</v>
      </c>
      <c r="I9201" s="2">
        <f t="shared" si="574"/>
        <v>0</v>
      </c>
      <c r="J9201" s="2">
        <f t="shared" si="575"/>
        <v>3.0214165844752727E-2</v>
      </c>
      <c r="K9201" s="2" t="e">
        <v>#N/A</v>
      </c>
    </row>
    <row r="9202" spans="1:11" x14ac:dyDescent="0.35">
      <c r="A9202" s="1" t="s">
        <v>7535</v>
      </c>
      <c r="B9202" s="1">
        <v>-0.96335878430507005</v>
      </c>
      <c r="C9202" s="1">
        <v>-1.48580061877624</v>
      </c>
      <c r="D9202" s="1">
        <v>-0.38047552633332798</v>
      </c>
      <c r="E9202" s="2">
        <f t="shared" si="572"/>
        <v>-0.52244183447116999</v>
      </c>
      <c r="F9202" s="2">
        <f t="shared" si="573"/>
        <v>0.58288325797174201</v>
      </c>
      <c r="I9202" s="2">
        <f t="shared" si="574"/>
        <v>0</v>
      </c>
      <c r="J9202" s="2">
        <f t="shared" si="575"/>
        <v>3.0220711750286011E-2</v>
      </c>
      <c r="K9202" s="2" t="e">
        <v>#N/A</v>
      </c>
    </row>
    <row r="9203" spans="1:11" x14ac:dyDescent="0.35">
      <c r="A9203" s="1" t="s">
        <v>6037</v>
      </c>
      <c r="B9203" s="1">
        <v>0.264698884092058</v>
      </c>
      <c r="C9203" s="1">
        <v>-0.63760369042158205</v>
      </c>
      <c r="D9203" s="1">
        <v>1.22750841570664</v>
      </c>
      <c r="E9203" s="2">
        <f t="shared" si="572"/>
        <v>-0.90230257451364004</v>
      </c>
      <c r="F9203" s="2">
        <f t="shared" si="573"/>
        <v>0.96280953161458205</v>
      </c>
      <c r="I9203" s="2">
        <f t="shared" si="574"/>
        <v>0</v>
      </c>
      <c r="J9203" s="2">
        <f t="shared" si="575"/>
        <v>3.0253478550471002E-2</v>
      </c>
      <c r="K9203" s="2" t="e">
        <v>#N/A</v>
      </c>
    </row>
    <row r="9204" spans="1:11" x14ac:dyDescent="0.35">
      <c r="A9204" s="1" t="s">
        <v>839</v>
      </c>
      <c r="B9204" s="1">
        <v>-7.7406526467163701</v>
      </c>
      <c r="C9204" s="1">
        <v>-9.42406894645584</v>
      </c>
      <c r="D9204" s="1">
        <v>-5.9966359847972797</v>
      </c>
      <c r="E9204" s="2">
        <f t="shared" si="572"/>
        <v>-1.6834162997394699</v>
      </c>
      <c r="F9204" s="2">
        <f t="shared" si="573"/>
        <v>1.7440166619190904</v>
      </c>
      <c r="I9204" s="2">
        <f t="shared" si="574"/>
        <v>0</v>
      </c>
      <c r="J9204" s="2">
        <f t="shared" si="575"/>
        <v>3.0300181089810252E-2</v>
      </c>
      <c r="K9204" s="2" t="e">
        <v>#N/A</v>
      </c>
    </row>
    <row r="9205" spans="1:11" x14ac:dyDescent="0.35">
      <c r="A9205" s="1" t="s">
        <v>12856</v>
      </c>
      <c r="B9205" s="1">
        <v>0.54352072433008503</v>
      </c>
      <c r="C9205" s="1">
        <v>1.2012223697558</v>
      </c>
      <c r="D9205" s="1">
        <v>-5.3410618987297202E-2</v>
      </c>
      <c r="E9205" s="2">
        <f t="shared" si="572"/>
        <v>0.65770164542571496</v>
      </c>
      <c r="F9205" s="2">
        <f t="shared" si="573"/>
        <v>-0.59693134331738218</v>
      </c>
      <c r="I9205" s="2">
        <f t="shared" si="574"/>
        <v>0</v>
      </c>
      <c r="J9205" s="2">
        <f t="shared" si="575"/>
        <v>3.0385151054166393E-2</v>
      </c>
      <c r="K9205" s="2" t="e">
        <v>#N/A</v>
      </c>
    </row>
    <row r="9206" spans="1:11" x14ac:dyDescent="0.35">
      <c r="A9206" s="1" t="s">
        <v>14532</v>
      </c>
      <c r="B9206" s="1">
        <v>0.67735550515250498</v>
      </c>
      <c r="C9206" s="1">
        <v>1.81624575166873</v>
      </c>
      <c r="D9206" s="1">
        <v>-0.40051120391271</v>
      </c>
      <c r="E9206" s="2">
        <f t="shared" si="572"/>
        <v>1.1388902465162252</v>
      </c>
      <c r="F9206" s="2">
        <f t="shared" si="573"/>
        <v>-1.077866709065215</v>
      </c>
      <c r="I9206" s="2">
        <f t="shared" si="574"/>
        <v>0</v>
      </c>
      <c r="J9206" s="2">
        <f t="shared" si="575"/>
        <v>3.0511768725505095E-2</v>
      </c>
      <c r="K9206" s="2" t="e">
        <v>#N/A</v>
      </c>
    </row>
    <row r="9207" spans="1:11" x14ac:dyDescent="0.35">
      <c r="A9207" s="1" t="s">
        <v>9984</v>
      </c>
      <c r="B9207" s="1">
        <v>-0.188508912366395</v>
      </c>
      <c r="C9207" s="1">
        <v>-0.17411334542571399</v>
      </c>
      <c r="D9207" s="1">
        <v>-0.14167028543298901</v>
      </c>
      <c r="E9207" s="2">
        <f t="shared" si="572"/>
        <v>1.4395566940681004E-2</v>
      </c>
      <c r="F9207" s="2">
        <f t="shared" si="573"/>
        <v>4.6838626933405986E-2</v>
      </c>
      <c r="I9207" s="2">
        <f t="shared" si="574"/>
        <v>0</v>
      </c>
      <c r="J9207" s="2">
        <f t="shared" si="575"/>
        <v>3.0617096937043495E-2</v>
      </c>
      <c r="K9207" s="2" t="e">
        <v>#N/A</v>
      </c>
    </row>
    <row r="9208" spans="1:11" x14ac:dyDescent="0.35">
      <c r="A9208" s="1" t="s">
        <v>6130</v>
      </c>
      <c r="B9208" s="1">
        <v>-0.88099772848455205</v>
      </c>
      <c r="C9208" s="1">
        <v>-1.7550616152482701</v>
      </c>
      <c r="D9208" s="1">
        <v>5.4332953926588198E-2</v>
      </c>
      <c r="E9208" s="2">
        <f t="shared" si="572"/>
        <v>-0.87406388676371805</v>
      </c>
      <c r="F9208" s="2">
        <f t="shared" si="573"/>
        <v>0.93533068241114026</v>
      </c>
      <c r="I9208" s="2">
        <f t="shared" si="574"/>
        <v>0</v>
      </c>
      <c r="J9208" s="2">
        <f t="shared" si="575"/>
        <v>3.0633397823711106E-2</v>
      </c>
      <c r="K9208" s="2" t="e">
        <v>#N/A</v>
      </c>
    </row>
    <row r="9209" spans="1:11" x14ac:dyDescent="0.35">
      <c r="A9209" s="1" t="s">
        <v>10613</v>
      </c>
      <c r="B9209" s="1">
        <v>0.67455972222189997</v>
      </c>
      <c r="C9209" s="1">
        <v>0.82108765849024201</v>
      </c>
      <c r="D9209" s="1">
        <v>0.59001209228946405</v>
      </c>
      <c r="E9209" s="2">
        <f t="shared" si="572"/>
        <v>0.14652793626834204</v>
      </c>
      <c r="F9209" s="2">
        <f t="shared" si="573"/>
        <v>-8.4547629932435919E-2</v>
      </c>
      <c r="I9209" s="2">
        <f t="shared" si="574"/>
        <v>0</v>
      </c>
      <c r="J9209" s="2">
        <f t="shared" si="575"/>
        <v>3.0990153167953061E-2</v>
      </c>
      <c r="K9209" s="2" t="e">
        <v>#N/A</v>
      </c>
    </row>
    <row r="9210" spans="1:11" x14ac:dyDescent="0.35">
      <c r="A9210" s="1" t="s">
        <v>6826</v>
      </c>
      <c r="B9210" s="1">
        <v>0.16278090616841601</v>
      </c>
      <c r="C9210" s="1">
        <v>-0.52962013181607204</v>
      </c>
      <c r="D9210" s="1">
        <v>0.91762784917586104</v>
      </c>
      <c r="E9210" s="2">
        <f t="shared" si="572"/>
        <v>-0.69240103798448804</v>
      </c>
      <c r="F9210" s="2">
        <f t="shared" si="573"/>
        <v>0.75484694300744504</v>
      </c>
      <c r="I9210" s="2">
        <f t="shared" si="574"/>
        <v>0</v>
      </c>
      <c r="J9210" s="2">
        <f t="shared" si="575"/>
        <v>3.1222952511478497E-2</v>
      </c>
      <c r="K9210" s="2" t="e">
        <v>#N/A</v>
      </c>
    </row>
    <row r="9211" spans="1:11" x14ac:dyDescent="0.35">
      <c r="A9211" s="1" t="s">
        <v>4455</v>
      </c>
      <c r="B9211" s="1">
        <v>0.58187050634175597</v>
      </c>
      <c r="C9211" s="1">
        <v>-0.87692874263513698</v>
      </c>
      <c r="D9211" s="1">
        <v>2.10389000031756</v>
      </c>
      <c r="E9211" s="2">
        <f t="shared" si="572"/>
        <v>-1.4587992489768928</v>
      </c>
      <c r="F9211" s="2">
        <f t="shared" si="573"/>
        <v>1.522019493975804</v>
      </c>
      <c r="I9211" s="2">
        <f t="shared" si="574"/>
        <v>0</v>
      </c>
      <c r="J9211" s="2">
        <f t="shared" si="575"/>
        <v>3.1610122499455606E-2</v>
      </c>
      <c r="K9211" s="2" t="e">
        <v>#N/A</v>
      </c>
    </row>
    <row r="9212" spans="1:11" x14ac:dyDescent="0.35">
      <c r="A9212" s="1" t="s">
        <v>8307</v>
      </c>
      <c r="B9212" s="1">
        <v>0.414401266552134</v>
      </c>
      <c r="C9212" s="1">
        <v>7.9150824138932804E-2</v>
      </c>
      <c r="D9212" s="1">
        <v>0.81298933067427104</v>
      </c>
      <c r="E9212" s="2">
        <f t="shared" si="572"/>
        <v>-0.33525044241320118</v>
      </c>
      <c r="F9212" s="2">
        <f t="shared" si="573"/>
        <v>0.39858806412213704</v>
      </c>
      <c r="I9212" s="2">
        <f t="shared" si="574"/>
        <v>0</v>
      </c>
      <c r="J9212" s="2">
        <f t="shared" si="575"/>
        <v>3.1668810854467933E-2</v>
      </c>
      <c r="K9212" s="2" t="e">
        <v>#N/A</v>
      </c>
    </row>
    <row r="9213" spans="1:11" x14ac:dyDescent="0.35">
      <c r="A9213" s="1" t="s">
        <v>842</v>
      </c>
      <c r="B9213" s="1">
        <v>-6.6594905628141703</v>
      </c>
      <c r="C9213" s="1">
        <v>-8.3319761913975192</v>
      </c>
      <c r="D9213" s="1">
        <v>-4.9234525711299799</v>
      </c>
      <c r="E9213" s="2">
        <f t="shared" si="572"/>
        <v>-1.6724856285833489</v>
      </c>
      <c r="F9213" s="2">
        <f t="shared" si="573"/>
        <v>1.7360379916841904</v>
      </c>
      <c r="I9213" s="2">
        <f t="shared" si="574"/>
        <v>0</v>
      </c>
      <c r="J9213" s="2">
        <f t="shared" si="575"/>
        <v>3.1776181550420723E-2</v>
      </c>
      <c r="K9213" s="2" t="e">
        <v>#N/A</v>
      </c>
    </row>
    <row r="9214" spans="1:11" x14ac:dyDescent="0.35">
      <c r="A9214" s="1" t="s">
        <v>5284</v>
      </c>
      <c r="B9214" s="1">
        <v>-0.28067474095091699</v>
      </c>
      <c r="C9214" s="1">
        <v>-1.4183334708941699</v>
      </c>
      <c r="D9214" s="1">
        <v>0.920961671322584</v>
      </c>
      <c r="E9214" s="2">
        <f t="shared" si="572"/>
        <v>-1.137658729943253</v>
      </c>
      <c r="F9214" s="2">
        <f t="shared" si="573"/>
        <v>1.201636412273501</v>
      </c>
      <c r="I9214" s="2">
        <f t="shared" si="574"/>
        <v>0</v>
      </c>
      <c r="J9214" s="2">
        <f t="shared" si="575"/>
        <v>3.1988841165124016E-2</v>
      </c>
      <c r="K9214" s="2" t="e">
        <v>#N/A</v>
      </c>
    </row>
    <row r="9215" spans="1:11" x14ac:dyDescent="0.35">
      <c r="A9215" s="1" t="s">
        <v>14596</v>
      </c>
      <c r="B9215" s="1">
        <v>1.47545691483754</v>
      </c>
      <c r="C9215" s="1">
        <v>2.6343114391892501</v>
      </c>
      <c r="D9215" s="1">
        <v>0.38074037893643697</v>
      </c>
      <c r="E9215" s="2">
        <f t="shared" si="572"/>
        <v>1.1588545243517101</v>
      </c>
      <c r="F9215" s="2">
        <f t="shared" si="573"/>
        <v>-1.0947165359011031</v>
      </c>
      <c r="I9215" s="2">
        <f t="shared" si="574"/>
        <v>0</v>
      </c>
      <c r="J9215" s="2">
        <f t="shared" si="575"/>
        <v>3.2068994225303515E-2</v>
      </c>
      <c r="K9215" s="2" t="e">
        <v>#N/A</v>
      </c>
    </row>
    <row r="9216" spans="1:11" x14ac:dyDescent="0.35">
      <c r="A9216" s="1" t="s">
        <v>14141</v>
      </c>
      <c r="B9216" s="1">
        <v>1.1833239356457801</v>
      </c>
      <c r="C9216" s="1">
        <v>2.1938731141134902</v>
      </c>
      <c r="D9216" s="1">
        <v>0.23719611934923601</v>
      </c>
      <c r="E9216" s="2">
        <f t="shared" si="572"/>
        <v>1.0105491784677101</v>
      </c>
      <c r="F9216" s="2">
        <f t="shared" si="573"/>
        <v>-0.94612781629654408</v>
      </c>
      <c r="I9216" s="2">
        <f t="shared" si="574"/>
        <v>0</v>
      </c>
      <c r="J9216" s="2">
        <f t="shared" si="575"/>
        <v>3.2210681085583004E-2</v>
      </c>
      <c r="K9216" s="2" t="e">
        <v>#N/A</v>
      </c>
    </row>
    <row r="9217" spans="1:11" x14ac:dyDescent="0.35">
      <c r="A9217" s="1" t="s">
        <v>6585</v>
      </c>
      <c r="B9217" s="1">
        <v>-1.62281461171491</v>
      </c>
      <c r="C9217" s="1">
        <v>-2.3734915882949101</v>
      </c>
      <c r="D9217" s="1">
        <v>-0.80754258332462503</v>
      </c>
      <c r="E9217" s="2">
        <f t="shared" si="572"/>
        <v>-0.7506769765800001</v>
      </c>
      <c r="F9217" s="2">
        <f t="shared" si="573"/>
        <v>0.81527202839028501</v>
      </c>
      <c r="I9217" s="2">
        <f t="shared" si="574"/>
        <v>0</v>
      </c>
      <c r="J9217" s="2">
        <f t="shared" si="575"/>
        <v>3.2297525905142455E-2</v>
      </c>
      <c r="K9217" s="2" t="e">
        <v>#N/A</v>
      </c>
    </row>
    <row r="9218" spans="1:11" x14ac:dyDescent="0.35">
      <c r="A9218" s="1" t="s">
        <v>11784</v>
      </c>
      <c r="B9218" s="1">
        <v>-8.4268990320865197E-2</v>
      </c>
      <c r="C9218" s="1">
        <v>0.31687806740102697</v>
      </c>
      <c r="D9218" s="1">
        <v>-0.42075153561961798</v>
      </c>
      <c r="E9218" s="2">
        <f t="shared" si="572"/>
        <v>0.40114705772189219</v>
      </c>
      <c r="F9218" s="2">
        <f t="shared" si="573"/>
        <v>-0.33648254529875277</v>
      </c>
      <c r="I9218" s="2">
        <f t="shared" si="574"/>
        <v>0</v>
      </c>
      <c r="J9218" s="2">
        <f t="shared" si="575"/>
        <v>3.233225621156971E-2</v>
      </c>
      <c r="K9218" s="2" t="e">
        <v>#N/A</v>
      </c>
    </row>
    <row r="9219" spans="1:11" x14ac:dyDescent="0.35">
      <c r="A9219" s="1" t="s">
        <v>10413</v>
      </c>
      <c r="B9219" s="1">
        <v>0.30430644205596802</v>
      </c>
      <c r="C9219" s="1">
        <v>0.408445082889625</v>
      </c>
      <c r="D9219" s="1">
        <v>0.26505907260751499</v>
      </c>
      <c r="E9219" s="2">
        <f t="shared" si="572"/>
        <v>0.10413864083365698</v>
      </c>
      <c r="F9219" s="2">
        <f t="shared" si="573"/>
        <v>-3.9247369448453029E-2</v>
      </c>
      <c r="I9219" s="2">
        <f t="shared" si="574"/>
        <v>0</v>
      </c>
      <c r="J9219" s="2">
        <f t="shared" si="575"/>
        <v>3.2445635692601976E-2</v>
      </c>
      <c r="K9219" s="2" t="e">
        <v>#N/A</v>
      </c>
    </row>
    <row r="9220" spans="1:11" x14ac:dyDescent="0.35">
      <c r="A9220" s="1" t="s">
        <v>7952</v>
      </c>
      <c r="B9220" s="1">
        <v>0.81447875860474095</v>
      </c>
      <c r="C9220" s="1">
        <v>0.39136906438914099</v>
      </c>
      <c r="D9220" s="1">
        <v>1.30271901156392</v>
      </c>
      <c r="E9220" s="2">
        <f t="shared" si="572"/>
        <v>-0.42310969421559996</v>
      </c>
      <c r="F9220" s="2">
        <f t="shared" si="573"/>
        <v>0.48824025295917906</v>
      </c>
      <c r="I9220" s="2">
        <f t="shared" si="574"/>
        <v>0</v>
      </c>
      <c r="J9220" s="2">
        <f t="shared" si="575"/>
        <v>3.2565279371789546E-2</v>
      </c>
      <c r="K9220" s="2" t="e">
        <v>#N/A</v>
      </c>
    </row>
    <row r="9221" spans="1:11" x14ac:dyDescent="0.35">
      <c r="A9221" s="1" t="s">
        <v>9985</v>
      </c>
      <c r="B9221" s="1">
        <v>-2.0965360177112302</v>
      </c>
      <c r="C9221" s="1">
        <v>-2.0818479163171602</v>
      </c>
      <c r="D9221" s="1">
        <v>-2.04584362342244</v>
      </c>
      <c r="E9221" s="2">
        <f t="shared" ref="E9221:E9284" si="576">C9221-B9221</f>
        <v>1.4688101394070063E-2</v>
      </c>
      <c r="F9221" s="2">
        <f t="shared" ref="F9221:F9284" si="577">D9221-B9221</f>
        <v>5.0692394288790243E-2</v>
      </c>
      <c r="I9221" s="2">
        <f t="shared" ref="I9221:I9284" si="578">SUM(G9221,H9221)</f>
        <v>0</v>
      </c>
      <c r="J9221" s="2">
        <f t="shared" ref="J9221:J9284" si="579">AVERAGE(E9221,F9221)</f>
        <v>3.2690247841430153E-2</v>
      </c>
      <c r="K9221" s="2" t="e">
        <v>#N/A</v>
      </c>
    </row>
    <row r="9222" spans="1:11" x14ac:dyDescent="0.35">
      <c r="A9222" s="1" t="s">
        <v>11188</v>
      </c>
      <c r="B9222" s="1">
        <v>-0.42382436344906299</v>
      </c>
      <c r="C9222" s="1">
        <v>-0.150975909545258</v>
      </c>
      <c r="D9222" s="1">
        <v>-0.63037976031971699</v>
      </c>
      <c r="E9222" s="2">
        <f t="shared" si="576"/>
        <v>0.27284845390380497</v>
      </c>
      <c r="F9222" s="2">
        <f t="shared" si="577"/>
        <v>-0.206555396870654</v>
      </c>
      <c r="I9222" s="2">
        <f t="shared" si="578"/>
        <v>0</v>
      </c>
      <c r="J9222" s="2">
        <f t="shared" si="579"/>
        <v>3.3146528516575485E-2</v>
      </c>
      <c r="K9222" s="2" t="e">
        <v>#N/A</v>
      </c>
    </row>
    <row r="9223" spans="1:11" x14ac:dyDescent="0.35">
      <c r="A9223" s="1" t="s">
        <v>9419</v>
      </c>
      <c r="B9223" s="1">
        <v>1.3111966822885399</v>
      </c>
      <c r="C9223" s="1">
        <v>1.21343450192325</v>
      </c>
      <c r="D9223" s="1">
        <v>1.4755519310730101</v>
      </c>
      <c r="E9223" s="2">
        <f t="shared" si="576"/>
        <v>-9.7762180365289941E-2</v>
      </c>
      <c r="F9223" s="2">
        <f t="shared" si="577"/>
        <v>0.16435524878447016</v>
      </c>
      <c r="I9223" s="2">
        <f t="shared" si="578"/>
        <v>0</v>
      </c>
      <c r="J9223" s="2">
        <f t="shared" si="579"/>
        <v>3.3296534209590112E-2</v>
      </c>
      <c r="K9223" s="2" t="e">
        <v>#N/A</v>
      </c>
    </row>
    <row r="9224" spans="1:11" x14ac:dyDescent="0.35">
      <c r="A9224" s="1" t="s">
        <v>12080</v>
      </c>
      <c r="B9224" s="1">
        <v>-0.28013897338205102</v>
      </c>
      <c r="C9224" s="1">
        <v>0.18531783331277099</v>
      </c>
      <c r="D9224" s="1">
        <v>-0.67898456072583302</v>
      </c>
      <c r="E9224" s="2">
        <f t="shared" si="576"/>
        <v>0.46545680669482203</v>
      </c>
      <c r="F9224" s="2">
        <f t="shared" si="577"/>
        <v>-0.398845587343782</v>
      </c>
      <c r="I9224" s="2">
        <f t="shared" si="578"/>
        <v>0</v>
      </c>
      <c r="J9224" s="2">
        <f t="shared" si="579"/>
        <v>3.3305609675520015E-2</v>
      </c>
      <c r="K9224" s="2" t="e">
        <v>#N/A</v>
      </c>
    </row>
    <row r="9225" spans="1:11" x14ac:dyDescent="0.35">
      <c r="A9225" s="1" t="s">
        <v>8116</v>
      </c>
      <c r="B9225" s="1">
        <v>-7.8300378809923701E-2</v>
      </c>
      <c r="C9225" s="1">
        <v>-0.46211168198600699</v>
      </c>
      <c r="D9225" s="1">
        <v>0.37234199463252998</v>
      </c>
      <c r="E9225" s="2">
        <f t="shared" si="576"/>
        <v>-0.38381130317608331</v>
      </c>
      <c r="F9225" s="2">
        <f t="shared" si="577"/>
        <v>0.45064237344245367</v>
      </c>
      <c r="I9225" s="2">
        <f t="shared" si="578"/>
        <v>0</v>
      </c>
      <c r="J9225" s="2">
        <f t="shared" si="579"/>
        <v>3.3415535133185181E-2</v>
      </c>
      <c r="K9225" s="2" t="e">
        <v>#N/A</v>
      </c>
    </row>
    <row r="9226" spans="1:11" x14ac:dyDescent="0.35">
      <c r="A9226" s="1" t="s">
        <v>8131</v>
      </c>
      <c r="B9226" s="1">
        <v>0.95836208040491899</v>
      </c>
      <c r="C9226" s="1">
        <v>0.577724561030316</v>
      </c>
      <c r="D9226" s="1">
        <v>1.4059439771682001</v>
      </c>
      <c r="E9226" s="2">
        <f t="shared" si="576"/>
        <v>-0.380637519374603</v>
      </c>
      <c r="F9226" s="2">
        <f t="shared" si="577"/>
        <v>0.44758189676328108</v>
      </c>
      <c r="I9226" s="2">
        <f t="shared" si="578"/>
        <v>0</v>
      </c>
      <c r="J9226" s="2">
        <f t="shared" si="579"/>
        <v>3.3472188694339045E-2</v>
      </c>
      <c r="K9226" s="2" t="e">
        <v>#N/A</v>
      </c>
    </row>
    <row r="9227" spans="1:11" x14ac:dyDescent="0.35">
      <c r="A9227" s="1" t="s">
        <v>9535</v>
      </c>
      <c r="B9227" s="1">
        <v>0.70110695269690504</v>
      </c>
      <c r="C9227" s="1">
        <v>0.62603679934630996</v>
      </c>
      <c r="D9227" s="1">
        <v>0.84377684505847705</v>
      </c>
      <c r="E9227" s="2">
        <f t="shared" si="576"/>
        <v>-7.5070153350595081E-2</v>
      </c>
      <c r="F9227" s="2">
        <f t="shared" si="577"/>
        <v>0.14266989236157201</v>
      </c>
      <c r="I9227" s="2">
        <f t="shared" si="578"/>
        <v>0</v>
      </c>
      <c r="J9227" s="2">
        <f t="shared" si="579"/>
        <v>3.3799869505488467E-2</v>
      </c>
      <c r="K9227" s="2" t="e">
        <v>#N/A</v>
      </c>
    </row>
    <row r="9228" spans="1:11" x14ac:dyDescent="0.35">
      <c r="A9228" s="1" t="s">
        <v>9226</v>
      </c>
      <c r="B9228" s="1">
        <v>0.20405137789602401</v>
      </c>
      <c r="C9228" s="1">
        <v>6.8668890446804007E-2</v>
      </c>
      <c r="D9228" s="1">
        <v>0.40736072566162501</v>
      </c>
      <c r="E9228" s="2">
        <f t="shared" si="576"/>
        <v>-0.13538248744921999</v>
      </c>
      <c r="F9228" s="2">
        <f t="shared" si="577"/>
        <v>0.203309347765601</v>
      </c>
      <c r="I9228" s="2">
        <f t="shared" si="578"/>
        <v>0</v>
      </c>
      <c r="J9228" s="2">
        <f t="shared" si="579"/>
        <v>3.3963430158190505E-2</v>
      </c>
      <c r="K9228" s="2" t="e">
        <v>#N/A</v>
      </c>
    </row>
    <row r="9229" spans="1:11" x14ac:dyDescent="0.35">
      <c r="A9229" s="1" t="s">
        <v>5558</v>
      </c>
      <c r="B9229" s="1">
        <v>0.55440463136545703</v>
      </c>
      <c r="C9229" s="1">
        <v>-0.49224154079768401</v>
      </c>
      <c r="D9229" s="1">
        <v>1.66942020244311</v>
      </c>
      <c r="E9229" s="2">
        <f t="shared" si="576"/>
        <v>-1.046646172163141</v>
      </c>
      <c r="F9229" s="2">
        <f t="shared" si="577"/>
        <v>1.1150155710776528</v>
      </c>
      <c r="I9229" s="2">
        <f t="shared" si="578"/>
        <v>0</v>
      </c>
      <c r="J9229" s="2">
        <f t="shared" si="579"/>
        <v>3.4184699457255885E-2</v>
      </c>
      <c r="K9229" s="2" t="e">
        <v>#N/A</v>
      </c>
    </row>
    <row r="9230" spans="1:11" x14ac:dyDescent="0.35">
      <c r="A9230" s="1" t="s">
        <v>10900</v>
      </c>
      <c r="B9230" s="1">
        <v>0.57066261909140703</v>
      </c>
      <c r="C9230" s="1">
        <v>0.78293402903832099</v>
      </c>
      <c r="D9230" s="1">
        <v>0.427092821752181</v>
      </c>
      <c r="E9230" s="2">
        <f t="shared" si="576"/>
        <v>0.21227140994691396</v>
      </c>
      <c r="F9230" s="2">
        <f t="shared" si="577"/>
        <v>-0.14356979733922604</v>
      </c>
      <c r="I9230" s="2">
        <f t="shared" si="578"/>
        <v>0</v>
      </c>
      <c r="J9230" s="2">
        <f t="shared" si="579"/>
        <v>3.4350806303843961E-2</v>
      </c>
      <c r="K9230" s="2" t="e">
        <v>#N/A</v>
      </c>
    </row>
    <row r="9231" spans="1:11" x14ac:dyDescent="0.35">
      <c r="A9231" s="1" t="s">
        <v>1402</v>
      </c>
      <c r="B9231" s="1">
        <v>-6.1161069163619004</v>
      </c>
      <c r="C9231" s="1">
        <v>-4.9450572378692303</v>
      </c>
      <c r="D9231" s="1">
        <v>-7.21815245598403</v>
      </c>
      <c r="E9231" s="2">
        <f t="shared" si="576"/>
        <v>1.1710496784926701</v>
      </c>
      <c r="F9231" s="2">
        <f t="shared" si="577"/>
        <v>-1.1020455396221296</v>
      </c>
      <c r="I9231" s="2">
        <f t="shared" si="578"/>
        <v>0</v>
      </c>
      <c r="J9231" s="2">
        <f t="shared" si="579"/>
        <v>3.4502069435270233E-2</v>
      </c>
      <c r="K9231" s="2" t="e">
        <v>#N/A</v>
      </c>
    </row>
    <row r="9232" spans="1:11" x14ac:dyDescent="0.35">
      <c r="A9232" s="1" t="s">
        <v>10568</v>
      </c>
      <c r="B9232" s="1">
        <v>0.26327608345841402</v>
      </c>
      <c r="C9232" s="1">
        <v>0.40054352894185502</v>
      </c>
      <c r="D9232" s="1">
        <v>0.195046511715639</v>
      </c>
      <c r="E9232" s="2">
        <f t="shared" si="576"/>
        <v>0.137267445483441</v>
      </c>
      <c r="F9232" s="2">
        <f t="shared" si="577"/>
        <v>-6.8229571742775025E-2</v>
      </c>
      <c r="I9232" s="2">
        <f t="shared" si="578"/>
        <v>0</v>
      </c>
      <c r="J9232" s="2">
        <f t="shared" si="579"/>
        <v>3.4518936870332986E-2</v>
      </c>
      <c r="K9232" s="2" t="e">
        <v>#N/A</v>
      </c>
    </row>
    <row r="9233" spans="1:11" x14ac:dyDescent="0.35">
      <c r="A9233" s="1" t="s">
        <v>5966</v>
      </c>
      <c r="B9233" s="1">
        <v>1.29073466260759</v>
      </c>
      <c r="C9233" s="1">
        <v>0.371442374367844</v>
      </c>
      <c r="D9233" s="1">
        <v>2.2796666048873502</v>
      </c>
      <c r="E9233" s="2">
        <f t="shared" si="576"/>
        <v>-0.91929228823974596</v>
      </c>
      <c r="F9233" s="2">
        <f t="shared" si="577"/>
        <v>0.98893194227976022</v>
      </c>
      <c r="I9233" s="2">
        <f t="shared" si="578"/>
        <v>0</v>
      </c>
      <c r="J9233" s="2">
        <f t="shared" si="579"/>
        <v>3.4819827020007132E-2</v>
      </c>
      <c r="K9233" s="2" t="e">
        <v>#N/A</v>
      </c>
    </row>
    <row r="9234" spans="1:11" x14ac:dyDescent="0.35">
      <c r="A9234" s="1" t="s">
        <v>12167</v>
      </c>
      <c r="B9234" s="1">
        <v>0.89904829927602004</v>
      </c>
      <c r="C9234" s="1">
        <v>1.38572523848873</v>
      </c>
      <c r="D9234" s="1">
        <v>0.48225291334756898</v>
      </c>
      <c r="E9234" s="2">
        <f t="shared" si="576"/>
        <v>0.48667693921270994</v>
      </c>
      <c r="F9234" s="2">
        <f t="shared" si="577"/>
        <v>-0.41679538592845106</v>
      </c>
      <c r="I9234" s="2">
        <f t="shared" si="578"/>
        <v>0</v>
      </c>
      <c r="J9234" s="2">
        <f t="shared" si="579"/>
        <v>3.494077664212944E-2</v>
      </c>
      <c r="K9234" s="2" t="e">
        <v>#N/A</v>
      </c>
    </row>
    <row r="9235" spans="1:11" x14ac:dyDescent="0.35">
      <c r="A9235" s="1" t="s">
        <v>8573</v>
      </c>
      <c r="B9235" s="1">
        <v>0.644336930724424</v>
      </c>
      <c r="C9235" s="1">
        <v>0.369444600485205</v>
      </c>
      <c r="D9235" s="1">
        <v>0.98929552369885498</v>
      </c>
      <c r="E9235" s="2">
        <f t="shared" si="576"/>
        <v>-0.274892330239219</v>
      </c>
      <c r="F9235" s="2">
        <f t="shared" si="577"/>
        <v>0.34495859297443099</v>
      </c>
      <c r="I9235" s="2">
        <f t="shared" si="578"/>
        <v>0</v>
      </c>
      <c r="J9235" s="2">
        <f t="shared" si="579"/>
        <v>3.5033131367605996E-2</v>
      </c>
      <c r="K9235" s="2" t="e">
        <v>#N/A</v>
      </c>
    </row>
    <row r="9236" spans="1:11" x14ac:dyDescent="0.35">
      <c r="A9236" s="1" t="s">
        <v>12501</v>
      </c>
      <c r="B9236" s="1">
        <v>0.98469777677729597</v>
      </c>
      <c r="C9236" s="1">
        <v>1.54517803338675</v>
      </c>
      <c r="D9236" s="1">
        <v>0.49500318333249499</v>
      </c>
      <c r="E9236" s="2">
        <f t="shared" si="576"/>
        <v>0.560480256609454</v>
      </c>
      <c r="F9236" s="2">
        <f t="shared" si="577"/>
        <v>-0.48969459344480099</v>
      </c>
      <c r="I9236" s="2">
        <f t="shared" si="578"/>
        <v>0</v>
      </c>
      <c r="J9236" s="2">
        <f t="shared" si="579"/>
        <v>3.5392831582326506E-2</v>
      </c>
      <c r="K9236" s="2" t="e">
        <v>#N/A</v>
      </c>
    </row>
    <row r="9237" spans="1:11" x14ac:dyDescent="0.35">
      <c r="A9237" s="1" t="s">
        <v>8392</v>
      </c>
      <c r="B9237" s="1">
        <v>1.61491594509874</v>
      </c>
      <c r="C9237" s="1">
        <v>1.29753325887938</v>
      </c>
      <c r="D9237" s="1">
        <v>2.0037669872331199</v>
      </c>
      <c r="E9237" s="2">
        <f t="shared" si="576"/>
        <v>-0.31738268621936006</v>
      </c>
      <c r="F9237" s="2">
        <f t="shared" si="577"/>
        <v>0.38885104213437982</v>
      </c>
      <c r="I9237" s="2">
        <f t="shared" si="578"/>
        <v>0</v>
      </c>
      <c r="J9237" s="2">
        <f t="shared" si="579"/>
        <v>3.5734177957509883E-2</v>
      </c>
      <c r="K9237" s="2" t="e">
        <v>#N/A</v>
      </c>
    </row>
    <row r="9238" spans="1:11" x14ac:dyDescent="0.35">
      <c r="A9238" s="1" t="s">
        <v>8326</v>
      </c>
      <c r="B9238" s="1">
        <v>0.56828035942469501</v>
      </c>
      <c r="C9238" s="1">
        <v>0.23759038363712601</v>
      </c>
      <c r="D9238" s="1">
        <v>0.97086034453053305</v>
      </c>
      <c r="E9238" s="2">
        <f t="shared" si="576"/>
        <v>-0.33068997578756898</v>
      </c>
      <c r="F9238" s="2">
        <f t="shared" si="577"/>
        <v>0.40257998510583803</v>
      </c>
      <c r="I9238" s="2">
        <f t="shared" si="578"/>
        <v>0</v>
      </c>
      <c r="J9238" s="2">
        <f t="shared" si="579"/>
        <v>3.5945004659134527E-2</v>
      </c>
      <c r="K9238" s="2" t="e">
        <v>#N/A</v>
      </c>
    </row>
    <row r="9239" spans="1:11" x14ac:dyDescent="0.35">
      <c r="A9239" s="1" t="s">
        <v>14391</v>
      </c>
      <c r="B9239" s="1">
        <v>0.405145735424427</v>
      </c>
      <c r="C9239" s="1">
        <v>1.4943562628786899</v>
      </c>
      <c r="D9239" s="1">
        <v>-0.61211942617537096</v>
      </c>
      <c r="E9239" s="2">
        <f t="shared" si="576"/>
        <v>1.0892105274542629</v>
      </c>
      <c r="F9239" s="2">
        <f t="shared" si="577"/>
        <v>-1.0172651615997981</v>
      </c>
      <c r="I9239" s="2">
        <f t="shared" si="578"/>
        <v>0</v>
      </c>
      <c r="J9239" s="2">
        <f t="shared" si="579"/>
        <v>3.5972682927232436E-2</v>
      </c>
      <c r="K9239" s="2" t="e">
        <v>#N/A</v>
      </c>
    </row>
    <row r="9240" spans="1:11" x14ac:dyDescent="0.35">
      <c r="A9240" s="1" t="s">
        <v>9827</v>
      </c>
      <c r="B9240" s="1">
        <v>-0.418904595153408</v>
      </c>
      <c r="C9240" s="1">
        <v>-0.426813053434143</v>
      </c>
      <c r="D9240" s="1">
        <v>-0.33561095708227101</v>
      </c>
      <c r="E9240" s="2">
        <f t="shared" si="576"/>
        <v>-7.9084582807349979E-3</v>
      </c>
      <c r="F9240" s="2">
        <f t="shared" si="577"/>
        <v>8.3293638071136988E-2</v>
      </c>
      <c r="I9240" s="2">
        <f t="shared" si="578"/>
        <v>0</v>
      </c>
      <c r="J9240" s="2">
        <f t="shared" si="579"/>
        <v>3.7692589895200995E-2</v>
      </c>
      <c r="K9240" s="2" t="e">
        <v>#N/A</v>
      </c>
    </row>
    <row r="9241" spans="1:11" x14ac:dyDescent="0.35">
      <c r="A9241" s="1" t="s">
        <v>10131</v>
      </c>
      <c r="B9241" s="1">
        <v>0.25634916325433899</v>
      </c>
      <c r="C9241" s="1">
        <v>0.30276279580028098</v>
      </c>
      <c r="D9241" s="1">
        <v>0.28596709667097397</v>
      </c>
      <c r="E9241" s="2">
        <f t="shared" si="576"/>
        <v>4.6413632545941996E-2</v>
      </c>
      <c r="F9241" s="2">
        <f t="shared" si="577"/>
        <v>2.9617933416634989E-2</v>
      </c>
      <c r="I9241" s="2">
        <f t="shared" si="578"/>
        <v>0</v>
      </c>
      <c r="J9241" s="2">
        <f t="shared" si="579"/>
        <v>3.8015782981288493E-2</v>
      </c>
      <c r="K9241" s="2" t="e">
        <v>#N/A</v>
      </c>
    </row>
    <row r="9242" spans="1:11" x14ac:dyDescent="0.35">
      <c r="A9242" s="1" t="s">
        <v>7932</v>
      </c>
      <c r="B9242" s="1">
        <v>-0.28978732381378403</v>
      </c>
      <c r="C9242" s="1">
        <v>-0.71743181963917602</v>
      </c>
      <c r="D9242" s="1">
        <v>0.213902375793973</v>
      </c>
      <c r="E9242" s="2">
        <f t="shared" si="576"/>
        <v>-0.42764449582539199</v>
      </c>
      <c r="F9242" s="2">
        <f t="shared" si="577"/>
        <v>0.503689699607757</v>
      </c>
      <c r="I9242" s="2">
        <f t="shared" si="578"/>
        <v>0</v>
      </c>
      <c r="J9242" s="2">
        <f t="shared" si="579"/>
        <v>3.8022601891182506E-2</v>
      </c>
      <c r="K9242" s="2" t="e">
        <v>#N/A</v>
      </c>
    </row>
    <row r="9243" spans="1:11" x14ac:dyDescent="0.35">
      <c r="A9243" s="1" t="s">
        <v>11240</v>
      </c>
      <c r="B9243" s="1">
        <v>-1.6449390494255201</v>
      </c>
      <c r="C9243" s="1">
        <v>-1.36160624026888</v>
      </c>
      <c r="D9243" s="1">
        <v>-1.85218593068938</v>
      </c>
      <c r="E9243" s="2">
        <f t="shared" si="576"/>
        <v>0.28333280915664005</v>
      </c>
      <c r="F9243" s="2">
        <f t="shared" si="577"/>
        <v>-0.20724688126385993</v>
      </c>
      <c r="I9243" s="2">
        <f t="shared" si="578"/>
        <v>0</v>
      </c>
      <c r="J9243" s="2">
        <f t="shared" si="579"/>
        <v>3.8042963946390063E-2</v>
      </c>
      <c r="K9243" s="2" t="e">
        <v>#N/A</v>
      </c>
    </row>
    <row r="9244" spans="1:11" x14ac:dyDescent="0.35">
      <c r="A9244" s="1" t="s">
        <v>9557</v>
      </c>
      <c r="B9244" s="1">
        <v>0.32939226378819503</v>
      </c>
      <c r="C9244" s="1">
        <v>0.25992269470778501</v>
      </c>
      <c r="D9244" s="1">
        <v>0.47635735596235801</v>
      </c>
      <c r="E9244" s="2">
        <f t="shared" si="576"/>
        <v>-6.9469569080410021E-2</v>
      </c>
      <c r="F9244" s="2">
        <f t="shared" si="577"/>
        <v>0.14696509217416298</v>
      </c>
      <c r="I9244" s="2">
        <f t="shared" si="578"/>
        <v>0</v>
      </c>
      <c r="J9244" s="2">
        <f t="shared" si="579"/>
        <v>3.874776154687648E-2</v>
      </c>
      <c r="K9244" s="2" t="e">
        <v>#N/A</v>
      </c>
    </row>
    <row r="9245" spans="1:11" x14ac:dyDescent="0.35">
      <c r="A9245" s="1" t="s">
        <v>13976</v>
      </c>
      <c r="B9245" s="1">
        <v>0.84780215306829099</v>
      </c>
      <c r="C9245" s="1">
        <v>1.80632258185415</v>
      </c>
      <c r="D9245" s="1">
        <v>-3.3103829657614402E-2</v>
      </c>
      <c r="E9245" s="2">
        <f t="shared" si="576"/>
        <v>0.95852042878585897</v>
      </c>
      <c r="F9245" s="2">
        <f t="shared" si="577"/>
        <v>-0.88090598272590537</v>
      </c>
      <c r="I9245" s="2">
        <f t="shared" si="578"/>
        <v>0</v>
      </c>
      <c r="J9245" s="2">
        <f t="shared" si="579"/>
        <v>3.8807223029976801E-2</v>
      </c>
      <c r="K9245" s="2" t="e">
        <v>#N/A</v>
      </c>
    </row>
    <row r="9246" spans="1:11" x14ac:dyDescent="0.35">
      <c r="A9246" s="1" t="s">
        <v>6166</v>
      </c>
      <c r="B9246" s="1">
        <v>-0.19737606990088599</v>
      </c>
      <c r="C9246" s="1">
        <v>-1.0601022229608099</v>
      </c>
      <c r="D9246" s="1">
        <v>0.74353542510967996</v>
      </c>
      <c r="E9246" s="2">
        <f t="shared" si="576"/>
        <v>-0.86272615305992395</v>
      </c>
      <c r="F9246" s="2">
        <f t="shared" si="577"/>
        <v>0.94091149501056592</v>
      </c>
      <c r="I9246" s="2">
        <f t="shared" si="578"/>
        <v>0</v>
      </c>
      <c r="J9246" s="2">
        <f t="shared" si="579"/>
        <v>3.9092670975320987E-2</v>
      </c>
      <c r="K9246" s="2" t="e">
        <v>#N/A</v>
      </c>
    </row>
    <row r="9247" spans="1:11" x14ac:dyDescent="0.35">
      <c r="A9247" s="1" t="s">
        <v>9427</v>
      </c>
      <c r="B9247" s="1">
        <v>0.74358646844575504</v>
      </c>
      <c r="C9247" s="1">
        <v>0.64772491877336602</v>
      </c>
      <c r="D9247" s="1">
        <v>0.91969929368315495</v>
      </c>
      <c r="E9247" s="2">
        <f t="shared" si="576"/>
        <v>-9.5861549672389024E-2</v>
      </c>
      <c r="F9247" s="2">
        <f t="shared" si="577"/>
        <v>0.17611282523739991</v>
      </c>
      <c r="I9247" s="2">
        <f t="shared" si="578"/>
        <v>0</v>
      </c>
      <c r="J9247" s="2">
        <f t="shared" si="579"/>
        <v>4.0125637782505441E-2</v>
      </c>
      <c r="K9247" s="2" t="e">
        <v>#N/A</v>
      </c>
    </row>
    <row r="9248" spans="1:11" x14ac:dyDescent="0.35">
      <c r="A9248" s="1" t="s">
        <v>14442</v>
      </c>
      <c r="B9248" s="1">
        <v>-0.38963245428147297</v>
      </c>
      <c r="C9248" s="1">
        <v>0.71421646249836901</v>
      </c>
      <c r="D9248" s="1">
        <v>-1.41301808320686</v>
      </c>
      <c r="E9248" s="2">
        <f t="shared" si="576"/>
        <v>1.103848916779842</v>
      </c>
      <c r="F9248" s="2">
        <f t="shared" si="577"/>
        <v>-1.0233856289253871</v>
      </c>
      <c r="I9248" s="2">
        <f t="shared" si="578"/>
        <v>0</v>
      </c>
      <c r="J9248" s="2">
        <f t="shared" si="579"/>
        <v>4.0231643927227445E-2</v>
      </c>
      <c r="K9248" s="2" t="e">
        <v>#N/A</v>
      </c>
    </row>
    <row r="9249" spans="1:11" x14ac:dyDescent="0.35">
      <c r="A9249" s="1" t="s">
        <v>10566</v>
      </c>
      <c r="B9249" s="1">
        <v>-0.15974629503002</v>
      </c>
      <c r="C9249" s="1">
        <v>-2.2650833033049E-2</v>
      </c>
      <c r="D9249" s="1">
        <v>-0.21627943944484801</v>
      </c>
      <c r="E9249" s="2">
        <f t="shared" si="576"/>
        <v>0.13709546199697101</v>
      </c>
      <c r="F9249" s="2">
        <f t="shared" si="577"/>
        <v>-5.6533144414828013E-2</v>
      </c>
      <c r="I9249" s="2">
        <f t="shared" si="578"/>
        <v>0</v>
      </c>
      <c r="J9249" s="2">
        <f t="shared" si="579"/>
        <v>4.0281158791071497E-2</v>
      </c>
      <c r="K9249" s="2" t="e">
        <v>#N/A</v>
      </c>
    </row>
    <row r="9250" spans="1:11" x14ac:dyDescent="0.35">
      <c r="A9250" s="1" t="s">
        <v>11325</v>
      </c>
      <c r="B9250" s="1">
        <v>0.42386360085026498</v>
      </c>
      <c r="C9250" s="1">
        <v>0.726753599475643</v>
      </c>
      <c r="D9250" s="1">
        <v>0.20223933697914501</v>
      </c>
      <c r="E9250" s="2">
        <f t="shared" si="576"/>
        <v>0.30288999862537802</v>
      </c>
      <c r="F9250" s="2">
        <f t="shared" si="577"/>
        <v>-0.22162426387111997</v>
      </c>
      <c r="I9250" s="2">
        <f t="shared" si="578"/>
        <v>0</v>
      </c>
      <c r="J9250" s="2">
        <f t="shared" si="579"/>
        <v>4.0632867377129026E-2</v>
      </c>
      <c r="K9250" s="2" t="e">
        <v>#N/A</v>
      </c>
    </row>
    <row r="9251" spans="1:11" x14ac:dyDescent="0.35">
      <c r="A9251" s="1" t="s">
        <v>8135</v>
      </c>
      <c r="B9251" s="1">
        <v>0.37189713432874999</v>
      </c>
      <c r="C9251" s="1">
        <v>-7.9355517072393408E-3</v>
      </c>
      <c r="D9251" s="1">
        <v>0.83311781199827595</v>
      </c>
      <c r="E9251" s="2">
        <f t="shared" si="576"/>
        <v>-0.37983268603598935</v>
      </c>
      <c r="F9251" s="2">
        <f t="shared" si="577"/>
        <v>0.46122067766952596</v>
      </c>
      <c r="I9251" s="2">
        <f t="shared" si="578"/>
        <v>0</v>
      </c>
      <c r="J9251" s="2">
        <f t="shared" si="579"/>
        <v>4.0693995816768302E-2</v>
      </c>
      <c r="K9251" s="2" t="e">
        <v>#N/A</v>
      </c>
    </row>
    <row r="9252" spans="1:11" x14ac:dyDescent="0.35">
      <c r="A9252" s="1" t="s">
        <v>12193</v>
      </c>
      <c r="B9252" s="1">
        <v>-0.40769705139379397</v>
      </c>
      <c r="C9252" s="1">
        <v>8.3105446516515302E-2</v>
      </c>
      <c r="D9252" s="1">
        <v>-0.81592027840816395</v>
      </c>
      <c r="E9252" s="2">
        <f t="shared" si="576"/>
        <v>0.49080249791030928</v>
      </c>
      <c r="F9252" s="2">
        <f t="shared" si="577"/>
        <v>-0.40822322701436997</v>
      </c>
      <c r="I9252" s="2">
        <f t="shared" si="578"/>
        <v>0</v>
      </c>
      <c r="J9252" s="2">
        <f t="shared" si="579"/>
        <v>4.1289635447969653E-2</v>
      </c>
      <c r="K9252" s="2" t="e">
        <v>#N/A</v>
      </c>
    </row>
    <row r="9253" spans="1:11" x14ac:dyDescent="0.35">
      <c r="A9253" s="1" t="s">
        <v>6316</v>
      </c>
      <c r="B9253" s="1">
        <v>-0.74660713717329696</v>
      </c>
      <c r="C9253" s="1">
        <v>-1.5711050203558099</v>
      </c>
      <c r="D9253" s="1">
        <v>0.16080519598096499</v>
      </c>
      <c r="E9253" s="2">
        <f t="shared" si="576"/>
        <v>-0.82449788318251294</v>
      </c>
      <c r="F9253" s="2">
        <f t="shared" si="577"/>
        <v>0.90741233315426195</v>
      </c>
      <c r="I9253" s="2">
        <f t="shared" si="578"/>
        <v>0</v>
      </c>
      <c r="J9253" s="2">
        <f t="shared" si="579"/>
        <v>4.1457224985874508E-2</v>
      </c>
      <c r="K9253" s="2" t="e">
        <v>#N/A</v>
      </c>
    </row>
    <row r="9254" spans="1:11" x14ac:dyDescent="0.35">
      <c r="A9254" s="1" t="s">
        <v>13158</v>
      </c>
      <c r="B9254" s="1">
        <v>-0.12819804998032799</v>
      </c>
      <c r="C9254" s="1">
        <v>0.610819045711543</v>
      </c>
      <c r="D9254" s="1">
        <v>-0.78397047027094102</v>
      </c>
      <c r="E9254" s="2">
        <f t="shared" si="576"/>
        <v>0.73901709569187102</v>
      </c>
      <c r="F9254" s="2">
        <f t="shared" si="577"/>
        <v>-0.655772420290613</v>
      </c>
      <c r="I9254" s="2">
        <f t="shared" si="578"/>
        <v>0</v>
      </c>
      <c r="J9254" s="2">
        <f t="shared" si="579"/>
        <v>4.1622337700629009E-2</v>
      </c>
      <c r="K9254" s="2" t="e">
        <v>#N/A</v>
      </c>
    </row>
    <row r="9255" spans="1:11" x14ac:dyDescent="0.35">
      <c r="A9255" s="1" t="s">
        <v>15074</v>
      </c>
      <c r="B9255" s="1">
        <v>8.6164630826731595E-3</v>
      </c>
      <c r="C9255" s="1">
        <v>1.3215601338091301</v>
      </c>
      <c r="D9255" s="1">
        <v>-1.2209070052548401</v>
      </c>
      <c r="E9255" s="2">
        <f t="shared" si="576"/>
        <v>1.312943670726457</v>
      </c>
      <c r="F9255" s="2">
        <f t="shared" si="577"/>
        <v>-1.2295234683375131</v>
      </c>
      <c r="I9255" s="2">
        <f t="shared" si="578"/>
        <v>0</v>
      </c>
      <c r="J9255" s="2">
        <f t="shared" si="579"/>
        <v>4.1710101194471938E-2</v>
      </c>
      <c r="K9255" s="2" t="e">
        <v>#N/A</v>
      </c>
    </row>
    <row r="9256" spans="1:11" x14ac:dyDescent="0.35">
      <c r="A9256" s="1" t="s">
        <v>9073</v>
      </c>
      <c r="B9256" s="1">
        <v>1.1228149304465</v>
      </c>
      <c r="C9256" s="1">
        <v>0.95376540387590802</v>
      </c>
      <c r="D9256" s="1">
        <v>1.3753111062523</v>
      </c>
      <c r="E9256" s="2">
        <f t="shared" si="576"/>
        <v>-0.16904952657059202</v>
      </c>
      <c r="F9256" s="2">
        <f t="shared" si="577"/>
        <v>0.25249617580579997</v>
      </c>
      <c r="I9256" s="2">
        <f t="shared" si="578"/>
        <v>0</v>
      </c>
      <c r="J9256" s="2">
        <f t="shared" si="579"/>
        <v>4.1723324617603974E-2</v>
      </c>
      <c r="K9256" s="2" t="e">
        <v>#N/A</v>
      </c>
    </row>
    <row r="9257" spans="1:11" x14ac:dyDescent="0.35">
      <c r="A9257" s="1" t="s">
        <v>6744</v>
      </c>
      <c r="B9257" s="1">
        <v>7.8354851370348699E-2</v>
      </c>
      <c r="C9257" s="1">
        <v>-0.63272037933777203</v>
      </c>
      <c r="D9257" s="1">
        <v>0.87295700231372897</v>
      </c>
      <c r="E9257" s="2">
        <f t="shared" si="576"/>
        <v>-0.71107523070812073</v>
      </c>
      <c r="F9257" s="2">
        <f t="shared" si="577"/>
        <v>0.79460215094338027</v>
      </c>
      <c r="I9257" s="2">
        <f t="shared" si="578"/>
        <v>0</v>
      </c>
      <c r="J9257" s="2">
        <f t="shared" si="579"/>
        <v>4.1763460117629769E-2</v>
      </c>
      <c r="K9257" s="2" t="e">
        <v>#N/A</v>
      </c>
    </row>
    <row r="9258" spans="1:11" x14ac:dyDescent="0.35">
      <c r="A9258" s="1" t="s">
        <v>8856</v>
      </c>
      <c r="B9258" s="1">
        <v>1.34044284468983</v>
      </c>
      <c r="C9258" s="1">
        <v>1.12432785661622</v>
      </c>
      <c r="D9258" s="1">
        <v>1.64022322887002</v>
      </c>
      <c r="E9258" s="2">
        <f t="shared" si="576"/>
        <v>-0.21611498807360996</v>
      </c>
      <c r="F9258" s="2">
        <f t="shared" si="577"/>
        <v>0.29978038418019004</v>
      </c>
      <c r="I9258" s="2">
        <f t="shared" si="578"/>
        <v>0</v>
      </c>
      <c r="J9258" s="2">
        <f t="shared" si="579"/>
        <v>4.1832698053290041E-2</v>
      </c>
      <c r="K9258" s="2" t="e">
        <v>#N/A</v>
      </c>
    </row>
    <row r="9259" spans="1:11" x14ac:dyDescent="0.35">
      <c r="A9259" s="1" t="s">
        <v>13796</v>
      </c>
      <c r="B9259" s="1">
        <v>0.25443923748967001</v>
      </c>
      <c r="C9259" s="1">
        <v>1.16359573914197</v>
      </c>
      <c r="D9259" s="1">
        <v>-0.57039822439765597</v>
      </c>
      <c r="E9259" s="2">
        <f t="shared" si="576"/>
        <v>0.9091565016523</v>
      </c>
      <c r="F9259" s="2">
        <f t="shared" si="577"/>
        <v>-0.82483746188732598</v>
      </c>
      <c r="I9259" s="2">
        <f t="shared" si="578"/>
        <v>0</v>
      </c>
      <c r="J9259" s="2">
        <f t="shared" si="579"/>
        <v>4.2159519882487007E-2</v>
      </c>
      <c r="K9259" s="2" t="e">
        <v>#N/A</v>
      </c>
    </row>
    <row r="9260" spans="1:11" x14ac:dyDescent="0.35">
      <c r="A9260" s="1" t="s">
        <v>9877</v>
      </c>
      <c r="B9260" s="1">
        <v>9.0639290440160895E-3</v>
      </c>
      <c r="C9260" s="1">
        <v>7.61966362739368E-3</v>
      </c>
      <c r="D9260" s="1">
        <v>9.4935117858104406E-2</v>
      </c>
      <c r="E9260" s="2">
        <f t="shared" si="576"/>
        <v>-1.4442654166224094E-3</v>
      </c>
      <c r="F9260" s="2">
        <f t="shared" si="577"/>
        <v>8.5871188814088312E-2</v>
      </c>
      <c r="I9260" s="2">
        <f t="shared" si="578"/>
        <v>0</v>
      </c>
      <c r="J9260" s="2">
        <f t="shared" si="579"/>
        <v>4.2213461698732954E-2</v>
      </c>
      <c r="K9260" s="2" t="e">
        <v>#N/A</v>
      </c>
    </row>
    <row r="9261" spans="1:11" x14ac:dyDescent="0.35">
      <c r="A9261" s="1" t="s">
        <v>15166</v>
      </c>
      <c r="B9261" s="1">
        <v>1.09297444202117</v>
      </c>
      <c r="C9261" s="1">
        <v>2.4390658701495802</v>
      </c>
      <c r="D9261" s="1">
        <v>-0.16796688262157999</v>
      </c>
      <c r="E9261" s="2">
        <f t="shared" si="576"/>
        <v>1.3460914281284102</v>
      </c>
      <c r="F9261" s="2">
        <f t="shared" si="577"/>
        <v>-1.2609413246427499</v>
      </c>
      <c r="I9261" s="2">
        <f t="shared" si="578"/>
        <v>0</v>
      </c>
      <c r="J9261" s="2">
        <f t="shared" si="579"/>
        <v>4.2575051742830161E-2</v>
      </c>
      <c r="K9261" s="2" t="e">
        <v>#N/A</v>
      </c>
    </row>
    <row r="9262" spans="1:11" x14ac:dyDescent="0.35">
      <c r="A9262" s="1" t="s">
        <v>11516</v>
      </c>
      <c r="B9262" s="1">
        <v>0.37723786704696999</v>
      </c>
      <c r="C9262" s="1">
        <v>0.723002709788924</v>
      </c>
      <c r="D9262" s="1">
        <v>0.116866696632161</v>
      </c>
      <c r="E9262" s="2">
        <f t="shared" si="576"/>
        <v>0.34576484274195401</v>
      </c>
      <c r="F9262" s="2">
        <f t="shared" si="577"/>
        <v>-0.26037117041480901</v>
      </c>
      <c r="I9262" s="2">
        <f t="shared" si="578"/>
        <v>0</v>
      </c>
      <c r="J9262" s="2">
        <f t="shared" si="579"/>
        <v>4.2696836163572505E-2</v>
      </c>
      <c r="K9262" s="2" t="e">
        <v>#N/A</v>
      </c>
    </row>
    <row r="9263" spans="1:11" x14ac:dyDescent="0.35">
      <c r="A9263" s="1" t="s">
        <v>15129</v>
      </c>
      <c r="B9263" s="1">
        <v>-0.69913307605887498</v>
      </c>
      <c r="C9263" s="1">
        <v>0.63356110858376402</v>
      </c>
      <c r="D9263" s="1">
        <v>-1.9463180258049899</v>
      </c>
      <c r="E9263" s="2">
        <f t="shared" si="576"/>
        <v>1.332694184642639</v>
      </c>
      <c r="F9263" s="2">
        <f t="shared" si="577"/>
        <v>-1.2471849497461149</v>
      </c>
      <c r="I9263" s="2">
        <f t="shared" si="578"/>
        <v>0</v>
      </c>
      <c r="J9263" s="2">
        <f t="shared" si="579"/>
        <v>4.2754617448262033E-2</v>
      </c>
      <c r="K9263" s="2" t="e">
        <v>#N/A</v>
      </c>
    </row>
    <row r="9264" spans="1:11" x14ac:dyDescent="0.35">
      <c r="A9264" s="1" t="s">
        <v>12068</v>
      </c>
      <c r="B9264" s="1">
        <v>1.05729705923944</v>
      </c>
      <c r="C9264" s="1">
        <v>1.52012099988678</v>
      </c>
      <c r="D9264" s="1">
        <v>0.68000649120277301</v>
      </c>
      <c r="E9264" s="2">
        <f t="shared" si="576"/>
        <v>0.46282394064734</v>
      </c>
      <c r="F9264" s="2">
        <f t="shared" si="577"/>
        <v>-0.37729056803666694</v>
      </c>
      <c r="I9264" s="2">
        <f t="shared" si="578"/>
        <v>0</v>
      </c>
      <c r="J9264" s="2">
        <f t="shared" si="579"/>
        <v>4.2766686305336532E-2</v>
      </c>
      <c r="K9264" s="2" t="e">
        <v>#N/A</v>
      </c>
    </row>
    <row r="9265" spans="1:11" x14ac:dyDescent="0.35">
      <c r="A9265" s="1" t="s">
        <v>10333</v>
      </c>
      <c r="B9265" s="1">
        <v>0.11968685210991099</v>
      </c>
      <c r="C9265" s="1">
        <v>0.207242955178185</v>
      </c>
      <c r="D9265" s="1">
        <v>0.118133680112467</v>
      </c>
      <c r="E9265" s="2">
        <f t="shared" si="576"/>
        <v>8.7556103068274008E-2</v>
      </c>
      <c r="F9265" s="2">
        <f t="shared" si="577"/>
        <v>-1.5531719974439945E-3</v>
      </c>
      <c r="I9265" s="2">
        <f t="shared" si="578"/>
        <v>0</v>
      </c>
      <c r="J9265" s="2">
        <f t="shared" si="579"/>
        <v>4.3001465535415007E-2</v>
      </c>
      <c r="K9265" s="2" t="e">
        <v>#N/A</v>
      </c>
    </row>
    <row r="9266" spans="1:11" x14ac:dyDescent="0.35">
      <c r="A9266" s="1" t="s">
        <v>14522</v>
      </c>
      <c r="B9266" s="1">
        <v>0.75461921199598103</v>
      </c>
      <c r="C9266" s="1">
        <v>1.88800971316531</v>
      </c>
      <c r="D9266" s="1">
        <v>-0.29247624589005999</v>
      </c>
      <c r="E9266" s="2">
        <f t="shared" si="576"/>
        <v>1.133390501169329</v>
      </c>
      <c r="F9266" s="2">
        <f t="shared" si="577"/>
        <v>-1.047095457886041</v>
      </c>
      <c r="I9266" s="2">
        <f t="shared" si="578"/>
        <v>0</v>
      </c>
      <c r="J9266" s="2">
        <f t="shared" si="579"/>
        <v>4.3147521641644038E-2</v>
      </c>
      <c r="K9266" s="2" t="e">
        <v>#N/A</v>
      </c>
    </row>
    <row r="9267" spans="1:11" x14ac:dyDescent="0.35">
      <c r="A9267" s="1" t="s">
        <v>9366</v>
      </c>
      <c r="B9267" s="1">
        <v>0.10288007612055999</v>
      </c>
      <c r="C9267" s="1">
        <v>-4.0388183434763901E-3</v>
      </c>
      <c r="D9267" s="1">
        <v>0.29611940128464598</v>
      </c>
      <c r="E9267" s="2">
        <f t="shared" si="576"/>
        <v>-0.10691889446403638</v>
      </c>
      <c r="F9267" s="2">
        <f t="shared" si="577"/>
        <v>0.19323932516408598</v>
      </c>
      <c r="I9267" s="2">
        <f t="shared" si="578"/>
        <v>0</v>
      </c>
      <c r="J9267" s="2">
        <f t="shared" si="579"/>
        <v>4.3160215350024803E-2</v>
      </c>
      <c r="K9267" s="2" t="e">
        <v>#N/A</v>
      </c>
    </row>
    <row r="9268" spans="1:11" x14ac:dyDescent="0.35">
      <c r="A9268" s="1" t="s">
        <v>6067</v>
      </c>
      <c r="B9268" s="1">
        <v>-0.92701638182553303</v>
      </c>
      <c r="C9268" s="1">
        <v>-1.81988808186455</v>
      </c>
      <c r="D9268" s="1">
        <v>5.21822045473413E-2</v>
      </c>
      <c r="E9268" s="2">
        <f t="shared" si="576"/>
        <v>-0.89287170003901695</v>
      </c>
      <c r="F9268" s="2">
        <f t="shared" si="577"/>
        <v>0.97919858637287438</v>
      </c>
      <c r="I9268" s="2">
        <f t="shared" si="578"/>
        <v>0</v>
      </c>
      <c r="J9268" s="2">
        <f t="shared" si="579"/>
        <v>4.3163443166928717E-2</v>
      </c>
      <c r="K9268" s="2" t="e">
        <v>#N/A</v>
      </c>
    </row>
    <row r="9269" spans="1:11" x14ac:dyDescent="0.35">
      <c r="A9269" s="1" t="s">
        <v>12111</v>
      </c>
      <c r="B9269" s="1">
        <v>0.82563551000809698</v>
      </c>
      <c r="C9269" s="1">
        <v>1.29992041065416</v>
      </c>
      <c r="D9269" s="1">
        <v>0.43814041455220798</v>
      </c>
      <c r="E9269" s="2">
        <f t="shared" si="576"/>
        <v>0.47428490064606299</v>
      </c>
      <c r="F9269" s="2">
        <f t="shared" si="577"/>
        <v>-0.387495095455889</v>
      </c>
      <c r="I9269" s="2">
        <f t="shared" si="578"/>
        <v>0</v>
      </c>
      <c r="J9269" s="2">
        <f t="shared" si="579"/>
        <v>4.3394902595086993E-2</v>
      </c>
      <c r="K9269" s="2" t="e">
        <v>#N/A</v>
      </c>
    </row>
    <row r="9270" spans="1:11" x14ac:dyDescent="0.35">
      <c r="A9270" s="1" t="s">
        <v>7972</v>
      </c>
      <c r="B9270" s="1">
        <v>0.41253328753948698</v>
      </c>
      <c r="C9270" s="1">
        <v>-6.1716779156071799E-3</v>
      </c>
      <c r="D9270" s="1">
        <v>0.91821689929393202</v>
      </c>
      <c r="E9270" s="2">
        <f t="shared" si="576"/>
        <v>-0.41870496545509417</v>
      </c>
      <c r="F9270" s="2">
        <f t="shared" si="577"/>
        <v>0.50568361175444498</v>
      </c>
      <c r="I9270" s="2">
        <f t="shared" si="578"/>
        <v>0</v>
      </c>
      <c r="J9270" s="2">
        <f t="shared" si="579"/>
        <v>4.3489323149675407E-2</v>
      </c>
      <c r="K9270" s="2" t="e">
        <v>#N/A</v>
      </c>
    </row>
    <row r="9271" spans="1:11" x14ac:dyDescent="0.35">
      <c r="A9271" s="1" t="s">
        <v>10220</v>
      </c>
      <c r="B9271" s="1">
        <v>-0.106908414135391</v>
      </c>
      <c r="C9271" s="1">
        <v>-4.2808719167729603E-2</v>
      </c>
      <c r="D9271" s="1">
        <v>-8.3009943558431096E-2</v>
      </c>
      <c r="E9271" s="2">
        <f t="shared" si="576"/>
        <v>6.4099694967661394E-2</v>
      </c>
      <c r="F9271" s="2">
        <f t="shared" si="577"/>
        <v>2.3898470576959902E-2</v>
      </c>
      <c r="I9271" s="2">
        <f t="shared" si="578"/>
        <v>0</v>
      </c>
      <c r="J9271" s="2">
        <f t="shared" si="579"/>
        <v>4.3999082772310648E-2</v>
      </c>
      <c r="K9271" s="2" t="e">
        <v>#N/A</v>
      </c>
    </row>
    <row r="9272" spans="1:11" x14ac:dyDescent="0.35">
      <c r="A9272" s="1" t="s">
        <v>14263</v>
      </c>
      <c r="B9272" s="1">
        <v>-0.268661492804114</v>
      </c>
      <c r="C9272" s="1">
        <v>0.78109755369849798</v>
      </c>
      <c r="D9272" s="1">
        <v>-1.23015461182992</v>
      </c>
      <c r="E9272" s="2">
        <f t="shared" si="576"/>
        <v>1.0497590465026119</v>
      </c>
      <c r="F9272" s="2">
        <f t="shared" si="577"/>
        <v>-0.96149311902580603</v>
      </c>
      <c r="I9272" s="2">
        <f t="shared" si="578"/>
        <v>0</v>
      </c>
      <c r="J9272" s="2">
        <f t="shared" si="579"/>
        <v>4.4132963738402919E-2</v>
      </c>
      <c r="K9272" s="2" t="e">
        <v>#N/A</v>
      </c>
    </row>
    <row r="9273" spans="1:11" x14ac:dyDescent="0.35">
      <c r="A9273" s="1" t="s">
        <v>9847</v>
      </c>
      <c r="B9273" s="1">
        <v>0.135476927906864</v>
      </c>
      <c r="C9273" s="1">
        <v>0.12983819632830401</v>
      </c>
      <c r="D9273" s="1">
        <v>0.23058574864994699</v>
      </c>
      <c r="E9273" s="2">
        <f t="shared" si="576"/>
        <v>-5.6387315785599856E-3</v>
      </c>
      <c r="F9273" s="2">
        <f t="shared" si="577"/>
        <v>9.5108820743082995E-2</v>
      </c>
      <c r="I9273" s="2">
        <f t="shared" si="578"/>
        <v>0</v>
      </c>
      <c r="J9273" s="2">
        <f t="shared" si="579"/>
        <v>4.4735044582261504E-2</v>
      </c>
      <c r="K9273" s="2" t="e">
        <v>#N/A</v>
      </c>
    </row>
    <row r="9274" spans="1:11" x14ac:dyDescent="0.35">
      <c r="A9274" s="1" t="s">
        <v>6875</v>
      </c>
      <c r="B9274" s="1">
        <v>1.0671633046407101</v>
      </c>
      <c r="C9274" s="1">
        <v>0.38390408502325402</v>
      </c>
      <c r="D9274" s="1">
        <v>1.8404169920579501</v>
      </c>
      <c r="E9274" s="2">
        <f t="shared" si="576"/>
        <v>-0.68325921961745606</v>
      </c>
      <c r="F9274" s="2">
        <f t="shared" si="577"/>
        <v>0.77325368741723999</v>
      </c>
      <c r="I9274" s="2">
        <f t="shared" si="578"/>
        <v>0</v>
      </c>
      <c r="J9274" s="2">
        <f t="shared" si="579"/>
        <v>4.4997233899891964E-2</v>
      </c>
      <c r="K9274" s="2" t="e">
        <v>#N/A</v>
      </c>
    </row>
    <row r="9275" spans="1:11" x14ac:dyDescent="0.35">
      <c r="A9275" s="1" t="s">
        <v>11597</v>
      </c>
      <c r="B9275" s="1">
        <v>-0.83588777015165205</v>
      </c>
      <c r="C9275" s="1">
        <v>-0.47367813168248901</v>
      </c>
      <c r="D9275" s="1">
        <v>-1.10735210719538</v>
      </c>
      <c r="E9275" s="2">
        <f t="shared" si="576"/>
        <v>0.36220963846916304</v>
      </c>
      <c r="F9275" s="2">
        <f t="shared" si="577"/>
        <v>-0.27146433704372797</v>
      </c>
      <c r="I9275" s="2">
        <f t="shared" si="578"/>
        <v>0</v>
      </c>
      <c r="J9275" s="2">
        <f t="shared" si="579"/>
        <v>4.5372650712717538E-2</v>
      </c>
      <c r="K9275" s="2" t="e">
        <v>#N/A</v>
      </c>
    </row>
    <row r="9276" spans="1:11" x14ac:dyDescent="0.35">
      <c r="A9276" s="1" t="s">
        <v>6423</v>
      </c>
      <c r="B9276" s="1">
        <v>-0.41422951241336198</v>
      </c>
      <c r="C9276" s="1">
        <v>-1.2068188180153001</v>
      </c>
      <c r="D9276" s="1">
        <v>0.46992984994887899</v>
      </c>
      <c r="E9276" s="2">
        <f t="shared" si="576"/>
        <v>-0.79258930560193819</v>
      </c>
      <c r="F9276" s="2">
        <f t="shared" si="577"/>
        <v>0.88415936236224102</v>
      </c>
      <c r="I9276" s="2">
        <f t="shared" si="578"/>
        <v>0</v>
      </c>
      <c r="J9276" s="2">
        <f t="shared" si="579"/>
        <v>4.5785028380151416E-2</v>
      </c>
      <c r="K9276" s="2" t="e">
        <v>#N/A</v>
      </c>
    </row>
    <row r="9277" spans="1:11" x14ac:dyDescent="0.35">
      <c r="A9277" s="1" t="s">
        <v>7933</v>
      </c>
      <c r="B9277" s="1">
        <v>1.4856960743554699</v>
      </c>
      <c r="C9277" s="1">
        <v>1.05816751248566</v>
      </c>
      <c r="D9277" s="1">
        <v>2.00492616323498</v>
      </c>
      <c r="E9277" s="2">
        <f t="shared" si="576"/>
        <v>-0.42752856186980992</v>
      </c>
      <c r="F9277" s="2">
        <f t="shared" si="577"/>
        <v>0.51923008887951005</v>
      </c>
      <c r="I9277" s="2">
        <f t="shared" si="578"/>
        <v>0</v>
      </c>
      <c r="J9277" s="2">
        <f t="shared" si="579"/>
        <v>4.5850763504850067E-2</v>
      </c>
      <c r="K9277" s="2" t="e">
        <v>#N/A</v>
      </c>
    </row>
    <row r="9278" spans="1:11" x14ac:dyDescent="0.35">
      <c r="A9278" s="1" t="s">
        <v>11045</v>
      </c>
      <c r="B9278" s="1">
        <v>0.63820686103295798</v>
      </c>
      <c r="C9278" s="1">
        <v>0.88131849640993398</v>
      </c>
      <c r="D9278" s="1">
        <v>0.48685580831133801</v>
      </c>
      <c r="E9278" s="2">
        <f t="shared" si="576"/>
        <v>0.243111635376976</v>
      </c>
      <c r="F9278" s="2">
        <f t="shared" si="577"/>
        <v>-0.15135105272161997</v>
      </c>
      <c r="I9278" s="2">
        <f t="shared" si="578"/>
        <v>0</v>
      </c>
      <c r="J9278" s="2">
        <f t="shared" si="579"/>
        <v>4.5880291327678013E-2</v>
      </c>
      <c r="K9278" s="2" t="e">
        <v>#N/A</v>
      </c>
    </row>
    <row r="9279" spans="1:11" x14ac:dyDescent="0.35">
      <c r="A9279" s="1" t="s">
        <v>4570</v>
      </c>
      <c r="B9279" s="1">
        <v>0.44281649438704701</v>
      </c>
      <c r="C9279" s="1">
        <v>-0.96722461007817195</v>
      </c>
      <c r="D9279" s="1">
        <v>1.9447449051840699</v>
      </c>
      <c r="E9279" s="2">
        <f t="shared" si="576"/>
        <v>-1.410041104465219</v>
      </c>
      <c r="F9279" s="2">
        <f t="shared" si="577"/>
        <v>1.501928410797023</v>
      </c>
      <c r="I9279" s="2">
        <f t="shared" si="578"/>
        <v>0</v>
      </c>
      <c r="J9279" s="2">
        <f t="shared" si="579"/>
        <v>4.5943653165901988E-2</v>
      </c>
      <c r="K9279" s="2" t="e">
        <v>#N/A</v>
      </c>
    </row>
    <row r="9280" spans="1:11" x14ac:dyDescent="0.35">
      <c r="A9280" s="1" t="s">
        <v>11731</v>
      </c>
      <c r="B9280" s="1">
        <v>-1.98599535431498</v>
      </c>
      <c r="C9280" s="1">
        <v>-1.59736856567404</v>
      </c>
      <c r="D9280" s="1">
        <v>-2.2825458104279601</v>
      </c>
      <c r="E9280" s="2">
        <f t="shared" si="576"/>
        <v>0.38862678864094002</v>
      </c>
      <c r="F9280" s="2">
        <f t="shared" si="577"/>
        <v>-0.29655045611298014</v>
      </c>
      <c r="I9280" s="2">
        <f t="shared" si="578"/>
        <v>0</v>
      </c>
      <c r="J9280" s="2">
        <f t="shared" si="579"/>
        <v>4.603816626397994E-2</v>
      </c>
      <c r="K9280" s="2" t="e">
        <v>#N/A</v>
      </c>
    </row>
    <row r="9281" spans="1:11" x14ac:dyDescent="0.35">
      <c r="A9281" s="1" t="s">
        <v>14593</v>
      </c>
      <c r="B9281" s="1">
        <v>-0.79867365046786098</v>
      </c>
      <c r="C9281" s="1">
        <v>0.36006392296404199</v>
      </c>
      <c r="D9281" s="1">
        <v>-1.8650018710987</v>
      </c>
      <c r="E9281" s="2">
        <f t="shared" si="576"/>
        <v>1.158737573431903</v>
      </c>
      <c r="F9281" s="2">
        <f t="shared" si="577"/>
        <v>-1.0663282206308389</v>
      </c>
      <c r="I9281" s="2">
        <f t="shared" si="578"/>
        <v>0</v>
      </c>
      <c r="J9281" s="2">
        <f t="shared" si="579"/>
        <v>4.6204676400532052E-2</v>
      </c>
      <c r="K9281" s="2" t="e">
        <v>#N/A</v>
      </c>
    </row>
    <row r="9282" spans="1:11" x14ac:dyDescent="0.35">
      <c r="A9282" s="1" t="s">
        <v>5988</v>
      </c>
      <c r="B9282" s="1">
        <v>-0.13652475693424601</v>
      </c>
      <c r="C9282" s="1">
        <v>-1.05214188805306</v>
      </c>
      <c r="D9282" s="1">
        <v>0.87227393221653704</v>
      </c>
      <c r="E9282" s="2">
        <f t="shared" si="576"/>
        <v>-0.91561713111881393</v>
      </c>
      <c r="F9282" s="2">
        <f t="shared" si="577"/>
        <v>1.008798689150783</v>
      </c>
      <c r="I9282" s="2">
        <f t="shared" si="578"/>
        <v>0</v>
      </c>
      <c r="J9282" s="2">
        <f t="shared" si="579"/>
        <v>4.6590779015984518E-2</v>
      </c>
      <c r="K9282" s="2" t="e">
        <v>#N/A</v>
      </c>
    </row>
    <row r="9283" spans="1:11" x14ac:dyDescent="0.35">
      <c r="A9283" s="1" t="s">
        <v>7778</v>
      </c>
      <c r="B9283" s="1">
        <v>-1.27551803036006</v>
      </c>
      <c r="C9283" s="1">
        <v>-1.7363666956252</v>
      </c>
      <c r="D9283" s="1">
        <v>-0.72114582933847304</v>
      </c>
      <c r="E9283" s="2">
        <f t="shared" si="576"/>
        <v>-0.46084866526514001</v>
      </c>
      <c r="F9283" s="2">
        <f t="shared" si="577"/>
        <v>0.55437220102158691</v>
      </c>
      <c r="I9283" s="2">
        <f t="shared" si="578"/>
        <v>0</v>
      </c>
      <c r="J9283" s="2">
        <f t="shared" si="579"/>
        <v>4.6761767878223448E-2</v>
      </c>
      <c r="K9283" s="2" t="e">
        <v>#N/A</v>
      </c>
    </row>
    <row r="9284" spans="1:11" x14ac:dyDescent="0.35">
      <c r="A9284" s="1" t="s">
        <v>11071</v>
      </c>
      <c r="B9284" s="1">
        <v>-0.96893535384575202</v>
      </c>
      <c r="C9284" s="1">
        <v>-0.71956065142978798</v>
      </c>
      <c r="D9284" s="1">
        <v>-1.1246739009379001</v>
      </c>
      <c r="E9284" s="2">
        <f t="shared" si="576"/>
        <v>0.24937470241596404</v>
      </c>
      <c r="F9284" s="2">
        <f t="shared" si="577"/>
        <v>-0.15573854709214807</v>
      </c>
      <c r="I9284" s="2">
        <f t="shared" si="578"/>
        <v>0</v>
      </c>
      <c r="J9284" s="2">
        <f t="shared" si="579"/>
        <v>4.6818077661907986E-2</v>
      </c>
      <c r="K9284" s="2" t="e">
        <v>#N/A</v>
      </c>
    </row>
    <row r="9285" spans="1:11" x14ac:dyDescent="0.35">
      <c r="A9285" s="1" t="s">
        <v>7837</v>
      </c>
      <c r="B9285" s="1">
        <v>0.16764537516502101</v>
      </c>
      <c r="C9285" s="1">
        <v>-0.28163121047263101</v>
      </c>
      <c r="D9285" s="1">
        <v>0.71063761625903799</v>
      </c>
      <c r="E9285" s="2">
        <f t="shared" ref="E9285:E9348" si="580">C9285-B9285</f>
        <v>-0.44927658563765205</v>
      </c>
      <c r="F9285" s="2">
        <f t="shared" ref="F9285:F9348" si="581">D9285-B9285</f>
        <v>0.542992241094017</v>
      </c>
      <c r="I9285" s="2">
        <f t="shared" ref="I9285:I9348" si="582">SUM(G9285,H9285)</f>
        <v>0</v>
      </c>
      <c r="J9285" s="2">
        <f t="shared" ref="J9285:J9348" si="583">AVERAGE(E9285,F9285)</f>
        <v>4.6857827728182477E-2</v>
      </c>
      <c r="K9285" s="2" t="e">
        <v>#N/A</v>
      </c>
    </row>
    <row r="9286" spans="1:11" x14ac:dyDescent="0.35">
      <c r="A9286" s="1" t="s">
        <v>10596</v>
      </c>
      <c r="B9286" s="1">
        <v>0.88379347960705401</v>
      </c>
      <c r="C9286" s="1">
        <v>1.02717908088093</v>
      </c>
      <c r="D9286" s="1">
        <v>0.83517456019772895</v>
      </c>
      <c r="E9286" s="2">
        <f t="shared" si="580"/>
        <v>0.14338560127387601</v>
      </c>
      <c r="F9286" s="2">
        <f t="shared" si="581"/>
        <v>-4.8618919409325057E-2</v>
      </c>
      <c r="I9286" s="2">
        <f t="shared" si="582"/>
        <v>0</v>
      </c>
      <c r="J9286" s="2">
        <f t="shared" si="583"/>
        <v>4.7383340932275475E-2</v>
      </c>
      <c r="K9286" s="2" t="e">
        <v>#N/A</v>
      </c>
    </row>
    <row r="9287" spans="1:11" x14ac:dyDescent="0.35">
      <c r="A9287" s="1" t="s">
        <v>13279</v>
      </c>
      <c r="B9287" s="1">
        <v>0.97611878608441305</v>
      </c>
      <c r="C9287" s="1">
        <v>1.74227489031032</v>
      </c>
      <c r="D9287" s="1">
        <v>0.305045554592701</v>
      </c>
      <c r="E9287" s="2">
        <f t="shared" si="580"/>
        <v>0.76615610422590696</v>
      </c>
      <c r="F9287" s="2">
        <f t="shared" si="581"/>
        <v>-0.67107323149171205</v>
      </c>
      <c r="I9287" s="2">
        <f t="shared" si="582"/>
        <v>0</v>
      </c>
      <c r="J9287" s="2">
        <f t="shared" si="583"/>
        <v>4.7541436367097456E-2</v>
      </c>
      <c r="K9287" s="2" t="e">
        <v>#N/A</v>
      </c>
    </row>
    <row r="9288" spans="1:11" x14ac:dyDescent="0.35">
      <c r="A9288" s="1" t="s">
        <v>10138</v>
      </c>
      <c r="B9288" s="1">
        <v>0.88643562693530098</v>
      </c>
      <c r="C9288" s="1">
        <v>0.93464510283748103</v>
      </c>
      <c r="D9288" s="1">
        <v>0.93388997911639904</v>
      </c>
      <c r="E9288" s="2">
        <f t="shared" si="580"/>
        <v>4.8209475902180055E-2</v>
      </c>
      <c r="F9288" s="2">
        <f t="shared" si="581"/>
        <v>4.7454352181098058E-2</v>
      </c>
      <c r="I9288" s="2">
        <f t="shared" si="582"/>
        <v>0</v>
      </c>
      <c r="J9288" s="2">
        <f t="shared" si="583"/>
        <v>4.7831914041639056E-2</v>
      </c>
      <c r="K9288" s="2" t="e">
        <v>#N/A</v>
      </c>
    </row>
    <row r="9289" spans="1:11" x14ac:dyDescent="0.35">
      <c r="A9289" s="1" t="s">
        <v>5715</v>
      </c>
      <c r="B9289" s="1">
        <v>9.3598196996775102E-2</v>
      </c>
      <c r="C9289" s="1">
        <v>-0.89760256483020895</v>
      </c>
      <c r="D9289" s="1">
        <v>1.1810883619827499</v>
      </c>
      <c r="E9289" s="2">
        <f t="shared" si="580"/>
        <v>-0.99120076182698402</v>
      </c>
      <c r="F9289" s="2">
        <f t="shared" si="581"/>
        <v>1.0874901649859747</v>
      </c>
      <c r="I9289" s="2">
        <f t="shared" si="582"/>
        <v>0</v>
      </c>
      <c r="J9289" s="2">
        <f t="shared" si="583"/>
        <v>4.8144701579495353E-2</v>
      </c>
      <c r="K9289" s="2" t="e">
        <v>#N/A</v>
      </c>
    </row>
    <row r="9290" spans="1:11" x14ac:dyDescent="0.35">
      <c r="A9290" s="1" t="s">
        <v>11660</v>
      </c>
      <c r="B9290" s="1">
        <v>-1.3037248127319301</v>
      </c>
      <c r="C9290" s="1">
        <v>-0.92930419027303601</v>
      </c>
      <c r="D9290" s="1">
        <v>-1.5815744097356701</v>
      </c>
      <c r="E9290" s="2">
        <f t="shared" si="580"/>
        <v>0.37442062245889407</v>
      </c>
      <c r="F9290" s="2">
        <f t="shared" si="581"/>
        <v>-0.27784959700374001</v>
      </c>
      <c r="I9290" s="2">
        <f t="shared" si="582"/>
        <v>0</v>
      </c>
      <c r="J9290" s="2">
        <f t="shared" si="583"/>
        <v>4.8285512727577029E-2</v>
      </c>
      <c r="K9290" s="2" t="e">
        <v>#N/A</v>
      </c>
    </row>
    <row r="9291" spans="1:11" x14ac:dyDescent="0.35">
      <c r="A9291" s="1" t="s">
        <v>9342</v>
      </c>
      <c r="B9291" s="1">
        <v>0.41383028032820102</v>
      </c>
      <c r="C9291" s="1">
        <v>0.30193447442808902</v>
      </c>
      <c r="D9291" s="1">
        <v>0.62237108765820504</v>
      </c>
      <c r="E9291" s="2">
        <f t="shared" si="580"/>
        <v>-0.111895805900112</v>
      </c>
      <c r="F9291" s="2">
        <f t="shared" si="581"/>
        <v>0.20854080733000402</v>
      </c>
      <c r="I9291" s="2">
        <f t="shared" si="582"/>
        <v>0</v>
      </c>
      <c r="J9291" s="2">
        <f t="shared" si="583"/>
        <v>4.832250071494601E-2</v>
      </c>
      <c r="K9291" s="2" t="e">
        <v>#N/A</v>
      </c>
    </row>
    <row r="9292" spans="1:11" x14ac:dyDescent="0.35">
      <c r="A9292" s="1" t="s">
        <v>9867</v>
      </c>
      <c r="B9292" s="1">
        <v>1.0428392990728299</v>
      </c>
      <c r="C9292" s="1">
        <v>1.0402374656062701</v>
      </c>
      <c r="D9292" s="1">
        <v>1.1420976977642701</v>
      </c>
      <c r="E9292" s="2">
        <f t="shared" si="580"/>
        <v>-2.6018334665598442E-3</v>
      </c>
      <c r="F9292" s="2">
        <f t="shared" si="581"/>
        <v>9.9258398691440153E-2</v>
      </c>
      <c r="I9292" s="2">
        <f t="shared" si="582"/>
        <v>0</v>
      </c>
      <c r="J9292" s="2">
        <f t="shared" si="583"/>
        <v>4.8328282612440154E-2</v>
      </c>
      <c r="K9292" s="2" t="e">
        <v>#N/A</v>
      </c>
    </row>
    <row r="9293" spans="1:11" x14ac:dyDescent="0.35">
      <c r="A9293" s="1" t="s">
        <v>1562</v>
      </c>
      <c r="B9293" s="1">
        <v>-7.6937039799263296</v>
      </c>
      <c r="C9293" s="1">
        <v>-5.34753493860355</v>
      </c>
      <c r="D9293" s="1">
        <v>-9.9428621858022197</v>
      </c>
      <c r="E9293" s="2">
        <f t="shared" si="580"/>
        <v>2.3461690413227796</v>
      </c>
      <c r="F9293" s="2">
        <f t="shared" si="581"/>
        <v>-2.2491582058758901</v>
      </c>
      <c r="I9293" s="2">
        <f t="shared" si="582"/>
        <v>0</v>
      </c>
      <c r="J9293" s="2">
        <f t="shared" si="583"/>
        <v>4.8505417723444744E-2</v>
      </c>
      <c r="K9293" s="2" t="e">
        <v>#N/A</v>
      </c>
    </row>
    <row r="9294" spans="1:11" x14ac:dyDescent="0.35">
      <c r="A9294" s="1" t="s">
        <v>10221</v>
      </c>
      <c r="B9294" s="1">
        <v>0.63333971337644202</v>
      </c>
      <c r="C9294" s="1">
        <v>0.69788896194084804</v>
      </c>
      <c r="D9294" s="1">
        <v>0.66601886147496703</v>
      </c>
      <c r="E9294" s="2">
        <f t="shared" si="580"/>
        <v>6.4549248564406025E-2</v>
      </c>
      <c r="F9294" s="2">
        <f t="shared" si="581"/>
        <v>3.2679148098525013E-2</v>
      </c>
      <c r="I9294" s="2">
        <f t="shared" si="582"/>
        <v>0</v>
      </c>
      <c r="J9294" s="2">
        <f t="shared" si="583"/>
        <v>4.8614198331465519E-2</v>
      </c>
      <c r="K9294" s="2" t="e">
        <v>#N/A</v>
      </c>
    </row>
    <row r="9295" spans="1:11" x14ac:dyDescent="0.35">
      <c r="A9295" s="1" t="s">
        <v>6369</v>
      </c>
      <c r="B9295" s="1">
        <v>0.279579020862467</v>
      </c>
      <c r="C9295" s="1">
        <v>-0.52864901061348402</v>
      </c>
      <c r="D9295" s="1">
        <v>1.18590150462792</v>
      </c>
      <c r="E9295" s="2">
        <f t="shared" si="580"/>
        <v>-0.80822803147595101</v>
      </c>
      <c r="F9295" s="2">
        <f t="shared" si="581"/>
        <v>0.90632248376545299</v>
      </c>
      <c r="I9295" s="2">
        <f t="shared" si="582"/>
        <v>0</v>
      </c>
      <c r="J9295" s="2">
        <f t="shared" si="583"/>
        <v>4.9047226144750988E-2</v>
      </c>
      <c r="K9295" s="2" t="e">
        <v>#N/A</v>
      </c>
    </row>
    <row r="9296" spans="1:11" x14ac:dyDescent="0.35">
      <c r="A9296" s="1" t="s">
        <v>13096</v>
      </c>
      <c r="B9296" s="1">
        <v>0.76723644485979803</v>
      </c>
      <c r="C9296" s="1">
        <v>1.4882550076343399</v>
      </c>
      <c r="D9296" s="1">
        <v>0.14449015947593799</v>
      </c>
      <c r="E9296" s="2">
        <f t="shared" si="580"/>
        <v>0.7210185627745419</v>
      </c>
      <c r="F9296" s="2">
        <f t="shared" si="581"/>
        <v>-0.62274628538386001</v>
      </c>
      <c r="I9296" s="2">
        <f t="shared" si="582"/>
        <v>0</v>
      </c>
      <c r="J9296" s="2">
        <f t="shared" si="583"/>
        <v>4.9136138695340947E-2</v>
      </c>
      <c r="K9296" s="2" t="e">
        <v>#N/A</v>
      </c>
    </row>
    <row r="9297" spans="1:11" x14ac:dyDescent="0.35">
      <c r="A9297" s="1" t="s">
        <v>8673</v>
      </c>
      <c r="B9297" s="1">
        <v>0.38852084724804298</v>
      </c>
      <c r="C9297" s="1">
        <v>0.137153991767102</v>
      </c>
      <c r="D9297" s="1">
        <v>0.73828314663936301</v>
      </c>
      <c r="E9297" s="2">
        <f t="shared" si="580"/>
        <v>-0.25136685548094095</v>
      </c>
      <c r="F9297" s="2">
        <f t="shared" si="581"/>
        <v>0.34976229939132003</v>
      </c>
      <c r="I9297" s="2">
        <f t="shared" si="582"/>
        <v>0</v>
      </c>
      <c r="J9297" s="2">
        <f t="shared" si="583"/>
        <v>4.9197721955189538E-2</v>
      </c>
      <c r="K9297" s="2" t="e">
        <v>#N/A</v>
      </c>
    </row>
    <row r="9298" spans="1:11" x14ac:dyDescent="0.35">
      <c r="A9298" s="1" t="s">
        <v>6243</v>
      </c>
      <c r="B9298" s="1">
        <v>0.46532351843244502</v>
      </c>
      <c r="C9298" s="1">
        <v>-0.37647227340407902</v>
      </c>
      <c r="D9298" s="1">
        <v>1.4056714706262801</v>
      </c>
      <c r="E9298" s="2">
        <f t="shared" si="580"/>
        <v>-0.84179579183652398</v>
      </c>
      <c r="F9298" s="2">
        <f t="shared" si="581"/>
        <v>0.94034795219383505</v>
      </c>
      <c r="I9298" s="2">
        <f t="shared" si="582"/>
        <v>0</v>
      </c>
      <c r="J9298" s="2">
        <f t="shared" si="583"/>
        <v>4.9276080178655535E-2</v>
      </c>
      <c r="K9298" s="2" t="e">
        <v>#N/A</v>
      </c>
    </row>
    <row r="9299" spans="1:11" x14ac:dyDescent="0.35">
      <c r="A9299" s="1" t="s">
        <v>6854</v>
      </c>
      <c r="B9299" s="1">
        <v>-0.91173276167596495</v>
      </c>
      <c r="C9299" s="1">
        <v>-1.59844752831573</v>
      </c>
      <c r="D9299" s="1">
        <v>-0.126403112877461</v>
      </c>
      <c r="E9299" s="2">
        <f t="shared" si="580"/>
        <v>-0.68671476663976505</v>
      </c>
      <c r="F9299" s="2">
        <f t="shared" si="581"/>
        <v>0.78532964879850398</v>
      </c>
      <c r="I9299" s="2">
        <f t="shared" si="582"/>
        <v>0</v>
      </c>
      <c r="J9299" s="2">
        <f t="shared" si="583"/>
        <v>4.9307441079369463E-2</v>
      </c>
      <c r="K9299" s="2" t="e">
        <v>#N/A</v>
      </c>
    </row>
    <row r="9300" spans="1:11" x14ac:dyDescent="0.35">
      <c r="A9300" s="1" t="s">
        <v>11377</v>
      </c>
      <c r="B9300" s="1">
        <v>0.45266465806640299</v>
      </c>
      <c r="C9300" s="1">
        <v>0.76603268642331801</v>
      </c>
      <c r="D9300" s="1">
        <v>0.23810373121203501</v>
      </c>
      <c r="E9300" s="2">
        <f t="shared" si="580"/>
        <v>0.31336802835691502</v>
      </c>
      <c r="F9300" s="2">
        <f t="shared" si="581"/>
        <v>-0.21456092685436798</v>
      </c>
      <c r="I9300" s="2">
        <f t="shared" si="582"/>
        <v>0</v>
      </c>
      <c r="J9300" s="2">
        <f t="shared" si="583"/>
        <v>4.940355075127352E-2</v>
      </c>
      <c r="K9300" s="2" t="e">
        <v>#N/A</v>
      </c>
    </row>
    <row r="9301" spans="1:11" x14ac:dyDescent="0.35">
      <c r="A9301" s="1" t="s">
        <v>9690</v>
      </c>
      <c r="B9301" s="1">
        <v>0.230317268478401</v>
      </c>
      <c r="C9301" s="1">
        <v>0.19006879051473399</v>
      </c>
      <c r="D9301" s="1">
        <v>0.36967391493824298</v>
      </c>
      <c r="E9301" s="2">
        <f t="shared" si="580"/>
        <v>-4.0248477963667012E-2</v>
      </c>
      <c r="F9301" s="2">
        <f t="shared" si="581"/>
        <v>0.13935664645984197</v>
      </c>
      <c r="I9301" s="2">
        <f t="shared" si="582"/>
        <v>0</v>
      </c>
      <c r="J9301" s="2">
        <f t="shared" si="583"/>
        <v>4.9554084248087479E-2</v>
      </c>
      <c r="K9301" s="2" t="e">
        <v>#N/A</v>
      </c>
    </row>
    <row r="9302" spans="1:11" x14ac:dyDescent="0.35">
      <c r="A9302" s="1" t="s">
        <v>11575</v>
      </c>
      <c r="B9302" s="1">
        <v>-0.36930141659528998</v>
      </c>
      <c r="C9302" s="1">
        <v>-1.1648677084904E-2</v>
      </c>
      <c r="D9302" s="1">
        <v>-0.62700549365049196</v>
      </c>
      <c r="E9302" s="2">
        <f t="shared" si="580"/>
        <v>0.35765273951038595</v>
      </c>
      <c r="F9302" s="2">
        <f t="shared" si="581"/>
        <v>-0.25770407705520199</v>
      </c>
      <c r="I9302" s="2">
        <f t="shared" si="582"/>
        <v>0</v>
      </c>
      <c r="J9302" s="2">
        <f t="shared" si="583"/>
        <v>4.9974331227591984E-2</v>
      </c>
      <c r="K9302" s="2" t="e">
        <v>#N/A</v>
      </c>
    </row>
    <row r="9303" spans="1:11" x14ac:dyDescent="0.35">
      <c r="A9303" s="1" t="s">
        <v>10328</v>
      </c>
      <c r="B9303" s="1">
        <v>0.62653524176264597</v>
      </c>
      <c r="C9303" s="1">
        <v>0.71320167048316696</v>
      </c>
      <c r="D9303" s="1">
        <v>0.63986164762650799</v>
      </c>
      <c r="E9303" s="2">
        <f t="shared" si="580"/>
        <v>8.6666428720520994E-2</v>
      </c>
      <c r="F9303" s="2">
        <f t="shared" si="581"/>
        <v>1.3326405863862023E-2</v>
      </c>
      <c r="I9303" s="2">
        <f t="shared" si="582"/>
        <v>0</v>
      </c>
      <c r="J9303" s="2">
        <f t="shared" si="583"/>
        <v>4.9996417292191508E-2</v>
      </c>
      <c r="K9303" s="2" t="e">
        <v>#N/A</v>
      </c>
    </row>
    <row r="9304" spans="1:11" x14ac:dyDescent="0.35">
      <c r="A9304" s="1" t="s">
        <v>13873</v>
      </c>
      <c r="B9304" s="1">
        <v>0.59305081637268597</v>
      </c>
      <c r="C9304" s="1">
        <v>1.52218878341956</v>
      </c>
      <c r="D9304" s="1">
        <v>-0.23602108445380299</v>
      </c>
      <c r="E9304" s="2">
        <f t="shared" si="580"/>
        <v>0.92913796704687401</v>
      </c>
      <c r="F9304" s="2">
        <f t="shared" si="581"/>
        <v>-0.82907190082648896</v>
      </c>
      <c r="I9304" s="2">
        <f t="shared" si="582"/>
        <v>0</v>
      </c>
      <c r="J9304" s="2">
        <f t="shared" si="583"/>
        <v>5.0033033110192526E-2</v>
      </c>
      <c r="K9304" s="2" t="e">
        <v>#N/A</v>
      </c>
    </row>
    <row r="9305" spans="1:11" x14ac:dyDescent="0.35">
      <c r="A9305" s="1" t="s">
        <v>7064</v>
      </c>
      <c r="B9305" s="1">
        <v>0.68844865820273504</v>
      </c>
      <c r="C9305" s="1">
        <v>5.1979999322175598E-2</v>
      </c>
      <c r="D9305" s="1">
        <v>1.42505233136484</v>
      </c>
      <c r="E9305" s="2">
        <f t="shared" si="580"/>
        <v>-0.63646865888055948</v>
      </c>
      <c r="F9305" s="2">
        <f t="shared" si="581"/>
        <v>0.73660367316210495</v>
      </c>
      <c r="I9305" s="2">
        <f t="shared" si="582"/>
        <v>0</v>
      </c>
      <c r="J9305" s="2">
        <f t="shared" si="583"/>
        <v>5.0067507140772738E-2</v>
      </c>
      <c r="K9305" s="2" t="e">
        <v>#N/A</v>
      </c>
    </row>
    <row r="9306" spans="1:11" x14ac:dyDescent="0.35">
      <c r="A9306" s="1" t="s">
        <v>7185</v>
      </c>
      <c r="B9306" s="1">
        <v>0.36237934949767697</v>
      </c>
      <c r="C9306" s="1">
        <v>-0.243771914148353</v>
      </c>
      <c r="D9306" s="1">
        <v>1.06906741515183</v>
      </c>
      <c r="E9306" s="2">
        <f t="shared" si="580"/>
        <v>-0.60615126364603</v>
      </c>
      <c r="F9306" s="2">
        <f t="shared" si="581"/>
        <v>0.70668806565415299</v>
      </c>
      <c r="I9306" s="2">
        <f t="shared" si="582"/>
        <v>0</v>
      </c>
      <c r="J9306" s="2">
        <f t="shared" si="583"/>
        <v>5.0268401004061491E-2</v>
      </c>
      <c r="K9306" s="2" t="e">
        <v>#N/A</v>
      </c>
    </row>
    <row r="9307" spans="1:11" x14ac:dyDescent="0.35">
      <c r="A9307" s="1" t="s">
        <v>9165</v>
      </c>
      <c r="B9307" s="1">
        <v>0.221167158585069</v>
      </c>
      <c r="C9307" s="1">
        <v>7.3041950847703999E-2</v>
      </c>
      <c r="D9307" s="1">
        <v>0.47277611837963501</v>
      </c>
      <c r="E9307" s="2">
        <f t="shared" si="580"/>
        <v>-0.14812520773736498</v>
      </c>
      <c r="F9307" s="2">
        <f t="shared" si="581"/>
        <v>0.25160895979456599</v>
      </c>
      <c r="I9307" s="2">
        <f t="shared" si="582"/>
        <v>0</v>
      </c>
      <c r="J9307" s="2">
        <f t="shared" si="583"/>
        <v>5.1741876028600503E-2</v>
      </c>
      <c r="K9307" s="2" t="e">
        <v>#N/A</v>
      </c>
    </row>
    <row r="9308" spans="1:11" x14ac:dyDescent="0.35">
      <c r="A9308" s="1" t="s">
        <v>5239</v>
      </c>
      <c r="B9308" s="1">
        <v>0.66459594859731996</v>
      </c>
      <c r="C9308" s="1">
        <v>-0.48555748097030499</v>
      </c>
      <c r="D9308" s="1">
        <v>1.9183299313764099</v>
      </c>
      <c r="E9308" s="2">
        <f t="shared" si="580"/>
        <v>-1.150153429567625</v>
      </c>
      <c r="F9308" s="2">
        <f t="shared" si="581"/>
        <v>1.2537339827790901</v>
      </c>
      <c r="I9308" s="2">
        <f t="shared" si="582"/>
        <v>0</v>
      </c>
      <c r="J9308" s="2">
        <f t="shared" si="583"/>
        <v>5.1790276605732544E-2</v>
      </c>
      <c r="K9308" s="2" t="e">
        <v>#N/A</v>
      </c>
    </row>
    <row r="9309" spans="1:11" x14ac:dyDescent="0.35">
      <c r="A9309" s="1" t="s">
        <v>11633</v>
      </c>
      <c r="B9309" s="1">
        <v>0.33362943138364298</v>
      </c>
      <c r="C9309" s="1">
        <v>0.70317408728224196</v>
      </c>
      <c r="D9309" s="1">
        <v>6.7997526911455594E-2</v>
      </c>
      <c r="E9309" s="2">
        <f t="shared" si="580"/>
        <v>0.36954465589859897</v>
      </c>
      <c r="F9309" s="2">
        <f t="shared" si="581"/>
        <v>-0.26563190447218737</v>
      </c>
      <c r="I9309" s="2">
        <f t="shared" si="582"/>
        <v>0</v>
      </c>
      <c r="J9309" s="2">
        <f t="shared" si="583"/>
        <v>5.1956375713205799E-2</v>
      </c>
      <c r="K9309" s="2" t="e">
        <v>#N/A</v>
      </c>
    </row>
    <row r="9310" spans="1:11" x14ac:dyDescent="0.35">
      <c r="A9310" s="1" t="s">
        <v>6786</v>
      </c>
      <c r="B9310" s="1">
        <v>-0.72920929666613299</v>
      </c>
      <c r="C9310" s="1">
        <v>-1.43231055556611</v>
      </c>
      <c r="D9310" s="1">
        <v>7.8082117238818999E-2</v>
      </c>
      <c r="E9310" s="2">
        <f t="shared" si="580"/>
        <v>-0.70310125889997699</v>
      </c>
      <c r="F9310" s="2">
        <f t="shared" si="581"/>
        <v>0.80729141390495196</v>
      </c>
      <c r="I9310" s="2">
        <f t="shared" si="582"/>
        <v>0</v>
      </c>
      <c r="J9310" s="2">
        <f t="shared" si="583"/>
        <v>5.2095077502487486E-2</v>
      </c>
      <c r="K9310" s="2" t="e">
        <v>#N/A</v>
      </c>
    </row>
    <row r="9311" spans="1:11" x14ac:dyDescent="0.35">
      <c r="A9311" s="1" t="s">
        <v>5851</v>
      </c>
      <c r="B9311" s="1">
        <v>0.874392941359044</v>
      </c>
      <c r="C9311" s="1">
        <v>-7.4311057192508898E-2</v>
      </c>
      <c r="D9311" s="1">
        <v>1.92733087831929</v>
      </c>
      <c r="E9311" s="2">
        <f t="shared" si="580"/>
        <v>-0.94870399855155285</v>
      </c>
      <c r="F9311" s="2">
        <f t="shared" si="581"/>
        <v>1.0529379369602458</v>
      </c>
      <c r="I9311" s="2">
        <f t="shared" si="582"/>
        <v>0</v>
      </c>
      <c r="J9311" s="2">
        <f t="shared" si="583"/>
        <v>5.2116969204346497E-2</v>
      </c>
      <c r="K9311" s="2" t="e">
        <v>#N/A</v>
      </c>
    </row>
    <row r="9312" spans="1:11" x14ac:dyDescent="0.35">
      <c r="A9312" s="1" t="s">
        <v>8877</v>
      </c>
      <c r="B9312" s="1">
        <v>-0.33517049394606901</v>
      </c>
      <c r="C9312" s="1">
        <v>-0.545710066541781</v>
      </c>
      <c r="D9312" s="1">
        <v>-1.8854710510283999E-2</v>
      </c>
      <c r="E9312" s="2">
        <f t="shared" si="580"/>
        <v>-0.21053957259571199</v>
      </c>
      <c r="F9312" s="2">
        <f t="shared" si="581"/>
        <v>0.31631578343578504</v>
      </c>
      <c r="I9312" s="2">
        <f t="shared" si="582"/>
        <v>0</v>
      </c>
      <c r="J9312" s="2">
        <f t="shared" si="583"/>
        <v>5.2888105420036524E-2</v>
      </c>
      <c r="K9312" s="2" t="e">
        <v>#N/A</v>
      </c>
    </row>
    <row r="9313" spans="1:11" x14ac:dyDescent="0.35">
      <c r="A9313" s="1" t="s">
        <v>6931</v>
      </c>
      <c r="B9313" s="1">
        <v>0.68731714855417703</v>
      </c>
      <c r="C9313" s="1">
        <v>1.8840688248527099E-2</v>
      </c>
      <c r="D9313" s="1">
        <v>1.4618455926584499</v>
      </c>
      <c r="E9313" s="2">
        <f t="shared" si="580"/>
        <v>-0.66847646030564989</v>
      </c>
      <c r="F9313" s="2">
        <f t="shared" si="581"/>
        <v>0.77452844410427291</v>
      </c>
      <c r="I9313" s="2">
        <f t="shared" si="582"/>
        <v>0</v>
      </c>
      <c r="J9313" s="2">
        <f t="shared" si="583"/>
        <v>5.3025991899311509E-2</v>
      </c>
      <c r="K9313" s="2" t="e">
        <v>#N/A</v>
      </c>
    </row>
    <row r="9314" spans="1:11" x14ac:dyDescent="0.35">
      <c r="A9314" s="1" t="s">
        <v>6375</v>
      </c>
      <c r="B9314" s="1">
        <v>-0.17383327794994299</v>
      </c>
      <c r="C9314" s="1">
        <v>-0.98026022495220999</v>
      </c>
      <c r="D9314" s="1">
        <v>0.73873585980654699</v>
      </c>
      <c r="E9314" s="2">
        <f t="shared" si="580"/>
        <v>-0.80642694700226702</v>
      </c>
      <c r="F9314" s="2">
        <f t="shared" si="581"/>
        <v>0.91256913775648996</v>
      </c>
      <c r="I9314" s="2">
        <f t="shared" si="582"/>
        <v>0</v>
      </c>
      <c r="J9314" s="2">
        <f t="shared" si="583"/>
        <v>5.3071095377111466E-2</v>
      </c>
      <c r="K9314" s="2" t="e">
        <v>#N/A</v>
      </c>
    </row>
    <row r="9315" spans="1:11" x14ac:dyDescent="0.35">
      <c r="A9315" s="1" t="s">
        <v>10369</v>
      </c>
      <c r="B9315" s="1">
        <v>-0.267373615566043</v>
      </c>
      <c r="C9315" s="1">
        <v>-0.17311610178565301</v>
      </c>
      <c r="D9315" s="1">
        <v>-0.25535363263926297</v>
      </c>
      <c r="E9315" s="2">
        <f t="shared" si="580"/>
        <v>9.425751378038999E-2</v>
      </c>
      <c r="F9315" s="2">
        <f t="shared" si="581"/>
        <v>1.2019982926780026E-2</v>
      </c>
      <c r="I9315" s="2">
        <f t="shared" si="582"/>
        <v>0</v>
      </c>
      <c r="J9315" s="2">
        <f t="shared" si="583"/>
        <v>5.3138748353585008E-2</v>
      </c>
      <c r="K9315" s="2" t="e">
        <v>#N/A</v>
      </c>
    </row>
    <row r="9316" spans="1:11" x14ac:dyDescent="0.35">
      <c r="A9316" s="1" t="s">
        <v>1076</v>
      </c>
      <c r="B9316" s="1">
        <v>-8.4480673696524207</v>
      </c>
      <c r="C9316" s="1">
        <v>-8.9526115999079003</v>
      </c>
      <c r="D9316" s="1">
        <v>-7.8369851879310701</v>
      </c>
      <c r="E9316" s="2">
        <f t="shared" si="580"/>
        <v>-0.50454423025547968</v>
      </c>
      <c r="F9316" s="2">
        <f t="shared" si="581"/>
        <v>0.61108218172135054</v>
      </c>
      <c r="I9316" s="2">
        <f t="shared" si="582"/>
        <v>0</v>
      </c>
      <c r="J9316" s="2">
        <f t="shared" si="583"/>
        <v>5.3268975732935431E-2</v>
      </c>
      <c r="K9316" s="2" t="e">
        <v>#N/A</v>
      </c>
    </row>
    <row r="9317" spans="1:11" x14ac:dyDescent="0.35">
      <c r="A9317" s="1" t="s">
        <v>11800</v>
      </c>
      <c r="B9317" s="1">
        <v>0.72725804852184694</v>
      </c>
      <c r="C9317" s="1">
        <v>1.1312611491556299</v>
      </c>
      <c r="D9317" s="1">
        <v>0.430587584544878</v>
      </c>
      <c r="E9317" s="2">
        <f t="shared" si="580"/>
        <v>0.40400310063378297</v>
      </c>
      <c r="F9317" s="2">
        <f t="shared" si="581"/>
        <v>-0.29667046397696895</v>
      </c>
      <c r="I9317" s="2">
        <f t="shared" si="582"/>
        <v>0</v>
      </c>
      <c r="J9317" s="2">
        <f t="shared" si="583"/>
        <v>5.3666318328407014E-2</v>
      </c>
      <c r="K9317" s="2" t="e">
        <v>#N/A</v>
      </c>
    </row>
    <row r="9318" spans="1:11" x14ac:dyDescent="0.35">
      <c r="A9318" s="1" t="s">
        <v>15368</v>
      </c>
      <c r="B9318" s="1">
        <v>0.57317673652227097</v>
      </c>
      <c r="C9318" s="1">
        <v>1.9937991223310101</v>
      </c>
      <c r="D9318" s="1">
        <v>-0.74006118972037105</v>
      </c>
      <c r="E9318" s="2">
        <f t="shared" si="580"/>
        <v>1.420622385808739</v>
      </c>
      <c r="F9318" s="2">
        <f t="shared" si="581"/>
        <v>-1.3132379262426421</v>
      </c>
      <c r="I9318" s="2">
        <f t="shared" si="582"/>
        <v>0</v>
      </c>
      <c r="J9318" s="2">
        <f t="shared" si="583"/>
        <v>5.369222978304844E-2</v>
      </c>
      <c r="K9318" s="2" t="e">
        <v>#N/A</v>
      </c>
    </row>
    <row r="9319" spans="1:11" x14ac:dyDescent="0.35">
      <c r="A9319" s="1" t="s">
        <v>9493</v>
      </c>
      <c r="B9319" s="1">
        <v>0.55049709405292102</v>
      </c>
      <c r="C9319" s="1">
        <v>0.46713863117645799</v>
      </c>
      <c r="D9319" s="1">
        <v>0.74157801472999896</v>
      </c>
      <c r="E9319" s="2">
        <f t="shared" si="580"/>
        <v>-8.3358462876463035E-2</v>
      </c>
      <c r="F9319" s="2">
        <f t="shared" si="581"/>
        <v>0.19108092067707794</v>
      </c>
      <c r="I9319" s="2">
        <f t="shared" si="582"/>
        <v>0</v>
      </c>
      <c r="J9319" s="2">
        <f t="shared" si="583"/>
        <v>5.3861228900307451E-2</v>
      </c>
      <c r="K9319" s="2" t="e">
        <v>#N/A</v>
      </c>
    </row>
    <row r="9320" spans="1:11" x14ac:dyDescent="0.35">
      <c r="A9320" s="1" t="s">
        <v>6661</v>
      </c>
      <c r="B9320" s="1">
        <v>-0.58184758945726101</v>
      </c>
      <c r="C9320" s="1">
        <v>-1.31709238637049</v>
      </c>
      <c r="D9320" s="1">
        <v>0.26180857982209399</v>
      </c>
      <c r="E9320" s="2">
        <f t="shared" si="580"/>
        <v>-0.73524479691322897</v>
      </c>
      <c r="F9320" s="2">
        <f t="shared" si="581"/>
        <v>0.84365616927935494</v>
      </c>
      <c r="I9320" s="2">
        <f t="shared" si="582"/>
        <v>0</v>
      </c>
      <c r="J9320" s="2">
        <f t="shared" si="583"/>
        <v>5.4205686183062984E-2</v>
      </c>
      <c r="K9320" s="2" t="e">
        <v>#N/A</v>
      </c>
    </row>
    <row r="9321" spans="1:11" x14ac:dyDescent="0.35">
      <c r="A9321" s="1" t="s">
        <v>10561</v>
      </c>
      <c r="B9321" s="1">
        <v>0.79408693683587706</v>
      </c>
      <c r="C9321" s="1">
        <v>0.929635178178571</v>
      </c>
      <c r="D9321" s="1">
        <v>0.767793624592918</v>
      </c>
      <c r="E9321" s="2">
        <f t="shared" si="580"/>
        <v>0.13554824134269394</v>
      </c>
      <c r="F9321" s="2">
        <f t="shared" si="581"/>
        <v>-2.6293312242959055E-2</v>
      </c>
      <c r="I9321" s="2">
        <f t="shared" si="582"/>
        <v>0</v>
      </c>
      <c r="J9321" s="2">
        <f t="shared" si="583"/>
        <v>5.4627464549867444E-2</v>
      </c>
      <c r="K9321" s="2" t="e">
        <v>#N/A</v>
      </c>
    </row>
    <row r="9322" spans="1:11" x14ac:dyDescent="0.35">
      <c r="A9322" s="1" t="s">
        <v>8907</v>
      </c>
      <c r="B9322" s="1">
        <v>0.65277902342921101</v>
      </c>
      <c r="C9322" s="1">
        <v>0.44987901028099297</v>
      </c>
      <c r="D9322" s="1">
        <v>0.96554321707976698</v>
      </c>
      <c r="E9322" s="2">
        <f t="shared" si="580"/>
        <v>-0.20290001314821804</v>
      </c>
      <c r="F9322" s="2">
        <f t="shared" si="581"/>
        <v>0.31276419365055597</v>
      </c>
      <c r="I9322" s="2">
        <f t="shared" si="582"/>
        <v>0</v>
      </c>
      <c r="J9322" s="2">
        <f t="shared" si="583"/>
        <v>5.4932090251168963E-2</v>
      </c>
      <c r="K9322" s="2" t="e">
        <v>#N/A</v>
      </c>
    </row>
    <row r="9323" spans="1:11" x14ac:dyDescent="0.35">
      <c r="A9323" s="1" t="s">
        <v>7945</v>
      </c>
      <c r="B9323" s="1">
        <v>-0.15885263072338399</v>
      </c>
      <c r="C9323" s="1">
        <v>-0.583762934079739</v>
      </c>
      <c r="D9323" s="1">
        <v>0.37611065994923298</v>
      </c>
      <c r="E9323" s="2">
        <f t="shared" si="580"/>
        <v>-0.42491030335635505</v>
      </c>
      <c r="F9323" s="2">
        <f t="shared" si="581"/>
        <v>0.53496329067261694</v>
      </c>
      <c r="I9323" s="2">
        <f t="shared" si="582"/>
        <v>0</v>
      </c>
      <c r="J9323" s="2">
        <f t="shared" si="583"/>
        <v>5.5026493658130948E-2</v>
      </c>
      <c r="K9323" s="2" t="e">
        <v>#N/A</v>
      </c>
    </row>
    <row r="9324" spans="1:11" x14ac:dyDescent="0.35">
      <c r="A9324" s="1" t="s">
        <v>10447</v>
      </c>
      <c r="B9324" s="1">
        <v>-0.70645601526673296</v>
      </c>
      <c r="C9324" s="1">
        <v>-0.59654451930512997</v>
      </c>
      <c r="D9324" s="1">
        <v>-0.70576929869794502</v>
      </c>
      <c r="E9324" s="2">
        <f t="shared" si="580"/>
        <v>0.10991149596160299</v>
      </c>
      <c r="F9324" s="2">
        <f t="shared" si="581"/>
        <v>6.867165687879373E-4</v>
      </c>
      <c r="I9324" s="2">
        <f t="shared" si="582"/>
        <v>0</v>
      </c>
      <c r="J9324" s="2">
        <f t="shared" si="583"/>
        <v>5.5299106265195463E-2</v>
      </c>
      <c r="K9324" s="2" t="e">
        <v>#N/A</v>
      </c>
    </row>
    <row r="9325" spans="1:11" x14ac:dyDescent="0.35">
      <c r="A9325" s="1" t="s">
        <v>11368</v>
      </c>
      <c r="B9325" s="1">
        <v>0.76787872628815701</v>
      </c>
      <c r="C9325" s="1">
        <v>1.0804460197438699</v>
      </c>
      <c r="D9325" s="1">
        <v>0.56621951389735503</v>
      </c>
      <c r="E9325" s="2">
        <f t="shared" si="580"/>
        <v>0.31256729345571288</v>
      </c>
      <c r="F9325" s="2">
        <f t="shared" si="581"/>
        <v>-0.20165921239080198</v>
      </c>
      <c r="I9325" s="2">
        <f t="shared" si="582"/>
        <v>0</v>
      </c>
      <c r="J9325" s="2">
        <f t="shared" si="583"/>
        <v>5.5454040532455451E-2</v>
      </c>
      <c r="K9325" s="2" t="e">
        <v>#N/A</v>
      </c>
    </row>
    <row r="9326" spans="1:11" x14ac:dyDescent="0.35">
      <c r="A9326" s="1" t="s">
        <v>8734</v>
      </c>
      <c r="B9326" s="1">
        <v>1.00873068161038</v>
      </c>
      <c r="C9326" s="1">
        <v>0.76991700316912504</v>
      </c>
      <c r="D9326" s="1">
        <v>1.3584667436766</v>
      </c>
      <c r="E9326" s="2">
        <f t="shared" si="580"/>
        <v>-0.23881367844125501</v>
      </c>
      <c r="F9326" s="2">
        <f t="shared" si="581"/>
        <v>0.34973606206621999</v>
      </c>
      <c r="I9326" s="2">
        <f t="shared" si="582"/>
        <v>0</v>
      </c>
      <c r="J9326" s="2">
        <f t="shared" si="583"/>
        <v>5.5461191812482491E-2</v>
      </c>
      <c r="K9326" s="2" t="e">
        <v>#N/A</v>
      </c>
    </row>
    <row r="9327" spans="1:11" x14ac:dyDescent="0.35">
      <c r="A9327" s="1" t="s">
        <v>6893</v>
      </c>
      <c r="B9327" s="1">
        <v>0.32465589361999297</v>
      </c>
      <c r="C9327" s="1">
        <v>-0.35489771277865501</v>
      </c>
      <c r="D9327" s="1">
        <v>1.11573183620767</v>
      </c>
      <c r="E9327" s="2">
        <f t="shared" si="580"/>
        <v>-0.67955360639864804</v>
      </c>
      <c r="F9327" s="2">
        <f t="shared" si="581"/>
        <v>0.79107594258767699</v>
      </c>
      <c r="I9327" s="2">
        <f t="shared" si="582"/>
        <v>0</v>
      </c>
      <c r="J9327" s="2">
        <f t="shared" si="583"/>
        <v>5.5761168094514479E-2</v>
      </c>
      <c r="K9327" s="2" t="e">
        <v>#N/A</v>
      </c>
    </row>
    <row r="9328" spans="1:11" x14ac:dyDescent="0.35">
      <c r="A9328" s="1" t="s">
        <v>2584</v>
      </c>
      <c r="B9328" s="1">
        <v>-3.6921375462325998</v>
      </c>
      <c r="C9328" s="1">
        <v>-2.4550072244108399</v>
      </c>
      <c r="D9328" s="1">
        <v>-4.8173417392996498</v>
      </c>
      <c r="E9328" s="2">
        <f t="shared" si="580"/>
        <v>1.23713032182176</v>
      </c>
      <c r="F9328" s="2">
        <f t="shared" si="581"/>
        <v>-1.12520419306705</v>
      </c>
      <c r="I9328" s="2">
        <f t="shared" si="582"/>
        <v>0</v>
      </c>
      <c r="J9328" s="2">
        <f t="shared" si="583"/>
        <v>5.5963064377354987E-2</v>
      </c>
      <c r="K9328" s="2" t="e">
        <v>#N/A</v>
      </c>
    </row>
    <row r="9329" spans="1:11" x14ac:dyDescent="0.35">
      <c r="A9329" s="1" t="s">
        <v>8127</v>
      </c>
      <c r="B9329" s="1">
        <v>-0.25944462423631398</v>
      </c>
      <c r="C9329" s="1">
        <v>-0.64068157798675596</v>
      </c>
      <c r="D9329" s="1">
        <v>0.23395030559581301</v>
      </c>
      <c r="E9329" s="2">
        <f t="shared" si="580"/>
        <v>-0.38123695375044198</v>
      </c>
      <c r="F9329" s="2">
        <f t="shared" si="581"/>
        <v>0.49339492983212696</v>
      </c>
      <c r="I9329" s="2">
        <f t="shared" si="582"/>
        <v>0</v>
      </c>
      <c r="J9329" s="2">
        <f t="shared" si="583"/>
        <v>5.6078988040842492E-2</v>
      </c>
      <c r="K9329" s="2" t="e">
        <v>#N/A</v>
      </c>
    </row>
    <row r="9330" spans="1:11" x14ac:dyDescent="0.35">
      <c r="A9330" s="1" t="s">
        <v>6527</v>
      </c>
      <c r="B9330" s="1">
        <v>-0.171831100362039</v>
      </c>
      <c r="C9330" s="1">
        <v>-0.933606842698675</v>
      </c>
      <c r="D9330" s="1">
        <v>0.70274583301228</v>
      </c>
      <c r="E9330" s="2">
        <f t="shared" si="580"/>
        <v>-0.76177574233663603</v>
      </c>
      <c r="F9330" s="2">
        <f t="shared" si="581"/>
        <v>0.87457693337431897</v>
      </c>
      <c r="I9330" s="2">
        <f t="shared" si="582"/>
        <v>0</v>
      </c>
      <c r="J9330" s="2">
        <f t="shared" si="583"/>
        <v>5.6400595518841468E-2</v>
      </c>
      <c r="K9330" s="2" t="e">
        <v>#N/A</v>
      </c>
    </row>
    <row r="9331" spans="1:11" x14ac:dyDescent="0.35">
      <c r="A9331" s="1" t="s">
        <v>7624</v>
      </c>
      <c r="B9331" s="1">
        <v>-0.15233460675914801</v>
      </c>
      <c r="C9331" s="1">
        <v>-0.653256060818032</v>
      </c>
      <c r="D9331" s="1">
        <v>0.46147944824565101</v>
      </c>
      <c r="E9331" s="2">
        <f t="shared" si="580"/>
        <v>-0.500921454058884</v>
      </c>
      <c r="F9331" s="2">
        <f t="shared" si="581"/>
        <v>0.61381405500479902</v>
      </c>
      <c r="I9331" s="2">
        <f t="shared" si="582"/>
        <v>0</v>
      </c>
      <c r="J9331" s="2">
        <f t="shared" si="583"/>
        <v>5.6446300472957511E-2</v>
      </c>
      <c r="K9331" s="2" t="e">
        <v>#N/A</v>
      </c>
    </row>
    <row r="9332" spans="1:11" x14ac:dyDescent="0.35">
      <c r="A9332" s="1" t="s">
        <v>5709</v>
      </c>
      <c r="B9332" s="1">
        <v>0.93986167894607497</v>
      </c>
      <c r="C9332" s="1">
        <v>-5.4617763194773197E-2</v>
      </c>
      <c r="D9332" s="1">
        <v>2.0476992577769701</v>
      </c>
      <c r="E9332" s="2">
        <f t="shared" si="580"/>
        <v>-0.99447944214084816</v>
      </c>
      <c r="F9332" s="2">
        <f t="shared" si="581"/>
        <v>1.1078375788308952</v>
      </c>
      <c r="I9332" s="2">
        <f t="shared" si="582"/>
        <v>0</v>
      </c>
      <c r="J9332" s="2">
        <f t="shared" si="583"/>
        <v>5.6679068345023509E-2</v>
      </c>
      <c r="K9332" s="2" t="e">
        <v>#N/A</v>
      </c>
    </row>
    <row r="9333" spans="1:11" x14ac:dyDescent="0.35">
      <c r="A9333" s="1" t="s">
        <v>6616</v>
      </c>
      <c r="B9333" s="1">
        <v>0.265662134713749</v>
      </c>
      <c r="C9333" s="1">
        <v>-0.479077994541802</v>
      </c>
      <c r="D9333" s="1">
        <v>1.12388255543676</v>
      </c>
      <c r="E9333" s="2">
        <f t="shared" si="580"/>
        <v>-0.744740129255551</v>
      </c>
      <c r="F9333" s="2">
        <f t="shared" si="581"/>
        <v>0.85822042072301097</v>
      </c>
      <c r="I9333" s="2">
        <f t="shared" si="582"/>
        <v>0</v>
      </c>
      <c r="J9333" s="2">
        <f t="shared" si="583"/>
        <v>5.6740145733729985E-2</v>
      </c>
      <c r="K9333" s="2" t="e">
        <v>#N/A</v>
      </c>
    </row>
    <row r="9334" spans="1:11" x14ac:dyDescent="0.35">
      <c r="A9334" s="1" t="s">
        <v>12923</v>
      </c>
      <c r="B9334" s="1">
        <v>-0.28314917282104202</v>
      </c>
      <c r="C9334" s="1">
        <v>0.39414345558772901</v>
      </c>
      <c r="D9334" s="1">
        <v>-0.84663208964380099</v>
      </c>
      <c r="E9334" s="2">
        <f t="shared" si="580"/>
        <v>0.67729262840877102</v>
      </c>
      <c r="F9334" s="2">
        <f t="shared" si="581"/>
        <v>-0.56348291682275897</v>
      </c>
      <c r="I9334" s="2">
        <f t="shared" si="582"/>
        <v>0</v>
      </c>
      <c r="J9334" s="2">
        <f t="shared" si="583"/>
        <v>5.6904855793006026E-2</v>
      </c>
      <c r="K9334" s="2" t="e">
        <v>#N/A</v>
      </c>
    </row>
    <row r="9335" spans="1:11" x14ac:dyDescent="0.35">
      <c r="A9335" s="1" t="s">
        <v>9692</v>
      </c>
      <c r="B9335" s="1">
        <v>0.29854252804701498</v>
      </c>
      <c r="C9335" s="1">
        <v>0.25882242094220498</v>
      </c>
      <c r="D9335" s="1">
        <v>0.452253886908072</v>
      </c>
      <c r="E9335" s="2">
        <f t="shared" si="580"/>
        <v>-3.9720107104809999E-2</v>
      </c>
      <c r="F9335" s="2">
        <f t="shared" si="581"/>
        <v>0.15371135886105702</v>
      </c>
      <c r="I9335" s="2">
        <f t="shared" si="582"/>
        <v>0</v>
      </c>
      <c r="J9335" s="2">
        <f t="shared" si="583"/>
        <v>5.6995625878123513E-2</v>
      </c>
      <c r="K9335" s="2" t="e">
        <v>#N/A</v>
      </c>
    </row>
    <row r="9336" spans="1:11" x14ac:dyDescent="0.35">
      <c r="A9336" s="1" t="s">
        <v>10747</v>
      </c>
      <c r="B9336" s="1">
        <v>0.91596149310881503</v>
      </c>
      <c r="C9336" s="1">
        <v>1.0929086174690299</v>
      </c>
      <c r="D9336" s="1">
        <v>0.85325056811023403</v>
      </c>
      <c r="E9336" s="2">
        <f t="shared" si="580"/>
        <v>0.17694712436021487</v>
      </c>
      <c r="F9336" s="2">
        <f t="shared" si="581"/>
        <v>-6.2710924998580997E-2</v>
      </c>
      <c r="I9336" s="2">
        <f t="shared" si="582"/>
        <v>0</v>
      </c>
      <c r="J9336" s="2">
        <f t="shared" si="583"/>
        <v>5.7118099680816936E-2</v>
      </c>
      <c r="K9336" s="2" t="e">
        <v>#N/A</v>
      </c>
    </row>
    <row r="9337" spans="1:11" x14ac:dyDescent="0.35">
      <c r="A9337" s="1" t="s">
        <v>11208</v>
      </c>
      <c r="B9337" s="1">
        <v>0.608259694989573</v>
      </c>
      <c r="C9337" s="1">
        <v>0.88573037148980505</v>
      </c>
      <c r="D9337" s="1">
        <v>0.44519186703355001</v>
      </c>
      <c r="E9337" s="2">
        <f t="shared" si="580"/>
        <v>0.27747067650023205</v>
      </c>
      <c r="F9337" s="2">
        <f t="shared" si="581"/>
        <v>-0.16306782795602298</v>
      </c>
      <c r="I9337" s="2">
        <f t="shared" si="582"/>
        <v>0</v>
      </c>
      <c r="J9337" s="2">
        <f t="shared" si="583"/>
        <v>5.7201424272104534E-2</v>
      </c>
      <c r="K9337" s="2" t="e">
        <v>#N/A</v>
      </c>
    </row>
    <row r="9338" spans="1:11" x14ac:dyDescent="0.35">
      <c r="A9338" s="1" t="s">
        <v>1128</v>
      </c>
      <c r="B9338" s="1">
        <v>-4.9343622507408096</v>
      </c>
      <c r="C9338" s="1">
        <v>-5.2100108181823703</v>
      </c>
      <c r="D9338" s="1">
        <v>-4.5442030398373099</v>
      </c>
      <c r="E9338" s="2">
        <f t="shared" si="580"/>
        <v>-0.27564856744156074</v>
      </c>
      <c r="F9338" s="2">
        <f t="shared" si="581"/>
        <v>0.3901592109034997</v>
      </c>
      <c r="I9338" s="2">
        <f t="shared" si="582"/>
        <v>0</v>
      </c>
      <c r="J9338" s="2">
        <f t="shared" si="583"/>
        <v>5.7255321730969477E-2</v>
      </c>
      <c r="K9338" s="2" t="e">
        <v>#N/A</v>
      </c>
    </row>
    <row r="9339" spans="1:11" x14ac:dyDescent="0.35">
      <c r="A9339" s="1" t="s">
        <v>11425</v>
      </c>
      <c r="B9339" s="1">
        <v>-0.26422534704835399</v>
      </c>
      <c r="C9339" s="1">
        <v>5.9530593782608998E-2</v>
      </c>
      <c r="D9339" s="1">
        <v>-0.47327621706419498</v>
      </c>
      <c r="E9339" s="2">
        <f t="shared" si="580"/>
        <v>0.32375594083096298</v>
      </c>
      <c r="F9339" s="2">
        <f t="shared" si="581"/>
        <v>-0.20905087001584099</v>
      </c>
      <c r="I9339" s="2">
        <f t="shared" si="582"/>
        <v>0</v>
      </c>
      <c r="J9339" s="2">
        <f t="shared" si="583"/>
        <v>5.7352535407560995E-2</v>
      </c>
      <c r="K9339" s="2" t="e">
        <v>#N/A</v>
      </c>
    </row>
    <row r="9340" spans="1:11" x14ac:dyDescent="0.35">
      <c r="A9340" s="1" t="s">
        <v>10020</v>
      </c>
      <c r="B9340" s="1">
        <v>1.1968757900150899</v>
      </c>
      <c r="C9340" s="1">
        <v>1.2184565569971799</v>
      </c>
      <c r="D9340" s="1">
        <v>1.2901841090265</v>
      </c>
      <c r="E9340" s="2">
        <f t="shared" si="580"/>
        <v>2.1580766982089994E-2</v>
      </c>
      <c r="F9340" s="2">
        <f t="shared" si="581"/>
        <v>9.3308319011410124E-2</v>
      </c>
      <c r="I9340" s="2">
        <f t="shared" si="582"/>
        <v>0</v>
      </c>
      <c r="J9340" s="2">
        <f t="shared" si="583"/>
        <v>5.7444542996750059E-2</v>
      </c>
      <c r="K9340" s="2" t="e">
        <v>#N/A</v>
      </c>
    </row>
    <row r="9341" spans="1:11" x14ac:dyDescent="0.35">
      <c r="A9341" s="1" t="s">
        <v>11147</v>
      </c>
      <c r="B9341" s="1">
        <v>0.31918389049949902</v>
      </c>
      <c r="C9341" s="1">
        <v>0.58426921791306097</v>
      </c>
      <c r="D9341" s="1">
        <v>0.16986888695785399</v>
      </c>
      <c r="E9341" s="2">
        <f t="shared" si="580"/>
        <v>0.26508532741356194</v>
      </c>
      <c r="F9341" s="2">
        <f t="shared" si="581"/>
        <v>-0.14931500354164504</v>
      </c>
      <c r="I9341" s="2">
        <f t="shared" si="582"/>
        <v>0</v>
      </c>
      <c r="J9341" s="2">
        <f t="shared" si="583"/>
        <v>5.7885161935958454E-2</v>
      </c>
      <c r="K9341" s="2" t="e">
        <v>#N/A</v>
      </c>
    </row>
    <row r="9342" spans="1:11" x14ac:dyDescent="0.35">
      <c r="A9342" s="1" t="s">
        <v>7366</v>
      </c>
      <c r="B9342" s="1">
        <v>1.5194672451958899</v>
      </c>
      <c r="C9342" s="1">
        <v>0.95901316151419902</v>
      </c>
      <c r="D9342" s="1">
        <v>2.1958276760588999</v>
      </c>
      <c r="E9342" s="2">
        <f t="shared" si="580"/>
        <v>-0.56045408368169092</v>
      </c>
      <c r="F9342" s="2">
        <f t="shared" si="581"/>
        <v>0.67636043086301001</v>
      </c>
      <c r="I9342" s="2">
        <f t="shared" si="582"/>
        <v>0</v>
      </c>
      <c r="J9342" s="2">
        <f t="shared" si="583"/>
        <v>5.7953173590659546E-2</v>
      </c>
      <c r="K9342" s="2" t="e">
        <v>#N/A</v>
      </c>
    </row>
    <row r="9343" spans="1:11" x14ac:dyDescent="0.35">
      <c r="A9343" s="1" t="s">
        <v>12906</v>
      </c>
      <c r="B9343" s="1">
        <v>0.89081338220498996</v>
      </c>
      <c r="C9343" s="1">
        <v>1.5644548508048901</v>
      </c>
      <c r="D9343" s="1">
        <v>0.33370388507472798</v>
      </c>
      <c r="E9343" s="2">
        <f t="shared" si="580"/>
        <v>0.67364146859990015</v>
      </c>
      <c r="F9343" s="2">
        <f t="shared" si="581"/>
        <v>-0.55710949713026192</v>
      </c>
      <c r="I9343" s="2">
        <f t="shared" si="582"/>
        <v>0</v>
      </c>
      <c r="J9343" s="2">
        <f t="shared" si="583"/>
        <v>5.8265985734819115E-2</v>
      </c>
      <c r="K9343" s="2" t="e">
        <v>#N/A</v>
      </c>
    </row>
    <row r="9344" spans="1:11" x14ac:dyDescent="0.35">
      <c r="A9344" s="1" t="s">
        <v>12239</v>
      </c>
      <c r="B9344" s="1">
        <v>-0.16993099220477401</v>
      </c>
      <c r="C9344" s="1">
        <v>0.333044894614551</v>
      </c>
      <c r="D9344" s="1">
        <v>-0.55582354654310995</v>
      </c>
      <c r="E9344" s="2">
        <f t="shared" si="580"/>
        <v>0.50297588681932504</v>
      </c>
      <c r="F9344" s="2">
        <f t="shared" si="581"/>
        <v>-0.38589255433833591</v>
      </c>
      <c r="I9344" s="2">
        <f t="shared" si="582"/>
        <v>0</v>
      </c>
      <c r="J9344" s="2">
        <f t="shared" si="583"/>
        <v>5.8541666240494561E-2</v>
      </c>
      <c r="K9344" s="2" t="e">
        <v>#N/A</v>
      </c>
    </row>
    <row r="9345" spans="1:11" x14ac:dyDescent="0.35">
      <c r="A9345" s="1" t="s">
        <v>14027</v>
      </c>
      <c r="B9345" s="1">
        <v>-1.5016698407354301</v>
      </c>
      <c r="C9345" s="1">
        <v>-0.53054171380037396</v>
      </c>
      <c r="D9345" s="1">
        <v>-2.35557867454277</v>
      </c>
      <c r="E9345" s="2">
        <f t="shared" si="580"/>
        <v>0.97112812693505612</v>
      </c>
      <c r="F9345" s="2">
        <f t="shared" si="581"/>
        <v>-0.85390883380733995</v>
      </c>
      <c r="I9345" s="2">
        <f t="shared" si="582"/>
        <v>0</v>
      </c>
      <c r="J9345" s="2">
        <f t="shared" si="583"/>
        <v>5.8609646563858087E-2</v>
      </c>
      <c r="K9345" s="2" t="e">
        <v>#N/A</v>
      </c>
    </row>
    <row r="9346" spans="1:11" x14ac:dyDescent="0.35">
      <c r="A9346" s="1" t="s">
        <v>9033</v>
      </c>
      <c r="B9346" s="1">
        <v>0.46776418903337003</v>
      </c>
      <c r="C9346" s="1">
        <v>0.29133870121697197</v>
      </c>
      <c r="D9346" s="1">
        <v>0.76215248768557098</v>
      </c>
      <c r="E9346" s="2">
        <f t="shared" si="580"/>
        <v>-0.17642548781639805</v>
      </c>
      <c r="F9346" s="2">
        <f t="shared" si="581"/>
        <v>0.29438829865220095</v>
      </c>
      <c r="I9346" s="2">
        <f t="shared" si="582"/>
        <v>0</v>
      </c>
      <c r="J9346" s="2">
        <f t="shared" si="583"/>
        <v>5.898140541790145E-2</v>
      </c>
      <c r="K9346" s="2" t="e">
        <v>#N/A</v>
      </c>
    </row>
    <row r="9347" spans="1:11" x14ac:dyDescent="0.35">
      <c r="A9347" s="1" t="s">
        <v>4462</v>
      </c>
      <c r="B9347" s="1">
        <v>-1.3447699845655501</v>
      </c>
      <c r="C9347" s="1">
        <v>-2.8005249479830701</v>
      </c>
      <c r="D9347" s="1">
        <v>0.229363754254642</v>
      </c>
      <c r="E9347" s="2">
        <f t="shared" si="580"/>
        <v>-1.45575496341752</v>
      </c>
      <c r="F9347" s="2">
        <f t="shared" si="581"/>
        <v>1.5741337388201921</v>
      </c>
      <c r="I9347" s="2">
        <f t="shared" si="582"/>
        <v>0</v>
      </c>
      <c r="J9347" s="2">
        <f t="shared" si="583"/>
        <v>5.9189387701336083E-2</v>
      </c>
      <c r="K9347" s="2" t="e">
        <v>#N/A</v>
      </c>
    </row>
    <row r="9348" spans="1:11" x14ac:dyDescent="0.35">
      <c r="A9348" s="1" t="s">
        <v>11719</v>
      </c>
      <c r="B9348" s="1">
        <v>0.47980863406151802</v>
      </c>
      <c r="C9348" s="1">
        <v>0.86702670177069996</v>
      </c>
      <c r="D9348" s="1">
        <v>0.211372848228399</v>
      </c>
      <c r="E9348" s="2">
        <f t="shared" si="580"/>
        <v>0.38721806770918193</v>
      </c>
      <c r="F9348" s="2">
        <f t="shared" si="581"/>
        <v>-0.268435785833119</v>
      </c>
      <c r="I9348" s="2">
        <f t="shared" si="582"/>
        <v>0</v>
      </c>
      <c r="J9348" s="2">
        <f t="shared" si="583"/>
        <v>5.9391140938031467E-2</v>
      </c>
      <c r="K9348" s="2" t="e">
        <v>#N/A</v>
      </c>
    </row>
    <row r="9349" spans="1:11" x14ac:dyDescent="0.35">
      <c r="A9349" s="1" t="s">
        <v>10095</v>
      </c>
      <c r="B9349" s="1">
        <v>0.46107928003746201</v>
      </c>
      <c r="C9349" s="1">
        <v>0.49959631935035698</v>
      </c>
      <c r="D9349" s="1">
        <v>0.54215962702462805</v>
      </c>
      <c r="E9349" s="2">
        <f t="shared" ref="E9349:E9412" si="584">C9349-B9349</f>
        <v>3.8517039312894963E-2</v>
      </c>
      <c r="F9349" s="2">
        <f t="shared" ref="F9349:F9412" si="585">D9349-B9349</f>
        <v>8.1080346987166041E-2</v>
      </c>
      <c r="I9349" s="2">
        <f t="shared" ref="I9349:I9412" si="586">SUM(G9349,H9349)</f>
        <v>0</v>
      </c>
      <c r="J9349" s="2">
        <f t="shared" ref="J9349:J9412" si="587">AVERAGE(E9349,F9349)</f>
        <v>5.9798693150030502E-2</v>
      </c>
      <c r="K9349" s="2" t="e">
        <v>#N/A</v>
      </c>
    </row>
    <row r="9350" spans="1:11" x14ac:dyDescent="0.35">
      <c r="A9350" s="1" t="s">
        <v>6101</v>
      </c>
      <c r="B9350" s="1">
        <v>-0.23042596455292</v>
      </c>
      <c r="C9350" s="1">
        <v>-1.1144444965659701</v>
      </c>
      <c r="D9350" s="1">
        <v>0.77329850235214004</v>
      </c>
      <c r="E9350" s="2">
        <f t="shared" si="584"/>
        <v>-0.88401853201305014</v>
      </c>
      <c r="F9350" s="2">
        <f t="shared" si="585"/>
        <v>1.00372446690506</v>
      </c>
      <c r="I9350" s="2">
        <f t="shared" si="586"/>
        <v>0</v>
      </c>
      <c r="J9350" s="2">
        <f t="shared" si="587"/>
        <v>5.9852967446004934E-2</v>
      </c>
      <c r="K9350" s="2" t="e">
        <v>#N/A</v>
      </c>
    </row>
    <row r="9351" spans="1:11" x14ac:dyDescent="0.35">
      <c r="A9351" s="1" t="s">
        <v>10880</v>
      </c>
      <c r="B9351" s="1">
        <v>-0.34736037546896997</v>
      </c>
      <c r="C9351" s="1">
        <v>-0.139883302375437</v>
      </c>
      <c r="D9351" s="1">
        <v>-0.43493552828297399</v>
      </c>
      <c r="E9351" s="2">
        <f t="shared" si="584"/>
        <v>0.20747707309353297</v>
      </c>
      <c r="F9351" s="2">
        <f t="shared" si="585"/>
        <v>-8.757515281400402E-2</v>
      </c>
      <c r="I9351" s="2">
        <f t="shared" si="586"/>
        <v>0</v>
      </c>
      <c r="J9351" s="2">
        <f t="shared" si="587"/>
        <v>5.9950960139764475E-2</v>
      </c>
      <c r="K9351" s="2" t="e">
        <v>#N/A</v>
      </c>
    </row>
    <row r="9352" spans="1:11" x14ac:dyDescent="0.35">
      <c r="A9352" s="1" t="s">
        <v>10099</v>
      </c>
      <c r="B9352" s="1">
        <v>0.55988488400295999</v>
      </c>
      <c r="C9352" s="1">
        <v>0.59962517794868997</v>
      </c>
      <c r="D9352" s="1">
        <v>0.64027511018255501</v>
      </c>
      <c r="E9352" s="2">
        <f t="shared" si="584"/>
        <v>3.9740293945729976E-2</v>
      </c>
      <c r="F9352" s="2">
        <f t="shared" si="585"/>
        <v>8.0390226179595015E-2</v>
      </c>
      <c r="I9352" s="2">
        <f t="shared" si="586"/>
        <v>0</v>
      </c>
      <c r="J9352" s="2">
        <f t="shared" si="587"/>
        <v>6.0065260062662496E-2</v>
      </c>
      <c r="K9352" s="2" t="e">
        <v>#N/A</v>
      </c>
    </row>
    <row r="9353" spans="1:11" x14ac:dyDescent="0.35">
      <c r="A9353" s="1" t="s">
        <v>5472</v>
      </c>
      <c r="B9353" s="1">
        <v>-0.41238994868404</v>
      </c>
      <c r="C9353" s="1">
        <v>-1.4873563596908499</v>
      </c>
      <c r="D9353" s="1">
        <v>0.78302921326262698</v>
      </c>
      <c r="E9353" s="2">
        <f t="shared" si="584"/>
        <v>-1.0749664110068098</v>
      </c>
      <c r="F9353" s="2">
        <f t="shared" si="585"/>
        <v>1.195419161946667</v>
      </c>
      <c r="I9353" s="2">
        <f t="shared" si="586"/>
        <v>0</v>
      </c>
      <c r="J9353" s="2">
        <f t="shared" si="587"/>
        <v>6.0226375469928595E-2</v>
      </c>
      <c r="K9353" s="2" t="e">
        <v>#N/A</v>
      </c>
    </row>
    <row r="9354" spans="1:11" x14ac:dyDescent="0.35">
      <c r="A9354" s="1" t="s">
        <v>13128</v>
      </c>
      <c r="B9354" s="1">
        <v>0.35105865183014401</v>
      </c>
      <c r="C9354" s="1">
        <v>1.0814224974086899</v>
      </c>
      <c r="D9354" s="1">
        <v>-0.25861861559972199</v>
      </c>
      <c r="E9354" s="2">
        <f t="shared" si="584"/>
        <v>0.73036384557854594</v>
      </c>
      <c r="F9354" s="2">
        <f t="shared" si="585"/>
        <v>-0.60967726742986605</v>
      </c>
      <c r="I9354" s="2">
        <f t="shared" si="586"/>
        <v>0</v>
      </c>
      <c r="J9354" s="2">
        <f t="shared" si="587"/>
        <v>6.0343289074339945E-2</v>
      </c>
      <c r="K9354" s="2" t="e">
        <v>#N/A</v>
      </c>
    </row>
    <row r="9355" spans="1:11" x14ac:dyDescent="0.35">
      <c r="A9355" s="1" t="s">
        <v>13946</v>
      </c>
      <c r="B9355" s="1">
        <v>0.37596244472509199</v>
      </c>
      <c r="C9355" s="1">
        <v>1.32643579015126</v>
      </c>
      <c r="D9355" s="1">
        <v>-0.453648312370099</v>
      </c>
      <c r="E9355" s="2">
        <f t="shared" si="584"/>
        <v>0.95047334542616801</v>
      </c>
      <c r="F9355" s="2">
        <f t="shared" si="585"/>
        <v>-0.82961075709519094</v>
      </c>
      <c r="I9355" s="2">
        <f t="shared" si="586"/>
        <v>0</v>
      </c>
      <c r="J9355" s="2">
        <f t="shared" si="587"/>
        <v>6.0431294165488536E-2</v>
      </c>
      <c r="K9355" s="2" t="e">
        <v>#N/A</v>
      </c>
    </row>
    <row r="9356" spans="1:11" x14ac:dyDescent="0.35">
      <c r="A9356" s="1" t="s">
        <v>5903</v>
      </c>
      <c r="B9356" s="1">
        <v>0.92373750774048402</v>
      </c>
      <c r="C9356" s="1">
        <v>-1.3130807926351001E-2</v>
      </c>
      <c r="D9356" s="1">
        <v>1.9817684113607199</v>
      </c>
      <c r="E9356" s="2">
        <f t="shared" si="584"/>
        <v>-0.93686831566683504</v>
      </c>
      <c r="F9356" s="2">
        <f t="shared" si="585"/>
        <v>1.058030903620236</v>
      </c>
      <c r="I9356" s="2">
        <f t="shared" si="586"/>
        <v>0</v>
      </c>
      <c r="J9356" s="2">
        <f t="shared" si="587"/>
        <v>6.0581293976700479E-2</v>
      </c>
      <c r="K9356" s="2" t="e">
        <v>#N/A</v>
      </c>
    </row>
    <row r="9357" spans="1:11" x14ac:dyDescent="0.35">
      <c r="A9357" s="1" t="s">
        <v>13071</v>
      </c>
      <c r="B9357" s="1">
        <v>0.245335537223899</v>
      </c>
      <c r="C9357" s="1">
        <v>0.96035795640154697</v>
      </c>
      <c r="D9357" s="1">
        <v>-0.34831698636751501</v>
      </c>
      <c r="E9357" s="2">
        <f t="shared" si="584"/>
        <v>0.71502241917764797</v>
      </c>
      <c r="F9357" s="2">
        <f t="shared" si="585"/>
        <v>-0.59365252359141407</v>
      </c>
      <c r="I9357" s="2">
        <f t="shared" si="586"/>
        <v>0</v>
      </c>
      <c r="J9357" s="2">
        <f t="shared" si="587"/>
        <v>6.068494779311695E-2</v>
      </c>
      <c r="K9357" s="2" t="e">
        <v>#N/A</v>
      </c>
    </row>
    <row r="9358" spans="1:11" x14ac:dyDescent="0.35">
      <c r="A9358" s="1" t="s">
        <v>9397</v>
      </c>
      <c r="B9358" s="1">
        <v>-0.423988958907764</v>
      </c>
      <c r="C9358" s="1">
        <v>-0.52625633375895697</v>
      </c>
      <c r="D9358" s="1">
        <v>-0.20025966904745299</v>
      </c>
      <c r="E9358" s="2">
        <f t="shared" si="584"/>
        <v>-0.10226737485119297</v>
      </c>
      <c r="F9358" s="2">
        <f t="shared" si="585"/>
        <v>0.22372928986031101</v>
      </c>
      <c r="I9358" s="2">
        <f t="shared" si="586"/>
        <v>0</v>
      </c>
      <c r="J9358" s="2">
        <f t="shared" si="587"/>
        <v>6.0730957504559022E-2</v>
      </c>
      <c r="K9358" s="2" t="e">
        <v>#N/A</v>
      </c>
    </row>
    <row r="9359" spans="1:11" x14ac:dyDescent="0.35">
      <c r="A9359" s="1" t="s">
        <v>7123</v>
      </c>
      <c r="B9359" s="1">
        <v>-0.102703098454615</v>
      </c>
      <c r="C9359" s="1">
        <v>-0.72269181307497798</v>
      </c>
      <c r="D9359" s="1">
        <v>0.63901486056380497</v>
      </c>
      <c r="E9359" s="2">
        <f t="shared" si="584"/>
        <v>-0.61998871462036298</v>
      </c>
      <c r="F9359" s="2">
        <f t="shared" si="585"/>
        <v>0.74171795901841997</v>
      </c>
      <c r="I9359" s="2">
        <f t="shared" si="586"/>
        <v>0</v>
      </c>
      <c r="J9359" s="2">
        <f t="shared" si="587"/>
        <v>6.0864622199028495E-2</v>
      </c>
      <c r="K9359" s="2" t="e">
        <v>#N/A</v>
      </c>
    </row>
    <row r="9360" spans="1:11" x14ac:dyDescent="0.35">
      <c r="A9360" s="1" t="s">
        <v>8368</v>
      </c>
      <c r="B9360" s="1">
        <v>-1.9747427754292</v>
      </c>
      <c r="C9360" s="1">
        <v>-2.2972146386834398</v>
      </c>
      <c r="D9360" s="1">
        <v>-1.5301111388103801</v>
      </c>
      <c r="E9360" s="2">
        <f t="shared" si="584"/>
        <v>-0.32247186325423982</v>
      </c>
      <c r="F9360" s="2">
        <f t="shared" si="585"/>
        <v>0.44463163661881988</v>
      </c>
      <c r="I9360" s="2">
        <f t="shared" si="586"/>
        <v>0</v>
      </c>
      <c r="J9360" s="2">
        <f t="shared" si="587"/>
        <v>6.107988668229003E-2</v>
      </c>
      <c r="K9360" s="2" t="e">
        <v>#N/A</v>
      </c>
    </row>
    <row r="9361" spans="1:11" x14ac:dyDescent="0.35">
      <c r="A9361" s="1" t="s">
        <v>1023</v>
      </c>
      <c r="B9361" s="1">
        <v>-4.9376242491807796</v>
      </c>
      <c r="C9361" s="1">
        <v>-5.6860540794532897</v>
      </c>
      <c r="D9361" s="1">
        <v>-4.0669596292222403</v>
      </c>
      <c r="E9361" s="2">
        <f t="shared" si="584"/>
        <v>-0.74842983027251009</v>
      </c>
      <c r="F9361" s="2">
        <f t="shared" si="585"/>
        <v>0.87066461995853928</v>
      </c>
      <c r="I9361" s="2">
        <f t="shared" si="586"/>
        <v>0</v>
      </c>
      <c r="J9361" s="2">
        <f t="shared" si="587"/>
        <v>6.1117394843014594E-2</v>
      </c>
      <c r="K9361" s="2" t="e">
        <v>#N/A</v>
      </c>
    </row>
    <row r="9362" spans="1:11" x14ac:dyDescent="0.35">
      <c r="A9362" s="1" t="s">
        <v>14174</v>
      </c>
      <c r="B9362" s="1">
        <v>-1.1865345110191701</v>
      </c>
      <c r="C9362" s="1">
        <v>-0.16695040238067399</v>
      </c>
      <c r="D9362" s="1">
        <v>-2.0837103832146799</v>
      </c>
      <c r="E9362" s="2">
        <f t="shared" si="584"/>
        <v>1.019584108638496</v>
      </c>
      <c r="F9362" s="2">
        <f t="shared" si="585"/>
        <v>-0.89717587219550987</v>
      </c>
      <c r="I9362" s="2">
        <f t="shared" si="586"/>
        <v>0</v>
      </c>
      <c r="J9362" s="2">
        <f t="shared" si="587"/>
        <v>6.1204118221493076E-2</v>
      </c>
      <c r="K9362" s="2" t="e">
        <v>#N/A</v>
      </c>
    </row>
    <row r="9363" spans="1:11" x14ac:dyDescent="0.35">
      <c r="A9363" s="1" t="s">
        <v>9114</v>
      </c>
      <c r="B9363" s="1">
        <v>0.47184680883595398</v>
      </c>
      <c r="C9363" s="1">
        <v>0.31465499249191198</v>
      </c>
      <c r="D9363" s="1">
        <v>0.75159416154274095</v>
      </c>
      <c r="E9363" s="2">
        <f t="shared" si="584"/>
        <v>-0.157191816344042</v>
      </c>
      <c r="F9363" s="2">
        <f t="shared" si="585"/>
        <v>0.27974735270678697</v>
      </c>
      <c r="I9363" s="2">
        <f t="shared" si="586"/>
        <v>0</v>
      </c>
      <c r="J9363" s="2">
        <f t="shared" si="587"/>
        <v>6.1277768181372483E-2</v>
      </c>
      <c r="K9363" s="2" t="e">
        <v>#N/A</v>
      </c>
    </row>
    <row r="9364" spans="1:11" x14ac:dyDescent="0.35">
      <c r="A9364" s="1" t="s">
        <v>15590</v>
      </c>
      <c r="B9364" s="1">
        <v>0.91518878956879002</v>
      </c>
      <c r="C9364" s="1">
        <v>2.4239936585092199</v>
      </c>
      <c r="D9364" s="1">
        <v>-0.47099377386098001</v>
      </c>
      <c r="E9364" s="2">
        <f t="shared" si="584"/>
        <v>1.5088048689404299</v>
      </c>
      <c r="F9364" s="2">
        <f t="shared" si="585"/>
        <v>-1.38618256342977</v>
      </c>
      <c r="I9364" s="2">
        <f t="shared" si="586"/>
        <v>0</v>
      </c>
      <c r="J9364" s="2">
        <f t="shared" si="587"/>
        <v>6.1311152755329945E-2</v>
      </c>
      <c r="K9364" s="2" t="e">
        <v>#N/A</v>
      </c>
    </row>
    <row r="9365" spans="1:11" x14ac:dyDescent="0.35">
      <c r="A9365" s="1" t="s">
        <v>8698</v>
      </c>
      <c r="B9365" s="1">
        <v>0.35562356218587399</v>
      </c>
      <c r="C9365" s="1">
        <v>0.10828288309037901</v>
      </c>
      <c r="D9365" s="1">
        <v>0.72577070233987395</v>
      </c>
      <c r="E9365" s="2">
        <f t="shared" si="584"/>
        <v>-0.24734067909549498</v>
      </c>
      <c r="F9365" s="2">
        <f t="shared" si="585"/>
        <v>0.37014714015399997</v>
      </c>
      <c r="I9365" s="2">
        <f t="shared" si="586"/>
        <v>0</v>
      </c>
      <c r="J9365" s="2">
        <f t="shared" si="587"/>
        <v>6.1403230529252492E-2</v>
      </c>
      <c r="K9365" s="2" t="e">
        <v>#N/A</v>
      </c>
    </row>
    <row r="9366" spans="1:11" x14ac:dyDescent="0.35">
      <c r="A9366" s="1" t="s">
        <v>10578</v>
      </c>
      <c r="B9366" s="1">
        <v>-0.99174280147329397</v>
      </c>
      <c r="C9366" s="1">
        <v>-0.85196863622630703</v>
      </c>
      <c r="D9366" s="1">
        <v>-1.0080970236311999</v>
      </c>
      <c r="E9366" s="2">
        <f t="shared" si="584"/>
        <v>0.13977416524698694</v>
      </c>
      <c r="F9366" s="2">
        <f t="shared" si="585"/>
        <v>-1.635422215790594E-2</v>
      </c>
      <c r="I9366" s="2">
        <f t="shared" si="586"/>
        <v>0</v>
      </c>
      <c r="J9366" s="2">
        <f t="shared" si="587"/>
        <v>6.1709971544540498E-2</v>
      </c>
      <c r="K9366" s="2" t="e">
        <v>#N/A</v>
      </c>
    </row>
    <row r="9367" spans="1:11" x14ac:dyDescent="0.35">
      <c r="A9367" s="1" t="s">
        <v>9250</v>
      </c>
      <c r="B9367" s="1">
        <v>-0.70133844949516799</v>
      </c>
      <c r="C9367" s="1">
        <v>-0.83258551638841705</v>
      </c>
      <c r="D9367" s="1">
        <v>-0.44632183984728202</v>
      </c>
      <c r="E9367" s="2">
        <f t="shared" si="584"/>
        <v>-0.13124706689324905</v>
      </c>
      <c r="F9367" s="2">
        <f t="shared" si="585"/>
        <v>0.25501660964788597</v>
      </c>
      <c r="I9367" s="2">
        <f t="shared" si="586"/>
        <v>0</v>
      </c>
      <c r="J9367" s="2">
        <f t="shared" si="587"/>
        <v>6.1884771377318459E-2</v>
      </c>
      <c r="K9367" s="2" t="e">
        <v>#N/A</v>
      </c>
    </row>
    <row r="9368" spans="1:11" x14ac:dyDescent="0.35">
      <c r="A9368" s="1" t="s">
        <v>10895</v>
      </c>
      <c r="B9368" s="1">
        <v>0.70737471691087095</v>
      </c>
      <c r="C9368" s="1">
        <v>0.91781526922440904</v>
      </c>
      <c r="D9368" s="1">
        <v>0.62081859433534403</v>
      </c>
      <c r="E9368" s="2">
        <f t="shared" si="584"/>
        <v>0.21044055231353809</v>
      </c>
      <c r="F9368" s="2">
        <f t="shared" si="585"/>
        <v>-8.6556122575526917E-2</v>
      </c>
      <c r="I9368" s="2">
        <f t="shared" si="586"/>
        <v>0</v>
      </c>
      <c r="J9368" s="2">
        <f t="shared" si="587"/>
        <v>6.1942214869005585E-2</v>
      </c>
      <c r="K9368" s="2" t="e">
        <v>#N/A</v>
      </c>
    </row>
    <row r="9369" spans="1:11" x14ac:dyDescent="0.35">
      <c r="A9369" s="1" t="s">
        <v>5611</v>
      </c>
      <c r="B9369" s="1">
        <v>-0.71434525504406898</v>
      </c>
      <c r="C9369" s="1">
        <v>-1.74040986364753</v>
      </c>
      <c r="D9369" s="1">
        <v>0.43686213710571098</v>
      </c>
      <c r="E9369" s="2">
        <f t="shared" si="584"/>
        <v>-1.026064608603461</v>
      </c>
      <c r="F9369" s="2">
        <f t="shared" si="585"/>
        <v>1.1512073921497801</v>
      </c>
      <c r="I9369" s="2">
        <f t="shared" si="586"/>
        <v>0</v>
      </c>
      <c r="J9369" s="2">
        <f t="shared" si="587"/>
        <v>6.2571391773159513E-2</v>
      </c>
      <c r="K9369" s="2" t="e">
        <v>#N/A</v>
      </c>
    </row>
    <row r="9370" spans="1:11" x14ac:dyDescent="0.35">
      <c r="A9370" s="1" t="s">
        <v>11877</v>
      </c>
      <c r="B9370" s="1">
        <v>-1.3240048561572699</v>
      </c>
      <c r="C9370" s="1">
        <v>-0.90397049419505504</v>
      </c>
      <c r="D9370" s="1">
        <v>-1.6187393936743999</v>
      </c>
      <c r="E9370" s="2">
        <f t="shared" si="584"/>
        <v>0.42003436196221489</v>
      </c>
      <c r="F9370" s="2">
        <f t="shared" si="585"/>
        <v>-0.29473453751712997</v>
      </c>
      <c r="I9370" s="2">
        <f t="shared" si="586"/>
        <v>0</v>
      </c>
      <c r="J9370" s="2">
        <f t="shared" si="587"/>
        <v>6.2649912222542459E-2</v>
      </c>
      <c r="K9370" s="2" t="e">
        <v>#N/A</v>
      </c>
    </row>
    <row r="9371" spans="1:11" x14ac:dyDescent="0.35">
      <c r="A9371" s="1" t="s">
        <v>12207</v>
      </c>
      <c r="B9371" s="1">
        <v>-0.105173850917836</v>
      </c>
      <c r="C9371" s="1">
        <v>0.38928788692031902</v>
      </c>
      <c r="D9371" s="1">
        <v>-0.473593086835434</v>
      </c>
      <c r="E9371" s="2">
        <f t="shared" si="584"/>
        <v>0.494461737838155</v>
      </c>
      <c r="F9371" s="2">
        <f t="shared" si="585"/>
        <v>-0.36841923591759801</v>
      </c>
      <c r="I9371" s="2">
        <f t="shared" si="586"/>
        <v>0</v>
      </c>
      <c r="J9371" s="2">
        <f t="shared" si="587"/>
        <v>6.3021250960278496E-2</v>
      </c>
      <c r="K9371" s="2" t="e">
        <v>#N/A</v>
      </c>
    </row>
    <row r="9372" spans="1:11" x14ac:dyDescent="0.35">
      <c r="A9372" s="1" t="s">
        <v>7606</v>
      </c>
      <c r="B9372" s="1">
        <v>-8.5955945767512101E-2</v>
      </c>
      <c r="C9372" s="1">
        <v>-0.59140867800313002</v>
      </c>
      <c r="D9372" s="1">
        <v>0.54595996916287204</v>
      </c>
      <c r="E9372" s="2">
        <f t="shared" si="584"/>
        <v>-0.50545273223561793</v>
      </c>
      <c r="F9372" s="2">
        <f t="shared" si="585"/>
        <v>0.63191591493038413</v>
      </c>
      <c r="I9372" s="2">
        <f t="shared" si="586"/>
        <v>0</v>
      </c>
      <c r="J9372" s="2">
        <f t="shared" si="587"/>
        <v>6.3231591347383098E-2</v>
      </c>
      <c r="K9372" s="2" t="e">
        <v>#N/A</v>
      </c>
    </row>
    <row r="9373" spans="1:11" x14ac:dyDescent="0.35">
      <c r="A9373" s="1" t="s">
        <v>10316</v>
      </c>
      <c r="B9373" s="1">
        <v>-0.54882102090420404</v>
      </c>
      <c r="C9373" s="1">
        <v>-0.46564332444048101</v>
      </c>
      <c r="D9373" s="1">
        <v>-0.50549927108940995</v>
      </c>
      <c r="E9373" s="2">
        <f t="shared" si="584"/>
        <v>8.3177696463723028E-2</v>
      </c>
      <c r="F9373" s="2">
        <f t="shared" si="585"/>
        <v>4.3321749814794086E-2</v>
      </c>
      <c r="I9373" s="2">
        <f t="shared" si="586"/>
        <v>0</v>
      </c>
      <c r="J9373" s="2">
        <f t="shared" si="587"/>
        <v>6.3249723139258557E-2</v>
      </c>
      <c r="K9373" s="2" t="e">
        <v>#N/A</v>
      </c>
    </row>
    <row r="9374" spans="1:11" x14ac:dyDescent="0.35">
      <c r="A9374" s="1" t="s">
        <v>12201</v>
      </c>
      <c r="B9374" s="1">
        <v>0.32120639484658697</v>
      </c>
      <c r="C9374" s="1">
        <v>0.81383954369418998</v>
      </c>
      <c r="D9374" s="1">
        <v>-4.4903513878496601E-2</v>
      </c>
      <c r="E9374" s="2">
        <f t="shared" si="584"/>
        <v>0.49263314884760301</v>
      </c>
      <c r="F9374" s="2">
        <f t="shared" si="585"/>
        <v>-0.36610990872508359</v>
      </c>
      <c r="I9374" s="2">
        <f t="shared" si="586"/>
        <v>0</v>
      </c>
      <c r="J9374" s="2">
        <f t="shared" si="587"/>
        <v>6.326162006125971E-2</v>
      </c>
      <c r="K9374" s="2" t="e">
        <v>#N/A</v>
      </c>
    </row>
    <row r="9375" spans="1:11" x14ac:dyDescent="0.35">
      <c r="A9375" s="1" t="s">
        <v>7908</v>
      </c>
      <c r="B9375" s="1">
        <v>2.1208595741731701E-2</v>
      </c>
      <c r="C9375" s="1">
        <v>-0.41293065749364499</v>
      </c>
      <c r="D9375" s="1">
        <v>0.581980125329562</v>
      </c>
      <c r="E9375" s="2">
        <f t="shared" si="584"/>
        <v>-0.43413925323537672</v>
      </c>
      <c r="F9375" s="2">
        <f t="shared" si="585"/>
        <v>0.56077152958783028</v>
      </c>
      <c r="I9375" s="2">
        <f t="shared" si="586"/>
        <v>0</v>
      </c>
      <c r="J9375" s="2">
        <f t="shared" si="587"/>
        <v>6.3316138176226777E-2</v>
      </c>
      <c r="K9375" s="2" t="e">
        <v>#N/A</v>
      </c>
    </row>
    <row r="9376" spans="1:11" x14ac:dyDescent="0.35">
      <c r="A9376" s="1" t="s">
        <v>12059</v>
      </c>
      <c r="B9376" s="1">
        <v>0.66505004864288297</v>
      </c>
      <c r="C9376" s="1">
        <v>1.12609124567424</v>
      </c>
      <c r="D9376" s="1">
        <v>0.33096491250546001</v>
      </c>
      <c r="E9376" s="2">
        <f t="shared" si="584"/>
        <v>0.46104119703135704</v>
      </c>
      <c r="F9376" s="2">
        <f t="shared" si="585"/>
        <v>-0.33408513613742297</v>
      </c>
      <c r="I9376" s="2">
        <f t="shared" si="586"/>
        <v>0</v>
      </c>
      <c r="J9376" s="2">
        <f t="shared" si="587"/>
        <v>6.3478030446967038E-2</v>
      </c>
      <c r="K9376" s="2" t="e">
        <v>#N/A</v>
      </c>
    </row>
    <row r="9377" spans="1:11" x14ac:dyDescent="0.35">
      <c r="A9377" s="1" t="s">
        <v>9215</v>
      </c>
      <c r="B9377" s="1">
        <v>0.72945120992310197</v>
      </c>
      <c r="C9377" s="1">
        <v>0.59229816782155298</v>
      </c>
      <c r="D9377" s="1">
        <v>0.99403190862054203</v>
      </c>
      <c r="E9377" s="2">
        <f t="shared" si="584"/>
        <v>-0.13715304210154899</v>
      </c>
      <c r="F9377" s="2">
        <f t="shared" si="585"/>
        <v>0.26458069869744005</v>
      </c>
      <c r="I9377" s="2">
        <f t="shared" si="586"/>
        <v>0</v>
      </c>
      <c r="J9377" s="2">
        <f t="shared" si="587"/>
        <v>6.3713828297945529E-2</v>
      </c>
      <c r="K9377" s="2" t="e">
        <v>#N/A</v>
      </c>
    </row>
    <row r="9378" spans="1:11" x14ac:dyDescent="0.35">
      <c r="A9378" s="1" t="s">
        <v>11938</v>
      </c>
      <c r="B9378" s="1">
        <v>-0.13996334319648801</v>
      </c>
      <c r="C9378" s="1">
        <v>0.29479289899705002</v>
      </c>
      <c r="D9378" s="1">
        <v>-0.44679821684359899</v>
      </c>
      <c r="E9378" s="2">
        <f t="shared" si="584"/>
        <v>0.43475624219353803</v>
      </c>
      <c r="F9378" s="2">
        <f t="shared" si="585"/>
        <v>-0.30683487364711098</v>
      </c>
      <c r="I9378" s="2">
        <f t="shared" si="586"/>
        <v>0</v>
      </c>
      <c r="J9378" s="2">
        <f t="shared" si="587"/>
        <v>6.3960684273213525E-2</v>
      </c>
      <c r="K9378" s="2" t="e">
        <v>#N/A</v>
      </c>
    </row>
    <row r="9379" spans="1:11" x14ac:dyDescent="0.35">
      <c r="A9379" s="1" t="s">
        <v>7380</v>
      </c>
      <c r="B9379" s="1">
        <v>0.36604584291214898</v>
      </c>
      <c r="C9379" s="1">
        <v>-0.19144741448916899</v>
      </c>
      <c r="D9379" s="1">
        <v>1.0518362730104001</v>
      </c>
      <c r="E9379" s="2">
        <f t="shared" si="584"/>
        <v>-0.55749325740131794</v>
      </c>
      <c r="F9379" s="2">
        <f t="shared" si="585"/>
        <v>0.68579043009825114</v>
      </c>
      <c r="I9379" s="2">
        <f t="shared" si="586"/>
        <v>0</v>
      </c>
      <c r="J9379" s="2">
        <f t="shared" si="587"/>
        <v>6.4148586348466596E-2</v>
      </c>
      <c r="K9379" s="2" t="e">
        <v>#N/A</v>
      </c>
    </row>
    <row r="9380" spans="1:11" x14ac:dyDescent="0.35">
      <c r="A9380" s="1" t="s">
        <v>11921</v>
      </c>
      <c r="B9380" s="1">
        <v>0.79728238678728702</v>
      </c>
      <c r="C9380" s="1">
        <v>1.22684908090481</v>
      </c>
      <c r="D9380" s="1">
        <v>0.49609552425539399</v>
      </c>
      <c r="E9380" s="2">
        <f t="shared" si="584"/>
        <v>0.42956669411752302</v>
      </c>
      <c r="F9380" s="2">
        <f t="shared" si="585"/>
        <v>-0.30118686253189303</v>
      </c>
      <c r="I9380" s="2">
        <f t="shared" si="586"/>
        <v>0</v>
      </c>
      <c r="J9380" s="2">
        <f t="shared" si="587"/>
        <v>6.4189915792814994E-2</v>
      </c>
      <c r="K9380" s="2" t="e">
        <v>#N/A</v>
      </c>
    </row>
    <row r="9381" spans="1:11" x14ac:dyDescent="0.35">
      <c r="A9381" s="1" t="s">
        <v>7801</v>
      </c>
      <c r="B9381" s="1">
        <v>-0.690159550941287</v>
      </c>
      <c r="C9381" s="1">
        <v>-1.14736469160029</v>
      </c>
      <c r="D9381" s="1">
        <v>-0.104543377717135</v>
      </c>
      <c r="E9381" s="2">
        <f t="shared" si="584"/>
        <v>-0.45720514065900297</v>
      </c>
      <c r="F9381" s="2">
        <f t="shared" si="585"/>
        <v>0.58561617322415205</v>
      </c>
      <c r="I9381" s="2">
        <f t="shared" si="586"/>
        <v>0</v>
      </c>
      <c r="J9381" s="2">
        <f t="shared" si="587"/>
        <v>6.4205516282574537E-2</v>
      </c>
      <c r="K9381" s="2" t="e">
        <v>#N/A</v>
      </c>
    </row>
    <row r="9382" spans="1:11" x14ac:dyDescent="0.35">
      <c r="A9382" s="1" t="s">
        <v>11564</v>
      </c>
      <c r="B9382" s="1">
        <v>1.14842782958018</v>
      </c>
      <c r="C9382" s="1">
        <v>1.5043262069532499</v>
      </c>
      <c r="D9382" s="1">
        <v>0.92134609384941701</v>
      </c>
      <c r="E9382" s="2">
        <f t="shared" si="584"/>
        <v>0.35589837737306995</v>
      </c>
      <c r="F9382" s="2">
        <f t="shared" si="585"/>
        <v>-0.22708173573076296</v>
      </c>
      <c r="I9382" s="2">
        <f t="shared" si="586"/>
        <v>0</v>
      </c>
      <c r="J9382" s="2">
        <f t="shared" si="587"/>
        <v>6.4408320821153497E-2</v>
      </c>
      <c r="K9382" s="2" t="e">
        <v>#N/A</v>
      </c>
    </row>
    <row r="9383" spans="1:11" x14ac:dyDescent="0.35">
      <c r="A9383" s="1" t="s">
        <v>12541</v>
      </c>
      <c r="B9383" s="1">
        <v>0.58619740624227901</v>
      </c>
      <c r="C9383" s="1">
        <v>1.15814473176278</v>
      </c>
      <c r="D9383" s="1">
        <v>0.143187398288533</v>
      </c>
      <c r="E9383" s="2">
        <f t="shared" si="584"/>
        <v>0.57194732552050098</v>
      </c>
      <c r="F9383" s="2">
        <f t="shared" si="585"/>
        <v>-0.44301000795374601</v>
      </c>
      <c r="I9383" s="2">
        <f t="shared" si="586"/>
        <v>0</v>
      </c>
      <c r="J9383" s="2">
        <f t="shared" si="587"/>
        <v>6.4468658783377486E-2</v>
      </c>
      <c r="K9383" s="2" t="e">
        <v>#N/A</v>
      </c>
    </row>
    <row r="9384" spans="1:11" x14ac:dyDescent="0.35">
      <c r="A9384" s="1" t="s">
        <v>13038</v>
      </c>
      <c r="B9384" s="1">
        <v>3.1716703631120703E-2</v>
      </c>
      <c r="C9384" s="1">
        <v>0.73767007574349297</v>
      </c>
      <c r="D9384" s="1">
        <v>-0.54491705888967801</v>
      </c>
      <c r="E9384" s="2">
        <f t="shared" si="584"/>
        <v>0.7059533721123723</v>
      </c>
      <c r="F9384" s="2">
        <f t="shared" si="585"/>
        <v>-0.57663376252079868</v>
      </c>
      <c r="I9384" s="2">
        <f t="shared" si="586"/>
        <v>0</v>
      </c>
      <c r="J9384" s="2">
        <f t="shared" si="587"/>
        <v>6.4659804795786813E-2</v>
      </c>
      <c r="K9384" s="2" t="e">
        <v>#N/A</v>
      </c>
    </row>
    <row r="9385" spans="1:11" x14ac:dyDescent="0.35">
      <c r="A9385" s="1" t="s">
        <v>12406</v>
      </c>
      <c r="B9385" s="1">
        <v>0.70905542053567805</v>
      </c>
      <c r="C9385" s="1">
        <v>1.2463100097681901</v>
      </c>
      <c r="D9385" s="1">
        <v>0.30129295137814599</v>
      </c>
      <c r="E9385" s="2">
        <f t="shared" si="584"/>
        <v>0.53725458923251201</v>
      </c>
      <c r="F9385" s="2">
        <f t="shared" si="585"/>
        <v>-0.40776246915753206</v>
      </c>
      <c r="I9385" s="2">
        <f t="shared" si="586"/>
        <v>0</v>
      </c>
      <c r="J9385" s="2">
        <f t="shared" si="587"/>
        <v>6.4746060037489978E-2</v>
      </c>
      <c r="K9385" s="2" t="e">
        <v>#N/A</v>
      </c>
    </row>
    <row r="9386" spans="1:11" x14ac:dyDescent="0.35">
      <c r="A9386" s="1" t="s">
        <v>15293</v>
      </c>
      <c r="B9386" s="1">
        <v>1.1373369740982799</v>
      </c>
      <c r="C9386" s="1">
        <v>2.52175117705701</v>
      </c>
      <c r="D9386" s="1">
        <v>-0.117486535785568</v>
      </c>
      <c r="E9386" s="2">
        <f t="shared" si="584"/>
        <v>1.3844142029587301</v>
      </c>
      <c r="F9386" s="2">
        <f t="shared" si="585"/>
        <v>-1.2548235098838481</v>
      </c>
      <c r="I9386" s="2">
        <f t="shared" si="586"/>
        <v>0</v>
      </c>
      <c r="J9386" s="2">
        <f t="shared" si="587"/>
        <v>6.4795346537441012E-2</v>
      </c>
      <c r="K9386" s="2" t="e">
        <v>#N/A</v>
      </c>
    </row>
    <row r="9387" spans="1:11" x14ac:dyDescent="0.35">
      <c r="A9387" s="1" t="s">
        <v>12006</v>
      </c>
      <c r="B9387" s="1">
        <v>-1.0247371371324201</v>
      </c>
      <c r="C9387" s="1">
        <v>-0.57513707558336002</v>
      </c>
      <c r="D9387" s="1">
        <v>-1.34406447131449</v>
      </c>
      <c r="E9387" s="2">
        <f t="shared" si="584"/>
        <v>0.44960006154906007</v>
      </c>
      <c r="F9387" s="2">
        <f t="shared" si="585"/>
        <v>-0.31932733418206993</v>
      </c>
      <c r="I9387" s="2">
        <f t="shared" si="586"/>
        <v>0</v>
      </c>
      <c r="J9387" s="2">
        <f t="shared" si="587"/>
        <v>6.5136363683495069E-2</v>
      </c>
      <c r="K9387" s="2" t="e">
        <v>#N/A</v>
      </c>
    </row>
    <row r="9388" spans="1:11" x14ac:dyDescent="0.35">
      <c r="A9388" s="1" t="s">
        <v>12145</v>
      </c>
      <c r="B9388" s="1">
        <v>1.8118384537198499E-2</v>
      </c>
      <c r="C9388" s="1">
        <v>0.50046461862585001</v>
      </c>
      <c r="D9388" s="1">
        <v>-0.33363045107696099</v>
      </c>
      <c r="E9388" s="2">
        <f t="shared" si="584"/>
        <v>0.48234623408865152</v>
      </c>
      <c r="F9388" s="2">
        <f t="shared" si="585"/>
        <v>-0.35174883561415948</v>
      </c>
      <c r="I9388" s="2">
        <f t="shared" si="586"/>
        <v>0</v>
      </c>
      <c r="J9388" s="2">
        <f t="shared" si="587"/>
        <v>6.5298699237246016E-2</v>
      </c>
      <c r="K9388" s="2" t="e">
        <v>#N/A</v>
      </c>
    </row>
    <row r="9389" spans="1:11" x14ac:dyDescent="0.35">
      <c r="A9389" s="1" t="s">
        <v>15456</v>
      </c>
      <c r="B9389" s="1">
        <v>0.184357848393605</v>
      </c>
      <c r="C9389" s="1">
        <v>1.6390347334190101</v>
      </c>
      <c r="D9389" s="1">
        <v>-1.1393338434629501</v>
      </c>
      <c r="E9389" s="2">
        <f t="shared" si="584"/>
        <v>1.454676885025405</v>
      </c>
      <c r="F9389" s="2">
        <f t="shared" si="585"/>
        <v>-1.3236916918565551</v>
      </c>
      <c r="I9389" s="2">
        <f t="shared" si="586"/>
        <v>0</v>
      </c>
      <c r="J9389" s="2">
        <f t="shared" si="587"/>
        <v>6.5492596584424967E-2</v>
      </c>
      <c r="K9389" s="2" t="e">
        <v>#N/A</v>
      </c>
    </row>
    <row r="9390" spans="1:11" x14ac:dyDescent="0.35">
      <c r="A9390" s="1" t="s">
        <v>14104</v>
      </c>
      <c r="B9390" s="1">
        <v>0.76284875420256903</v>
      </c>
      <c r="C9390" s="1">
        <v>1.76005675173534</v>
      </c>
      <c r="D9390" s="1">
        <v>-0.10318700061549201</v>
      </c>
      <c r="E9390" s="2">
        <f t="shared" si="584"/>
        <v>0.99720799753277101</v>
      </c>
      <c r="F9390" s="2">
        <f t="shared" si="585"/>
        <v>-0.86603575481806105</v>
      </c>
      <c r="I9390" s="2">
        <f t="shared" si="586"/>
        <v>0</v>
      </c>
      <c r="J9390" s="2">
        <f t="shared" si="587"/>
        <v>6.5586121357354976E-2</v>
      </c>
      <c r="K9390" s="2" t="e">
        <v>#N/A</v>
      </c>
    </row>
    <row r="9391" spans="1:11" x14ac:dyDescent="0.35">
      <c r="A9391" s="1" t="s">
        <v>7921</v>
      </c>
      <c r="B9391" s="1">
        <v>-0.170291495097776</v>
      </c>
      <c r="C9391" s="1">
        <v>-0.60018104122031302</v>
      </c>
      <c r="D9391" s="1">
        <v>0.39125833050700398</v>
      </c>
      <c r="E9391" s="2">
        <f t="shared" si="584"/>
        <v>-0.42988954612253705</v>
      </c>
      <c r="F9391" s="2">
        <f t="shared" si="585"/>
        <v>0.56154982560477995</v>
      </c>
      <c r="I9391" s="2">
        <f t="shared" si="586"/>
        <v>0</v>
      </c>
      <c r="J9391" s="2">
        <f t="shared" si="587"/>
        <v>6.5830139741121452E-2</v>
      </c>
      <c r="K9391" s="2" t="e">
        <v>#N/A</v>
      </c>
    </row>
    <row r="9392" spans="1:11" x14ac:dyDescent="0.35">
      <c r="A9392" s="1" t="s">
        <v>13932</v>
      </c>
      <c r="B9392" s="1">
        <v>-0.59597494850275001</v>
      </c>
      <c r="C9392" s="1">
        <v>0.35050727376298701</v>
      </c>
      <c r="D9392" s="1">
        <v>-1.4104718344565801</v>
      </c>
      <c r="E9392" s="2">
        <f t="shared" si="584"/>
        <v>0.94648222226573697</v>
      </c>
      <c r="F9392" s="2">
        <f t="shared" si="585"/>
        <v>-0.81449688595383007</v>
      </c>
      <c r="I9392" s="2">
        <f t="shared" si="586"/>
        <v>0</v>
      </c>
      <c r="J9392" s="2">
        <f t="shared" si="587"/>
        <v>6.5992668155953449E-2</v>
      </c>
      <c r="K9392" s="2" t="e">
        <v>#N/A</v>
      </c>
    </row>
    <row r="9393" spans="1:11" x14ac:dyDescent="0.35">
      <c r="A9393" s="1" t="s">
        <v>10294</v>
      </c>
      <c r="B9393" s="1">
        <v>0.43584284007073198</v>
      </c>
      <c r="C9393" s="1">
        <v>0.51533556224633903</v>
      </c>
      <c r="D9393" s="1">
        <v>0.48848940673876001</v>
      </c>
      <c r="E9393" s="2">
        <f t="shared" si="584"/>
        <v>7.9492722175607045E-2</v>
      </c>
      <c r="F9393" s="2">
        <f t="shared" si="585"/>
        <v>5.2646566668028028E-2</v>
      </c>
      <c r="I9393" s="2">
        <f t="shared" si="586"/>
        <v>0</v>
      </c>
      <c r="J9393" s="2">
        <f t="shared" si="587"/>
        <v>6.6069644421817536E-2</v>
      </c>
      <c r="K9393" s="2" t="e">
        <v>#N/A</v>
      </c>
    </row>
    <row r="9394" spans="1:11" x14ac:dyDescent="0.35">
      <c r="A9394" s="1" t="s">
        <v>11320</v>
      </c>
      <c r="B9394" s="1">
        <v>-0.18028075979201</v>
      </c>
      <c r="C9394" s="1">
        <v>0.121320203750896</v>
      </c>
      <c r="D9394" s="1">
        <v>-0.34915209371238498</v>
      </c>
      <c r="E9394" s="2">
        <f t="shared" si="584"/>
        <v>0.301600963542906</v>
      </c>
      <c r="F9394" s="2">
        <f t="shared" si="585"/>
        <v>-0.16887133392037498</v>
      </c>
      <c r="I9394" s="2">
        <f t="shared" si="586"/>
        <v>0</v>
      </c>
      <c r="J9394" s="2">
        <f t="shared" si="587"/>
        <v>6.6364814811265507E-2</v>
      </c>
      <c r="K9394" s="2" t="e">
        <v>#N/A</v>
      </c>
    </row>
    <row r="9395" spans="1:11" x14ac:dyDescent="0.35">
      <c r="A9395" s="1" t="s">
        <v>10606</v>
      </c>
      <c r="B9395" s="1">
        <v>0.60153475609884299</v>
      </c>
      <c r="C9395" s="1">
        <v>0.74747980194147401</v>
      </c>
      <c r="D9395" s="1">
        <v>0.58853086908200403</v>
      </c>
      <c r="E9395" s="2">
        <f t="shared" si="584"/>
        <v>0.14594504584263102</v>
      </c>
      <c r="F9395" s="2">
        <f t="shared" si="585"/>
        <v>-1.3003887016838966E-2</v>
      </c>
      <c r="I9395" s="2">
        <f t="shared" si="586"/>
        <v>0</v>
      </c>
      <c r="J9395" s="2">
        <f t="shared" si="587"/>
        <v>6.6470579412896025E-2</v>
      </c>
      <c r="K9395" s="2" t="e">
        <v>#N/A</v>
      </c>
    </row>
    <row r="9396" spans="1:11" x14ac:dyDescent="0.35">
      <c r="A9396" s="1" t="s">
        <v>10344</v>
      </c>
      <c r="B9396" s="1">
        <v>0.27849445882051599</v>
      </c>
      <c r="C9396" s="1">
        <v>0.36841760371379301</v>
      </c>
      <c r="D9396" s="1">
        <v>0.32280825498705201</v>
      </c>
      <c r="E9396" s="2">
        <f t="shared" si="584"/>
        <v>8.9923144893277018E-2</v>
      </c>
      <c r="F9396" s="2">
        <f t="shared" si="585"/>
        <v>4.4313796166536024E-2</v>
      </c>
      <c r="I9396" s="2">
        <f t="shared" si="586"/>
        <v>0</v>
      </c>
      <c r="J9396" s="2">
        <f t="shared" si="587"/>
        <v>6.7118470529906521E-2</v>
      </c>
      <c r="K9396" s="2" t="e">
        <v>#N/A</v>
      </c>
    </row>
    <row r="9397" spans="1:11" x14ac:dyDescent="0.35">
      <c r="A9397" s="1" t="s">
        <v>2133</v>
      </c>
      <c r="B9397" s="1">
        <v>-0.92307596565261196</v>
      </c>
      <c r="C9397" s="1">
        <v>-3.0681363624623299</v>
      </c>
      <c r="D9397" s="1">
        <v>1.3562672124544599</v>
      </c>
      <c r="E9397" s="2">
        <f t="shared" si="584"/>
        <v>-2.1450603968097179</v>
      </c>
      <c r="F9397" s="2">
        <f t="shared" si="585"/>
        <v>2.2793431781070721</v>
      </c>
      <c r="I9397" s="2">
        <f t="shared" si="586"/>
        <v>0</v>
      </c>
      <c r="J9397" s="2">
        <f t="shared" si="587"/>
        <v>6.714139064867708E-2</v>
      </c>
      <c r="K9397" s="2" t="e">
        <v>#N/A</v>
      </c>
    </row>
    <row r="9398" spans="1:11" x14ac:dyDescent="0.35">
      <c r="A9398" s="1" t="s">
        <v>9907</v>
      </c>
      <c r="B9398" s="1">
        <v>0.13392926831108301</v>
      </c>
      <c r="C9398" s="1">
        <v>0.13622433619412899</v>
      </c>
      <c r="D9398" s="1">
        <v>0.26619999146317802</v>
      </c>
      <c r="E9398" s="2">
        <f t="shared" si="584"/>
        <v>2.2950678830459814E-3</v>
      </c>
      <c r="F9398" s="2">
        <f t="shared" si="585"/>
        <v>0.13227072315209501</v>
      </c>
      <c r="I9398" s="2">
        <f t="shared" si="586"/>
        <v>0</v>
      </c>
      <c r="J9398" s="2">
        <f t="shared" si="587"/>
        <v>6.7282895517570496E-2</v>
      </c>
      <c r="K9398" s="2" t="e">
        <v>#N/A</v>
      </c>
    </row>
    <row r="9399" spans="1:11" x14ac:dyDescent="0.35">
      <c r="A9399" s="1" t="s">
        <v>13900</v>
      </c>
      <c r="B9399" s="1">
        <v>8.1540129670134603E-2</v>
      </c>
      <c r="C9399" s="1">
        <v>1.0165336103421301</v>
      </c>
      <c r="D9399" s="1">
        <v>-0.71876848832665696</v>
      </c>
      <c r="E9399" s="2">
        <f t="shared" si="584"/>
        <v>0.9349934806719955</v>
      </c>
      <c r="F9399" s="2">
        <f t="shared" si="585"/>
        <v>-0.80030861799679154</v>
      </c>
      <c r="I9399" s="2">
        <f t="shared" si="586"/>
        <v>0</v>
      </c>
      <c r="J9399" s="2">
        <f t="shared" si="587"/>
        <v>6.7342431337601982E-2</v>
      </c>
      <c r="K9399" s="2" t="e">
        <v>#N/A</v>
      </c>
    </row>
    <row r="9400" spans="1:11" x14ac:dyDescent="0.35">
      <c r="A9400" s="1" t="s">
        <v>11961</v>
      </c>
      <c r="B9400" s="1">
        <v>0.127471825806275</v>
      </c>
      <c r="C9400" s="1">
        <v>0.566862159915829</v>
      </c>
      <c r="D9400" s="1">
        <v>-0.17710291591389701</v>
      </c>
      <c r="E9400" s="2">
        <f t="shared" si="584"/>
        <v>0.43939033410955397</v>
      </c>
      <c r="F9400" s="2">
        <f t="shared" si="585"/>
        <v>-0.30457474172017202</v>
      </c>
      <c r="I9400" s="2">
        <f t="shared" si="586"/>
        <v>0</v>
      </c>
      <c r="J9400" s="2">
        <f t="shared" si="587"/>
        <v>6.7407796194690978E-2</v>
      </c>
      <c r="K9400" s="2" t="e">
        <v>#N/A</v>
      </c>
    </row>
    <row r="9401" spans="1:11" x14ac:dyDescent="0.35">
      <c r="A9401" s="1" t="s">
        <v>11233</v>
      </c>
      <c r="B9401" s="1">
        <v>-0.89829873393784099</v>
      </c>
      <c r="C9401" s="1">
        <v>-0.61620602838119098</v>
      </c>
      <c r="D9401" s="1">
        <v>-1.0455020797485099</v>
      </c>
      <c r="E9401" s="2">
        <f t="shared" si="584"/>
        <v>0.28209270555665</v>
      </c>
      <c r="F9401" s="2">
        <f t="shared" si="585"/>
        <v>-0.14720334581066896</v>
      </c>
      <c r="I9401" s="2">
        <f t="shared" si="586"/>
        <v>0</v>
      </c>
      <c r="J9401" s="2">
        <f t="shared" si="587"/>
        <v>6.7444679872990521E-2</v>
      </c>
      <c r="K9401" s="2" t="e">
        <v>#N/A</v>
      </c>
    </row>
    <row r="9402" spans="1:11" x14ac:dyDescent="0.35">
      <c r="A9402" s="1" t="s">
        <v>11988</v>
      </c>
      <c r="B9402" s="1">
        <v>-0.47772579881996902</v>
      </c>
      <c r="C9402" s="1">
        <v>-3.2724057739024301E-2</v>
      </c>
      <c r="D9402" s="1">
        <v>-0.78778319846155198</v>
      </c>
      <c r="E9402" s="2">
        <f t="shared" si="584"/>
        <v>0.4450017410809447</v>
      </c>
      <c r="F9402" s="2">
        <f t="shared" si="585"/>
        <v>-0.31005739964158296</v>
      </c>
      <c r="I9402" s="2">
        <f t="shared" si="586"/>
        <v>0</v>
      </c>
      <c r="J9402" s="2">
        <f t="shared" si="587"/>
        <v>6.7472170719680868E-2</v>
      </c>
      <c r="K9402" s="2" t="e">
        <v>#N/A</v>
      </c>
    </row>
    <row r="9403" spans="1:11" x14ac:dyDescent="0.35">
      <c r="A9403" s="1" t="s">
        <v>8273</v>
      </c>
      <c r="B9403" s="1">
        <v>-0.210184880030061</v>
      </c>
      <c r="C9403" s="1">
        <v>-0.55408258659382004</v>
      </c>
      <c r="D9403" s="1">
        <v>0.268662674615607</v>
      </c>
      <c r="E9403" s="2">
        <f t="shared" si="584"/>
        <v>-0.34389770656375906</v>
      </c>
      <c r="F9403" s="2">
        <f t="shared" si="585"/>
        <v>0.47884755464566797</v>
      </c>
      <c r="I9403" s="2">
        <f t="shared" si="586"/>
        <v>0</v>
      </c>
      <c r="J9403" s="2">
        <f t="shared" si="587"/>
        <v>6.7474924040954454E-2</v>
      </c>
      <c r="K9403" s="2" t="e">
        <v>#N/A</v>
      </c>
    </row>
    <row r="9404" spans="1:11" x14ac:dyDescent="0.35">
      <c r="A9404" s="1" t="s">
        <v>11930</v>
      </c>
      <c r="B9404" s="1">
        <v>1.43264970443294</v>
      </c>
      <c r="C9404" s="1">
        <v>1.86552884179639</v>
      </c>
      <c r="D9404" s="1">
        <v>1.1349450917854</v>
      </c>
      <c r="E9404" s="2">
        <f t="shared" si="584"/>
        <v>0.43287913736344996</v>
      </c>
      <c r="F9404" s="2">
        <f t="shared" si="585"/>
        <v>-0.29770461264754</v>
      </c>
      <c r="I9404" s="2">
        <f t="shared" si="586"/>
        <v>0</v>
      </c>
      <c r="J9404" s="2">
        <f t="shared" si="587"/>
        <v>6.758726235795498E-2</v>
      </c>
      <c r="K9404" s="2" t="e">
        <v>#N/A</v>
      </c>
    </row>
    <row r="9405" spans="1:11" x14ac:dyDescent="0.35">
      <c r="A9405" s="1" t="s">
        <v>10665</v>
      </c>
      <c r="B9405" s="1">
        <v>0.24227951888698701</v>
      </c>
      <c r="C9405" s="1">
        <v>0.401719278988935</v>
      </c>
      <c r="D9405" s="1">
        <v>0.21898600309069799</v>
      </c>
      <c r="E9405" s="2">
        <f t="shared" si="584"/>
        <v>0.15943976010194799</v>
      </c>
      <c r="F9405" s="2">
        <f t="shared" si="585"/>
        <v>-2.3293515796289022E-2</v>
      </c>
      <c r="I9405" s="2">
        <f t="shared" si="586"/>
        <v>0</v>
      </c>
      <c r="J9405" s="2">
        <f t="shared" si="587"/>
        <v>6.8073122152829485E-2</v>
      </c>
      <c r="K9405" s="2" t="e">
        <v>#N/A</v>
      </c>
    </row>
    <row r="9406" spans="1:11" x14ac:dyDescent="0.35">
      <c r="A9406" s="1" t="s">
        <v>1446</v>
      </c>
      <c r="B9406" s="1">
        <v>-4.4543941706334804</v>
      </c>
      <c r="C9406" s="1">
        <v>-3.0177001927312301</v>
      </c>
      <c r="D9406" s="1">
        <v>-5.7544945338949196</v>
      </c>
      <c r="E9406" s="2">
        <f t="shared" si="584"/>
        <v>1.4366939779022503</v>
      </c>
      <c r="F9406" s="2">
        <f t="shared" si="585"/>
        <v>-1.3001003632614392</v>
      </c>
      <c r="I9406" s="2">
        <f t="shared" si="586"/>
        <v>0</v>
      </c>
      <c r="J9406" s="2">
        <f t="shared" si="587"/>
        <v>6.829680732040555E-2</v>
      </c>
      <c r="K9406" s="2" t="e">
        <v>#N/A</v>
      </c>
    </row>
    <row r="9407" spans="1:11" x14ac:dyDescent="0.35">
      <c r="A9407" s="1" t="s">
        <v>10966</v>
      </c>
      <c r="B9407" s="1">
        <v>-4.1282880671466203E-2</v>
      </c>
      <c r="C9407" s="1">
        <v>0.18510687342686599</v>
      </c>
      <c r="D9407" s="1">
        <v>-0.131075683778719</v>
      </c>
      <c r="E9407" s="2">
        <f t="shared" si="584"/>
        <v>0.2263897540983322</v>
      </c>
      <c r="F9407" s="2">
        <f t="shared" si="585"/>
        <v>-8.9792803107252794E-2</v>
      </c>
      <c r="I9407" s="2">
        <f t="shared" si="586"/>
        <v>0</v>
      </c>
      <c r="J9407" s="2">
        <f t="shared" si="587"/>
        <v>6.8298475495539704E-2</v>
      </c>
      <c r="K9407" s="2" t="e">
        <v>#N/A</v>
      </c>
    </row>
    <row r="9408" spans="1:11" x14ac:dyDescent="0.35">
      <c r="A9408" s="1" t="s">
        <v>10361</v>
      </c>
      <c r="B9408" s="1">
        <v>0.61677971901612305</v>
      </c>
      <c r="C9408" s="1">
        <v>0.70978194200760603</v>
      </c>
      <c r="D9408" s="1">
        <v>0.66090231148674505</v>
      </c>
      <c r="E9408" s="2">
        <f t="shared" si="584"/>
        <v>9.3002222991482975E-2</v>
      </c>
      <c r="F9408" s="2">
        <f t="shared" si="585"/>
        <v>4.4122592470622002E-2</v>
      </c>
      <c r="I9408" s="2">
        <f t="shared" si="586"/>
        <v>0</v>
      </c>
      <c r="J9408" s="2">
        <f t="shared" si="587"/>
        <v>6.8562407731052488E-2</v>
      </c>
      <c r="K9408" s="2" t="e">
        <v>#N/A</v>
      </c>
    </row>
    <row r="9409" spans="1:11" x14ac:dyDescent="0.35">
      <c r="A9409" s="1" t="s">
        <v>12084</v>
      </c>
      <c r="B9409" s="1">
        <v>0.25398307421815902</v>
      </c>
      <c r="C9409" s="1">
        <v>0.72138215756722202</v>
      </c>
      <c r="D9409" s="1">
        <v>-7.6139613818742499E-2</v>
      </c>
      <c r="E9409" s="2">
        <f t="shared" si="584"/>
        <v>0.46739908334906299</v>
      </c>
      <c r="F9409" s="2">
        <f t="shared" si="585"/>
        <v>-0.33012268803690153</v>
      </c>
      <c r="I9409" s="2">
        <f t="shared" si="586"/>
        <v>0</v>
      </c>
      <c r="J9409" s="2">
        <f t="shared" si="587"/>
        <v>6.8638197656080729E-2</v>
      </c>
      <c r="K9409" s="2" t="e">
        <v>#N/A</v>
      </c>
    </row>
    <row r="9410" spans="1:11" x14ac:dyDescent="0.35">
      <c r="A9410" s="1" t="s">
        <v>10324</v>
      </c>
      <c r="B9410" s="1">
        <v>1.35915078099006</v>
      </c>
      <c r="C9410" s="1">
        <v>1.4447291421935899</v>
      </c>
      <c r="D9410" s="1">
        <v>1.41092708801365</v>
      </c>
      <c r="E9410" s="2">
        <f t="shared" si="584"/>
        <v>8.5578361203529907E-2</v>
      </c>
      <c r="F9410" s="2">
        <f t="shared" si="585"/>
        <v>5.1776307023589929E-2</v>
      </c>
      <c r="I9410" s="2">
        <f t="shared" si="586"/>
        <v>0</v>
      </c>
      <c r="J9410" s="2">
        <f t="shared" si="587"/>
        <v>6.8677334113559918E-2</v>
      </c>
      <c r="K9410" s="2" t="e">
        <v>#N/A</v>
      </c>
    </row>
    <row r="9411" spans="1:11" x14ac:dyDescent="0.35">
      <c r="A9411" s="1" t="s">
        <v>6407</v>
      </c>
      <c r="B9411" s="1">
        <v>0.41492950735949102</v>
      </c>
      <c r="C9411" s="1">
        <v>-0.38492156848702203</v>
      </c>
      <c r="D9411" s="1">
        <v>1.35214945510582</v>
      </c>
      <c r="E9411" s="2">
        <f t="shared" si="584"/>
        <v>-0.79985107584651305</v>
      </c>
      <c r="F9411" s="2">
        <f t="shared" si="585"/>
        <v>0.937219947746329</v>
      </c>
      <c r="I9411" s="2">
        <f t="shared" si="586"/>
        <v>0</v>
      </c>
      <c r="J9411" s="2">
        <f t="shared" si="587"/>
        <v>6.8684435949907974E-2</v>
      </c>
      <c r="K9411" s="2" t="e">
        <v>#N/A</v>
      </c>
    </row>
    <row r="9412" spans="1:11" x14ac:dyDescent="0.35">
      <c r="A9412" s="1" t="s">
        <v>12168</v>
      </c>
      <c r="B9412" s="1">
        <v>-1.0657778201406501E-2</v>
      </c>
      <c r="C9412" s="1">
        <v>0.476059025880606</v>
      </c>
      <c r="D9412" s="1">
        <v>-0.35975999614277698</v>
      </c>
      <c r="E9412" s="2">
        <f t="shared" si="584"/>
        <v>0.48671680408201251</v>
      </c>
      <c r="F9412" s="2">
        <f t="shared" si="585"/>
        <v>-0.34910221794137047</v>
      </c>
      <c r="I9412" s="2">
        <f t="shared" si="586"/>
        <v>0</v>
      </c>
      <c r="J9412" s="2">
        <f t="shared" si="587"/>
        <v>6.8807293070321018E-2</v>
      </c>
      <c r="K9412" s="2" t="e">
        <v>#N/A</v>
      </c>
    </row>
    <row r="9413" spans="1:11" x14ac:dyDescent="0.35">
      <c r="A9413" s="1" t="s">
        <v>9540</v>
      </c>
      <c r="B9413" s="1">
        <v>0.58240671233414698</v>
      </c>
      <c r="C9413" s="1">
        <v>0.50961550241503695</v>
      </c>
      <c r="D9413" s="1">
        <v>0.79397783690950097</v>
      </c>
      <c r="E9413" s="2">
        <f t="shared" ref="E9413:E9476" si="588">C9413-B9413</f>
        <v>-7.2791209919110034E-2</v>
      </c>
      <c r="F9413" s="2">
        <f t="shared" ref="F9413:F9476" si="589">D9413-B9413</f>
        <v>0.21157112457535399</v>
      </c>
      <c r="I9413" s="2">
        <f t="shared" ref="I9413:I9476" si="590">SUM(G9413,H9413)</f>
        <v>0</v>
      </c>
      <c r="J9413" s="2">
        <f t="shared" ref="J9413:J9476" si="591">AVERAGE(E9413,F9413)</f>
        <v>6.9389957328121976E-2</v>
      </c>
      <c r="K9413" s="2" t="e">
        <v>#N/A</v>
      </c>
    </row>
    <row r="9414" spans="1:11" x14ac:dyDescent="0.35">
      <c r="A9414" s="1" t="s">
        <v>3829</v>
      </c>
      <c r="B9414" s="1">
        <v>0.20753922644866099</v>
      </c>
      <c r="C9414" s="1">
        <v>-1.5999966712346501</v>
      </c>
      <c r="D9414" s="1">
        <v>2.1542152859419899</v>
      </c>
      <c r="E9414" s="2">
        <f t="shared" si="588"/>
        <v>-1.8075358976833111</v>
      </c>
      <c r="F9414" s="2">
        <f t="shared" si="589"/>
        <v>1.9466760594933288</v>
      </c>
      <c r="I9414" s="2">
        <f t="shared" si="590"/>
        <v>0</v>
      </c>
      <c r="J9414" s="2">
        <f t="shared" si="591"/>
        <v>6.9570080905008824E-2</v>
      </c>
      <c r="K9414" s="2" t="e">
        <v>#N/A</v>
      </c>
    </row>
    <row r="9415" spans="1:11" x14ac:dyDescent="0.35">
      <c r="A9415" s="1" t="s">
        <v>9149</v>
      </c>
      <c r="B9415" s="1">
        <v>0.65493985156678103</v>
      </c>
      <c r="C9415" s="1">
        <v>0.50436918691541699</v>
      </c>
      <c r="D9415" s="1">
        <v>0.94476044300857898</v>
      </c>
      <c r="E9415" s="2">
        <f t="shared" si="588"/>
        <v>-0.15057066465136404</v>
      </c>
      <c r="F9415" s="2">
        <f t="shared" si="589"/>
        <v>0.28982059144179795</v>
      </c>
      <c r="I9415" s="2">
        <f t="shared" si="590"/>
        <v>0</v>
      </c>
      <c r="J9415" s="2">
        <f t="shared" si="591"/>
        <v>6.9624963395216954E-2</v>
      </c>
      <c r="K9415" s="2" t="e">
        <v>#N/A</v>
      </c>
    </row>
    <row r="9416" spans="1:11" x14ac:dyDescent="0.35">
      <c r="A9416" s="1" t="s">
        <v>7221</v>
      </c>
      <c r="B9416" s="1">
        <v>1.30028988156765</v>
      </c>
      <c r="C9416" s="1">
        <v>0.70509051659655697</v>
      </c>
      <c r="D9416" s="1">
        <v>2.0347483980368399</v>
      </c>
      <c r="E9416" s="2">
        <f t="shared" si="588"/>
        <v>-0.59519936497109305</v>
      </c>
      <c r="F9416" s="2">
        <f t="shared" si="589"/>
        <v>0.73445851646918991</v>
      </c>
      <c r="I9416" s="2">
        <f t="shared" si="590"/>
        <v>0</v>
      </c>
      <c r="J9416" s="2">
        <f t="shared" si="591"/>
        <v>6.9629575749048433E-2</v>
      </c>
      <c r="K9416" s="2" t="e">
        <v>#N/A</v>
      </c>
    </row>
    <row r="9417" spans="1:11" x14ac:dyDescent="0.35">
      <c r="A9417" s="1" t="s">
        <v>9615</v>
      </c>
      <c r="B9417" s="1">
        <v>0.51809781278174805</v>
      </c>
      <c r="C9417" s="1">
        <v>0.46354528702966202</v>
      </c>
      <c r="D9417" s="1">
        <v>0.71233630015643501</v>
      </c>
      <c r="E9417" s="2">
        <f t="shared" si="588"/>
        <v>-5.4552525752086023E-2</v>
      </c>
      <c r="F9417" s="2">
        <f t="shared" si="589"/>
        <v>0.19423848737468696</v>
      </c>
      <c r="I9417" s="2">
        <f t="shared" si="590"/>
        <v>0</v>
      </c>
      <c r="J9417" s="2">
        <f t="shared" si="591"/>
        <v>6.984298081130047E-2</v>
      </c>
      <c r="K9417" s="2" t="e">
        <v>#N/A</v>
      </c>
    </row>
    <row r="9418" spans="1:11" x14ac:dyDescent="0.35">
      <c r="A9418" s="1" t="s">
        <v>5710</v>
      </c>
      <c r="B9418" s="1">
        <v>0.83403471182521505</v>
      </c>
      <c r="C9418" s="1">
        <v>-0.15995066225726301</v>
      </c>
      <c r="D9418" s="1">
        <v>1.96842497112685</v>
      </c>
      <c r="E9418" s="2">
        <f t="shared" si="588"/>
        <v>-0.993985374082478</v>
      </c>
      <c r="F9418" s="2">
        <f t="shared" si="589"/>
        <v>1.1343902593016351</v>
      </c>
      <c r="I9418" s="2">
        <f t="shared" si="590"/>
        <v>0</v>
      </c>
      <c r="J9418" s="2">
        <f t="shared" si="591"/>
        <v>7.020244260957853E-2</v>
      </c>
      <c r="K9418" s="2" t="e">
        <v>#N/A</v>
      </c>
    </row>
    <row r="9419" spans="1:11" x14ac:dyDescent="0.35">
      <c r="A9419" s="1" t="s">
        <v>2544</v>
      </c>
      <c r="B9419" s="1">
        <v>-3.2597211711760199</v>
      </c>
      <c r="C9419" s="1">
        <v>-2.52815476467523</v>
      </c>
      <c r="D9419" s="1">
        <v>-3.8502231601616299</v>
      </c>
      <c r="E9419" s="2">
        <f t="shared" si="588"/>
        <v>0.73156640650078986</v>
      </c>
      <c r="F9419" s="2">
        <f t="shared" si="589"/>
        <v>-0.59050198898561002</v>
      </c>
      <c r="I9419" s="2">
        <f t="shared" si="590"/>
        <v>0</v>
      </c>
      <c r="J9419" s="2">
        <f t="shared" si="591"/>
        <v>7.053220875758992E-2</v>
      </c>
      <c r="K9419" s="2" t="e">
        <v>#N/A</v>
      </c>
    </row>
    <row r="9420" spans="1:11" x14ac:dyDescent="0.35">
      <c r="A9420" s="1" t="s">
        <v>13399</v>
      </c>
      <c r="B9420" s="1">
        <v>1.2229746680381799</v>
      </c>
      <c r="C9420" s="1">
        <v>2.0273166216231702</v>
      </c>
      <c r="D9420" s="1">
        <v>0.560670259362271</v>
      </c>
      <c r="E9420" s="2">
        <f t="shared" si="588"/>
        <v>0.80434195358499028</v>
      </c>
      <c r="F9420" s="2">
        <f t="shared" si="589"/>
        <v>-0.6623044086759089</v>
      </c>
      <c r="I9420" s="2">
        <f t="shared" si="590"/>
        <v>0</v>
      </c>
      <c r="J9420" s="2">
        <f t="shared" si="591"/>
        <v>7.1018772454540691E-2</v>
      </c>
      <c r="K9420" s="2" t="e">
        <v>#N/A</v>
      </c>
    </row>
    <row r="9421" spans="1:11" x14ac:dyDescent="0.35">
      <c r="A9421" s="1" t="s">
        <v>1478</v>
      </c>
      <c r="B9421" s="1">
        <v>-8.0413049376132992</v>
      </c>
      <c r="C9421" s="1">
        <v>-6.3854098309141296</v>
      </c>
      <c r="D9421" s="1">
        <v>-9.5550185420825393</v>
      </c>
      <c r="E9421" s="2">
        <f t="shared" si="588"/>
        <v>1.6558951066991696</v>
      </c>
      <c r="F9421" s="2">
        <f t="shared" si="589"/>
        <v>-1.5137136044692401</v>
      </c>
      <c r="I9421" s="2">
        <f t="shared" si="590"/>
        <v>0</v>
      </c>
      <c r="J9421" s="2">
        <f t="shared" si="591"/>
        <v>7.1090751114964768E-2</v>
      </c>
      <c r="K9421" s="2" t="e">
        <v>#N/A</v>
      </c>
    </row>
    <row r="9422" spans="1:11" x14ac:dyDescent="0.35">
      <c r="A9422" s="1" t="s">
        <v>12403</v>
      </c>
      <c r="B9422" s="1">
        <v>0.42843787667904498</v>
      </c>
      <c r="C9422" s="1">
        <v>0.96501998256173005</v>
      </c>
      <c r="D9422" s="1">
        <v>3.4267912417401403E-2</v>
      </c>
      <c r="E9422" s="2">
        <f t="shared" si="588"/>
        <v>0.53658210588268507</v>
      </c>
      <c r="F9422" s="2">
        <f t="shared" si="589"/>
        <v>-0.39416996426164358</v>
      </c>
      <c r="I9422" s="2">
        <f t="shared" si="590"/>
        <v>0</v>
      </c>
      <c r="J9422" s="2">
        <f t="shared" si="591"/>
        <v>7.1206070810520744E-2</v>
      </c>
      <c r="K9422" s="2" t="e">
        <v>#N/A</v>
      </c>
    </row>
    <row r="9423" spans="1:11" x14ac:dyDescent="0.35">
      <c r="A9423" s="1" t="s">
        <v>5793</v>
      </c>
      <c r="B9423" s="1">
        <v>0.52382653578940697</v>
      </c>
      <c r="C9423" s="1">
        <v>-0.44205477278361799</v>
      </c>
      <c r="D9423" s="1">
        <v>1.63274739193798</v>
      </c>
      <c r="E9423" s="2">
        <f t="shared" si="588"/>
        <v>-0.9658813085730249</v>
      </c>
      <c r="F9423" s="2">
        <f t="shared" si="589"/>
        <v>1.1089208561485731</v>
      </c>
      <c r="I9423" s="2">
        <f t="shared" si="590"/>
        <v>0</v>
      </c>
      <c r="J9423" s="2">
        <f t="shared" si="591"/>
        <v>7.1519773787774077E-2</v>
      </c>
      <c r="K9423" s="2" t="e">
        <v>#N/A</v>
      </c>
    </row>
    <row r="9424" spans="1:11" x14ac:dyDescent="0.35">
      <c r="A9424" s="1" t="s">
        <v>4374</v>
      </c>
      <c r="B9424" s="1">
        <v>0.30964278760470498</v>
      </c>
      <c r="C9424" s="1">
        <v>-1.1867229896172899</v>
      </c>
      <c r="D9424" s="1">
        <v>1.9493685003685599</v>
      </c>
      <c r="E9424" s="2">
        <f t="shared" si="588"/>
        <v>-1.4963657772219949</v>
      </c>
      <c r="F9424" s="2">
        <f t="shared" si="589"/>
        <v>1.6397257127638549</v>
      </c>
      <c r="I9424" s="2">
        <f t="shared" si="590"/>
        <v>0</v>
      </c>
      <c r="J9424" s="2">
        <f t="shared" si="591"/>
        <v>7.1679967770929998E-2</v>
      </c>
      <c r="K9424" s="2" t="e">
        <v>#N/A</v>
      </c>
    </row>
    <row r="9425" spans="1:11" x14ac:dyDescent="0.35">
      <c r="A9425" s="1" t="s">
        <v>11264</v>
      </c>
      <c r="B9425" s="1">
        <v>-1.64572224376261</v>
      </c>
      <c r="C9425" s="1">
        <v>-1.3572406927365199</v>
      </c>
      <c r="D9425" s="1">
        <v>-1.78994130974396</v>
      </c>
      <c r="E9425" s="2">
        <f t="shared" si="588"/>
        <v>0.28848155102609008</v>
      </c>
      <c r="F9425" s="2">
        <f t="shared" si="589"/>
        <v>-0.14421906598135004</v>
      </c>
      <c r="I9425" s="2">
        <f t="shared" si="590"/>
        <v>0</v>
      </c>
      <c r="J9425" s="2">
        <f t="shared" si="591"/>
        <v>7.213124252237002E-2</v>
      </c>
      <c r="K9425" s="2" t="e">
        <v>#N/A</v>
      </c>
    </row>
    <row r="9426" spans="1:11" x14ac:dyDescent="0.35">
      <c r="A9426" s="1" t="s">
        <v>8925</v>
      </c>
      <c r="B9426" s="1">
        <v>0.110344742664088</v>
      </c>
      <c r="C9426" s="1">
        <v>-8.9209270998025503E-2</v>
      </c>
      <c r="D9426" s="1">
        <v>0.454516424310212</v>
      </c>
      <c r="E9426" s="2">
        <f t="shared" si="588"/>
        <v>-0.19955401366211351</v>
      </c>
      <c r="F9426" s="2">
        <f t="shared" si="589"/>
        <v>0.34417168164612399</v>
      </c>
      <c r="I9426" s="2">
        <f t="shared" si="590"/>
        <v>0</v>
      </c>
      <c r="J9426" s="2">
        <f t="shared" si="591"/>
        <v>7.2308833992005245E-2</v>
      </c>
      <c r="K9426" s="2" t="e">
        <v>#N/A</v>
      </c>
    </row>
    <row r="9427" spans="1:11" x14ac:dyDescent="0.35">
      <c r="A9427" s="1" t="s">
        <v>9181</v>
      </c>
      <c r="B9427" s="1">
        <v>0.96518215255859496</v>
      </c>
      <c r="C9427" s="1">
        <v>0.82065333674629903</v>
      </c>
      <c r="D9427" s="1">
        <v>1.25509543550769</v>
      </c>
      <c r="E9427" s="2">
        <f t="shared" si="588"/>
        <v>-0.14452881581229593</v>
      </c>
      <c r="F9427" s="2">
        <f t="shared" si="589"/>
        <v>0.28991328294909502</v>
      </c>
      <c r="I9427" s="2">
        <f t="shared" si="590"/>
        <v>0</v>
      </c>
      <c r="J9427" s="2">
        <f t="shared" si="591"/>
        <v>7.2692233568399545E-2</v>
      </c>
      <c r="K9427" s="2" t="e">
        <v>#N/A</v>
      </c>
    </row>
    <row r="9428" spans="1:11" x14ac:dyDescent="0.35">
      <c r="A9428" s="1" t="s">
        <v>14047</v>
      </c>
      <c r="B9428" s="1">
        <v>0.16504464332241101</v>
      </c>
      <c r="C9428" s="1">
        <v>1.14281805774666</v>
      </c>
      <c r="D9428" s="1">
        <v>-0.667151543881493</v>
      </c>
      <c r="E9428" s="2">
        <f t="shared" si="588"/>
        <v>0.97777341442424903</v>
      </c>
      <c r="F9428" s="2">
        <f t="shared" si="589"/>
        <v>-0.83219618720390398</v>
      </c>
      <c r="I9428" s="2">
        <f t="shared" si="590"/>
        <v>0</v>
      </c>
      <c r="J9428" s="2">
        <f t="shared" si="591"/>
        <v>7.2788613610172526E-2</v>
      </c>
      <c r="K9428" s="2" t="e">
        <v>#N/A</v>
      </c>
    </row>
    <row r="9429" spans="1:11" x14ac:dyDescent="0.35">
      <c r="A9429" s="1" t="s">
        <v>10604</v>
      </c>
      <c r="B9429" s="1">
        <v>8.4067985954737995E-2</v>
      </c>
      <c r="C9429" s="1">
        <v>0.229328425865469</v>
      </c>
      <c r="D9429" s="1">
        <v>8.4498733746063107E-2</v>
      </c>
      <c r="E9429" s="2">
        <f t="shared" si="588"/>
        <v>0.14526043991073101</v>
      </c>
      <c r="F9429" s="2">
        <f t="shared" si="589"/>
        <v>4.3074779132511176E-4</v>
      </c>
      <c r="I9429" s="2">
        <f t="shared" si="590"/>
        <v>0</v>
      </c>
      <c r="J9429" s="2">
        <f t="shared" si="591"/>
        <v>7.2845593851028068E-2</v>
      </c>
      <c r="K9429" s="2" t="e">
        <v>#N/A</v>
      </c>
    </row>
    <row r="9430" spans="1:11" x14ac:dyDescent="0.35">
      <c r="A9430" s="1" t="s">
        <v>5907</v>
      </c>
      <c r="B9430" s="1">
        <v>0.12949910658031999</v>
      </c>
      <c r="C9430" s="1">
        <v>-0.806609822751851</v>
      </c>
      <c r="D9430" s="1">
        <v>1.21138046684932</v>
      </c>
      <c r="E9430" s="2">
        <f t="shared" si="588"/>
        <v>-0.93610892933217094</v>
      </c>
      <c r="F9430" s="2">
        <f t="shared" si="589"/>
        <v>1.0818813602690001</v>
      </c>
      <c r="I9430" s="2">
        <f t="shared" si="590"/>
        <v>0</v>
      </c>
      <c r="J9430" s="2">
        <f t="shared" si="591"/>
        <v>7.2886215468414561E-2</v>
      </c>
      <c r="K9430" s="2" t="e">
        <v>#N/A</v>
      </c>
    </row>
    <row r="9431" spans="1:11" x14ac:dyDescent="0.35">
      <c r="A9431" s="1" t="s">
        <v>3418</v>
      </c>
      <c r="B9431" s="1">
        <v>1.3413947851551099E-2</v>
      </c>
      <c r="C9431" s="1">
        <v>-2.0996918966104898</v>
      </c>
      <c r="D9431" s="1">
        <v>2.27249370638993</v>
      </c>
      <c r="E9431" s="2">
        <f t="shared" si="588"/>
        <v>-2.1131058444620407</v>
      </c>
      <c r="F9431" s="2">
        <f t="shared" si="589"/>
        <v>2.2590797585383791</v>
      </c>
      <c r="I9431" s="2">
        <f t="shared" si="590"/>
        <v>0</v>
      </c>
      <c r="J9431" s="2">
        <f t="shared" si="591"/>
        <v>7.2986957038169153E-2</v>
      </c>
      <c r="K9431" s="2" t="e">
        <v>#N/A</v>
      </c>
    </row>
    <row r="9432" spans="1:11" x14ac:dyDescent="0.35">
      <c r="A9432" s="1" t="s">
        <v>8172</v>
      </c>
      <c r="B9432" s="1">
        <v>1.2297369007036201</v>
      </c>
      <c r="C9432" s="1">
        <v>0.85987466688067404</v>
      </c>
      <c r="D9432" s="1">
        <v>1.74617524413915</v>
      </c>
      <c r="E9432" s="2">
        <f t="shared" si="588"/>
        <v>-0.36986223382294603</v>
      </c>
      <c r="F9432" s="2">
        <f t="shared" si="589"/>
        <v>0.51643834343552997</v>
      </c>
      <c r="I9432" s="2">
        <f t="shared" si="590"/>
        <v>0</v>
      </c>
      <c r="J9432" s="2">
        <f t="shared" si="591"/>
        <v>7.3288054806291969E-2</v>
      </c>
      <c r="K9432" s="2" t="e">
        <v>#N/A</v>
      </c>
    </row>
    <row r="9433" spans="1:11" x14ac:dyDescent="0.35">
      <c r="A9433" s="1" t="s">
        <v>14167</v>
      </c>
      <c r="B9433" s="1">
        <v>0.10084100250372199</v>
      </c>
      <c r="C9433" s="1">
        <v>1.11843405680162</v>
      </c>
      <c r="D9433" s="1">
        <v>-0.76991908129653996</v>
      </c>
      <c r="E9433" s="2">
        <f t="shared" si="588"/>
        <v>1.0175930542978979</v>
      </c>
      <c r="F9433" s="2">
        <f t="shared" si="589"/>
        <v>-0.87076008380026193</v>
      </c>
      <c r="I9433" s="2">
        <f t="shared" si="590"/>
        <v>0</v>
      </c>
      <c r="J9433" s="2">
        <f t="shared" si="591"/>
        <v>7.3416485248817998E-2</v>
      </c>
      <c r="K9433" s="2" t="e">
        <v>#N/A</v>
      </c>
    </row>
    <row r="9434" spans="1:11" x14ac:dyDescent="0.35">
      <c r="A9434" s="1" t="s">
        <v>11727</v>
      </c>
      <c r="B9434" s="1">
        <v>1.27364272408598</v>
      </c>
      <c r="C9434" s="1">
        <v>1.6616079556371</v>
      </c>
      <c r="D9434" s="1">
        <v>1.0330602124813899</v>
      </c>
      <c r="E9434" s="2">
        <f t="shared" si="588"/>
        <v>0.38796523155111995</v>
      </c>
      <c r="F9434" s="2">
        <f t="shared" si="589"/>
        <v>-0.2405825116045901</v>
      </c>
      <c r="I9434" s="2">
        <f t="shared" si="590"/>
        <v>0</v>
      </c>
      <c r="J9434" s="2">
        <f t="shared" si="591"/>
        <v>7.3691359973264925E-2</v>
      </c>
      <c r="K9434" s="2" t="e">
        <v>#N/A</v>
      </c>
    </row>
    <row r="9435" spans="1:11" x14ac:dyDescent="0.35">
      <c r="A9435" s="1" t="s">
        <v>7777</v>
      </c>
      <c r="B9435" s="1">
        <v>1.08710325318996</v>
      </c>
      <c r="C9435" s="1">
        <v>0.62586533681026102</v>
      </c>
      <c r="D9435" s="1">
        <v>1.69731056491447</v>
      </c>
      <c r="E9435" s="2">
        <f t="shared" si="588"/>
        <v>-0.46123791637969902</v>
      </c>
      <c r="F9435" s="2">
        <f t="shared" si="589"/>
        <v>0.61020731172450993</v>
      </c>
      <c r="I9435" s="2">
        <f t="shared" si="590"/>
        <v>0</v>
      </c>
      <c r="J9435" s="2">
        <f t="shared" si="591"/>
        <v>7.4484697672405453E-2</v>
      </c>
      <c r="K9435" s="2" t="e">
        <v>#N/A</v>
      </c>
    </row>
    <row r="9436" spans="1:11" x14ac:dyDescent="0.35">
      <c r="A9436" s="1" t="s">
        <v>12520</v>
      </c>
      <c r="B9436" s="1">
        <v>-0.298018403459957</v>
      </c>
      <c r="C9436" s="1">
        <v>0.267427721331993</v>
      </c>
      <c r="D9436" s="1">
        <v>-0.71389509989962696</v>
      </c>
      <c r="E9436" s="2">
        <f t="shared" si="588"/>
        <v>0.56544612479195</v>
      </c>
      <c r="F9436" s="2">
        <f t="shared" si="589"/>
        <v>-0.41587669643966996</v>
      </c>
      <c r="I9436" s="2">
        <f t="shared" si="590"/>
        <v>0</v>
      </c>
      <c r="J9436" s="2">
        <f t="shared" si="591"/>
        <v>7.4784714176140021E-2</v>
      </c>
      <c r="K9436" s="2" t="e">
        <v>#N/A</v>
      </c>
    </row>
    <row r="9437" spans="1:11" x14ac:dyDescent="0.35">
      <c r="A9437" s="1" t="s">
        <v>15026</v>
      </c>
      <c r="B9437" s="1">
        <v>-0.394734123741323</v>
      </c>
      <c r="C9437" s="1">
        <v>0.90017880518626003</v>
      </c>
      <c r="D9437" s="1">
        <v>-1.5386319957425101</v>
      </c>
      <c r="E9437" s="2">
        <f t="shared" si="588"/>
        <v>1.2949129289275829</v>
      </c>
      <c r="F9437" s="2">
        <f t="shared" si="589"/>
        <v>-1.1438978720011872</v>
      </c>
      <c r="I9437" s="2">
        <f t="shared" si="590"/>
        <v>0</v>
      </c>
      <c r="J9437" s="2">
        <f t="shared" si="591"/>
        <v>7.5507528463197859E-2</v>
      </c>
      <c r="K9437" s="2" t="e">
        <v>#N/A</v>
      </c>
    </row>
    <row r="9438" spans="1:11" x14ac:dyDescent="0.35">
      <c r="A9438" s="1" t="s">
        <v>6040</v>
      </c>
      <c r="B9438" s="1">
        <v>0.76710364764057803</v>
      </c>
      <c r="C9438" s="1">
        <v>-0.13349312897225099</v>
      </c>
      <c r="D9438" s="1">
        <v>1.8187823914188499</v>
      </c>
      <c r="E9438" s="2">
        <f t="shared" si="588"/>
        <v>-0.900596776612829</v>
      </c>
      <c r="F9438" s="2">
        <f t="shared" si="589"/>
        <v>1.0516787437782718</v>
      </c>
      <c r="I9438" s="2">
        <f t="shared" si="590"/>
        <v>0</v>
      </c>
      <c r="J9438" s="2">
        <f t="shared" si="591"/>
        <v>7.5540983582721377E-2</v>
      </c>
      <c r="K9438" s="2" t="e">
        <v>#N/A</v>
      </c>
    </row>
    <row r="9439" spans="1:11" x14ac:dyDescent="0.35">
      <c r="A9439" s="1" t="s">
        <v>12441</v>
      </c>
      <c r="B9439" s="1">
        <v>-3.6327547396220697E-2</v>
      </c>
      <c r="C9439" s="1">
        <v>0.50951433126470602</v>
      </c>
      <c r="D9439" s="1">
        <v>-0.43076762076907399</v>
      </c>
      <c r="E9439" s="2">
        <f t="shared" si="588"/>
        <v>0.5458418786609267</v>
      </c>
      <c r="F9439" s="2">
        <f t="shared" si="589"/>
        <v>-0.39444007337285331</v>
      </c>
      <c r="I9439" s="2">
        <f t="shared" si="590"/>
        <v>0</v>
      </c>
      <c r="J9439" s="2">
        <f t="shared" si="591"/>
        <v>7.5700902644036699E-2</v>
      </c>
      <c r="K9439" s="2" t="e">
        <v>#N/A</v>
      </c>
    </row>
    <row r="9440" spans="1:11" x14ac:dyDescent="0.35">
      <c r="A9440" s="1" t="s">
        <v>8199</v>
      </c>
      <c r="B9440" s="1">
        <v>0.40265800354216102</v>
      </c>
      <c r="C9440" s="1">
        <v>3.8200512798517897E-2</v>
      </c>
      <c r="D9440" s="1">
        <v>0.91869813378467502</v>
      </c>
      <c r="E9440" s="2">
        <f t="shared" si="588"/>
        <v>-0.36445749074364314</v>
      </c>
      <c r="F9440" s="2">
        <f t="shared" si="589"/>
        <v>0.51604013024251394</v>
      </c>
      <c r="I9440" s="2">
        <f t="shared" si="590"/>
        <v>0</v>
      </c>
      <c r="J9440" s="2">
        <f t="shared" si="591"/>
        <v>7.5791319749435399E-2</v>
      </c>
      <c r="K9440" s="2" t="e">
        <v>#N/A</v>
      </c>
    </row>
    <row r="9441" spans="1:11" x14ac:dyDescent="0.35">
      <c r="A9441" s="1" t="s">
        <v>9326</v>
      </c>
      <c r="B9441" s="1">
        <v>-0.79543727104332995</v>
      </c>
      <c r="C9441" s="1">
        <v>-0.91069556712570598</v>
      </c>
      <c r="D9441" s="1">
        <v>-0.52775146630368996</v>
      </c>
      <c r="E9441" s="2">
        <f t="shared" si="588"/>
        <v>-0.11525829608237603</v>
      </c>
      <c r="F9441" s="2">
        <f t="shared" si="589"/>
        <v>0.26768580473963999</v>
      </c>
      <c r="I9441" s="2">
        <f t="shared" si="590"/>
        <v>0</v>
      </c>
      <c r="J9441" s="2">
        <f t="shared" si="591"/>
        <v>7.6213754328631977E-2</v>
      </c>
      <c r="K9441" s="2" t="e">
        <v>#N/A</v>
      </c>
    </row>
    <row r="9442" spans="1:11" x14ac:dyDescent="0.35">
      <c r="A9442" s="1" t="s">
        <v>10237</v>
      </c>
      <c r="B9442" s="1">
        <v>0.40046172309230599</v>
      </c>
      <c r="C9442" s="1">
        <v>0.46896724224471098</v>
      </c>
      <c r="D9442" s="1">
        <v>0.48446223209058598</v>
      </c>
      <c r="E9442" s="2">
        <f t="shared" si="588"/>
        <v>6.8505519152404992E-2</v>
      </c>
      <c r="F9442" s="2">
        <f t="shared" si="589"/>
        <v>8.4000508998279988E-2</v>
      </c>
      <c r="I9442" s="2">
        <f t="shared" si="590"/>
        <v>0</v>
      </c>
      <c r="J9442" s="2">
        <f t="shared" si="591"/>
        <v>7.625301407534249E-2</v>
      </c>
      <c r="K9442" s="2" t="e">
        <v>#N/A</v>
      </c>
    </row>
    <row r="9443" spans="1:11" x14ac:dyDescent="0.35">
      <c r="A9443" s="1" t="s">
        <v>10726</v>
      </c>
      <c r="B9443" s="1">
        <v>0.76734035923685495</v>
      </c>
      <c r="C9443" s="1">
        <v>0.94018062135827196</v>
      </c>
      <c r="D9443" s="1">
        <v>0.74763669305160796</v>
      </c>
      <c r="E9443" s="2">
        <f t="shared" si="588"/>
        <v>0.17284026212141701</v>
      </c>
      <c r="F9443" s="2">
        <f t="shared" si="589"/>
        <v>-1.9703666185246993E-2</v>
      </c>
      <c r="I9443" s="2">
        <f t="shared" si="590"/>
        <v>0</v>
      </c>
      <c r="J9443" s="2">
        <f t="shared" si="591"/>
        <v>7.6568297968085008E-2</v>
      </c>
      <c r="K9443" s="2" t="e">
        <v>#N/A</v>
      </c>
    </row>
    <row r="9444" spans="1:11" x14ac:dyDescent="0.35">
      <c r="A9444" s="1" t="s">
        <v>7145</v>
      </c>
      <c r="B9444" s="1">
        <v>0.78913378281077695</v>
      </c>
      <c r="C9444" s="1">
        <v>0.175729418660966</v>
      </c>
      <c r="D9444" s="1">
        <v>1.55583034885062</v>
      </c>
      <c r="E9444" s="2">
        <f t="shared" si="588"/>
        <v>-0.61340436414981092</v>
      </c>
      <c r="F9444" s="2">
        <f t="shared" si="589"/>
        <v>0.76669656603984304</v>
      </c>
      <c r="I9444" s="2">
        <f t="shared" si="590"/>
        <v>0</v>
      </c>
      <c r="J9444" s="2">
        <f t="shared" si="591"/>
        <v>7.664610094501606E-2</v>
      </c>
      <c r="K9444" s="2" t="e">
        <v>#N/A</v>
      </c>
    </row>
    <row r="9445" spans="1:11" x14ac:dyDescent="0.35">
      <c r="A9445" s="1" t="s">
        <v>8178</v>
      </c>
      <c r="B9445" s="1">
        <v>-1.4572603361001899</v>
      </c>
      <c r="C9445" s="1">
        <v>-1.8260071913829401</v>
      </c>
      <c r="D9445" s="1">
        <v>-0.93476400244823299</v>
      </c>
      <c r="E9445" s="2">
        <f t="shared" si="588"/>
        <v>-0.3687468552827502</v>
      </c>
      <c r="F9445" s="2">
        <f t="shared" si="589"/>
        <v>0.52249633365195691</v>
      </c>
      <c r="I9445" s="2">
        <f t="shared" si="590"/>
        <v>0</v>
      </c>
      <c r="J9445" s="2">
        <f t="shared" si="591"/>
        <v>7.6874739184603358E-2</v>
      </c>
      <c r="K9445" s="2" t="e">
        <v>#N/A</v>
      </c>
    </row>
    <row r="9446" spans="1:11" x14ac:dyDescent="0.35">
      <c r="A9446" s="1" t="s">
        <v>3862</v>
      </c>
      <c r="B9446" s="1">
        <v>0.29006148620511202</v>
      </c>
      <c r="C9446" s="1">
        <v>-1.5017095149680399</v>
      </c>
      <c r="D9446" s="1">
        <v>2.2363150496320898</v>
      </c>
      <c r="E9446" s="2">
        <f t="shared" si="588"/>
        <v>-1.791771001173152</v>
      </c>
      <c r="F9446" s="2">
        <f t="shared" si="589"/>
        <v>1.9462535634269778</v>
      </c>
      <c r="I9446" s="2">
        <f t="shared" si="590"/>
        <v>0</v>
      </c>
      <c r="J9446" s="2">
        <f t="shared" si="591"/>
        <v>7.7241281126912864E-2</v>
      </c>
      <c r="K9446" s="2" t="e">
        <v>#N/A</v>
      </c>
    </row>
    <row r="9447" spans="1:11" x14ac:dyDescent="0.35">
      <c r="A9447" s="1" t="s">
        <v>7810</v>
      </c>
      <c r="B9447" s="1">
        <v>-0.35138112046026498</v>
      </c>
      <c r="C9447" s="1">
        <v>-0.80679405756500999</v>
      </c>
      <c r="D9447" s="1">
        <v>0.25862021395224899</v>
      </c>
      <c r="E9447" s="2">
        <f t="shared" si="588"/>
        <v>-0.45541293710474501</v>
      </c>
      <c r="F9447" s="2">
        <f t="shared" si="589"/>
        <v>0.61000133441251392</v>
      </c>
      <c r="I9447" s="2">
        <f t="shared" si="590"/>
        <v>0</v>
      </c>
      <c r="J9447" s="2">
        <f t="shared" si="591"/>
        <v>7.7294198653884455E-2</v>
      </c>
      <c r="K9447" s="2" t="e">
        <v>#N/A</v>
      </c>
    </row>
    <row r="9448" spans="1:11" x14ac:dyDescent="0.35">
      <c r="A9448" s="1" t="s">
        <v>8255</v>
      </c>
      <c r="B9448" s="1">
        <v>0.32787584285750299</v>
      </c>
      <c r="C9448" s="1">
        <v>-2.03180165320926E-2</v>
      </c>
      <c r="D9448" s="1">
        <v>0.83093501131532599</v>
      </c>
      <c r="E9448" s="2">
        <f t="shared" si="588"/>
        <v>-0.34819385938959557</v>
      </c>
      <c r="F9448" s="2">
        <f t="shared" si="589"/>
        <v>0.50305916845782295</v>
      </c>
      <c r="I9448" s="2">
        <f t="shared" si="590"/>
        <v>0</v>
      </c>
      <c r="J9448" s="2">
        <f t="shared" si="591"/>
        <v>7.7432654534113687E-2</v>
      </c>
      <c r="K9448" s="2" t="e">
        <v>#N/A</v>
      </c>
    </row>
    <row r="9449" spans="1:11" x14ac:dyDescent="0.35">
      <c r="A9449" s="1" t="s">
        <v>2612</v>
      </c>
      <c r="B9449" s="1">
        <v>-3.35288697666061</v>
      </c>
      <c r="C9449" s="1">
        <v>-1.7606252408542</v>
      </c>
      <c r="D9449" s="1">
        <v>-4.7902201193813303</v>
      </c>
      <c r="E9449" s="2">
        <f t="shared" si="588"/>
        <v>1.59226173580641</v>
      </c>
      <c r="F9449" s="2">
        <f t="shared" si="589"/>
        <v>-1.4373331427207203</v>
      </c>
      <c r="I9449" s="2">
        <f t="shared" si="590"/>
        <v>0</v>
      </c>
      <c r="J9449" s="2">
        <f t="shared" si="591"/>
        <v>7.7464296542844813E-2</v>
      </c>
      <c r="K9449" s="2" t="e">
        <v>#N/A</v>
      </c>
    </row>
    <row r="9450" spans="1:11" x14ac:dyDescent="0.35">
      <c r="A9450" s="1" t="s">
        <v>2542</v>
      </c>
      <c r="B9450" s="1">
        <v>-2.7873524775807801</v>
      </c>
      <c r="C9450" s="1">
        <v>-2.06966556399688</v>
      </c>
      <c r="D9450" s="1">
        <v>-3.3497856155399601</v>
      </c>
      <c r="E9450" s="2">
        <f t="shared" si="588"/>
        <v>0.71768691358390013</v>
      </c>
      <c r="F9450" s="2">
        <f t="shared" si="589"/>
        <v>-0.56243313795918004</v>
      </c>
      <c r="I9450" s="2">
        <f t="shared" si="590"/>
        <v>0</v>
      </c>
      <c r="J9450" s="2">
        <f t="shared" si="591"/>
        <v>7.7626887812360046E-2</v>
      </c>
      <c r="K9450" s="2" t="e">
        <v>#N/A</v>
      </c>
    </row>
    <row r="9451" spans="1:11" x14ac:dyDescent="0.35">
      <c r="A9451" s="1" t="s">
        <v>9543</v>
      </c>
      <c r="B9451" s="1">
        <v>0.21326587485128801</v>
      </c>
      <c r="C9451" s="1">
        <v>0.140922503690666</v>
      </c>
      <c r="D9451" s="1">
        <v>0.44164125302788698</v>
      </c>
      <c r="E9451" s="2">
        <f t="shared" si="588"/>
        <v>-7.2343371160622005E-2</v>
      </c>
      <c r="F9451" s="2">
        <f t="shared" si="589"/>
        <v>0.22837537817659898</v>
      </c>
      <c r="I9451" s="2">
        <f t="shared" si="590"/>
        <v>0</v>
      </c>
      <c r="J9451" s="2">
        <f t="shared" si="591"/>
        <v>7.8016003507988485E-2</v>
      </c>
      <c r="K9451" s="2" t="e">
        <v>#N/A</v>
      </c>
    </row>
    <row r="9452" spans="1:11" x14ac:dyDescent="0.35">
      <c r="A9452" s="1" t="s">
        <v>7752</v>
      </c>
      <c r="B9452" s="1">
        <v>-0.95556364055930199</v>
      </c>
      <c r="C9452" s="1">
        <v>-1.42275215346535</v>
      </c>
      <c r="D9452" s="1">
        <v>-0.33156808716832298</v>
      </c>
      <c r="E9452" s="2">
        <f t="shared" si="588"/>
        <v>-0.46718851290604801</v>
      </c>
      <c r="F9452" s="2">
        <f t="shared" si="589"/>
        <v>0.62399555339097901</v>
      </c>
      <c r="I9452" s="2">
        <f t="shared" si="590"/>
        <v>0</v>
      </c>
      <c r="J9452" s="2">
        <f t="shared" si="591"/>
        <v>7.8403520242465496E-2</v>
      </c>
      <c r="K9452" s="2" t="e">
        <v>#N/A</v>
      </c>
    </row>
    <row r="9453" spans="1:11" x14ac:dyDescent="0.35">
      <c r="A9453" s="1" t="s">
        <v>11317</v>
      </c>
      <c r="B9453" s="1">
        <v>-0.26069958714965202</v>
      </c>
      <c r="C9453" s="1">
        <v>3.9748283006236701E-2</v>
      </c>
      <c r="D9453" s="1">
        <v>-0.403494193498114</v>
      </c>
      <c r="E9453" s="2">
        <f t="shared" si="588"/>
        <v>0.3004478701558887</v>
      </c>
      <c r="F9453" s="2">
        <f t="shared" si="589"/>
        <v>-0.14279460634846197</v>
      </c>
      <c r="I9453" s="2">
        <f t="shared" si="590"/>
        <v>0</v>
      </c>
      <c r="J9453" s="2">
        <f t="shared" si="591"/>
        <v>7.8826631903713362E-2</v>
      </c>
      <c r="K9453" s="2" t="e">
        <v>#N/A</v>
      </c>
    </row>
    <row r="9454" spans="1:11" x14ac:dyDescent="0.35">
      <c r="A9454" s="1" t="s">
        <v>11000</v>
      </c>
      <c r="B9454" s="1">
        <v>-0.48052299070653898</v>
      </c>
      <c r="C9454" s="1">
        <v>-0.248986483518262</v>
      </c>
      <c r="D9454" s="1">
        <v>-0.55419771434445897</v>
      </c>
      <c r="E9454" s="2">
        <f t="shared" si="588"/>
        <v>0.23153650718827698</v>
      </c>
      <c r="F9454" s="2">
        <f t="shared" si="589"/>
        <v>-7.3674723637919992E-2</v>
      </c>
      <c r="I9454" s="2">
        <f t="shared" si="590"/>
        <v>0</v>
      </c>
      <c r="J9454" s="2">
        <f t="shared" si="591"/>
        <v>7.8930891775178494E-2</v>
      </c>
      <c r="K9454" s="2" t="e">
        <v>#N/A</v>
      </c>
    </row>
    <row r="9455" spans="1:11" x14ac:dyDescent="0.35">
      <c r="A9455" s="1" t="s">
        <v>1098</v>
      </c>
      <c r="B9455" s="1">
        <v>-6.5028683720260299</v>
      </c>
      <c r="C9455" s="1">
        <v>-6.9035153055469598</v>
      </c>
      <c r="D9455" s="1">
        <v>-5.9437325951575204</v>
      </c>
      <c r="E9455" s="2">
        <f t="shared" si="588"/>
        <v>-0.40064693352092995</v>
      </c>
      <c r="F9455" s="2">
        <f t="shared" si="589"/>
        <v>0.55913577686850946</v>
      </c>
      <c r="I9455" s="2">
        <f t="shared" si="590"/>
        <v>0</v>
      </c>
      <c r="J9455" s="2">
        <f t="shared" si="591"/>
        <v>7.9244421673789756E-2</v>
      </c>
      <c r="K9455" s="2" t="e">
        <v>#N/A</v>
      </c>
    </row>
    <row r="9456" spans="1:11" x14ac:dyDescent="0.35">
      <c r="A9456" s="1" t="s">
        <v>9704</v>
      </c>
      <c r="B9456" s="1">
        <v>0.65670654273415996</v>
      </c>
      <c r="C9456" s="1">
        <v>0.62041163088522</v>
      </c>
      <c r="D9456" s="1">
        <v>0.85156963225941795</v>
      </c>
      <c r="E9456" s="2">
        <f t="shared" si="588"/>
        <v>-3.6294911848939959E-2</v>
      </c>
      <c r="F9456" s="2">
        <f t="shared" si="589"/>
        <v>0.19486308952525799</v>
      </c>
      <c r="I9456" s="2">
        <f t="shared" si="590"/>
        <v>0</v>
      </c>
      <c r="J9456" s="2">
        <f t="shared" si="591"/>
        <v>7.9284088838159017E-2</v>
      </c>
      <c r="K9456" s="2" t="e">
        <v>#N/A</v>
      </c>
    </row>
    <row r="9457" spans="1:11" x14ac:dyDescent="0.35">
      <c r="A9457" s="1" t="s">
        <v>9106</v>
      </c>
      <c r="B9457" s="1">
        <v>-0.39346062712295998</v>
      </c>
      <c r="C9457" s="1">
        <v>-0.55304315859646302</v>
      </c>
      <c r="D9457" s="1">
        <v>-7.5098291473164006E-2</v>
      </c>
      <c r="E9457" s="2">
        <f t="shared" si="588"/>
        <v>-0.15958253147350304</v>
      </c>
      <c r="F9457" s="2">
        <f t="shared" si="589"/>
        <v>0.31836233564979599</v>
      </c>
      <c r="I9457" s="2">
        <f t="shared" si="590"/>
        <v>0</v>
      </c>
      <c r="J9457" s="2">
        <f t="shared" si="591"/>
        <v>7.9389902088146475E-2</v>
      </c>
      <c r="K9457" s="2" t="e">
        <v>#N/A</v>
      </c>
    </row>
    <row r="9458" spans="1:11" x14ac:dyDescent="0.35">
      <c r="A9458" s="1" t="s">
        <v>10430</v>
      </c>
      <c r="B9458" s="1">
        <v>-0.178979854392985</v>
      </c>
      <c r="C9458" s="1">
        <v>-7.1796909133071907E-2</v>
      </c>
      <c r="D9458" s="1">
        <v>-0.12733225194673001</v>
      </c>
      <c r="E9458" s="2">
        <f t="shared" si="588"/>
        <v>0.10718294525991309</v>
      </c>
      <c r="F9458" s="2">
        <f t="shared" si="589"/>
        <v>5.1647602446254992E-2</v>
      </c>
      <c r="I9458" s="2">
        <f t="shared" si="590"/>
        <v>0</v>
      </c>
      <c r="J9458" s="2">
        <f t="shared" si="591"/>
        <v>7.9415273853084042E-2</v>
      </c>
      <c r="K9458" s="2" t="e">
        <v>#N/A</v>
      </c>
    </row>
    <row r="9459" spans="1:11" x14ac:dyDescent="0.35">
      <c r="A9459" s="1" t="s">
        <v>7041</v>
      </c>
      <c r="B9459" s="1">
        <v>-1.15335749158386</v>
      </c>
      <c r="C9459" s="1">
        <v>-1.7928006614396901</v>
      </c>
      <c r="D9459" s="1">
        <v>-0.35502392225528301</v>
      </c>
      <c r="E9459" s="2">
        <f t="shared" si="588"/>
        <v>-0.63944316985583005</v>
      </c>
      <c r="F9459" s="2">
        <f t="shared" si="589"/>
        <v>0.79833356932857702</v>
      </c>
      <c r="I9459" s="2">
        <f t="shared" si="590"/>
        <v>0</v>
      </c>
      <c r="J9459" s="2">
        <f t="shared" si="591"/>
        <v>7.9445199736373484E-2</v>
      </c>
      <c r="K9459" s="2" t="e">
        <v>#N/A</v>
      </c>
    </row>
    <row r="9460" spans="1:11" x14ac:dyDescent="0.35">
      <c r="A9460" s="1" t="s">
        <v>5625</v>
      </c>
      <c r="B9460" s="1">
        <v>0.29604443365320599</v>
      </c>
      <c r="C9460" s="1">
        <v>-0.72586354293871302</v>
      </c>
      <c r="D9460" s="1">
        <v>1.47700506947544</v>
      </c>
      <c r="E9460" s="2">
        <f t="shared" si="588"/>
        <v>-1.021907976591919</v>
      </c>
      <c r="F9460" s="2">
        <f t="shared" si="589"/>
        <v>1.180960635822234</v>
      </c>
      <c r="I9460" s="2">
        <f t="shared" si="590"/>
        <v>0</v>
      </c>
      <c r="J9460" s="2">
        <f t="shared" si="591"/>
        <v>7.9526329615157487E-2</v>
      </c>
      <c r="K9460" s="2" t="e">
        <v>#N/A</v>
      </c>
    </row>
    <row r="9461" spans="1:11" x14ac:dyDescent="0.35">
      <c r="A9461" s="1" t="s">
        <v>11348</v>
      </c>
      <c r="B9461" s="1">
        <v>1.6057940990431001</v>
      </c>
      <c r="C9461" s="1">
        <v>1.91407016404084</v>
      </c>
      <c r="D9461" s="1">
        <v>1.4568195941186499</v>
      </c>
      <c r="E9461" s="2">
        <f t="shared" si="588"/>
        <v>0.30827606499773985</v>
      </c>
      <c r="F9461" s="2">
        <f t="shared" si="589"/>
        <v>-0.14897450492445019</v>
      </c>
      <c r="I9461" s="2">
        <f t="shared" si="590"/>
        <v>0</v>
      </c>
      <c r="J9461" s="2">
        <f t="shared" si="591"/>
        <v>7.965078003664483E-2</v>
      </c>
      <c r="K9461" s="2" t="e">
        <v>#N/A</v>
      </c>
    </row>
    <row r="9462" spans="1:11" x14ac:dyDescent="0.35">
      <c r="A9462" s="1" t="s">
        <v>946</v>
      </c>
      <c r="B9462" s="1">
        <v>-7.0734478008995501</v>
      </c>
      <c r="C9462" s="1">
        <v>-8.2155889268659799</v>
      </c>
      <c r="D9462" s="1">
        <v>-5.7712482327849699</v>
      </c>
      <c r="E9462" s="2">
        <f t="shared" si="588"/>
        <v>-1.1421411259664298</v>
      </c>
      <c r="F9462" s="2">
        <f t="shared" si="589"/>
        <v>1.3021995681145802</v>
      </c>
      <c r="I9462" s="2">
        <f t="shared" si="590"/>
        <v>0</v>
      </c>
      <c r="J9462" s="2">
        <f t="shared" si="591"/>
        <v>8.0029221074075174E-2</v>
      </c>
      <c r="K9462" s="2" t="e">
        <v>#N/A</v>
      </c>
    </row>
    <row r="9463" spans="1:11" x14ac:dyDescent="0.35">
      <c r="A9463" s="1" t="s">
        <v>10336</v>
      </c>
      <c r="B9463" s="1">
        <v>-0.153127063360955</v>
      </c>
      <c r="C9463" s="1">
        <v>-6.4817851366573101E-2</v>
      </c>
      <c r="D9463" s="1">
        <v>-8.1176112655019103E-2</v>
      </c>
      <c r="E9463" s="2">
        <f t="shared" si="588"/>
        <v>8.8309211994381895E-2</v>
      </c>
      <c r="F9463" s="2">
        <f t="shared" si="589"/>
        <v>7.1950950705935893E-2</v>
      </c>
      <c r="I9463" s="2">
        <f t="shared" si="590"/>
        <v>0</v>
      </c>
      <c r="J9463" s="2">
        <f t="shared" si="591"/>
        <v>8.0130081350158894E-2</v>
      </c>
      <c r="K9463" s="2" t="e">
        <v>#N/A</v>
      </c>
    </row>
    <row r="9464" spans="1:11" x14ac:dyDescent="0.35">
      <c r="A9464" s="1" t="s">
        <v>11156</v>
      </c>
      <c r="B9464" s="1">
        <v>-0.208329105291574</v>
      </c>
      <c r="C9464" s="1">
        <v>5.7859515488783798E-2</v>
      </c>
      <c r="D9464" s="1">
        <v>-0.31381533253448901</v>
      </c>
      <c r="E9464" s="2">
        <f t="shared" si="588"/>
        <v>0.26618862078035782</v>
      </c>
      <c r="F9464" s="2">
        <f t="shared" si="589"/>
        <v>-0.10548622724291501</v>
      </c>
      <c r="I9464" s="2">
        <f t="shared" si="590"/>
        <v>0</v>
      </c>
      <c r="J9464" s="2">
        <f t="shared" si="591"/>
        <v>8.0351196768721406E-2</v>
      </c>
      <c r="K9464" s="2" t="e">
        <v>#N/A</v>
      </c>
    </row>
    <row r="9465" spans="1:11" x14ac:dyDescent="0.35">
      <c r="A9465" s="1" t="s">
        <v>7927</v>
      </c>
      <c r="B9465" s="1">
        <v>0.26059472342943002</v>
      </c>
      <c r="C9465" s="1">
        <v>-0.16815204906847001</v>
      </c>
      <c r="D9465" s="1">
        <v>0.85011565869600703</v>
      </c>
      <c r="E9465" s="2">
        <f t="shared" si="588"/>
        <v>-0.42874677249790005</v>
      </c>
      <c r="F9465" s="2">
        <f t="shared" si="589"/>
        <v>0.58952093526657701</v>
      </c>
      <c r="I9465" s="2">
        <f t="shared" si="590"/>
        <v>0</v>
      </c>
      <c r="J9465" s="2">
        <f t="shared" si="591"/>
        <v>8.0387081384338477E-2</v>
      </c>
      <c r="K9465" s="2" t="e">
        <v>#N/A</v>
      </c>
    </row>
    <row r="9466" spans="1:11" x14ac:dyDescent="0.35">
      <c r="A9466" s="1" t="s">
        <v>7988</v>
      </c>
      <c r="B9466" s="1">
        <v>-0.18533922266450401</v>
      </c>
      <c r="C9466" s="1">
        <v>-0.60041947473166302</v>
      </c>
      <c r="D9466" s="1">
        <v>0.39083054554665803</v>
      </c>
      <c r="E9466" s="2">
        <f t="shared" si="588"/>
        <v>-0.41508025206715904</v>
      </c>
      <c r="F9466" s="2">
        <f t="shared" si="589"/>
        <v>0.57616976821116206</v>
      </c>
      <c r="I9466" s="2">
        <f t="shared" si="590"/>
        <v>0</v>
      </c>
      <c r="J9466" s="2">
        <f t="shared" si="591"/>
        <v>8.054475807200151E-2</v>
      </c>
      <c r="K9466" s="2" t="e">
        <v>#N/A</v>
      </c>
    </row>
    <row r="9467" spans="1:11" x14ac:dyDescent="0.35">
      <c r="A9467" s="1" t="s">
        <v>10463</v>
      </c>
      <c r="B9467" s="1">
        <v>1.08232759105259</v>
      </c>
      <c r="C9467" s="1">
        <v>1.19611936341361</v>
      </c>
      <c r="D9467" s="1">
        <v>1.1299000472795699</v>
      </c>
      <c r="E9467" s="2">
        <f t="shared" si="588"/>
        <v>0.11379177236102</v>
      </c>
      <c r="F9467" s="2">
        <f t="shared" si="589"/>
        <v>4.757245622697992E-2</v>
      </c>
      <c r="I9467" s="2">
        <f t="shared" si="590"/>
        <v>0</v>
      </c>
      <c r="J9467" s="2">
        <f t="shared" si="591"/>
        <v>8.0682114293999962E-2</v>
      </c>
      <c r="K9467" s="2" t="e">
        <v>#N/A</v>
      </c>
    </row>
    <row r="9468" spans="1:11" x14ac:dyDescent="0.35">
      <c r="A9468" s="1" t="s">
        <v>15470</v>
      </c>
      <c r="B9468" s="1">
        <v>0.59185041429304297</v>
      </c>
      <c r="C9468" s="1">
        <v>2.0514490690379801</v>
      </c>
      <c r="D9468" s="1">
        <v>-0.70635526213079602</v>
      </c>
      <c r="E9468" s="2">
        <f t="shared" si="588"/>
        <v>1.4595986547449371</v>
      </c>
      <c r="F9468" s="2">
        <f t="shared" si="589"/>
        <v>-1.298205676423839</v>
      </c>
      <c r="I9468" s="2">
        <f t="shared" si="590"/>
        <v>0</v>
      </c>
      <c r="J9468" s="2">
        <f t="shared" si="591"/>
        <v>8.0696489160549056E-2</v>
      </c>
      <c r="K9468" s="2" t="e">
        <v>#N/A</v>
      </c>
    </row>
    <row r="9469" spans="1:11" x14ac:dyDescent="0.35">
      <c r="A9469" s="1" t="s">
        <v>12639</v>
      </c>
      <c r="B9469" s="1">
        <v>0.64033354239982598</v>
      </c>
      <c r="C9469" s="1">
        <v>1.23592970301981</v>
      </c>
      <c r="D9469" s="1">
        <v>0.20614399289732999</v>
      </c>
      <c r="E9469" s="2">
        <f t="shared" si="588"/>
        <v>0.59559616061998399</v>
      </c>
      <c r="F9469" s="2">
        <f t="shared" si="589"/>
        <v>-0.434189549502496</v>
      </c>
      <c r="I9469" s="2">
        <f t="shared" si="590"/>
        <v>0</v>
      </c>
      <c r="J9469" s="2">
        <f t="shared" si="591"/>
        <v>8.0703305558743998E-2</v>
      </c>
      <c r="K9469" s="2" t="e">
        <v>#N/A</v>
      </c>
    </row>
    <row r="9470" spans="1:11" x14ac:dyDescent="0.35">
      <c r="A9470" s="1" t="s">
        <v>8871</v>
      </c>
      <c r="B9470" s="1">
        <v>0.15569841687331101</v>
      </c>
      <c r="C9470" s="1">
        <v>-5.7111587517463501E-2</v>
      </c>
      <c r="D9470" s="1">
        <v>0.53070072154056502</v>
      </c>
      <c r="E9470" s="2">
        <f t="shared" si="588"/>
        <v>-0.21281000439077452</v>
      </c>
      <c r="F9470" s="2">
        <f t="shared" si="589"/>
        <v>0.37500230466725404</v>
      </c>
      <c r="I9470" s="2">
        <f t="shared" si="590"/>
        <v>0</v>
      </c>
      <c r="J9470" s="2">
        <f t="shared" si="591"/>
        <v>8.1096150138239759E-2</v>
      </c>
      <c r="K9470" s="2" t="e">
        <v>#N/A</v>
      </c>
    </row>
    <row r="9471" spans="1:11" x14ac:dyDescent="0.35">
      <c r="A9471" s="1" t="s">
        <v>10517</v>
      </c>
      <c r="B9471" s="1">
        <v>0.85186497391629601</v>
      </c>
      <c r="C9471" s="1">
        <v>0.97599123729279003</v>
      </c>
      <c r="D9471" s="1">
        <v>0.89068033933617397</v>
      </c>
      <c r="E9471" s="2">
        <f t="shared" si="588"/>
        <v>0.12412626337649402</v>
      </c>
      <c r="F9471" s="2">
        <f t="shared" si="589"/>
        <v>3.8815365419877956E-2</v>
      </c>
      <c r="I9471" s="2">
        <f t="shared" si="590"/>
        <v>0</v>
      </c>
      <c r="J9471" s="2">
        <f t="shared" si="591"/>
        <v>8.1470814398185987E-2</v>
      </c>
      <c r="K9471" s="2" t="e">
        <v>#N/A</v>
      </c>
    </row>
    <row r="9472" spans="1:11" x14ac:dyDescent="0.35">
      <c r="A9472" s="1" t="s">
        <v>7938</v>
      </c>
      <c r="B9472" s="1">
        <v>-1.03951883554227</v>
      </c>
      <c r="C9472" s="1">
        <v>-1.4661363446379501</v>
      </c>
      <c r="D9472" s="1">
        <v>-0.44966032013075802</v>
      </c>
      <c r="E9472" s="2">
        <f t="shared" si="588"/>
        <v>-0.42661750909568008</v>
      </c>
      <c r="F9472" s="2">
        <f t="shared" si="589"/>
        <v>0.58985851541151191</v>
      </c>
      <c r="I9472" s="2">
        <f t="shared" si="590"/>
        <v>0</v>
      </c>
      <c r="J9472" s="2">
        <f t="shared" si="591"/>
        <v>8.1620503157915913E-2</v>
      </c>
      <c r="K9472" s="2" t="e">
        <v>#N/A</v>
      </c>
    </row>
    <row r="9473" spans="1:11" x14ac:dyDescent="0.35">
      <c r="A9473" s="1" t="s">
        <v>14098</v>
      </c>
      <c r="B9473" s="1">
        <v>-1.3289120514085799</v>
      </c>
      <c r="C9473" s="1">
        <v>-0.333977044276622</v>
      </c>
      <c r="D9473" s="1">
        <v>-2.1603429728091701</v>
      </c>
      <c r="E9473" s="2">
        <f t="shared" si="588"/>
        <v>0.99493500713195793</v>
      </c>
      <c r="F9473" s="2">
        <f t="shared" si="589"/>
        <v>-0.83143092140059016</v>
      </c>
      <c r="I9473" s="2">
        <f t="shared" si="590"/>
        <v>0</v>
      </c>
      <c r="J9473" s="2">
        <f t="shared" si="591"/>
        <v>8.1752042865683883E-2</v>
      </c>
      <c r="K9473" s="2" t="e">
        <v>#N/A</v>
      </c>
    </row>
    <row r="9474" spans="1:11" x14ac:dyDescent="0.35">
      <c r="A9474" s="1" t="s">
        <v>12464</v>
      </c>
      <c r="B9474" s="1">
        <v>1.91327143149184</v>
      </c>
      <c r="C9474" s="1">
        <v>2.4644133002411999</v>
      </c>
      <c r="D9474" s="1">
        <v>1.5258057180286999</v>
      </c>
      <c r="E9474" s="2">
        <f t="shared" si="588"/>
        <v>0.55114186874935989</v>
      </c>
      <c r="F9474" s="2">
        <f t="shared" si="589"/>
        <v>-0.38746571346314007</v>
      </c>
      <c r="I9474" s="2">
        <f t="shared" si="590"/>
        <v>0</v>
      </c>
      <c r="J9474" s="2">
        <f t="shared" si="591"/>
        <v>8.1838077643109908E-2</v>
      </c>
      <c r="K9474" s="2" t="e">
        <v>#N/A</v>
      </c>
    </row>
    <row r="9475" spans="1:11" x14ac:dyDescent="0.35">
      <c r="A9475" s="1" t="s">
        <v>13321</v>
      </c>
      <c r="B9475" s="1">
        <v>-0.31691727612544801</v>
      </c>
      <c r="C9475" s="1">
        <v>0.46392740740879401</v>
      </c>
      <c r="D9475" s="1">
        <v>-0.93326218095965996</v>
      </c>
      <c r="E9475" s="2">
        <f t="shared" si="588"/>
        <v>0.78084468353424197</v>
      </c>
      <c r="F9475" s="2">
        <f t="shared" si="589"/>
        <v>-0.616344904834212</v>
      </c>
      <c r="I9475" s="2">
        <f t="shared" si="590"/>
        <v>0</v>
      </c>
      <c r="J9475" s="2">
        <f t="shared" si="591"/>
        <v>8.2249889350014982E-2</v>
      </c>
      <c r="K9475" s="2" t="e">
        <v>#N/A</v>
      </c>
    </row>
    <row r="9476" spans="1:11" x14ac:dyDescent="0.35">
      <c r="A9476" s="1" t="s">
        <v>9515</v>
      </c>
      <c r="B9476" s="1">
        <v>0.15210564616525199</v>
      </c>
      <c r="C9476" s="1">
        <v>7.3837032810351894E-2</v>
      </c>
      <c r="D9476" s="1">
        <v>0.39503127818200001</v>
      </c>
      <c r="E9476" s="2">
        <f t="shared" si="588"/>
        <v>-7.8268613354900096E-2</v>
      </c>
      <c r="F9476" s="2">
        <f t="shared" si="589"/>
        <v>0.24292563201674802</v>
      </c>
      <c r="I9476" s="2">
        <f t="shared" si="590"/>
        <v>0</v>
      </c>
      <c r="J9476" s="2">
        <f t="shared" si="591"/>
        <v>8.2328509330923963E-2</v>
      </c>
      <c r="K9476" s="2" t="e">
        <v>#N/A</v>
      </c>
    </row>
    <row r="9477" spans="1:11" x14ac:dyDescent="0.35">
      <c r="A9477" s="1" t="s">
        <v>9880</v>
      </c>
      <c r="B9477" s="1">
        <v>-1.18306883294709</v>
      </c>
      <c r="C9477" s="1">
        <v>-1.1841865121458399</v>
      </c>
      <c r="D9477" s="1">
        <v>-1.01715998164852</v>
      </c>
      <c r="E9477" s="2">
        <f t="shared" ref="E9477:E9540" si="592">C9477-B9477</f>
        <v>-1.1176791987499435E-3</v>
      </c>
      <c r="F9477" s="2">
        <f t="shared" ref="F9477:F9540" si="593">D9477-B9477</f>
        <v>0.16590885129857003</v>
      </c>
      <c r="I9477" s="2">
        <f t="shared" ref="I9477:I9540" si="594">SUM(G9477,H9477)</f>
        <v>0</v>
      </c>
      <c r="J9477" s="2">
        <f t="shared" ref="J9477:J9540" si="595">AVERAGE(E9477,F9477)</f>
        <v>8.2395586049910041E-2</v>
      </c>
      <c r="K9477" s="2" t="e">
        <v>#N/A</v>
      </c>
    </row>
    <row r="9478" spans="1:11" x14ac:dyDescent="0.35">
      <c r="A9478" s="1" t="s">
        <v>1236</v>
      </c>
      <c r="B9478" s="1">
        <v>-8.9662529177326995</v>
      </c>
      <c r="C9478" s="1">
        <v>-8.7133640293014594</v>
      </c>
      <c r="D9478" s="1">
        <v>-9.0539234995689508</v>
      </c>
      <c r="E9478" s="2">
        <f t="shared" si="592"/>
        <v>0.25288888843124013</v>
      </c>
      <c r="F9478" s="2">
        <f t="shared" si="593"/>
        <v>-8.7670581836251316E-2</v>
      </c>
      <c r="I9478" s="2">
        <f t="shared" si="594"/>
        <v>0</v>
      </c>
      <c r="J9478" s="2">
        <f t="shared" si="595"/>
        <v>8.2609153297494409E-2</v>
      </c>
      <c r="K9478" s="2" t="e">
        <v>#N/A</v>
      </c>
    </row>
    <row r="9479" spans="1:11" x14ac:dyDescent="0.35">
      <c r="A9479" s="1" t="s">
        <v>11287</v>
      </c>
      <c r="B9479" s="1">
        <v>-0.42008012150045398</v>
      </c>
      <c r="C9479" s="1">
        <v>-0.12730106104015501</v>
      </c>
      <c r="D9479" s="1">
        <v>-0.54763242703885495</v>
      </c>
      <c r="E9479" s="2">
        <f t="shared" si="592"/>
        <v>0.292779060460299</v>
      </c>
      <c r="F9479" s="2">
        <f t="shared" si="593"/>
        <v>-0.12755230553840097</v>
      </c>
      <c r="I9479" s="2">
        <f t="shared" si="594"/>
        <v>0</v>
      </c>
      <c r="J9479" s="2">
        <f t="shared" si="595"/>
        <v>8.2613377460949017E-2</v>
      </c>
      <c r="K9479" s="2" t="e">
        <v>#N/A</v>
      </c>
    </row>
    <row r="9480" spans="1:11" x14ac:dyDescent="0.35">
      <c r="A9480" s="1" t="s">
        <v>10704</v>
      </c>
      <c r="B9480" s="1">
        <v>-2.20734659010614E-2</v>
      </c>
      <c r="C9480" s="1">
        <v>0.145859762500959</v>
      </c>
      <c r="D9480" s="1">
        <v>-2.45499106127356E-2</v>
      </c>
      <c r="E9480" s="2">
        <f t="shared" si="592"/>
        <v>0.16793322840202041</v>
      </c>
      <c r="F9480" s="2">
        <f t="shared" si="593"/>
        <v>-2.4764447116742E-3</v>
      </c>
      <c r="I9480" s="2">
        <f t="shared" si="594"/>
        <v>0</v>
      </c>
      <c r="J9480" s="2">
        <f t="shared" si="595"/>
        <v>8.272839184517311E-2</v>
      </c>
      <c r="K9480" s="2" t="e">
        <v>#N/A</v>
      </c>
    </row>
    <row r="9481" spans="1:11" x14ac:dyDescent="0.35">
      <c r="A9481" s="1" t="s">
        <v>11039</v>
      </c>
      <c r="B9481" s="1">
        <v>-1.0397673061185699</v>
      </c>
      <c r="C9481" s="1">
        <v>-0.79856445876965099</v>
      </c>
      <c r="D9481" s="1">
        <v>-1.11541170156897</v>
      </c>
      <c r="E9481" s="2">
        <f t="shared" si="592"/>
        <v>0.24120284734891895</v>
      </c>
      <c r="F9481" s="2">
        <f t="shared" si="593"/>
        <v>-7.5644395450400026E-2</v>
      </c>
      <c r="I9481" s="2">
        <f t="shared" si="594"/>
        <v>0</v>
      </c>
      <c r="J9481" s="2">
        <f t="shared" si="595"/>
        <v>8.2779225949259461E-2</v>
      </c>
      <c r="K9481" s="2" t="e">
        <v>#N/A</v>
      </c>
    </row>
    <row r="9482" spans="1:11" x14ac:dyDescent="0.35">
      <c r="A9482" s="1" t="s">
        <v>8887</v>
      </c>
      <c r="B9482" s="1">
        <v>-1.9693014137021401</v>
      </c>
      <c r="C9482" s="1">
        <v>-2.1770601005513801</v>
      </c>
      <c r="D9482" s="1">
        <v>-1.5956534311128501</v>
      </c>
      <c r="E9482" s="2">
        <f t="shared" si="592"/>
        <v>-0.20775868684924004</v>
      </c>
      <c r="F9482" s="2">
        <f t="shared" si="593"/>
        <v>0.37364798258929</v>
      </c>
      <c r="I9482" s="2">
        <f t="shared" si="594"/>
        <v>0</v>
      </c>
      <c r="J9482" s="2">
        <f t="shared" si="595"/>
        <v>8.2944647870024979E-2</v>
      </c>
      <c r="K9482" s="2" t="e">
        <v>#N/A</v>
      </c>
    </row>
    <row r="9483" spans="1:11" x14ac:dyDescent="0.35">
      <c r="A9483" s="1" t="s">
        <v>12839</v>
      </c>
      <c r="B9483" s="1">
        <v>-5.7482057513512597E-2</v>
      </c>
      <c r="C9483" s="1">
        <v>0.59561893972305902</v>
      </c>
      <c r="D9483" s="1">
        <v>-0.54436416789549602</v>
      </c>
      <c r="E9483" s="2">
        <f t="shared" si="592"/>
        <v>0.65310099723657156</v>
      </c>
      <c r="F9483" s="2">
        <f t="shared" si="593"/>
        <v>-0.48688211038198342</v>
      </c>
      <c r="I9483" s="2">
        <f t="shared" si="594"/>
        <v>0</v>
      </c>
      <c r="J9483" s="2">
        <f t="shared" si="595"/>
        <v>8.3109443427294066E-2</v>
      </c>
      <c r="K9483" s="2" t="e">
        <v>#N/A</v>
      </c>
    </row>
    <row r="9484" spans="1:11" x14ac:dyDescent="0.35">
      <c r="A9484" s="1" t="s">
        <v>8512</v>
      </c>
      <c r="B9484" s="1">
        <v>0.34623603262882002</v>
      </c>
      <c r="C9484" s="1">
        <v>5.3703619627335698E-2</v>
      </c>
      <c r="D9484" s="1">
        <v>0.80535698364417996</v>
      </c>
      <c r="E9484" s="2">
        <f t="shared" si="592"/>
        <v>-0.2925324130014843</v>
      </c>
      <c r="F9484" s="2">
        <f t="shared" si="593"/>
        <v>0.45912095101535993</v>
      </c>
      <c r="I9484" s="2">
        <f t="shared" si="594"/>
        <v>0</v>
      </c>
      <c r="J9484" s="2">
        <f t="shared" si="595"/>
        <v>8.3294269006937816E-2</v>
      </c>
      <c r="K9484" s="2" t="e">
        <v>#N/A</v>
      </c>
    </row>
    <row r="9485" spans="1:11" x14ac:dyDescent="0.35">
      <c r="A9485" s="1" t="s">
        <v>10274</v>
      </c>
      <c r="B9485" s="1">
        <v>0.64145313439201601</v>
      </c>
      <c r="C9485" s="1">
        <v>0.71813128703778595</v>
      </c>
      <c r="D9485" s="1">
        <v>0.73143285047404105</v>
      </c>
      <c r="E9485" s="2">
        <f t="shared" si="592"/>
        <v>7.6678152645769937E-2</v>
      </c>
      <c r="F9485" s="2">
        <f t="shared" si="593"/>
        <v>8.9979716082025041E-2</v>
      </c>
      <c r="I9485" s="2">
        <f t="shared" si="594"/>
        <v>0</v>
      </c>
      <c r="J9485" s="2">
        <f t="shared" si="595"/>
        <v>8.3328934363897489E-2</v>
      </c>
      <c r="K9485" s="2" t="e">
        <v>#N/A</v>
      </c>
    </row>
    <row r="9486" spans="1:11" x14ac:dyDescent="0.35">
      <c r="A9486" s="1" t="s">
        <v>13297</v>
      </c>
      <c r="B9486" s="1">
        <v>-0.60978063364639301</v>
      </c>
      <c r="C9486" s="1">
        <v>0.16180888551429401</v>
      </c>
      <c r="D9486" s="1">
        <v>-1.2145855502385301</v>
      </c>
      <c r="E9486" s="2">
        <f t="shared" si="592"/>
        <v>0.77158951916068697</v>
      </c>
      <c r="F9486" s="2">
        <f t="shared" si="593"/>
        <v>-0.60480491659213709</v>
      </c>
      <c r="I9486" s="2">
        <f t="shared" si="594"/>
        <v>0</v>
      </c>
      <c r="J9486" s="2">
        <f t="shared" si="595"/>
        <v>8.3392301284274939E-2</v>
      </c>
      <c r="K9486" s="2" t="e">
        <v>#N/A</v>
      </c>
    </row>
    <row r="9487" spans="1:11" x14ac:dyDescent="0.35">
      <c r="A9487" s="1" t="s">
        <v>14998</v>
      </c>
      <c r="B9487" s="1">
        <v>0.89761481123596798</v>
      </c>
      <c r="C9487" s="1">
        <v>2.1802687717049798</v>
      </c>
      <c r="D9487" s="1">
        <v>-0.21796028991918501</v>
      </c>
      <c r="E9487" s="2">
        <f t="shared" si="592"/>
        <v>1.2826539604690117</v>
      </c>
      <c r="F9487" s="2">
        <f t="shared" si="593"/>
        <v>-1.1155751011551529</v>
      </c>
      <c r="I9487" s="2">
        <f t="shared" si="594"/>
        <v>0</v>
      </c>
      <c r="J9487" s="2">
        <f t="shared" si="595"/>
        <v>8.3539429656929398E-2</v>
      </c>
      <c r="K9487" s="2" t="e">
        <v>#N/A</v>
      </c>
    </row>
    <row r="9488" spans="1:11" x14ac:dyDescent="0.35">
      <c r="A9488" s="1" t="s">
        <v>7767</v>
      </c>
      <c r="B9488" s="1">
        <v>0.81091717547049602</v>
      </c>
      <c r="C9488" s="1">
        <v>0.34782919770274001</v>
      </c>
      <c r="D9488" s="1">
        <v>1.44142536221053</v>
      </c>
      <c r="E9488" s="2">
        <f t="shared" si="592"/>
        <v>-0.46308797776775601</v>
      </c>
      <c r="F9488" s="2">
        <f t="shared" si="593"/>
        <v>0.63050818674003395</v>
      </c>
      <c r="I9488" s="2">
        <f t="shared" si="594"/>
        <v>0</v>
      </c>
      <c r="J9488" s="2">
        <f t="shared" si="595"/>
        <v>8.371010448613897E-2</v>
      </c>
      <c r="K9488" s="2" t="e">
        <v>#N/A</v>
      </c>
    </row>
    <row r="9489" spans="1:11" x14ac:dyDescent="0.35">
      <c r="A9489" s="1" t="s">
        <v>11471</v>
      </c>
      <c r="B9489" s="1">
        <v>0.171644373839938</v>
      </c>
      <c r="C9489" s="1">
        <v>0.506987471674616</v>
      </c>
      <c r="D9489" s="1">
        <v>4.66547194338531E-3</v>
      </c>
      <c r="E9489" s="2">
        <f t="shared" si="592"/>
        <v>0.33534309783467797</v>
      </c>
      <c r="F9489" s="2">
        <f t="shared" si="593"/>
        <v>-0.16697890189655268</v>
      </c>
      <c r="I9489" s="2">
        <f t="shared" si="594"/>
        <v>0</v>
      </c>
      <c r="J9489" s="2">
        <f t="shared" si="595"/>
        <v>8.4182097969062647E-2</v>
      </c>
      <c r="K9489" s="2" t="e">
        <v>#N/A</v>
      </c>
    </row>
    <row r="9490" spans="1:11" x14ac:dyDescent="0.35">
      <c r="A9490" s="1" t="s">
        <v>12348</v>
      </c>
      <c r="B9490" s="1">
        <v>-0.102876236163049</v>
      </c>
      <c r="C9490" s="1">
        <v>0.42238249357248803</v>
      </c>
      <c r="D9490" s="1">
        <v>-0.45963047579285099</v>
      </c>
      <c r="E9490" s="2">
        <f t="shared" si="592"/>
        <v>0.525258729735537</v>
      </c>
      <c r="F9490" s="2">
        <f t="shared" si="593"/>
        <v>-0.35675423962980202</v>
      </c>
      <c r="I9490" s="2">
        <f t="shared" si="594"/>
        <v>0</v>
      </c>
      <c r="J9490" s="2">
        <f t="shared" si="595"/>
        <v>8.4252245052867492E-2</v>
      </c>
      <c r="K9490" s="2" t="e">
        <v>#N/A</v>
      </c>
    </row>
    <row r="9491" spans="1:11" x14ac:dyDescent="0.35">
      <c r="A9491" s="1" t="s">
        <v>8559</v>
      </c>
      <c r="B9491" s="1">
        <v>-2.07057289730903</v>
      </c>
      <c r="C9491" s="1">
        <v>-2.3489778902995302</v>
      </c>
      <c r="D9491" s="1">
        <v>-1.6234740013932201</v>
      </c>
      <c r="E9491" s="2">
        <f t="shared" si="592"/>
        <v>-0.27840499299050014</v>
      </c>
      <c r="F9491" s="2">
        <f t="shared" si="593"/>
        <v>0.44709889591580998</v>
      </c>
      <c r="I9491" s="2">
        <f t="shared" si="594"/>
        <v>0</v>
      </c>
      <c r="J9491" s="2">
        <f t="shared" si="595"/>
        <v>8.4346951462654918E-2</v>
      </c>
      <c r="K9491" s="2" t="e">
        <v>#N/A</v>
      </c>
    </row>
    <row r="9492" spans="1:11" x14ac:dyDescent="0.35">
      <c r="A9492" s="1" t="s">
        <v>10019</v>
      </c>
      <c r="B9492" s="1">
        <v>0.186657123770607</v>
      </c>
      <c r="C9492" s="1">
        <v>0.20782417749752599</v>
      </c>
      <c r="D9492" s="1">
        <v>0.33498033853367498</v>
      </c>
      <c r="E9492" s="2">
        <f t="shared" si="592"/>
        <v>2.1167053726918988E-2</v>
      </c>
      <c r="F9492" s="2">
        <f t="shared" si="593"/>
        <v>0.14832321476306798</v>
      </c>
      <c r="I9492" s="2">
        <f t="shared" si="594"/>
        <v>0</v>
      </c>
      <c r="J9492" s="2">
        <f t="shared" si="595"/>
        <v>8.4745134244993484E-2</v>
      </c>
      <c r="K9492" s="2" t="e">
        <v>#N/A</v>
      </c>
    </row>
    <row r="9493" spans="1:11" x14ac:dyDescent="0.35">
      <c r="A9493" s="1" t="s">
        <v>10582</v>
      </c>
      <c r="B9493" s="1">
        <v>-0.90786185032437205</v>
      </c>
      <c r="C9493" s="1">
        <v>-0.76745980075855302</v>
      </c>
      <c r="D9493" s="1">
        <v>-0.87873164071683096</v>
      </c>
      <c r="E9493" s="2">
        <f t="shared" si="592"/>
        <v>0.14040204956581903</v>
      </c>
      <c r="F9493" s="2">
        <f t="shared" si="593"/>
        <v>2.9130209607541091E-2</v>
      </c>
      <c r="I9493" s="2">
        <f t="shared" si="594"/>
        <v>0</v>
      </c>
      <c r="J9493" s="2">
        <f t="shared" si="595"/>
        <v>8.4766129586680061E-2</v>
      </c>
      <c r="K9493" s="2" t="e">
        <v>#N/A</v>
      </c>
    </row>
    <row r="9494" spans="1:11" x14ac:dyDescent="0.35">
      <c r="A9494" s="1" t="s">
        <v>13151</v>
      </c>
      <c r="B9494" s="1">
        <v>0.56974373374612197</v>
      </c>
      <c r="C9494" s="1">
        <v>1.3074213629214499</v>
      </c>
      <c r="D9494" s="1">
        <v>2.2007653007447602E-3</v>
      </c>
      <c r="E9494" s="2">
        <f t="shared" si="592"/>
        <v>0.73767762917532798</v>
      </c>
      <c r="F9494" s="2">
        <f t="shared" si="593"/>
        <v>-0.56754296844537722</v>
      </c>
      <c r="I9494" s="2">
        <f t="shared" si="594"/>
        <v>0</v>
      </c>
      <c r="J9494" s="2">
        <f t="shared" si="595"/>
        <v>8.506733036497538E-2</v>
      </c>
      <c r="K9494" s="2" t="e">
        <v>#N/A</v>
      </c>
    </row>
    <row r="9495" spans="1:11" x14ac:dyDescent="0.35">
      <c r="A9495" s="1" t="s">
        <v>6383</v>
      </c>
      <c r="B9495" s="1">
        <v>-0.27064354694056802</v>
      </c>
      <c r="C9495" s="1">
        <v>-1.07613467833734</v>
      </c>
      <c r="D9495" s="1">
        <v>0.70518203075144703</v>
      </c>
      <c r="E9495" s="2">
        <f t="shared" si="592"/>
        <v>-0.80549113139677198</v>
      </c>
      <c r="F9495" s="2">
        <f t="shared" si="593"/>
        <v>0.97582557769201506</v>
      </c>
      <c r="I9495" s="2">
        <f t="shared" si="594"/>
        <v>0</v>
      </c>
      <c r="J9495" s="2">
        <f t="shared" si="595"/>
        <v>8.516722314762154E-2</v>
      </c>
      <c r="K9495" s="2" t="e">
        <v>#N/A</v>
      </c>
    </row>
    <row r="9496" spans="1:11" x14ac:dyDescent="0.35">
      <c r="A9496" s="1" t="s">
        <v>8802</v>
      </c>
      <c r="B9496" s="1">
        <v>0.38164992645530199</v>
      </c>
      <c r="C9496" s="1">
        <v>0.15644722225091501</v>
      </c>
      <c r="D9496" s="1">
        <v>0.77831353594989205</v>
      </c>
      <c r="E9496" s="2">
        <f t="shared" si="592"/>
        <v>-0.22520270420438698</v>
      </c>
      <c r="F9496" s="2">
        <f t="shared" si="593"/>
        <v>0.39666360949459006</v>
      </c>
      <c r="I9496" s="2">
        <f t="shared" si="594"/>
        <v>0</v>
      </c>
      <c r="J9496" s="2">
        <f t="shared" si="595"/>
        <v>8.573045264510154E-2</v>
      </c>
      <c r="K9496" s="2" t="e">
        <v>#N/A</v>
      </c>
    </row>
    <row r="9497" spans="1:11" x14ac:dyDescent="0.35">
      <c r="A9497" s="1" t="s">
        <v>10030</v>
      </c>
      <c r="B9497" s="1">
        <v>0.29839973212953602</v>
      </c>
      <c r="C9497" s="1">
        <v>0.32306559676493302</v>
      </c>
      <c r="D9497" s="1">
        <v>0.44592433571895901</v>
      </c>
      <c r="E9497" s="2">
        <f t="shared" si="592"/>
        <v>2.4665864635396995E-2</v>
      </c>
      <c r="F9497" s="2">
        <f t="shared" si="593"/>
        <v>0.14752460358942299</v>
      </c>
      <c r="I9497" s="2">
        <f t="shared" si="594"/>
        <v>0</v>
      </c>
      <c r="J9497" s="2">
        <f t="shared" si="595"/>
        <v>8.6095234112409991E-2</v>
      </c>
      <c r="K9497" s="2" t="e">
        <v>#N/A</v>
      </c>
    </row>
    <row r="9498" spans="1:11" x14ac:dyDescent="0.35">
      <c r="A9498" s="1" t="s">
        <v>8728</v>
      </c>
      <c r="B9498" s="1">
        <v>-1.0069742080995401</v>
      </c>
      <c r="C9498" s="1">
        <v>-1.2469482131880301</v>
      </c>
      <c r="D9498" s="1">
        <v>-0.59464392133963495</v>
      </c>
      <c r="E9498" s="2">
        <f t="shared" si="592"/>
        <v>-0.23997400508848998</v>
      </c>
      <c r="F9498" s="2">
        <f t="shared" si="593"/>
        <v>0.41233028675990513</v>
      </c>
      <c r="I9498" s="2">
        <f t="shared" si="594"/>
        <v>0</v>
      </c>
      <c r="J9498" s="2">
        <f t="shared" si="595"/>
        <v>8.6178140835707573E-2</v>
      </c>
      <c r="K9498" s="2" t="e">
        <v>#N/A</v>
      </c>
    </row>
    <row r="9499" spans="1:11" x14ac:dyDescent="0.35">
      <c r="A9499" s="1" t="s">
        <v>8028</v>
      </c>
      <c r="B9499" s="1">
        <v>8.6518479958077502E-2</v>
      </c>
      <c r="C9499" s="1">
        <v>-0.31903216891317299</v>
      </c>
      <c r="D9499" s="1">
        <v>0.66543349022592002</v>
      </c>
      <c r="E9499" s="2">
        <f t="shared" si="592"/>
        <v>-0.40555064887125047</v>
      </c>
      <c r="F9499" s="2">
        <f t="shared" si="593"/>
        <v>0.57891501026784253</v>
      </c>
      <c r="I9499" s="2">
        <f t="shared" si="594"/>
        <v>0</v>
      </c>
      <c r="J9499" s="2">
        <f t="shared" si="595"/>
        <v>8.668218069829603E-2</v>
      </c>
      <c r="K9499" s="2" t="e">
        <v>#N/A</v>
      </c>
    </row>
    <row r="9500" spans="1:11" x14ac:dyDescent="0.35">
      <c r="A9500" s="1" t="s">
        <v>12347</v>
      </c>
      <c r="B9500" s="1">
        <v>1.33768411947188</v>
      </c>
      <c r="C9500" s="1">
        <v>1.8626792096639999</v>
      </c>
      <c r="D9500" s="1">
        <v>0.98681441043007601</v>
      </c>
      <c r="E9500" s="2">
        <f t="shared" si="592"/>
        <v>0.52499509019211987</v>
      </c>
      <c r="F9500" s="2">
        <f t="shared" si="593"/>
        <v>-0.35086970904180403</v>
      </c>
      <c r="I9500" s="2">
        <f t="shared" si="594"/>
        <v>0</v>
      </c>
      <c r="J9500" s="2">
        <f t="shared" si="595"/>
        <v>8.7062690575157919E-2</v>
      </c>
      <c r="K9500" s="2" t="e">
        <v>#N/A</v>
      </c>
    </row>
    <row r="9501" spans="1:11" x14ac:dyDescent="0.35">
      <c r="A9501" s="1" t="s">
        <v>13560</v>
      </c>
      <c r="B9501" s="1">
        <v>0.740197339043832</v>
      </c>
      <c r="C9501" s="1">
        <v>1.5824773821506899</v>
      </c>
      <c r="D9501" s="1">
        <v>7.2079081526214006E-2</v>
      </c>
      <c r="E9501" s="2">
        <f t="shared" si="592"/>
        <v>0.84228004310685789</v>
      </c>
      <c r="F9501" s="2">
        <f t="shared" si="593"/>
        <v>-0.668118257517618</v>
      </c>
      <c r="I9501" s="2">
        <f t="shared" si="594"/>
        <v>0</v>
      </c>
      <c r="J9501" s="2">
        <f t="shared" si="595"/>
        <v>8.7080892794619946E-2</v>
      </c>
      <c r="K9501" s="2" t="e">
        <v>#N/A</v>
      </c>
    </row>
    <row r="9502" spans="1:11" x14ac:dyDescent="0.35">
      <c r="A9502" s="1" t="s">
        <v>10872</v>
      </c>
      <c r="B9502" s="1">
        <v>0.34221209577387002</v>
      </c>
      <c r="C9502" s="1">
        <v>0.54726531991680605</v>
      </c>
      <c r="D9502" s="1">
        <v>0.31133695675373402</v>
      </c>
      <c r="E9502" s="2">
        <f t="shared" si="592"/>
        <v>0.20505322414293603</v>
      </c>
      <c r="F9502" s="2">
        <f t="shared" si="593"/>
        <v>-3.0875139020136E-2</v>
      </c>
      <c r="I9502" s="2">
        <f t="shared" si="594"/>
        <v>0</v>
      </c>
      <c r="J9502" s="2">
        <f t="shared" si="595"/>
        <v>8.7089042561400015E-2</v>
      </c>
      <c r="K9502" s="2" t="e">
        <v>#N/A</v>
      </c>
    </row>
    <row r="9503" spans="1:11" x14ac:dyDescent="0.35">
      <c r="A9503" s="1" t="s">
        <v>12523</v>
      </c>
      <c r="B9503" s="1">
        <v>0.55479446539912003</v>
      </c>
      <c r="C9503" s="1">
        <v>1.1206120421421799</v>
      </c>
      <c r="D9503" s="1">
        <v>0.16369784054619799</v>
      </c>
      <c r="E9503" s="2">
        <f t="shared" si="592"/>
        <v>0.56581757674305988</v>
      </c>
      <c r="F9503" s="2">
        <f t="shared" si="593"/>
        <v>-0.39109662485292207</v>
      </c>
      <c r="I9503" s="2">
        <f t="shared" si="594"/>
        <v>0</v>
      </c>
      <c r="J9503" s="2">
        <f t="shared" si="595"/>
        <v>8.7360475945068905E-2</v>
      </c>
      <c r="K9503" s="2" t="e">
        <v>#N/A</v>
      </c>
    </row>
    <row r="9504" spans="1:11" x14ac:dyDescent="0.35">
      <c r="A9504" s="1" t="s">
        <v>9568</v>
      </c>
      <c r="B9504" s="1">
        <v>2.1431644177004601</v>
      </c>
      <c r="C9504" s="1">
        <v>2.07609325247364</v>
      </c>
      <c r="D9504" s="1">
        <v>2.3850252214938799</v>
      </c>
      <c r="E9504" s="2">
        <f t="shared" si="592"/>
        <v>-6.7071165226820106E-2</v>
      </c>
      <c r="F9504" s="2">
        <f t="shared" si="593"/>
        <v>0.24186080379341979</v>
      </c>
      <c r="I9504" s="2">
        <f t="shared" si="594"/>
        <v>0</v>
      </c>
      <c r="J9504" s="2">
        <f t="shared" si="595"/>
        <v>8.7394819283299841E-2</v>
      </c>
      <c r="K9504" s="2" t="e">
        <v>#N/A</v>
      </c>
    </row>
    <row r="9505" spans="1:11" x14ac:dyDescent="0.35">
      <c r="A9505" s="1" t="s">
        <v>11149</v>
      </c>
      <c r="B9505" s="1">
        <v>0.94733939759904695</v>
      </c>
      <c r="C9505" s="1">
        <v>1.2125642363884499</v>
      </c>
      <c r="D9505" s="1">
        <v>0.85716718251343804</v>
      </c>
      <c r="E9505" s="2">
        <f t="shared" si="592"/>
        <v>0.26522483878940295</v>
      </c>
      <c r="F9505" s="2">
        <f t="shared" si="593"/>
        <v>-9.0172215085608909E-2</v>
      </c>
      <c r="I9505" s="2">
        <f t="shared" si="594"/>
        <v>0</v>
      </c>
      <c r="J9505" s="2">
        <f t="shared" si="595"/>
        <v>8.7526311851897021E-2</v>
      </c>
      <c r="K9505" s="2" t="e">
        <v>#N/A</v>
      </c>
    </row>
    <row r="9506" spans="1:11" x14ac:dyDescent="0.35">
      <c r="A9506" s="1" t="s">
        <v>9430</v>
      </c>
      <c r="B9506" s="1">
        <v>0.79057891562123095</v>
      </c>
      <c r="C9506" s="1">
        <v>0.69541212209609005</v>
      </c>
      <c r="D9506" s="1">
        <v>1.0608058109110201</v>
      </c>
      <c r="E9506" s="2">
        <f t="shared" si="592"/>
        <v>-9.5166793525140903E-2</v>
      </c>
      <c r="F9506" s="2">
        <f t="shared" si="593"/>
        <v>0.27022689528978916</v>
      </c>
      <c r="I9506" s="2">
        <f t="shared" si="594"/>
        <v>0</v>
      </c>
      <c r="J9506" s="2">
        <f t="shared" si="595"/>
        <v>8.7530050882324129E-2</v>
      </c>
      <c r="K9506" s="2" t="e">
        <v>#N/A</v>
      </c>
    </row>
    <row r="9507" spans="1:11" x14ac:dyDescent="0.35">
      <c r="A9507" s="1" t="s">
        <v>10964</v>
      </c>
      <c r="B9507" s="1">
        <v>-0.59418974760316901</v>
      </c>
      <c r="C9507" s="1">
        <v>-0.36860120491744802</v>
      </c>
      <c r="D9507" s="1">
        <v>-0.64437499529281095</v>
      </c>
      <c r="E9507" s="2">
        <f t="shared" si="592"/>
        <v>0.22558854268572098</v>
      </c>
      <c r="F9507" s="2">
        <f t="shared" si="593"/>
        <v>-5.0185247689641943E-2</v>
      </c>
      <c r="I9507" s="2">
        <f t="shared" si="594"/>
        <v>0</v>
      </c>
      <c r="J9507" s="2">
        <f t="shared" si="595"/>
        <v>8.770164749803952E-2</v>
      </c>
      <c r="K9507" s="2" t="e">
        <v>#N/A</v>
      </c>
    </row>
    <row r="9508" spans="1:11" x14ac:dyDescent="0.35">
      <c r="A9508" s="1" t="s">
        <v>9145</v>
      </c>
      <c r="B9508" s="1">
        <v>-2.3425518112663801</v>
      </c>
      <c r="C9508" s="1">
        <v>-2.4935425213049198</v>
      </c>
      <c r="D9508" s="1">
        <v>-2.0159777972264301</v>
      </c>
      <c r="E9508" s="2">
        <f t="shared" si="592"/>
        <v>-0.1509907100385397</v>
      </c>
      <c r="F9508" s="2">
        <f t="shared" si="593"/>
        <v>0.32657401403995001</v>
      </c>
      <c r="I9508" s="2">
        <f t="shared" si="594"/>
        <v>0</v>
      </c>
      <c r="J9508" s="2">
        <f t="shared" si="595"/>
        <v>8.7791652000705156E-2</v>
      </c>
      <c r="K9508" s="2" t="e">
        <v>#N/A</v>
      </c>
    </row>
    <row r="9509" spans="1:11" x14ac:dyDescent="0.35">
      <c r="A9509" s="1" t="s">
        <v>14981</v>
      </c>
      <c r="B9509" s="1">
        <v>-1.55458091544125</v>
      </c>
      <c r="C9509" s="1">
        <v>-0.27769868944021903</v>
      </c>
      <c r="D9509" s="1">
        <v>-2.65543660002702</v>
      </c>
      <c r="E9509" s="2">
        <f t="shared" si="592"/>
        <v>1.2768822260010309</v>
      </c>
      <c r="F9509" s="2">
        <f t="shared" si="593"/>
        <v>-1.10085568458577</v>
      </c>
      <c r="I9509" s="2">
        <f t="shared" si="594"/>
        <v>0</v>
      </c>
      <c r="J9509" s="2">
        <f t="shared" si="595"/>
        <v>8.8013270707630431E-2</v>
      </c>
      <c r="K9509" s="2" t="e">
        <v>#N/A</v>
      </c>
    </row>
    <row r="9510" spans="1:11" x14ac:dyDescent="0.35">
      <c r="A9510" s="1" t="s">
        <v>9319</v>
      </c>
      <c r="B9510" s="1">
        <v>0.36142877015576602</v>
      </c>
      <c r="C9510" s="1">
        <v>0.24448900554608399</v>
      </c>
      <c r="D9510" s="1">
        <v>0.65516400167961697</v>
      </c>
      <c r="E9510" s="2">
        <f t="shared" si="592"/>
        <v>-0.11693976460968203</v>
      </c>
      <c r="F9510" s="2">
        <f t="shared" si="593"/>
        <v>0.29373523152385095</v>
      </c>
      <c r="I9510" s="2">
        <f t="shared" si="594"/>
        <v>0</v>
      </c>
      <c r="J9510" s="2">
        <f t="shared" si="595"/>
        <v>8.839773345708446E-2</v>
      </c>
      <c r="K9510" s="2" t="e">
        <v>#N/A</v>
      </c>
    </row>
    <row r="9511" spans="1:11" x14ac:dyDescent="0.35">
      <c r="A9511" s="1" t="s">
        <v>6990</v>
      </c>
      <c r="B9511" s="1">
        <v>0.52640283110545705</v>
      </c>
      <c r="C9511" s="1">
        <v>-0.125051624018339</v>
      </c>
      <c r="D9511" s="1">
        <v>1.3550401794695699</v>
      </c>
      <c r="E9511" s="2">
        <f t="shared" si="592"/>
        <v>-0.65145445512379607</v>
      </c>
      <c r="F9511" s="2">
        <f t="shared" si="593"/>
        <v>0.82863734836411285</v>
      </c>
      <c r="I9511" s="2">
        <f t="shared" si="594"/>
        <v>0</v>
      </c>
      <c r="J9511" s="2">
        <f t="shared" si="595"/>
        <v>8.8591446620158387E-2</v>
      </c>
      <c r="K9511" s="2" t="e">
        <v>#N/A</v>
      </c>
    </row>
    <row r="9512" spans="1:11" x14ac:dyDescent="0.35">
      <c r="A9512" s="1" t="s">
        <v>10998</v>
      </c>
      <c r="B9512" s="1">
        <v>-0.72238346270401499</v>
      </c>
      <c r="C9512" s="1">
        <v>-0.49114606970129898</v>
      </c>
      <c r="D9512" s="1">
        <v>-0.77599490688471195</v>
      </c>
      <c r="E9512" s="2">
        <f t="shared" si="592"/>
        <v>0.23123739300271601</v>
      </c>
      <c r="F9512" s="2">
        <f t="shared" si="593"/>
        <v>-5.3611444180696965E-2</v>
      </c>
      <c r="I9512" s="2">
        <f t="shared" si="594"/>
        <v>0</v>
      </c>
      <c r="J9512" s="2">
        <f t="shared" si="595"/>
        <v>8.8812974411009521E-2</v>
      </c>
      <c r="K9512" s="2" t="e">
        <v>#N/A</v>
      </c>
    </row>
    <row r="9513" spans="1:11" x14ac:dyDescent="0.35">
      <c r="A9513" s="1" t="s">
        <v>12299</v>
      </c>
      <c r="B9513" s="1">
        <v>-0.45409148029032498</v>
      </c>
      <c r="C9513" s="1">
        <v>6.0881377058550797E-2</v>
      </c>
      <c r="D9513" s="1">
        <v>-0.79133314479278405</v>
      </c>
      <c r="E9513" s="2">
        <f t="shared" si="592"/>
        <v>0.51497285734887577</v>
      </c>
      <c r="F9513" s="2">
        <f t="shared" si="593"/>
        <v>-0.33724166450245907</v>
      </c>
      <c r="I9513" s="2">
        <f t="shared" si="594"/>
        <v>0</v>
      </c>
      <c r="J9513" s="2">
        <f t="shared" si="595"/>
        <v>8.8865596423208348E-2</v>
      </c>
      <c r="K9513" s="2" t="e">
        <v>#N/A</v>
      </c>
    </row>
    <row r="9514" spans="1:11" x14ac:dyDescent="0.35">
      <c r="A9514" s="1" t="s">
        <v>10774</v>
      </c>
      <c r="B9514" s="1">
        <v>-0.75479335472032805</v>
      </c>
      <c r="C9514" s="1">
        <v>-0.57328635759150504</v>
      </c>
      <c r="D9514" s="1">
        <v>-0.75651748223817095</v>
      </c>
      <c r="E9514" s="2">
        <f t="shared" si="592"/>
        <v>0.18150699712882301</v>
      </c>
      <c r="F9514" s="2">
        <f t="shared" si="593"/>
        <v>-1.7241275178428994E-3</v>
      </c>
      <c r="I9514" s="2">
        <f t="shared" si="594"/>
        <v>0</v>
      </c>
      <c r="J9514" s="2">
        <f t="shared" si="595"/>
        <v>8.9891434805490056E-2</v>
      </c>
      <c r="K9514" s="2" t="e">
        <v>#N/A</v>
      </c>
    </row>
    <row r="9515" spans="1:11" x14ac:dyDescent="0.35">
      <c r="A9515" s="1" t="s">
        <v>7361</v>
      </c>
      <c r="B9515" s="1">
        <v>-0.71187787720372897</v>
      </c>
      <c r="C9515" s="1">
        <v>-1.2729298038727399</v>
      </c>
      <c r="D9515" s="1">
        <v>2.99764448186563E-2</v>
      </c>
      <c r="E9515" s="2">
        <f t="shared" si="592"/>
        <v>-0.56105192666901094</v>
      </c>
      <c r="F9515" s="2">
        <f t="shared" si="593"/>
        <v>0.74185432202238522</v>
      </c>
      <c r="I9515" s="2">
        <f t="shared" si="594"/>
        <v>0</v>
      </c>
      <c r="J9515" s="2">
        <f t="shared" si="595"/>
        <v>9.0401197676687139E-2</v>
      </c>
      <c r="K9515" s="2" t="e">
        <v>#N/A</v>
      </c>
    </row>
    <row r="9516" spans="1:11" x14ac:dyDescent="0.35">
      <c r="A9516" s="1" t="s">
        <v>12686</v>
      </c>
      <c r="B9516" s="1">
        <v>1.20914092537757</v>
      </c>
      <c r="C9516" s="1">
        <v>1.82085888019958</v>
      </c>
      <c r="D9516" s="1">
        <v>0.778858391839784</v>
      </c>
      <c r="E9516" s="2">
        <f t="shared" si="592"/>
        <v>0.61171795482200997</v>
      </c>
      <c r="F9516" s="2">
        <f t="shared" si="593"/>
        <v>-0.430282533537786</v>
      </c>
      <c r="I9516" s="2">
        <f t="shared" si="594"/>
        <v>0</v>
      </c>
      <c r="J9516" s="2">
        <f t="shared" si="595"/>
        <v>9.0717710642111982E-2</v>
      </c>
      <c r="K9516" s="2" t="e">
        <v>#N/A</v>
      </c>
    </row>
    <row r="9517" spans="1:11" x14ac:dyDescent="0.35">
      <c r="A9517" s="1" t="s">
        <v>11191</v>
      </c>
      <c r="B9517" s="1">
        <v>0.19590646675470599</v>
      </c>
      <c r="C9517" s="1">
        <v>0.469512715536202</v>
      </c>
      <c r="D9517" s="1">
        <v>0.104105102665052</v>
      </c>
      <c r="E9517" s="2">
        <f t="shared" si="592"/>
        <v>0.27360624878149598</v>
      </c>
      <c r="F9517" s="2">
        <f t="shared" si="593"/>
        <v>-9.1801364089653989E-2</v>
      </c>
      <c r="I9517" s="2">
        <f t="shared" si="594"/>
        <v>0</v>
      </c>
      <c r="J9517" s="2">
        <f t="shared" si="595"/>
        <v>9.0902442345920986E-2</v>
      </c>
      <c r="K9517" s="2" t="e">
        <v>#N/A</v>
      </c>
    </row>
    <row r="9518" spans="1:11" x14ac:dyDescent="0.35">
      <c r="A9518" s="1" t="s">
        <v>12209</v>
      </c>
      <c r="B9518" s="1">
        <v>1.58961618843497</v>
      </c>
      <c r="C9518" s="1">
        <v>2.0851819297193801</v>
      </c>
      <c r="D9518" s="1">
        <v>1.2761914558832299</v>
      </c>
      <c r="E9518" s="2">
        <f t="shared" si="592"/>
        <v>0.49556574128441011</v>
      </c>
      <c r="F9518" s="2">
        <f t="shared" si="593"/>
        <v>-0.31342473255174008</v>
      </c>
      <c r="I9518" s="2">
        <f t="shared" si="594"/>
        <v>0</v>
      </c>
      <c r="J9518" s="2">
        <f t="shared" si="595"/>
        <v>9.1070504366335014E-2</v>
      </c>
      <c r="K9518" s="2" t="e">
        <v>#N/A</v>
      </c>
    </row>
    <row r="9519" spans="1:11" x14ac:dyDescent="0.35">
      <c r="A9519" s="1" t="s">
        <v>7694</v>
      </c>
      <c r="B9519" s="1">
        <v>0.431604789032346</v>
      </c>
      <c r="C9519" s="1">
        <v>-5.1003808292201802E-2</v>
      </c>
      <c r="D9519" s="1">
        <v>1.09658903008926</v>
      </c>
      <c r="E9519" s="2">
        <f t="shared" si="592"/>
        <v>-0.48260859732454781</v>
      </c>
      <c r="F9519" s="2">
        <f t="shared" si="593"/>
        <v>0.664984241056914</v>
      </c>
      <c r="I9519" s="2">
        <f t="shared" si="594"/>
        <v>0</v>
      </c>
      <c r="J9519" s="2">
        <f t="shared" si="595"/>
        <v>9.11878218661831E-2</v>
      </c>
      <c r="K9519" s="2" t="e">
        <v>#N/A</v>
      </c>
    </row>
    <row r="9520" spans="1:11" x14ac:dyDescent="0.35">
      <c r="A9520" s="1" t="s">
        <v>2153</v>
      </c>
      <c r="B9520" s="1">
        <v>-0.99132799712452102</v>
      </c>
      <c r="C9520" s="1">
        <v>-3.0483111396367701</v>
      </c>
      <c r="D9520" s="1">
        <v>1.2482718439523901</v>
      </c>
      <c r="E9520" s="2">
        <f t="shared" si="592"/>
        <v>-2.0569831425122489</v>
      </c>
      <c r="F9520" s="2">
        <f t="shared" si="593"/>
        <v>2.2395998410769113</v>
      </c>
      <c r="I9520" s="2">
        <f t="shared" si="594"/>
        <v>0</v>
      </c>
      <c r="J9520" s="2">
        <f t="shared" si="595"/>
        <v>9.1308349282331225E-2</v>
      </c>
      <c r="K9520" s="2" t="e">
        <v>#N/A</v>
      </c>
    </row>
    <row r="9521" spans="1:11" x14ac:dyDescent="0.35">
      <c r="A9521" s="1" t="s">
        <v>9137</v>
      </c>
      <c r="B9521" s="1">
        <v>-1.27307826705117</v>
      </c>
      <c r="C9521" s="1">
        <v>-1.4263963753237401</v>
      </c>
      <c r="D9521" s="1">
        <v>-0.93711573411203997</v>
      </c>
      <c r="E9521" s="2">
        <f t="shared" si="592"/>
        <v>-0.15331810827257009</v>
      </c>
      <c r="F9521" s="2">
        <f t="shared" si="593"/>
        <v>0.33596253293913003</v>
      </c>
      <c r="I9521" s="2">
        <f t="shared" si="594"/>
        <v>0</v>
      </c>
      <c r="J9521" s="2">
        <f t="shared" si="595"/>
        <v>9.1322212333279973E-2</v>
      </c>
      <c r="K9521" s="2" t="e">
        <v>#N/A</v>
      </c>
    </row>
    <row r="9522" spans="1:11" x14ac:dyDescent="0.35">
      <c r="A9522" s="1" t="s">
        <v>14322</v>
      </c>
      <c r="B9522" s="1">
        <v>-1.70759823408193</v>
      </c>
      <c r="C9522" s="1">
        <v>-0.63521650731906498</v>
      </c>
      <c r="D9522" s="1">
        <v>-2.5968104026811001</v>
      </c>
      <c r="E9522" s="2">
        <f t="shared" si="592"/>
        <v>1.072381726762865</v>
      </c>
      <c r="F9522" s="2">
        <f t="shared" si="593"/>
        <v>-0.88921216859917007</v>
      </c>
      <c r="I9522" s="2">
        <f t="shared" si="594"/>
        <v>0</v>
      </c>
      <c r="J9522" s="2">
        <f t="shared" si="595"/>
        <v>9.1584779081847478E-2</v>
      </c>
      <c r="K9522" s="2" t="e">
        <v>#N/A</v>
      </c>
    </row>
    <row r="9523" spans="1:11" x14ac:dyDescent="0.35">
      <c r="A9523" s="1" t="s">
        <v>7350</v>
      </c>
      <c r="B9523" s="1">
        <v>-0.63434975001901495</v>
      </c>
      <c r="C9523" s="1">
        <v>-1.1979232937401101</v>
      </c>
      <c r="D9523" s="1">
        <v>0.112444235986317</v>
      </c>
      <c r="E9523" s="2">
        <f t="shared" si="592"/>
        <v>-0.56357354372109514</v>
      </c>
      <c r="F9523" s="2">
        <f t="shared" si="593"/>
        <v>0.74679398600533198</v>
      </c>
      <c r="I9523" s="2">
        <f t="shared" si="594"/>
        <v>0</v>
      </c>
      <c r="J9523" s="2">
        <f t="shared" si="595"/>
        <v>9.161022114211842E-2</v>
      </c>
      <c r="K9523" s="2" t="e">
        <v>#N/A</v>
      </c>
    </row>
    <row r="9524" spans="1:11" x14ac:dyDescent="0.35">
      <c r="A9524" s="1" t="s">
        <v>10519</v>
      </c>
      <c r="B9524" s="1">
        <v>0.70630592090602395</v>
      </c>
      <c r="C9524" s="1">
        <v>0.83068705552662203</v>
      </c>
      <c r="D9524" s="1">
        <v>0.76561563460614901</v>
      </c>
      <c r="E9524" s="2">
        <f t="shared" si="592"/>
        <v>0.12438113462059808</v>
      </c>
      <c r="F9524" s="2">
        <f t="shared" si="593"/>
        <v>5.9309713700125055E-2</v>
      </c>
      <c r="I9524" s="2">
        <f t="shared" si="594"/>
        <v>0</v>
      </c>
      <c r="J9524" s="2">
        <f t="shared" si="595"/>
        <v>9.1845424160361566E-2</v>
      </c>
      <c r="K9524" s="2" t="e">
        <v>#N/A</v>
      </c>
    </row>
    <row r="9525" spans="1:11" x14ac:dyDescent="0.35">
      <c r="A9525" s="1" t="s">
        <v>8341</v>
      </c>
      <c r="B9525" s="1">
        <v>0.538881997193984</v>
      </c>
      <c r="C9525" s="1">
        <v>0.21054266274490099</v>
      </c>
      <c r="D9525" s="1">
        <v>1.05098466095275</v>
      </c>
      <c r="E9525" s="2">
        <f t="shared" si="592"/>
        <v>-0.32833933444908303</v>
      </c>
      <c r="F9525" s="2">
        <f t="shared" si="593"/>
        <v>0.51210266375876601</v>
      </c>
      <c r="I9525" s="2">
        <f t="shared" si="594"/>
        <v>0</v>
      </c>
      <c r="J9525" s="2">
        <f t="shared" si="595"/>
        <v>9.1881664654841488E-2</v>
      </c>
      <c r="K9525" s="2" t="e">
        <v>#N/A</v>
      </c>
    </row>
    <row r="9526" spans="1:11" x14ac:dyDescent="0.35">
      <c r="A9526" s="1" t="s">
        <v>9499</v>
      </c>
      <c r="B9526" s="1">
        <v>-0.24868778612057699</v>
      </c>
      <c r="C9526" s="1">
        <v>-0.32968421530476799</v>
      </c>
      <c r="D9526" s="1">
        <v>1.6217612270065102E-2</v>
      </c>
      <c r="E9526" s="2">
        <f t="shared" si="592"/>
        <v>-8.0996429184191004E-2</v>
      </c>
      <c r="F9526" s="2">
        <f t="shared" si="593"/>
        <v>0.26490539839064209</v>
      </c>
      <c r="I9526" s="2">
        <f t="shared" si="594"/>
        <v>0</v>
      </c>
      <c r="J9526" s="2">
        <f t="shared" si="595"/>
        <v>9.1954484603225542E-2</v>
      </c>
      <c r="K9526" s="2" t="e">
        <v>#N/A</v>
      </c>
    </row>
    <row r="9527" spans="1:11" x14ac:dyDescent="0.35">
      <c r="A9527" s="1" t="s">
        <v>11963</v>
      </c>
      <c r="B9527" s="1">
        <v>0.39792529943293298</v>
      </c>
      <c r="C9527" s="1">
        <v>0.83793765779065699</v>
      </c>
      <c r="D9527" s="1">
        <v>0.14199148671866399</v>
      </c>
      <c r="E9527" s="2">
        <f t="shared" si="592"/>
        <v>0.44001235835772401</v>
      </c>
      <c r="F9527" s="2">
        <f t="shared" si="593"/>
        <v>-0.25593381271426896</v>
      </c>
      <c r="I9527" s="2">
        <f t="shared" si="594"/>
        <v>0</v>
      </c>
      <c r="J9527" s="2">
        <f t="shared" si="595"/>
        <v>9.2039272821727525E-2</v>
      </c>
      <c r="K9527" s="2" t="e">
        <v>#N/A</v>
      </c>
    </row>
    <row r="9528" spans="1:11" x14ac:dyDescent="0.35">
      <c r="A9528" s="1" t="s">
        <v>13795</v>
      </c>
      <c r="B9528" s="1">
        <v>0.312168106079458</v>
      </c>
      <c r="C9528" s="1">
        <v>1.2211070393191099</v>
      </c>
      <c r="D9528" s="1">
        <v>-0.41194794965211901</v>
      </c>
      <c r="E9528" s="2">
        <f t="shared" si="592"/>
        <v>0.90893893323965191</v>
      </c>
      <c r="F9528" s="2">
        <f t="shared" si="593"/>
        <v>-0.724116055731577</v>
      </c>
      <c r="I9528" s="2">
        <f t="shared" si="594"/>
        <v>0</v>
      </c>
      <c r="J9528" s="2">
        <f t="shared" si="595"/>
        <v>9.2411438754037456E-2</v>
      </c>
      <c r="K9528" s="2" t="e">
        <v>#N/A</v>
      </c>
    </row>
    <row r="9529" spans="1:11" x14ac:dyDescent="0.35">
      <c r="A9529" s="1" t="s">
        <v>5423</v>
      </c>
      <c r="B9529" s="1">
        <v>-0.14704179675283399</v>
      </c>
      <c r="C9529" s="1">
        <v>-1.23742037456288</v>
      </c>
      <c r="D9529" s="1">
        <v>1.1283114379922701</v>
      </c>
      <c r="E9529" s="2">
        <f t="shared" si="592"/>
        <v>-1.0903785778100461</v>
      </c>
      <c r="F9529" s="2">
        <f t="shared" si="593"/>
        <v>1.275353234745104</v>
      </c>
      <c r="I9529" s="2">
        <f t="shared" si="594"/>
        <v>0</v>
      </c>
      <c r="J9529" s="2">
        <f t="shared" si="595"/>
        <v>9.248732846752894E-2</v>
      </c>
      <c r="K9529" s="2" t="e">
        <v>#N/A</v>
      </c>
    </row>
    <row r="9530" spans="1:11" x14ac:dyDescent="0.35">
      <c r="A9530" s="1" t="s">
        <v>10562</v>
      </c>
      <c r="B9530" s="1">
        <v>0.37372995135770998</v>
      </c>
      <c r="C9530" s="1">
        <v>0.50944931965152995</v>
      </c>
      <c r="D9530" s="1">
        <v>0.42320371748945801</v>
      </c>
      <c r="E9530" s="2">
        <f t="shared" si="592"/>
        <v>0.13571936829381998</v>
      </c>
      <c r="F9530" s="2">
        <f t="shared" si="593"/>
        <v>4.9473766131748032E-2</v>
      </c>
      <c r="I9530" s="2">
        <f t="shared" si="594"/>
        <v>0</v>
      </c>
      <c r="J9530" s="2">
        <f t="shared" si="595"/>
        <v>9.2596567212784003E-2</v>
      </c>
      <c r="K9530" s="2" t="e">
        <v>#N/A</v>
      </c>
    </row>
    <row r="9531" spans="1:11" x14ac:dyDescent="0.35">
      <c r="A9531" s="1" t="s">
        <v>14822</v>
      </c>
      <c r="B9531" s="1">
        <v>-1.0331654950423399</v>
      </c>
      <c r="C9531" s="1">
        <v>0.194994167593463</v>
      </c>
      <c r="D9531" s="1">
        <v>-2.0756570687433098</v>
      </c>
      <c r="E9531" s="2">
        <f t="shared" si="592"/>
        <v>1.2281596626358029</v>
      </c>
      <c r="F9531" s="2">
        <f t="shared" si="593"/>
        <v>-1.0424915737009699</v>
      </c>
      <c r="I9531" s="2">
        <f t="shared" si="594"/>
        <v>0</v>
      </c>
      <c r="J9531" s="2">
        <f t="shared" si="595"/>
        <v>9.2834044467416499E-2</v>
      </c>
      <c r="K9531" s="2" t="e">
        <v>#N/A</v>
      </c>
    </row>
    <row r="9532" spans="1:11" x14ac:dyDescent="0.35">
      <c r="A9532" s="1" t="s">
        <v>9817</v>
      </c>
      <c r="B9532" s="1">
        <v>0.662974996820197</v>
      </c>
      <c r="C9532" s="1">
        <v>0.65256775814232004</v>
      </c>
      <c r="D9532" s="1">
        <v>0.85916929154784305</v>
      </c>
      <c r="E9532" s="2">
        <f t="shared" si="592"/>
        <v>-1.0407238677876962E-2</v>
      </c>
      <c r="F9532" s="2">
        <f t="shared" si="593"/>
        <v>0.19619429472764605</v>
      </c>
      <c r="I9532" s="2">
        <f t="shared" si="594"/>
        <v>0</v>
      </c>
      <c r="J9532" s="2">
        <f t="shared" si="595"/>
        <v>9.2893528024884542E-2</v>
      </c>
      <c r="K9532" s="2" t="e">
        <v>#N/A</v>
      </c>
    </row>
    <row r="9533" spans="1:11" x14ac:dyDescent="0.35">
      <c r="A9533" s="1" t="s">
        <v>10782</v>
      </c>
      <c r="B9533" s="1">
        <v>0.314924691585029</v>
      </c>
      <c r="C9533" s="1">
        <v>0.49778627496695699</v>
      </c>
      <c r="D9533" s="1">
        <v>0.31792368378262598</v>
      </c>
      <c r="E9533" s="2">
        <f t="shared" si="592"/>
        <v>0.18286158338192798</v>
      </c>
      <c r="F9533" s="2">
        <f t="shared" si="593"/>
        <v>2.9989921975969724E-3</v>
      </c>
      <c r="I9533" s="2">
        <f t="shared" si="594"/>
        <v>0</v>
      </c>
      <c r="J9533" s="2">
        <f t="shared" si="595"/>
        <v>9.2930287789762478E-2</v>
      </c>
      <c r="K9533" s="2" t="e">
        <v>#N/A</v>
      </c>
    </row>
    <row r="9534" spans="1:11" x14ac:dyDescent="0.35">
      <c r="A9534" s="1" t="s">
        <v>10118</v>
      </c>
      <c r="B9534" s="1">
        <v>0.25893631948783302</v>
      </c>
      <c r="C9534" s="1">
        <v>0.3018292273455</v>
      </c>
      <c r="D9534" s="1">
        <v>0.40233349398630602</v>
      </c>
      <c r="E9534" s="2">
        <f t="shared" si="592"/>
        <v>4.2892907857666973E-2</v>
      </c>
      <c r="F9534" s="2">
        <f t="shared" si="593"/>
        <v>0.143397174498473</v>
      </c>
      <c r="I9534" s="2">
        <f t="shared" si="594"/>
        <v>0</v>
      </c>
      <c r="J9534" s="2">
        <f t="shared" si="595"/>
        <v>9.3145041178069987E-2</v>
      </c>
      <c r="K9534" s="2" t="e">
        <v>#N/A</v>
      </c>
    </row>
    <row r="9535" spans="1:11" x14ac:dyDescent="0.35">
      <c r="A9535" s="1" t="s">
        <v>7442</v>
      </c>
      <c r="B9535" s="1">
        <v>-0.62146727314230699</v>
      </c>
      <c r="C9535" s="1">
        <v>-1.1646896185575</v>
      </c>
      <c r="D9535" s="1">
        <v>0.108210142902901</v>
      </c>
      <c r="E9535" s="2">
        <f t="shared" si="592"/>
        <v>-0.54322234541519299</v>
      </c>
      <c r="F9535" s="2">
        <f t="shared" si="593"/>
        <v>0.72967741604520797</v>
      </c>
      <c r="I9535" s="2">
        <f t="shared" si="594"/>
        <v>0</v>
      </c>
      <c r="J9535" s="2">
        <f t="shared" si="595"/>
        <v>9.3227535315007493E-2</v>
      </c>
      <c r="K9535" s="2" t="e">
        <v>#N/A</v>
      </c>
    </row>
    <row r="9536" spans="1:11" x14ac:dyDescent="0.35">
      <c r="A9536" s="1" t="s">
        <v>10454</v>
      </c>
      <c r="B9536" s="1">
        <v>-0.61217053085284401</v>
      </c>
      <c r="C9536" s="1">
        <v>-0.50067205279389604</v>
      </c>
      <c r="D9536" s="1">
        <v>-0.53674892785782002</v>
      </c>
      <c r="E9536" s="2">
        <f t="shared" si="592"/>
        <v>0.11149847805894797</v>
      </c>
      <c r="F9536" s="2">
        <f t="shared" si="593"/>
        <v>7.5421602995023984E-2</v>
      </c>
      <c r="I9536" s="2">
        <f t="shared" si="594"/>
        <v>0</v>
      </c>
      <c r="J9536" s="2">
        <f t="shared" si="595"/>
        <v>9.3460040526985977E-2</v>
      </c>
      <c r="K9536" s="2" t="e">
        <v>#N/A</v>
      </c>
    </row>
    <row r="9537" spans="1:11" x14ac:dyDescent="0.35">
      <c r="A9537" s="1" t="s">
        <v>14241</v>
      </c>
      <c r="B9537" s="1">
        <v>-3.1715489823196497E-2</v>
      </c>
      <c r="C9537" s="1">
        <v>1.0093142450250201</v>
      </c>
      <c r="D9537" s="1">
        <v>-0.885631829557462</v>
      </c>
      <c r="E9537" s="2">
        <f t="shared" si="592"/>
        <v>1.0410297348482165</v>
      </c>
      <c r="F9537" s="2">
        <f t="shared" si="593"/>
        <v>-0.85391633973426551</v>
      </c>
      <c r="I9537" s="2">
        <f t="shared" si="594"/>
        <v>0</v>
      </c>
      <c r="J9537" s="2">
        <f t="shared" si="595"/>
        <v>9.3556697556975488E-2</v>
      </c>
      <c r="K9537" s="2" t="e">
        <v>#N/A</v>
      </c>
    </row>
    <row r="9538" spans="1:11" x14ac:dyDescent="0.35">
      <c r="A9538" s="1" t="s">
        <v>7200</v>
      </c>
      <c r="B9538" s="1">
        <v>0.88776765115274603</v>
      </c>
      <c r="C9538" s="1">
        <v>0.28520814438610698</v>
      </c>
      <c r="D9538" s="1">
        <v>1.6778288488008199</v>
      </c>
      <c r="E9538" s="2">
        <f t="shared" si="592"/>
        <v>-0.60255950676663905</v>
      </c>
      <c r="F9538" s="2">
        <f t="shared" si="593"/>
        <v>0.79006119764807392</v>
      </c>
      <c r="I9538" s="2">
        <f t="shared" si="594"/>
        <v>0</v>
      </c>
      <c r="J9538" s="2">
        <f t="shared" si="595"/>
        <v>9.3750845440717434E-2</v>
      </c>
      <c r="K9538" s="2" t="e">
        <v>#N/A</v>
      </c>
    </row>
    <row r="9539" spans="1:11" x14ac:dyDescent="0.35">
      <c r="A9539" s="1" t="s">
        <v>10103</v>
      </c>
      <c r="B9539" s="1">
        <v>-0.897008553825829</v>
      </c>
      <c r="C9539" s="1">
        <v>-0.85656787418615199</v>
      </c>
      <c r="D9539" s="1">
        <v>-0.74980005769234004</v>
      </c>
      <c r="E9539" s="2">
        <f t="shared" si="592"/>
        <v>4.0440679639677013E-2</v>
      </c>
      <c r="F9539" s="2">
        <f t="shared" si="593"/>
        <v>0.14720849613348896</v>
      </c>
      <c r="I9539" s="2">
        <f t="shared" si="594"/>
        <v>0</v>
      </c>
      <c r="J9539" s="2">
        <f t="shared" si="595"/>
        <v>9.3824587886582989E-2</v>
      </c>
      <c r="K9539" s="2" t="e">
        <v>#N/A</v>
      </c>
    </row>
    <row r="9540" spans="1:11" x14ac:dyDescent="0.35">
      <c r="A9540" s="1" t="s">
        <v>10970</v>
      </c>
      <c r="B9540" s="1">
        <v>0.105746361854003</v>
      </c>
      <c r="C9540" s="1">
        <v>0.33278236637238501</v>
      </c>
      <c r="D9540" s="1">
        <v>6.6396860208335698E-2</v>
      </c>
      <c r="E9540" s="2">
        <f t="shared" si="592"/>
        <v>0.22703600451838202</v>
      </c>
      <c r="F9540" s="2">
        <f t="shared" si="593"/>
        <v>-3.9349501645667306E-2</v>
      </c>
      <c r="I9540" s="2">
        <f t="shared" si="594"/>
        <v>0</v>
      </c>
      <c r="J9540" s="2">
        <f t="shared" si="595"/>
        <v>9.3843251436357356E-2</v>
      </c>
      <c r="K9540" s="2" t="e">
        <v>#N/A</v>
      </c>
    </row>
    <row r="9541" spans="1:11" x14ac:dyDescent="0.35">
      <c r="A9541" s="1" t="s">
        <v>7805</v>
      </c>
      <c r="B9541" s="1">
        <v>-0.50972322235450196</v>
      </c>
      <c r="C9541" s="1">
        <v>-0.96636006750537995</v>
      </c>
      <c r="D9541" s="1">
        <v>0.13499200404473799</v>
      </c>
      <c r="E9541" s="2">
        <f t="shared" ref="E9541:E9604" si="596">C9541-B9541</f>
        <v>-0.45663684515087799</v>
      </c>
      <c r="F9541" s="2">
        <f t="shared" ref="F9541:F9604" si="597">D9541-B9541</f>
        <v>0.64471522639923995</v>
      </c>
      <c r="I9541" s="2">
        <f t="shared" ref="I9541:I9604" si="598">SUM(G9541,H9541)</f>
        <v>0</v>
      </c>
      <c r="J9541" s="2">
        <f t="shared" ref="J9541:J9604" si="599">AVERAGE(E9541,F9541)</f>
        <v>9.4039190624180979E-2</v>
      </c>
      <c r="K9541" s="2" t="e">
        <v>#N/A</v>
      </c>
    </row>
    <row r="9542" spans="1:11" x14ac:dyDescent="0.35">
      <c r="A9542" s="1" t="s">
        <v>8956</v>
      </c>
      <c r="B9542" s="1">
        <v>0.73707701053505204</v>
      </c>
      <c r="C9542" s="1">
        <v>0.54298060425586303</v>
      </c>
      <c r="D9542" s="1">
        <v>1.1194607099918501</v>
      </c>
      <c r="E9542" s="2">
        <f t="shared" si="596"/>
        <v>-0.194096406279189</v>
      </c>
      <c r="F9542" s="2">
        <f t="shared" si="597"/>
        <v>0.38238369945679807</v>
      </c>
      <c r="I9542" s="2">
        <f t="shared" si="598"/>
        <v>0</v>
      </c>
      <c r="J9542" s="2">
        <f t="shared" si="599"/>
        <v>9.414364658880453E-2</v>
      </c>
      <c r="K9542" s="2" t="e">
        <v>#N/A</v>
      </c>
    </row>
    <row r="9543" spans="1:11" x14ac:dyDescent="0.35">
      <c r="A9543" s="1" t="s">
        <v>7813</v>
      </c>
      <c r="B9543" s="1">
        <v>0.66083105270242304</v>
      </c>
      <c r="C9543" s="1">
        <v>0.20594119163133101</v>
      </c>
      <c r="D9543" s="1">
        <v>1.3043682694835299</v>
      </c>
      <c r="E9543" s="2">
        <f t="shared" si="596"/>
        <v>-0.45488986107109203</v>
      </c>
      <c r="F9543" s="2">
        <f t="shared" si="597"/>
        <v>0.64353721678110687</v>
      </c>
      <c r="I9543" s="2">
        <f t="shared" si="598"/>
        <v>0</v>
      </c>
      <c r="J9543" s="2">
        <f t="shared" si="599"/>
        <v>9.4323677855007421E-2</v>
      </c>
      <c r="K9543" s="2" t="e">
        <v>#N/A</v>
      </c>
    </row>
    <row r="9544" spans="1:11" x14ac:dyDescent="0.35">
      <c r="A9544" s="1" t="s">
        <v>8469</v>
      </c>
      <c r="B9544" s="1">
        <v>0.46944295895697402</v>
      </c>
      <c r="C9544" s="1">
        <v>0.16732408623605699</v>
      </c>
      <c r="D9544" s="1">
        <v>0.96093416036836998</v>
      </c>
      <c r="E9544" s="2">
        <f t="shared" si="596"/>
        <v>-0.30211887272091703</v>
      </c>
      <c r="F9544" s="2">
        <f t="shared" si="597"/>
        <v>0.49149120141139596</v>
      </c>
      <c r="I9544" s="2">
        <f t="shared" si="598"/>
        <v>0</v>
      </c>
      <c r="J9544" s="2">
        <f t="shared" si="599"/>
        <v>9.4686164345239465E-2</v>
      </c>
      <c r="K9544" s="2" t="e">
        <v>#N/A</v>
      </c>
    </row>
    <row r="9545" spans="1:11" x14ac:dyDescent="0.35">
      <c r="A9545" s="1" t="s">
        <v>8193</v>
      </c>
      <c r="B9545" s="1">
        <v>0.927806980961702</v>
      </c>
      <c r="C9545" s="1">
        <v>0.56248885194276299</v>
      </c>
      <c r="D9545" s="1">
        <v>1.4825431772672999</v>
      </c>
      <c r="E9545" s="2">
        <f t="shared" si="596"/>
        <v>-0.36531812901893901</v>
      </c>
      <c r="F9545" s="2">
        <f t="shared" si="597"/>
        <v>0.5547361963055979</v>
      </c>
      <c r="I9545" s="2">
        <f t="shared" si="598"/>
        <v>0</v>
      </c>
      <c r="J9545" s="2">
        <f t="shared" si="599"/>
        <v>9.4709033643329443E-2</v>
      </c>
      <c r="K9545" s="2" t="e">
        <v>#N/A</v>
      </c>
    </row>
    <row r="9546" spans="1:11" x14ac:dyDescent="0.35">
      <c r="A9546" s="1" t="s">
        <v>10005</v>
      </c>
      <c r="B9546" s="1">
        <v>0.25020029492398799</v>
      </c>
      <c r="C9546" s="1">
        <v>0.26856118661474698</v>
      </c>
      <c r="D9546" s="1">
        <v>0.421804377295452</v>
      </c>
      <c r="E9546" s="2">
        <f t="shared" si="596"/>
        <v>1.8360891690758996E-2</v>
      </c>
      <c r="F9546" s="2">
        <f t="shared" si="597"/>
        <v>0.17160408237146402</v>
      </c>
      <c r="I9546" s="2">
        <f t="shared" si="598"/>
        <v>0</v>
      </c>
      <c r="J9546" s="2">
        <f t="shared" si="599"/>
        <v>9.4982487031111507E-2</v>
      </c>
      <c r="K9546" s="2" t="e">
        <v>#N/A</v>
      </c>
    </row>
    <row r="9547" spans="1:11" x14ac:dyDescent="0.35">
      <c r="A9547" s="1" t="s">
        <v>13363</v>
      </c>
      <c r="B9547" s="1">
        <v>0.94115001663277198</v>
      </c>
      <c r="C9547" s="1">
        <v>1.73620720025325</v>
      </c>
      <c r="D9547" s="1">
        <v>0.33616617883497701</v>
      </c>
      <c r="E9547" s="2">
        <f t="shared" si="596"/>
        <v>0.79505718362047806</v>
      </c>
      <c r="F9547" s="2">
        <f t="shared" si="597"/>
        <v>-0.60498383779779497</v>
      </c>
      <c r="I9547" s="2">
        <f t="shared" si="598"/>
        <v>0</v>
      </c>
      <c r="J9547" s="2">
        <f t="shared" si="599"/>
        <v>9.5036672911341546E-2</v>
      </c>
      <c r="K9547" s="2" t="e">
        <v>#N/A</v>
      </c>
    </row>
    <row r="9548" spans="1:11" x14ac:dyDescent="0.35">
      <c r="A9548" s="1" t="s">
        <v>13819</v>
      </c>
      <c r="B9548" s="1">
        <v>0.33083796686581701</v>
      </c>
      <c r="C9548" s="1">
        <v>1.2489352188137199</v>
      </c>
      <c r="D9548" s="1">
        <v>-0.39708713043488397</v>
      </c>
      <c r="E9548" s="2">
        <f t="shared" si="596"/>
        <v>0.91809725194790293</v>
      </c>
      <c r="F9548" s="2">
        <f t="shared" si="597"/>
        <v>-0.72792509730070099</v>
      </c>
      <c r="I9548" s="2">
        <f t="shared" si="598"/>
        <v>0</v>
      </c>
      <c r="J9548" s="2">
        <f t="shared" si="599"/>
        <v>9.508607732360097E-2</v>
      </c>
      <c r="K9548" s="2" t="e">
        <v>#N/A</v>
      </c>
    </row>
    <row r="9549" spans="1:11" x14ac:dyDescent="0.35">
      <c r="A9549" s="1" t="s">
        <v>4819</v>
      </c>
      <c r="B9549" s="1">
        <v>-0.87756081802337105</v>
      </c>
      <c r="C9549" s="1">
        <v>-2.1816197447277701</v>
      </c>
      <c r="D9549" s="1">
        <v>0.61808120244564602</v>
      </c>
      <c r="E9549" s="2">
        <f t="shared" si="596"/>
        <v>-1.3040589267043989</v>
      </c>
      <c r="F9549" s="2">
        <f t="shared" si="597"/>
        <v>1.4956420204690171</v>
      </c>
      <c r="I9549" s="2">
        <f t="shared" si="598"/>
        <v>0</v>
      </c>
      <c r="J9549" s="2">
        <f t="shared" si="599"/>
        <v>9.5791546882309064E-2</v>
      </c>
      <c r="K9549" s="2" t="e">
        <v>#N/A</v>
      </c>
    </row>
    <row r="9550" spans="1:11" x14ac:dyDescent="0.35">
      <c r="A9550" s="1" t="s">
        <v>9124</v>
      </c>
      <c r="B9550" s="1">
        <v>3.4553247768241299E-2</v>
      </c>
      <c r="C9550" s="1">
        <v>-0.12071109289245199</v>
      </c>
      <c r="D9550" s="1">
        <v>0.38188039357567599</v>
      </c>
      <c r="E9550" s="2">
        <f t="shared" si="596"/>
        <v>-0.15526434066069328</v>
      </c>
      <c r="F9550" s="2">
        <f t="shared" si="597"/>
        <v>0.34732714580743468</v>
      </c>
      <c r="I9550" s="2">
        <f t="shared" si="598"/>
        <v>0</v>
      </c>
      <c r="J9550" s="2">
        <f t="shared" si="599"/>
        <v>9.60314025733707E-2</v>
      </c>
      <c r="K9550" s="2" t="e">
        <v>#N/A</v>
      </c>
    </row>
    <row r="9551" spans="1:11" x14ac:dyDescent="0.35">
      <c r="A9551" s="1" t="s">
        <v>9432</v>
      </c>
      <c r="B9551" s="1">
        <v>0.397052737720409</v>
      </c>
      <c r="C9551" s="1">
        <v>0.30216772474207498</v>
      </c>
      <c r="D9551" s="1">
        <v>0.68415532615778196</v>
      </c>
      <c r="E9551" s="2">
        <f t="shared" si="596"/>
        <v>-9.4885012978334016E-2</v>
      </c>
      <c r="F9551" s="2">
        <f t="shared" si="597"/>
        <v>0.28710258843737296</v>
      </c>
      <c r="I9551" s="2">
        <f t="shared" si="598"/>
        <v>0</v>
      </c>
      <c r="J9551" s="2">
        <f t="shared" si="599"/>
        <v>9.6108787729519474E-2</v>
      </c>
      <c r="K9551" s="2" t="e">
        <v>#N/A</v>
      </c>
    </row>
    <row r="9552" spans="1:11" x14ac:dyDescent="0.35">
      <c r="A9552" s="1" t="s">
        <v>8567</v>
      </c>
      <c r="B9552" s="1">
        <v>0.562797407316323</v>
      </c>
      <c r="C9552" s="1">
        <v>0.28705044789692802</v>
      </c>
      <c r="D9552" s="1">
        <v>1.03077538411666</v>
      </c>
      <c r="E9552" s="2">
        <f t="shared" si="596"/>
        <v>-0.27574695941939498</v>
      </c>
      <c r="F9552" s="2">
        <f t="shared" si="597"/>
        <v>0.46797797680033704</v>
      </c>
      <c r="I9552" s="2">
        <f t="shared" si="598"/>
        <v>0</v>
      </c>
      <c r="J9552" s="2">
        <f t="shared" si="599"/>
        <v>9.611550869047103E-2</v>
      </c>
      <c r="K9552" s="2" t="e">
        <v>#N/A</v>
      </c>
    </row>
    <row r="9553" spans="1:11" x14ac:dyDescent="0.35">
      <c r="A9553" s="1" t="s">
        <v>8176</v>
      </c>
      <c r="B9553" s="1">
        <v>0.55463655870742801</v>
      </c>
      <c r="C9553" s="1">
        <v>0.185584356795161</v>
      </c>
      <c r="D9553" s="1">
        <v>1.11601494260545</v>
      </c>
      <c r="E9553" s="2">
        <f t="shared" si="596"/>
        <v>-0.36905220191226701</v>
      </c>
      <c r="F9553" s="2">
        <f t="shared" si="597"/>
        <v>0.56137838389802197</v>
      </c>
      <c r="I9553" s="2">
        <f t="shared" si="598"/>
        <v>0</v>
      </c>
      <c r="J9553" s="2">
        <f t="shared" si="599"/>
        <v>9.6163090992877481E-2</v>
      </c>
      <c r="K9553" s="2" t="e">
        <v>#N/A</v>
      </c>
    </row>
    <row r="9554" spans="1:11" x14ac:dyDescent="0.35">
      <c r="A9554" s="1" t="s">
        <v>6582</v>
      </c>
      <c r="B9554" s="1">
        <v>-0.57272191092355795</v>
      </c>
      <c r="C9554" s="1">
        <v>-1.3241324184585901</v>
      </c>
      <c r="D9554" s="1">
        <v>0.371647381679935</v>
      </c>
      <c r="E9554" s="2">
        <f t="shared" si="596"/>
        <v>-0.75141050753503213</v>
      </c>
      <c r="F9554" s="2">
        <f t="shared" si="597"/>
        <v>0.944369292603493</v>
      </c>
      <c r="I9554" s="2">
        <f t="shared" si="598"/>
        <v>0</v>
      </c>
      <c r="J9554" s="2">
        <f t="shared" si="599"/>
        <v>9.6479392534230435E-2</v>
      </c>
      <c r="K9554" s="2" t="e">
        <v>#N/A</v>
      </c>
    </row>
    <row r="9555" spans="1:11" x14ac:dyDescent="0.35">
      <c r="A9555" s="1" t="s">
        <v>10110</v>
      </c>
      <c r="B9555" s="1">
        <v>0.15281437380375301</v>
      </c>
      <c r="C9555" s="1">
        <v>0.19448287899567801</v>
      </c>
      <c r="D9555" s="1">
        <v>0.30423183386615998</v>
      </c>
      <c r="E9555" s="2">
        <f t="shared" si="596"/>
        <v>4.1668505191924998E-2</v>
      </c>
      <c r="F9555" s="2">
        <f t="shared" si="597"/>
        <v>0.15141746006240697</v>
      </c>
      <c r="I9555" s="2">
        <f t="shared" si="598"/>
        <v>0</v>
      </c>
      <c r="J9555" s="2">
        <f t="shared" si="599"/>
        <v>9.6542982627165985E-2</v>
      </c>
      <c r="K9555" s="2" t="e">
        <v>#N/A</v>
      </c>
    </row>
    <row r="9556" spans="1:11" x14ac:dyDescent="0.35">
      <c r="A9556" s="1" t="s">
        <v>11541</v>
      </c>
      <c r="B9556" s="1">
        <v>6.8320746860037404E-2</v>
      </c>
      <c r="C9556" s="1">
        <v>0.42077790864352099</v>
      </c>
      <c r="D9556" s="1">
        <v>-9.0356383172280993E-2</v>
      </c>
      <c r="E9556" s="2">
        <f t="shared" si="596"/>
        <v>0.35245716178348357</v>
      </c>
      <c r="F9556" s="2">
        <f t="shared" si="597"/>
        <v>-0.1586771300323184</v>
      </c>
      <c r="I9556" s="2">
        <f t="shared" si="598"/>
        <v>0</v>
      </c>
      <c r="J9556" s="2">
        <f t="shared" si="599"/>
        <v>9.6890015875582589E-2</v>
      </c>
      <c r="K9556" s="2" t="e">
        <v>#N/A</v>
      </c>
    </row>
    <row r="9557" spans="1:11" x14ac:dyDescent="0.35">
      <c r="A9557" s="1" t="s">
        <v>4869</v>
      </c>
      <c r="B9557" s="1">
        <v>-1.1762983472262101</v>
      </c>
      <c r="C9557" s="1">
        <v>-2.4581077724770699</v>
      </c>
      <c r="D9557" s="1">
        <v>0.29941595211259697</v>
      </c>
      <c r="E9557" s="2">
        <f t="shared" si="596"/>
        <v>-1.2818094252508598</v>
      </c>
      <c r="F9557" s="2">
        <f t="shared" si="597"/>
        <v>1.475714299338807</v>
      </c>
      <c r="I9557" s="2">
        <f t="shared" si="598"/>
        <v>0</v>
      </c>
      <c r="J9557" s="2">
        <f t="shared" si="599"/>
        <v>9.6952437043973605E-2</v>
      </c>
      <c r="K9557" s="2" t="e">
        <v>#N/A</v>
      </c>
    </row>
    <row r="9558" spans="1:11" x14ac:dyDescent="0.35">
      <c r="A9558" s="1" t="s">
        <v>14397</v>
      </c>
      <c r="B9558" s="1">
        <v>0.63278004244015895</v>
      </c>
      <c r="C9558" s="1">
        <v>1.7239994346871901</v>
      </c>
      <c r="D9558" s="1">
        <v>-0.263488310791751</v>
      </c>
      <c r="E9558" s="2">
        <f t="shared" si="596"/>
        <v>1.091219392247031</v>
      </c>
      <c r="F9558" s="2">
        <f t="shared" si="597"/>
        <v>-0.89626835323191001</v>
      </c>
      <c r="I9558" s="2">
        <f t="shared" si="598"/>
        <v>0</v>
      </c>
      <c r="J9558" s="2">
        <f t="shared" si="599"/>
        <v>9.7475519507560504E-2</v>
      </c>
      <c r="K9558" s="2" t="e">
        <v>#N/A</v>
      </c>
    </row>
    <row r="9559" spans="1:11" x14ac:dyDescent="0.35">
      <c r="A9559" s="1" t="s">
        <v>11872</v>
      </c>
      <c r="B9559" s="1">
        <v>0.951789814826562</v>
      </c>
      <c r="C9559" s="1">
        <v>1.3704187133688901</v>
      </c>
      <c r="D9559" s="1">
        <v>0.72917176559794905</v>
      </c>
      <c r="E9559" s="2">
        <f t="shared" si="596"/>
        <v>0.4186288985423281</v>
      </c>
      <c r="F9559" s="2">
        <f t="shared" si="597"/>
        <v>-0.22261804922861295</v>
      </c>
      <c r="I9559" s="2">
        <f t="shared" si="598"/>
        <v>0</v>
      </c>
      <c r="J9559" s="2">
        <f t="shared" si="599"/>
        <v>9.8005424656857576E-2</v>
      </c>
      <c r="K9559" s="2" t="e">
        <v>#N/A</v>
      </c>
    </row>
    <row r="9560" spans="1:11" x14ac:dyDescent="0.35">
      <c r="A9560" s="1" t="s">
        <v>10320</v>
      </c>
      <c r="B9560" s="1">
        <v>-0.75923703353326399</v>
      </c>
      <c r="C9560" s="1">
        <v>-0.67464768562123001</v>
      </c>
      <c r="D9560" s="1">
        <v>-0.64664225404116604</v>
      </c>
      <c r="E9560" s="2">
        <f t="shared" si="596"/>
        <v>8.4589347912033985E-2</v>
      </c>
      <c r="F9560" s="2">
        <f t="shared" si="597"/>
        <v>0.11259477949209795</v>
      </c>
      <c r="I9560" s="2">
        <f t="shared" si="598"/>
        <v>0</v>
      </c>
      <c r="J9560" s="2">
        <f t="shared" si="599"/>
        <v>9.8592063702065968E-2</v>
      </c>
      <c r="K9560" s="2" t="e">
        <v>#N/A</v>
      </c>
    </row>
    <row r="9561" spans="1:11" x14ac:dyDescent="0.35">
      <c r="A9561" s="1" t="s">
        <v>8942</v>
      </c>
      <c r="B9561" s="1">
        <v>0.694239358976382</v>
      </c>
      <c r="C9561" s="1">
        <v>0.49742892641358599</v>
      </c>
      <c r="D9561" s="1">
        <v>1.0890900783636901</v>
      </c>
      <c r="E9561" s="2">
        <f t="shared" si="596"/>
        <v>-0.19681043256279601</v>
      </c>
      <c r="F9561" s="2">
        <f t="shared" si="597"/>
        <v>0.39485071938730809</v>
      </c>
      <c r="I9561" s="2">
        <f t="shared" si="598"/>
        <v>0</v>
      </c>
      <c r="J9561" s="2">
        <f t="shared" si="599"/>
        <v>9.902014341225604E-2</v>
      </c>
      <c r="K9561" s="2" t="e">
        <v>#N/A</v>
      </c>
    </row>
    <row r="9562" spans="1:11" x14ac:dyDescent="0.35">
      <c r="A9562" s="1" t="s">
        <v>5560</v>
      </c>
      <c r="B9562" s="1">
        <v>2.90758446143955E-2</v>
      </c>
      <c r="C9562" s="1">
        <v>-1.01704816352375</v>
      </c>
      <c r="D9562" s="1">
        <v>1.2734780513416899</v>
      </c>
      <c r="E9562" s="2">
        <f t="shared" si="596"/>
        <v>-1.0461240081381455</v>
      </c>
      <c r="F9562" s="2">
        <f t="shared" si="597"/>
        <v>1.2444022067272944</v>
      </c>
      <c r="I9562" s="2">
        <f t="shared" si="598"/>
        <v>0</v>
      </c>
      <c r="J9562" s="2">
        <f t="shared" si="599"/>
        <v>9.9139099294574429E-2</v>
      </c>
      <c r="K9562" s="2" t="e">
        <v>#N/A</v>
      </c>
    </row>
    <row r="9563" spans="1:11" x14ac:dyDescent="0.35">
      <c r="A9563" s="1" t="s">
        <v>7802</v>
      </c>
      <c r="B9563" s="1">
        <v>-0.84329045905634104</v>
      </c>
      <c r="C9563" s="1">
        <v>-1.30036727001749</v>
      </c>
      <c r="D9563" s="1">
        <v>-0.18625992369469699</v>
      </c>
      <c r="E9563" s="2">
        <f t="shared" si="596"/>
        <v>-0.45707681096114894</v>
      </c>
      <c r="F9563" s="2">
        <f t="shared" si="597"/>
        <v>0.65703053536164402</v>
      </c>
      <c r="I9563" s="2">
        <f t="shared" si="598"/>
        <v>0</v>
      </c>
      <c r="J9563" s="2">
        <f t="shared" si="599"/>
        <v>9.997686220024754E-2</v>
      </c>
      <c r="K9563" s="2" t="e">
        <v>#N/A</v>
      </c>
    </row>
    <row r="9564" spans="1:11" x14ac:dyDescent="0.35">
      <c r="A9564" s="1" t="s">
        <v>4419</v>
      </c>
      <c r="B9564" s="1">
        <v>0.222276221894534</v>
      </c>
      <c r="C9564" s="1">
        <v>-1.25411438839687</v>
      </c>
      <c r="D9564" s="1">
        <v>1.89872034852544</v>
      </c>
      <c r="E9564" s="2">
        <f t="shared" si="596"/>
        <v>-1.4763906102914039</v>
      </c>
      <c r="F9564" s="2">
        <f t="shared" si="597"/>
        <v>1.676444126630906</v>
      </c>
      <c r="I9564" s="2">
        <f t="shared" si="598"/>
        <v>0</v>
      </c>
      <c r="J9564" s="2">
        <f t="shared" si="599"/>
        <v>0.10002675816975104</v>
      </c>
      <c r="K9564" s="2" t="e">
        <v>#N/A</v>
      </c>
    </row>
    <row r="9565" spans="1:11" x14ac:dyDescent="0.35">
      <c r="A9565" s="1" t="s">
        <v>6015</v>
      </c>
      <c r="B9565" s="1">
        <v>0.903041618682633</v>
      </c>
      <c r="C9565" s="1">
        <v>-3.7849186712439302E-3</v>
      </c>
      <c r="D9565" s="1">
        <v>2.01095242054368</v>
      </c>
      <c r="E9565" s="2">
        <f t="shared" si="596"/>
        <v>-0.90682653735387697</v>
      </c>
      <c r="F9565" s="2">
        <f t="shared" si="597"/>
        <v>1.1079108018610468</v>
      </c>
      <c r="I9565" s="2">
        <f t="shared" si="598"/>
        <v>0</v>
      </c>
      <c r="J9565" s="2">
        <f t="shared" si="599"/>
        <v>0.10054213225358494</v>
      </c>
      <c r="K9565" s="2" t="e">
        <v>#N/A</v>
      </c>
    </row>
    <row r="9566" spans="1:11" x14ac:dyDescent="0.35">
      <c r="A9566" s="1" t="s">
        <v>9308</v>
      </c>
      <c r="B9566" s="1">
        <v>0.52795342715218596</v>
      </c>
      <c r="C9566" s="1">
        <v>0.40932340262704198</v>
      </c>
      <c r="D9566" s="1">
        <v>0.84790077268387398</v>
      </c>
      <c r="E9566" s="2">
        <f t="shared" si="596"/>
        <v>-0.11863002452514398</v>
      </c>
      <c r="F9566" s="2">
        <f t="shared" si="597"/>
        <v>0.31994734553168802</v>
      </c>
      <c r="I9566" s="2">
        <f t="shared" si="598"/>
        <v>0</v>
      </c>
      <c r="J9566" s="2">
        <f t="shared" si="599"/>
        <v>0.10065866050327202</v>
      </c>
      <c r="K9566" s="2" t="e">
        <v>#N/A</v>
      </c>
    </row>
    <row r="9567" spans="1:11" x14ac:dyDescent="0.35">
      <c r="A9567" s="1" t="s">
        <v>8179</v>
      </c>
      <c r="B9567" s="1">
        <v>0.13657904227435</v>
      </c>
      <c r="C9567" s="1">
        <v>-0.23150435253702101</v>
      </c>
      <c r="D9567" s="1">
        <v>0.70612827600601002</v>
      </c>
      <c r="E9567" s="2">
        <f t="shared" si="596"/>
        <v>-0.36808339481137098</v>
      </c>
      <c r="F9567" s="2">
        <f t="shared" si="597"/>
        <v>0.56954923373166</v>
      </c>
      <c r="I9567" s="2">
        <f t="shared" si="598"/>
        <v>0</v>
      </c>
      <c r="J9567" s="2">
        <f t="shared" si="599"/>
        <v>0.10073291946014451</v>
      </c>
      <c r="K9567" s="2" t="e">
        <v>#N/A</v>
      </c>
    </row>
    <row r="9568" spans="1:11" x14ac:dyDescent="0.35">
      <c r="A9568" s="1" t="s">
        <v>8439</v>
      </c>
      <c r="B9568" s="1">
        <v>0.566831880237324</v>
      </c>
      <c r="C9568" s="1">
        <v>0.25901527179864098</v>
      </c>
      <c r="D9568" s="1">
        <v>1.07616406327423</v>
      </c>
      <c r="E9568" s="2">
        <f t="shared" si="596"/>
        <v>-0.30781660843868303</v>
      </c>
      <c r="F9568" s="2">
        <f t="shared" si="597"/>
        <v>0.50933218303690597</v>
      </c>
      <c r="I9568" s="2">
        <f t="shared" si="598"/>
        <v>0</v>
      </c>
      <c r="J9568" s="2">
        <f t="shared" si="599"/>
        <v>0.10075778729911147</v>
      </c>
      <c r="K9568" s="2" t="e">
        <v>#N/A</v>
      </c>
    </row>
    <row r="9569" spans="1:11" x14ac:dyDescent="0.35">
      <c r="A9569" s="1" t="s">
        <v>10854</v>
      </c>
      <c r="B9569" s="1">
        <v>0.66211533410983603</v>
      </c>
      <c r="C9569" s="1">
        <v>0.86204731195814499</v>
      </c>
      <c r="D9569" s="1">
        <v>0.66379319850348595</v>
      </c>
      <c r="E9569" s="2">
        <f t="shared" si="596"/>
        <v>0.19993197784830896</v>
      </c>
      <c r="F9569" s="2">
        <f t="shared" si="597"/>
        <v>1.6778643936499194E-3</v>
      </c>
      <c r="I9569" s="2">
        <f t="shared" si="598"/>
        <v>0</v>
      </c>
      <c r="J9569" s="2">
        <f t="shared" si="599"/>
        <v>0.10080492112097944</v>
      </c>
      <c r="K9569" s="2" t="e">
        <v>#N/A</v>
      </c>
    </row>
    <row r="9570" spans="1:11" x14ac:dyDescent="0.35">
      <c r="A9570" s="1" t="s">
        <v>8108</v>
      </c>
      <c r="B9570" s="1">
        <v>-0.39246416112479798</v>
      </c>
      <c r="C9570" s="1">
        <v>-0.77857903653094096</v>
      </c>
      <c r="D9570" s="1">
        <v>0.19607684718143401</v>
      </c>
      <c r="E9570" s="2">
        <f t="shared" si="596"/>
        <v>-0.38611487540614298</v>
      </c>
      <c r="F9570" s="2">
        <f t="shared" si="597"/>
        <v>0.58854100830623202</v>
      </c>
      <c r="I9570" s="2">
        <f t="shared" si="598"/>
        <v>0</v>
      </c>
      <c r="J9570" s="2">
        <f t="shared" si="599"/>
        <v>0.10121306645004452</v>
      </c>
      <c r="K9570" s="2" t="e">
        <v>#N/A</v>
      </c>
    </row>
    <row r="9571" spans="1:11" x14ac:dyDescent="0.35">
      <c r="A9571" s="1" t="s">
        <v>2285</v>
      </c>
      <c r="B9571" s="1">
        <v>-2.3744153654394502</v>
      </c>
      <c r="C9571" s="1">
        <v>-3.5543942219041198</v>
      </c>
      <c r="D9571" s="1">
        <v>-0.99155651409021595</v>
      </c>
      <c r="E9571" s="2">
        <f t="shared" si="596"/>
        <v>-1.1799788564646696</v>
      </c>
      <c r="F9571" s="2">
        <f t="shared" si="597"/>
        <v>1.3828588513492344</v>
      </c>
      <c r="I9571" s="2">
        <f t="shared" si="598"/>
        <v>0</v>
      </c>
      <c r="J9571" s="2">
        <f t="shared" si="599"/>
        <v>0.10143999744228238</v>
      </c>
      <c r="K9571" s="2" t="e">
        <v>#N/A</v>
      </c>
    </row>
    <row r="9572" spans="1:11" x14ac:dyDescent="0.35">
      <c r="A9572" s="1" t="s">
        <v>7344</v>
      </c>
      <c r="B9572" s="1">
        <v>0.57170847947135395</v>
      </c>
      <c r="C9572" s="1">
        <v>6.7676717735601901E-3</v>
      </c>
      <c r="D9572" s="1">
        <v>1.3402465984429199</v>
      </c>
      <c r="E9572" s="2">
        <f t="shared" si="596"/>
        <v>-0.56494080769779376</v>
      </c>
      <c r="F9572" s="2">
        <f t="shared" si="597"/>
        <v>0.76853811897156599</v>
      </c>
      <c r="I9572" s="2">
        <f t="shared" si="598"/>
        <v>0</v>
      </c>
      <c r="J9572" s="2">
        <f t="shared" si="599"/>
        <v>0.10179865563688612</v>
      </c>
      <c r="K9572" s="2" t="e">
        <v>#N/A</v>
      </c>
    </row>
    <row r="9573" spans="1:11" x14ac:dyDescent="0.35">
      <c r="A9573" s="1" t="s">
        <v>12001</v>
      </c>
      <c r="B9573" s="1">
        <v>0.40993703909022999</v>
      </c>
      <c r="C9573" s="1">
        <v>0.85810512949067697</v>
      </c>
      <c r="D9573" s="1">
        <v>0.165368195273906</v>
      </c>
      <c r="E9573" s="2">
        <f t="shared" si="596"/>
        <v>0.44816809040044697</v>
      </c>
      <c r="F9573" s="2">
        <f t="shared" si="597"/>
        <v>-0.24456884381632399</v>
      </c>
      <c r="I9573" s="2">
        <f t="shared" si="598"/>
        <v>0</v>
      </c>
      <c r="J9573" s="2">
        <f t="shared" si="599"/>
        <v>0.10179962329206149</v>
      </c>
      <c r="K9573" s="2" t="e">
        <v>#N/A</v>
      </c>
    </row>
    <row r="9574" spans="1:11" x14ac:dyDescent="0.35">
      <c r="A9574" s="1" t="s">
        <v>7765</v>
      </c>
      <c r="B9574" s="1">
        <v>-1.01077227001212</v>
      </c>
      <c r="C9574" s="1">
        <v>-1.47431152945112</v>
      </c>
      <c r="D9574" s="1">
        <v>-0.34325024370601398</v>
      </c>
      <c r="E9574" s="2">
        <f t="shared" si="596"/>
        <v>-0.46353925943899998</v>
      </c>
      <c r="F9574" s="2">
        <f t="shared" si="597"/>
        <v>0.66752202630610602</v>
      </c>
      <c r="I9574" s="2">
        <f t="shared" si="598"/>
        <v>0</v>
      </c>
      <c r="J9574" s="2">
        <f t="shared" si="599"/>
        <v>0.10199138343355302</v>
      </c>
      <c r="K9574" s="2" t="e">
        <v>#N/A</v>
      </c>
    </row>
    <row r="9575" spans="1:11" x14ac:dyDescent="0.35">
      <c r="A9575" s="1" t="s">
        <v>1232</v>
      </c>
      <c r="B9575" s="1">
        <v>-5.7692116914671798</v>
      </c>
      <c r="C9575" s="1">
        <v>-5.5258781473248604</v>
      </c>
      <c r="D9575" s="1">
        <v>-5.8083777558484897</v>
      </c>
      <c r="E9575" s="2">
        <f t="shared" si="596"/>
        <v>0.24333354414231945</v>
      </c>
      <c r="F9575" s="2">
        <f t="shared" si="597"/>
        <v>-3.9166064381309873E-2</v>
      </c>
      <c r="I9575" s="2">
        <f t="shared" si="598"/>
        <v>0</v>
      </c>
      <c r="J9575" s="2">
        <f t="shared" si="599"/>
        <v>0.10208373988050479</v>
      </c>
      <c r="K9575" s="2" t="e">
        <v>#N/A</v>
      </c>
    </row>
    <row r="9576" spans="1:11" x14ac:dyDescent="0.35">
      <c r="A9576" s="1" t="s">
        <v>4395</v>
      </c>
      <c r="B9576" s="1">
        <v>-0.30412620411396901</v>
      </c>
      <c r="C9576" s="1">
        <v>-1.79139626736021</v>
      </c>
      <c r="D9576" s="1">
        <v>1.38767037565552</v>
      </c>
      <c r="E9576" s="2">
        <f t="shared" si="596"/>
        <v>-1.487270063246241</v>
      </c>
      <c r="F9576" s="2">
        <f t="shared" si="597"/>
        <v>1.6917965797694889</v>
      </c>
      <c r="I9576" s="2">
        <f t="shared" si="598"/>
        <v>0</v>
      </c>
      <c r="J9576" s="2">
        <f t="shared" si="599"/>
        <v>0.10226325826162397</v>
      </c>
      <c r="K9576" s="2" t="e">
        <v>#N/A</v>
      </c>
    </row>
    <row r="9577" spans="1:11" x14ac:dyDescent="0.35">
      <c r="A9577" s="1" t="s">
        <v>11330</v>
      </c>
      <c r="B9577" s="1">
        <v>1.13827940534121</v>
      </c>
      <c r="C9577" s="1">
        <v>1.4426817310220701</v>
      </c>
      <c r="D9577" s="1">
        <v>1.0389851315535701</v>
      </c>
      <c r="E9577" s="2">
        <f t="shared" si="596"/>
        <v>0.30440232568086012</v>
      </c>
      <c r="F9577" s="2">
        <f t="shared" si="597"/>
        <v>-9.9294273787639886E-2</v>
      </c>
      <c r="I9577" s="2">
        <f t="shared" si="598"/>
        <v>0</v>
      </c>
      <c r="J9577" s="2">
        <f t="shared" si="599"/>
        <v>0.10255402594661012</v>
      </c>
      <c r="K9577" s="2" t="e">
        <v>#N/A</v>
      </c>
    </row>
    <row r="9578" spans="1:11" x14ac:dyDescent="0.35">
      <c r="A9578" s="1" t="s">
        <v>9732</v>
      </c>
      <c r="B9578" s="1">
        <v>-1.2530782832371701</v>
      </c>
      <c r="C9578" s="1">
        <v>-1.28302045492738</v>
      </c>
      <c r="D9578" s="1">
        <v>-1.0176906456404999</v>
      </c>
      <c r="E9578" s="2">
        <f t="shared" si="596"/>
        <v>-2.9942171690209962E-2</v>
      </c>
      <c r="F9578" s="2">
        <f t="shared" si="597"/>
        <v>0.23538763759667014</v>
      </c>
      <c r="I9578" s="2">
        <f t="shared" si="598"/>
        <v>0</v>
      </c>
      <c r="J9578" s="2">
        <f t="shared" si="599"/>
        <v>0.10272273295323009</v>
      </c>
      <c r="K9578" s="2" t="e">
        <v>#N/A</v>
      </c>
    </row>
    <row r="9579" spans="1:11" x14ac:dyDescent="0.35">
      <c r="A9579" s="1" t="s">
        <v>12657</v>
      </c>
      <c r="B9579" s="1">
        <v>0.26711720941022798</v>
      </c>
      <c r="C9579" s="1">
        <v>0.86964161415240104</v>
      </c>
      <c r="D9579" s="1">
        <v>-0.12992095491167099</v>
      </c>
      <c r="E9579" s="2">
        <f t="shared" si="596"/>
        <v>0.60252440474217306</v>
      </c>
      <c r="F9579" s="2">
        <f t="shared" si="597"/>
        <v>-0.39703816432189898</v>
      </c>
      <c r="I9579" s="2">
        <f t="shared" si="598"/>
        <v>0</v>
      </c>
      <c r="J9579" s="2">
        <f t="shared" si="599"/>
        <v>0.10274312021013704</v>
      </c>
      <c r="K9579" s="2" t="e">
        <v>#N/A</v>
      </c>
    </row>
    <row r="9580" spans="1:11" x14ac:dyDescent="0.35">
      <c r="A9580" s="1" t="s">
        <v>12623</v>
      </c>
      <c r="B9580" s="1">
        <v>-1.9512175098301301E-2</v>
      </c>
      <c r="C9580" s="1">
        <v>0.57256623084560598</v>
      </c>
      <c r="D9580" s="1">
        <v>-0.40601543076942598</v>
      </c>
      <c r="E9580" s="2">
        <f t="shared" si="596"/>
        <v>0.59207840594390726</v>
      </c>
      <c r="F9580" s="2">
        <f t="shared" si="597"/>
        <v>-0.3865032556711247</v>
      </c>
      <c r="I9580" s="2">
        <f t="shared" si="598"/>
        <v>0</v>
      </c>
      <c r="J9580" s="2">
        <f t="shared" si="599"/>
        <v>0.10278757513639128</v>
      </c>
      <c r="K9580" s="2" t="e">
        <v>#N/A</v>
      </c>
    </row>
    <row r="9581" spans="1:11" x14ac:dyDescent="0.35">
      <c r="A9581" s="1" t="s">
        <v>16210</v>
      </c>
      <c r="B9581" s="1">
        <v>0.30115761545069297</v>
      </c>
      <c r="C9581" s="1">
        <v>2.10623282056254</v>
      </c>
      <c r="D9581" s="1">
        <v>-1.2981674873037601</v>
      </c>
      <c r="E9581" s="2">
        <f t="shared" si="596"/>
        <v>1.805075205111847</v>
      </c>
      <c r="F9581" s="2">
        <f t="shared" si="597"/>
        <v>-1.5993251027544531</v>
      </c>
      <c r="I9581" s="2">
        <f t="shared" si="598"/>
        <v>0</v>
      </c>
      <c r="J9581" s="2">
        <f t="shared" si="599"/>
        <v>0.102875051178697</v>
      </c>
      <c r="K9581" s="2" t="e">
        <v>#N/A</v>
      </c>
    </row>
    <row r="9582" spans="1:11" x14ac:dyDescent="0.35">
      <c r="A9582" s="1" t="s">
        <v>13999</v>
      </c>
      <c r="B9582" s="1">
        <v>-0.47345256222528598</v>
      </c>
      <c r="C9582" s="1">
        <v>0.49148695734812903</v>
      </c>
      <c r="D9582" s="1">
        <v>-1.23232545995808</v>
      </c>
      <c r="E9582" s="2">
        <f t="shared" si="596"/>
        <v>0.96493951957341495</v>
      </c>
      <c r="F9582" s="2">
        <f t="shared" si="597"/>
        <v>-0.75887289773279398</v>
      </c>
      <c r="I9582" s="2">
        <f t="shared" si="598"/>
        <v>0</v>
      </c>
      <c r="J9582" s="2">
        <f t="shared" si="599"/>
        <v>0.10303331092031048</v>
      </c>
      <c r="K9582" s="2" t="e">
        <v>#N/A</v>
      </c>
    </row>
    <row r="9583" spans="1:11" x14ac:dyDescent="0.35">
      <c r="A9583" s="1" t="s">
        <v>12741</v>
      </c>
      <c r="B9583" s="1">
        <v>0.25425817498702202</v>
      </c>
      <c r="C9583" s="1">
        <v>0.88074231545331305</v>
      </c>
      <c r="D9583" s="1">
        <v>-0.16570423472113299</v>
      </c>
      <c r="E9583" s="2">
        <f t="shared" si="596"/>
        <v>0.62648414046629108</v>
      </c>
      <c r="F9583" s="2">
        <f t="shared" si="597"/>
        <v>-0.41996240970815502</v>
      </c>
      <c r="I9583" s="2">
        <f t="shared" si="598"/>
        <v>0</v>
      </c>
      <c r="J9583" s="2">
        <f t="shared" si="599"/>
        <v>0.10326086537906803</v>
      </c>
      <c r="K9583" s="2" t="e">
        <v>#N/A</v>
      </c>
    </row>
    <row r="9584" spans="1:11" x14ac:dyDescent="0.35">
      <c r="A9584" s="1" t="s">
        <v>13149</v>
      </c>
      <c r="B9584" s="1">
        <v>0.53755948989840296</v>
      </c>
      <c r="C9584" s="1">
        <v>1.2746477278711801</v>
      </c>
      <c r="D9584" s="1">
        <v>7.1586821677082704E-3</v>
      </c>
      <c r="E9584" s="2">
        <f t="shared" si="596"/>
        <v>0.73708823797277712</v>
      </c>
      <c r="F9584" s="2">
        <f t="shared" si="597"/>
        <v>-0.53040080773069465</v>
      </c>
      <c r="I9584" s="2">
        <f t="shared" si="598"/>
        <v>0</v>
      </c>
      <c r="J9584" s="2">
        <f t="shared" si="599"/>
        <v>0.10334371512104124</v>
      </c>
      <c r="K9584" s="2" t="e">
        <v>#N/A</v>
      </c>
    </row>
    <row r="9585" spans="1:11" x14ac:dyDescent="0.35">
      <c r="A9585" s="1" t="s">
        <v>11256</v>
      </c>
      <c r="B9585" s="1">
        <v>0.98122476483339804</v>
      </c>
      <c r="C9585" s="1">
        <v>1.2685756640244601</v>
      </c>
      <c r="D9585" s="1">
        <v>0.90110806502163099</v>
      </c>
      <c r="E9585" s="2">
        <f t="shared" si="596"/>
        <v>0.28735089919106205</v>
      </c>
      <c r="F9585" s="2">
        <f t="shared" si="597"/>
        <v>-8.0116699811767056E-2</v>
      </c>
      <c r="I9585" s="2">
        <f t="shared" si="598"/>
        <v>0</v>
      </c>
      <c r="J9585" s="2">
        <f t="shared" si="599"/>
        <v>0.1036170996896475</v>
      </c>
      <c r="K9585" s="2" t="e">
        <v>#N/A</v>
      </c>
    </row>
    <row r="9586" spans="1:11" x14ac:dyDescent="0.35">
      <c r="A9586" s="1" t="s">
        <v>11671</v>
      </c>
      <c r="B9586" s="1">
        <v>0.190961750365537</v>
      </c>
      <c r="C9586" s="1">
        <v>0.56732483462749494</v>
      </c>
      <c r="D9586" s="1">
        <v>2.24395180131007E-2</v>
      </c>
      <c r="E9586" s="2">
        <f t="shared" si="596"/>
        <v>0.37636308426195797</v>
      </c>
      <c r="F9586" s="2">
        <f t="shared" si="597"/>
        <v>-0.1685222323524363</v>
      </c>
      <c r="I9586" s="2">
        <f t="shared" si="598"/>
        <v>0</v>
      </c>
      <c r="J9586" s="2">
        <f t="shared" si="599"/>
        <v>0.10392042595476084</v>
      </c>
      <c r="K9586" s="2" t="e">
        <v>#N/A</v>
      </c>
    </row>
    <row r="9587" spans="1:11" x14ac:dyDescent="0.35">
      <c r="A9587" s="1" t="s">
        <v>11766</v>
      </c>
      <c r="B9587" s="1">
        <v>0.61336950299151605</v>
      </c>
      <c r="C9587" s="1">
        <v>1.00952145103659</v>
      </c>
      <c r="D9587" s="1">
        <v>0.42593985721248301</v>
      </c>
      <c r="E9587" s="2">
        <f t="shared" si="596"/>
        <v>0.39615194804507392</v>
      </c>
      <c r="F9587" s="2">
        <f t="shared" si="597"/>
        <v>-0.18742964577903304</v>
      </c>
      <c r="I9587" s="2">
        <f t="shared" si="598"/>
        <v>0</v>
      </c>
      <c r="J9587" s="2">
        <f t="shared" si="599"/>
        <v>0.10436115113302044</v>
      </c>
      <c r="K9587" s="2" t="e">
        <v>#N/A</v>
      </c>
    </row>
    <row r="9588" spans="1:11" x14ac:dyDescent="0.35">
      <c r="A9588" s="1" t="s">
        <v>11101</v>
      </c>
      <c r="B9588" s="1">
        <v>-1.0652155062806099</v>
      </c>
      <c r="C9588" s="1">
        <v>-0.81032640827562796</v>
      </c>
      <c r="D9588" s="1">
        <v>-1.1111802761757199</v>
      </c>
      <c r="E9588" s="2">
        <f t="shared" si="596"/>
        <v>0.25488909800498194</v>
      </c>
      <c r="F9588" s="2">
        <f t="shared" si="597"/>
        <v>-4.5964769895110003E-2</v>
      </c>
      <c r="I9588" s="2">
        <f t="shared" si="598"/>
        <v>0</v>
      </c>
      <c r="J9588" s="2">
        <f t="shared" si="599"/>
        <v>0.10446216405493597</v>
      </c>
      <c r="K9588" s="2" t="e">
        <v>#N/A</v>
      </c>
    </row>
    <row r="9589" spans="1:11" x14ac:dyDescent="0.35">
      <c r="A9589" s="1" t="s">
        <v>13262</v>
      </c>
      <c r="B9589" s="1">
        <v>0.115814896447611</v>
      </c>
      <c r="C9589" s="1">
        <v>0.87775982246093698</v>
      </c>
      <c r="D9589" s="1">
        <v>-0.43706080890540899</v>
      </c>
      <c r="E9589" s="2">
        <f t="shared" si="596"/>
        <v>0.76194492601332597</v>
      </c>
      <c r="F9589" s="2">
        <f t="shared" si="597"/>
        <v>-0.55287570535302</v>
      </c>
      <c r="I9589" s="2">
        <f t="shared" si="598"/>
        <v>0</v>
      </c>
      <c r="J9589" s="2">
        <f t="shared" si="599"/>
        <v>0.10453461033015299</v>
      </c>
      <c r="K9589" s="2" t="e">
        <v>#N/A</v>
      </c>
    </row>
    <row r="9590" spans="1:11" x14ac:dyDescent="0.35">
      <c r="A9590" s="1" t="s">
        <v>5979</v>
      </c>
      <c r="B9590" s="1">
        <v>-0.14607288046969399</v>
      </c>
      <c r="C9590" s="1">
        <v>-1.0634855814459401</v>
      </c>
      <c r="D9590" s="1">
        <v>0.980464910388396</v>
      </c>
      <c r="E9590" s="2">
        <f t="shared" si="596"/>
        <v>-0.91741270097624605</v>
      </c>
      <c r="F9590" s="2">
        <f t="shared" si="597"/>
        <v>1.12653779085809</v>
      </c>
      <c r="I9590" s="2">
        <f t="shared" si="598"/>
        <v>0</v>
      </c>
      <c r="J9590" s="2">
        <f t="shared" si="599"/>
        <v>0.10456254494092199</v>
      </c>
      <c r="K9590" s="2" t="e">
        <v>#N/A</v>
      </c>
    </row>
    <row r="9591" spans="1:11" x14ac:dyDescent="0.35">
      <c r="A9591" s="1" t="s">
        <v>12728</v>
      </c>
      <c r="B9591" s="1">
        <v>0.73125627927479597</v>
      </c>
      <c r="C9591" s="1">
        <v>1.3540142551616601</v>
      </c>
      <c r="D9591" s="1">
        <v>0.31774877939138901</v>
      </c>
      <c r="E9591" s="2">
        <f t="shared" si="596"/>
        <v>0.6227579758868641</v>
      </c>
      <c r="F9591" s="2">
        <f t="shared" si="597"/>
        <v>-0.41350749988340696</v>
      </c>
      <c r="I9591" s="2">
        <f t="shared" si="598"/>
        <v>0</v>
      </c>
      <c r="J9591" s="2">
        <f t="shared" si="599"/>
        <v>0.10462523800172857</v>
      </c>
      <c r="K9591" s="2" t="e">
        <v>#N/A</v>
      </c>
    </row>
    <row r="9592" spans="1:11" x14ac:dyDescent="0.35">
      <c r="A9592" s="1" t="s">
        <v>12555</v>
      </c>
      <c r="B9592" s="1">
        <v>-8.6420274031847794E-2</v>
      </c>
      <c r="C9592" s="1">
        <v>0.48767849649282202</v>
      </c>
      <c r="D9592" s="1">
        <v>-0.45103983520445101</v>
      </c>
      <c r="E9592" s="2">
        <f t="shared" si="596"/>
        <v>0.57409877052466984</v>
      </c>
      <c r="F9592" s="2">
        <f t="shared" si="597"/>
        <v>-0.36461956117260319</v>
      </c>
      <c r="I9592" s="2">
        <f t="shared" si="598"/>
        <v>0</v>
      </c>
      <c r="J9592" s="2">
        <f t="shared" si="599"/>
        <v>0.10473960467603333</v>
      </c>
      <c r="K9592" s="2" t="e">
        <v>#N/A</v>
      </c>
    </row>
    <row r="9593" spans="1:11" x14ac:dyDescent="0.35">
      <c r="A9593" s="1" t="s">
        <v>12212</v>
      </c>
      <c r="B9593" s="1">
        <v>0.74937544066224104</v>
      </c>
      <c r="C9593" s="1">
        <v>1.2466788191852201</v>
      </c>
      <c r="D9593" s="1">
        <v>0.46155935317903901</v>
      </c>
      <c r="E9593" s="2">
        <f t="shared" si="596"/>
        <v>0.49730337852297901</v>
      </c>
      <c r="F9593" s="2">
        <f t="shared" si="597"/>
        <v>-0.28781608748320203</v>
      </c>
      <c r="I9593" s="2">
        <f t="shared" si="598"/>
        <v>0</v>
      </c>
      <c r="J9593" s="2">
        <f t="shared" si="599"/>
        <v>0.10474364551988849</v>
      </c>
      <c r="K9593" s="2" t="e">
        <v>#N/A</v>
      </c>
    </row>
    <row r="9594" spans="1:11" x14ac:dyDescent="0.35">
      <c r="A9594" s="1" t="s">
        <v>13234</v>
      </c>
      <c r="B9594" s="1">
        <v>-0.31832073845816899</v>
      </c>
      <c r="C9594" s="1">
        <v>0.43652493564622302</v>
      </c>
      <c r="D9594" s="1">
        <v>-0.86361924002010004</v>
      </c>
      <c r="E9594" s="2">
        <f t="shared" si="596"/>
        <v>0.75484567410439207</v>
      </c>
      <c r="F9594" s="2">
        <f t="shared" si="597"/>
        <v>-0.54529850156193105</v>
      </c>
      <c r="I9594" s="2">
        <f t="shared" si="598"/>
        <v>0</v>
      </c>
      <c r="J9594" s="2">
        <f t="shared" si="599"/>
        <v>0.10477358627123051</v>
      </c>
      <c r="K9594" s="2" t="e">
        <v>#N/A</v>
      </c>
    </row>
    <row r="9595" spans="1:11" x14ac:dyDescent="0.35">
      <c r="A9595" s="1" t="s">
        <v>2206</v>
      </c>
      <c r="B9595" s="1">
        <v>-2.5295787734114801</v>
      </c>
      <c r="C9595" s="1">
        <v>-4.2027888193470799</v>
      </c>
      <c r="D9595" s="1">
        <v>-0.64625863669459505</v>
      </c>
      <c r="E9595" s="2">
        <f t="shared" si="596"/>
        <v>-1.6732100459355999</v>
      </c>
      <c r="F9595" s="2">
        <f t="shared" si="597"/>
        <v>1.883320136716885</v>
      </c>
      <c r="I9595" s="2">
        <f t="shared" si="598"/>
        <v>0</v>
      </c>
      <c r="J9595" s="2">
        <f t="shared" si="599"/>
        <v>0.10505504539064259</v>
      </c>
      <c r="K9595" s="2" t="e">
        <v>#N/A</v>
      </c>
    </row>
    <row r="9596" spans="1:11" x14ac:dyDescent="0.35">
      <c r="A9596" s="1" t="s">
        <v>13250</v>
      </c>
      <c r="B9596" s="1">
        <v>-0.57892583003082998</v>
      </c>
      <c r="C9596" s="1">
        <v>0.17994230895483501</v>
      </c>
      <c r="D9596" s="1">
        <v>-1.1273566976152101</v>
      </c>
      <c r="E9596" s="2">
        <f t="shared" si="596"/>
        <v>0.75886813898566496</v>
      </c>
      <c r="F9596" s="2">
        <f t="shared" si="597"/>
        <v>-0.54843086758438009</v>
      </c>
      <c r="I9596" s="2">
        <f t="shared" si="598"/>
        <v>0</v>
      </c>
      <c r="J9596" s="2">
        <f t="shared" si="599"/>
        <v>0.10521863570064244</v>
      </c>
      <c r="K9596" s="2" t="e">
        <v>#N/A</v>
      </c>
    </row>
    <row r="9597" spans="1:11" x14ac:dyDescent="0.35">
      <c r="A9597" s="1" t="s">
        <v>12054</v>
      </c>
      <c r="B9597" s="1">
        <v>0.66180842571530196</v>
      </c>
      <c r="C9597" s="1">
        <v>1.1220207667273101</v>
      </c>
      <c r="D9597" s="1">
        <v>0.41287949347354203</v>
      </c>
      <c r="E9597" s="2">
        <f t="shared" si="596"/>
        <v>0.46021234101200814</v>
      </c>
      <c r="F9597" s="2">
        <f t="shared" si="597"/>
        <v>-0.24892893224175994</v>
      </c>
      <c r="I9597" s="2">
        <f t="shared" si="598"/>
        <v>0</v>
      </c>
      <c r="J9597" s="2">
        <f t="shared" si="599"/>
        <v>0.1056417043851241</v>
      </c>
      <c r="K9597" s="2" t="e">
        <v>#N/A</v>
      </c>
    </row>
    <row r="9598" spans="1:11" x14ac:dyDescent="0.35">
      <c r="A9598" s="1" t="s">
        <v>9641</v>
      </c>
      <c r="B9598" s="1">
        <v>0.98815852562459705</v>
      </c>
      <c r="C9598" s="1">
        <v>0.93873756881114201</v>
      </c>
      <c r="D9598" s="1">
        <v>1.2497082409236</v>
      </c>
      <c r="E9598" s="2">
        <f t="shared" si="596"/>
        <v>-4.9420956813455041E-2</v>
      </c>
      <c r="F9598" s="2">
        <f t="shared" si="597"/>
        <v>0.26154971529900295</v>
      </c>
      <c r="I9598" s="2">
        <f t="shared" si="598"/>
        <v>0</v>
      </c>
      <c r="J9598" s="2">
        <f t="shared" si="599"/>
        <v>0.10606437924277395</v>
      </c>
      <c r="K9598" s="2" t="e">
        <v>#N/A</v>
      </c>
    </row>
    <row r="9599" spans="1:11" x14ac:dyDescent="0.35">
      <c r="A9599" s="1" t="s">
        <v>8994</v>
      </c>
      <c r="B9599" s="1">
        <v>0.87070383434563303</v>
      </c>
      <c r="C9599" s="1">
        <v>0.68547433644474098</v>
      </c>
      <c r="D9599" s="1">
        <v>1.2686190910652599</v>
      </c>
      <c r="E9599" s="2">
        <f t="shared" si="596"/>
        <v>-0.18522949790089205</v>
      </c>
      <c r="F9599" s="2">
        <f t="shared" si="597"/>
        <v>0.39791525671962691</v>
      </c>
      <c r="I9599" s="2">
        <f t="shared" si="598"/>
        <v>0</v>
      </c>
      <c r="J9599" s="2">
        <f t="shared" si="599"/>
        <v>0.10634287940936743</v>
      </c>
      <c r="K9599" s="2" t="e">
        <v>#N/A</v>
      </c>
    </row>
    <row r="9600" spans="1:11" x14ac:dyDescent="0.35">
      <c r="A9600" s="1" t="s">
        <v>7073</v>
      </c>
      <c r="B9600" s="1">
        <v>0.88250887890926999</v>
      </c>
      <c r="C9600" s="1">
        <v>0.24816068871921901</v>
      </c>
      <c r="D9600" s="1">
        <v>1.72995054649534</v>
      </c>
      <c r="E9600" s="2">
        <f t="shared" si="596"/>
        <v>-0.63434819019005095</v>
      </c>
      <c r="F9600" s="2">
        <f t="shared" si="597"/>
        <v>0.84744166758606998</v>
      </c>
      <c r="I9600" s="2">
        <f t="shared" si="598"/>
        <v>0</v>
      </c>
      <c r="J9600" s="2">
        <f t="shared" si="599"/>
        <v>0.10654673869800951</v>
      </c>
      <c r="K9600" s="2" t="e">
        <v>#N/A</v>
      </c>
    </row>
    <row r="9601" spans="1:11" x14ac:dyDescent="0.35">
      <c r="A9601" s="1" t="s">
        <v>12990</v>
      </c>
      <c r="B9601" s="1">
        <v>0.39130422178137098</v>
      </c>
      <c r="C9601" s="1">
        <v>1.08575154254965</v>
      </c>
      <c r="D9601" s="1">
        <v>-8.9721434463033198E-2</v>
      </c>
      <c r="E9601" s="2">
        <f t="shared" si="596"/>
        <v>0.69444732076827909</v>
      </c>
      <c r="F9601" s="2">
        <f t="shared" si="597"/>
        <v>-0.48102565624440419</v>
      </c>
      <c r="I9601" s="2">
        <f t="shared" si="598"/>
        <v>0</v>
      </c>
      <c r="J9601" s="2">
        <f t="shared" si="599"/>
        <v>0.10671083226193745</v>
      </c>
      <c r="K9601" s="2" t="e">
        <v>#N/A</v>
      </c>
    </row>
    <row r="9602" spans="1:11" x14ac:dyDescent="0.35">
      <c r="A9602" s="1" t="s">
        <v>13744</v>
      </c>
      <c r="B9602" s="1">
        <v>-4.7294785601677901E-2</v>
      </c>
      <c r="C9602" s="1">
        <v>0.84807050569589904</v>
      </c>
      <c r="D9602" s="1">
        <v>-0.72890597049487105</v>
      </c>
      <c r="E9602" s="2">
        <f t="shared" si="596"/>
        <v>0.89536529129757692</v>
      </c>
      <c r="F9602" s="2">
        <f t="shared" si="597"/>
        <v>-0.68161118489319317</v>
      </c>
      <c r="I9602" s="2">
        <f t="shared" si="598"/>
        <v>0</v>
      </c>
      <c r="J9602" s="2">
        <f t="shared" si="599"/>
        <v>0.10687705320219187</v>
      </c>
      <c r="K9602" s="2" t="e">
        <v>#N/A</v>
      </c>
    </row>
    <row r="9603" spans="1:11" x14ac:dyDescent="0.35">
      <c r="A9603" s="1" t="s">
        <v>9037</v>
      </c>
      <c r="B9603" s="1">
        <v>-6.4179615775894094E-2</v>
      </c>
      <c r="C9603" s="1">
        <v>-0.23964605998921701</v>
      </c>
      <c r="D9603" s="1">
        <v>0.32525975718640499</v>
      </c>
      <c r="E9603" s="2">
        <f t="shared" si="596"/>
        <v>-0.17546644421332291</v>
      </c>
      <c r="F9603" s="2">
        <f t="shared" si="597"/>
        <v>0.38943937296229908</v>
      </c>
      <c r="I9603" s="2">
        <f t="shared" si="598"/>
        <v>0</v>
      </c>
      <c r="J9603" s="2">
        <f t="shared" si="599"/>
        <v>0.10698646437448808</v>
      </c>
      <c r="K9603" s="2" t="e">
        <v>#N/A</v>
      </c>
    </row>
    <row r="9604" spans="1:11" x14ac:dyDescent="0.35">
      <c r="A9604" s="1" t="s">
        <v>9426</v>
      </c>
      <c r="B9604" s="1">
        <v>0.257968614810619</v>
      </c>
      <c r="C9604" s="1">
        <v>0.16098262644271899</v>
      </c>
      <c r="D9604" s="1">
        <v>0.56901591934775597</v>
      </c>
      <c r="E9604" s="2">
        <f t="shared" si="596"/>
        <v>-9.6985988367900011E-2</v>
      </c>
      <c r="F9604" s="2">
        <f t="shared" si="597"/>
        <v>0.31104730453713697</v>
      </c>
      <c r="I9604" s="2">
        <f t="shared" si="598"/>
        <v>0</v>
      </c>
      <c r="J9604" s="2">
        <f t="shared" si="599"/>
        <v>0.10703065808461848</v>
      </c>
      <c r="K9604" s="2" t="e">
        <v>#N/A</v>
      </c>
    </row>
    <row r="9605" spans="1:11" x14ac:dyDescent="0.35">
      <c r="A9605" s="1" t="s">
        <v>15882</v>
      </c>
      <c r="B9605" s="1">
        <v>0.89254140554849404</v>
      </c>
      <c r="C9605" s="1">
        <v>2.53153141947733</v>
      </c>
      <c r="D9605" s="1">
        <v>-0.53209351327291499</v>
      </c>
      <c r="E9605" s="2">
        <f t="shared" ref="E9605:E9668" si="600">C9605-B9605</f>
        <v>1.638990013928836</v>
      </c>
      <c r="F9605" s="2">
        <f t="shared" ref="F9605:F9668" si="601">D9605-B9605</f>
        <v>-1.4246349188214089</v>
      </c>
      <c r="I9605" s="2">
        <f t="shared" ref="I9605:I9668" si="602">SUM(G9605,H9605)</f>
        <v>0</v>
      </c>
      <c r="J9605" s="2">
        <f t="shared" ref="J9605:J9668" si="603">AVERAGE(E9605,F9605)</f>
        <v>0.10717754755371356</v>
      </c>
      <c r="K9605" s="2" t="e">
        <v>#N/A</v>
      </c>
    </row>
    <row r="9606" spans="1:11" x14ac:dyDescent="0.35">
      <c r="A9606" s="1" t="s">
        <v>953</v>
      </c>
      <c r="B9606" s="1">
        <v>-5.49350106507503</v>
      </c>
      <c r="C9606" s="1">
        <v>-6.6081566307666604</v>
      </c>
      <c r="D9606" s="1">
        <v>-4.1644717690983502</v>
      </c>
      <c r="E9606" s="2">
        <f t="shared" si="600"/>
        <v>-1.1146555656916304</v>
      </c>
      <c r="F9606" s="2">
        <f t="shared" si="601"/>
        <v>1.3290292959766798</v>
      </c>
      <c r="I9606" s="2">
        <f t="shared" si="602"/>
        <v>0</v>
      </c>
      <c r="J9606" s="2">
        <f t="shared" si="603"/>
        <v>0.10718686514252473</v>
      </c>
      <c r="K9606" s="2" t="e">
        <v>#N/A</v>
      </c>
    </row>
    <row r="9607" spans="1:11" x14ac:dyDescent="0.35">
      <c r="A9607" s="1" t="s">
        <v>11361</v>
      </c>
      <c r="B9607" s="1">
        <v>1.16947019070644</v>
      </c>
      <c r="C9607" s="1">
        <v>1.48019618451507</v>
      </c>
      <c r="D9607" s="1">
        <v>1.07403835501238</v>
      </c>
      <c r="E9607" s="2">
        <f t="shared" si="600"/>
        <v>0.31072599380862997</v>
      </c>
      <c r="F9607" s="2">
        <f t="shared" si="601"/>
        <v>-9.5431835694059997E-2</v>
      </c>
      <c r="I9607" s="2">
        <f t="shared" si="602"/>
        <v>0</v>
      </c>
      <c r="J9607" s="2">
        <f t="shared" si="603"/>
        <v>0.10764707905728499</v>
      </c>
      <c r="K9607" s="2" t="e">
        <v>#N/A</v>
      </c>
    </row>
    <row r="9608" spans="1:11" x14ac:dyDescent="0.35">
      <c r="A9608" s="1" t="s">
        <v>14407</v>
      </c>
      <c r="B9608" s="1">
        <v>0.69397779574417096</v>
      </c>
      <c r="C9608" s="1">
        <v>1.78902236912034</v>
      </c>
      <c r="D9608" s="1">
        <v>-0.18574177198539099</v>
      </c>
      <c r="E9608" s="2">
        <f t="shared" si="600"/>
        <v>1.0950445733761689</v>
      </c>
      <c r="F9608" s="2">
        <f t="shared" si="601"/>
        <v>-0.87971956772956195</v>
      </c>
      <c r="I9608" s="2">
        <f t="shared" si="602"/>
        <v>0</v>
      </c>
      <c r="J9608" s="2">
        <f t="shared" si="603"/>
        <v>0.10766250282330347</v>
      </c>
      <c r="K9608" s="2" t="e">
        <v>#N/A</v>
      </c>
    </row>
    <row r="9609" spans="1:11" x14ac:dyDescent="0.35">
      <c r="A9609" s="1" t="s">
        <v>13739</v>
      </c>
      <c r="B9609" s="1">
        <v>-1.23711612840314</v>
      </c>
      <c r="C9609" s="1">
        <v>-0.342760815027568</v>
      </c>
      <c r="D9609" s="1">
        <v>-1.9160698704271699</v>
      </c>
      <c r="E9609" s="2">
        <f t="shared" si="600"/>
        <v>0.89435531337557195</v>
      </c>
      <c r="F9609" s="2">
        <f t="shared" si="601"/>
        <v>-0.67895374202402992</v>
      </c>
      <c r="I9609" s="2">
        <f t="shared" si="602"/>
        <v>0</v>
      </c>
      <c r="J9609" s="2">
        <f t="shared" si="603"/>
        <v>0.10770078567577102</v>
      </c>
      <c r="K9609" s="2" t="e">
        <v>#N/A</v>
      </c>
    </row>
    <row r="9610" spans="1:11" x14ac:dyDescent="0.35">
      <c r="A9610" s="1" t="s">
        <v>12225</v>
      </c>
      <c r="B9610" s="1">
        <v>0.43477171029415002</v>
      </c>
      <c r="C9610" s="1">
        <v>0.93491396217591505</v>
      </c>
      <c r="D9610" s="1">
        <v>0.15052414157216601</v>
      </c>
      <c r="E9610" s="2">
        <f t="shared" si="600"/>
        <v>0.50014225188176509</v>
      </c>
      <c r="F9610" s="2">
        <f t="shared" si="601"/>
        <v>-0.28424756872198398</v>
      </c>
      <c r="I9610" s="2">
        <f t="shared" si="602"/>
        <v>0</v>
      </c>
      <c r="J9610" s="2">
        <f t="shared" si="603"/>
        <v>0.10794734157989055</v>
      </c>
      <c r="K9610" s="2" t="e">
        <v>#N/A</v>
      </c>
    </row>
    <row r="9611" spans="1:11" x14ac:dyDescent="0.35">
      <c r="A9611" s="1" t="s">
        <v>9541</v>
      </c>
      <c r="B9611" s="1">
        <v>-0.38295604208423401</v>
      </c>
      <c r="C9611" s="1">
        <v>-0.45565170317940201</v>
      </c>
      <c r="D9611" s="1">
        <v>-9.4327348441113998E-2</v>
      </c>
      <c r="E9611" s="2">
        <f t="shared" si="600"/>
        <v>-7.2695661095168007E-2</v>
      </c>
      <c r="F9611" s="2">
        <f t="shared" si="601"/>
        <v>0.28862869364311999</v>
      </c>
      <c r="I9611" s="2">
        <f t="shared" si="602"/>
        <v>0</v>
      </c>
      <c r="J9611" s="2">
        <f t="shared" si="603"/>
        <v>0.10796651627397599</v>
      </c>
      <c r="K9611" s="2" t="e">
        <v>#N/A</v>
      </c>
    </row>
    <row r="9612" spans="1:11" x14ac:dyDescent="0.35">
      <c r="A9612" s="1" t="s">
        <v>7885</v>
      </c>
      <c r="B9612" s="1">
        <v>0.759745327667943</v>
      </c>
      <c r="C9612" s="1">
        <v>0.31937316229009299</v>
      </c>
      <c r="D9612" s="1">
        <v>1.41692249438725</v>
      </c>
      <c r="E9612" s="2">
        <f t="shared" si="600"/>
        <v>-0.44037216537785001</v>
      </c>
      <c r="F9612" s="2">
        <f t="shared" si="601"/>
        <v>0.65717716671930704</v>
      </c>
      <c r="I9612" s="2">
        <f t="shared" si="602"/>
        <v>0</v>
      </c>
      <c r="J9612" s="2">
        <f t="shared" si="603"/>
        <v>0.10840250067072851</v>
      </c>
      <c r="K9612" s="2" t="e">
        <v>#N/A</v>
      </c>
    </row>
    <row r="9613" spans="1:11" x14ac:dyDescent="0.35">
      <c r="A9613" s="1" t="s">
        <v>13977</v>
      </c>
      <c r="B9613" s="1">
        <v>-9.5637975921201799E-3</v>
      </c>
      <c r="C9613" s="1">
        <v>0.94950732180705699</v>
      </c>
      <c r="D9613" s="1">
        <v>-0.75168334366449796</v>
      </c>
      <c r="E9613" s="2">
        <f t="shared" si="600"/>
        <v>0.95907111939917722</v>
      </c>
      <c r="F9613" s="2">
        <f t="shared" si="601"/>
        <v>-0.74211954607237773</v>
      </c>
      <c r="I9613" s="2">
        <f t="shared" si="602"/>
        <v>0</v>
      </c>
      <c r="J9613" s="2">
        <f t="shared" si="603"/>
        <v>0.10847578666339974</v>
      </c>
      <c r="K9613" s="2" t="e">
        <v>#N/A</v>
      </c>
    </row>
    <row r="9614" spans="1:11" x14ac:dyDescent="0.35">
      <c r="A9614" s="1" t="s">
        <v>9574</v>
      </c>
      <c r="B9614" s="1">
        <v>0.60706198789777699</v>
      </c>
      <c r="C9614" s="1">
        <v>0.54077777208619204</v>
      </c>
      <c r="D9614" s="1">
        <v>0.89042383792816904</v>
      </c>
      <c r="E9614" s="2">
        <f t="shared" si="600"/>
        <v>-6.6284215811584946E-2</v>
      </c>
      <c r="F9614" s="2">
        <f t="shared" si="601"/>
        <v>0.28336185003039205</v>
      </c>
      <c r="I9614" s="2">
        <f t="shared" si="602"/>
        <v>0</v>
      </c>
      <c r="J9614" s="2">
        <f t="shared" si="603"/>
        <v>0.10853881710940355</v>
      </c>
      <c r="K9614" s="2" t="e">
        <v>#N/A</v>
      </c>
    </row>
    <row r="9615" spans="1:11" x14ac:dyDescent="0.35">
      <c r="A9615" s="1" t="s">
        <v>9996</v>
      </c>
      <c r="B9615" s="1">
        <v>-0.65976976403461496</v>
      </c>
      <c r="C9615" s="1">
        <v>-0.64309111953683495</v>
      </c>
      <c r="D9615" s="1">
        <v>-0.45811045670784001</v>
      </c>
      <c r="E9615" s="2">
        <f t="shared" si="600"/>
        <v>1.6678644497780004E-2</v>
      </c>
      <c r="F9615" s="2">
        <f t="shared" si="601"/>
        <v>0.20165930732677495</v>
      </c>
      <c r="I9615" s="2">
        <f t="shared" si="602"/>
        <v>0</v>
      </c>
      <c r="J9615" s="2">
        <f t="shared" si="603"/>
        <v>0.10916897591227748</v>
      </c>
      <c r="K9615" s="2" t="e">
        <v>#N/A</v>
      </c>
    </row>
    <row r="9616" spans="1:11" x14ac:dyDescent="0.35">
      <c r="A9616" s="1" t="s">
        <v>9659</v>
      </c>
      <c r="B9616" s="1">
        <v>0.144398695786217</v>
      </c>
      <c r="C9616" s="1">
        <v>9.8120632754721104E-2</v>
      </c>
      <c r="D9616" s="1">
        <v>0.409605680744486</v>
      </c>
      <c r="E9616" s="2">
        <f t="shared" si="600"/>
        <v>-4.6278063031495897E-2</v>
      </c>
      <c r="F9616" s="2">
        <f t="shared" si="601"/>
        <v>0.265206984958269</v>
      </c>
      <c r="I9616" s="2">
        <f t="shared" si="602"/>
        <v>0</v>
      </c>
      <c r="J9616" s="2">
        <f t="shared" si="603"/>
        <v>0.10946446096338655</v>
      </c>
      <c r="K9616" s="2" t="e">
        <v>#N/A</v>
      </c>
    </row>
    <row r="9617" spans="1:11" x14ac:dyDescent="0.35">
      <c r="A9617" s="1" t="s">
        <v>6495</v>
      </c>
      <c r="B9617" s="1">
        <v>1.1450121598907099</v>
      </c>
      <c r="C9617" s="1">
        <v>0.37377476510348101</v>
      </c>
      <c r="D9617" s="1">
        <v>2.1356756514264199</v>
      </c>
      <c r="E9617" s="2">
        <f t="shared" si="600"/>
        <v>-0.77123739478722886</v>
      </c>
      <c r="F9617" s="2">
        <f t="shared" si="601"/>
        <v>0.99066349153570998</v>
      </c>
      <c r="I9617" s="2">
        <f t="shared" si="602"/>
        <v>0</v>
      </c>
      <c r="J9617" s="2">
        <f t="shared" si="603"/>
        <v>0.10971304837424056</v>
      </c>
      <c r="K9617" s="2" t="e">
        <v>#N/A</v>
      </c>
    </row>
    <row r="9618" spans="1:11" x14ac:dyDescent="0.35">
      <c r="A9618" s="1" t="s">
        <v>14693</v>
      </c>
      <c r="B9618" s="1">
        <v>-0.47864069648478202</v>
      </c>
      <c r="C9618" s="1">
        <v>0.70932513814072096</v>
      </c>
      <c r="D9618" s="1">
        <v>-1.44713606478782</v>
      </c>
      <c r="E9618" s="2">
        <f t="shared" si="600"/>
        <v>1.1879658346255031</v>
      </c>
      <c r="F9618" s="2">
        <f t="shared" si="601"/>
        <v>-0.96849536830303795</v>
      </c>
      <c r="I9618" s="2">
        <f t="shared" si="602"/>
        <v>0</v>
      </c>
      <c r="J9618" s="2">
        <f t="shared" si="603"/>
        <v>0.10973523316123257</v>
      </c>
      <c r="K9618" s="2" t="e">
        <v>#N/A</v>
      </c>
    </row>
    <row r="9619" spans="1:11" x14ac:dyDescent="0.35">
      <c r="A9619" s="1" t="s">
        <v>11533</v>
      </c>
      <c r="B9619" s="1">
        <v>5.6627920935184697E-3</v>
      </c>
      <c r="C9619" s="1">
        <v>0.35579385302797401</v>
      </c>
      <c r="D9619" s="1">
        <v>-0.124681621970079</v>
      </c>
      <c r="E9619" s="2">
        <f t="shared" si="600"/>
        <v>0.35013106093445556</v>
      </c>
      <c r="F9619" s="2">
        <f t="shared" si="601"/>
        <v>-0.13034441406359745</v>
      </c>
      <c r="I9619" s="2">
        <f t="shared" si="602"/>
        <v>0</v>
      </c>
      <c r="J9619" s="2">
        <f t="shared" si="603"/>
        <v>0.10989332343542906</v>
      </c>
      <c r="K9619" s="2" t="e">
        <v>#N/A</v>
      </c>
    </row>
    <row r="9620" spans="1:11" x14ac:dyDescent="0.35">
      <c r="A9620" s="1" t="s">
        <v>10326</v>
      </c>
      <c r="B9620" s="1">
        <v>0.61845156750253405</v>
      </c>
      <c r="C9620" s="1">
        <v>0.70434099205580003</v>
      </c>
      <c r="D9620" s="1">
        <v>0.75311397989752704</v>
      </c>
      <c r="E9620" s="2">
        <f t="shared" si="600"/>
        <v>8.5889424553265981E-2</v>
      </c>
      <c r="F9620" s="2">
        <f t="shared" si="601"/>
        <v>0.13466241239499299</v>
      </c>
      <c r="I9620" s="2">
        <f t="shared" si="602"/>
        <v>0</v>
      </c>
      <c r="J9620" s="2">
        <f t="shared" si="603"/>
        <v>0.11027591847412949</v>
      </c>
      <c r="K9620" s="2" t="e">
        <v>#N/A</v>
      </c>
    </row>
    <row r="9621" spans="1:11" x14ac:dyDescent="0.35">
      <c r="A9621" s="1" t="s">
        <v>9528</v>
      </c>
      <c r="B9621" s="1">
        <v>0.389621382999155</v>
      </c>
      <c r="C9621" s="1">
        <v>0.31360963198802999</v>
      </c>
      <c r="D9621" s="1">
        <v>0.68620882573457198</v>
      </c>
      <c r="E9621" s="2">
        <f t="shared" si="600"/>
        <v>-7.6011751011125006E-2</v>
      </c>
      <c r="F9621" s="2">
        <f t="shared" si="601"/>
        <v>0.29658744273541698</v>
      </c>
      <c r="I9621" s="2">
        <f t="shared" si="602"/>
        <v>0</v>
      </c>
      <c r="J9621" s="2">
        <f t="shared" si="603"/>
        <v>0.11028784586214599</v>
      </c>
      <c r="K9621" s="2" t="e">
        <v>#N/A</v>
      </c>
    </row>
    <row r="9622" spans="1:11" x14ac:dyDescent="0.35">
      <c r="A9622" s="1" t="s">
        <v>8411</v>
      </c>
      <c r="B9622" s="1">
        <v>-0.485079492990309</v>
      </c>
      <c r="C9622" s="1">
        <v>-0.79953947385262103</v>
      </c>
      <c r="D9622" s="1">
        <v>5.0122937455073999E-2</v>
      </c>
      <c r="E9622" s="2">
        <f t="shared" si="600"/>
        <v>-0.31445998086231203</v>
      </c>
      <c r="F9622" s="2">
        <f t="shared" si="601"/>
        <v>0.53520243044538296</v>
      </c>
      <c r="I9622" s="2">
        <f t="shared" si="602"/>
        <v>0</v>
      </c>
      <c r="J9622" s="2">
        <f t="shared" si="603"/>
        <v>0.11037122479153547</v>
      </c>
      <c r="K9622" s="2" t="e">
        <v>#N/A</v>
      </c>
    </row>
    <row r="9623" spans="1:11" x14ac:dyDescent="0.35">
      <c r="A9623" s="1" t="s">
        <v>12782</v>
      </c>
      <c r="B9623" s="1">
        <v>2.0619364538593299</v>
      </c>
      <c r="C9623" s="1">
        <v>2.6993240590606402</v>
      </c>
      <c r="D9623" s="1">
        <v>1.64589719920723</v>
      </c>
      <c r="E9623" s="2">
        <f t="shared" si="600"/>
        <v>0.63738760520131033</v>
      </c>
      <c r="F9623" s="2">
        <f t="shared" si="601"/>
        <v>-0.4160392546520999</v>
      </c>
      <c r="I9623" s="2">
        <f t="shared" si="602"/>
        <v>0</v>
      </c>
      <c r="J9623" s="2">
        <f t="shared" si="603"/>
        <v>0.11067417527460521</v>
      </c>
      <c r="K9623" s="2" t="e">
        <v>#N/A</v>
      </c>
    </row>
    <row r="9624" spans="1:11" x14ac:dyDescent="0.35">
      <c r="A9624" s="1" t="s">
        <v>8916</v>
      </c>
      <c r="B9624" s="1">
        <v>0.50949621753450103</v>
      </c>
      <c r="C9624" s="1">
        <v>0.30734455991655102</v>
      </c>
      <c r="D9624" s="1">
        <v>0.93315030084255701</v>
      </c>
      <c r="E9624" s="2">
        <f t="shared" si="600"/>
        <v>-0.20215165761795001</v>
      </c>
      <c r="F9624" s="2">
        <f t="shared" si="601"/>
        <v>0.42365408330805598</v>
      </c>
      <c r="I9624" s="2">
        <f t="shared" si="602"/>
        <v>0</v>
      </c>
      <c r="J9624" s="2">
        <f t="shared" si="603"/>
        <v>0.11075121284505299</v>
      </c>
      <c r="K9624" s="2" t="e">
        <v>#N/A</v>
      </c>
    </row>
    <row r="9625" spans="1:11" x14ac:dyDescent="0.35">
      <c r="A9625" s="1" t="s">
        <v>12893</v>
      </c>
      <c r="B9625" s="1">
        <v>-0.455319210982017</v>
      </c>
      <c r="C9625" s="1">
        <v>0.211326897867056</v>
      </c>
      <c r="D9625" s="1">
        <v>-0.90024397434110304</v>
      </c>
      <c r="E9625" s="2">
        <f t="shared" si="600"/>
        <v>0.66664610884907294</v>
      </c>
      <c r="F9625" s="2">
        <f t="shared" si="601"/>
        <v>-0.44492476335908604</v>
      </c>
      <c r="I9625" s="2">
        <f t="shared" si="602"/>
        <v>0</v>
      </c>
      <c r="J9625" s="2">
        <f t="shared" si="603"/>
        <v>0.11086067274499345</v>
      </c>
      <c r="K9625" s="2" t="e">
        <v>#N/A</v>
      </c>
    </row>
    <row r="9626" spans="1:11" x14ac:dyDescent="0.35">
      <c r="A9626" s="1" t="s">
        <v>11878</v>
      </c>
      <c r="B9626" s="1">
        <v>0.70923108389949796</v>
      </c>
      <c r="C9626" s="1">
        <v>1.12952259665115</v>
      </c>
      <c r="D9626" s="1">
        <v>0.51074388093734502</v>
      </c>
      <c r="E9626" s="2">
        <f t="shared" si="600"/>
        <v>0.420291512751652</v>
      </c>
      <c r="F9626" s="2">
        <f t="shared" si="601"/>
        <v>-0.19848720296215294</v>
      </c>
      <c r="I9626" s="2">
        <f t="shared" si="602"/>
        <v>0</v>
      </c>
      <c r="J9626" s="2">
        <f t="shared" si="603"/>
        <v>0.11090215489474953</v>
      </c>
      <c r="K9626" s="2" t="e">
        <v>#N/A</v>
      </c>
    </row>
    <row r="9627" spans="1:11" x14ac:dyDescent="0.35">
      <c r="A9627" s="1" t="s">
        <v>14958</v>
      </c>
      <c r="B9627" s="1">
        <v>0.114822834732749</v>
      </c>
      <c r="C9627" s="1">
        <v>1.3853166233948899</v>
      </c>
      <c r="D9627" s="1">
        <v>-0.93386381273707597</v>
      </c>
      <c r="E9627" s="2">
        <f t="shared" si="600"/>
        <v>1.270493788662141</v>
      </c>
      <c r="F9627" s="2">
        <f t="shared" si="601"/>
        <v>-1.0486866474698249</v>
      </c>
      <c r="I9627" s="2">
        <f t="shared" si="602"/>
        <v>0</v>
      </c>
      <c r="J9627" s="2">
        <f t="shared" si="603"/>
        <v>0.11090357059615807</v>
      </c>
      <c r="K9627" s="2" t="e">
        <v>#N/A</v>
      </c>
    </row>
    <row r="9628" spans="1:11" x14ac:dyDescent="0.35">
      <c r="A9628" s="1" t="s">
        <v>11135</v>
      </c>
      <c r="B9628" s="1">
        <v>0.933094682701891</v>
      </c>
      <c r="C9628" s="1">
        <v>1.19539715995025</v>
      </c>
      <c r="D9628" s="1">
        <v>0.89346447236390203</v>
      </c>
      <c r="E9628" s="2">
        <f t="shared" si="600"/>
        <v>0.26230247724835898</v>
      </c>
      <c r="F9628" s="2">
        <f t="shared" si="601"/>
        <v>-3.9630210337988969E-2</v>
      </c>
      <c r="I9628" s="2">
        <f t="shared" si="602"/>
        <v>0</v>
      </c>
      <c r="J9628" s="2">
        <f t="shared" si="603"/>
        <v>0.111336133455185</v>
      </c>
      <c r="K9628" s="2" t="e">
        <v>#N/A</v>
      </c>
    </row>
    <row r="9629" spans="1:11" x14ac:dyDescent="0.35">
      <c r="A9629" s="1" t="s">
        <v>12848</v>
      </c>
      <c r="B9629" s="1">
        <v>-0.29124056289818101</v>
      </c>
      <c r="C9629" s="1">
        <v>0.36302228813714099</v>
      </c>
      <c r="D9629" s="1">
        <v>-0.72272628069937705</v>
      </c>
      <c r="E9629" s="2">
        <f t="shared" si="600"/>
        <v>0.654262851035322</v>
      </c>
      <c r="F9629" s="2">
        <f t="shared" si="601"/>
        <v>-0.43148571780119604</v>
      </c>
      <c r="I9629" s="2">
        <f t="shared" si="602"/>
        <v>0</v>
      </c>
      <c r="J9629" s="2">
        <f t="shared" si="603"/>
        <v>0.11138856661706298</v>
      </c>
      <c r="K9629" s="2" t="e">
        <v>#N/A</v>
      </c>
    </row>
    <row r="9630" spans="1:11" x14ac:dyDescent="0.35">
      <c r="A9630" s="1" t="s">
        <v>11211</v>
      </c>
      <c r="B9630" s="1">
        <v>1.05093409866281</v>
      </c>
      <c r="C9630" s="1">
        <v>1.3295572437195</v>
      </c>
      <c r="D9630" s="1">
        <v>0.99549454875585597</v>
      </c>
      <c r="E9630" s="2">
        <f t="shared" si="600"/>
        <v>0.27862314505669006</v>
      </c>
      <c r="F9630" s="2">
        <f t="shared" si="601"/>
        <v>-5.5439549906953989E-2</v>
      </c>
      <c r="I9630" s="2">
        <f t="shared" si="602"/>
        <v>0</v>
      </c>
      <c r="J9630" s="2">
        <f t="shared" si="603"/>
        <v>0.11159179757486803</v>
      </c>
      <c r="K9630" s="2" t="e">
        <v>#N/A</v>
      </c>
    </row>
    <row r="9631" spans="1:11" x14ac:dyDescent="0.35">
      <c r="A9631" s="1" t="s">
        <v>7115</v>
      </c>
      <c r="B9631" s="1">
        <v>-0.63530824724423696</v>
      </c>
      <c r="C9631" s="1">
        <v>-1.2573419558208001</v>
      </c>
      <c r="D9631" s="1">
        <v>0.210269117487975</v>
      </c>
      <c r="E9631" s="2">
        <f t="shared" si="600"/>
        <v>-0.62203370857656315</v>
      </c>
      <c r="F9631" s="2">
        <f t="shared" si="601"/>
        <v>0.84557736473221201</v>
      </c>
      <c r="I9631" s="2">
        <f t="shared" si="602"/>
        <v>0</v>
      </c>
      <c r="J9631" s="2">
        <f t="shared" si="603"/>
        <v>0.11177182807782443</v>
      </c>
      <c r="K9631" s="2" t="e">
        <v>#N/A</v>
      </c>
    </row>
    <row r="9632" spans="1:11" x14ac:dyDescent="0.35">
      <c r="A9632" s="1" t="s">
        <v>4131</v>
      </c>
      <c r="B9632" s="1">
        <v>-0.12950810317403499</v>
      </c>
      <c r="C9632" s="1">
        <v>-1.7540395422560999</v>
      </c>
      <c r="D9632" s="1">
        <v>1.71930651292393</v>
      </c>
      <c r="E9632" s="2">
        <f t="shared" si="600"/>
        <v>-1.6245314390820649</v>
      </c>
      <c r="F9632" s="2">
        <f t="shared" si="601"/>
        <v>1.848814616097965</v>
      </c>
      <c r="I9632" s="2">
        <f t="shared" si="602"/>
        <v>0</v>
      </c>
      <c r="J9632" s="2">
        <f t="shared" si="603"/>
        <v>0.11214158850795009</v>
      </c>
      <c r="K9632" s="2" t="e">
        <v>#N/A</v>
      </c>
    </row>
    <row r="9633" spans="1:11" x14ac:dyDescent="0.35">
      <c r="A9633" s="1" t="s">
        <v>11970</v>
      </c>
      <c r="B9633" s="1">
        <v>0.794758940390633</v>
      </c>
      <c r="C9633" s="1">
        <v>1.23518401788531</v>
      </c>
      <c r="D9633" s="1">
        <v>0.57890416408134804</v>
      </c>
      <c r="E9633" s="2">
        <f t="shared" si="600"/>
        <v>0.44042507749467696</v>
      </c>
      <c r="F9633" s="2">
        <f t="shared" si="601"/>
        <v>-0.21585477630928496</v>
      </c>
      <c r="I9633" s="2">
        <f t="shared" si="602"/>
        <v>0</v>
      </c>
      <c r="J9633" s="2">
        <f t="shared" si="603"/>
        <v>0.112285150592696</v>
      </c>
      <c r="K9633" s="2" t="e">
        <v>#N/A</v>
      </c>
    </row>
    <row r="9634" spans="1:11" x14ac:dyDescent="0.35">
      <c r="A9634" s="1" t="s">
        <v>6207</v>
      </c>
      <c r="B9634" s="1">
        <v>0.25614591713321899</v>
      </c>
      <c r="C9634" s="1">
        <v>-0.59617602148853799</v>
      </c>
      <c r="D9634" s="1">
        <v>1.3331378998757899</v>
      </c>
      <c r="E9634" s="2">
        <f t="shared" si="600"/>
        <v>-0.85232193862175698</v>
      </c>
      <c r="F9634" s="2">
        <f t="shared" si="601"/>
        <v>1.0769919827425709</v>
      </c>
      <c r="I9634" s="2">
        <f t="shared" si="602"/>
        <v>0</v>
      </c>
      <c r="J9634" s="2">
        <f t="shared" si="603"/>
        <v>0.11233502206040696</v>
      </c>
      <c r="K9634" s="2" t="e">
        <v>#N/A</v>
      </c>
    </row>
    <row r="9635" spans="1:11" x14ac:dyDescent="0.35">
      <c r="A9635" s="1" t="s">
        <v>10640</v>
      </c>
      <c r="B9635" s="1">
        <v>0.64604403355445505</v>
      </c>
      <c r="C9635" s="1">
        <v>0.797310019450853</v>
      </c>
      <c r="D9635" s="1">
        <v>0.72023115294359796</v>
      </c>
      <c r="E9635" s="2">
        <f t="shared" si="600"/>
        <v>0.15126598589639795</v>
      </c>
      <c r="F9635" s="2">
        <f t="shared" si="601"/>
        <v>7.4187119389142908E-2</v>
      </c>
      <c r="I9635" s="2">
        <f t="shared" si="602"/>
        <v>0</v>
      </c>
      <c r="J9635" s="2">
        <f t="shared" si="603"/>
        <v>0.11272655264277043</v>
      </c>
      <c r="K9635" s="2" t="e">
        <v>#N/A</v>
      </c>
    </row>
    <row r="9636" spans="1:11" x14ac:dyDescent="0.35">
      <c r="A9636" s="1" t="s">
        <v>10801</v>
      </c>
      <c r="B9636" s="1">
        <v>1.5770842725916201</v>
      </c>
      <c r="C9636" s="1">
        <v>1.76524598855288</v>
      </c>
      <c r="D9636" s="1">
        <v>1.61446508553921</v>
      </c>
      <c r="E9636" s="2">
        <f t="shared" si="600"/>
        <v>0.18816171596125986</v>
      </c>
      <c r="F9636" s="2">
        <f t="shared" si="601"/>
        <v>3.7380812947589881E-2</v>
      </c>
      <c r="I9636" s="2">
        <f t="shared" si="602"/>
        <v>0</v>
      </c>
      <c r="J9636" s="2">
        <f t="shared" si="603"/>
        <v>0.11277126445442487</v>
      </c>
      <c r="K9636" s="2" t="e">
        <v>#N/A</v>
      </c>
    </row>
    <row r="9637" spans="1:11" x14ac:dyDescent="0.35">
      <c r="A9637" s="1" t="s">
        <v>7470</v>
      </c>
      <c r="B9637" s="1">
        <v>1.0091257365193</v>
      </c>
      <c r="C9637" s="1">
        <v>0.47263431899574598</v>
      </c>
      <c r="D9637" s="1">
        <v>1.7715423608643299</v>
      </c>
      <c r="E9637" s="2">
        <f t="shared" si="600"/>
        <v>-0.536491417523554</v>
      </c>
      <c r="F9637" s="2">
        <f t="shared" si="601"/>
        <v>0.76241662434502988</v>
      </c>
      <c r="I9637" s="2">
        <f t="shared" si="602"/>
        <v>0</v>
      </c>
      <c r="J9637" s="2">
        <f t="shared" si="603"/>
        <v>0.11296260341073794</v>
      </c>
      <c r="K9637" s="2" t="e">
        <v>#N/A</v>
      </c>
    </row>
    <row r="9638" spans="1:11" x14ac:dyDescent="0.35">
      <c r="A9638" s="1" t="s">
        <v>10318</v>
      </c>
      <c r="B9638" s="1">
        <v>-0.34264597248359502</v>
      </c>
      <c r="C9638" s="1">
        <v>-0.25874586043707298</v>
      </c>
      <c r="D9638" s="1">
        <v>-0.20050538967311901</v>
      </c>
      <c r="E9638" s="2">
        <f t="shared" si="600"/>
        <v>8.3900112046522035E-2</v>
      </c>
      <c r="F9638" s="2">
        <f t="shared" si="601"/>
        <v>0.14214058281047601</v>
      </c>
      <c r="I9638" s="2">
        <f t="shared" si="602"/>
        <v>0</v>
      </c>
      <c r="J9638" s="2">
        <f t="shared" si="603"/>
        <v>0.11302034742849902</v>
      </c>
      <c r="K9638" s="2" t="e">
        <v>#N/A</v>
      </c>
    </row>
    <row r="9639" spans="1:11" x14ac:dyDescent="0.35">
      <c r="A9639" s="1" t="s">
        <v>10547</v>
      </c>
      <c r="B9639" s="1">
        <v>0.34438288007395601</v>
      </c>
      <c r="C9639" s="1">
        <v>0.47760469113349602</v>
      </c>
      <c r="D9639" s="1">
        <v>0.43734411238701498</v>
      </c>
      <c r="E9639" s="2">
        <f t="shared" si="600"/>
        <v>0.13322181105954001</v>
      </c>
      <c r="F9639" s="2">
        <f t="shared" si="601"/>
        <v>9.2961232313058972E-2</v>
      </c>
      <c r="I9639" s="2">
        <f t="shared" si="602"/>
        <v>0</v>
      </c>
      <c r="J9639" s="2">
        <f t="shared" si="603"/>
        <v>0.11309152168629949</v>
      </c>
      <c r="K9639" s="2" t="e">
        <v>#N/A</v>
      </c>
    </row>
    <row r="9640" spans="1:11" x14ac:dyDescent="0.35">
      <c r="A9640" s="1" t="s">
        <v>7179</v>
      </c>
      <c r="B9640" s="1">
        <v>-0.43062198177433902</v>
      </c>
      <c r="C9640" s="1">
        <v>-1.0376019173973801</v>
      </c>
      <c r="D9640" s="1">
        <v>0.40305963287508301</v>
      </c>
      <c r="E9640" s="2">
        <f t="shared" si="600"/>
        <v>-0.60697993562304098</v>
      </c>
      <c r="F9640" s="2">
        <f t="shared" si="601"/>
        <v>0.83368161464942203</v>
      </c>
      <c r="I9640" s="2">
        <f t="shared" si="602"/>
        <v>0</v>
      </c>
      <c r="J9640" s="2">
        <f t="shared" si="603"/>
        <v>0.11335083951319053</v>
      </c>
      <c r="K9640" s="2" t="e">
        <v>#N/A</v>
      </c>
    </row>
    <row r="9641" spans="1:11" x14ac:dyDescent="0.35">
      <c r="A9641" s="1" t="s">
        <v>9060</v>
      </c>
      <c r="B9641" s="1">
        <v>-0.35870355531637499</v>
      </c>
      <c r="C9641" s="1">
        <v>-0.52999971377042299</v>
      </c>
      <c r="D9641" s="1">
        <v>3.9860536678626997E-2</v>
      </c>
      <c r="E9641" s="2">
        <f t="shared" si="600"/>
        <v>-0.171296158454048</v>
      </c>
      <c r="F9641" s="2">
        <f t="shared" si="601"/>
        <v>0.39856409199500198</v>
      </c>
      <c r="I9641" s="2">
        <f t="shared" si="602"/>
        <v>0</v>
      </c>
      <c r="J9641" s="2">
        <f t="shared" si="603"/>
        <v>0.11363396677047699</v>
      </c>
      <c r="K9641" s="2" t="e">
        <v>#N/A</v>
      </c>
    </row>
    <row r="9642" spans="1:11" x14ac:dyDescent="0.35">
      <c r="A9642" s="1" t="s">
        <v>8746</v>
      </c>
      <c r="B9642" s="1">
        <v>1.50856697321667</v>
      </c>
      <c r="C9642" s="1">
        <v>1.2717499854219501</v>
      </c>
      <c r="D9642" s="1">
        <v>1.97280552649388</v>
      </c>
      <c r="E9642" s="2">
        <f t="shared" si="600"/>
        <v>-0.23681698779471994</v>
      </c>
      <c r="F9642" s="2">
        <f t="shared" si="601"/>
        <v>0.46423855327720998</v>
      </c>
      <c r="I9642" s="2">
        <f t="shared" si="602"/>
        <v>0</v>
      </c>
      <c r="J9642" s="2">
        <f t="shared" si="603"/>
        <v>0.11371078274124502</v>
      </c>
      <c r="K9642" s="2" t="e">
        <v>#N/A</v>
      </c>
    </row>
    <row r="9643" spans="1:11" x14ac:dyDescent="0.35">
      <c r="A9643" s="1" t="s">
        <v>10931</v>
      </c>
      <c r="B9643" s="1">
        <v>0.65195441415882804</v>
      </c>
      <c r="C9643" s="1">
        <v>0.87156246120029401</v>
      </c>
      <c r="D9643" s="1">
        <v>0.65983535587393505</v>
      </c>
      <c r="E9643" s="2">
        <f t="shared" si="600"/>
        <v>0.21960804704146597</v>
      </c>
      <c r="F9643" s="2">
        <f t="shared" si="601"/>
        <v>7.8809417151070038E-3</v>
      </c>
      <c r="I9643" s="2">
        <f t="shared" si="602"/>
        <v>0</v>
      </c>
      <c r="J9643" s="2">
        <f t="shared" si="603"/>
        <v>0.11374449437828649</v>
      </c>
      <c r="K9643" s="2" t="e">
        <v>#N/A</v>
      </c>
    </row>
    <row r="9644" spans="1:11" x14ac:dyDescent="0.35">
      <c r="A9644" s="1" t="s">
        <v>13938</v>
      </c>
      <c r="B9644" s="1">
        <v>0.42666928970170898</v>
      </c>
      <c r="C9644" s="1">
        <v>1.37433558574569</v>
      </c>
      <c r="D9644" s="1">
        <v>-0.29280519996070198</v>
      </c>
      <c r="E9644" s="2">
        <f t="shared" si="600"/>
        <v>0.947666296043981</v>
      </c>
      <c r="F9644" s="2">
        <f t="shared" si="601"/>
        <v>-0.71947448966241101</v>
      </c>
      <c r="I9644" s="2">
        <f t="shared" si="602"/>
        <v>0</v>
      </c>
      <c r="J9644" s="2">
        <f t="shared" si="603"/>
        <v>0.114095903190785</v>
      </c>
      <c r="K9644" s="2" t="e">
        <v>#N/A</v>
      </c>
    </row>
    <row r="9645" spans="1:11" x14ac:dyDescent="0.35">
      <c r="A9645" s="1" t="s">
        <v>12142</v>
      </c>
      <c r="B9645" s="1">
        <v>-0.12921017199840701</v>
      </c>
      <c r="C9645" s="1">
        <v>0.35204217363057499</v>
      </c>
      <c r="D9645" s="1">
        <v>-0.38210117343762001</v>
      </c>
      <c r="E9645" s="2">
        <f t="shared" si="600"/>
        <v>0.481252345628982</v>
      </c>
      <c r="F9645" s="2">
        <f t="shared" si="601"/>
        <v>-0.252891001439213</v>
      </c>
      <c r="I9645" s="2">
        <f t="shared" si="602"/>
        <v>0</v>
      </c>
      <c r="J9645" s="2">
        <f t="shared" si="603"/>
        <v>0.1141806720948845</v>
      </c>
      <c r="K9645" s="2" t="e">
        <v>#N/A</v>
      </c>
    </row>
    <row r="9646" spans="1:11" x14ac:dyDescent="0.35">
      <c r="A9646" s="1" t="s">
        <v>5538</v>
      </c>
      <c r="B9646" s="1">
        <v>0.88071600815579998</v>
      </c>
      <c r="C9646" s="1">
        <v>-0.17189785962282</v>
      </c>
      <c r="D9646" s="1">
        <v>2.1617287657773798</v>
      </c>
      <c r="E9646" s="2">
        <f t="shared" si="600"/>
        <v>-1.0526138677786201</v>
      </c>
      <c r="F9646" s="2">
        <f t="shared" si="601"/>
        <v>1.2810127576215797</v>
      </c>
      <c r="I9646" s="2">
        <f t="shared" si="602"/>
        <v>0</v>
      </c>
      <c r="J9646" s="2">
        <f t="shared" si="603"/>
        <v>0.11419944492147982</v>
      </c>
      <c r="K9646" s="2" t="e">
        <v>#N/A</v>
      </c>
    </row>
    <row r="9647" spans="1:11" x14ac:dyDescent="0.35">
      <c r="A9647" s="1" t="s">
        <v>9931</v>
      </c>
      <c r="B9647" s="1">
        <v>0.69331883393020999</v>
      </c>
      <c r="C9647" s="1">
        <v>0.69979048297394997</v>
      </c>
      <c r="D9647" s="1">
        <v>0.91559220825904097</v>
      </c>
      <c r="E9647" s="2">
        <f t="shared" si="600"/>
        <v>6.4716490437399798E-3</v>
      </c>
      <c r="F9647" s="2">
        <f t="shared" si="601"/>
        <v>0.22227337432883099</v>
      </c>
      <c r="I9647" s="2">
        <f t="shared" si="602"/>
        <v>0</v>
      </c>
      <c r="J9647" s="2">
        <f t="shared" si="603"/>
        <v>0.11437251168628548</v>
      </c>
      <c r="K9647" s="2" t="e">
        <v>#N/A</v>
      </c>
    </row>
    <row r="9648" spans="1:11" x14ac:dyDescent="0.35">
      <c r="A9648" s="1" t="s">
        <v>7617</v>
      </c>
      <c r="B9648" s="1">
        <v>1.00469339739647</v>
      </c>
      <c r="C9648" s="1">
        <v>0.50254192125821995</v>
      </c>
      <c r="D9648" s="1">
        <v>1.7367008227454599</v>
      </c>
      <c r="E9648" s="2">
        <f t="shared" si="600"/>
        <v>-0.50215147613825006</v>
      </c>
      <c r="F9648" s="2">
        <f t="shared" si="601"/>
        <v>0.73200742534898988</v>
      </c>
      <c r="I9648" s="2">
        <f t="shared" si="602"/>
        <v>0</v>
      </c>
      <c r="J9648" s="2">
        <f t="shared" si="603"/>
        <v>0.11492797460536991</v>
      </c>
      <c r="K9648" s="2" t="e">
        <v>#N/A</v>
      </c>
    </row>
    <row r="9649" spans="1:11" x14ac:dyDescent="0.35">
      <c r="A9649" s="1" t="s">
        <v>4724</v>
      </c>
      <c r="B9649" s="1">
        <v>0.27492695416649998</v>
      </c>
      <c r="C9649" s="1">
        <v>-1.0716855109669301</v>
      </c>
      <c r="D9649" s="1">
        <v>1.8523351094375899</v>
      </c>
      <c r="E9649" s="2">
        <f t="shared" si="600"/>
        <v>-1.3466124651334301</v>
      </c>
      <c r="F9649" s="2">
        <f t="shared" si="601"/>
        <v>1.5774081552710899</v>
      </c>
      <c r="I9649" s="2">
        <f t="shared" si="602"/>
        <v>0</v>
      </c>
      <c r="J9649" s="2">
        <f t="shared" si="603"/>
        <v>0.11539784506882989</v>
      </c>
      <c r="K9649" s="2" t="e">
        <v>#N/A</v>
      </c>
    </row>
    <row r="9650" spans="1:11" x14ac:dyDescent="0.35">
      <c r="A9650" s="1" t="s">
        <v>9169</v>
      </c>
      <c r="B9650" s="1">
        <v>0.98060923814653</v>
      </c>
      <c r="C9650" s="1">
        <v>0.83264906370511005</v>
      </c>
      <c r="D9650" s="1">
        <v>1.3612097633668101</v>
      </c>
      <c r="E9650" s="2">
        <f t="shared" si="600"/>
        <v>-0.14796017444141996</v>
      </c>
      <c r="F9650" s="2">
        <f t="shared" si="601"/>
        <v>0.38060052522028009</v>
      </c>
      <c r="I9650" s="2">
        <f t="shared" si="602"/>
        <v>0</v>
      </c>
      <c r="J9650" s="2">
        <f t="shared" si="603"/>
        <v>0.11632017538943007</v>
      </c>
      <c r="K9650" s="2" t="e">
        <v>#N/A</v>
      </c>
    </row>
    <row r="9651" spans="1:11" x14ac:dyDescent="0.35">
      <c r="A9651" s="1" t="s">
        <v>10765</v>
      </c>
      <c r="B9651" s="1">
        <v>0.59028485353622195</v>
      </c>
      <c r="C9651" s="1">
        <v>0.77018043068028097</v>
      </c>
      <c r="D9651" s="1">
        <v>0.64506536389980196</v>
      </c>
      <c r="E9651" s="2">
        <f t="shared" si="600"/>
        <v>0.17989557714405902</v>
      </c>
      <c r="F9651" s="2">
        <f t="shared" si="601"/>
        <v>5.4780510363580004E-2</v>
      </c>
      <c r="I9651" s="2">
        <f t="shared" si="602"/>
        <v>0</v>
      </c>
      <c r="J9651" s="2">
        <f t="shared" si="603"/>
        <v>0.11733804375381951</v>
      </c>
      <c r="K9651" s="2" t="e">
        <v>#N/A</v>
      </c>
    </row>
    <row r="9652" spans="1:11" x14ac:dyDescent="0.35">
      <c r="A9652" s="1" t="s">
        <v>7474</v>
      </c>
      <c r="B9652" s="1">
        <v>-7.6144746153354606E-2</v>
      </c>
      <c r="C9652" s="1">
        <v>-0.61234535398510903</v>
      </c>
      <c r="D9652" s="1">
        <v>0.694801201616706</v>
      </c>
      <c r="E9652" s="2">
        <f t="shared" si="600"/>
        <v>-0.53620060783175438</v>
      </c>
      <c r="F9652" s="2">
        <f t="shared" si="601"/>
        <v>0.77094594777006065</v>
      </c>
      <c r="I9652" s="2">
        <f t="shared" si="602"/>
        <v>0</v>
      </c>
      <c r="J9652" s="2">
        <f t="shared" si="603"/>
        <v>0.11737266996915313</v>
      </c>
      <c r="K9652" s="2" t="e">
        <v>#N/A</v>
      </c>
    </row>
    <row r="9653" spans="1:11" x14ac:dyDescent="0.35">
      <c r="A9653" s="1" t="s">
        <v>13072</v>
      </c>
      <c r="B9653" s="1">
        <v>0.17004441900516301</v>
      </c>
      <c r="C9653" s="1">
        <v>0.88558974966521997</v>
      </c>
      <c r="D9653" s="1">
        <v>-0.31004600915833802</v>
      </c>
      <c r="E9653" s="2">
        <f t="shared" si="600"/>
        <v>0.71554533066005699</v>
      </c>
      <c r="F9653" s="2">
        <f t="shared" si="601"/>
        <v>-0.480090428163501</v>
      </c>
      <c r="I9653" s="2">
        <f t="shared" si="602"/>
        <v>0</v>
      </c>
      <c r="J9653" s="2">
        <f t="shared" si="603"/>
        <v>0.11772745124827799</v>
      </c>
      <c r="K9653" s="2" t="e">
        <v>#N/A</v>
      </c>
    </row>
    <row r="9654" spans="1:11" x14ac:dyDescent="0.35">
      <c r="A9654" s="1" t="s">
        <v>10349</v>
      </c>
      <c r="B9654" s="1">
        <v>0.69765878623188804</v>
      </c>
      <c r="C9654" s="1">
        <v>0.78838104841267698</v>
      </c>
      <c r="D9654" s="1">
        <v>0.84253521861651004</v>
      </c>
      <c r="E9654" s="2">
        <f t="shared" si="600"/>
        <v>9.0722262180788937E-2</v>
      </c>
      <c r="F9654" s="2">
        <f t="shared" si="601"/>
        <v>0.144876432384622</v>
      </c>
      <c r="I9654" s="2">
        <f t="shared" si="602"/>
        <v>0</v>
      </c>
      <c r="J9654" s="2">
        <f t="shared" si="603"/>
        <v>0.11779934728270547</v>
      </c>
      <c r="K9654" s="2" t="e">
        <v>#N/A</v>
      </c>
    </row>
    <row r="9655" spans="1:11" x14ac:dyDescent="0.35">
      <c r="A9655" s="1" t="s">
        <v>9456</v>
      </c>
      <c r="B9655" s="1">
        <v>-1.69750334267522</v>
      </c>
      <c r="C9655" s="1">
        <v>-1.78827030167567</v>
      </c>
      <c r="D9655" s="1">
        <v>-1.37087926145813</v>
      </c>
      <c r="E9655" s="2">
        <f t="shared" si="600"/>
        <v>-9.0766959000450065E-2</v>
      </c>
      <c r="F9655" s="2">
        <f t="shared" si="601"/>
        <v>0.32662408121708997</v>
      </c>
      <c r="I9655" s="2">
        <f t="shared" si="602"/>
        <v>0</v>
      </c>
      <c r="J9655" s="2">
        <f t="shared" si="603"/>
        <v>0.11792856110831995</v>
      </c>
      <c r="K9655" s="2" t="e">
        <v>#N/A</v>
      </c>
    </row>
    <row r="9656" spans="1:11" x14ac:dyDescent="0.35">
      <c r="A9656" s="1" t="s">
        <v>10434</v>
      </c>
      <c r="B9656" s="1">
        <v>0.89395657787618699</v>
      </c>
      <c r="C9656" s="1">
        <v>1.0020065258931301</v>
      </c>
      <c r="D9656" s="1">
        <v>1.0226025135352601</v>
      </c>
      <c r="E9656" s="2">
        <f t="shared" si="600"/>
        <v>0.10804994801694312</v>
      </c>
      <c r="F9656" s="2">
        <f t="shared" si="601"/>
        <v>0.12864593565907312</v>
      </c>
      <c r="I9656" s="2">
        <f t="shared" si="602"/>
        <v>0</v>
      </c>
      <c r="J9656" s="2">
        <f t="shared" si="603"/>
        <v>0.11834794183800812</v>
      </c>
      <c r="K9656" s="2" t="e">
        <v>#N/A</v>
      </c>
    </row>
    <row r="9657" spans="1:11" x14ac:dyDescent="0.35">
      <c r="A9657" s="1" t="s">
        <v>7066</v>
      </c>
      <c r="B9657" s="1">
        <v>0.56940959396637802</v>
      </c>
      <c r="C9657" s="1">
        <v>-6.6440588956932306E-2</v>
      </c>
      <c r="D9657" s="1">
        <v>1.44211921517775</v>
      </c>
      <c r="E9657" s="2">
        <f t="shared" si="600"/>
        <v>-0.6358501829233103</v>
      </c>
      <c r="F9657" s="2">
        <f t="shared" si="601"/>
        <v>0.87270962121137197</v>
      </c>
      <c r="I9657" s="2">
        <f t="shared" si="602"/>
        <v>0</v>
      </c>
      <c r="J9657" s="2">
        <f t="shared" si="603"/>
        <v>0.11842971914403083</v>
      </c>
      <c r="K9657" s="2" t="e">
        <v>#N/A</v>
      </c>
    </row>
    <row r="9658" spans="1:11" x14ac:dyDescent="0.35">
      <c r="A9658" s="1" t="s">
        <v>10522</v>
      </c>
      <c r="B9658" s="1">
        <v>-0.91272849550153301</v>
      </c>
      <c r="C9658" s="1">
        <v>-0.78659037306191404</v>
      </c>
      <c r="D9658" s="1">
        <v>-0.80160831857304704</v>
      </c>
      <c r="E9658" s="2">
        <f t="shared" si="600"/>
        <v>0.12613812243961897</v>
      </c>
      <c r="F9658" s="2">
        <f t="shared" si="601"/>
        <v>0.11112017692848597</v>
      </c>
      <c r="I9658" s="2">
        <f t="shared" si="602"/>
        <v>0</v>
      </c>
      <c r="J9658" s="2">
        <f t="shared" si="603"/>
        <v>0.11862914968405247</v>
      </c>
      <c r="K9658" s="2" t="e">
        <v>#N/A</v>
      </c>
    </row>
    <row r="9659" spans="1:11" x14ac:dyDescent="0.35">
      <c r="A9659" s="1" t="s">
        <v>7076</v>
      </c>
      <c r="B9659" s="1">
        <v>0.73858293169902201</v>
      </c>
      <c r="C9659" s="1">
        <v>0.10509163428989</v>
      </c>
      <c r="D9659" s="1">
        <v>1.6099915973877701</v>
      </c>
      <c r="E9659" s="2">
        <f t="shared" si="600"/>
        <v>-0.63349129740913201</v>
      </c>
      <c r="F9659" s="2">
        <f t="shared" si="601"/>
        <v>0.87140866568874809</v>
      </c>
      <c r="I9659" s="2">
        <f t="shared" si="602"/>
        <v>0</v>
      </c>
      <c r="J9659" s="2">
        <f t="shared" si="603"/>
        <v>0.11895868413980804</v>
      </c>
      <c r="K9659" s="2" t="e">
        <v>#N/A</v>
      </c>
    </row>
    <row r="9660" spans="1:11" x14ac:dyDescent="0.35">
      <c r="A9660" s="1" t="s">
        <v>7149</v>
      </c>
      <c r="B9660" s="1">
        <v>5.5107095601794297E-2</v>
      </c>
      <c r="C9660" s="1">
        <v>-0.55730114638217898</v>
      </c>
      <c r="D9660" s="1">
        <v>0.90599043414612501</v>
      </c>
      <c r="E9660" s="2">
        <f t="shared" si="600"/>
        <v>-0.61240824198397326</v>
      </c>
      <c r="F9660" s="2">
        <f t="shared" si="601"/>
        <v>0.85088333854433074</v>
      </c>
      <c r="I9660" s="2">
        <f t="shared" si="602"/>
        <v>0</v>
      </c>
      <c r="J9660" s="2">
        <f t="shared" si="603"/>
        <v>0.11923754828017874</v>
      </c>
      <c r="K9660" s="2" t="e">
        <v>#N/A</v>
      </c>
    </row>
    <row r="9661" spans="1:11" x14ac:dyDescent="0.35">
      <c r="A9661" s="1" t="s">
        <v>10510</v>
      </c>
      <c r="B9661" s="1">
        <v>0.85165524499794998</v>
      </c>
      <c r="C9661" s="1">
        <v>0.97493850811177796</v>
      </c>
      <c r="D9661" s="1">
        <v>0.96717108237461402</v>
      </c>
      <c r="E9661" s="2">
        <f t="shared" si="600"/>
        <v>0.12328326311382798</v>
      </c>
      <c r="F9661" s="2">
        <f t="shared" si="601"/>
        <v>0.11551583737666404</v>
      </c>
      <c r="I9661" s="2">
        <f t="shared" si="602"/>
        <v>0</v>
      </c>
      <c r="J9661" s="2">
        <f t="shared" si="603"/>
        <v>0.11939955024524601</v>
      </c>
      <c r="K9661" s="2" t="e">
        <v>#N/A</v>
      </c>
    </row>
    <row r="9662" spans="1:11" x14ac:dyDescent="0.35">
      <c r="A9662" s="1" t="s">
        <v>11121</v>
      </c>
      <c r="B9662" s="1">
        <v>0.50272561651796099</v>
      </c>
      <c r="C9662" s="1">
        <v>0.76141808835827895</v>
      </c>
      <c r="D9662" s="1">
        <v>0.48403252520434398</v>
      </c>
      <c r="E9662" s="2">
        <f t="shared" si="600"/>
        <v>0.25869247184031796</v>
      </c>
      <c r="F9662" s="2">
        <f t="shared" si="601"/>
        <v>-1.8693091313617016E-2</v>
      </c>
      <c r="I9662" s="2">
        <f t="shared" si="602"/>
        <v>0</v>
      </c>
      <c r="J9662" s="2">
        <f t="shared" si="603"/>
        <v>0.11999969026335047</v>
      </c>
      <c r="K9662" s="2" t="e">
        <v>#N/A</v>
      </c>
    </row>
    <row r="9663" spans="1:11" x14ac:dyDescent="0.35">
      <c r="A9663" s="1" t="s">
        <v>6800</v>
      </c>
      <c r="B9663" s="1">
        <v>0.22314859084567801</v>
      </c>
      <c r="C9663" s="1">
        <v>-0.47725363984367097</v>
      </c>
      <c r="D9663" s="1">
        <v>1.16363408538369</v>
      </c>
      <c r="E9663" s="2">
        <f t="shared" si="600"/>
        <v>-0.70040223068934893</v>
      </c>
      <c r="F9663" s="2">
        <f t="shared" si="601"/>
        <v>0.94048549453801189</v>
      </c>
      <c r="I9663" s="2">
        <f t="shared" si="602"/>
        <v>0</v>
      </c>
      <c r="J9663" s="2">
        <f t="shared" si="603"/>
        <v>0.12004163192433148</v>
      </c>
      <c r="K9663" s="2" t="e">
        <v>#N/A</v>
      </c>
    </row>
    <row r="9664" spans="1:11" x14ac:dyDescent="0.35">
      <c r="A9664" s="1" t="s">
        <v>9657</v>
      </c>
      <c r="B9664" s="1">
        <v>0.79456683105542003</v>
      </c>
      <c r="C9664" s="1">
        <v>0.74778614966251999</v>
      </c>
      <c r="D9664" s="1">
        <v>1.0817953740122599</v>
      </c>
      <c r="E9664" s="2">
        <f t="shared" si="600"/>
        <v>-4.6780681392900036E-2</v>
      </c>
      <c r="F9664" s="2">
        <f t="shared" si="601"/>
        <v>0.28722854295683986</v>
      </c>
      <c r="I9664" s="2">
        <f t="shared" si="602"/>
        <v>0</v>
      </c>
      <c r="J9664" s="2">
        <f t="shared" si="603"/>
        <v>0.12022393078196991</v>
      </c>
      <c r="K9664" s="2" t="e">
        <v>#N/A</v>
      </c>
    </row>
    <row r="9665" spans="1:11" x14ac:dyDescent="0.35">
      <c r="A9665" s="1" t="s">
        <v>11771</v>
      </c>
      <c r="B9665" s="1">
        <v>0.36931134082045702</v>
      </c>
      <c r="C9665" s="1">
        <v>0.76655271316992402</v>
      </c>
      <c r="D9665" s="1">
        <v>0.21303850096024199</v>
      </c>
      <c r="E9665" s="2">
        <f t="shared" si="600"/>
        <v>0.39724137234946699</v>
      </c>
      <c r="F9665" s="2">
        <f t="shared" si="601"/>
        <v>-0.15627283986021503</v>
      </c>
      <c r="I9665" s="2">
        <f t="shared" si="602"/>
        <v>0</v>
      </c>
      <c r="J9665" s="2">
        <f t="shared" si="603"/>
        <v>0.12048426624462598</v>
      </c>
      <c r="K9665" s="2" t="e">
        <v>#N/A</v>
      </c>
    </row>
    <row r="9666" spans="1:11" x14ac:dyDescent="0.35">
      <c r="A9666" s="1" t="s">
        <v>8026</v>
      </c>
      <c r="B9666" s="1">
        <v>-0.50771571387637804</v>
      </c>
      <c r="C9666" s="1">
        <v>-0.91364562903115099</v>
      </c>
      <c r="D9666" s="1">
        <v>0.139487618429846</v>
      </c>
      <c r="E9666" s="2">
        <f t="shared" si="600"/>
        <v>-0.40592991515477295</v>
      </c>
      <c r="F9666" s="2">
        <f t="shared" si="601"/>
        <v>0.64720333230622407</v>
      </c>
      <c r="I9666" s="2">
        <f t="shared" si="602"/>
        <v>0</v>
      </c>
      <c r="J9666" s="2">
        <f t="shared" si="603"/>
        <v>0.12063670857572556</v>
      </c>
      <c r="K9666" s="2" t="e">
        <v>#N/A</v>
      </c>
    </row>
    <row r="9667" spans="1:11" x14ac:dyDescent="0.35">
      <c r="A9667" s="1" t="s">
        <v>10595</v>
      </c>
      <c r="B9667" s="1">
        <v>0.40815468864043403</v>
      </c>
      <c r="C9667" s="1">
        <v>0.55129375026669403</v>
      </c>
      <c r="D9667" s="1">
        <v>0.50632701063444696</v>
      </c>
      <c r="E9667" s="2">
        <f t="shared" si="600"/>
        <v>0.14313906162626</v>
      </c>
      <c r="F9667" s="2">
        <f t="shared" si="601"/>
        <v>9.8172321994012934E-2</v>
      </c>
      <c r="I9667" s="2">
        <f t="shared" si="602"/>
        <v>0</v>
      </c>
      <c r="J9667" s="2">
        <f t="shared" si="603"/>
        <v>0.12065569181013647</v>
      </c>
      <c r="K9667" s="2" t="e">
        <v>#N/A</v>
      </c>
    </row>
    <row r="9668" spans="1:11" x14ac:dyDescent="0.35">
      <c r="A9668" s="3">
        <v>36951</v>
      </c>
      <c r="B9668" s="1">
        <v>0.38838981552214902</v>
      </c>
      <c r="C9668" s="1">
        <v>0.94559557247683301</v>
      </c>
      <c r="D9668" s="1">
        <v>7.2776956619354294E-2</v>
      </c>
      <c r="E9668" s="2">
        <f t="shared" si="600"/>
        <v>0.557205756954684</v>
      </c>
      <c r="F9668" s="2">
        <f t="shared" si="601"/>
        <v>-0.31561285890279472</v>
      </c>
      <c r="I9668" s="2">
        <f t="shared" si="602"/>
        <v>0</v>
      </c>
      <c r="J9668" s="2">
        <f t="shared" si="603"/>
        <v>0.12079644902594464</v>
      </c>
      <c r="K9668" s="2" t="e">
        <v>#N/A</v>
      </c>
    </row>
    <row r="9669" spans="1:11" x14ac:dyDescent="0.35">
      <c r="A9669" s="1" t="s">
        <v>12298</v>
      </c>
      <c r="B9669" s="1">
        <v>-0.66079848818833498</v>
      </c>
      <c r="C9669" s="1">
        <v>-0.14616025002163499</v>
      </c>
      <c r="D9669" s="1">
        <v>-0.93365589553903705</v>
      </c>
      <c r="E9669" s="2">
        <f t="shared" ref="E9669:E9732" si="604">C9669-B9669</f>
        <v>0.51463823816669996</v>
      </c>
      <c r="F9669" s="2">
        <f t="shared" ref="F9669:F9732" si="605">D9669-B9669</f>
        <v>-0.27285740735070207</v>
      </c>
      <c r="I9669" s="2">
        <f t="shared" ref="I9669:I9732" si="606">SUM(G9669,H9669)</f>
        <v>0</v>
      </c>
      <c r="J9669" s="2">
        <f t="shared" ref="J9669:J9732" si="607">AVERAGE(E9669,F9669)</f>
        <v>0.12089041540799894</v>
      </c>
      <c r="K9669" s="2" t="e">
        <v>#N/A</v>
      </c>
    </row>
    <row r="9670" spans="1:11" x14ac:dyDescent="0.35">
      <c r="A9670" s="1" t="s">
        <v>5741</v>
      </c>
      <c r="B9670" s="1">
        <v>0.65099418361439998</v>
      </c>
      <c r="C9670" s="1">
        <v>-0.33209939393781601</v>
      </c>
      <c r="D9670" s="1">
        <v>1.8764223432873799</v>
      </c>
      <c r="E9670" s="2">
        <f t="shared" si="604"/>
        <v>-0.98309357755221605</v>
      </c>
      <c r="F9670" s="2">
        <f t="shared" si="605"/>
        <v>1.2254281596729799</v>
      </c>
      <c r="I9670" s="2">
        <f t="shared" si="606"/>
        <v>0</v>
      </c>
      <c r="J9670" s="2">
        <f t="shared" si="607"/>
        <v>0.12116729106038193</v>
      </c>
      <c r="K9670" s="2" t="e">
        <v>#N/A</v>
      </c>
    </row>
    <row r="9671" spans="1:11" x14ac:dyDescent="0.35">
      <c r="A9671" s="1" t="s">
        <v>8891</v>
      </c>
      <c r="B9671" s="1">
        <v>0.85047930249937498</v>
      </c>
      <c r="C9671" s="1">
        <v>0.64400962954279495</v>
      </c>
      <c r="D9671" s="1">
        <v>1.29929843549797</v>
      </c>
      <c r="E9671" s="2">
        <f t="shared" si="604"/>
        <v>-0.20646967295658003</v>
      </c>
      <c r="F9671" s="2">
        <f t="shared" si="605"/>
        <v>0.44881913299859499</v>
      </c>
      <c r="I9671" s="2">
        <f t="shared" si="606"/>
        <v>0</v>
      </c>
      <c r="J9671" s="2">
        <f t="shared" si="607"/>
        <v>0.12117473002100748</v>
      </c>
      <c r="K9671" s="2" t="e">
        <v>#N/A</v>
      </c>
    </row>
    <row r="9672" spans="1:11" x14ac:dyDescent="0.35">
      <c r="A9672" s="1" t="s">
        <v>10870</v>
      </c>
      <c r="B9672" s="1">
        <v>0.318884454348484</v>
      </c>
      <c r="C9672" s="1">
        <v>0.52342994985360802</v>
      </c>
      <c r="D9672" s="1">
        <v>0.35721239139566402</v>
      </c>
      <c r="E9672" s="2">
        <f t="shared" si="604"/>
        <v>0.20454549550512402</v>
      </c>
      <c r="F9672" s="2">
        <f t="shared" si="605"/>
        <v>3.8327937047180016E-2</v>
      </c>
      <c r="I9672" s="2">
        <f t="shared" si="606"/>
        <v>0</v>
      </c>
      <c r="J9672" s="2">
        <f t="shared" si="607"/>
        <v>0.12143671627615202</v>
      </c>
      <c r="K9672" s="2" t="e">
        <v>#N/A</v>
      </c>
    </row>
    <row r="9673" spans="1:11" x14ac:dyDescent="0.35">
      <c r="A9673" s="1" t="s">
        <v>9098</v>
      </c>
      <c r="B9673" s="1">
        <v>1.0132932779792601</v>
      </c>
      <c r="C9673" s="1">
        <v>0.85008819136157099</v>
      </c>
      <c r="D9673" s="1">
        <v>1.4201942752694201</v>
      </c>
      <c r="E9673" s="2">
        <f t="shared" si="604"/>
        <v>-0.16320508661768907</v>
      </c>
      <c r="F9673" s="2">
        <f t="shared" si="605"/>
        <v>0.40690099729016005</v>
      </c>
      <c r="I9673" s="2">
        <f t="shared" si="606"/>
        <v>0</v>
      </c>
      <c r="J9673" s="2">
        <f t="shared" si="607"/>
        <v>0.12184795533623549</v>
      </c>
      <c r="K9673" s="2" t="e">
        <v>#N/A</v>
      </c>
    </row>
    <row r="9674" spans="1:11" x14ac:dyDescent="0.35">
      <c r="A9674" s="1" t="s">
        <v>10656</v>
      </c>
      <c r="B9674" s="1">
        <v>-2.8265388535509499E-3</v>
      </c>
      <c r="C9674" s="1">
        <v>0.153981544034964</v>
      </c>
      <c r="D9674" s="1">
        <v>8.4142689536651202E-2</v>
      </c>
      <c r="E9674" s="2">
        <f t="shared" si="604"/>
        <v>0.15680808288851494</v>
      </c>
      <c r="F9674" s="2">
        <f t="shared" si="605"/>
        <v>8.6969228390202158E-2</v>
      </c>
      <c r="I9674" s="2">
        <f t="shared" si="606"/>
        <v>0</v>
      </c>
      <c r="J9674" s="2">
        <f t="shared" si="607"/>
        <v>0.12188865563935855</v>
      </c>
      <c r="K9674" s="2" t="e">
        <v>#N/A</v>
      </c>
    </row>
    <row r="9675" spans="1:11" x14ac:dyDescent="0.35">
      <c r="A9675" s="1" t="s">
        <v>6081</v>
      </c>
      <c r="B9675" s="1">
        <v>0.17699969888411299</v>
      </c>
      <c r="C9675" s="1">
        <v>-0.71245024168565996</v>
      </c>
      <c r="D9675" s="1">
        <v>1.3104166528849199</v>
      </c>
      <c r="E9675" s="2">
        <f t="shared" si="604"/>
        <v>-0.88944994056977289</v>
      </c>
      <c r="F9675" s="2">
        <f t="shared" si="605"/>
        <v>1.133416954000807</v>
      </c>
      <c r="I9675" s="2">
        <f t="shared" si="606"/>
        <v>0</v>
      </c>
      <c r="J9675" s="2">
        <f t="shared" si="607"/>
        <v>0.12198350671551705</v>
      </c>
      <c r="K9675" s="2" t="e">
        <v>#N/A</v>
      </c>
    </row>
    <row r="9676" spans="1:11" x14ac:dyDescent="0.35">
      <c r="A9676" s="1" t="s">
        <v>10264</v>
      </c>
      <c r="B9676" s="1">
        <v>0.26926063973470299</v>
      </c>
      <c r="C9676" s="1">
        <v>0.34418073508959202</v>
      </c>
      <c r="D9676" s="1">
        <v>0.43850966206459602</v>
      </c>
      <c r="E9676" s="2">
        <f t="shared" si="604"/>
        <v>7.4920095354889027E-2</v>
      </c>
      <c r="F9676" s="2">
        <f t="shared" si="605"/>
        <v>0.16924902232989303</v>
      </c>
      <c r="I9676" s="2">
        <f t="shared" si="606"/>
        <v>0</v>
      </c>
      <c r="J9676" s="2">
        <f t="shared" si="607"/>
        <v>0.12208455884239103</v>
      </c>
      <c r="K9676" s="2" t="e">
        <v>#N/A</v>
      </c>
    </row>
    <row r="9677" spans="1:11" x14ac:dyDescent="0.35">
      <c r="A9677" s="1" t="s">
        <v>12672</v>
      </c>
      <c r="B9677" s="1">
        <v>1.14780418116942</v>
      </c>
      <c r="C9677" s="1">
        <v>1.7539215087705</v>
      </c>
      <c r="D9677" s="1">
        <v>0.78640803324404096</v>
      </c>
      <c r="E9677" s="2">
        <f t="shared" si="604"/>
        <v>0.60611732760108006</v>
      </c>
      <c r="F9677" s="2">
        <f t="shared" si="605"/>
        <v>-0.361396147925379</v>
      </c>
      <c r="I9677" s="2">
        <f t="shared" si="606"/>
        <v>0</v>
      </c>
      <c r="J9677" s="2">
        <f t="shared" si="607"/>
        <v>0.12236058983785053</v>
      </c>
      <c r="K9677" s="2" t="e">
        <v>#N/A</v>
      </c>
    </row>
    <row r="9678" spans="1:11" x14ac:dyDescent="0.35">
      <c r="A9678" s="1" t="s">
        <v>13414</v>
      </c>
      <c r="B9678" s="1">
        <v>0.77647661791371503</v>
      </c>
      <c r="C9678" s="1">
        <v>1.5829474888583901</v>
      </c>
      <c r="D9678" s="1">
        <v>0.21548156110112399</v>
      </c>
      <c r="E9678" s="2">
        <f t="shared" si="604"/>
        <v>0.80647087094467507</v>
      </c>
      <c r="F9678" s="2">
        <f t="shared" si="605"/>
        <v>-0.56099505681259099</v>
      </c>
      <c r="I9678" s="2">
        <f t="shared" si="606"/>
        <v>0</v>
      </c>
      <c r="J9678" s="2">
        <f t="shared" si="607"/>
        <v>0.12273790706604204</v>
      </c>
      <c r="K9678" s="2" t="e">
        <v>#N/A</v>
      </c>
    </row>
    <row r="9679" spans="1:11" x14ac:dyDescent="0.35">
      <c r="A9679" s="1" t="s">
        <v>15713</v>
      </c>
      <c r="B9679" s="1">
        <v>-0.19417638361332201</v>
      </c>
      <c r="C9679" s="1">
        <v>1.3706757637797899</v>
      </c>
      <c r="D9679" s="1">
        <v>-1.5128997744102399</v>
      </c>
      <c r="E9679" s="2">
        <f t="shared" si="604"/>
        <v>1.5648521473931121</v>
      </c>
      <c r="F9679" s="2">
        <f t="shared" si="605"/>
        <v>-1.3187233907969178</v>
      </c>
      <c r="I9679" s="2">
        <f t="shared" si="606"/>
        <v>0</v>
      </c>
      <c r="J9679" s="2">
        <f t="shared" si="607"/>
        <v>0.12306437829809713</v>
      </c>
      <c r="K9679" s="2" t="e">
        <v>#N/A</v>
      </c>
    </row>
    <row r="9680" spans="1:11" x14ac:dyDescent="0.35">
      <c r="A9680" s="1" t="s">
        <v>10050</v>
      </c>
      <c r="B9680" s="1">
        <v>6.5565474583347494E-2</v>
      </c>
      <c r="C9680" s="1">
        <v>9.3885263822067203E-2</v>
      </c>
      <c r="D9680" s="1">
        <v>0.283931028179152</v>
      </c>
      <c r="E9680" s="2">
        <f t="shared" si="604"/>
        <v>2.8319789238719709E-2</v>
      </c>
      <c r="F9680" s="2">
        <f t="shared" si="605"/>
        <v>0.21836555359580451</v>
      </c>
      <c r="I9680" s="2">
        <f t="shared" si="606"/>
        <v>0</v>
      </c>
      <c r="J9680" s="2">
        <f t="shared" si="607"/>
        <v>0.1233426714172621</v>
      </c>
      <c r="K9680" s="2" t="e">
        <v>#N/A</v>
      </c>
    </row>
    <row r="9681" spans="1:11" x14ac:dyDescent="0.35">
      <c r="A9681" s="1" t="s">
        <v>13335</v>
      </c>
      <c r="B9681" s="1">
        <v>-1.2242679883001499</v>
      </c>
      <c r="C9681" s="1">
        <v>-0.43879788170424799</v>
      </c>
      <c r="D9681" s="1">
        <v>-1.7630373281341101</v>
      </c>
      <c r="E9681" s="2">
        <f t="shared" si="604"/>
        <v>0.785470106595902</v>
      </c>
      <c r="F9681" s="2">
        <f t="shared" si="605"/>
        <v>-0.53876933983396014</v>
      </c>
      <c r="I9681" s="2">
        <f t="shared" si="606"/>
        <v>0</v>
      </c>
      <c r="J9681" s="2">
        <f t="shared" si="607"/>
        <v>0.12335038338097093</v>
      </c>
      <c r="K9681" s="2" t="e">
        <v>#N/A</v>
      </c>
    </row>
    <row r="9682" spans="1:11" x14ac:dyDescent="0.35">
      <c r="A9682" s="1" t="s">
        <v>9775</v>
      </c>
      <c r="B9682" s="1">
        <v>0.23374385644711801</v>
      </c>
      <c r="C9682" s="1">
        <v>0.21558794564014599</v>
      </c>
      <c r="D9682" s="1">
        <v>0.49925504532493897</v>
      </c>
      <c r="E9682" s="2">
        <f t="shared" si="604"/>
        <v>-1.8155910806972014E-2</v>
      </c>
      <c r="F9682" s="2">
        <f t="shared" si="605"/>
        <v>0.26551118887782099</v>
      </c>
      <c r="I9682" s="2">
        <f t="shared" si="606"/>
        <v>0</v>
      </c>
      <c r="J9682" s="2">
        <f t="shared" si="607"/>
        <v>0.12367763903542449</v>
      </c>
      <c r="K9682" s="2" t="e">
        <v>#N/A</v>
      </c>
    </row>
    <row r="9683" spans="1:11" x14ac:dyDescent="0.35">
      <c r="A9683" s="1" t="s">
        <v>10516</v>
      </c>
      <c r="B9683" s="1">
        <v>-0.24089441375446399</v>
      </c>
      <c r="C9683" s="1">
        <v>-0.117077161889255</v>
      </c>
      <c r="D9683" s="1">
        <v>-0.117149683260901</v>
      </c>
      <c r="E9683" s="2">
        <f t="shared" si="604"/>
        <v>0.12381725186520899</v>
      </c>
      <c r="F9683" s="2">
        <f t="shared" si="605"/>
        <v>0.12374473049356299</v>
      </c>
      <c r="I9683" s="2">
        <f t="shared" si="606"/>
        <v>0</v>
      </c>
      <c r="J9683" s="2">
        <f t="shared" si="607"/>
        <v>0.12378099117938599</v>
      </c>
      <c r="K9683" s="2" t="e">
        <v>#N/A</v>
      </c>
    </row>
    <row r="9684" spans="1:11" x14ac:dyDescent="0.35">
      <c r="A9684" s="1" t="s">
        <v>4162</v>
      </c>
      <c r="B9684" s="1">
        <v>0.47200173584182797</v>
      </c>
      <c r="C9684" s="1">
        <v>-1.13699404265645</v>
      </c>
      <c r="D9684" s="1">
        <v>2.32859724734534</v>
      </c>
      <c r="E9684" s="2">
        <f t="shared" si="604"/>
        <v>-1.608995778498278</v>
      </c>
      <c r="F9684" s="2">
        <f t="shared" si="605"/>
        <v>1.856595511503512</v>
      </c>
      <c r="I9684" s="2">
        <f t="shared" si="606"/>
        <v>0</v>
      </c>
      <c r="J9684" s="2">
        <f t="shared" si="607"/>
        <v>0.12379986650261698</v>
      </c>
      <c r="K9684" s="2" t="e">
        <v>#N/A</v>
      </c>
    </row>
    <row r="9685" spans="1:11" x14ac:dyDescent="0.35">
      <c r="A9685" s="1" t="s">
        <v>10799</v>
      </c>
      <c r="B9685" s="1">
        <v>-1.27941814104893</v>
      </c>
      <c r="C9685" s="1">
        <v>-1.09165238743545</v>
      </c>
      <c r="D9685" s="1">
        <v>-1.2195741536793001</v>
      </c>
      <c r="E9685" s="2">
        <f t="shared" si="604"/>
        <v>0.18776575361348002</v>
      </c>
      <c r="F9685" s="2">
        <f t="shared" si="605"/>
        <v>5.9843987369629925E-2</v>
      </c>
      <c r="I9685" s="2">
        <f t="shared" si="606"/>
        <v>0</v>
      </c>
      <c r="J9685" s="2">
        <f t="shared" si="607"/>
        <v>0.12380487049155497</v>
      </c>
      <c r="K9685" s="2" t="e">
        <v>#N/A</v>
      </c>
    </row>
    <row r="9686" spans="1:11" x14ac:dyDescent="0.35">
      <c r="A9686" s="1" t="s">
        <v>9645</v>
      </c>
      <c r="B9686" s="1">
        <v>-0.52049632113853095</v>
      </c>
      <c r="C9686" s="1">
        <v>-0.56895981281451002</v>
      </c>
      <c r="D9686" s="1">
        <v>-0.224168207401029</v>
      </c>
      <c r="E9686" s="2">
        <f t="shared" si="604"/>
        <v>-4.8463491675979076E-2</v>
      </c>
      <c r="F9686" s="2">
        <f t="shared" si="605"/>
        <v>0.29632811373750195</v>
      </c>
      <c r="I9686" s="2">
        <f t="shared" si="606"/>
        <v>0</v>
      </c>
      <c r="J9686" s="2">
        <f t="shared" si="607"/>
        <v>0.12393231103076144</v>
      </c>
      <c r="K9686" s="2" t="e">
        <v>#N/A</v>
      </c>
    </row>
    <row r="9687" spans="1:11" x14ac:dyDescent="0.35">
      <c r="A9687" s="1" t="s">
        <v>15113</v>
      </c>
      <c r="B9687" s="1">
        <v>-3.6857672435883698E-2</v>
      </c>
      <c r="C9687" s="1">
        <v>1.2914865385063501</v>
      </c>
      <c r="D9687" s="1">
        <v>-1.1170336781260199</v>
      </c>
      <c r="E9687" s="2">
        <f t="shared" si="604"/>
        <v>1.3283442109422339</v>
      </c>
      <c r="F9687" s="2">
        <f t="shared" si="605"/>
        <v>-1.0801760056901362</v>
      </c>
      <c r="I9687" s="2">
        <f t="shared" si="606"/>
        <v>0</v>
      </c>
      <c r="J9687" s="2">
        <f t="shared" si="607"/>
        <v>0.12408410262604885</v>
      </c>
      <c r="K9687" s="2" t="e">
        <v>#N/A</v>
      </c>
    </row>
    <row r="9688" spans="1:11" x14ac:dyDescent="0.35">
      <c r="A9688" s="1" t="s">
        <v>13624</v>
      </c>
      <c r="B9688" s="1">
        <v>0.68832319793992003</v>
      </c>
      <c r="C9688" s="1">
        <v>1.54873889489614</v>
      </c>
      <c r="D9688" s="1">
        <v>7.6296954439756204E-2</v>
      </c>
      <c r="E9688" s="2">
        <f t="shared" si="604"/>
        <v>0.86041569695622</v>
      </c>
      <c r="F9688" s="2">
        <f t="shared" si="605"/>
        <v>-0.61202624350016377</v>
      </c>
      <c r="I9688" s="2">
        <f t="shared" si="606"/>
        <v>0</v>
      </c>
      <c r="J9688" s="2">
        <f t="shared" si="607"/>
        <v>0.12419472672802812</v>
      </c>
      <c r="K9688" s="2" t="e">
        <v>#N/A</v>
      </c>
    </row>
    <row r="9689" spans="1:11" x14ac:dyDescent="0.35">
      <c r="A9689" s="1" t="s">
        <v>12949</v>
      </c>
      <c r="B9689" s="1">
        <v>-0.14828558877283399</v>
      </c>
      <c r="C9689" s="1">
        <v>0.53582640421987704</v>
      </c>
      <c r="D9689" s="1">
        <v>-0.58394198604863701</v>
      </c>
      <c r="E9689" s="2">
        <f t="shared" si="604"/>
        <v>0.68411199299271108</v>
      </c>
      <c r="F9689" s="2">
        <f t="shared" si="605"/>
        <v>-0.43565639727580302</v>
      </c>
      <c r="I9689" s="2">
        <f t="shared" si="606"/>
        <v>0</v>
      </c>
      <c r="J9689" s="2">
        <f t="shared" si="607"/>
        <v>0.12422779785845403</v>
      </c>
      <c r="K9689" s="2" t="e">
        <v>#N/A</v>
      </c>
    </row>
    <row r="9690" spans="1:11" x14ac:dyDescent="0.35">
      <c r="A9690" s="1" t="s">
        <v>11053</v>
      </c>
      <c r="B9690" s="1">
        <v>0.42484110434426398</v>
      </c>
      <c r="C9690" s="1">
        <v>0.66967623991218705</v>
      </c>
      <c r="D9690" s="1">
        <v>0.42912164551090198</v>
      </c>
      <c r="E9690" s="2">
        <f t="shared" si="604"/>
        <v>0.24483513556792308</v>
      </c>
      <c r="F9690" s="2">
        <f t="shared" si="605"/>
        <v>4.2805411666380078E-3</v>
      </c>
      <c r="I9690" s="2">
        <f t="shared" si="606"/>
        <v>0</v>
      </c>
      <c r="J9690" s="2">
        <f t="shared" si="607"/>
        <v>0.12455783836728054</v>
      </c>
      <c r="K9690" s="2" t="e">
        <v>#N/A</v>
      </c>
    </row>
    <row r="9691" spans="1:11" x14ac:dyDescent="0.35">
      <c r="A9691" s="1" t="s">
        <v>7279</v>
      </c>
      <c r="B9691" s="1">
        <v>1.0647904007887801</v>
      </c>
      <c r="C9691" s="1">
        <v>0.48410308672812602</v>
      </c>
      <c r="D9691" s="1">
        <v>1.89506597568406</v>
      </c>
      <c r="E9691" s="2">
        <f t="shared" si="604"/>
        <v>-0.5806873140606541</v>
      </c>
      <c r="F9691" s="2">
        <f t="shared" si="605"/>
        <v>0.83027557489527992</v>
      </c>
      <c r="I9691" s="2">
        <f t="shared" si="606"/>
        <v>0</v>
      </c>
      <c r="J9691" s="2">
        <f t="shared" si="607"/>
        <v>0.12479413041731291</v>
      </c>
      <c r="K9691" s="2" t="e">
        <v>#N/A</v>
      </c>
    </row>
    <row r="9692" spans="1:11" x14ac:dyDescent="0.35">
      <c r="A9692" s="1" t="s">
        <v>11318</v>
      </c>
      <c r="B9692" s="1">
        <v>0.73150764554676995</v>
      </c>
      <c r="C9692" s="1">
        <v>1.0328967015514099</v>
      </c>
      <c r="D9692" s="1">
        <v>0.68021325310938097</v>
      </c>
      <c r="E9692" s="2">
        <f t="shared" si="604"/>
        <v>0.30138905600463994</v>
      </c>
      <c r="F9692" s="2">
        <f t="shared" si="605"/>
        <v>-5.129439243738898E-2</v>
      </c>
      <c r="I9692" s="2">
        <f t="shared" si="606"/>
        <v>0</v>
      </c>
      <c r="J9692" s="2">
        <f t="shared" si="607"/>
        <v>0.12504733178362548</v>
      </c>
      <c r="K9692" s="2" t="e">
        <v>#N/A</v>
      </c>
    </row>
    <row r="9693" spans="1:11" x14ac:dyDescent="0.35">
      <c r="A9693" s="1" t="s">
        <v>12691</v>
      </c>
      <c r="B9693" s="1">
        <v>0.59297580227450297</v>
      </c>
      <c r="C9693" s="1">
        <v>1.20549083019748</v>
      </c>
      <c r="D9693" s="1">
        <v>0.23067475703919399</v>
      </c>
      <c r="E9693" s="2">
        <f t="shared" si="604"/>
        <v>0.61251502792297707</v>
      </c>
      <c r="F9693" s="2">
        <f t="shared" si="605"/>
        <v>-0.36230104523530898</v>
      </c>
      <c r="I9693" s="2">
        <f t="shared" si="606"/>
        <v>0</v>
      </c>
      <c r="J9693" s="2">
        <f t="shared" si="607"/>
        <v>0.12510699134383405</v>
      </c>
      <c r="K9693" s="2" t="e">
        <v>#N/A</v>
      </c>
    </row>
    <row r="9694" spans="1:11" x14ac:dyDescent="0.35">
      <c r="A9694" s="1" t="s">
        <v>14244</v>
      </c>
      <c r="B9694" s="1">
        <v>-0.203342563851384</v>
      </c>
      <c r="C9694" s="1">
        <v>0.838567818009749</v>
      </c>
      <c r="D9694" s="1">
        <v>-0.99436674073777198</v>
      </c>
      <c r="E9694" s="2">
        <f t="shared" si="604"/>
        <v>1.0419103818611331</v>
      </c>
      <c r="F9694" s="2">
        <f t="shared" si="605"/>
        <v>-0.79102417688638793</v>
      </c>
      <c r="I9694" s="2">
        <f t="shared" si="606"/>
        <v>0</v>
      </c>
      <c r="J9694" s="2">
        <f t="shared" si="607"/>
        <v>0.12544310248737256</v>
      </c>
      <c r="K9694" s="2" t="e">
        <v>#N/A</v>
      </c>
    </row>
    <row r="9695" spans="1:11" x14ac:dyDescent="0.35">
      <c r="A9695" s="1" t="s">
        <v>7354</v>
      </c>
      <c r="B9695" s="1">
        <v>-0.563759571382069</v>
      </c>
      <c r="C9695" s="1">
        <v>-1.1264858725564599</v>
      </c>
      <c r="D9695" s="1">
        <v>0.25015210788235998</v>
      </c>
      <c r="E9695" s="2">
        <f t="shared" si="604"/>
        <v>-0.56272630117439093</v>
      </c>
      <c r="F9695" s="2">
        <f t="shared" si="605"/>
        <v>0.81391167926442898</v>
      </c>
      <c r="I9695" s="2">
        <f t="shared" si="606"/>
        <v>0</v>
      </c>
      <c r="J9695" s="2">
        <f t="shared" si="607"/>
        <v>0.12559268904501902</v>
      </c>
      <c r="K9695" s="2" t="e">
        <v>#N/A</v>
      </c>
    </row>
    <row r="9696" spans="1:11" x14ac:dyDescent="0.35">
      <c r="A9696" s="1" t="s">
        <v>9129</v>
      </c>
      <c r="B9696" s="1">
        <v>-2.7219461826255</v>
      </c>
      <c r="C9696" s="1">
        <v>-2.8760410624538202</v>
      </c>
      <c r="D9696" s="1">
        <v>-2.3166594369546698</v>
      </c>
      <c r="E9696" s="2">
        <f t="shared" si="604"/>
        <v>-0.15409487982832015</v>
      </c>
      <c r="F9696" s="2">
        <f t="shared" si="605"/>
        <v>0.40528674567083023</v>
      </c>
      <c r="I9696" s="2">
        <f t="shared" si="606"/>
        <v>0</v>
      </c>
      <c r="J9696" s="2">
        <f t="shared" si="607"/>
        <v>0.12559593292125504</v>
      </c>
      <c r="K9696" s="2" t="e">
        <v>#N/A</v>
      </c>
    </row>
    <row r="9697" spans="1:11" x14ac:dyDescent="0.35">
      <c r="A9697" s="1" t="s">
        <v>12244</v>
      </c>
      <c r="B9697" s="1">
        <v>0.75641606957034502</v>
      </c>
      <c r="C9697" s="1">
        <v>1.25998818571875</v>
      </c>
      <c r="D9697" s="1">
        <v>0.504401991677907</v>
      </c>
      <c r="E9697" s="2">
        <f t="shared" si="604"/>
        <v>0.50357211614840502</v>
      </c>
      <c r="F9697" s="2">
        <f t="shared" si="605"/>
        <v>-0.25201407789243802</v>
      </c>
      <c r="I9697" s="2">
        <f t="shared" si="606"/>
        <v>0</v>
      </c>
      <c r="J9697" s="2">
        <f t="shared" si="607"/>
        <v>0.1257790191279835</v>
      </c>
      <c r="K9697" s="2" t="e">
        <v>#N/A</v>
      </c>
    </row>
    <row r="9698" spans="1:11" x14ac:dyDescent="0.35">
      <c r="A9698" s="1" t="s">
        <v>8015</v>
      </c>
      <c r="B9698" s="1">
        <v>0.27558402558691902</v>
      </c>
      <c r="C9698" s="1">
        <v>-0.13358602054896901</v>
      </c>
      <c r="D9698" s="1">
        <v>0.93686702121062904</v>
      </c>
      <c r="E9698" s="2">
        <f t="shared" si="604"/>
        <v>-0.40917004613588803</v>
      </c>
      <c r="F9698" s="2">
        <f t="shared" si="605"/>
        <v>0.66128299562371007</v>
      </c>
      <c r="I9698" s="2">
        <f t="shared" si="606"/>
        <v>0</v>
      </c>
      <c r="J9698" s="2">
        <f t="shared" si="607"/>
        <v>0.12605647474391102</v>
      </c>
      <c r="K9698" s="2" t="e">
        <v>#N/A</v>
      </c>
    </row>
    <row r="9699" spans="1:11" x14ac:dyDescent="0.35">
      <c r="A9699" s="1" t="s">
        <v>11562</v>
      </c>
      <c r="B9699" s="1">
        <v>-0.22993801207664999</v>
      </c>
      <c r="C9699" s="1">
        <v>0.12551807038409901</v>
      </c>
      <c r="D9699" s="1">
        <v>-0.33326401892797702</v>
      </c>
      <c r="E9699" s="2">
        <f t="shared" si="604"/>
        <v>0.355456082460749</v>
      </c>
      <c r="F9699" s="2">
        <f t="shared" si="605"/>
        <v>-0.10332600685132703</v>
      </c>
      <c r="I9699" s="2">
        <f t="shared" si="606"/>
        <v>0</v>
      </c>
      <c r="J9699" s="2">
        <f t="shared" si="607"/>
        <v>0.12606503780471098</v>
      </c>
      <c r="K9699" s="2" t="e">
        <v>#N/A</v>
      </c>
    </row>
    <row r="9700" spans="1:11" x14ac:dyDescent="0.35">
      <c r="A9700" s="1" t="s">
        <v>9434</v>
      </c>
      <c r="B9700" s="1">
        <v>0.59474449601468604</v>
      </c>
      <c r="C9700" s="1">
        <v>0.50084066162910601</v>
      </c>
      <c r="D9700" s="1">
        <v>0.940827239403913</v>
      </c>
      <c r="E9700" s="2">
        <f t="shared" si="604"/>
        <v>-9.3903834385580032E-2</v>
      </c>
      <c r="F9700" s="2">
        <f t="shared" si="605"/>
        <v>0.34608274338922695</v>
      </c>
      <c r="I9700" s="2">
        <f t="shared" si="606"/>
        <v>0</v>
      </c>
      <c r="J9700" s="2">
        <f t="shared" si="607"/>
        <v>0.12608945450182346</v>
      </c>
      <c r="K9700" s="2" t="e">
        <v>#N/A</v>
      </c>
    </row>
    <row r="9701" spans="1:11" x14ac:dyDescent="0.35">
      <c r="A9701" s="1" t="s">
        <v>10372</v>
      </c>
      <c r="B9701" s="1">
        <v>-1.61523309531421</v>
      </c>
      <c r="C9701" s="1">
        <v>-1.5206186474577199</v>
      </c>
      <c r="D9701" s="1">
        <v>-1.4574579178196301</v>
      </c>
      <c r="E9701" s="2">
        <f t="shared" si="604"/>
        <v>9.4614447856490091E-2</v>
      </c>
      <c r="F9701" s="2">
        <f t="shared" si="605"/>
        <v>0.15777517749457992</v>
      </c>
      <c r="I9701" s="2">
        <f t="shared" si="606"/>
        <v>0</v>
      </c>
      <c r="J9701" s="2">
        <f t="shared" si="607"/>
        <v>0.12619481267553501</v>
      </c>
      <c r="K9701" s="2" t="e">
        <v>#N/A</v>
      </c>
    </row>
    <row r="9702" spans="1:11" x14ac:dyDescent="0.35">
      <c r="A9702" s="1" t="s">
        <v>4514</v>
      </c>
      <c r="B9702" s="1">
        <v>9.7574533523700296E-2</v>
      </c>
      <c r="C9702" s="1">
        <v>-1.33962009377588</v>
      </c>
      <c r="D9702" s="1">
        <v>1.78752987662533</v>
      </c>
      <c r="E9702" s="2">
        <f t="shared" si="604"/>
        <v>-1.4371946272995804</v>
      </c>
      <c r="F9702" s="2">
        <f t="shared" si="605"/>
        <v>1.6899553431016296</v>
      </c>
      <c r="I9702" s="2">
        <f t="shared" si="606"/>
        <v>0</v>
      </c>
      <c r="J9702" s="2">
        <f t="shared" si="607"/>
        <v>0.12638035790102464</v>
      </c>
      <c r="K9702" s="2" t="e">
        <v>#N/A</v>
      </c>
    </row>
    <row r="9703" spans="1:11" x14ac:dyDescent="0.35">
      <c r="A9703" s="1" t="s">
        <v>11570</v>
      </c>
      <c r="B9703" s="1">
        <v>8.1873271038182996E-2</v>
      </c>
      <c r="C9703" s="1">
        <v>0.43889212448996501</v>
      </c>
      <c r="D9703" s="1">
        <v>-2.23329839849838E-2</v>
      </c>
      <c r="E9703" s="2">
        <f t="shared" si="604"/>
        <v>0.35701885345178203</v>
      </c>
      <c r="F9703" s="2">
        <f t="shared" si="605"/>
        <v>-0.1042062550231668</v>
      </c>
      <c r="I9703" s="2">
        <f t="shared" si="606"/>
        <v>0</v>
      </c>
      <c r="J9703" s="2">
        <f t="shared" si="607"/>
        <v>0.12640629921430763</v>
      </c>
      <c r="K9703" s="2" t="e">
        <v>#N/A</v>
      </c>
    </row>
    <row r="9704" spans="1:11" x14ac:dyDescent="0.35">
      <c r="A9704" s="1" t="s">
        <v>11523</v>
      </c>
      <c r="B9704" s="1">
        <v>-0.190282943539719</v>
      </c>
      <c r="C9704" s="1">
        <v>0.15773485109954799</v>
      </c>
      <c r="D9704" s="1">
        <v>-0.28527120056574801</v>
      </c>
      <c r="E9704" s="2">
        <f t="shared" si="604"/>
        <v>0.34801779463926696</v>
      </c>
      <c r="F9704" s="2">
        <f t="shared" si="605"/>
        <v>-9.4988257026029005E-2</v>
      </c>
      <c r="I9704" s="2">
        <f t="shared" si="606"/>
        <v>0</v>
      </c>
      <c r="J9704" s="2">
        <f t="shared" si="607"/>
        <v>0.12651476880661899</v>
      </c>
      <c r="K9704" s="2" t="e">
        <v>#N/A</v>
      </c>
    </row>
    <row r="9705" spans="1:11" x14ac:dyDescent="0.35">
      <c r="A9705" s="1" t="s">
        <v>7891</v>
      </c>
      <c r="B9705" s="1">
        <v>-3.9574410967491199E-3</v>
      </c>
      <c r="C9705" s="1">
        <v>-0.44327761036047802</v>
      </c>
      <c r="D9705" s="1">
        <v>0.68852373338961503</v>
      </c>
      <c r="E9705" s="2">
        <f t="shared" si="604"/>
        <v>-0.43932016926372891</v>
      </c>
      <c r="F9705" s="2">
        <f t="shared" si="605"/>
        <v>0.69248117448636415</v>
      </c>
      <c r="I9705" s="2">
        <f t="shared" si="606"/>
        <v>0</v>
      </c>
      <c r="J9705" s="2">
        <f t="shared" si="607"/>
        <v>0.12658050261131762</v>
      </c>
      <c r="K9705" s="2" t="e">
        <v>#N/A</v>
      </c>
    </row>
    <row r="9706" spans="1:11" x14ac:dyDescent="0.35">
      <c r="A9706" s="1" t="s">
        <v>10737</v>
      </c>
      <c r="B9706" s="1">
        <v>-4.4781746735721703E-2</v>
      </c>
      <c r="C9706" s="1">
        <v>0.12991496680542899</v>
      </c>
      <c r="D9706" s="1">
        <v>3.4550001175639798E-2</v>
      </c>
      <c r="E9706" s="2">
        <f t="shared" si="604"/>
        <v>0.17469671354115068</v>
      </c>
      <c r="F9706" s="2">
        <f t="shared" si="605"/>
        <v>7.9331747911361494E-2</v>
      </c>
      <c r="I9706" s="2">
        <f t="shared" si="606"/>
        <v>0</v>
      </c>
      <c r="J9706" s="2">
        <f t="shared" si="607"/>
        <v>0.12701423072625609</v>
      </c>
      <c r="K9706" s="2" t="e">
        <v>#N/A</v>
      </c>
    </row>
    <row r="9707" spans="1:11" x14ac:dyDescent="0.35">
      <c r="A9707" s="1" t="s">
        <v>15418</v>
      </c>
      <c r="B9707" s="1">
        <v>-0.82695254824422204</v>
      </c>
      <c r="C9707" s="1">
        <v>0.61425624559923397</v>
      </c>
      <c r="D9707" s="1">
        <v>-2.0139515147804299</v>
      </c>
      <c r="E9707" s="2">
        <f t="shared" si="604"/>
        <v>1.4412087938434559</v>
      </c>
      <c r="F9707" s="2">
        <f t="shared" si="605"/>
        <v>-1.186998966536208</v>
      </c>
      <c r="I9707" s="2">
        <f t="shared" si="606"/>
        <v>0</v>
      </c>
      <c r="J9707" s="2">
        <f t="shared" si="607"/>
        <v>0.12710491365362397</v>
      </c>
      <c r="K9707" s="2" t="e">
        <v>#N/A</v>
      </c>
    </row>
    <row r="9708" spans="1:11" x14ac:dyDescent="0.35">
      <c r="A9708" s="1" t="s">
        <v>1200</v>
      </c>
      <c r="B9708" s="1">
        <v>-5.6315587591042204</v>
      </c>
      <c r="C9708" s="1">
        <v>-5.5659284940179603</v>
      </c>
      <c r="D9708" s="1">
        <v>-5.4420453726328697</v>
      </c>
      <c r="E9708" s="2">
        <f t="shared" si="604"/>
        <v>6.5630265086260131E-2</v>
      </c>
      <c r="F9708" s="2">
        <f t="shared" si="605"/>
        <v>0.18951338647135074</v>
      </c>
      <c r="I9708" s="2">
        <f t="shared" si="606"/>
        <v>0</v>
      </c>
      <c r="J9708" s="2">
        <f t="shared" si="607"/>
        <v>0.12757182577880544</v>
      </c>
      <c r="K9708" s="2" t="e">
        <v>#N/A</v>
      </c>
    </row>
    <row r="9709" spans="1:11" x14ac:dyDescent="0.35">
      <c r="A9709" s="1" t="s">
        <v>9338</v>
      </c>
      <c r="B9709" s="1">
        <v>-0.32308689358810699</v>
      </c>
      <c r="C9709" s="1">
        <v>-0.43599514117084298</v>
      </c>
      <c r="D9709" s="1">
        <v>4.5066828949930401E-2</v>
      </c>
      <c r="E9709" s="2">
        <f t="shared" si="604"/>
        <v>-0.11290824758273599</v>
      </c>
      <c r="F9709" s="2">
        <f t="shared" si="605"/>
        <v>0.36815372253803741</v>
      </c>
      <c r="I9709" s="2">
        <f t="shared" si="606"/>
        <v>0</v>
      </c>
      <c r="J9709" s="2">
        <f t="shared" si="607"/>
        <v>0.12762273747765071</v>
      </c>
      <c r="K9709" s="2" t="e">
        <v>#N/A</v>
      </c>
    </row>
    <row r="9710" spans="1:11" x14ac:dyDescent="0.35">
      <c r="A9710" s="1" t="s">
        <v>11143</v>
      </c>
      <c r="B9710" s="1">
        <v>-1.37897445114887</v>
      </c>
      <c r="C9710" s="1">
        <v>-1.11531171374046</v>
      </c>
      <c r="D9710" s="1">
        <v>-1.38720917640115</v>
      </c>
      <c r="E9710" s="2">
        <f t="shared" si="604"/>
        <v>0.26366273740840995</v>
      </c>
      <c r="F9710" s="2">
        <f t="shared" si="605"/>
        <v>-8.234725252280084E-3</v>
      </c>
      <c r="I9710" s="2">
        <f t="shared" si="606"/>
        <v>0</v>
      </c>
      <c r="J9710" s="2">
        <f t="shared" si="607"/>
        <v>0.12771400607806493</v>
      </c>
      <c r="K9710" s="2" t="e">
        <v>#N/A</v>
      </c>
    </row>
    <row r="9711" spans="1:11" x14ac:dyDescent="0.35">
      <c r="A9711" s="1" t="s">
        <v>9093</v>
      </c>
      <c r="B9711" s="1">
        <v>0.43211233202280802</v>
      </c>
      <c r="C9711" s="1">
        <v>0.26814830360450798</v>
      </c>
      <c r="D9711" s="1">
        <v>0.85192734003835402</v>
      </c>
      <c r="E9711" s="2">
        <f t="shared" si="604"/>
        <v>-0.16396402841830005</v>
      </c>
      <c r="F9711" s="2">
        <f t="shared" si="605"/>
        <v>0.419815008015546</v>
      </c>
      <c r="I9711" s="2">
        <f t="shared" si="606"/>
        <v>0</v>
      </c>
      <c r="J9711" s="2">
        <f t="shared" si="607"/>
        <v>0.12792548979862298</v>
      </c>
      <c r="K9711" s="2" t="e">
        <v>#N/A</v>
      </c>
    </row>
    <row r="9712" spans="1:11" x14ac:dyDescent="0.35">
      <c r="A9712" s="1" t="s">
        <v>15030</v>
      </c>
      <c r="B9712" s="1">
        <v>-0.339815005465961</v>
      </c>
      <c r="C9712" s="1">
        <v>0.95633374439294905</v>
      </c>
      <c r="D9712" s="1">
        <v>-1.37956060112992</v>
      </c>
      <c r="E9712" s="2">
        <f t="shared" si="604"/>
        <v>1.2961487498589102</v>
      </c>
      <c r="F9712" s="2">
        <f t="shared" si="605"/>
        <v>-1.039745595663959</v>
      </c>
      <c r="I9712" s="2">
        <f t="shared" si="606"/>
        <v>0</v>
      </c>
      <c r="J9712" s="2">
        <f t="shared" si="607"/>
        <v>0.12820157709747559</v>
      </c>
      <c r="K9712" s="2" t="e">
        <v>#N/A</v>
      </c>
    </row>
    <row r="9713" spans="1:11" x14ac:dyDescent="0.35">
      <c r="A9713" s="1" t="s">
        <v>1430</v>
      </c>
      <c r="B9713" s="1">
        <v>-4.72010766038429</v>
      </c>
      <c r="C9713" s="1">
        <v>-3.3627461517065602</v>
      </c>
      <c r="D9713" s="1">
        <v>-5.8208610499534101</v>
      </c>
      <c r="E9713" s="2">
        <f t="shared" si="604"/>
        <v>1.3573615086777298</v>
      </c>
      <c r="F9713" s="2">
        <f t="shared" si="605"/>
        <v>-1.1007533895691202</v>
      </c>
      <c r="I9713" s="2">
        <f t="shared" si="606"/>
        <v>0</v>
      </c>
      <c r="J9713" s="2">
        <f t="shared" si="607"/>
        <v>0.12830405955430479</v>
      </c>
      <c r="K9713" s="2" t="e">
        <v>#N/A</v>
      </c>
    </row>
    <row r="9714" spans="1:11" x14ac:dyDescent="0.35">
      <c r="A9714" s="1" t="s">
        <v>9421</v>
      </c>
      <c r="B9714" s="1">
        <v>0.54307034686447897</v>
      </c>
      <c r="C9714" s="1">
        <v>0.44565187363694803</v>
      </c>
      <c r="D9714" s="1">
        <v>0.89753519081189104</v>
      </c>
      <c r="E9714" s="2">
        <f t="shared" si="604"/>
        <v>-9.7418473227530944E-2</v>
      </c>
      <c r="F9714" s="2">
        <f t="shared" si="605"/>
        <v>0.35446484394741207</v>
      </c>
      <c r="I9714" s="2">
        <f t="shared" si="606"/>
        <v>0</v>
      </c>
      <c r="J9714" s="2">
        <f t="shared" si="607"/>
        <v>0.12852318535994056</v>
      </c>
      <c r="K9714" s="2" t="e">
        <v>#N/A</v>
      </c>
    </row>
    <row r="9715" spans="1:11" x14ac:dyDescent="0.35">
      <c r="A9715" s="1" t="s">
        <v>6020</v>
      </c>
      <c r="B9715" s="1">
        <v>0.36071572019144799</v>
      </c>
      <c r="C9715" s="1">
        <v>-0.54535290948043802</v>
      </c>
      <c r="D9715" s="1">
        <v>1.5241059501824801</v>
      </c>
      <c r="E9715" s="2">
        <f t="shared" si="604"/>
        <v>-0.90606862967188606</v>
      </c>
      <c r="F9715" s="2">
        <f t="shared" si="605"/>
        <v>1.1633902299910321</v>
      </c>
      <c r="I9715" s="2">
        <f t="shared" si="606"/>
        <v>0</v>
      </c>
      <c r="J9715" s="2">
        <f t="shared" si="607"/>
        <v>0.12866080015957304</v>
      </c>
      <c r="K9715" s="2" t="e">
        <v>#N/A</v>
      </c>
    </row>
    <row r="9716" spans="1:11" x14ac:dyDescent="0.35">
      <c r="A9716" s="1" t="s">
        <v>12771</v>
      </c>
      <c r="B9716" s="1">
        <v>-1.5404412968416501</v>
      </c>
      <c r="C9716" s="1">
        <v>-0.90590639969879105</v>
      </c>
      <c r="D9716" s="1">
        <v>-1.9171867461576</v>
      </c>
      <c r="E9716" s="2">
        <f t="shared" si="604"/>
        <v>0.63453489714285904</v>
      </c>
      <c r="F9716" s="2">
        <f t="shared" si="605"/>
        <v>-0.37674544931594989</v>
      </c>
      <c r="I9716" s="2">
        <f t="shared" si="606"/>
        <v>0</v>
      </c>
      <c r="J9716" s="2">
        <f t="shared" si="607"/>
        <v>0.12889472391345458</v>
      </c>
      <c r="K9716" s="2" t="e">
        <v>#N/A</v>
      </c>
    </row>
    <row r="9717" spans="1:11" x14ac:dyDescent="0.35">
      <c r="A9717" s="1" t="s">
        <v>15756</v>
      </c>
      <c r="B9717" s="1">
        <v>-0.43039205982524398</v>
      </c>
      <c r="C9717" s="1">
        <v>1.1530600164675699</v>
      </c>
      <c r="D9717" s="1">
        <v>-1.7559705175656499</v>
      </c>
      <c r="E9717" s="2">
        <f t="shared" si="604"/>
        <v>1.5834520762928139</v>
      </c>
      <c r="F9717" s="2">
        <f t="shared" si="605"/>
        <v>-1.3255784577404059</v>
      </c>
      <c r="I9717" s="2">
        <f t="shared" si="606"/>
        <v>0</v>
      </c>
      <c r="J9717" s="2">
        <f t="shared" si="607"/>
        <v>0.12893680927620399</v>
      </c>
      <c r="K9717" s="2" t="e">
        <v>#N/A</v>
      </c>
    </row>
    <row r="9718" spans="1:11" x14ac:dyDescent="0.35">
      <c r="A9718" s="1" t="s">
        <v>11785</v>
      </c>
      <c r="B9718" s="1">
        <v>-0.54987883219823497</v>
      </c>
      <c r="C9718" s="1">
        <v>-0.14870903809550101</v>
      </c>
      <c r="D9718" s="1">
        <v>-0.69122263025275499</v>
      </c>
      <c r="E9718" s="2">
        <f t="shared" si="604"/>
        <v>0.40116979410273396</v>
      </c>
      <c r="F9718" s="2">
        <f t="shared" si="605"/>
        <v>-0.14134379805452002</v>
      </c>
      <c r="I9718" s="2">
        <f t="shared" si="606"/>
        <v>0</v>
      </c>
      <c r="J9718" s="2">
        <f t="shared" si="607"/>
        <v>0.12991299802410697</v>
      </c>
      <c r="K9718" s="2" t="e">
        <v>#N/A</v>
      </c>
    </row>
    <row r="9719" spans="1:11" x14ac:dyDescent="0.35">
      <c r="A9719" s="1" t="s">
        <v>11167</v>
      </c>
      <c r="B9719" s="1">
        <v>-0.21255315965081101</v>
      </c>
      <c r="C9719" s="1">
        <v>5.6250798472525898E-2</v>
      </c>
      <c r="D9719" s="1">
        <v>-0.221515539783572</v>
      </c>
      <c r="E9719" s="2">
        <f t="shared" si="604"/>
        <v>0.26880395812333691</v>
      </c>
      <c r="F9719" s="2">
        <f t="shared" si="605"/>
        <v>-8.9623801327609887E-3</v>
      </c>
      <c r="I9719" s="2">
        <f t="shared" si="606"/>
        <v>0</v>
      </c>
      <c r="J9719" s="2">
        <f t="shared" si="607"/>
        <v>0.12992078899528797</v>
      </c>
      <c r="K9719" s="2" t="e">
        <v>#N/A</v>
      </c>
    </row>
    <row r="9720" spans="1:11" x14ac:dyDescent="0.35">
      <c r="A9720" s="1" t="s">
        <v>9008</v>
      </c>
      <c r="B9720" s="1">
        <v>1.47803406745623</v>
      </c>
      <c r="C9720" s="1">
        <v>1.2969984136038399</v>
      </c>
      <c r="D9720" s="1">
        <v>1.9189938214042499</v>
      </c>
      <c r="E9720" s="2">
        <f t="shared" si="604"/>
        <v>-0.18103565385239007</v>
      </c>
      <c r="F9720" s="2">
        <f t="shared" si="605"/>
        <v>0.44095975394801989</v>
      </c>
      <c r="I9720" s="2">
        <f t="shared" si="606"/>
        <v>0</v>
      </c>
      <c r="J9720" s="2">
        <f t="shared" si="607"/>
        <v>0.12996205004781491</v>
      </c>
      <c r="K9720" s="2" t="e">
        <v>#N/A</v>
      </c>
    </row>
    <row r="9721" spans="1:11" x14ac:dyDescent="0.35">
      <c r="A9721" s="1" t="s">
        <v>6662</v>
      </c>
      <c r="B9721" s="1">
        <v>0.74426446736009899</v>
      </c>
      <c r="C9721" s="1">
        <v>9.4002965682835303E-3</v>
      </c>
      <c r="D9721" s="1">
        <v>1.7390670249344999</v>
      </c>
      <c r="E9721" s="2">
        <f t="shared" si="604"/>
        <v>-0.73486417079181543</v>
      </c>
      <c r="F9721" s="2">
        <f t="shared" si="605"/>
        <v>0.99480255757440095</v>
      </c>
      <c r="I9721" s="2">
        <f t="shared" si="606"/>
        <v>0</v>
      </c>
      <c r="J9721" s="2">
        <f t="shared" si="607"/>
        <v>0.12996919339129276</v>
      </c>
      <c r="K9721" s="2" t="e">
        <v>#N/A</v>
      </c>
    </row>
    <row r="9722" spans="1:11" x14ac:dyDescent="0.35">
      <c r="A9722" s="1" t="s">
        <v>4050</v>
      </c>
      <c r="B9722" s="1">
        <v>0.32677265707982001</v>
      </c>
      <c r="C9722" s="1">
        <v>-1.34402212016137</v>
      </c>
      <c r="D9722" s="1">
        <v>2.2578020041883202</v>
      </c>
      <c r="E9722" s="2">
        <f t="shared" si="604"/>
        <v>-1.67079477724119</v>
      </c>
      <c r="F9722" s="2">
        <f t="shared" si="605"/>
        <v>1.9310293471085003</v>
      </c>
      <c r="I9722" s="2">
        <f t="shared" si="606"/>
        <v>0</v>
      </c>
      <c r="J9722" s="2">
        <f t="shared" si="607"/>
        <v>0.13011728493365515</v>
      </c>
      <c r="K9722" s="2" t="e">
        <v>#N/A</v>
      </c>
    </row>
    <row r="9723" spans="1:11" x14ac:dyDescent="0.35">
      <c r="A9723" s="1" t="s">
        <v>12808</v>
      </c>
      <c r="B9723" s="1">
        <v>0.26955295276018898</v>
      </c>
      <c r="C9723" s="1">
        <v>0.91455399637924695</v>
      </c>
      <c r="D9723" s="1">
        <v>-0.113221121572408</v>
      </c>
      <c r="E9723" s="2">
        <f t="shared" si="604"/>
        <v>0.64500104361905797</v>
      </c>
      <c r="F9723" s="2">
        <f t="shared" si="605"/>
        <v>-0.38277407433259697</v>
      </c>
      <c r="I9723" s="2">
        <f t="shared" si="606"/>
        <v>0</v>
      </c>
      <c r="J9723" s="2">
        <f t="shared" si="607"/>
        <v>0.1311134846432305</v>
      </c>
      <c r="K9723" s="2" t="e">
        <v>#N/A</v>
      </c>
    </row>
    <row r="9724" spans="1:11" x14ac:dyDescent="0.35">
      <c r="A9724" s="1" t="s">
        <v>16693</v>
      </c>
      <c r="B9724" s="1">
        <v>-0.94837657752075399</v>
      </c>
      <c r="C9724" s="1">
        <v>1.1787262523333799</v>
      </c>
      <c r="D9724" s="1">
        <v>-2.8127156993634101</v>
      </c>
      <c r="E9724" s="2">
        <f t="shared" si="604"/>
        <v>2.1271028298541337</v>
      </c>
      <c r="F9724" s="2">
        <f t="shared" si="605"/>
        <v>-1.8643391218426562</v>
      </c>
      <c r="I9724" s="2">
        <f t="shared" si="606"/>
        <v>0</v>
      </c>
      <c r="J9724" s="2">
        <f t="shared" si="607"/>
        <v>0.13138185400573876</v>
      </c>
      <c r="K9724" s="2" t="e">
        <v>#N/A</v>
      </c>
    </row>
    <row r="9725" spans="1:11" x14ac:dyDescent="0.35">
      <c r="A9725" s="1" t="s">
        <v>10847</v>
      </c>
      <c r="B9725" s="1">
        <v>0.73821238458810901</v>
      </c>
      <c r="C9725" s="1">
        <v>0.93674051406363301</v>
      </c>
      <c r="D9725" s="1">
        <v>0.80324515862227397</v>
      </c>
      <c r="E9725" s="2">
        <f t="shared" si="604"/>
        <v>0.19852812947552401</v>
      </c>
      <c r="F9725" s="2">
        <f t="shared" si="605"/>
        <v>6.5032774034164964E-2</v>
      </c>
      <c r="I9725" s="2">
        <f t="shared" si="606"/>
        <v>0</v>
      </c>
      <c r="J9725" s="2">
        <f t="shared" si="607"/>
        <v>0.13178045175484449</v>
      </c>
      <c r="K9725" s="2" t="e">
        <v>#N/A</v>
      </c>
    </row>
    <row r="9726" spans="1:11" x14ac:dyDescent="0.35">
      <c r="A9726" s="1" t="s">
        <v>9965</v>
      </c>
      <c r="B9726" s="1">
        <v>6.0973292281845101E-2</v>
      </c>
      <c r="C9726" s="1">
        <v>7.2496110610064599E-2</v>
      </c>
      <c r="D9726" s="1">
        <v>0.31306201769596298</v>
      </c>
      <c r="E9726" s="2">
        <f t="shared" si="604"/>
        <v>1.1522818328219497E-2</v>
      </c>
      <c r="F9726" s="2">
        <f t="shared" si="605"/>
        <v>0.25208872541411786</v>
      </c>
      <c r="I9726" s="2">
        <f t="shared" si="606"/>
        <v>0</v>
      </c>
      <c r="J9726" s="2">
        <f t="shared" si="607"/>
        <v>0.13180577187116868</v>
      </c>
      <c r="K9726" s="2" t="e">
        <v>#N/A</v>
      </c>
    </row>
    <row r="9727" spans="1:11" x14ac:dyDescent="0.35">
      <c r="A9727" s="1" t="s">
        <v>13596</v>
      </c>
      <c r="B9727" s="1">
        <v>-0.75002082314883101</v>
      </c>
      <c r="C9727" s="1">
        <v>0.10400175764922601</v>
      </c>
      <c r="D9727" s="1">
        <v>-1.3397148209223899</v>
      </c>
      <c r="E9727" s="2">
        <f t="shared" si="604"/>
        <v>0.85402258079805704</v>
      </c>
      <c r="F9727" s="2">
        <f t="shared" si="605"/>
        <v>-0.58969399777355891</v>
      </c>
      <c r="I9727" s="2">
        <f t="shared" si="606"/>
        <v>0</v>
      </c>
      <c r="J9727" s="2">
        <f t="shared" si="607"/>
        <v>0.13216429151224907</v>
      </c>
      <c r="K9727" s="2" t="e">
        <v>#N/A</v>
      </c>
    </row>
    <row r="9728" spans="1:11" x14ac:dyDescent="0.35">
      <c r="A9728" s="1" t="s">
        <v>6712</v>
      </c>
      <c r="B9728" s="1">
        <v>1.1099674196054301</v>
      </c>
      <c r="C9728" s="1">
        <v>0.388700560447161</v>
      </c>
      <c r="D9728" s="1">
        <v>2.0969406223770002</v>
      </c>
      <c r="E9728" s="2">
        <f t="shared" si="604"/>
        <v>-0.72126685915826916</v>
      </c>
      <c r="F9728" s="2">
        <f t="shared" si="605"/>
        <v>0.98697320277157008</v>
      </c>
      <c r="I9728" s="2">
        <f t="shared" si="606"/>
        <v>0</v>
      </c>
      <c r="J9728" s="2">
        <f t="shared" si="607"/>
        <v>0.13285317180665046</v>
      </c>
      <c r="K9728" s="2" t="e">
        <v>#N/A</v>
      </c>
    </row>
    <row r="9729" spans="1:11" x14ac:dyDescent="0.35">
      <c r="A9729" s="1" t="s">
        <v>8398</v>
      </c>
      <c r="B9729" s="1">
        <v>1.0521036597317299</v>
      </c>
      <c r="C9729" s="1">
        <v>0.73563364842322199</v>
      </c>
      <c r="D9729" s="1">
        <v>1.6348388159593501</v>
      </c>
      <c r="E9729" s="2">
        <f t="shared" si="604"/>
        <v>-0.31647001130850794</v>
      </c>
      <c r="F9729" s="2">
        <f t="shared" si="605"/>
        <v>0.58273515622762018</v>
      </c>
      <c r="I9729" s="2">
        <f t="shared" si="606"/>
        <v>0</v>
      </c>
      <c r="J9729" s="2">
        <f t="shared" si="607"/>
        <v>0.13313257245955612</v>
      </c>
      <c r="K9729" s="2" t="e">
        <v>#N/A</v>
      </c>
    </row>
    <row r="9730" spans="1:11" x14ac:dyDescent="0.35">
      <c r="A9730" s="1" t="s">
        <v>11093</v>
      </c>
      <c r="B9730" s="1">
        <v>0.99240082858228196</v>
      </c>
      <c r="C9730" s="1">
        <v>1.24608701568856</v>
      </c>
      <c r="D9730" s="1">
        <v>1.0049872966851301</v>
      </c>
      <c r="E9730" s="2">
        <f t="shared" si="604"/>
        <v>0.25368618710627799</v>
      </c>
      <c r="F9730" s="2">
        <f t="shared" si="605"/>
        <v>1.2586468102848136E-2</v>
      </c>
      <c r="I9730" s="2">
        <f t="shared" si="606"/>
        <v>0</v>
      </c>
      <c r="J9730" s="2">
        <f t="shared" si="607"/>
        <v>0.13313632760456307</v>
      </c>
      <c r="K9730" s="2" t="e">
        <v>#N/A</v>
      </c>
    </row>
    <row r="9731" spans="1:11" x14ac:dyDescent="0.35">
      <c r="A9731" s="1" t="s">
        <v>9107</v>
      </c>
      <c r="B9731" s="1">
        <v>-0.37426820110794701</v>
      </c>
      <c r="C9731" s="1">
        <v>-0.53337073226758402</v>
      </c>
      <c r="D9731" s="1">
        <v>5.1244661480279799E-2</v>
      </c>
      <c r="E9731" s="2">
        <f t="shared" si="604"/>
        <v>-0.15910253115963702</v>
      </c>
      <c r="F9731" s="2">
        <f t="shared" si="605"/>
        <v>0.42551286258822679</v>
      </c>
      <c r="I9731" s="2">
        <f t="shared" si="606"/>
        <v>0</v>
      </c>
      <c r="J9731" s="2">
        <f t="shared" si="607"/>
        <v>0.13320516571429489</v>
      </c>
      <c r="K9731" s="2" t="e">
        <v>#N/A</v>
      </c>
    </row>
    <row r="9732" spans="1:11" x14ac:dyDescent="0.35">
      <c r="A9732" s="1" t="s">
        <v>8533</v>
      </c>
      <c r="B9732" s="1">
        <v>0.35573338448609299</v>
      </c>
      <c r="C9732" s="1">
        <v>7.0597080291860306E-2</v>
      </c>
      <c r="D9732" s="1">
        <v>0.90737598469810798</v>
      </c>
      <c r="E9732" s="2">
        <f t="shared" si="604"/>
        <v>-0.28513630419423269</v>
      </c>
      <c r="F9732" s="2">
        <f t="shared" si="605"/>
        <v>0.55164260021201494</v>
      </c>
      <c r="I9732" s="2">
        <f t="shared" si="606"/>
        <v>0</v>
      </c>
      <c r="J9732" s="2">
        <f t="shared" si="607"/>
        <v>0.13325314800889113</v>
      </c>
      <c r="K9732" s="2" t="e">
        <v>#N/A</v>
      </c>
    </row>
    <row r="9733" spans="1:11" x14ac:dyDescent="0.35">
      <c r="A9733" s="1" t="s">
        <v>13909</v>
      </c>
      <c r="B9733" s="1">
        <v>0.253230568111385</v>
      </c>
      <c r="C9733" s="1">
        <v>1.19287318916493</v>
      </c>
      <c r="D9733" s="1">
        <v>-0.41936727124829398</v>
      </c>
      <c r="E9733" s="2">
        <f t="shared" ref="E9733:E9796" si="608">C9733-B9733</f>
        <v>0.93964262105354501</v>
      </c>
      <c r="F9733" s="2">
        <f t="shared" ref="F9733:F9796" si="609">D9733-B9733</f>
        <v>-0.67259783935967898</v>
      </c>
      <c r="I9733" s="2">
        <f t="shared" ref="I9733:I9796" si="610">SUM(G9733,H9733)</f>
        <v>0</v>
      </c>
      <c r="J9733" s="2">
        <f t="shared" ref="J9733:J9796" si="611">AVERAGE(E9733,F9733)</f>
        <v>0.13352239084693301</v>
      </c>
      <c r="K9733" s="2" t="e">
        <v>#N/A</v>
      </c>
    </row>
    <row r="9734" spans="1:11" x14ac:dyDescent="0.35">
      <c r="A9734" s="1" t="s">
        <v>2513</v>
      </c>
      <c r="B9734" s="1">
        <v>-3.20243309421627</v>
      </c>
      <c r="C9734" s="1">
        <v>-2.7771254747073102</v>
      </c>
      <c r="D9734" s="1">
        <v>-3.3605611123068799</v>
      </c>
      <c r="E9734" s="2">
        <f t="shared" si="608"/>
        <v>0.42530761950895979</v>
      </c>
      <c r="F9734" s="2">
        <f t="shared" si="609"/>
        <v>-0.15812801809060995</v>
      </c>
      <c r="I9734" s="2">
        <f t="shared" si="610"/>
        <v>0</v>
      </c>
      <c r="J9734" s="2">
        <f t="shared" si="611"/>
        <v>0.13358980070917492</v>
      </c>
      <c r="K9734" s="2" t="e">
        <v>#N/A</v>
      </c>
    </row>
    <row r="9735" spans="1:11" x14ac:dyDescent="0.35">
      <c r="A9735" s="1" t="s">
        <v>7089</v>
      </c>
      <c r="B9735" s="1">
        <v>7.3375479249325998E-2</v>
      </c>
      <c r="C9735" s="1">
        <v>-0.55789489469067</v>
      </c>
      <c r="D9735" s="1">
        <v>0.97210891939548305</v>
      </c>
      <c r="E9735" s="2">
        <f t="shared" si="608"/>
        <v>-0.63127037393999597</v>
      </c>
      <c r="F9735" s="2">
        <f t="shared" si="609"/>
        <v>0.89873344014615708</v>
      </c>
      <c r="I9735" s="2">
        <f t="shared" si="610"/>
        <v>0</v>
      </c>
      <c r="J9735" s="2">
        <f t="shared" si="611"/>
        <v>0.13373153310308056</v>
      </c>
      <c r="K9735" s="2" t="e">
        <v>#N/A</v>
      </c>
    </row>
    <row r="9736" spans="1:11" x14ac:dyDescent="0.35">
      <c r="A9736" s="1" t="s">
        <v>11303</v>
      </c>
      <c r="B9736" s="1">
        <v>3.50715096206334E-2</v>
      </c>
      <c r="C9736" s="1">
        <v>0.33248170879912797</v>
      </c>
      <c r="D9736" s="1">
        <v>5.4812994712016396E-3</v>
      </c>
      <c r="E9736" s="2">
        <f t="shared" si="608"/>
        <v>0.29741019917849459</v>
      </c>
      <c r="F9736" s="2">
        <f t="shared" si="609"/>
        <v>-2.9590210149431761E-2</v>
      </c>
      <c r="I9736" s="2">
        <f t="shared" si="610"/>
        <v>0</v>
      </c>
      <c r="J9736" s="2">
        <f t="shared" si="611"/>
        <v>0.13390999451453142</v>
      </c>
      <c r="K9736" s="2" t="e">
        <v>#N/A</v>
      </c>
    </row>
    <row r="9737" spans="1:11" x14ac:dyDescent="0.35">
      <c r="A9737" s="1" t="s">
        <v>8770</v>
      </c>
      <c r="B9737" s="1">
        <v>0.37780486571381999</v>
      </c>
      <c r="C9737" s="1">
        <v>0.145129797603892</v>
      </c>
      <c r="D9737" s="1">
        <v>0.87835232814547803</v>
      </c>
      <c r="E9737" s="2">
        <f t="shared" si="608"/>
        <v>-0.232675068109928</v>
      </c>
      <c r="F9737" s="2">
        <f t="shared" si="609"/>
        <v>0.50054746243165804</v>
      </c>
      <c r="I9737" s="2">
        <f t="shared" si="610"/>
        <v>0</v>
      </c>
      <c r="J9737" s="2">
        <f t="shared" si="611"/>
        <v>0.13393619716086502</v>
      </c>
      <c r="K9737" s="2" t="e">
        <v>#N/A</v>
      </c>
    </row>
    <row r="9738" spans="1:11" x14ac:dyDescent="0.35">
      <c r="A9738" s="1" t="s">
        <v>11385</v>
      </c>
      <c r="B9738" s="1">
        <v>0.55423977474101405</v>
      </c>
      <c r="C9738" s="1">
        <v>0.86878678408740395</v>
      </c>
      <c r="D9738" s="1">
        <v>0.50785402276000002</v>
      </c>
      <c r="E9738" s="2">
        <f t="shared" si="608"/>
        <v>0.31454700934638991</v>
      </c>
      <c r="F9738" s="2">
        <f t="shared" si="609"/>
        <v>-4.6385751981014023E-2</v>
      </c>
      <c r="I9738" s="2">
        <f t="shared" si="610"/>
        <v>0</v>
      </c>
      <c r="J9738" s="2">
        <f t="shared" si="611"/>
        <v>0.13408062868268794</v>
      </c>
      <c r="K9738" s="2" t="e">
        <v>#N/A</v>
      </c>
    </row>
    <row r="9739" spans="1:11" x14ac:dyDescent="0.35">
      <c r="A9739" s="1" t="s">
        <v>9780</v>
      </c>
      <c r="B9739" s="1">
        <v>0.116474182290542</v>
      </c>
      <c r="C9739" s="1">
        <v>9.8826021686365104E-2</v>
      </c>
      <c r="D9739" s="1">
        <v>0.402440057483127</v>
      </c>
      <c r="E9739" s="2">
        <f t="shared" si="608"/>
        <v>-1.7648160604176899E-2</v>
      </c>
      <c r="F9739" s="2">
        <f t="shared" si="609"/>
        <v>0.28596587519258498</v>
      </c>
      <c r="I9739" s="2">
        <f t="shared" si="610"/>
        <v>0</v>
      </c>
      <c r="J9739" s="2">
        <f t="shared" si="611"/>
        <v>0.13415885729420404</v>
      </c>
      <c r="K9739" s="2" t="e">
        <v>#N/A</v>
      </c>
    </row>
    <row r="9740" spans="1:11" x14ac:dyDescent="0.35">
      <c r="A9740" s="1" t="s">
        <v>14253</v>
      </c>
      <c r="B9740" s="1">
        <v>1.19190209161535</v>
      </c>
      <c r="C9740" s="1">
        <v>2.2376076676330698</v>
      </c>
      <c r="D9740" s="1">
        <v>0.41476443104076</v>
      </c>
      <c r="E9740" s="2">
        <f t="shared" si="608"/>
        <v>1.0457055760177199</v>
      </c>
      <c r="F9740" s="2">
        <f t="shared" si="609"/>
        <v>-0.77713766057458999</v>
      </c>
      <c r="I9740" s="2">
        <f t="shared" si="610"/>
        <v>0</v>
      </c>
      <c r="J9740" s="2">
        <f t="shared" si="611"/>
        <v>0.13428395772156493</v>
      </c>
      <c r="K9740" s="2" t="e">
        <v>#N/A</v>
      </c>
    </row>
    <row r="9741" spans="1:11" x14ac:dyDescent="0.35">
      <c r="A9741" s="1" t="s">
        <v>12909</v>
      </c>
      <c r="B9741" s="1">
        <v>0.745132983144428</v>
      </c>
      <c r="C9741" s="1">
        <v>1.4195367664624099</v>
      </c>
      <c r="D9741" s="1">
        <v>0.33991502752004099</v>
      </c>
      <c r="E9741" s="2">
        <f t="shared" si="608"/>
        <v>0.6744037833179819</v>
      </c>
      <c r="F9741" s="2">
        <f t="shared" si="609"/>
        <v>-0.40521795562438701</v>
      </c>
      <c r="I9741" s="2">
        <f t="shared" si="610"/>
        <v>0</v>
      </c>
      <c r="J9741" s="2">
        <f t="shared" si="611"/>
        <v>0.13459291384679745</v>
      </c>
      <c r="K9741" s="2" t="e">
        <v>#N/A</v>
      </c>
    </row>
    <row r="9742" spans="1:11" x14ac:dyDescent="0.35">
      <c r="A9742" s="1" t="s">
        <v>10688</v>
      </c>
      <c r="B9742" s="1">
        <v>0.49436567387464397</v>
      </c>
      <c r="C9742" s="1">
        <v>0.659914357890383</v>
      </c>
      <c r="D9742" s="1">
        <v>0.59816225295462</v>
      </c>
      <c r="E9742" s="2">
        <f t="shared" si="608"/>
        <v>0.16554868401573902</v>
      </c>
      <c r="F9742" s="2">
        <f t="shared" si="609"/>
        <v>0.10379657907997603</v>
      </c>
      <c r="I9742" s="2">
        <f t="shared" si="610"/>
        <v>0</v>
      </c>
      <c r="J9742" s="2">
        <f t="shared" si="611"/>
        <v>0.13467263154785752</v>
      </c>
      <c r="K9742" s="2" t="e">
        <v>#N/A</v>
      </c>
    </row>
    <row r="9743" spans="1:11" x14ac:dyDescent="0.35">
      <c r="A9743" s="1" t="s">
        <v>10666</v>
      </c>
      <c r="B9743" s="1">
        <v>0.98086256720692799</v>
      </c>
      <c r="C9743" s="1">
        <v>1.1404195753211901</v>
      </c>
      <c r="D9743" s="1">
        <v>1.0908824287139101</v>
      </c>
      <c r="E9743" s="2">
        <f t="shared" si="608"/>
        <v>0.1595570081142621</v>
      </c>
      <c r="F9743" s="2">
        <f t="shared" si="609"/>
        <v>0.11001986150698206</v>
      </c>
      <c r="I9743" s="2">
        <f t="shared" si="610"/>
        <v>0</v>
      </c>
      <c r="J9743" s="2">
        <f t="shared" si="611"/>
        <v>0.13478843481062208</v>
      </c>
      <c r="K9743" s="2" t="e">
        <v>#N/A</v>
      </c>
    </row>
    <row r="9744" spans="1:11" x14ac:dyDescent="0.35">
      <c r="A9744" s="1" t="s">
        <v>9363</v>
      </c>
      <c r="B9744" s="1">
        <v>-0.69603149331835901</v>
      </c>
      <c r="C9744" s="1">
        <v>-0.80349461309937398</v>
      </c>
      <c r="D9744" s="1">
        <v>-0.31892673646329101</v>
      </c>
      <c r="E9744" s="2">
        <f t="shared" si="608"/>
        <v>-0.10746311978101497</v>
      </c>
      <c r="F9744" s="2">
        <f t="shared" si="609"/>
        <v>0.377104756855068</v>
      </c>
      <c r="I9744" s="2">
        <f t="shared" si="610"/>
        <v>0</v>
      </c>
      <c r="J9744" s="2">
        <f t="shared" si="611"/>
        <v>0.13482081853702652</v>
      </c>
      <c r="K9744" s="2" t="e">
        <v>#N/A</v>
      </c>
    </row>
    <row r="9745" spans="1:11" x14ac:dyDescent="0.35">
      <c r="A9745" s="1" t="s">
        <v>14486</v>
      </c>
      <c r="B9745" s="1">
        <v>1.33913439465173</v>
      </c>
      <c r="C9745" s="1">
        <v>2.45626854141838</v>
      </c>
      <c r="D9745" s="1">
        <v>0.49229116198233702</v>
      </c>
      <c r="E9745" s="2">
        <f t="shared" si="608"/>
        <v>1.11713414676665</v>
      </c>
      <c r="F9745" s="2">
        <f t="shared" si="609"/>
        <v>-0.84684323266939299</v>
      </c>
      <c r="I9745" s="2">
        <f t="shared" si="610"/>
        <v>0</v>
      </c>
      <c r="J9745" s="2">
        <f t="shared" si="611"/>
        <v>0.13514545704862851</v>
      </c>
      <c r="K9745" s="2" t="e">
        <v>#N/A</v>
      </c>
    </row>
    <row r="9746" spans="1:11" x14ac:dyDescent="0.35">
      <c r="A9746" s="1" t="s">
        <v>1213</v>
      </c>
      <c r="B9746" s="1">
        <v>-3.2199297381190499</v>
      </c>
      <c r="C9746" s="1">
        <v>-3.0631931436664002</v>
      </c>
      <c r="D9746" s="1">
        <v>-3.1060484313917902</v>
      </c>
      <c r="E9746" s="2">
        <f t="shared" si="608"/>
        <v>0.15673659445264976</v>
      </c>
      <c r="F9746" s="2">
        <f t="shared" si="609"/>
        <v>0.11388130672725971</v>
      </c>
      <c r="I9746" s="2">
        <f t="shared" si="610"/>
        <v>0</v>
      </c>
      <c r="J9746" s="2">
        <f t="shared" si="611"/>
        <v>0.13530895058995474</v>
      </c>
      <c r="K9746" s="2" t="e">
        <v>#N/A</v>
      </c>
    </row>
    <row r="9747" spans="1:11" x14ac:dyDescent="0.35">
      <c r="A9747" s="1" t="s">
        <v>10978</v>
      </c>
      <c r="B9747" s="1">
        <v>-0.59468699493597399</v>
      </c>
      <c r="C9747" s="1">
        <v>-0.36647446565632802</v>
      </c>
      <c r="D9747" s="1">
        <v>-0.55165851260933396</v>
      </c>
      <c r="E9747" s="2">
        <f t="shared" si="608"/>
        <v>0.22821252927964597</v>
      </c>
      <c r="F9747" s="2">
        <f t="shared" si="609"/>
        <v>4.3028482326640027E-2</v>
      </c>
      <c r="I9747" s="2">
        <f t="shared" si="610"/>
        <v>0</v>
      </c>
      <c r="J9747" s="2">
        <f t="shared" si="611"/>
        <v>0.135620505803143</v>
      </c>
      <c r="K9747" s="2" t="e">
        <v>#N/A</v>
      </c>
    </row>
    <row r="9748" spans="1:11" x14ac:dyDescent="0.35">
      <c r="A9748" s="1" t="s">
        <v>8257</v>
      </c>
      <c r="B9748" s="1">
        <v>-1.4892374530360999</v>
      </c>
      <c r="C9748" s="1">
        <v>-1.8368996917049401</v>
      </c>
      <c r="D9748" s="1">
        <v>-0.87001419405878599</v>
      </c>
      <c r="E9748" s="2">
        <f t="shared" si="608"/>
        <v>-0.34766223866884016</v>
      </c>
      <c r="F9748" s="2">
        <f t="shared" si="609"/>
        <v>0.6192232589773139</v>
      </c>
      <c r="I9748" s="2">
        <f t="shared" si="610"/>
        <v>0</v>
      </c>
      <c r="J9748" s="2">
        <f t="shared" si="611"/>
        <v>0.13578051015423687</v>
      </c>
      <c r="K9748" s="2" t="e">
        <v>#N/A</v>
      </c>
    </row>
    <row r="9749" spans="1:11" x14ac:dyDescent="0.35">
      <c r="A9749" s="1" t="s">
        <v>8304</v>
      </c>
      <c r="B9749" s="1">
        <v>0.25847616930133699</v>
      </c>
      <c r="C9749" s="1">
        <v>-7.7329537167516102E-2</v>
      </c>
      <c r="D9749" s="1">
        <v>0.86587634173227301</v>
      </c>
      <c r="E9749" s="2">
        <f t="shared" si="608"/>
        <v>-0.3358057064688531</v>
      </c>
      <c r="F9749" s="2">
        <f t="shared" si="609"/>
        <v>0.60740017243093603</v>
      </c>
      <c r="I9749" s="2">
        <f t="shared" si="610"/>
        <v>0</v>
      </c>
      <c r="J9749" s="2">
        <f t="shared" si="611"/>
        <v>0.13579723298104146</v>
      </c>
      <c r="K9749" s="2" t="e">
        <v>#N/A</v>
      </c>
    </row>
    <row r="9750" spans="1:11" x14ac:dyDescent="0.35">
      <c r="A9750" s="1" t="s">
        <v>14285</v>
      </c>
      <c r="B9750" s="1">
        <v>1.9028728090617</v>
      </c>
      <c r="C9750" s="1">
        <v>2.96275877784168</v>
      </c>
      <c r="D9750" s="1">
        <v>1.11511832189753</v>
      </c>
      <c r="E9750" s="2">
        <f t="shared" si="608"/>
        <v>1.05988596877998</v>
      </c>
      <c r="F9750" s="2">
        <f t="shared" si="609"/>
        <v>-0.78775448716416996</v>
      </c>
      <c r="I9750" s="2">
        <f t="shared" si="610"/>
        <v>0</v>
      </c>
      <c r="J9750" s="2">
        <f t="shared" si="611"/>
        <v>0.13606574080790501</v>
      </c>
      <c r="K9750" s="2" t="e">
        <v>#N/A</v>
      </c>
    </row>
    <row r="9751" spans="1:11" x14ac:dyDescent="0.35">
      <c r="A9751" s="1" t="s">
        <v>5116</v>
      </c>
      <c r="B9751" s="1">
        <v>-0.628738453393616</v>
      </c>
      <c r="C9751" s="1">
        <v>-1.8265038642337099</v>
      </c>
      <c r="D9751" s="1">
        <v>0.84169256640285794</v>
      </c>
      <c r="E9751" s="2">
        <f t="shared" si="608"/>
        <v>-1.1977654108400939</v>
      </c>
      <c r="F9751" s="2">
        <f t="shared" si="609"/>
        <v>1.4704310197964738</v>
      </c>
      <c r="I9751" s="2">
        <f t="shared" si="610"/>
        <v>0</v>
      </c>
      <c r="J9751" s="2">
        <f t="shared" si="611"/>
        <v>0.13633280447818996</v>
      </c>
      <c r="K9751" s="2" t="e">
        <v>#N/A</v>
      </c>
    </row>
    <row r="9752" spans="1:11" x14ac:dyDescent="0.35">
      <c r="A9752" s="1" t="s">
        <v>11840</v>
      </c>
      <c r="B9752" s="1">
        <v>4.0546046354654502E-2</v>
      </c>
      <c r="C9752" s="1">
        <v>0.45286771520786601</v>
      </c>
      <c r="D9752" s="1">
        <v>-9.8772187886274093E-2</v>
      </c>
      <c r="E9752" s="2">
        <f t="shared" si="608"/>
        <v>0.41232166885321153</v>
      </c>
      <c r="F9752" s="2">
        <f t="shared" si="609"/>
        <v>-0.1393182342409286</v>
      </c>
      <c r="I9752" s="2">
        <f t="shared" si="610"/>
        <v>0</v>
      </c>
      <c r="J9752" s="2">
        <f t="shared" si="611"/>
        <v>0.13650171730614147</v>
      </c>
      <c r="K9752" s="2" t="e">
        <v>#N/A</v>
      </c>
    </row>
    <row r="9753" spans="1:11" x14ac:dyDescent="0.35">
      <c r="A9753" s="1" t="s">
        <v>8514</v>
      </c>
      <c r="B9753" s="1">
        <v>0.94650104323536499</v>
      </c>
      <c r="C9753" s="1">
        <v>0.65453788515447897</v>
      </c>
      <c r="D9753" s="1">
        <v>1.5118292797691599</v>
      </c>
      <c r="E9753" s="2">
        <f t="shared" si="608"/>
        <v>-0.29196315808088602</v>
      </c>
      <c r="F9753" s="2">
        <f t="shared" si="609"/>
        <v>0.56532823653379494</v>
      </c>
      <c r="I9753" s="2">
        <f t="shared" si="610"/>
        <v>0</v>
      </c>
      <c r="J9753" s="2">
        <f t="shared" si="611"/>
        <v>0.13668253922645446</v>
      </c>
      <c r="K9753" s="2" t="e">
        <v>#N/A</v>
      </c>
    </row>
    <row r="9754" spans="1:11" x14ac:dyDescent="0.35">
      <c r="A9754" s="1" t="s">
        <v>6178</v>
      </c>
      <c r="B9754" s="1">
        <v>-2.02387737926</v>
      </c>
      <c r="C9754" s="1">
        <v>-2.8817825233196701</v>
      </c>
      <c r="D9754" s="1">
        <v>-0.89237388307420396</v>
      </c>
      <c r="E9754" s="2">
        <f t="shared" si="608"/>
        <v>-0.85790514405967011</v>
      </c>
      <c r="F9754" s="2">
        <f t="shared" si="609"/>
        <v>1.1315034961857959</v>
      </c>
      <c r="I9754" s="2">
        <f t="shared" si="610"/>
        <v>0</v>
      </c>
      <c r="J9754" s="2">
        <f t="shared" si="611"/>
        <v>0.13679917606306291</v>
      </c>
      <c r="K9754" s="2" t="e">
        <v>#N/A</v>
      </c>
    </row>
    <row r="9755" spans="1:11" x14ac:dyDescent="0.35">
      <c r="A9755" s="1" t="s">
        <v>14600</v>
      </c>
      <c r="B9755" s="1">
        <v>8.5369289279782101E-2</v>
      </c>
      <c r="C9755" s="1">
        <v>1.2453796703236999</v>
      </c>
      <c r="D9755" s="1">
        <v>-0.80103233745331004</v>
      </c>
      <c r="E9755" s="2">
        <f t="shared" si="608"/>
        <v>1.1600103810439177</v>
      </c>
      <c r="F9755" s="2">
        <f t="shared" si="609"/>
        <v>-0.88640162673309209</v>
      </c>
      <c r="I9755" s="2">
        <f t="shared" si="610"/>
        <v>0</v>
      </c>
      <c r="J9755" s="2">
        <f t="shared" si="611"/>
        <v>0.13680437715541283</v>
      </c>
      <c r="K9755" s="2" t="e">
        <v>#N/A</v>
      </c>
    </row>
    <row r="9756" spans="1:11" x14ac:dyDescent="0.35">
      <c r="A9756" s="1" t="s">
        <v>6472</v>
      </c>
      <c r="B9756" s="1">
        <v>0.115408808904963</v>
      </c>
      <c r="C9756" s="1">
        <v>-0.66150381077162701</v>
      </c>
      <c r="D9756" s="1">
        <v>1.16612298542934</v>
      </c>
      <c r="E9756" s="2">
        <f t="shared" si="608"/>
        <v>-0.77691261967658998</v>
      </c>
      <c r="F9756" s="2">
        <f t="shared" si="609"/>
        <v>1.050714176524377</v>
      </c>
      <c r="I9756" s="2">
        <f t="shared" si="610"/>
        <v>0</v>
      </c>
      <c r="J9756" s="2">
        <f t="shared" si="611"/>
        <v>0.13690077842389353</v>
      </c>
      <c r="K9756" s="2" t="e">
        <v>#N/A</v>
      </c>
    </row>
    <row r="9757" spans="1:11" x14ac:dyDescent="0.35">
      <c r="A9757" s="1" t="s">
        <v>9805</v>
      </c>
      <c r="B9757" s="1">
        <v>-0.59903278296060103</v>
      </c>
      <c r="C9757" s="1">
        <v>-0.61126996374430598</v>
      </c>
      <c r="D9757" s="1">
        <v>-0.31298475279922899</v>
      </c>
      <c r="E9757" s="2">
        <f t="shared" si="608"/>
        <v>-1.2237180783704948E-2</v>
      </c>
      <c r="F9757" s="2">
        <f t="shared" si="609"/>
        <v>0.28604803016137204</v>
      </c>
      <c r="I9757" s="2">
        <f t="shared" si="610"/>
        <v>0</v>
      </c>
      <c r="J9757" s="2">
        <f t="shared" si="611"/>
        <v>0.13690542468883354</v>
      </c>
      <c r="K9757" s="2" t="e">
        <v>#N/A</v>
      </c>
    </row>
    <row r="9758" spans="1:11" x14ac:dyDescent="0.35">
      <c r="A9758" s="1" t="s">
        <v>11679</v>
      </c>
      <c r="B9758" s="1">
        <v>7.8190698151016494E-2</v>
      </c>
      <c r="C9758" s="1">
        <v>0.45666928417400798</v>
      </c>
      <c r="D9758" s="1">
        <v>-2.6446470982616599E-2</v>
      </c>
      <c r="E9758" s="2">
        <f t="shared" si="608"/>
        <v>0.3784785860229915</v>
      </c>
      <c r="F9758" s="2">
        <f t="shared" si="609"/>
        <v>-0.10463716913363309</v>
      </c>
      <c r="I9758" s="2">
        <f t="shared" si="610"/>
        <v>0</v>
      </c>
      <c r="J9758" s="2">
        <f t="shared" si="611"/>
        <v>0.13692070844467921</v>
      </c>
      <c r="K9758" s="2" t="e">
        <v>#N/A</v>
      </c>
    </row>
    <row r="9759" spans="1:11" x14ac:dyDescent="0.35">
      <c r="A9759" s="1" t="s">
        <v>1228</v>
      </c>
      <c r="B9759" s="1">
        <v>-6.90341883342915</v>
      </c>
      <c r="C9759" s="1">
        <v>-6.67184418100081</v>
      </c>
      <c r="D9759" s="1">
        <v>-6.8607684218828204</v>
      </c>
      <c r="E9759" s="2">
        <f t="shared" si="608"/>
        <v>0.23157465242833997</v>
      </c>
      <c r="F9759" s="2">
        <f t="shared" si="609"/>
        <v>4.2650411546329536E-2</v>
      </c>
      <c r="I9759" s="2">
        <f t="shared" si="610"/>
        <v>0</v>
      </c>
      <c r="J9759" s="2">
        <f t="shared" si="611"/>
        <v>0.13711253198733475</v>
      </c>
      <c r="K9759" s="2" t="e">
        <v>#N/A</v>
      </c>
    </row>
    <row r="9760" spans="1:11" x14ac:dyDescent="0.35">
      <c r="A9760" s="1" t="s">
        <v>9090</v>
      </c>
      <c r="B9760" s="1">
        <v>-0.52471906621381803</v>
      </c>
      <c r="C9760" s="1">
        <v>-0.68888563561226701</v>
      </c>
      <c r="D9760" s="1">
        <v>-8.6283219352703E-2</v>
      </c>
      <c r="E9760" s="2">
        <f t="shared" si="608"/>
        <v>-0.16416656939844898</v>
      </c>
      <c r="F9760" s="2">
        <f t="shared" si="609"/>
        <v>0.43843584686111503</v>
      </c>
      <c r="I9760" s="2">
        <f t="shared" si="610"/>
        <v>0</v>
      </c>
      <c r="J9760" s="2">
        <f t="shared" si="611"/>
        <v>0.13713463873133303</v>
      </c>
      <c r="K9760" s="2" t="e">
        <v>#N/A</v>
      </c>
    </row>
    <row r="9761" spans="1:11" x14ac:dyDescent="0.35">
      <c r="A9761" s="1" t="s">
        <v>9157</v>
      </c>
      <c r="B9761" s="1">
        <v>-2.4677823660937102</v>
      </c>
      <c r="C9761" s="1">
        <v>-2.6170742216381</v>
      </c>
      <c r="D9761" s="1">
        <v>-2.0441509002668501</v>
      </c>
      <c r="E9761" s="2">
        <f t="shared" si="608"/>
        <v>-0.14929185554438984</v>
      </c>
      <c r="F9761" s="2">
        <f t="shared" si="609"/>
        <v>0.42363146582686007</v>
      </c>
      <c r="I9761" s="2">
        <f t="shared" si="610"/>
        <v>0</v>
      </c>
      <c r="J9761" s="2">
        <f t="shared" si="611"/>
        <v>0.13716980514123511</v>
      </c>
      <c r="K9761" s="2" t="e">
        <v>#N/A</v>
      </c>
    </row>
    <row r="9762" spans="1:11" x14ac:dyDescent="0.35">
      <c r="A9762" s="1" t="s">
        <v>7238</v>
      </c>
      <c r="B9762" s="1">
        <v>0.73737627768886105</v>
      </c>
      <c r="C9762" s="1">
        <v>0.145349506135767</v>
      </c>
      <c r="D9762" s="1">
        <v>1.60456277806924</v>
      </c>
      <c r="E9762" s="2">
        <f t="shared" si="608"/>
        <v>-0.59202677155309402</v>
      </c>
      <c r="F9762" s="2">
        <f t="shared" si="609"/>
        <v>0.86718650038037892</v>
      </c>
      <c r="I9762" s="2">
        <f t="shared" si="610"/>
        <v>0</v>
      </c>
      <c r="J9762" s="2">
        <f t="shared" si="611"/>
        <v>0.13757986441364245</v>
      </c>
      <c r="K9762" s="2" t="e">
        <v>#N/A</v>
      </c>
    </row>
    <row r="9763" spans="1:11" x14ac:dyDescent="0.35">
      <c r="A9763" s="1" t="s">
        <v>12780</v>
      </c>
      <c r="B9763" s="1">
        <v>1.0885984038990999</v>
      </c>
      <c r="C9763" s="1">
        <v>1.72528150906921</v>
      </c>
      <c r="D9763" s="1">
        <v>0.72719182541397698</v>
      </c>
      <c r="E9763" s="2">
        <f t="shared" si="608"/>
        <v>0.63668310517011006</v>
      </c>
      <c r="F9763" s="2">
        <f t="shared" si="609"/>
        <v>-0.36140657848512292</v>
      </c>
      <c r="I9763" s="2">
        <f t="shared" si="610"/>
        <v>0</v>
      </c>
      <c r="J9763" s="2">
        <f t="shared" si="611"/>
        <v>0.13763826334249357</v>
      </c>
      <c r="K9763" s="2" t="e">
        <v>#N/A</v>
      </c>
    </row>
    <row r="9764" spans="1:11" x14ac:dyDescent="0.35">
      <c r="A9764" s="1" t="s">
        <v>11379</v>
      </c>
      <c r="B9764" s="1">
        <v>0.64724506976441998</v>
      </c>
      <c r="C9764" s="1">
        <v>0.96089996747732698</v>
      </c>
      <c r="D9764" s="1">
        <v>0.60911241165526897</v>
      </c>
      <c r="E9764" s="2">
        <f t="shared" si="608"/>
        <v>0.313654897712907</v>
      </c>
      <c r="F9764" s="2">
        <f t="shared" si="609"/>
        <v>-3.8132658109151008E-2</v>
      </c>
      <c r="I9764" s="2">
        <f t="shared" si="610"/>
        <v>0</v>
      </c>
      <c r="J9764" s="2">
        <f t="shared" si="611"/>
        <v>0.137761119801878</v>
      </c>
      <c r="K9764" s="2" t="e">
        <v>#N/A</v>
      </c>
    </row>
    <row r="9765" spans="1:11" x14ac:dyDescent="0.35">
      <c r="A9765" s="1" t="s">
        <v>8895</v>
      </c>
      <c r="B9765" s="1">
        <v>0.209771548772169</v>
      </c>
      <c r="C9765" s="1">
        <v>4.2014473964804896E-3</v>
      </c>
      <c r="D9765" s="1">
        <v>0.69154664849590297</v>
      </c>
      <c r="E9765" s="2">
        <f t="shared" si="608"/>
        <v>-0.20557010137568851</v>
      </c>
      <c r="F9765" s="2">
        <f t="shared" si="609"/>
        <v>0.481775099723734</v>
      </c>
      <c r="I9765" s="2">
        <f t="shared" si="610"/>
        <v>0</v>
      </c>
      <c r="J9765" s="2">
        <f t="shared" si="611"/>
        <v>0.13810249917402273</v>
      </c>
      <c r="K9765" s="2" t="e">
        <v>#N/A</v>
      </c>
    </row>
    <row r="9766" spans="1:11" x14ac:dyDescent="0.35">
      <c r="A9766" s="1" t="s">
        <v>11820</v>
      </c>
      <c r="B9766" s="1">
        <v>-0.57110885931169597</v>
      </c>
      <c r="C9766" s="1">
        <v>-0.16231038054275401</v>
      </c>
      <c r="D9766" s="1">
        <v>-0.70360257002761695</v>
      </c>
      <c r="E9766" s="2">
        <f t="shared" si="608"/>
        <v>0.40879847876894193</v>
      </c>
      <c r="F9766" s="2">
        <f t="shared" si="609"/>
        <v>-0.13249371071592098</v>
      </c>
      <c r="I9766" s="2">
        <f t="shared" si="610"/>
        <v>0</v>
      </c>
      <c r="J9766" s="2">
        <f t="shared" si="611"/>
        <v>0.13815238402651048</v>
      </c>
      <c r="K9766" s="2" t="e">
        <v>#N/A</v>
      </c>
    </row>
    <row r="9767" spans="1:11" x14ac:dyDescent="0.35">
      <c r="A9767" s="1" t="s">
        <v>7628</v>
      </c>
      <c r="B9767" s="1">
        <v>1.15965659751718</v>
      </c>
      <c r="C9767" s="1">
        <v>0.66137645757270702</v>
      </c>
      <c r="D9767" s="1">
        <v>1.93454497119526</v>
      </c>
      <c r="E9767" s="2">
        <f t="shared" si="608"/>
        <v>-0.49828013994447296</v>
      </c>
      <c r="F9767" s="2">
        <f t="shared" si="609"/>
        <v>0.77488837367808006</v>
      </c>
      <c r="I9767" s="2">
        <f t="shared" si="610"/>
        <v>0</v>
      </c>
      <c r="J9767" s="2">
        <f t="shared" si="611"/>
        <v>0.13830411686680355</v>
      </c>
      <c r="K9767" s="2" t="e">
        <v>#N/A</v>
      </c>
    </row>
    <row r="9768" spans="1:11" x14ac:dyDescent="0.35">
      <c r="A9768" s="1" t="s">
        <v>10448</v>
      </c>
      <c r="B9768" s="1">
        <v>0.29020868111457698</v>
      </c>
      <c r="C9768" s="1">
        <v>0.400190330327587</v>
      </c>
      <c r="D9768" s="1">
        <v>0.457726312186016</v>
      </c>
      <c r="E9768" s="2">
        <f t="shared" si="608"/>
        <v>0.10998164921301001</v>
      </c>
      <c r="F9768" s="2">
        <f t="shared" si="609"/>
        <v>0.16751763107143902</v>
      </c>
      <c r="I9768" s="2">
        <f t="shared" si="610"/>
        <v>0</v>
      </c>
      <c r="J9768" s="2">
        <f t="shared" si="611"/>
        <v>0.13874964014222452</v>
      </c>
      <c r="K9768" s="2" t="e">
        <v>#N/A</v>
      </c>
    </row>
    <row r="9769" spans="1:11" x14ac:dyDescent="0.35">
      <c r="A9769" s="1" t="s">
        <v>11138</v>
      </c>
      <c r="B9769" s="1">
        <v>0.35083756997704801</v>
      </c>
      <c r="C9769" s="1">
        <v>0.61395001900526502</v>
      </c>
      <c r="D9769" s="1">
        <v>0.36538335826333701</v>
      </c>
      <c r="E9769" s="2">
        <f t="shared" si="608"/>
        <v>0.26311244902821701</v>
      </c>
      <c r="F9769" s="2">
        <f t="shared" si="609"/>
        <v>1.4545788286288996E-2</v>
      </c>
      <c r="I9769" s="2">
        <f t="shared" si="610"/>
        <v>0</v>
      </c>
      <c r="J9769" s="2">
        <f t="shared" si="611"/>
        <v>0.138829118657253</v>
      </c>
      <c r="K9769" s="2" t="e">
        <v>#N/A</v>
      </c>
    </row>
    <row r="9770" spans="1:11" x14ac:dyDescent="0.35">
      <c r="A9770" s="1" t="s">
        <v>12091</v>
      </c>
      <c r="B9770" s="1">
        <v>1.0299539383248399</v>
      </c>
      <c r="C9770" s="1">
        <v>1.4991700960302501</v>
      </c>
      <c r="D9770" s="1">
        <v>0.83889314328812503</v>
      </c>
      <c r="E9770" s="2">
        <f t="shared" si="608"/>
        <v>0.46921615770541014</v>
      </c>
      <c r="F9770" s="2">
        <f t="shared" si="609"/>
        <v>-0.19106079503671491</v>
      </c>
      <c r="I9770" s="2">
        <f t="shared" si="610"/>
        <v>0</v>
      </c>
      <c r="J9770" s="2">
        <f t="shared" si="611"/>
        <v>0.13907768133434761</v>
      </c>
      <c r="K9770" s="2" t="e">
        <v>#N/A</v>
      </c>
    </row>
    <row r="9771" spans="1:11" x14ac:dyDescent="0.35">
      <c r="A9771" s="1" t="s">
        <v>10645</v>
      </c>
      <c r="B9771" s="1">
        <v>-0.98899273737585602</v>
      </c>
      <c r="C9771" s="1">
        <v>-0.83689241637116696</v>
      </c>
      <c r="D9771" s="1">
        <v>-0.86280912153146005</v>
      </c>
      <c r="E9771" s="2">
        <f t="shared" si="608"/>
        <v>0.15210032100468907</v>
      </c>
      <c r="F9771" s="2">
        <f t="shared" si="609"/>
        <v>0.12618361584439597</v>
      </c>
      <c r="I9771" s="2">
        <f t="shared" si="610"/>
        <v>0</v>
      </c>
      <c r="J9771" s="2">
        <f t="shared" si="611"/>
        <v>0.13914196842454252</v>
      </c>
      <c r="K9771" s="2" t="e">
        <v>#N/A</v>
      </c>
    </row>
    <row r="9772" spans="1:11" x14ac:dyDescent="0.35">
      <c r="A9772" s="1" t="s">
        <v>8680</v>
      </c>
      <c r="B9772" s="1">
        <v>4.6804274989954001E-2</v>
      </c>
      <c r="C9772" s="1">
        <v>-0.203730414077823</v>
      </c>
      <c r="D9772" s="1">
        <v>0.57586607013117697</v>
      </c>
      <c r="E9772" s="2">
        <f t="shared" si="608"/>
        <v>-0.25053468906777698</v>
      </c>
      <c r="F9772" s="2">
        <f t="shared" si="609"/>
        <v>0.52906179514122298</v>
      </c>
      <c r="I9772" s="2">
        <f t="shared" si="610"/>
        <v>0</v>
      </c>
      <c r="J9772" s="2">
        <f t="shared" si="611"/>
        <v>0.139263553036723</v>
      </c>
      <c r="K9772" s="2" t="e">
        <v>#N/A</v>
      </c>
    </row>
    <row r="9773" spans="1:11" x14ac:dyDescent="0.35">
      <c r="A9773" s="1" t="s">
        <v>1277</v>
      </c>
      <c r="B9773" s="1">
        <v>-6.5432722813924702</v>
      </c>
      <c r="C9773" s="1">
        <v>-6.0166762082092804</v>
      </c>
      <c r="D9773" s="1">
        <v>-6.7908694708289596</v>
      </c>
      <c r="E9773" s="2">
        <f t="shared" si="608"/>
        <v>0.52659607318318979</v>
      </c>
      <c r="F9773" s="2">
        <f t="shared" si="609"/>
        <v>-0.24759718943648945</v>
      </c>
      <c r="I9773" s="2">
        <f t="shared" si="610"/>
        <v>0</v>
      </c>
      <c r="J9773" s="2">
        <f t="shared" si="611"/>
        <v>0.13949944187335017</v>
      </c>
      <c r="K9773" s="2" t="e">
        <v>#N/A</v>
      </c>
    </row>
    <row r="9774" spans="1:11" x14ac:dyDescent="0.35">
      <c r="A9774" s="1" t="s">
        <v>2616</v>
      </c>
      <c r="B9774" s="1">
        <v>-3.58752423142804</v>
      </c>
      <c r="C9774" s="1">
        <v>-1.9703503982613</v>
      </c>
      <c r="D9774" s="1">
        <v>-4.92547140671953</v>
      </c>
      <c r="E9774" s="2">
        <f t="shared" si="608"/>
        <v>1.61717383316674</v>
      </c>
      <c r="F9774" s="2">
        <f t="shared" si="609"/>
        <v>-1.33794717529149</v>
      </c>
      <c r="I9774" s="2">
        <f t="shared" si="610"/>
        <v>0</v>
      </c>
      <c r="J9774" s="2">
        <f t="shared" si="611"/>
        <v>0.13961332893762501</v>
      </c>
      <c r="K9774" s="2" t="e">
        <v>#N/A</v>
      </c>
    </row>
    <row r="9775" spans="1:11" x14ac:dyDescent="0.35">
      <c r="A9775" s="1" t="s">
        <v>11589</v>
      </c>
      <c r="B9775" s="1">
        <v>0.12209943292085999</v>
      </c>
      <c r="C9775" s="1">
        <v>0.48234383333900499</v>
      </c>
      <c r="D9775" s="1">
        <v>4.11890190940183E-2</v>
      </c>
      <c r="E9775" s="2">
        <f t="shared" si="608"/>
        <v>0.36024440041814498</v>
      </c>
      <c r="F9775" s="2">
        <f t="shared" si="609"/>
        <v>-8.0910413826841693E-2</v>
      </c>
      <c r="I9775" s="2">
        <f t="shared" si="610"/>
        <v>0</v>
      </c>
      <c r="J9775" s="2">
        <f t="shared" si="611"/>
        <v>0.13966699329565163</v>
      </c>
      <c r="K9775" s="2" t="e">
        <v>#N/A</v>
      </c>
    </row>
    <row r="9776" spans="1:11" x14ac:dyDescent="0.35">
      <c r="A9776" s="1" t="s">
        <v>15592</v>
      </c>
      <c r="B9776" s="1">
        <v>0.19700054175773499</v>
      </c>
      <c r="C9776" s="1">
        <v>1.7059442773771201</v>
      </c>
      <c r="D9776" s="1">
        <v>-1.0319834588635499</v>
      </c>
      <c r="E9776" s="2">
        <f t="shared" si="608"/>
        <v>1.5089437356193851</v>
      </c>
      <c r="F9776" s="2">
        <f t="shared" si="609"/>
        <v>-1.2289840006212849</v>
      </c>
      <c r="I9776" s="2">
        <f t="shared" si="610"/>
        <v>0</v>
      </c>
      <c r="J9776" s="2">
        <f t="shared" si="611"/>
        <v>0.13997986749905011</v>
      </c>
      <c r="K9776" s="2" t="e">
        <v>#N/A</v>
      </c>
    </row>
    <row r="9777" spans="1:11" x14ac:dyDescent="0.35">
      <c r="A9777" s="1" t="s">
        <v>11177</v>
      </c>
      <c r="B9777" s="1">
        <v>-0.76789314996307401</v>
      </c>
      <c r="C9777" s="1">
        <v>-0.49698776361029001</v>
      </c>
      <c r="D9777" s="1">
        <v>-0.75767513372311401</v>
      </c>
      <c r="E9777" s="2">
        <f t="shared" si="608"/>
        <v>0.27090538635278399</v>
      </c>
      <c r="F9777" s="2">
        <f t="shared" si="609"/>
        <v>1.0218016239959993E-2</v>
      </c>
      <c r="I9777" s="2">
        <f t="shared" si="610"/>
        <v>0</v>
      </c>
      <c r="J9777" s="2">
        <f t="shared" si="611"/>
        <v>0.14056170129637199</v>
      </c>
      <c r="K9777" s="2" t="e">
        <v>#N/A</v>
      </c>
    </row>
    <row r="9778" spans="1:11" x14ac:dyDescent="0.35">
      <c r="A9778" s="1" t="s">
        <v>11086</v>
      </c>
      <c r="B9778" s="1">
        <v>-0.76461606184179198</v>
      </c>
      <c r="C9778" s="1">
        <v>-0.51223318467623502</v>
      </c>
      <c r="D9778" s="1">
        <v>-0.73583074426446504</v>
      </c>
      <c r="E9778" s="2">
        <f t="shared" si="608"/>
        <v>0.25238287716555696</v>
      </c>
      <c r="F9778" s="2">
        <f t="shared" si="609"/>
        <v>2.8785317577326941E-2</v>
      </c>
      <c r="I9778" s="2">
        <f t="shared" si="610"/>
        <v>0</v>
      </c>
      <c r="J9778" s="2">
        <f t="shared" si="611"/>
        <v>0.14058409737144195</v>
      </c>
      <c r="K9778" s="2" t="e">
        <v>#N/A</v>
      </c>
    </row>
    <row r="9779" spans="1:11" x14ac:dyDescent="0.35">
      <c r="A9779" s="1" t="s">
        <v>9978</v>
      </c>
      <c r="B9779" s="1">
        <v>1.39322463930181</v>
      </c>
      <c r="C9779" s="1">
        <v>1.4072919254321501</v>
      </c>
      <c r="D9779" s="1">
        <v>1.66038135897171</v>
      </c>
      <c r="E9779" s="2">
        <f t="shared" si="608"/>
        <v>1.406728613034014E-2</v>
      </c>
      <c r="F9779" s="2">
        <f t="shared" si="609"/>
        <v>0.26715671966990007</v>
      </c>
      <c r="I9779" s="2">
        <f t="shared" si="610"/>
        <v>0</v>
      </c>
      <c r="J9779" s="2">
        <f t="shared" si="611"/>
        <v>0.1406120029001201</v>
      </c>
      <c r="K9779" s="2" t="e">
        <v>#N/A</v>
      </c>
    </row>
    <row r="9780" spans="1:11" x14ac:dyDescent="0.35">
      <c r="A9780" s="1" t="s">
        <v>14488</v>
      </c>
      <c r="B9780" s="1">
        <v>0.22937769648786699</v>
      </c>
      <c r="C9780" s="1">
        <v>1.3469998798165601</v>
      </c>
      <c r="D9780" s="1">
        <v>-0.607002301001898</v>
      </c>
      <c r="E9780" s="2">
        <f t="shared" si="608"/>
        <v>1.117622183328693</v>
      </c>
      <c r="F9780" s="2">
        <f t="shared" si="609"/>
        <v>-0.83637999748976499</v>
      </c>
      <c r="I9780" s="2">
        <f t="shared" si="610"/>
        <v>0</v>
      </c>
      <c r="J9780" s="2">
        <f t="shared" si="611"/>
        <v>0.14062109291946401</v>
      </c>
      <c r="K9780" s="2" t="e">
        <v>#N/A</v>
      </c>
    </row>
    <row r="9781" spans="1:11" x14ac:dyDescent="0.35">
      <c r="A9781" s="1" t="s">
        <v>8447</v>
      </c>
      <c r="B9781" s="1">
        <v>1.0123302349135299</v>
      </c>
      <c r="C9781" s="1">
        <v>0.70632521712470897</v>
      </c>
      <c r="D9781" s="1">
        <v>1.5996234969393099</v>
      </c>
      <c r="E9781" s="2">
        <f t="shared" si="608"/>
        <v>-0.30600501778882094</v>
      </c>
      <c r="F9781" s="2">
        <f t="shared" si="609"/>
        <v>0.58729326202578003</v>
      </c>
      <c r="I9781" s="2">
        <f t="shared" si="610"/>
        <v>0</v>
      </c>
      <c r="J9781" s="2">
        <f t="shared" si="611"/>
        <v>0.14064412211847954</v>
      </c>
      <c r="K9781" s="2" t="e">
        <v>#N/A</v>
      </c>
    </row>
    <row r="9782" spans="1:11" x14ac:dyDescent="0.35">
      <c r="A9782" s="1" t="s">
        <v>7934</v>
      </c>
      <c r="B9782" s="1">
        <v>-2.2218578482212301E-3</v>
      </c>
      <c r="C9782" s="1">
        <v>-0.42972441618686102</v>
      </c>
      <c r="D9782" s="1">
        <v>0.70767983414525704</v>
      </c>
      <c r="E9782" s="2">
        <f t="shared" si="608"/>
        <v>-0.42750255833863982</v>
      </c>
      <c r="F9782" s="2">
        <f t="shared" si="609"/>
        <v>0.7099016919934783</v>
      </c>
      <c r="I9782" s="2">
        <f t="shared" si="610"/>
        <v>0</v>
      </c>
      <c r="J9782" s="2">
        <f t="shared" si="611"/>
        <v>0.14119956682741924</v>
      </c>
      <c r="K9782" s="2" t="e">
        <v>#N/A</v>
      </c>
    </row>
    <row r="9783" spans="1:11" x14ac:dyDescent="0.35">
      <c r="A9783" s="1" t="s">
        <v>4494</v>
      </c>
      <c r="B9783" s="1">
        <v>4.5315633676187503E-2</v>
      </c>
      <c r="C9783" s="1">
        <v>-1.39732894673927</v>
      </c>
      <c r="D9783" s="1">
        <v>1.7706345757491</v>
      </c>
      <c r="E9783" s="2">
        <f t="shared" si="608"/>
        <v>-1.4426445804154575</v>
      </c>
      <c r="F9783" s="2">
        <f t="shared" si="609"/>
        <v>1.7253189420729125</v>
      </c>
      <c r="I9783" s="2">
        <f t="shared" si="610"/>
        <v>0</v>
      </c>
      <c r="J9783" s="2">
        <f t="shared" si="611"/>
        <v>0.14133718082872748</v>
      </c>
      <c r="K9783" s="2" t="e">
        <v>#N/A</v>
      </c>
    </row>
    <row r="9784" spans="1:11" x14ac:dyDescent="0.35">
      <c r="A9784" s="1" t="s">
        <v>14563</v>
      </c>
      <c r="B9784" s="1">
        <v>-0.81774943376754405</v>
      </c>
      <c r="C9784" s="1">
        <v>0.33103746827546499</v>
      </c>
      <c r="D9784" s="1">
        <v>-1.68380463779501</v>
      </c>
      <c r="E9784" s="2">
        <f t="shared" si="608"/>
        <v>1.148786902043009</v>
      </c>
      <c r="F9784" s="2">
        <f t="shared" si="609"/>
        <v>-0.86605520402746594</v>
      </c>
      <c r="I9784" s="2">
        <f t="shared" si="610"/>
        <v>0</v>
      </c>
      <c r="J9784" s="2">
        <f t="shared" si="611"/>
        <v>0.14136584900777155</v>
      </c>
      <c r="K9784" s="2" t="e">
        <v>#N/A</v>
      </c>
    </row>
    <row r="9785" spans="1:11" x14ac:dyDescent="0.35">
      <c r="A9785" s="1" t="s">
        <v>11160</v>
      </c>
      <c r="B9785" s="1">
        <v>-2.45586681467918</v>
      </c>
      <c r="C9785" s="1">
        <v>-2.1884604806768202</v>
      </c>
      <c r="D9785" s="1">
        <v>-2.4401061631213898</v>
      </c>
      <c r="E9785" s="2">
        <f t="shared" si="608"/>
        <v>0.2674063340023598</v>
      </c>
      <c r="F9785" s="2">
        <f t="shared" si="609"/>
        <v>1.5760651557790162E-2</v>
      </c>
      <c r="I9785" s="2">
        <f t="shared" si="610"/>
        <v>0</v>
      </c>
      <c r="J9785" s="2">
        <f t="shared" si="611"/>
        <v>0.14158349278007498</v>
      </c>
      <c r="K9785" s="2" t="e">
        <v>#N/A</v>
      </c>
    </row>
    <row r="9786" spans="1:11" x14ac:dyDescent="0.35">
      <c r="A9786" s="1" t="s">
        <v>13054</v>
      </c>
      <c r="B9786" s="1">
        <v>-1.1374099132314599</v>
      </c>
      <c r="C9786" s="1">
        <v>-0.42704086101956501</v>
      </c>
      <c r="D9786" s="1">
        <v>-1.56284711079576</v>
      </c>
      <c r="E9786" s="2">
        <f t="shared" si="608"/>
        <v>0.71036905221189484</v>
      </c>
      <c r="F9786" s="2">
        <f t="shared" si="609"/>
        <v>-0.4254371975643001</v>
      </c>
      <c r="I9786" s="2">
        <f t="shared" si="610"/>
        <v>0</v>
      </c>
      <c r="J9786" s="2">
        <f t="shared" si="611"/>
        <v>0.14246592732379737</v>
      </c>
      <c r="K9786" s="2" t="e">
        <v>#N/A</v>
      </c>
    </row>
    <row r="9787" spans="1:11" x14ac:dyDescent="0.35">
      <c r="A9787" s="1" t="s">
        <v>11440</v>
      </c>
      <c r="B9787" s="1">
        <v>-0.42961635498204298</v>
      </c>
      <c r="C9787" s="1">
        <v>-0.10295090727896999</v>
      </c>
      <c r="D9787" s="1">
        <v>-0.47129213106602602</v>
      </c>
      <c r="E9787" s="2">
        <f t="shared" si="608"/>
        <v>0.32666544770307299</v>
      </c>
      <c r="F9787" s="2">
        <f t="shared" si="609"/>
        <v>-4.167577608398304E-2</v>
      </c>
      <c r="I9787" s="2">
        <f t="shared" si="610"/>
        <v>0</v>
      </c>
      <c r="J9787" s="2">
        <f t="shared" si="611"/>
        <v>0.14249483580954497</v>
      </c>
      <c r="K9787" s="2" t="e">
        <v>#N/A</v>
      </c>
    </row>
    <row r="9788" spans="1:11" x14ac:dyDescent="0.35">
      <c r="A9788" s="1" t="s">
        <v>13217</v>
      </c>
      <c r="B9788" s="1">
        <v>0.207324778502227</v>
      </c>
      <c r="C9788" s="1">
        <v>0.95856931626282904</v>
      </c>
      <c r="D9788" s="1">
        <v>-0.25807106285065201</v>
      </c>
      <c r="E9788" s="2">
        <f t="shared" si="608"/>
        <v>0.75124453776060207</v>
      </c>
      <c r="F9788" s="2">
        <f t="shared" si="609"/>
        <v>-0.46539584135287904</v>
      </c>
      <c r="I9788" s="2">
        <f t="shared" si="610"/>
        <v>0</v>
      </c>
      <c r="J9788" s="2">
        <f t="shared" si="611"/>
        <v>0.14292434820386152</v>
      </c>
      <c r="K9788" s="2" t="e">
        <v>#N/A</v>
      </c>
    </row>
    <row r="9789" spans="1:11" x14ac:dyDescent="0.35">
      <c r="A9789" s="1" t="s">
        <v>9696</v>
      </c>
      <c r="B9789" s="1">
        <v>0.65033261870086601</v>
      </c>
      <c r="C9789" s="1">
        <v>0.61214768117004403</v>
      </c>
      <c r="D9789" s="1">
        <v>0.97450389069278598</v>
      </c>
      <c r="E9789" s="2">
        <f t="shared" si="608"/>
        <v>-3.8184937530821972E-2</v>
      </c>
      <c r="F9789" s="2">
        <f t="shared" si="609"/>
        <v>0.32417127199191997</v>
      </c>
      <c r="I9789" s="2">
        <f t="shared" si="610"/>
        <v>0</v>
      </c>
      <c r="J9789" s="2">
        <f t="shared" si="611"/>
        <v>0.142993167230549</v>
      </c>
      <c r="K9789" s="2" t="e">
        <v>#N/A</v>
      </c>
    </row>
    <row r="9790" spans="1:11" x14ac:dyDescent="0.35">
      <c r="A9790" s="1" t="s">
        <v>12073</v>
      </c>
      <c r="B9790" s="1">
        <v>0.57506791191080198</v>
      </c>
      <c r="C9790" s="1">
        <v>1.0389437380005799</v>
      </c>
      <c r="D9790" s="1">
        <v>0.39808879704202499</v>
      </c>
      <c r="E9790" s="2">
        <f t="shared" si="608"/>
        <v>0.46387582608977795</v>
      </c>
      <c r="F9790" s="2">
        <f t="shared" si="609"/>
        <v>-0.17697911486877699</v>
      </c>
      <c r="I9790" s="2">
        <f t="shared" si="610"/>
        <v>0</v>
      </c>
      <c r="J9790" s="2">
        <f t="shared" si="611"/>
        <v>0.14344835561050048</v>
      </c>
      <c r="K9790" s="2" t="e">
        <v>#N/A</v>
      </c>
    </row>
    <row r="9791" spans="1:11" x14ac:dyDescent="0.35">
      <c r="A9791" s="1" t="s">
        <v>11285</v>
      </c>
      <c r="B9791" s="1">
        <v>0.52998265427712699</v>
      </c>
      <c r="C9791" s="1">
        <v>0.82214739795067504</v>
      </c>
      <c r="D9791" s="1">
        <v>0.52510153420576999</v>
      </c>
      <c r="E9791" s="2">
        <f t="shared" si="608"/>
        <v>0.29216474367354806</v>
      </c>
      <c r="F9791" s="2">
        <f t="shared" si="609"/>
        <v>-4.8811200713569924E-3</v>
      </c>
      <c r="I9791" s="2">
        <f t="shared" si="610"/>
        <v>0</v>
      </c>
      <c r="J9791" s="2">
        <f t="shared" si="611"/>
        <v>0.14364181180109553</v>
      </c>
      <c r="K9791" s="2" t="e">
        <v>#N/A</v>
      </c>
    </row>
    <row r="9792" spans="1:11" x14ac:dyDescent="0.35">
      <c r="A9792" s="1" t="s">
        <v>9729</v>
      </c>
      <c r="B9792" s="1">
        <v>0.75152051697217004</v>
      </c>
      <c r="C9792" s="1">
        <v>0.72112689955310105</v>
      </c>
      <c r="D9792" s="1">
        <v>1.06938167041453</v>
      </c>
      <c r="E9792" s="2">
        <f t="shared" si="608"/>
        <v>-3.0393617419068986E-2</v>
      </c>
      <c r="F9792" s="2">
        <f t="shared" si="609"/>
        <v>0.31786115344235999</v>
      </c>
      <c r="I9792" s="2">
        <f t="shared" si="610"/>
        <v>0</v>
      </c>
      <c r="J9792" s="2">
        <f t="shared" si="611"/>
        <v>0.1437337680116455</v>
      </c>
      <c r="K9792" s="2" t="e">
        <v>#N/A</v>
      </c>
    </row>
    <row r="9793" spans="1:11" x14ac:dyDescent="0.35">
      <c r="A9793" s="1" t="s">
        <v>10401</v>
      </c>
      <c r="B9793" s="1">
        <v>-0.13528356358136501</v>
      </c>
      <c r="C9793" s="1">
        <v>-3.3997662255583899E-2</v>
      </c>
      <c r="D9793" s="1">
        <v>5.09471841369004E-2</v>
      </c>
      <c r="E9793" s="2">
        <f t="shared" si="608"/>
        <v>0.10128590132578111</v>
      </c>
      <c r="F9793" s="2">
        <f t="shared" si="609"/>
        <v>0.18623074771826542</v>
      </c>
      <c r="I9793" s="2">
        <f t="shared" si="610"/>
        <v>0</v>
      </c>
      <c r="J9793" s="2">
        <f t="shared" si="611"/>
        <v>0.14375832452202325</v>
      </c>
      <c r="K9793" s="2" t="e">
        <v>#N/A</v>
      </c>
    </row>
    <row r="9794" spans="1:11" x14ac:dyDescent="0.35">
      <c r="A9794" s="1" t="s">
        <v>8998</v>
      </c>
      <c r="B9794" s="1">
        <v>-0.53012976766805298</v>
      </c>
      <c r="C9794" s="1">
        <v>-0.71439750277320901</v>
      </c>
      <c r="D9794" s="1">
        <v>-5.8166310965829401E-2</v>
      </c>
      <c r="E9794" s="2">
        <f t="shared" si="608"/>
        <v>-0.18426773510515604</v>
      </c>
      <c r="F9794" s="2">
        <f t="shared" si="609"/>
        <v>0.47196345670222356</v>
      </c>
      <c r="I9794" s="2">
        <f t="shared" si="610"/>
        <v>0</v>
      </c>
      <c r="J9794" s="2">
        <f t="shared" si="611"/>
        <v>0.14384786079853376</v>
      </c>
      <c r="K9794" s="2" t="e">
        <v>#N/A</v>
      </c>
    </row>
    <row r="9795" spans="1:11" x14ac:dyDescent="0.35">
      <c r="A9795" s="1" t="s">
        <v>15344</v>
      </c>
      <c r="B9795" s="1">
        <v>-0.70082503162221099</v>
      </c>
      <c r="C9795" s="1">
        <v>0.70955110768894702</v>
      </c>
      <c r="D9795" s="1">
        <v>-1.82325117716167</v>
      </c>
      <c r="E9795" s="2">
        <f t="shared" si="608"/>
        <v>1.410376139311158</v>
      </c>
      <c r="F9795" s="2">
        <f t="shared" si="609"/>
        <v>-1.1224261455394591</v>
      </c>
      <c r="I9795" s="2">
        <f t="shared" si="610"/>
        <v>0</v>
      </c>
      <c r="J9795" s="2">
        <f t="shared" si="611"/>
        <v>0.14397499688584947</v>
      </c>
      <c r="K9795" s="2" t="e">
        <v>#N/A</v>
      </c>
    </row>
    <row r="9796" spans="1:11" x14ac:dyDescent="0.35">
      <c r="A9796" s="1" t="s">
        <v>10420</v>
      </c>
      <c r="B9796" s="1">
        <v>-0.63041638198203998</v>
      </c>
      <c r="C9796" s="1">
        <v>-0.524788576764184</v>
      </c>
      <c r="D9796" s="1">
        <v>-0.44794494314260203</v>
      </c>
      <c r="E9796" s="2">
        <f t="shared" si="608"/>
        <v>0.10562780521785597</v>
      </c>
      <c r="F9796" s="2">
        <f t="shared" si="609"/>
        <v>0.18247143883943795</v>
      </c>
      <c r="I9796" s="2">
        <f t="shared" si="610"/>
        <v>0</v>
      </c>
      <c r="J9796" s="2">
        <f t="shared" si="611"/>
        <v>0.14404962202864696</v>
      </c>
      <c r="K9796" s="2" t="e">
        <v>#N/A</v>
      </c>
    </row>
    <row r="9797" spans="1:11" x14ac:dyDescent="0.35">
      <c r="A9797" s="1" t="s">
        <v>11522</v>
      </c>
      <c r="B9797" s="1">
        <v>-0.69895190568471099</v>
      </c>
      <c r="C9797" s="1">
        <v>-0.35098248546385902</v>
      </c>
      <c r="D9797" s="1">
        <v>-0.75854974335636904</v>
      </c>
      <c r="E9797" s="2">
        <f t="shared" ref="E9797:E9860" si="612">C9797-B9797</f>
        <v>0.34796942022085198</v>
      </c>
      <c r="F9797" s="2">
        <f t="shared" ref="F9797:F9860" si="613">D9797-B9797</f>
        <v>-5.9597837671658049E-2</v>
      </c>
      <c r="I9797" s="2">
        <f t="shared" ref="I9797:I9860" si="614">SUM(G9797,H9797)</f>
        <v>0</v>
      </c>
      <c r="J9797" s="2">
        <f t="shared" ref="J9797:J9860" si="615">AVERAGE(E9797,F9797)</f>
        <v>0.14418579127459696</v>
      </c>
      <c r="K9797" s="2" t="e">
        <v>#N/A</v>
      </c>
    </row>
    <row r="9798" spans="1:11" x14ac:dyDescent="0.35">
      <c r="A9798" s="1" t="s">
        <v>14107</v>
      </c>
      <c r="B9798" s="1">
        <v>0.234383482806795</v>
      </c>
      <c r="C9798" s="1">
        <v>1.2324522042467201</v>
      </c>
      <c r="D9798" s="1">
        <v>-0.47515998844941898</v>
      </c>
      <c r="E9798" s="2">
        <f t="shared" si="612"/>
        <v>0.99806872143992509</v>
      </c>
      <c r="F9798" s="2">
        <f t="shared" si="613"/>
        <v>-0.70954347125621398</v>
      </c>
      <c r="I9798" s="2">
        <f t="shared" si="614"/>
        <v>0</v>
      </c>
      <c r="J9798" s="2">
        <f t="shared" si="615"/>
        <v>0.14426262509185556</v>
      </c>
      <c r="K9798" s="2" t="e">
        <v>#N/A</v>
      </c>
    </row>
    <row r="9799" spans="1:11" x14ac:dyDescent="0.35">
      <c r="A9799" s="1" t="s">
        <v>6940</v>
      </c>
      <c r="B9799" s="1">
        <v>-0.41862485404349498</v>
      </c>
      <c r="C9799" s="1">
        <v>-1.08275410251507</v>
      </c>
      <c r="D9799" s="1">
        <v>0.53438453785417594</v>
      </c>
      <c r="E9799" s="2">
        <f t="shared" si="612"/>
        <v>-0.66412924847157506</v>
      </c>
      <c r="F9799" s="2">
        <f t="shared" si="613"/>
        <v>0.95300939189767098</v>
      </c>
      <c r="I9799" s="2">
        <f t="shared" si="614"/>
        <v>0</v>
      </c>
      <c r="J9799" s="2">
        <f t="shared" si="615"/>
        <v>0.14444007171304796</v>
      </c>
      <c r="K9799" s="2" t="e">
        <v>#N/A</v>
      </c>
    </row>
    <row r="9800" spans="1:11" x14ac:dyDescent="0.35">
      <c r="A9800" s="1" t="s">
        <v>9064</v>
      </c>
      <c r="B9800" s="1">
        <v>0.20115215068919701</v>
      </c>
      <c r="C9800" s="1">
        <v>3.0595113095391899E-2</v>
      </c>
      <c r="D9800" s="1">
        <v>0.66123063437738505</v>
      </c>
      <c r="E9800" s="2">
        <f t="shared" si="612"/>
        <v>-0.17055703759380511</v>
      </c>
      <c r="F9800" s="2">
        <f t="shared" si="613"/>
        <v>0.46007848368818804</v>
      </c>
      <c r="I9800" s="2">
        <f t="shared" si="614"/>
        <v>0</v>
      </c>
      <c r="J9800" s="2">
        <f t="shared" si="615"/>
        <v>0.14476072304719145</v>
      </c>
      <c r="K9800" s="2" t="e">
        <v>#N/A</v>
      </c>
    </row>
    <row r="9801" spans="1:11" x14ac:dyDescent="0.35">
      <c r="A9801" s="1" t="s">
        <v>6677</v>
      </c>
      <c r="B9801" s="1">
        <v>-0.81174270044390695</v>
      </c>
      <c r="C9801" s="1">
        <v>-1.5417447009872101</v>
      </c>
      <c r="D9801" s="1">
        <v>0.20806636108042201</v>
      </c>
      <c r="E9801" s="2">
        <f t="shared" si="612"/>
        <v>-0.73000200054330311</v>
      </c>
      <c r="F9801" s="2">
        <f t="shared" si="613"/>
        <v>1.0198090615243289</v>
      </c>
      <c r="I9801" s="2">
        <f t="shared" si="614"/>
        <v>0</v>
      </c>
      <c r="J9801" s="2">
        <f t="shared" si="615"/>
        <v>0.14490353049051291</v>
      </c>
      <c r="K9801" s="2" t="e">
        <v>#N/A</v>
      </c>
    </row>
    <row r="9802" spans="1:11" x14ac:dyDescent="0.35">
      <c r="A9802" s="1" t="s">
        <v>13527</v>
      </c>
      <c r="B9802" s="1">
        <v>0.245685318949354</v>
      </c>
      <c r="C9802" s="1">
        <v>1.0810399814807701</v>
      </c>
      <c r="D9802" s="1">
        <v>-0.29984914428669501</v>
      </c>
      <c r="E9802" s="2">
        <f t="shared" si="612"/>
        <v>0.8353546625314161</v>
      </c>
      <c r="F9802" s="2">
        <f t="shared" si="613"/>
        <v>-0.54553446323604904</v>
      </c>
      <c r="I9802" s="2">
        <f t="shared" si="614"/>
        <v>0</v>
      </c>
      <c r="J9802" s="2">
        <f t="shared" si="615"/>
        <v>0.14491009964768353</v>
      </c>
      <c r="K9802" s="2" t="e">
        <v>#N/A</v>
      </c>
    </row>
    <row r="9803" spans="1:11" x14ac:dyDescent="0.35">
      <c r="A9803" s="1" t="s">
        <v>14272</v>
      </c>
      <c r="B9803" s="1">
        <v>0.16539171286033</v>
      </c>
      <c r="C9803" s="1">
        <v>1.2197425953849099</v>
      </c>
      <c r="D9803" s="1">
        <v>-0.59896756073823398</v>
      </c>
      <c r="E9803" s="2">
        <f t="shared" si="612"/>
        <v>1.05435088252458</v>
      </c>
      <c r="F9803" s="2">
        <f t="shared" si="613"/>
        <v>-0.76435927359856404</v>
      </c>
      <c r="I9803" s="2">
        <f t="shared" si="614"/>
        <v>0</v>
      </c>
      <c r="J9803" s="2">
        <f t="shared" si="615"/>
        <v>0.14499580446300797</v>
      </c>
      <c r="K9803" s="2" t="e">
        <v>#N/A</v>
      </c>
    </row>
    <row r="9804" spans="1:11" x14ac:dyDescent="0.35">
      <c r="A9804" s="1" t="s">
        <v>9530</v>
      </c>
      <c r="B9804" s="1">
        <v>0.965506076090902</v>
      </c>
      <c r="C9804" s="1">
        <v>0.88968623326427998</v>
      </c>
      <c r="D9804" s="1">
        <v>1.3318258519541799</v>
      </c>
      <c r="E9804" s="2">
        <f t="shared" si="612"/>
        <v>-7.5819842826622019E-2</v>
      </c>
      <c r="F9804" s="2">
        <f t="shared" si="613"/>
        <v>0.36631977586327791</v>
      </c>
      <c r="I9804" s="2">
        <f t="shared" si="614"/>
        <v>0</v>
      </c>
      <c r="J9804" s="2">
        <f t="shared" si="615"/>
        <v>0.14524996651832794</v>
      </c>
      <c r="K9804" s="2" t="e">
        <v>#N/A</v>
      </c>
    </row>
    <row r="9805" spans="1:11" x14ac:dyDescent="0.35">
      <c r="A9805" s="1" t="s">
        <v>10205</v>
      </c>
      <c r="B9805" s="1">
        <v>0.34393448246592601</v>
      </c>
      <c r="C9805" s="1">
        <v>0.40506946232232399</v>
      </c>
      <c r="D9805" s="1">
        <v>0.573519823100481</v>
      </c>
      <c r="E9805" s="2">
        <f t="shared" si="612"/>
        <v>6.1134979856397986E-2</v>
      </c>
      <c r="F9805" s="2">
        <f t="shared" si="613"/>
        <v>0.22958534063455499</v>
      </c>
      <c r="I9805" s="2">
        <f t="shared" si="614"/>
        <v>0</v>
      </c>
      <c r="J9805" s="2">
        <f t="shared" si="615"/>
        <v>0.14536016024547649</v>
      </c>
      <c r="K9805" s="2" t="e">
        <v>#N/A</v>
      </c>
    </row>
    <row r="9806" spans="1:11" x14ac:dyDescent="0.35">
      <c r="A9806" s="1" t="s">
        <v>8260</v>
      </c>
      <c r="B9806" s="1">
        <v>0.163621141716252</v>
      </c>
      <c r="C9806" s="1">
        <v>-0.18385630332058001</v>
      </c>
      <c r="D9806" s="1">
        <v>0.80218919173304803</v>
      </c>
      <c r="E9806" s="2">
        <f t="shared" si="612"/>
        <v>-0.34747744503683198</v>
      </c>
      <c r="F9806" s="2">
        <f t="shared" si="613"/>
        <v>0.63856805001679606</v>
      </c>
      <c r="I9806" s="2">
        <f t="shared" si="614"/>
        <v>0</v>
      </c>
      <c r="J9806" s="2">
        <f t="shared" si="615"/>
        <v>0.14554530248998204</v>
      </c>
      <c r="K9806" s="2" t="e">
        <v>#N/A</v>
      </c>
    </row>
    <row r="9807" spans="1:11" x14ac:dyDescent="0.35">
      <c r="A9807" s="1" t="s">
        <v>7078</v>
      </c>
      <c r="B9807" s="1">
        <v>-1.0556727991267201</v>
      </c>
      <c r="C9807" s="1">
        <v>-1.6891327790485899</v>
      </c>
      <c r="D9807" s="1">
        <v>-0.130937260692922</v>
      </c>
      <c r="E9807" s="2">
        <f t="shared" si="612"/>
        <v>-0.63345997992186986</v>
      </c>
      <c r="F9807" s="2">
        <f t="shared" si="613"/>
        <v>0.92473553843379808</v>
      </c>
      <c r="I9807" s="2">
        <f t="shared" si="614"/>
        <v>0</v>
      </c>
      <c r="J9807" s="2">
        <f t="shared" si="615"/>
        <v>0.14563777925596411</v>
      </c>
      <c r="K9807" s="2" t="e">
        <v>#N/A</v>
      </c>
    </row>
    <row r="9808" spans="1:11" x14ac:dyDescent="0.35">
      <c r="A9808" s="1" t="s">
        <v>11806</v>
      </c>
      <c r="B9808" s="1">
        <v>0.71759316592322697</v>
      </c>
      <c r="C9808" s="1">
        <v>1.1234531935057701</v>
      </c>
      <c r="D9808" s="1">
        <v>0.60384553817606101</v>
      </c>
      <c r="E9808" s="2">
        <f t="shared" si="612"/>
        <v>0.40586002758254314</v>
      </c>
      <c r="F9808" s="2">
        <f t="shared" si="613"/>
        <v>-0.11374762774716596</v>
      </c>
      <c r="I9808" s="2">
        <f t="shared" si="614"/>
        <v>0</v>
      </c>
      <c r="J9808" s="2">
        <f t="shared" si="615"/>
        <v>0.14605619991768859</v>
      </c>
      <c r="K9808" s="2" t="e">
        <v>#N/A</v>
      </c>
    </row>
    <row r="9809" spans="1:11" x14ac:dyDescent="0.35">
      <c r="A9809" s="1" t="s">
        <v>12110</v>
      </c>
      <c r="B9809" s="1">
        <v>-0.91940805979083495</v>
      </c>
      <c r="C9809" s="1">
        <v>-0.44528756797946201</v>
      </c>
      <c r="D9809" s="1">
        <v>-1.10110958383031</v>
      </c>
      <c r="E9809" s="2">
        <f t="shared" si="612"/>
        <v>0.47412049181137295</v>
      </c>
      <c r="F9809" s="2">
        <f t="shared" si="613"/>
        <v>-0.18170152403947504</v>
      </c>
      <c r="I9809" s="2">
        <f t="shared" si="614"/>
        <v>0</v>
      </c>
      <c r="J9809" s="2">
        <f t="shared" si="615"/>
        <v>0.14620948388594895</v>
      </c>
      <c r="K9809" s="2" t="e">
        <v>#N/A</v>
      </c>
    </row>
    <row r="9810" spans="1:11" x14ac:dyDescent="0.35">
      <c r="A9810" s="1" t="s">
        <v>10730</v>
      </c>
      <c r="B9810" s="1">
        <v>-0.497171720525943</v>
      </c>
      <c r="C9810" s="1">
        <v>-0.323623115793433</v>
      </c>
      <c r="D9810" s="1">
        <v>-0.37829955048249098</v>
      </c>
      <c r="E9810" s="2">
        <f t="shared" si="612"/>
        <v>0.17354860473250999</v>
      </c>
      <c r="F9810" s="2">
        <f t="shared" si="613"/>
        <v>0.11887217004345202</v>
      </c>
      <c r="I9810" s="2">
        <f t="shared" si="614"/>
        <v>0</v>
      </c>
      <c r="J9810" s="2">
        <f t="shared" si="615"/>
        <v>0.14621038738798101</v>
      </c>
      <c r="K9810" s="2" t="e">
        <v>#N/A</v>
      </c>
    </row>
    <row r="9811" spans="1:11" x14ac:dyDescent="0.35">
      <c r="A9811" s="1" t="s">
        <v>9153</v>
      </c>
      <c r="B9811" s="1">
        <v>-0.169716521384639</v>
      </c>
      <c r="C9811" s="1">
        <v>-0.31964998046075699</v>
      </c>
      <c r="D9811" s="1">
        <v>0.27506169420716797</v>
      </c>
      <c r="E9811" s="2">
        <f t="shared" si="612"/>
        <v>-0.14993345907611799</v>
      </c>
      <c r="F9811" s="2">
        <f t="shared" si="613"/>
        <v>0.44477821559180697</v>
      </c>
      <c r="I9811" s="2">
        <f t="shared" si="614"/>
        <v>0</v>
      </c>
      <c r="J9811" s="2">
        <f t="shared" si="615"/>
        <v>0.14742237825784449</v>
      </c>
      <c r="K9811" s="2" t="e">
        <v>#N/A</v>
      </c>
    </row>
    <row r="9812" spans="1:11" x14ac:dyDescent="0.35">
      <c r="A9812" s="1" t="s">
        <v>11288</v>
      </c>
      <c r="B9812" s="1">
        <v>0.96287388610622104</v>
      </c>
      <c r="C9812" s="1">
        <v>1.2556659096024201</v>
      </c>
      <c r="D9812" s="1">
        <v>0.965396190194726</v>
      </c>
      <c r="E9812" s="2">
        <f t="shared" si="612"/>
        <v>0.29279202349619904</v>
      </c>
      <c r="F9812" s="2">
        <f t="shared" si="613"/>
        <v>2.5223040885049564E-3</v>
      </c>
      <c r="I9812" s="2">
        <f t="shared" si="614"/>
        <v>0</v>
      </c>
      <c r="J9812" s="2">
        <f t="shared" si="615"/>
        <v>0.147657163792352</v>
      </c>
      <c r="K9812" s="2" t="e">
        <v>#N/A</v>
      </c>
    </row>
    <row r="9813" spans="1:11" x14ac:dyDescent="0.35">
      <c r="A9813" s="1" t="s">
        <v>11502</v>
      </c>
      <c r="B9813" s="1">
        <v>-0.42818739601480199</v>
      </c>
      <c r="C9813" s="1">
        <v>-8.61926535188733E-2</v>
      </c>
      <c r="D9813" s="1">
        <v>-0.47485349737760901</v>
      </c>
      <c r="E9813" s="2">
        <f t="shared" si="612"/>
        <v>0.34199474249592871</v>
      </c>
      <c r="F9813" s="2">
        <f t="shared" si="613"/>
        <v>-4.6666101362807022E-2</v>
      </c>
      <c r="I9813" s="2">
        <f t="shared" si="614"/>
        <v>0</v>
      </c>
      <c r="J9813" s="2">
        <f t="shared" si="615"/>
        <v>0.14766432056656084</v>
      </c>
      <c r="K9813" s="2" t="e">
        <v>#N/A</v>
      </c>
    </row>
    <row r="9814" spans="1:11" x14ac:dyDescent="0.35">
      <c r="A9814" s="1" t="s">
        <v>14170</v>
      </c>
      <c r="B9814" s="1">
        <v>-0.83417823037285999</v>
      </c>
      <c r="C9814" s="1">
        <v>0.18399940026332301</v>
      </c>
      <c r="D9814" s="1">
        <v>-1.55701192885049</v>
      </c>
      <c r="E9814" s="2">
        <f t="shared" si="612"/>
        <v>1.0181776306361829</v>
      </c>
      <c r="F9814" s="2">
        <f t="shared" si="613"/>
        <v>-0.72283369847763002</v>
      </c>
      <c r="I9814" s="2">
        <f t="shared" si="614"/>
        <v>0</v>
      </c>
      <c r="J9814" s="2">
        <f t="shared" si="615"/>
        <v>0.14767196607927646</v>
      </c>
      <c r="K9814" s="2" t="e">
        <v>#N/A</v>
      </c>
    </row>
    <row r="9815" spans="1:11" x14ac:dyDescent="0.35">
      <c r="A9815" s="1" t="s">
        <v>7987</v>
      </c>
      <c r="B9815" s="1">
        <v>0.84394702138752498</v>
      </c>
      <c r="C9815" s="1">
        <v>0.42868510072729299</v>
      </c>
      <c r="D9815" s="1">
        <v>1.5548650127618799</v>
      </c>
      <c r="E9815" s="2">
        <f t="shared" si="612"/>
        <v>-0.41526192066023199</v>
      </c>
      <c r="F9815" s="2">
        <f t="shared" si="613"/>
        <v>0.71091799137435496</v>
      </c>
      <c r="I9815" s="2">
        <f t="shared" si="614"/>
        <v>0</v>
      </c>
      <c r="J9815" s="2">
        <f t="shared" si="615"/>
        <v>0.14782803535706149</v>
      </c>
      <c r="K9815" s="2" t="e">
        <v>#N/A</v>
      </c>
    </row>
    <row r="9816" spans="1:11" x14ac:dyDescent="0.35">
      <c r="A9816" s="1" t="s">
        <v>9077</v>
      </c>
      <c r="B9816" s="1">
        <v>1.0434632179946699</v>
      </c>
      <c r="C9816" s="1">
        <v>0.87566971516151104</v>
      </c>
      <c r="D9816" s="1">
        <v>1.5070525727231201</v>
      </c>
      <c r="E9816" s="2">
        <f t="shared" si="612"/>
        <v>-0.16779350283315886</v>
      </c>
      <c r="F9816" s="2">
        <f t="shared" si="613"/>
        <v>0.4635893547284502</v>
      </c>
      <c r="I9816" s="2">
        <f t="shared" si="614"/>
        <v>0</v>
      </c>
      <c r="J9816" s="2">
        <f t="shared" si="615"/>
        <v>0.14789792594764567</v>
      </c>
      <c r="K9816" s="2" t="e">
        <v>#N/A</v>
      </c>
    </row>
    <row r="9817" spans="1:11" x14ac:dyDescent="0.35">
      <c r="A9817" s="1" t="s">
        <v>9559</v>
      </c>
      <c r="B9817" s="1">
        <v>-0.21665267285622899</v>
      </c>
      <c r="C9817" s="1">
        <v>-0.286021835604582</v>
      </c>
      <c r="D9817" s="1">
        <v>0.14931236443726301</v>
      </c>
      <c r="E9817" s="2">
        <f t="shared" si="612"/>
        <v>-6.9369162748353003E-2</v>
      </c>
      <c r="F9817" s="2">
        <f t="shared" si="613"/>
        <v>0.365965037293492</v>
      </c>
      <c r="I9817" s="2">
        <f t="shared" si="614"/>
        <v>0</v>
      </c>
      <c r="J9817" s="2">
        <f t="shared" si="615"/>
        <v>0.14829793727256951</v>
      </c>
      <c r="K9817" s="2" t="e">
        <v>#N/A</v>
      </c>
    </row>
    <row r="9818" spans="1:11" x14ac:dyDescent="0.35">
      <c r="A9818" s="1" t="s">
        <v>7567</v>
      </c>
      <c r="B9818" s="1">
        <v>0.24183124525940899</v>
      </c>
      <c r="C9818" s="1">
        <v>-0.27307591667490599</v>
      </c>
      <c r="D9818" s="1">
        <v>1.0535037543811101</v>
      </c>
      <c r="E9818" s="2">
        <f t="shared" si="612"/>
        <v>-0.51490716193431496</v>
      </c>
      <c r="F9818" s="2">
        <f t="shared" si="613"/>
        <v>0.81167250912170108</v>
      </c>
      <c r="I9818" s="2">
        <f t="shared" si="614"/>
        <v>0</v>
      </c>
      <c r="J9818" s="2">
        <f t="shared" si="615"/>
        <v>0.14838267359369306</v>
      </c>
      <c r="K9818" s="2" t="e">
        <v>#N/A</v>
      </c>
    </row>
    <row r="9819" spans="1:11" x14ac:dyDescent="0.35">
      <c r="A9819" s="1" t="s">
        <v>10025</v>
      </c>
      <c r="B9819" s="1">
        <v>1.24581897750159</v>
      </c>
      <c r="C9819" s="1">
        <v>1.2695412080112001</v>
      </c>
      <c r="D9819" s="1">
        <v>1.5191222159915201</v>
      </c>
      <c r="E9819" s="2">
        <f t="shared" si="612"/>
        <v>2.3722230509610087E-2</v>
      </c>
      <c r="F9819" s="2">
        <f t="shared" si="613"/>
        <v>0.2733032384899301</v>
      </c>
      <c r="I9819" s="2">
        <f t="shared" si="614"/>
        <v>0</v>
      </c>
      <c r="J9819" s="2">
        <f t="shared" si="615"/>
        <v>0.14851273449977009</v>
      </c>
      <c r="K9819" s="2" t="e">
        <v>#N/A</v>
      </c>
    </row>
    <row r="9820" spans="1:11" x14ac:dyDescent="0.35">
      <c r="A9820" s="1" t="s">
        <v>7818</v>
      </c>
      <c r="B9820" s="1">
        <v>0.84312591857575403</v>
      </c>
      <c r="C9820" s="1">
        <v>0.39008098036507999</v>
      </c>
      <c r="D9820" s="1">
        <v>1.5932952398924001</v>
      </c>
      <c r="E9820" s="2">
        <f t="shared" si="612"/>
        <v>-0.45304493821067404</v>
      </c>
      <c r="F9820" s="2">
        <f t="shared" si="613"/>
        <v>0.75016932131664604</v>
      </c>
      <c r="I9820" s="2">
        <f t="shared" si="614"/>
        <v>0</v>
      </c>
      <c r="J9820" s="2">
        <f t="shared" si="615"/>
        <v>0.148562191552986</v>
      </c>
      <c r="K9820" s="2" t="e">
        <v>#N/A</v>
      </c>
    </row>
    <row r="9821" spans="1:11" x14ac:dyDescent="0.35">
      <c r="A9821" s="1" t="s">
        <v>9697</v>
      </c>
      <c r="B9821" s="1">
        <v>-0.170510842634397</v>
      </c>
      <c r="C9821" s="1">
        <v>-0.208066393486808</v>
      </c>
      <c r="D9821" s="1">
        <v>0.16422641119138401</v>
      </c>
      <c r="E9821" s="2">
        <f t="shared" si="612"/>
        <v>-3.7555550852410996E-2</v>
      </c>
      <c r="F9821" s="2">
        <f t="shared" si="613"/>
        <v>0.33473725382578101</v>
      </c>
      <c r="I9821" s="2">
        <f t="shared" si="614"/>
        <v>0</v>
      </c>
      <c r="J9821" s="2">
        <f t="shared" si="615"/>
        <v>0.14859085148668499</v>
      </c>
      <c r="K9821" s="2" t="e">
        <v>#N/A</v>
      </c>
    </row>
    <row r="9822" spans="1:11" x14ac:dyDescent="0.35">
      <c r="A9822" s="1" t="s">
        <v>15738</v>
      </c>
      <c r="B9822" s="1">
        <v>-0.35062445874387799</v>
      </c>
      <c r="C9822" s="1">
        <v>1.2234164071933</v>
      </c>
      <c r="D9822" s="1">
        <v>-1.6274602571843699</v>
      </c>
      <c r="E9822" s="2">
        <f t="shared" si="612"/>
        <v>1.5740408659371781</v>
      </c>
      <c r="F9822" s="2">
        <f t="shared" si="613"/>
        <v>-1.2768357984404919</v>
      </c>
      <c r="I9822" s="2">
        <f t="shared" si="614"/>
        <v>0</v>
      </c>
      <c r="J9822" s="2">
        <f t="shared" si="615"/>
        <v>0.14860253374834309</v>
      </c>
      <c r="K9822" s="2" t="e">
        <v>#N/A</v>
      </c>
    </row>
    <row r="9823" spans="1:11" x14ac:dyDescent="0.35">
      <c r="A9823" s="1" t="s">
        <v>12684</v>
      </c>
      <c r="B9823" s="1">
        <v>0.69521922042446305</v>
      </c>
      <c r="C9823" s="1">
        <v>1.3059713286855399</v>
      </c>
      <c r="D9823" s="1">
        <v>0.38216884311106197</v>
      </c>
      <c r="E9823" s="2">
        <f t="shared" si="612"/>
        <v>0.61075210826107684</v>
      </c>
      <c r="F9823" s="2">
        <f t="shared" si="613"/>
        <v>-0.31305037731340107</v>
      </c>
      <c r="I9823" s="2">
        <f t="shared" si="614"/>
        <v>0</v>
      </c>
      <c r="J9823" s="2">
        <f t="shared" si="615"/>
        <v>0.14885086547383788</v>
      </c>
      <c r="K9823" s="2" t="e">
        <v>#N/A</v>
      </c>
    </row>
    <row r="9824" spans="1:11" x14ac:dyDescent="0.35">
      <c r="A9824" s="1" t="s">
        <v>12465</v>
      </c>
      <c r="B9824" s="1">
        <v>0.89207716660537695</v>
      </c>
      <c r="C9824" s="1">
        <v>1.44351238403156</v>
      </c>
      <c r="D9824" s="1">
        <v>0.63834668917605297</v>
      </c>
      <c r="E9824" s="2">
        <f t="shared" si="612"/>
        <v>0.55143521742618307</v>
      </c>
      <c r="F9824" s="2">
        <f t="shared" si="613"/>
        <v>-0.25373047742932398</v>
      </c>
      <c r="I9824" s="2">
        <f t="shared" si="614"/>
        <v>0</v>
      </c>
      <c r="J9824" s="2">
        <f t="shared" si="615"/>
        <v>0.14885236999842955</v>
      </c>
      <c r="K9824" s="2" t="e">
        <v>#N/A</v>
      </c>
    </row>
    <row r="9825" spans="1:11" x14ac:dyDescent="0.35">
      <c r="A9825" s="1" t="s">
        <v>13714</v>
      </c>
      <c r="B9825" s="1">
        <v>1.63623640434821</v>
      </c>
      <c r="C9825" s="1">
        <v>2.52497613540441</v>
      </c>
      <c r="D9825" s="1">
        <v>1.04594321459727</v>
      </c>
      <c r="E9825" s="2">
        <f t="shared" si="612"/>
        <v>0.88873973105619997</v>
      </c>
      <c r="F9825" s="2">
        <f t="shared" si="613"/>
        <v>-0.59029318975094003</v>
      </c>
      <c r="I9825" s="2">
        <f t="shared" si="614"/>
        <v>0</v>
      </c>
      <c r="J9825" s="2">
        <f t="shared" si="615"/>
        <v>0.14922327065262997</v>
      </c>
      <c r="K9825" s="2" t="e">
        <v>#N/A</v>
      </c>
    </row>
    <row r="9826" spans="1:11" x14ac:dyDescent="0.35">
      <c r="A9826" s="1" t="s">
        <v>8468</v>
      </c>
      <c r="B9826" s="1">
        <v>-0.37834627782551</v>
      </c>
      <c r="C9826" s="1">
        <v>-0.68052330571655995</v>
      </c>
      <c r="D9826" s="1">
        <v>0.22246021396964</v>
      </c>
      <c r="E9826" s="2">
        <f t="shared" si="612"/>
        <v>-0.30217702789104994</v>
      </c>
      <c r="F9826" s="2">
        <f t="shared" si="613"/>
        <v>0.60080649179515</v>
      </c>
      <c r="I9826" s="2">
        <f t="shared" si="614"/>
        <v>0</v>
      </c>
      <c r="J9826" s="2">
        <f t="shared" si="615"/>
        <v>0.14931473195205003</v>
      </c>
      <c r="K9826" s="2" t="e">
        <v>#N/A</v>
      </c>
    </row>
    <row r="9827" spans="1:11" x14ac:dyDescent="0.35">
      <c r="A9827" s="1" t="s">
        <v>9876</v>
      </c>
      <c r="B9827" s="1">
        <v>-1.09764051029525</v>
      </c>
      <c r="C9827" s="1">
        <v>-1.09943437064344</v>
      </c>
      <c r="D9827" s="1">
        <v>-0.79692694451776203</v>
      </c>
      <c r="E9827" s="2">
        <f t="shared" si="612"/>
        <v>-1.7938603481899573E-3</v>
      </c>
      <c r="F9827" s="2">
        <f t="shared" si="613"/>
        <v>0.30071356577748798</v>
      </c>
      <c r="I9827" s="2">
        <f t="shared" si="614"/>
        <v>0</v>
      </c>
      <c r="J9827" s="2">
        <f t="shared" si="615"/>
        <v>0.14945985271464901</v>
      </c>
      <c r="K9827" s="2" t="e">
        <v>#N/A</v>
      </c>
    </row>
    <row r="9828" spans="1:11" x14ac:dyDescent="0.35">
      <c r="A9828" s="1" t="s">
        <v>9043</v>
      </c>
      <c r="B9828" s="1">
        <v>-0.32555786399493503</v>
      </c>
      <c r="C9828" s="1">
        <v>-0.50032394567410898</v>
      </c>
      <c r="D9828" s="1">
        <v>0.148594151963751</v>
      </c>
      <c r="E9828" s="2">
        <f t="shared" si="612"/>
        <v>-0.17476608167917396</v>
      </c>
      <c r="F9828" s="2">
        <f t="shared" si="613"/>
        <v>0.47415201595868606</v>
      </c>
      <c r="I9828" s="2">
        <f t="shared" si="614"/>
        <v>0</v>
      </c>
      <c r="J9828" s="2">
        <f t="shared" si="615"/>
        <v>0.14969296713975605</v>
      </c>
      <c r="K9828" s="2" t="e">
        <v>#N/A</v>
      </c>
    </row>
    <row r="9829" spans="1:11" x14ac:dyDescent="0.35">
      <c r="A9829" s="1" t="s">
        <v>10932</v>
      </c>
      <c r="B9829" s="1">
        <v>-9.6955049889382597E-2</v>
      </c>
      <c r="C9829" s="1">
        <v>0.122718124322196</v>
      </c>
      <c r="D9829" s="1">
        <v>-1.6551252491533702E-2</v>
      </c>
      <c r="E9829" s="2">
        <f t="shared" si="612"/>
        <v>0.21967317421157861</v>
      </c>
      <c r="F9829" s="2">
        <f t="shared" si="613"/>
        <v>8.0403797397848892E-2</v>
      </c>
      <c r="I9829" s="2">
        <f t="shared" si="614"/>
        <v>0</v>
      </c>
      <c r="J9829" s="2">
        <f t="shared" si="615"/>
        <v>0.15003848580471374</v>
      </c>
      <c r="K9829" s="2" t="e">
        <v>#N/A</v>
      </c>
    </row>
    <row r="9830" spans="1:11" x14ac:dyDescent="0.35">
      <c r="A9830" s="1" t="s">
        <v>12453</v>
      </c>
      <c r="B9830" s="1">
        <v>-0.34792102984869699</v>
      </c>
      <c r="C9830" s="1">
        <v>0.20069872318946899</v>
      </c>
      <c r="D9830" s="1">
        <v>-0.59592920258187398</v>
      </c>
      <c r="E9830" s="2">
        <f t="shared" si="612"/>
        <v>0.54861975303816601</v>
      </c>
      <c r="F9830" s="2">
        <f t="shared" si="613"/>
        <v>-0.24800817273317699</v>
      </c>
      <c r="I9830" s="2">
        <f t="shared" si="614"/>
        <v>0</v>
      </c>
      <c r="J9830" s="2">
        <f t="shared" si="615"/>
        <v>0.15030579015249451</v>
      </c>
      <c r="K9830" s="2" t="e">
        <v>#N/A</v>
      </c>
    </row>
    <row r="9831" spans="1:11" x14ac:dyDescent="0.35">
      <c r="A9831" s="1" t="s">
        <v>14418</v>
      </c>
      <c r="B9831" s="1">
        <v>-0.868950112253284</v>
      </c>
      <c r="C9831" s="1">
        <v>0.2291142287756</v>
      </c>
      <c r="D9831" s="1">
        <v>-1.66498669780375</v>
      </c>
      <c r="E9831" s="2">
        <f t="shared" si="612"/>
        <v>1.098064341028884</v>
      </c>
      <c r="F9831" s="2">
        <f t="shared" si="613"/>
        <v>-0.79603658555046597</v>
      </c>
      <c r="I9831" s="2">
        <f t="shared" si="614"/>
        <v>0</v>
      </c>
      <c r="J9831" s="2">
        <f t="shared" si="615"/>
        <v>0.15101387773920899</v>
      </c>
      <c r="K9831" s="2" t="e">
        <v>#N/A</v>
      </c>
    </row>
    <row r="9832" spans="1:11" x14ac:dyDescent="0.35">
      <c r="A9832" s="1" t="s">
        <v>12083</v>
      </c>
      <c r="B9832" s="1">
        <v>-8.7375192865381895E-2</v>
      </c>
      <c r="C9832" s="1">
        <v>0.37982304871061301</v>
      </c>
      <c r="D9832" s="1">
        <v>-0.25196245324169803</v>
      </c>
      <c r="E9832" s="2">
        <f t="shared" si="612"/>
        <v>0.46719824157599488</v>
      </c>
      <c r="F9832" s="2">
        <f t="shared" si="613"/>
        <v>-0.16458726037631613</v>
      </c>
      <c r="I9832" s="2">
        <f t="shared" si="614"/>
        <v>0</v>
      </c>
      <c r="J9832" s="2">
        <f t="shared" si="615"/>
        <v>0.15130549059983939</v>
      </c>
      <c r="K9832" s="2" t="e">
        <v>#N/A</v>
      </c>
    </row>
    <row r="9833" spans="1:11" x14ac:dyDescent="0.35">
      <c r="A9833" s="1" t="s">
        <v>9749</v>
      </c>
      <c r="B9833" s="1">
        <v>-9.3376855328382094E-2</v>
      </c>
      <c r="C9833" s="1">
        <v>-0.118476191581412</v>
      </c>
      <c r="D9833" s="1">
        <v>0.23436662405455599</v>
      </c>
      <c r="E9833" s="2">
        <f t="shared" si="612"/>
        <v>-2.5099336253029902E-2</v>
      </c>
      <c r="F9833" s="2">
        <f t="shared" si="613"/>
        <v>0.32774347938293807</v>
      </c>
      <c r="I9833" s="2">
        <f t="shared" si="614"/>
        <v>0</v>
      </c>
      <c r="J9833" s="2">
        <f t="shared" si="615"/>
        <v>0.15132207156495409</v>
      </c>
      <c r="K9833" s="2" t="e">
        <v>#N/A</v>
      </c>
    </row>
    <row r="9834" spans="1:11" x14ac:dyDescent="0.35">
      <c r="A9834" s="1" t="s">
        <v>12022</v>
      </c>
      <c r="B9834" s="1">
        <v>-0.401605220904384</v>
      </c>
      <c r="C9834" s="1">
        <v>5.2764147061841501E-2</v>
      </c>
      <c r="D9834" s="1">
        <v>-0.55294739942499305</v>
      </c>
      <c r="E9834" s="2">
        <f t="shared" si="612"/>
        <v>0.45436936796622551</v>
      </c>
      <c r="F9834" s="2">
        <f t="shared" si="613"/>
        <v>-0.15134217852060905</v>
      </c>
      <c r="I9834" s="2">
        <f t="shared" si="614"/>
        <v>0</v>
      </c>
      <c r="J9834" s="2">
        <f t="shared" si="615"/>
        <v>0.15151359472280823</v>
      </c>
      <c r="K9834" s="2" t="e">
        <v>#N/A</v>
      </c>
    </row>
    <row r="9835" spans="1:11" x14ac:dyDescent="0.35">
      <c r="A9835" s="1" t="s">
        <v>12625</v>
      </c>
      <c r="B9835" s="1">
        <v>-2.6466452482882601</v>
      </c>
      <c r="C9835" s="1">
        <v>-2.0544338621005598</v>
      </c>
      <c r="D9835" s="1">
        <v>-2.9348402845945301</v>
      </c>
      <c r="E9835" s="2">
        <f t="shared" si="612"/>
        <v>0.59221138618770031</v>
      </c>
      <c r="F9835" s="2">
        <f t="shared" si="613"/>
        <v>-0.28819503630626997</v>
      </c>
      <c r="I9835" s="2">
        <f t="shared" si="614"/>
        <v>0</v>
      </c>
      <c r="J9835" s="2">
        <f t="shared" si="615"/>
        <v>0.15200817494071517</v>
      </c>
      <c r="K9835" s="2" t="e">
        <v>#N/A</v>
      </c>
    </row>
    <row r="9836" spans="1:11" x14ac:dyDescent="0.35">
      <c r="A9836" s="1" t="s">
        <v>10307</v>
      </c>
      <c r="B9836" s="1">
        <v>-1.83164980627159</v>
      </c>
      <c r="C9836" s="1">
        <v>-1.74974496162114</v>
      </c>
      <c r="D9836" s="1">
        <v>-1.60907851559093</v>
      </c>
      <c r="E9836" s="2">
        <f t="shared" si="612"/>
        <v>8.1904844650450004E-2</v>
      </c>
      <c r="F9836" s="2">
        <f t="shared" si="613"/>
        <v>0.22257129068066006</v>
      </c>
      <c r="I9836" s="2">
        <f t="shared" si="614"/>
        <v>0</v>
      </c>
      <c r="J9836" s="2">
        <f t="shared" si="615"/>
        <v>0.15223806766555503</v>
      </c>
      <c r="K9836" s="2" t="e">
        <v>#N/A</v>
      </c>
    </row>
    <row r="9837" spans="1:11" x14ac:dyDescent="0.35">
      <c r="A9837" s="1" t="s">
        <v>10886</v>
      </c>
      <c r="B9837" s="1">
        <v>1.2123393956342601</v>
      </c>
      <c r="C9837" s="1">
        <v>1.42072866634227</v>
      </c>
      <c r="D9837" s="1">
        <v>1.3084434972421499</v>
      </c>
      <c r="E9837" s="2">
        <f t="shared" si="612"/>
        <v>0.20838927070800994</v>
      </c>
      <c r="F9837" s="2">
        <f t="shared" si="613"/>
        <v>9.6104101607889847E-2</v>
      </c>
      <c r="I9837" s="2">
        <f t="shared" si="614"/>
        <v>0</v>
      </c>
      <c r="J9837" s="2">
        <f t="shared" si="615"/>
        <v>0.1522466861579499</v>
      </c>
      <c r="K9837" s="2" t="e">
        <v>#N/A</v>
      </c>
    </row>
    <row r="9838" spans="1:11" x14ac:dyDescent="0.35">
      <c r="A9838" s="1" t="s">
        <v>6378</v>
      </c>
      <c r="B9838" s="1">
        <v>0.43103126170581402</v>
      </c>
      <c r="C9838" s="1">
        <v>-0.37511908595393401</v>
      </c>
      <c r="D9838" s="1">
        <v>1.5421499551093401</v>
      </c>
      <c r="E9838" s="2">
        <f t="shared" si="612"/>
        <v>-0.80615034765974802</v>
      </c>
      <c r="F9838" s="2">
        <f t="shared" si="613"/>
        <v>1.111118693403526</v>
      </c>
      <c r="I9838" s="2">
        <f t="shared" si="614"/>
        <v>0</v>
      </c>
      <c r="J9838" s="2">
        <f t="shared" si="615"/>
        <v>0.15248417287188898</v>
      </c>
      <c r="K9838" s="2" t="e">
        <v>#N/A</v>
      </c>
    </row>
    <row r="9839" spans="1:11" x14ac:dyDescent="0.35">
      <c r="A9839" s="1" t="s">
        <v>10299</v>
      </c>
      <c r="B9839" s="1">
        <v>0.40067980553357102</v>
      </c>
      <c r="C9839" s="1">
        <v>0.48139316705174301</v>
      </c>
      <c r="D9839" s="1">
        <v>0.62500553290920202</v>
      </c>
      <c r="E9839" s="2">
        <f t="shared" si="612"/>
        <v>8.0713361518171989E-2</v>
      </c>
      <c r="F9839" s="2">
        <f t="shared" si="613"/>
        <v>0.224325727375631</v>
      </c>
      <c r="I9839" s="2">
        <f t="shared" si="614"/>
        <v>0</v>
      </c>
      <c r="J9839" s="2">
        <f t="shared" si="615"/>
        <v>0.15251954444690149</v>
      </c>
      <c r="K9839" s="2" t="e">
        <v>#N/A</v>
      </c>
    </row>
    <row r="9840" spans="1:11" x14ac:dyDescent="0.35">
      <c r="A9840" s="1" t="s">
        <v>6286</v>
      </c>
      <c r="B9840" s="1">
        <v>-0.47208506550572099</v>
      </c>
      <c r="C9840" s="1">
        <v>-1.3024977788898899</v>
      </c>
      <c r="D9840" s="1">
        <v>0.66337099757972795</v>
      </c>
      <c r="E9840" s="2">
        <f t="shared" si="612"/>
        <v>-0.830412713384169</v>
      </c>
      <c r="F9840" s="2">
        <f t="shared" si="613"/>
        <v>1.1354560630854489</v>
      </c>
      <c r="I9840" s="2">
        <f t="shared" si="614"/>
        <v>0</v>
      </c>
      <c r="J9840" s="2">
        <f t="shared" si="615"/>
        <v>0.15252167485063994</v>
      </c>
      <c r="K9840" s="2" t="e">
        <v>#N/A</v>
      </c>
    </row>
    <row r="9841" spans="1:11" x14ac:dyDescent="0.35">
      <c r="A9841" s="1" t="s">
        <v>15743</v>
      </c>
      <c r="B9841" s="1">
        <v>0.40745641028329199</v>
      </c>
      <c r="C9841" s="1">
        <v>1.9841580260137199</v>
      </c>
      <c r="D9841" s="1">
        <v>-0.86415073739089698</v>
      </c>
      <c r="E9841" s="2">
        <f t="shared" si="612"/>
        <v>1.5767016157304279</v>
      </c>
      <c r="F9841" s="2">
        <f t="shared" si="613"/>
        <v>-1.271607147674189</v>
      </c>
      <c r="I9841" s="2">
        <f t="shared" si="614"/>
        <v>0</v>
      </c>
      <c r="J9841" s="2">
        <f t="shared" si="615"/>
        <v>0.15254723402811943</v>
      </c>
      <c r="K9841" s="2" t="e">
        <v>#N/A</v>
      </c>
    </row>
    <row r="9842" spans="1:11" x14ac:dyDescent="0.35">
      <c r="A9842" s="1" t="s">
        <v>1624</v>
      </c>
      <c r="B9842" s="1">
        <v>-8.5437660399614792</v>
      </c>
      <c r="C9842" s="1">
        <v>-5.4894802694145701</v>
      </c>
      <c r="D9842" s="1">
        <v>-11.291667204908</v>
      </c>
      <c r="E9842" s="2">
        <f t="shared" si="612"/>
        <v>3.0542857705469091</v>
      </c>
      <c r="F9842" s="2">
        <f t="shared" si="613"/>
        <v>-2.747901164946521</v>
      </c>
      <c r="I9842" s="2">
        <f t="shared" si="614"/>
        <v>0</v>
      </c>
      <c r="J9842" s="2">
        <f t="shared" si="615"/>
        <v>0.15319230280019402</v>
      </c>
      <c r="K9842" s="2" t="e">
        <v>#N/A</v>
      </c>
    </row>
    <row r="9843" spans="1:11" x14ac:dyDescent="0.35">
      <c r="A9843" s="1" t="s">
        <v>9747</v>
      </c>
      <c r="B9843" s="1">
        <v>0.76931839276410696</v>
      </c>
      <c r="C9843" s="1">
        <v>0.74374831355985804</v>
      </c>
      <c r="D9843" s="1">
        <v>1.1013874893111399</v>
      </c>
      <c r="E9843" s="2">
        <f t="shared" si="612"/>
        <v>-2.5570079204248919E-2</v>
      </c>
      <c r="F9843" s="2">
        <f t="shared" si="613"/>
        <v>0.33206909654703298</v>
      </c>
      <c r="I9843" s="2">
        <f t="shared" si="614"/>
        <v>0</v>
      </c>
      <c r="J9843" s="2">
        <f t="shared" si="615"/>
        <v>0.15324950867139203</v>
      </c>
      <c r="K9843" s="2" t="e">
        <v>#N/A</v>
      </c>
    </row>
    <row r="9844" spans="1:11" x14ac:dyDescent="0.35">
      <c r="A9844" s="1" t="s">
        <v>10644</v>
      </c>
      <c r="B9844" s="1">
        <v>-1.0435105006212</v>
      </c>
      <c r="C9844" s="1">
        <v>-0.89142099157004295</v>
      </c>
      <c r="D9844" s="1">
        <v>-0.88837786851090395</v>
      </c>
      <c r="E9844" s="2">
        <f t="shared" si="612"/>
        <v>0.15208950905115703</v>
      </c>
      <c r="F9844" s="2">
        <f t="shared" si="613"/>
        <v>0.15513263211029604</v>
      </c>
      <c r="I9844" s="2">
        <f t="shared" si="614"/>
        <v>0</v>
      </c>
      <c r="J9844" s="2">
        <f t="shared" si="615"/>
        <v>0.15361107058072654</v>
      </c>
      <c r="K9844" s="2" t="e">
        <v>#N/A</v>
      </c>
    </row>
    <row r="9845" spans="1:11" x14ac:dyDescent="0.35">
      <c r="A9845" s="1" t="s">
        <v>9218</v>
      </c>
      <c r="B9845" s="1">
        <v>0.67376594449860205</v>
      </c>
      <c r="C9845" s="1">
        <v>0.53691987805358599</v>
      </c>
      <c r="D9845" s="1">
        <v>1.1182440150456401</v>
      </c>
      <c r="E9845" s="2">
        <f t="shared" si="612"/>
        <v>-0.13684606644501607</v>
      </c>
      <c r="F9845" s="2">
        <f t="shared" si="613"/>
        <v>0.44447807054703803</v>
      </c>
      <c r="I9845" s="2">
        <f t="shared" si="614"/>
        <v>0</v>
      </c>
      <c r="J9845" s="2">
        <f t="shared" si="615"/>
        <v>0.15381600205101098</v>
      </c>
      <c r="K9845" s="2" t="e">
        <v>#N/A</v>
      </c>
    </row>
    <row r="9846" spans="1:11" x14ac:dyDescent="0.35">
      <c r="A9846" s="1" t="s">
        <v>8163</v>
      </c>
      <c r="B9846" s="1">
        <v>1.38528733661647</v>
      </c>
      <c r="C9846" s="1">
        <v>1.01269104244105</v>
      </c>
      <c r="D9846" s="1">
        <v>2.0657598065399898</v>
      </c>
      <c r="E9846" s="2">
        <f t="shared" si="612"/>
        <v>-0.37259629417541995</v>
      </c>
      <c r="F9846" s="2">
        <f t="shared" si="613"/>
        <v>0.68047246992351984</v>
      </c>
      <c r="I9846" s="2">
        <f t="shared" si="614"/>
        <v>0</v>
      </c>
      <c r="J9846" s="2">
        <f t="shared" si="615"/>
        <v>0.15393808787404994</v>
      </c>
      <c r="K9846" s="2" t="e">
        <v>#N/A</v>
      </c>
    </row>
    <row r="9847" spans="1:11" x14ac:dyDescent="0.35">
      <c r="A9847" s="1" t="s">
        <v>12965</v>
      </c>
      <c r="B9847" s="1">
        <v>1.66379745650167</v>
      </c>
      <c r="C9847" s="1">
        <v>2.3512324439472301</v>
      </c>
      <c r="D9847" s="1">
        <v>1.28437127783479</v>
      </c>
      <c r="E9847" s="2">
        <f t="shared" si="612"/>
        <v>0.68743498744556009</v>
      </c>
      <c r="F9847" s="2">
        <f t="shared" si="613"/>
        <v>-0.37942617866688</v>
      </c>
      <c r="I9847" s="2">
        <f t="shared" si="614"/>
        <v>0</v>
      </c>
      <c r="J9847" s="2">
        <f t="shared" si="615"/>
        <v>0.15400440438934004</v>
      </c>
      <c r="K9847" s="2" t="e">
        <v>#N/A</v>
      </c>
    </row>
    <row r="9848" spans="1:11" x14ac:dyDescent="0.35">
      <c r="A9848" s="1" t="s">
        <v>2572</v>
      </c>
      <c r="B9848" s="1">
        <v>-2.3642844403016401</v>
      </c>
      <c r="C9848" s="1">
        <v>-1.2406480710813901</v>
      </c>
      <c r="D9848" s="1">
        <v>-3.1798228024439901</v>
      </c>
      <c r="E9848" s="2">
        <f t="shared" si="612"/>
        <v>1.12363636922025</v>
      </c>
      <c r="F9848" s="2">
        <f t="shared" si="613"/>
        <v>-0.81553836214234998</v>
      </c>
      <c r="I9848" s="2">
        <f t="shared" si="614"/>
        <v>0</v>
      </c>
      <c r="J9848" s="2">
        <f t="shared" si="615"/>
        <v>0.15404900353895001</v>
      </c>
      <c r="K9848" s="2" t="e">
        <v>#N/A</v>
      </c>
    </row>
    <row r="9849" spans="1:11" x14ac:dyDescent="0.35">
      <c r="A9849" s="1" t="s">
        <v>9075</v>
      </c>
      <c r="B9849" s="1">
        <v>0.72651956964427999</v>
      </c>
      <c r="C9849" s="1">
        <v>0.55844373262598401</v>
      </c>
      <c r="D9849" s="1">
        <v>1.2026962420887</v>
      </c>
      <c r="E9849" s="2">
        <f t="shared" si="612"/>
        <v>-0.16807583701829598</v>
      </c>
      <c r="F9849" s="2">
        <f t="shared" si="613"/>
        <v>0.47617667244441997</v>
      </c>
      <c r="I9849" s="2">
        <f t="shared" si="614"/>
        <v>0</v>
      </c>
      <c r="J9849" s="2">
        <f t="shared" si="615"/>
        <v>0.15405041771306199</v>
      </c>
      <c r="K9849" s="2" t="e">
        <v>#N/A</v>
      </c>
    </row>
    <row r="9850" spans="1:11" x14ac:dyDescent="0.35">
      <c r="A9850" s="1" t="s">
        <v>5681</v>
      </c>
      <c r="B9850" s="1">
        <v>-0.73910342266099904</v>
      </c>
      <c r="C9850" s="1">
        <v>-1.7430205463891699</v>
      </c>
      <c r="D9850" s="1">
        <v>0.57299991359295299</v>
      </c>
      <c r="E9850" s="2">
        <f t="shared" si="612"/>
        <v>-1.0039171237281708</v>
      </c>
      <c r="F9850" s="2">
        <f t="shared" si="613"/>
        <v>1.312103336253952</v>
      </c>
      <c r="I9850" s="2">
        <f t="shared" si="614"/>
        <v>0</v>
      </c>
      <c r="J9850" s="2">
        <f t="shared" si="615"/>
        <v>0.15409310626289063</v>
      </c>
      <c r="K9850" s="2" t="e">
        <v>#N/A</v>
      </c>
    </row>
    <row r="9851" spans="1:11" x14ac:dyDescent="0.35">
      <c r="A9851" s="1" t="s">
        <v>7780</v>
      </c>
      <c r="B9851" s="1">
        <v>0.27795503287117301</v>
      </c>
      <c r="C9851" s="1">
        <v>-0.18269469272577901</v>
      </c>
      <c r="D9851" s="1">
        <v>1.04719532564741</v>
      </c>
      <c r="E9851" s="2">
        <f t="shared" si="612"/>
        <v>-0.46064972559695205</v>
      </c>
      <c r="F9851" s="2">
        <f t="shared" si="613"/>
        <v>0.76924029277623696</v>
      </c>
      <c r="I9851" s="2">
        <f t="shared" si="614"/>
        <v>0</v>
      </c>
      <c r="J9851" s="2">
        <f t="shared" si="615"/>
        <v>0.15429528358964245</v>
      </c>
      <c r="K9851" s="2" t="e">
        <v>#N/A</v>
      </c>
    </row>
    <row r="9852" spans="1:11" x14ac:dyDescent="0.35">
      <c r="A9852" s="1" t="s">
        <v>13647</v>
      </c>
      <c r="B9852" s="1">
        <v>0.164601263197245</v>
      </c>
      <c r="C9852" s="1">
        <v>1.03180510160455</v>
      </c>
      <c r="D9852" s="1">
        <v>-0.39369213571206302</v>
      </c>
      <c r="E9852" s="2">
        <f t="shared" si="612"/>
        <v>0.86720383840730497</v>
      </c>
      <c r="F9852" s="2">
        <f t="shared" si="613"/>
        <v>-0.55829339890930796</v>
      </c>
      <c r="I9852" s="2">
        <f t="shared" si="614"/>
        <v>0</v>
      </c>
      <c r="J9852" s="2">
        <f t="shared" si="615"/>
        <v>0.15445521974899851</v>
      </c>
      <c r="K9852" s="2" t="e">
        <v>#N/A</v>
      </c>
    </row>
    <row r="9853" spans="1:11" x14ac:dyDescent="0.35">
      <c r="A9853" s="1" t="s">
        <v>11087</v>
      </c>
      <c r="B9853" s="1">
        <v>0.175554736314981</v>
      </c>
      <c r="C9853" s="1">
        <v>0.42794518849098501</v>
      </c>
      <c r="D9853" s="1">
        <v>0.23292024950315801</v>
      </c>
      <c r="E9853" s="2">
        <f t="shared" si="612"/>
        <v>0.25239045217600398</v>
      </c>
      <c r="F9853" s="2">
        <f t="shared" si="613"/>
        <v>5.7365513188177009E-2</v>
      </c>
      <c r="I9853" s="2">
        <f t="shared" si="614"/>
        <v>0</v>
      </c>
      <c r="J9853" s="2">
        <f t="shared" si="615"/>
        <v>0.15487798268209049</v>
      </c>
      <c r="K9853" s="2" t="e">
        <v>#N/A</v>
      </c>
    </row>
    <row r="9854" spans="1:11" x14ac:dyDescent="0.35">
      <c r="A9854" s="1" t="s">
        <v>12341</v>
      </c>
      <c r="B9854" s="1">
        <v>-0.393048103134578</v>
      </c>
      <c r="C9854" s="1">
        <v>0.13041620273652799</v>
      </c>
      <c r="D9854" s="1">
        <v>-0.60665585433122104</v>
      </c>
      <c r="E9854" s="2">
        <f t="shared" si="612"/>
        <v>0.52346430587110593</v>
      </c>
      <c r="F9854" s="2">
        <f t="shared" si="613"/>
        <v>-0.21360775119664305</v>
      </c>
      <c r="I9854" s="2">
        <f t="shared" si="614"/>
        <v>0</v>
      </c>
      <c r="J9854" s="2">
        <f t="shared" si="615"/>
        <v>0.15492827733723144</v>
      </c>
      <c r="K9854" s="2" t="e">
        <v>#N/A</v>
      </c>
    </row>
    <row r="9855" spans="1:11" x14ac:dyDescent="0.35">
      <c r="A9855" s="1" t="s">
        <v>8585</v>
      </c>
      <c r="B9855" s="1">
        <v>0.97549131723682903</v>
      </c>
      <c r="C9855" s="1">
        <v>0.70341978789423398</v>
      </c>
      <c r="D9855" s="1">
        <v>1.55779631331205</v>
      </c>
      <c r="E9855" s="2">
        <f t="shared" si="612"/>
        <v>-0.27207152934259504</v>
      </c>
      <c r="F9855" s="2">
        <f t="shared" si="613"/>
        <v>0.58230499607522102</v>
      </c>
      <c r="I9855" s="2">
        <f t="shared" si="614"/>
        <v>0</v>
      </c>
      <c r="J9855" s="2">
        <f t="shared" si="615"/>
        <v>0.15511673336631299</v>
      </c>
      <c r="K9855" s="2" t="e">
        <v>#N/A</v>
      </c>
    </row>
    <row r="9856" spans="1:11" x14ac:dyDescent="0.35">
      <c r="A9856" s="1" t="s">
        <v>10270</v>
      </c>
      <c r="B9856" s="1">
        <v>-0.67932381625022598</v>
      </c>
      <c r="C9856" s="1">
        <v>-0.60292407617559296</v>
      </c>
      <c r="D9856" s="1">
        <v>-0.44540717081263898</v>
      </c>
      <c r="E9856" s="2">
        <f t="shared" si="612"/>
        <v>7.6399740074633016E-2</v>
      </c>
      <c r="F9856" s="2">
        <f t="shared" si="613"/>
        <v>0.233916645437587</v>
      </c>
      <c r="I9856" s="2">
        <f t="shared" si="614"/>
        <v>0</v>
      </c>
      <c r="J9856" s="2">
        <f t="shared" si="615"/>
        <v>0.15515819275611001</v>
      </c>
      <c r="K9856" s="2" t="e">
        <v>#N/A</v>
      </c>
    </row>
    <row r="9857" spans="1:11" x14ac:dyDescent="0.35">
      <c r="A9857" s="1" t="s">
        <v>9171</v>
      </c>
      <c r="B9857" s="1">
        <v>-1.2837344756418401</v>
      </c>
      <c r="C9857" s="1">
        <v>-1.4304103002266599</v>
      </c>
      <c r="D9857" s="1">
        <v>-0.82670993822711103</v>
      </c>
      <c r="E9857" s="2">
        <f t="shared" si="612"/>
        <v>-0.14667582458481987</v>
      </c>
      <c r="F9857" s="2">
        <f t="shared" si="613"/>
        <v>0.45702453741472904</v>
      </c>
      <c r="I9857" s="2">
        <f t="shared" si="614"/>
        <v>0</v>
      </c>
      <c r="J9857" s="2">
        <f t="shared" si="615"/>
        <v>0.15517435641495458</v>
      </c>
      <c r="K9857" s="2" t="e">
        <v>#N/A</v>
      </c>
    </row>
    <row r="9858" spans="1:11" x14ac:dyDescent="0.35">
      <c r="A9858" s="1" t="s">
        <v>10950</v>
      </c>
      <c r="B9858" s="1">
        <v>-1.21499470167136E-2</v>
      </c>
      <c r="C9858" s="1">
        <v>0.21088760890230299</v>
      </c>
      <c r="D9858" s="1">
        <v>7.5205948328666797E-2</v>
      </c>
      <c r="E9858" s="2">
        <f t="shared" si="612"/>
        <v>0.22303755591901658</v>
      </c>
      <c r="F9858" s="2">
        <f t="shared" si="613"/>
        <v>8.7355895345380394E-2</v>
      </c>
      <c r="I9858" s="2">
        <f t="shared" si="614"/>
        <v>0</v>
      </c>
      <c r="J9858" s="2">
        <f t="shared" si="615"/>
        <v>0.1551967256321985</v>
      </c>
      <c r="K9858" s="2" t="e">
        <v>#N/A</v>
      </c>
    </row>
    <row r="9859" spans="1:11" x14ac:dyDescent="0.35">
      <c r="A9859" s="1" t="s">
        <v>10269</v>
      </c>
      <c r="B9859" s="1">
        <v>0.55650158172967701</v>
      </c>
      <c r="C9859" s="1">
        <v>0.63285444844568195</v>
      </c>
      <c r="D9859" s="1">
        <v>0.79142873251053403</v>
      </c>
      <c r="E9859" s="2">
        <f t="shared" si="612"/>
        <v>7.6352866716004941E-2</v>
      </c>
      <c r="F9859" s="2">
        <f t="shared" si="613"/>
        <v>0.23492715078085702</v>
      </c>
      <c r="I9859" s="2">
        <f t="shared" si="614"/>
        <v>0</v>
      </c>
      <c r="J9859" s="2">
        <f t="shared" si="615"/>
        <v>0.15564000874843098</v>
      </c>
      <c r="K9859" s="2" t="e">
        <v>#N/A</v>
      </c>
    </row>
    <row r="9860" spans="1:11" x14ac:dyDescent="0.35">
      <c r="A9860" s="1" t="s">
        <v>14896</v>
      </c>
      <c r="B9860" s="1">
        <v>0.93263276309739396</v>
      </c>
      <c r="C9860" s="1">
        <v>2.1823781310607999</v>
      </c>
      <c r="D9860" s="1">
        <v>-5.57329894560964E-3</v>
      </c>
      <c r="E9860" s="2">
        <f t="shared" si="612"/>
        <v>1.2497453679634059</v>
      </c>
      <c r="F9860" s="2">
        <f t="shared" si="613"/>
        <v>-0.93820606204300361</v>
      </c>
      <c r="I9860" s="2">
        <f t="shared" si="614"/>
        <v>0</v>
      </c>
      <c r="J9860" s="2">
        <f t="shared" si="615"/>
        <v>0.15576965296020112</v>
      </c>
      <c r="K9860" s="2" t="e">
        <v>#N/A</v>
      </c>
    </row>
    <row r="9861" spans="1:11" x14ac:dyDescent="0.35">
      <c r="A9861" s="1" t="s">
        <v>9408</v>
      </c>
      <c r="B9861" s="1">
        <v>-1.30332218887241</v>
      </c>
      <c r="C9861" s="1">
        <v>-1.40328583114345</v>
      </c>
      <c r="D9861" s="1">
        <v>-0.89177689645961</v>
      </c>
      <c r="E9861" s="2">
        <f t="shared" ref="E9861:E9924" si="616">C9861-B9861</f>
        <v>-9.9963642271039932E-2</v>
      </c>
      <c r="F9861" s="2">
        <f t="shared" ref="F9861:F9924" si="617">D9861-B9861</f>
        <v>0.41154529241280002</v>
      </c>
      <c r="I9861" s="2">
        <f t="shared" ref="I9861:I9924" si="618">SUM(G9861,H9861)</f>
        <v>0</v>
      </c>
      <c r="J9861" s="2">
        <f t="shared" ref="J9861:J9924" si="619">AVERAGE(E9861,F9861)</f>
        <v>0.15579082507088005</v>
      </c>
      <c r="K9861" s="2" t="e">
        <v>#N/A</v>
      </c>
    </row>
    <row r="9862" spans="1:11" x14ac:dyDescent="0.35">
      <c r="A9862" s="1" t="s">
        <v>15475</v>
      </c>
      <c r="B9862" s="1">
        <v>-0.28215768866698898</v>
      </c>
      <c r="C9862" s="1">
        <v>1.1824314664750499</v>
      </c>
      <c r="D9862" s="1">
        <v>-1.4345664329691199</v>
      </c>
      <c r="E9862" s="2">
        <f t="shared" si="616"/>
        <v>1.4645891551420389</v>
      </c>
      <c r="F9862" s="2">
        <f t="shared" si="617"/>
        <v>-1.1524087443021309</v>
      </c>
      <c r="I9862" s="2">
        <f t="shared" si="618"/>
        <v>0</v>
      </c>
      <c r="J9862" s="2">
        <f t="shared" si="619"/>
        <v>0.156090205419954</v>
      </c>
      <c r="K9862" s="2" t="e">
        <v>#N/A</v>
      </c>
    </row>
    <row r="9863" spans="1:11" x14ac:dyDescent="0.35">
      <c r="A9863" s="1" t="s">
        <v>13238</v>
      </c>
      <c r="B9863" s="1">
        <v>-1.70104946332161</v>
      </c>
      <c r="C9863" s="1">
        <v>-0.94538625809055499</v>
      </c>
      <c r="D9863" s="1">
        <v>-2.1443467022048699</v>
      </c>
      <c r="E9863" s="2">
        <f t="shared" si="616"/>
        <v>0.75566320523105501</v>
      </c>
      <c r="F9863" s="2">
        <f t="shared" si="617"/>
        <v>-0.44329723888325989</v>
      </c>
      <c r="I9863" s="2">
        <f t="shared" si="618"/>
        <v>0</v>
      </c>
      <c r="J9863" s="2">
        <f t="shared" si="619"/>
        <v>0.15618298317389756</v>
      </c>
      <c r="K9863" s="2" t="e">
        <v>#N/A</v>
      </c>
    </row>
    <row r="9864" spans="1:11" x14ac:dyDescent="0.35">
      <c r="A9864" s="1" t="s">
        <v>15506</v>
      </c>
      <c r="B9864" s="1">
        <v>-1.62418361638536</v>
      </c>
      <c r="C9864" s="1">
        <v>-0.150320077460459</v>
      </c>
      <c r="D9864" s="1">
        <v>-2.7854589464158299</v>
      </c>
      <c r="E9864" s="2">
        <f t="shared" si="616"/>
        <v>1.4738635389249011</v>
      </c>
      <c r="F9864" s="2">
        <f t="shared" si="617"/>
        <v>-1.1612753300304699</v>
      </c>
      <c r="I9864" s="2">
        <f t="shared" si="618"/>
        <v>0</v>
      </c>
      <c r="J9864" s="2">
        <f t="shared" si="619"/>
        <v>0.15629410444721559</v>
      </c>
      <c r="K9864" s="2" t="e">
        <v>#N/A</v>
      </c>
    </row>
    <row r="9865" spans="1:11" x14ac:dyDescent="0.35">
      <c r="A9865" s="1" t="s">
        <v>6689</v>
      </c>
      <c r="B9865" s="1">
        <v>-0.30772938251901999</v>
      </c>
      <c r="C9865" s="1">
        <v>-1.0338307326206599</v>
      </c>
      <c r="D9865" s="1">
        <v>0.731033275390502</v>
      </c>
      <c r="E9865" s="2">
        <f t="shared" si="616"/>
        <v>-0.72610135010164001</v>
      </c>
      <c r="F9865" s="2">
        <f t="shared" si="617"/>
        <v>1.0387626579095219</v>
      </c>
      <c r="I9865" s="2">
        <f t="shared" si="618"/>
        <v>0</v>
      </c>
      <c r="J9865" s="2">
        <f t="shared" si="619"/>
        <v>0.15633065390394096</v>
      </c>
      <c r="K9865" s="2" t="e">
        <v>#N/A</v>
      </c>
    </row>
    <row r="9866" spans="1:11" x14ac:dyDescent="0.35">
      <c r="A9866" s="1" t="s">
        <v>14144</v>
      </c>
      <c r="B9866" s="1">
        <v>0.71852897042041697</v>
      </c>
      <c r="C9866" s="1">
        <v>1.7294188998636999</v>
      </c>
      <c r="D9866" s="1">
        <v>2.0395702409393899E-2</v>
      </c>
      <c r="E9866" s="2">
        <f t="shared" si="616"/>
        <v>1.0108899294432829</v>
      </c>
      <c r="F9866" s="2">
        <f t="shared" si="617"/>
        <v>-0.69813326801102304</v>
      </c>
      <c r="I9866" s="2">
        <f t="shared" si="618"/>
        <v>0</v>
      </c>
      <c r="J9866" s="2">
        <f t="shared" si="619"/>
        <v>0.15637833071612994</v>
      </c>
      <c r="K9866" s="2" t="e">
        <v>#N/A</v>
      </c>
    </row>
    <row r="9867" spans="1:11" x14ac:dyDescent="0.35">
      <c r="A9867" s="1" t="s">
        <v>11677</v>
      </c>
      <c r="B9867" s="1">
        <v>-8.4661427234992204E-2</v>
      </c>
      <c r="C9867" s="1">
        <v>0.29282301335121302</v>
      </c>
      <c r="D9867" s="1">
        <v>-0.14863202488555299</v>
      </c>
      <c r="E9867" s="2">
        <f t="shared" si="616"/>
        <v>0.37748444058620523</v>
      </c>
      <c r="F9867" s="2">
        <f t="shared" si="617"/>
        <v>-6.397059765056079E-2</v>
      </c>
      <c r="I9867" s="2">
        <f t="shared" si="618"/>
        <v>0</v>
      </c>
      <c r="J9867" s="2">
        <f t="shared" si="619"/>
        <v>0.15675692146782222</v>
      </c>
      <c r="K9867" s="2" t="e">
        <v>#N/A</v>
      </c>
    </row>
    <row r="9868" spans="1:11" x14ac:dyDescent="0.35">
      <c r="A9868" s="1" t="s">
        <v>12912</v>
      </c>
      <c r="B9868" s="1">
        <v>0.30978673387766598</v>
      </c>
      <c r="C9868" s="1">
        <v>0.98497094093652504</v>
      </c>
      <c r="D9868" s="1">
        <v>-5.1584073710252303E-2</v>
      </c>
      <c r="E9868" s="2">
        <f t="shared" si="616"/>
        <v>0.67518420705885906</v>
      </c>
      <c r="F9868" s="2">
        <f t="shared" si="617"/>
        <v>-0.36137080758791829</v>
      </c>
      <c r="I9868" s="2">
        <f t="shared" si="618"/>
        <v>0</v>
      </c>
      <c r="J9868" s="2">
        <f t="shared" si="619"/>
        <v>0.15690669973547039</v>
      </c>
      <c r="K9868" s="2" t="e">
        <v>#N/A</v>
      </c>
    </row>
    <row r="9869" spans="1:11" x14ac:dyDescent="0.35">
      <c r="A9869" s="1" t="s">
        <v>13182</v>
      </c>
      <c r="B9869" s="1">
        <v>-0.21752130719363599</v>
      </c>
      <c r="C9869" s="1">
        <v>0.52814200455767102</v>
      </c>
      <c r="D9869" s="1">
        <v>-0.64931781268649102</v>
      </c>
      <c r="E9869" s="2">
        <f t="shared" si="616"/>
        <v>0.74566331175130696</v>
      </c>
      <c r="F9869" s="2">
        <f t="shared" si="617"/>
        <v>-0.43179650549285503</v>
      </c>
      <c r="I9869" s="2">
        <f t="shared" si="618"/>
        <v>0</v>
      </c>
      <c r="J9869" s="2">
        <f t="shared" si="619"/>
        <v>0.15693340312922596</v>
      </c>
      <c r="K9869" s="2" t="e">
        <v>#N/A</v>
      </c>
    </row>
    <row r="9870" spans="1:11" x14ac:dyDescent="0.35">
      <c r="A9870" s="1" t="s">
        <v>11773</v>
      </c>
      <c r="B9870" s="1">
        <v>0.1111712114918</v>
      </c>
      <c r="C9870" s="1">
        <v>0.50936151428184595</v>
      </c>
      <c r="D9870" s="1">
        <v>2.6996100606928398E-2</v>
      </c>
      <c r="E9870" s="2">
        <f t="shared" si="616"/>
        <v>0.39819030279004597</v>
      </c>
      <c r="F9870" s="2">
        <f t="shared" si="617"/>
        <v>-8.417511088487159E-2</v>
      </c>
      <c r="I9870" s="2">
        <f t="shared" si="618"/>
        <v>0</v>
      </c>
      <c r="J9870" s="2">
        <f t="shared" si="619"/>
        <v>0.15700759595258718</v>
      </c>
      <c r="K9870" s="2" t="e">
        <v>#N/A</v>
      </c>
    </row>
    <row r="9871" spans="1:11" x14ac:dyDescent="0.35">
      <c r="A9871" s="1" t="s">
        <v>13456</v>
      </c>
      <c r="B9871" s="1">
        <v>0.48408209131139002</v>
      </c>
      <c r="C9871" s="1">
        <v>1.30230397211947</v>
      </c>
      <c r="D9871" s="1">
        <v>-2.00868838653014E-2</v>
      </c>
      <c r="E9871" s="2">
        <f t="shared" si="616"/>
        <v>0.81822188080808</v>
      </c>
      <c r="F9871" s="2">
        <f t="shared" si="617"/>
        <v>-0.50416897517669146</v>
      </c>
      <c r="I9871" s="2">
        <f t="shared" si="618"/>
        <v>0</v>
      </c>
      <c r="J9871" s="2">
        <f t="shared" si="619"/>
        <v>0.15702645281569427</v>
      </c>
      <c r="K9871" s="2" t="e">
        <v>#N/A</v>
      </c>
    </row>
    <row r="9872" spans="1:11" x14ac:dyDescent="0.35">
      <c r="A9872" s="1" t="s">
        <v>13905</v>
      </c>
      <c r="B9872" s="1">
        <v>3.6365848407464599E-3</v>
      </c>
      <c r="C9872" s="1">
        <v>0.94134283105121397</v>
      </c>
      <c r="D9872" s="1">
        <v>-0.61880251155024202</v>
      </c>
      <c r="E9872" s="2">
        <f t="shared" si="616"/>
        <v>0.9377062462104675</v>
      </c>
      <c r="F9872" s="2">
        <f t="shared" si="617"/>
        <v>-0.62243909639098849</v>
      </c>
      <c r="I9872" s="2">
        <f t="shared" si="618"/>
        <v>0</v>
      </c>
      <c r="J9872" s="2">
        <f t="shared" si="619"/>
        <v>0.1576335749097395</v>
      </c>
      <c r="K9872" s="2" t="e">
        <v>#N/A</v>
      </c>
    </row>
    <row r="9873" spans="1:11" x14ac:dyDescent="0.35">
      <c r="A9873" s="1" t="s">
        <v>7326</v>
      </c>
      <c r="B9873" s="1">
        <v>-0.104552192934894</v>
      </c>
      <c r="C9873" s="1">
        <v>-0.67341816121976605</v>
      </c>
      <c r="D9873" s="1">
        <v>0.77958932300921702</v>
      </c>
      <c r="E9873" s="2">
        <f t="shared" si="616"/>
        <v>-0.56886596828487201</v>
      </c>
      <c r="F9873" s="2">
        <f t="shared" si="617"/>
        <v>0.88414151594411106</v>
      </c>
      <c r="I9873" s="2">
        <f t="shared" si="618"/>
        <v>0</v>
      </c>
      <c r="J9873" s="2">
        <f t="shared" si="619"/>
        <v>0.15763777382961952</v>
      </c>
      <c r="K9873" s="2" t="e">
        <v>#N/A</v>
      </c>
    </row>
    <row r="9874" spans="1:11" x14ac:dyDescent="0.35">
      <c r="A9874" s="1" t="s">
        <v>12061</v>
      </c>
      <c r="B9874" s="1">
        <v>-0.56762601940417301</v>
      </c>
      <c r="C9874" s="1">
        <v>-0.10618720578680201</v>
      </c>
      <c r="D9874" s="1">
        <v>-0.71341533229662202</v>
      </c>
      <c r="E9874" s="2">
        <f t="shared" si="616"/>
        <v>0.46143881361737099</v>
      </c>
      <c r="F9874" s="2">
        <f t="shared" si="617"/>
        <v>-0.14578931289244901</v>
      </c>
      <c r="I9874" s="2">
        <f t="shared" si="618"/>
        <v>0</v>
      </c>
      <c r="J9874" s="2">
        <f t="shared" si="619"/>
        <v>0.15782475036246099</v>
      </c>
      <c r="K9874" s="2" t="e">
        <v>#N/A</v>
      </c>
    </row>
    <row r="9875" spans="1:11" x14ac:dyDescent="0.35">
      <c r="A9875" s="1" t="s">
        <v>13174</v>
      </c>
      <c r="B9875" s="1">
        <v>0.67439608491153602</v>
      </c>
      <c r="C9875" s="1">
        <v>1.41816422813334</v>
      </c>
      <c r="D9875" s="1">
        <v>0.24686399661259301</v>
      </c>
      <c r="E9875" s="2">
        <f t="shared" si="616"/>
        <v>0.74376814322180396</v>
      </c>
      <c r="F9875" s="2">
        <f t="shared" si="617"/>
        <v>-0.42753208829894301</v>
      </c>
      <c r="I9875" s="2">
        <f t="shared" si="618"/>
        <v>0</v>
      </c>
      <c r="J9875" s="2">
        <f t="shared" si="619"/>
        <v>0.15811802746143047</v>
      </c>
      <c r="K9875" s="2" t="e">
        <v>#N/A</v>
      </c>
    </row>
    <row r="9876" spans="1:11" x14ac:dyDescent="0.35">
      <c r="A9876" s="1" t="s">
        <v>8223</v>
      </c>
      <c r="B9876" s="1">
        <v>0.33554481162762001</v>
      </c>
      <c r="C9876" s="1">
        <v>-2.1759955838889799E-2</v>
      </c>
      <c r="D9876" s="1">
        <v>1.00917916479632</v>
      </c>
      <c r="E9876" s="2">
        <f t="shared" si="616"/>
        <v>-0.3573047674665098</v>
      </c>
      <c r="F9876" s="2">
        <f t="shared" si="617"/>
        <v>0.67363435316869991</v>
      </c>
      <c r="I9876" s="2">
        <f t="shared" si="618"/>
        <v>0</v>
      </c>
      <c r="J9876" s="2">
        <f t="shared" si="619"/>
        <v>0.15816479285109505</v>
      </c>
      <c r="K9876" s="2" t="e">
        <v>#N/A</v>
      </c>
    </row>
    <row r="9877" spans="1:11" x14ac:dyDescent="0.35">
      <c r="A9877" s="1" t="s">
        <v>12190</v>
      </c>
      <c r="B9877" s="1">
        <v>0.75031901239377796</v>
      </c>
      <c r="C9877" s="1">
        <v>1.24084937793787</v>
      </c>
      <c r="D9877" s="1">
        <v>0.57624385440630699</v>
      </c>
      <c r="E9877" s="2">
        <f t="shared" si="616"/>
        <v>0.49053036554409202</v>
      </c>
      <c r="F9877" s="2">
        <f t="shared" si="617"/>
        <v>-0.17407515798747097</v>
      </c>
      <c r="I9877" s="2">
        <f t="shared" si="618"/>
        <v>0</v>
      </c>
      <c r="J9877" s="2">
        <f t="shared" si="619"/>
        <v>0.15822760377831052</v>
      </c>
      <c r="K9877" s="2" t="e">
        <v>#N/A</v>
      </c>
    </row>
    <row r="9878" spans="1:11" x14ac:dyDescent="0.35">
      <c r="A9878" s="1" t="s">
        <v>11530</v>
      </c>
      <c r="B9878" s="1">
        <v>-0.48644592603957298</v>
      </c>
      <c r="C9878" s="1">
        <v>-0.13644198950037301</v>
      </c>
      <c r="D9878" s="1">
        <v>-0.51996096633716404</v>
      </c>
      <c r="E9878" s="2">
        <f t="shared" si="616"/>
        <v>0.35000393653919998</v>
      </c>
      <c r="F9878" s="2">
        <f t="shared" si="617"/>
        <v>-3.3515040297591059E-2</v>
      </c>
      <c r="I9878" s="2">
        <f t="shared" si="618"/>
        <v>0</v>
      </c>
      <c r="J9878" s="2">
        <f t="shared" si="619"/>
        <v>0.15824444812080446</v>
      </c>
      <c r="K9878" s="2" t="e">
        <v>#N/A</v>
      </c>
    </row>
    <row r="9879" spans="1:11" x14ac:dyDescent="0.35">
      <c r="A9879" s="1" t="s">
        <v>9665</v>
      </c>
      <c r="B9879" s="1">
        <v>0.367111737428234</v>
      </c>
      <c r="C9879" s="1">
        <v>0.32162039166664003</v>
      </c>
      <c r="D9879" s="1">
        <v>0.729350347083777</v>
      </c>
      <c r="E9879" s="2">
        <f t="shared" si="616"/>
        <v>-4.5491345761593971E-2</v>
      </c>
      <c r="F9879" s="2">
        <f t="shared" si="617"/>
        <v>0.362238609655543</v>
      </c>
      <c r="I9879" s="2">
        <f t="shared" si="618"/>
        <v>0</v>
      </c>
      <c r="J9879" s="2">
        <f t="shared" si="619"/>
        <v>0.15837363194697451</v>
      </c>
      <c r="K9879" s="2" t="e">
        <v>#N/A</v>
      </c>
    </row>
    <row r="9880" spans="1:11" x14ac:dyDescent="0.35">
      <c r="A9880" s="1" t="s">
        <v>9686</v>
      </c>
      <c r="B9880" s="1">
        <v>4.9063710534991402E-2</v>
      </c>
      <c r="C9880" s="1">
        <v>8.2298705786613899E-3</v>
      </c>
      <c r="D9880" s="1">
        <v>0.40787070834690697</v>
      </c>
      <c r="E9880" s="2">
        <f t="shared" si="616"/>
        <v>-4.0833839956330012E-2</v>
      </c>
      <c r="F9880" s="2">
        <f t="shared" si="617"/>
        <v>0.35880699781191555</v>
      </c>
      <c r="I9880" s="2">
        <f t="shared" si="618"/>
        <v>0</v>
      </c>
      <c r="J9880" s="2">
        <f t="shared" si="619"/>
        <v>0.15898657892779278</v>
      </c>
      <c r="K9880" s="2" t="e">
        <v>#N/A</v>
      </c>
    </row>
    <row r="9881" spans="1:11" x14ac:dyDescent="0.35">
      <c r="A9881" s="1" t="s">
        <v>13135</v>
      </c>
      <c r="B9881" s="1">
        <v>0.25913611140662801</v>
      </c>
      <c r="C9881" s="1">
        <v>0.99123972003775296</v>
      </c>
      <c r="D9881" s="1">
        <v>-0.154871182082498</v>
      </c>
      <c r="E9881" s="2">
        <f t="shared" si="616"/>
        <v>0.732103608631125</v>
      </c>
      <c r="F9881" s="2">
        <f t="shared" si="617"/>
        <v>-0.41400729348912602</v>
      </c>
      <c r="I9881" s="2">
        <f t="shared" si="618"/>
        <v>0</v>
      </c>
      <c r="J9881" s="2">
        <f t="shared" si="619"/>
        <v>0.15904815757099949</v>
      </c>
      <c r="K9881" s="2" t="e">
        <v>#N/A</v>
      </c>
    </row>
    <row r="9882" spans="1:11" x14ac:dyDescent="0.35">
      <c r="A9882" s="1" t="s">
        <v>11936</v>
      </c>
      <c r="B9882" s="1">
        <v>3.8285562940750299E-2</v>
      </c>
      <c r="C9882" s="1">
        <v>0.47273903139881401</v>
      </c>
      <c r="D9882" s="1">
        <v>-7.80432485324732E-2</v>
      </c>
      <c r="E9882" s="2">
        <f t="shared" si="616"/>
        <v>0.43445346845806371</v>
      </c>
      <c r="F9882" s="2">
        <f t="shared" si="617"/>
        <v>-0.11632881147322349</v>
      </c>
      <c r="I9882" s="2">
        <f t="shared" si="618"/>
        <v>0</v>
      </c>
      <c r="J9882" s="2">
        <f t="shared" si="619"/>
        <v>0.15906232849242011</v>
      </c>
      <c r="K9882" s="2" t="e">
        <v>#N/A</v>
      </c>
    </row>
    <row r="9883" spans="1:11" x14ac:dyDescent="0.35">
      <c r="A9883" s="1" t="s">
        <v>7915</v>
      </c>
      <c r="B9883" s="1">
        <v>-1.0027784619176201</v>
      </c>
      <c r="C9883" s="1">
        <v>-1.4344552856960999</v>
      </c>
      <c r="D9883" s="1">
        <v>-0.25269148380446899</v>
      </c>
      <c r="E9883" s="2">
        <f t="shared" si="616"/>
        <v>-0.43167682377847982</v>
      </c>
      <c r="F9883" s="2">
        <f t="shared" si="617"/>
        <v>0.75008697811315117</v>
      </c>
      <c r="I9883" s="2">
        <f t="shared" si="618"/>
        <v>0</v>
      </c>
      <c r="J9883" s="2">
        <f t="shared" si="619"/>
        <v>0.15920507716733567</v>
      </c>
      <c r="K9883" s="2" t="e">
        <v>#N/A</v>
      </c>
    </row>
    <row r="9884" spans="1:11" x14ac:dyDescent="0.35">
      <c r="A9884" s="1" t="s">
        <v>15363</v>
      </c>
      <c r="B9884" s="1">
        <v>0.35696746850464001</v>
      </c>
      <c r="C9884" s="1">
        <v>1.77549516188148</v>
      </c>
      <c r="D9884" s="1">
        <v>-0.74305505544526096</v>
      </c>
      <c r="E9884" s="2">
        <f t="shared" si="616"/>
        <v>1.41852769337684</v>
      </c>
      <c r="F9884" s="2">
        <f t="shared" si="617"/>
        <v>-1.1000225239499009</v>
      </c>
      <c r="I9884" s="2">
        <f t="shared" si="618"/>
        <v>0</v>
      </c>
      <c r="J9884" s="2">
        <f t="shared" si="619"/>
        <v>0.15925258471346959</v>
      </c>
      <c r="K9884" s="2" t="e">
        <v>#N/A</v>
      </c>
    </row>
    <row r="9885" spans="1:11" x14ac:dyDescent="0.35">
      <c r="A9885" s="1" t="s">
        <v>8812</v>
      </c>
      <c r="B9885" s="1">
        <v>0.78167488662399198</v>
      </c>
      <c r="C9885" s="1">
        <v>0.557784481749931</v>
      </c>
      <c r="D9885" s="1">
        <v>1.3241187587246499</v>
      </c>
      <c r="E9885" s="2">
        <f t="shared" si="616"/>
        <v>-0.22389040487406098</v>
      </c>
      <c r="F9885" s="2">
        <f t="shared" si="617"/>
        <v>0.54244387210065792</v>
      </c>
      <c r="I9885" s="2">
        <f t="shared" si="618"/>
        <v>0</v>
      </c>
      <c r="J9885" s="2">
        <f t="shared" si="619"/>
        <v>0.15927673361329847</v>
      </c>
      <c r="K9885" s="2" t="e">
        <v>#N/A</v>
      </c>
    </row>
    <row r="9886" spans="1:11" x14ac:dyDescent="0.35">
      <c r="A9886" s="1" t="s">
        <v>7828</v>
      </c>
      <c r="B9886" s="1">
        <v>-0.33408763798763003</v>
      </c>
      <c r="C9886" s="1">
        <v>-0.78511015932983097</v>
      </c>
      <c r="D9886" s="1">
        <v>0.43577333955898501</v>
      </c>
      <c r="E9886" s="2">
        <f t="shared" si="616"/>
        <v>-0.45102252134220094</v>
      </c>
      <c r="F9886" s="2">
        <f t="shared" si="617"/>
        <v>0.76986097754661498</v>
      </c>
      <c r="I9886" s="2">
        <f t="shared" si="618"/>
        <v>0</v>
      </c>
      <c r="J9886" s="2">
        <f t="shared" si="619"/>
        <v>0.15941922810220702</v>
      </c>
      <c r="K9886" s="2" t="e">
        <v>#N/A</v>
      </c>
    </row>
    <row r="9887" spans="1:11" x14ac:dyDescent="0.35">
      <c r="A9887" s="1" t="s">
        <v>4225</v>
      </c>
      <c r="B9887" s="1">
        <v>1.14901819350934</v>
      </c>
      <c r="C9887" s="1">
        <v>-0.42323431927796201</v>
      </c>
      <c r="D9887" s="1">
        <v>3.0403480142710002</v>
      </c>
      <c r="E9887" s="2">
        <f t="shared" si="616"/>
        <v>-1.5722525127873019</v>
      </c>
      <c r="F9887" s="2">
        <f t="shared" si="617"/>
        <v>1.8913298207616602</v>
      </c>
      <c r="I9887" s="2">
        <f t="shared" si="618"/>
        <v>0</v>
      </c>
      <c r="J9887" s="2">
        <f t="shared" si="619"/>
        <v>0.15953865398717915</v>
      </c>
      <c r="K9887" s="2" t="e">
        <v>#N/A</v>
      </c>
    </row>
    <row r="9888" spans="1:11" x14ac:dyDescent="0.35">
      <c r="A9888" s="1" t="s">
        <v>13368</v>
      </c>
      <c r="B9888" s="1">
        <v>-0.104710671567394</v>
      </c>
      <c r="C9888" s="1">
        <v>0.69150398946605696</v>
      </c>
      <c r="D9888" s="1">
        <v>-0.58154815950802896</v>
      </c>
      <c r="E9888" s="2">
        <f t="shared" si="616"/>
        <v>0.79621466103345095</v>
      </c>
      <c r="F9888" s="2">
        <f t="shared" si="617"/>
        <v>-0.47683748794063496</v>
      </c>
      <c r="I9888" s="2">
        <f t="shared" si="618"/>
        <v>0</v>
      </c>
      <c r="J9888" s="2">
        <f t="shared" si="619"/>
        <v>0.159688586546408</v>
      </c>
      <c r="K9888" s="2" t="e">
        <v>#N/A</v>
      </c>
    </row>
    <row r="9889" spans="1:11" x14ac:dyDescent="0.35">
      <c r="A9889" s="1" t="s">
        <v>1226</v>
      </c>
      <c r="B9889" s="1">
        <v>-6.0997206571564604</v>
      </c>
      <c r="C9889" s="1">
        <v>-5.8763248389058402</v>
      </c>
      <c r="D9889" s="1">
        <v>-6.0033799643942798</v>
      </c>
      <c r="E9889" s="2">
        <f t="shared" si="616"/>
        <v>0.22339581825062016</v>
      </c>
      <c r="F9889" s="2">
        <f t="shared" si="617"/>
        <v>9.6340692762180602E-2</v>
      </c>
      <c r="I9889" s="2">
        <f t="shared" si="618"/>
        <v>0</v>
      </c>
      <c r="J9889" s="2">
        <f t="shared" si="619"/>
        <v>0.15986825550640038</v>
      </c>
      <c r="K9889" s="2" t="e">
        <v>#N/A</v>
      </c>
    </row>
    <row r="9890" spans="1:11" x14ac:dyDescent="0.35">
      <c r="A9890" s="1" t="s">
        <v>11787</v>
      </c>
      <c r="B9890" s="1">
        <v>1.23339068939527</v>
      </c>
      <c r="C9890" s="1">
        <v>1.63479908864455</v>
      </c>
      <c r="D9890" s="1">
        <v>1.15246445677807</v>
      </c>
      <c r="E9890" s="2">
        <f t="shared" si="616"/>
        <v>0.40140839924928007</v>
      </c>
      <c r="F9890" s="2">
        <f t="shared" si="617"/>
        <v>-8.09262326172E-2</v>
      </c>
      <c r="I9890" s="2">
        <f t="shared" si="618"/>
        <v>0</v>
      </c>
      <c r="J9890" s="2">
        <f t="shared" si="619"/>
        <v>0.16024108331604003</v>
      </c>
      <c r="K9890" s="2" t="e">
        <v>#N/A</v>
      </c>
    </row>
    <row r="9891" spans="1:11" x14ac:dyDescent="0.35">
      <c r="A9891" s="1" t="s">
        <v>10010</v>
      </c>
      <c r="B9891" s="1">
        <v>0.441492603046583</v>
      </c>
      <c r="C9891" s="1">
        <v>0.46118489457977402</v>
      </c>
      <c r="D9891" s="1">
        <v>0.74251523666411201</v>
      </c>
      <c r="E9891" s="2">
        <f t="shared" si="616"/>
        <v>1.969229153319102E-2</v>
      </c>
      <c r="F9891" s="2">
        <f t="shared" si="617"/>
        <v>0.30102263361752901</v>
      </c>
      <c r="I9891" s="2">
        <f t="shared" si="618"/>
        <v>0</v>
      </c>
      <c r="J9891" s="2">
        <f t="shared" si="619"/>
        <v>0.16035746257536002</v>
      </c>
      <c r="K9891" s="2" t="e">
        <v>#N/A</v>
      </c>
    </row>
    <row r="9892" spans="1:11" x14ac:dyDescent="0.35">
      <c r="A9892" s="1" t="s">
        <v>1109</v>
      </c>
      <c r="B9892" s="1">
        <v>-7.2617557742626504</v>
      </c>
      <c r="C9892" s="1">
        <v>-7.6227360065576697</v>
      </c>
      <c r="D9892" s="1">
        <v>-6.5794053239789001</v>
      </c>
      <c r="E9892" s="2">
        <f t="shared" si="616"/>
        <v>-0.3609802322950193</v>
      </c>
      <c r="F9892" s="2">
        <f t="shared" si="617"/>
        <v>0.6823504502837503</v>
      </c>
      <c r="I9892" s="2">
        <f t="shared" si="618"/>
        <v>0</v>
      </c>
      <c r="J9892" s="2">
        <f t="shared" si="619"/>
        <v>0.1606851089943655</v>
      </c>
      <c r="K9892" s="2" t="e">
        <v>#N/A</v>
      </c>
    </row>
    <row r="9893" spans="1:11" x14ac:dyDescent="0.35">
      <c r="A9893" s="1" t="s">
        <v>6608</v>
      </c>
      <c r="B9893" s="1">
        <v>-0.26778520740927098</v>
      </c>
      <c r="C9893" s="1">
        <v>-1.01409901713852</v>
      </c>
      <c r="D9893" s="1">
        <v>0.80027692191107203</v>
      </c>
      <c r="E9893" s="2">
        <f t="shared" si="616"/>
        <v>-0.74631380972924899</v>
      </c>
      <c r="F9893" s="2">
        <f t="shared" si="617"/>
        <v>1.0680621293203429</v>
      </c>
      <c r="I9893" s="2">
        <f t="shared" si="618"/>
        <v>0</v>
      </c>
      <c r="J9893" s="2">
        <f t="shared" si="619"/>
        <v>0.16087415979554698</v>
      </c>
      <c r="K9893" s="2" t="e">
        <v>#N/A</v>
      </c>
    </row>
    <row r="9894" spans="1:11" x14ac:dyDescent="0.35">
      <c r="A9894" s="1" t="s">
        <v>13326</v>
      </c>
      <c r="B9894" s="1">
        <v>-0.46119694489826901</v>
      </c>
      <c r="C9894" s="1">
        <v>0.321286077285381</v>
      </c>
      <c r="D9894" s="1">
        <v>-0.92140958196506595</v>
      </c>
      <c r="E9894" s="2">
        <f t="shared" si="616"/>
        <v>0.78248302218365007</v>
      </c>
      <c r="F9894" s="2">
        <f t="shared" si="617"/>
        <v>-0.46021263706679694</v>
      </c>
      <c r="I9894" s="2">
        <f t="shared" si="618"/>
        <v>0</v>
      </c>
      <c r="J9894" s="2">
        <f t="shared" si="619"/>
        <v>0.16113519255842657</v>
      </c>
      <c r="K9894" s="2" t="e">
        <v>#N/A</v>
      </c>
    </row>
    <row r="9895" spans="1:11" x14ac:dyDescent="0.35">
      <c r="A9895" s="1" t="s">
        <v>12894</v>
      </c>
      <c r="B9895" s="1">
        <v>0.343528317667254</v>
      </c>
      <c r="C9895" s="1">
        <v>1.0111344571890299</v>
      </c>
      <c r="D9895" s="1">
        <v>-1.48206340437675E-3</v>
      </c>
      <c r="E9895" s="2">
        <f t="shared" si="616"/>
        <v>0.66760613952177594</v>
      </c>
      <c r="F9895" s="2">
        <f t="shared" si="617"/>
        <v>-0.34501038107163073</v>
      </c>
      <c r="I9895" s="2">
        <f t="shared" si="618"/>
        <v>0</v>
      </c>
      <c r="J9895" s="2">
        <f t="shared" si="619"/>
        <v>0.1612978792250726</v>
      </c>
      <c r="K9895" s="2" t="e">
        <v>#N/A</v>
      </c>
    </row>
    <row r="9896" spans="1:11" x14ac:dyDescent="0.35">
      <c r="A9896" s="1" t="s">
        <v>8701</v>
      </c>
      <c r="B9896" s="1">
        <v>0.107574241877952</v>
      </c>
      <c r="C9896" s="1">
        <v>-0.13918830241760999</v>
      </c>
      <c r="D9896" s="1">
        <v>0.67756850382365996</v>
      </c>
      <c r="E9896" s="2">
        <f t="shared" si="616"/>
        <v>-0.24676254429556199</v>
      </c>
      <c r="F9896" s="2">
        <f t="shared" si="617"/>
        <v>0.5699942619457079</v>
      </c>
      <c r="I9896" s="2">
        <f t="shared" si="618"/>
        <v>0</v>
      </c>
      <c r="J9896" s="2">
        <f t="shared" si="619"/>
        <v>0.16161585882507296</v>
      </c>
      <c r="K9896" s="2" t="e">
        <v>#N/A</v>
      </c>
    </row>
    <row r="9897" spans="1:11" x14ac:dyDescent="0.35">
      <c r="A9897" s="1" t="s">
        <v>1372</v>
      </c>
      <c r="B9897" s="1">
        <v>-5.2558353480099704</v>
      </c>
      <c r="C9897" s="1">
        <v>-4.2266863710158002</v>
      </c>
      <c r="D9897" s="1">
        <v>-5.9614447349537798</v>
      </c>
      <c r="E9897" s="2">
        <f t="shared" si="616"/>
        <v>1.0291489769941702</v>
      </c>
      <c r="F9897" s="2">
        <f t="shared" si="617"/>
        <v>-0.70560938694380937</v>
      </c>
      <c r="I9897" s="2">
        <f t="shared" si="618"/>
        <v>0</v>
      </c>
      <c r="J9897" s="2">
        <f t="shared" si="619"/>
        <v>0.16176979502518041</v>
      </c>
      <c r="K9897" s="2" t="e">
        <v>#N/A</v>
      </c>
    </row>
    <row r="9898" spans="1:11" x14ac:dyDescent="0.35">
      <c r="A9898" s="1" t="s">
        <v>7986</v>
      </c>
      <c r="B9898" s="1">
        <v>6.8724033404742493E-2</v>
      </c>
      <c r="C9898" s="1">
        <v>-0.34664949819285701</v>
      </c>
      <c r="D9898" s="1">
        <v>0.80764020514495904</v>
      </c>
      <c r="E9898" s="2">
        <f t="shared" si="616"/>
        <v>-0.41537353159759949</v>
      </c>
      <c r="F9898" s="2">
        <f t="shared" si="617"/>
        <v>0.73891617174021651</v>
      </c>
      <c r="I9898" s="2">
        <f t="shared" si="618"/>
        <v>0</v>
      </c>
      <c r="J9898" s="2">
        <f t="shared" si="619"/>
        <v>0.16177132007130851</v>
      </c>
      <c r="K9898" s="2" t="e">
        <v>#N/A</v>
      </c>
    </row>
    <row r="9899" spans="1:11" x14ac:dyDescent="0.35">
      <c r="A9899" s="1" t="s">
        <v>5134</v>
      </c>
      <c r="B9899" s="1">
        <v>6.4764280695368298E-2</v>
      </c>
      <c r="C9899" s="1">
        <v>-1.12406195714795</v>
      </c>
      <c r="D9899" s="1">
        <v>1.5771470335637401</v>
      </c>
      <c r="E9899" s="2">
        <f t="shared" si="616"/>
        <v>-1.1888262378433183</v>
      </c>
      <c r="F9899" s="2">
        <f t="shared" si="617"/>
        <v>1.5123827528683718</v>
      </c>
      <c r="I9899" s="2">
        <f t="shared" si="618"/>
        <v>0</v>
      </c>
      <c r="J9899" s="2">
        <f t="shared" si="619"/>
        <v>0.16177825751252672</v>
      </c>
      <c r="K9899" s="2" t="e">
        <v>#N/A</v>
      </c>
    </row>
    <row r="9900" spans="1:11" x14ac:dyDescent="0.35">
      <c r="A9900" s="1" t="s">
        <v>9084</v>
      </c>
      <c r="B9900" s="1">
        <v>-9.4334625126994406E-2</v>
      </c>
      <c r="C9900" s="1">
        <v>-0.26044944521485303</v>
      </c>
      <c r="D9900" s="1">
        <v>0.39540058727293298</v>
      </c>
      <c r="E9900" s="2">
        <f t="shared" si="616"/>
        <v>-0.16611482008785861</v>
      </c>
      <c r="F9900" s="2">
        <f t="shared" si="617"/>
        <v>0.4897352123999274</v>
      </c>
      <c r="I9900" s="2">
        <f t="shared" si="618"/>
        <v>0</v>
      </c>
      <c r="J9900" s="2">
        <f t="shared" si="619"/>
        <v>0.1618101961560344</v>
      </c>
      <c r="K9900" s="2" t="e">
        <v>#N/A</v>
      </c>
    </row>
    <row r="9901" spans="1:11" x14ac:dyDescent="0.35">
      <c r="A9901" s="1" t="s">
        <v>12102</v>
      </c>
      <c r="B9901" s="1">
        <v>-0.28384378127668303</v>
      </c>
      <c r="C9901" s="1">
        <v>0.18912778258611601</v>
      </c>
      <c r="D9901" s="1">
        <v>-0.433161228615079</v>
      </c>
      <c r="E9901" s="2">
        <f t="shared" si="616"/>
        <v>0.47297156386279904</v>
      </c>
      <c r="F9901" s="2">
        <f t="shared" si="617"/>
        <v>-0.14931744733839597</v>
      </c>
      <c r="I9901" s="2">
        <f t="shared" si="618"/>
        <v>0</v>
      </c>
      <c r="J9901" s="2">
        <f t="shared" si="619"/>
        <v>0.16182705826220153</v>
      </c>
      <c r="K9901" s="2" t="e">
        <v>#N/A</v>
      </c>
    </row>
    <row r="9902" spans="1:11" x14ac:dyDescent="0.35">
      <c r="A9902" s="1" t="s">
        <v>11002</v>
      </c>
      <c r="B9902" s="1">
        <v>-1.3092051679843599</v>
      </c>
      <c r="C9902" s="1">
        <v>-1.07689196614956</v>
      </c>
      <c r="D9902" s="1">
        <v>-1.21722438793188</v>
      </c>
      <c r="E9902" s="2">
        <f t="shared" si="616"/>
        <v>0.23231320183479998</v>
      </c>
      <c r="F9902" s="2">
        <f t="shared" si="617"/>
        <v>9.1980780052479894E-2</v>
      </c>
      <c r="I9902" s="2">
        <f t="shared" si="618"/>
        <v>0</v>
      </c>
      <c r="J9902" s="2">
        <f t="shared" si="619"/>
        <v>0.16214699094363993</v>
      </c>
      <c r="K9902" s="2" t="e">
        <v>#N/A</v>
      </c>
    </row>
    <row r="9903" spans="1:11" x14ac:dyDescent="0.35">
      <c r="A9903" s="1" t="s">
        <v>11506</v>
      </c>
      <c r="B9903" s="1">
        <v>1.4018057676287501</v>
      </c>
      <c r="C9903" s="1">
        <v>1.74588795634203</v>
      </c>
      <c r="D9903" s="1">
        <v>1.3826286388955</v>
      </c>
      <c r="E9903" s="2">
        <f t="shared" si="616"/>
        <v>0.34408218871327989</v>
      </c>
      <c r="F9903" s="2">
        <f t="shared" si="617"/>
        <v>-1.917712873325006E-2</v>
      </c>
      <c r="I9903" s="2">
        <f t="shared" si="618"/>
        <v>0</v>
      </c>
      <c r="J9903" s="2">
        <f t="shared" si="619"/>
        <v>0.16245252999001492</v>
      </c>
      <c r="K9903" s="2" t="e">
        <v>#N/A</v>
      </c>
    </row>
    <row r="9904" spans="1:11" x14ac:dyDescent="0.35">
      <c r="A9904" s="1" t="s">
        <v>7379</v>
      </c>
      <c r="B9904" s="1">
        <v>0.33195501414612</v>
      </c>
      <c r="C9904" s="1">
        <v>-0.22576355622250699</v>
      </c>
      <c r="D9904" s="1">
        <v>1.21460646235625</v>
      </c>
      <c r="E9904" s="2">
        <f t="shared" si="616"/>
        <v>-0.55771857036862693</v>
      </c>
      <c r="F9904" s="2">
        <f t="shared" si="617"/>
        <v>0.88265144821012997</v>
      </c>
      <c r="I9904" s="2">
        <f t="shared" si="618"/>
        <v>0</v>
      </c>
      <c r="J9904" s="2">
        <f t="shared" si="619"/>
        <v>0.16246643892075152</v>
      </c>
      <c r="K9904" s="2" t="e">
        <v>#N/A</v>
      </c>
    </row>
    <row r="9905" spans="1:11" x14ac:dyDescent="0.35">
      <c r="A9905" s="1" t="s">
        <v>11622</v>
      </c>
      <c r="B9905" s="1">
        <v>-0.83389934347411199</v>
      </c>
      <c r="C9905" s="1">
        <v>-0.46629207288268898</v>
      </c>
      <c r="D9905" s="1">
        <v>-0.876469762533304</v>
      </c>
      <c r="E9905" s="2">
        <f t="shared" si="616"/>
        <v>0.36760727059142301</v>
      </c>
      <c r="F9905" s="2">
        <f t="shared" si="617"/>
        <v>-4.2570419059192011E-2</v>
      </c>
      <c r="I9905" s="2">
        <f t="shared" si="618"/>
        <v>0</v>
      </c>
      <c r="J9905" s="2">
        <f t="shared" si="619"/>
        <v>0.1625184257661155</v>
      </c>
      <c r="K9905" s="2" t="e">
        <v>#N/A</v>
      </c>
    </row>
    <row r="9906" spans="1:11" x14ac:dyDescent="0.35">
      <c r="A9906" s="1" t="s">
        <v>14557</v>
      </c>
      <c r="B9906" s="1">
        <v>0.34924682793060602</v>
      </c>
      <c r="C9906" s="1">
        <v>1.4960371721013801</v>
      </c>
      <c r="D9906" s="1">
        <v>-0.47202922165836703</v>
      </c>
      <c r="E9906" s="2">
        <f t="shared" si="616"/>
        <v>1.1467903441707741</v>
      </c>
      <c r="F9906" s="2">
        <f t="shared" si="617"/>
        <v>-0.82127604958897304</v>
      </c>
      <c r="I9906" s="2">
        <f t="shared" si="618"/>
        <v>0</v>
      </c>
      <c r="J9906" s="2">
        <f t="shared" si="619"/>
        <v>0.16275714729090052</v>
      </c>
      <c r="K9906" s="2" t="e">
        <v>#N/A</v>
      </c>
    </row>
    <row r="9907" spans="1:11" x14ac:dyDescent="0.35">
      <c r="A9907" s="1" t="s">
        <v>13230</v>
      </c>
      <c r="B9907" s="1">
        <v>0.50149383487745802</v>
      </c>
      <c r="C9907" s="1">
        <v>1.2562485124965399</v>
      </c>
      <c r="D9907" s="1">
        <v>7.2407961412099001E-2</v>
      </c>
      <c r="E9907" s="2">
        <f t="shared" si="616"/>
        <v>0.75475467761908188</v>
      </c>
      <c r="F9907" s="2">
        <f t="shared" si="617"/>
        <v>-0.42908587346535904</v>
      </c>
      <c r="I9907" s="2">
        <f t="shared" si="618"/>
        <v>0</v>
      </c>
      <c r="J9907" s="2">
        <f t="shared" si="619"/>
        <v>0.16283440207686142</v>
      </c>
      <c r="K9907" s="2" t="e">
        <v>#N/A</v>
      </c>
    </row>
    <row r="9908" spans="1:11" x14ac:dyDescent="0.35">
      <c r="A9908" s="1" t="s">
        <v>6980</v>
      </c>
      <c r="B9908" s="1">
        <v>1.03288364843241</v>
      </c>
      <c r="C9908" s="1">
        <v>0.37881962990396301</v>
      </c>
      <c r="D9908" s="1">
        <v>2.0128040237703</v>
      </c>
      <c r="E9908" s="2">
        <f t="shared" si="616"/>
        <v>-0.65406401852844698</v>
      </c>
      <c r="F9908" s="2">
        <f t="shared" si="617"/>
        <v>0.97992037533789</v>
      </c>
      <c r="I9908" s="2">
        <f t="shared" si="618"/>
        <v>0</v>
      </c>
      <c r="J9908" s="2">
        <f t="shared" si="619"/>
        <v>0.16292817840472151</v>
      </c>
      <c r="K9908" s="2" t="e">
        <v>#N/A</v>
      </c>
    </row>
    <row r="9909" spans="1:11" x14ac:dyDescent="0.35">
      <c r="A9909" s="1" t="s">
        <v>12044</v>
      </c>
      <c r="B9909" s="1">
        <v>1.02233207773063</v>
      </c>
      <c r="C9909" s="1">
        <v>1.4805519432184799</v>
      </c>
      <c r="D9909" s="1">
        <v>0.89004601118369997</v>
      </c>
      <c r="E9909" s="2">
        <f t="shared" si="616"/>
        <v>0.45821986548784999</v>
      </c>
      <c r="F9909" s="2">
        <f t="shared" si="617"/>
        <v>-0.13228606654692998</v>
      </c>
      <c r="I9909" s="2">
        <f t="shared" si="618"/>
        <v>0</v>
      </c>
      <c r="J9909" s="2">
        <f t="shared" si="619"/>
        <v>0.16296689947046</v>
      </c>
      <c r="K9909" s="2" t="e">
        <v>#N/A</v>
      </c>
    </row>
    <row r="9910" spans="1:11" x14ac:dyDescent="0.35">
      <c r="A9910" s="1" t="s">
        <v>12322</v>
      </c>
      <c r="B9910" s="1">
        <v>0.33237781233688302</v>
      </c>
      <c r="C9910" s="1">
        <v>0.85190036989499296</v>
      </c>
      <c r="D9910" s="1">
        <v>0.138997412434227</v>
      </c>
      <c r="E9910" s="2">
        <f t="shared" si="616"/>
        <v>0.51952255755810994</v>
      </c>
      <c r="F9910" s="2">
        <f t="shared" si="617"/>
        <v>-0.19338039990265601</v>
      </c>
      <c r="I9910" s="2">
        <f t="shared" si="618"/>
        <v>0</v>
      </c>
      <c r="J9910" s="2">
        <f t="shared" si="619"/>
        <v>0.16307107882772698</v>
      </c>
      <c r="K9910" s="2" t="e">
        <v>#N/A</v>
      </c>
    </row>
    <row r="9911" spans="1:11" x14ac:dyDescent="0.35">
      <c r="A9911" s="1" t="s">
        <v>11652</v>
      </c>
      <c r="B9911" s="1">
        <v>1.0052841741907399</v>
      </c>
      <c r="C9911" s="1">
        <v>1.3783395135124701</v>
      </c>
      <c r="D9911" s="1">
        <v>0.95843415379053298</v>
      </c>
      <c r="E9911" s="2">
        <f t="shared" si="616"/>
        <v>0.37305533932173018</v>
      </c>
      <c r="F9911" s="2">
        <f t="shared" si="617"/>
        <v>-4.6850020400206915E-2</v>
      </c>
      <c r="I9911" s="2">
        <f t="shared" si="618"/>
        <v>0</v>
      </c>
      <c r="J9911" s="2">
        <f t="shared" si="619"/>
        <v>0.16310265946076163</v>
      </c>
      <c r="K9911" s="2" t="e">
        <v>#N/A</v>
      </c>
    </row>
    <row r="9912" spans="1:11" x14ac:dyDescent="0.35">
      <c r="A9912" s="1" t="s">
        <v>10396</v>
      </c>
      <c r="B9912" s="1">
        <v>0.62087294354218103</v>
      </c>
      <c r="C9912" s="1">
        <v>0.72095207684018803</v>
      </c>
      <c r="D9912" s="1">
        <v>0.84731193097173996</v>
      </c>
      <c r="E9912" s="2">
        <f t="shared" si="616"/>
        <v>0.10007913329800699</v>
      </c>
      <c r="F9912" s="2">
        <f t="shared" si="617"/>
        <v>0.22643898742955892</v>
      </c>
      <c r="I9912" s="2">
        <f t="shared" si="618"/>
        <v>0</v>
      </c>
      <c r="J9912" s="2">
        <f t="shared" si="619"/>
        <v>0.16325906036378296</v>
      </c>
      <c r="K9912" s="2" t="e">
        <v>#N/A</v>
      </c>
    </row>
    <row r="9913" spans="1:11" x14ac:dyDescent="0.35">
      <c r="A9913" s="1" t="s">
        <v>12683</v>
      </c>
      <c r="B9913" s="1">
        <v>0.838083321773193</v>
      </c>
      <c r="C9913" s="1">
        <v>1.44860678623093</v>
      </c>
      <c r="D9913" s="1">
        <v>0.55432174316029403</v>
      </c>
      <c r="E9913" s="2">
        <f t="shared" si="616"/>
        <v>0.61052346445773698</v>
      </c>
      <c r="F9913" s="2">
        <f t="shared" si="617"/>
        <v>-0.28376157861289897</v>
      </c>
      <c r="I9913" s="2">
        <f t="shared" si="618"/>
        <v>0</v>
      </c>
      <c r="J9913" s="2">
        <f t="shared" si="619"/>
        <v>0.163380942922419</v>
      </c>
      <c r="K9913" s="2" t="e">
        <v>#N/A</v>
      </c>
    </row>
    <row r="9914" spans="1:11" x14ac:dyDescent="0.35">
      <c r="A9914" s="1" t="s">
        <v>9072</v>
      </c>
      <c r="B9914" s="1">
        <v>-0.18216700576015701</v>
      </c>
      <c r="C9914" s="1">
        <v>-0.35130144022961701</v>
      </c>
      <c r="D9914" s="1">
        <v>0.31374146539697001</v>
      </c>
      <c r="E9914" s="2">
        <f t="shared" si="616"/>
        <v>-0.16913443446946</v>
      </c>
      <c r="F9914" s="2">
        <f t="shared" si="617"/>
        <v>0.495908471157127</v>
      </c>
      <c r="I9914" s="2">
        <f t="shared" si="618"/>
        <v>0</v>
      </c>
      <c r="J9914" s="2">
        <f t="shared" si="619"/>
        <v>0.16338701834383351</v>
      </c>
      <c r="K9914" s="2" t="e">
        <v>#N/A</v>
      </c>
    </row>
    <row r="9915" spans="1:11" x14ac:dyDescent="0.35">
      <c r="A9915" s="1" t="s">
        <v>9420</v>
      </c>
      <c r="B9915" s="1">
        <v>-7.4225575450999504E-2</v>
      </c>
      <c r="C9915" s="1">
        <v>-0.17174136809373</v>
      </c>
      <c r="D9915" s="1">
        <v>0.35039767217741102</v>
      </c>
      <c r="E9915" s="2">
        <f t="shared" si="616"/>
        <v>-9.7515792642730498E-2</v>
      </c>
      <c r="F9915" s="2">
        <f t="shared" si="617"/>
        <v>0.42462324762841053</v>
      </c>
      <c r="I9915" s="2">
        <f t="shared" si="618"/>
        <v>0</v>
      </c>
      <c r="J9915" s="2">
        <f t="shared" si="619"/>
        <v>0.16355372749284003</v>
      </c>
      <c r="K9915" s="2" t="e">
        <v>#N/A</v>
      </c>
    </row>
    <row r="9916" spans="1:11" x14ac:dyDescent="0.35">
      <c r="A9916" s="1" t="s">
        <v>9840</v>
      </c>
      <c r="B9916" s="1">
        <v>0.251148303193994</v>
      </c>
      <c r="C9916" s="1">
        <v>0.24481149396885599</v>
      </c>
      <c r="D9916" s="1">
        <v>0.58494191891469904</v>
      </c>
      <c r="E9916" s="2">
        <f t="shared" si="616"/>
        <v>-6.3368092251380181E-3</v>
      </c>
      <c r="F9916" s="2">
        <f t="shared" si="617"/>
        <v>0.33379361572070504</v>
      </c>
      <c r="I9916" s="2">
        <f t="shared" si="618"/>
        <v>0</v>
      </c>
      <c r="J9916" s="2">
        <f t="shared" si="619"/>
        <v>0.16372840324778351</v>
      </c>
      <c r="K9916" s="2" t="e">
        <v>#N/A</v>
      </c>
    </row>
    <row r="9917" spans="1:11" x14ac:dyDescent="0.35">
      <c r="A9917" s="1" t="s">
        <v>11517</v>
      </c>
      <c r="B9917" s="1">
        <v>0.52899398977901702</v>
      </c>
      <c r="C9917" s="1">
        <v>0.87486745243839903</v>
      </c>
      <c r="D9917" s="1">
        <v>0.51219722976566195</v>
      </c>
      <c r="E9917" s="2">
        <f t="shared" si="616"/>
        <v>0.34587346265938201</v>
      </c>
      <c r="F9917" s="2">
        <f t="shared" si="617"/>
        <v>-1.6796760013355061E-2</v>
      </c>
      <c r="I9917" s="2">
        <f t="shared" si="618"/>
        <v>0</v>
      </c>
      <c r="J9917" s="2">
        <f t="shared" si="619"/>
        <v>0.16453835132301348</v>
      </c>
      <c r="K9917" s="2" t="e">
        <v>#N/A</v>
      </c>
    </row>
    <row r="9918" spans="1:11" x14ac:dyDescent="0.35">
      <c r="A9918" s="1" t="s">
        <v>9161</v>
      </c>
      <c r="B9918" s="1">
        <v>0.60251356426122904</v>
      </c>
      <c r="C9918" s="1">
        <v>0.45405231134562501</v>
      </c>
      <c r="D9918" s="1">
        <v>1.08106726000881</v>
      </c>
      <c r="E9918" s="2">
        <f t="shared" si="616"/>
        <v>-0.14846125291560403</v>
      </c>
      <c r="F9918" s="2">
        <f t="shared" si="617"/>
        <v>0.478553695747581</v>
      </c>
      <c r="I9918" s="2">
        <f t="shared" si="618"/>
        <v>0</v>
      </c>
      <c r="J9918" s="2">
        <f t="shared" si="619"/>
        <v>0.16504622141598849</v>
      </c>
      <c r="K9918" s="2" t="e">
        <v>#N/A</v>
      </c>
    </row>
    <row r="9919" spans="1:11" x14ac:dyDescent="0.35">
      <c r="A9919" s="1" t="s">
        <v>981</v>
      </c>
      <c r="B9919" s="1">
        <v>-5.7797876881291703</v>
      </c>
      <c r="C9919" s="1">
        <v>-6.7591571778320896</v>
      </c>
      <c r="D9919" s="1">
        <v>-4.4703013419022302</v>
      </c>
      <c r="E9919" s="2">
        <f t="shared" si="616"/>
        <v>-0.97936948970291926</v>
      </c>
      <c r="F9919" s="2">
        <f t="shared" si="617"/>
        <v>1.3094863462269402</v>
      </c>
      <c r="I9919" s="2">
        <f t="shared" si="618"/>
        <v>0</v>
      </c>
      <c r="J9919" s="2">
        <f t="shared" si="619"/>
        <v>0.16505842826201045</v>
      </c>
      <c r="K9919" s="2" t="e">
        <v>#N/A</v>
      </c>
    </row>
    <row r="9920" spans="1:11" x14ac:dyDescent="0.35">
      <c r="A9920" s="1" t="s">
        <v>14691</v>
      </c>
      <c r="B9920" s="1">
        <v>-0.81302152512255998</v>
      </c>
      <c r="C9920" s="1">
        <v>0.373880755093151</v>
      </c>
      <c r="D9920" s="1">
        <v>-1.6688147926550401</v>
      </c>
      <c r="E9920" s="2">
        <f t="shared" si="616"/>
        <v>1.186902280215711</v>
      </c>
      <c r="F9920" s="2">
        <f t="shared" si="617"/>
        <v>-0.85579326753248008</v>
      </c>
      <c r="I9920" s="2">
        <f t="shared" si="618"/>
        <v>0</v>
      </c>
      <c r="J9920" s="2">
        <f t="shared" si="619"/>
        <v>0.16555450634161545</v>
      </c>
      <c r="K9920" s="2" t="e">
        <v>#N/A</v>
      </c>
    </row>
    <row r="9921" spans="1:11" x14ac:dyDescent="0.35">
      <c r="A9921" s="1" t="s">
        <v>14647</v>
      </c>
      <c r="B9921" s="1">
        <v>1.3689563067613499</v>
      </c>
      <c r="C9921" s="1">
        <v>2.5424578687319199</v>
      </c>
      <c r="D9921" s="1">
        <v>0.52691955786275901</v>
      </c>
      <c r="E9921" s="2">
        <f t="shared" si="616"/>
        <v>1.17350156197057</v>
      </c>
      <c r="F9921" s="2">
        <f t="shared" si="617"/>
        <v>-0.84203674889859093</v>
      </c>
      <c r="I9921" s="2">
        <f t="shared" si="618"/>
        <v>0</v>
      </c>
      <c r="J9921" s="2">
        <f t="shared" si="619"/>
        <v>0.16573240653598953</v>
      </c>
      <c r="K9921" s="2" t="e">
        <v>#N/A</v>
      </c>
    </row>
    <row r="9922" spans="1:11" x14ac:dyDescent="0.35">
      <c r="A9922" s="1" t="s">
        <v>10167</v>
      </c>
      <c r="B9922" s="1">
        <v>-0.36012546993469302</v>
      </c>
      <c r="C9922" s="1">
        <v>-0.30422276496720602</v>
      </c>
      <c r="D9922" s="1">
        <v>-8.4468885832261503E-2</v>
      </c>
      <c r="E9922" s="2">
        <f t="shared" si="616"/>
        <v>5.5902704967487005E-2</v>
      </c>
      <c r="F9922" s="2">
        <f t="shared" si="617"/>
        <v>0.27565658410243155</v>
      </c>
      <c r="I9922" s="2">
        <f t="shared" si="618"/>
        <v>0</v>
      </c>
      <c r="J9922" s="2">
        <f t="shared" si="619"/>
        <v>0.16577964453495928</v>
      </c>
      <c r="K9922" s="2" t="e">
        <v>#N/A</v>
      </c>
    </row>
    <row r="9923" spans="1:11" x14ac:dyDescent="0.35">
      <c r="A9923" s="1" t="s">
        <v>8185</v>
      </c>
      <c r="B9923" s="1">
        <v>0.47015997409018701</v>
      </c>
      <c r="C9923" s="1">
        <v>0.103191635486274</v>
      </c>
      <c r="D9923" s="1">
        <v>1.1697102189572599</v>
      </c>
      <c r="E9923" s="2">
        <f t="shared" si="616"/>
        <v>-0.36696833860391298</v>
      </c>
      <c r="F9923" s="2">
        <f t="shared" si="617"/>
        <v>0.69955024486707296</v>
      </c>
      <c r="I9923" s="2">
        <f t="shared" si="618"/>
        <v>0</v>
      </c>
      <c r="J9923" s="2">
        <f t="shared" si="619"/>
        <v>0.16629095313157999</v>
      </c>
      <c r="K9923" s="2" t="e">
        <v>#N/A</v>
      </c>
    </row>
    <row r="9924" spans="1:11" x14ac:dyDescent="0.35">
      <c r="A9924" s="1" t="s">
        <v>11812</v>
      </c>
      <c r="B9924" s="1">
        <v>-1.8076095463470201</v>
      </c>
      <c r="C9924" s="1">
        <v>-1.4005324794134499</v>
      </c>
      <c r="D9924" s="1">
        <v>-1.8820980878171201</v>
      </c>
      <c r="E9924" s="2">
        <f t="shared" si="616"/>
        <v>0.40707706693357015</v>
      </c>
      <c r="F9924" s="2">
        <f t="shared" si="617"/>
        <v>-7.4488541470099978E-2</v>
      </c>
      <c r="I9924" s="2">
        <f t="shared" si="618"/>
        <v>0</v>
      </c>
      <c r="J9924" s="2">
        <f t="shared" si="619"/>
        <v>0.16629426273173509</v>
      </c>
      <c r="K9924" s="2" t="e">
        <v>#N/A</v>
      </c>
    </row>
    <row r="9925" spans="1:11" x14ac:dyDescent="0.35">
      <c r="A9925" s="1" t="s">
        <v>13498</v>
      </c>
      <c r="B9925" s="1">
        <v>-1.31162212937492</v>
      </c>
      <c r="C9925" s="1">
        <v>-0.48350446345874298</v>
      </c>
      <c r="D9925" s="1">
        <v>-1.80574805968717</v>
      </c>
      <c r="E9925" s="2">
        <f t="shared" ref="E9925:E9988" si="620">C9925-B9925</f>
        <v>0.82811766591617697</v>
      </c>
      <c r="F9925" s="2">
        <f t="shared" ref="F9925:F9988" si="621">D9925-B9925</f>
        <v>-0.49412593031225005</v>
      </c>
      <c r="I9925" s="2">
        <f t="shared" ref="I9925:I9988" si="622">SUM(G9925,H9925)</f>
        <v>0</v>
      </c>
      <c r="J9925" s="2">
        <f t="shared" ref="J9925:J9988" si="623">AVERAGE(E9925,F9925)</f>
        <v>0.16699586780196346</v>
      </c>
      <c r="K9925" s="2" t="e">
        <v>#N/A</v>
      </c>
    </row>
    <row r="9926" spans="1:11" x14ac:dyDescent="0.35">
      <c r="A9926" s="1" t="s">
        <v>2182</v>
      </c>
      <c r="B9926" s="1">
        <v>-3.5499673176381599</v>
      </c>
      <c r="C9926" s="1">
        <v>-5.4009606463055704</v>
      </c>
      <c r="D9926" s="1">
        <v>-1.36450119260654</v>
      </c>
      <c r="E9926" s="2">
        <f t="shared" si="620"/>
        <v>-1.8509933286674105</v>
      </c>
      <c r="F9926" s="2">
        <f t="shared" si="621"/>
        <v>2.1854661250316196</v>
      </c>
      <c r="I9926" s="2">
        <f t="shared" si="622"/>
        <v>0</v>
      </c>
      <c r="J9926" s="2">
        <f t="shared" si="623"/>
        <v>0.16723639818210456</v>
      </c>
      <c r="K9926" s="2" t="e">
        <v>#N/A</v>
      </c>
    </row>
    <row r="9927" spans="1:11" x14ac:dyDescent="0.35">
      <c r="A9927" s="1" t="s">
        <v>9689</v>
      </c>
      <c r="B9927" s="1">
        <v>-0.97515739159395998</v>
      </c>
      <c r="C9927" s="1">
        <v>-1.01555140899628</v>
      </c>
      <c r="D9927" s="1">
        <v>-0.60025837384506897</v>
      </c>
      <c r="E9927" s="2">
        <f t="shared" si="620"/>
        <v>-4.039401740232007E-2</v>
      </c>
      <c r="F9927" s="2">
        <f t="shared" si="621"/>
        <v>0.37489901774889101</v>
      </c>
      <c r="I9927" s="2">
        <f t="shared" si="622"/>
        <v>0</v>
      </c>
      <c r="J9927" s="2">
        <f t="shared" si="623"/>
        <v>0.16725250017328547</v>
      </c>
      <c r="K9927" s="2" t="e">
        <v>#N/A</v>
      </c>
    </row>
    <row r="9928" spans="1:11" x14ac:dyDescent="0.35">
      <c r="A9928" s="1" t="s">
        <v>10708</v>
      </c>
      <c r="B9928" s="1">
        <v>-0.85180115696834402</v>
      </c>
      <c r="C9928" s="1">
        <v>-0.68214300033616804</v>
      </c>
      <c r="D9928" s="1">
        <v>-0.68694580037081598</v>
      </c>
      <c r="E9928" s="2">
        <f t="shared" si="620"/>
        <v>0.16965815663217598</v>
      </c>
      <c r="F9928" s="2">
        <f t="shared" si="621"/>
        <v>0.16485535659752804</v>
      </c>
      <c r="I9928" s="2">
        <f t="shared" si="622"/>
        <v>0</v>
      </c>
      <c r="J9928" s="2">
        <f t="shared" si="623"/>
        <v>0.16725675661485201</v>
      </c>
      <c r="K9928" s="2" t="e">
        <v>#N/A</v>
      </c>
    </row>
    <row r="9929" spans="1:11" x14ac:dyDescent="0.35">
      <c r="A9929" s="1" t="s">
        <v>7703</v>
      </c>
      <c r="B9929" s="1">
        <v>0.41697804879276901</v>
      </c>
      <c r="C9929" s="1">
        <v>-6.4396651289266402E-2</v>
      </c>
      <c r="D9929" s="1">
        <v>1.23299618576778</v>
      </c>
      <c r="E9929" s="2">
        <f t="shared" si="620"/>
        <v>-0.48137470008203542</v>
      </c>
      <c r="F9929" s="2">
        <f t="shared" si="621"/>
        <v>0.81601813697501102</v>
      </c>
      <c r="I9929" s="2">
        <f t="shared" si="622"/>
        <v>0</v>
      </c>
      <c r="J9929" s="2">
        <f t="shared" si="623"/>
        <v>0.1673217184464878</v>
      </c>
      <c r="K9929" s="2" t="e">
        <v>#N/A</v>
      </c>
    </row>
    <row r="9930" spans="1:11" x14ac:dyDescent="0.35">
      <c r="A9930" s="1" t="s">
        <v>6277</v>
      </c>
      <c r="B9930" s="1">
        <v>-0.12890411645566299</v>
      </c>
      <c r="C9930" s="1">
        <v>-0.96071347230600801</v>
      </c>
      <c r="D9930" s="1">
        <v>1.0383577632241201</v>
      </c>
      <c r="E9930" s="2">
        <f t="shared" si="620"/>
        <v>-0.83180935585034499</v>
      </c>
      <c r="F9930" s="2">
        <f t="shared" si="621"/>
        <v>1.1672618796797831</v>
      </c>
      <c r="I9930" s="2">
        <f t="shared" si="622"/>
        <v>0</v>
      </c>
      <c r="J9930" s="2">
        <f t="shared" si="623"/>
        <v>0.16772626191471907</v>
      </c>
      <c r="K9930" s="2" t="e">
        <v>#N/A</v>
      </c>
    </row>
    <row r="9931" spans="1:11" x14ac:dyDescent="0.35">
      <c r="A9931" s="1" t="s">
        <v>12390</v>
      </c>
      <c r="B9931" s="1">
        <v>0.21973698219065799</v>
      </c>
      <c r="C9931" s="1">
        <v>0.75394549796337995</v>
      </c>
      <c r="D9931" s="1">
        <v>2.14070692609757E-2</v>
      </c>
      <c r="E9931" s="2">
        <f t="shared" si="620"/>
        <v>0.53420851577272199</v>
      </c>
      <c r="F9931" s="2">
        <f t="shared" si="621"/>
        <v>-0.19832991292968227</v>
      </c>
      <c r="I9931" s="2">
        <f t="shared" si="622"/>
        <v>0</v>
      </c>
      <c r="J9931" s="2">
        <f t="shared" si="623"/>
        <v>0.16793930142151986</v>
      </c>
      <c r="K9931" s="2" t="e">
        <v>#N/A</v>
      </c>
    </row>
    <row r="9932" spans="1:11" x14ac:dyDescent="0.35">
      <c r="A9932" s="1" t="s">
        <v>10060</v>
      </c>
      <c r="B9932" s="1">
        <v>0.31872359139518902</v>
      </c>
      <c r="C9932" s="1">
        <v>0.34916078699283898</v>
      </c>
      <c r="D9932" s="1">
        <v>0.62465588805845096</v>
      </c>
      <c r="E9932" s="2">
        <f t="shared" si="620"/>
        <v>3.0437195597649958E-2</v>
      </c>
      <c r="F9932" s="2">
        <f t="shared" si="621"/>
        <v>0.30593229666326194</v>
      </c>
      <c r="I9932" s="2">
        <f t="shared" si="622"/>
        <v>0</v>
      </c>
      <c r="J9932" s="2">
        <f t="shared" si="623"/>
        <v>0.16818474613045595</v>
      </c>
      <c r="K9932" s="2" t="e">
        <v>#N/A</v>
      </c>
    </row>
    <row r="9933" spans="1:11" x14ac:dyDescent="0.35">
      <c r="A9933" s="1" t="s">
        <v>7231</v>
      </c>
      <c r="B9933" s="1">
        <v>-1.70411899645673</v>
      </c>
      <c r="C9933" s="1">
        <v>-2.29756546322385</v>
      </c>
      <c r="D9933" s="1">
        <v>-0.77420222866783805</v>
      </c>
      <c r="E9933" s="2">
        <f t="shared" si="620"/>
        <v>-0.59344646676711998</v>
      </c>
      <c r="F9933" s="2">
        <f t="shared" si="621"/>
        <v>0.92991676778889198</v>
      </c>
      <c r="I9933" s="2">
        <f t="shared" si="622"/>
        <v>0</v>
      </c>
      <c r="J9933" s="2">
        <f t="shared" si="623"/>
        <v>0.168235150510886</v>
      </c>
      <c r="K9933" s="2" t="e">
        <v>#N/A</v>
      </c>
    </row>
    <row r="9934" spans="1:11" x14ac:dyDescent="0.35">
      <c r="A9934" s="1" t="s">
        <v>13559</v>
      </c>
      <c r="B9934" s="1">
        <v>0.77625354375812905</v>
      </c>
      <c r="C9934" s="1">
        <v>1.6183024184252</v>
      </c>
      <c r="D9934" s="1">
        <v>0.27126765555902299</v>
      </c>
      <c r="E9934" s="2">
        <f t="shared" si="620"/>
        <v>0.8420488746670709</v>
      </c>
      <c r="F9934" s="2">
        <f t="shared" si="621"/>
        <v>-0.50498588819910606</v>
      </c>
      <c r="I9934" s="2">
        <f t="shared" si="622"/>
        <v>0</v>
      </c>
      <c r="J9934" s="2">
        <f t="shared" si="623"/>
        <v>0.16853149323398242</v>
      </c>
      <c r="K9934" s="2" t="e">
        <v>#N/A</v>
      </c>
    </row>
    <row r="9935" spans="1:11" x14ac:dyDescent="0.35">
      <c r="A9935" s="1" t="s">
        <v>13281</v>
      </c>
      <c r="B9935" s="1">
        <v>-0.42552065192655403</v>
      </c>
      <c r="C9935" s="1">
        <v>0.34097872433104498</v>
      </c>
      <c r="D9935" s="1">
        <v>-0.85444532247091798</v>
      </c>
      <c r="E9935" s="2">
        <f t="shared" si="620"/>
        <v>0.76649937625759901</v>
      </c>
      <c r="F9935" s="2">
        <f t="shared" si="621"/>
        <v>-0.42892467054436395</v>
      </c>
      <c r="I9935" s="2">
        <f t="shared" si="622"/>
        <v>0</v>
      </c>
      <c r="J9935" s="2">
        <f t="shared" si="623"/>
        <v>0.16878735285661753</v>
      </c>
      <c r="K9935" s="2" t="e">
        <v>#N/A</v>
      </c>
    </row>
    <row r="9936" spans="1:11" x14ac:dyDescent="0.35">
      <c r="A9936" s="1" t="s">
        <v>6860</v>
      </c>
      <c r="B9936" s="1">
        <v>0.78631486757885305</v>
      </c>
      <c r="C9936" s="1">
        <v>0.100592254355358</v>
      </c>
      <c r="D9936" s="1">
        <v>1.8100537119228799</v>
      </c>
      <c r="E9936" s="2">
        <f t="shared" si="620"/>
        <v>-0.68572261322349504</v>
      </c>
      <c r="F9936" s="2">
        <f t="shared" si="621"/>
        <v>1.023738844344027</v>
      </c>
      <c r="I9936" s="2">
        <f t="shared" si="622"/>
        <v>0</v>
      </c>
      <c r="J9936" s="2">
        <f t="shared" si="623"/>
        <v>0.16900811556026596</v>
      </c>
      <c r="K9936" s="2" t="e">
        <v>#N/A</v>
      </c>
    </row>
    <row r="9937" spans="1:11" x14ac:dyDescent="0.35">
      <c r="A9937" s="1" t="s">
        <v>4833</v>
      </c>
      <c r="B9937" s="1">
        <v>-0.43798381685850901</v>
      </c>
      <c r="C9937" s="1">
        <v>-1.73552317962744</v>
      </c>
      <c r="D9937" s="1">
        <v>1.1980221221379701</v>
      </c>
      <c r="E9937" s="2">
        <f t="shared" si="620"/>
        <v>-1.2975393627689309</v>
      </c>
      <c r="F9937" s="2">
        <f t="shared" si="621"/>
        <v>1.6360059389964792</v>
      </c>
      <c r="I9937" s="2">
        <f t="shared" si="622"/>
        <v>0</v>
      </c>
      <c r="J9937" s="2">
        <f t="shared" si="623"/>
        <v>0.16923328811377414</v>
      </c>
      <c r="K9937" s="2" t="e">
        <v>#N/A</v>
      </c>
    </row>
    <row r="9938" spans="1:11" x14ac:dyDescent="0.35">
      <c r="A9938" s="1" t="s">
        <v>13438</v>
      </c>
      <c r="B9938" s="1">
        <v>0.62070826421052705</v>
      </c>
      <c r="C9938" s="1">
        <v>1.4351792495359299</v>
      </c>
      <c r="D9938" s="1">
        <v>0.145050637969383</v>
      </c>
      <c r="E9938" s="2">
        <f t="shared" si="620"/>
        <v>0.81447098532540285</v>
      </c>
      <c r="F9938" s="2">
        <f t="shared" si="621"/>
        <v>-0.47565762624114405</v>
      </c>
      <c r="I9938" s="2">
        <f t="shared" si="622"/>
        <v>0</v>
      </c>
      <c r="J9938" s="2">
        <f t="shared" si="623"/>
        <v>0.1694066795421294</v>
      </c>
      <c r="K9938" s="2" t="e">
        <v>#N/A</v>
      </c>
    </row>
    <row r="9939" spans="1:11" x14ac:dyDescent="0.35">
      <c r="A9939" s="1" t="s">
        <v>1262</v>
      </c>
      <c r="B9939" s="1">
        <v>-6.0928135202712204</v>
      </c>
      <c r="C9939" s="1">
        <v>-5.6897485293579999</v>
      </c>
      <c r="D9939" s="1">
        <v>-6.1566549214304302</v>
      </c>
      <c r="E9939" s="2">
        <f t="shared" si="620"/>
        <v>0.40306499091322046</v>
      </c>
      <c r="F9939" s="2">
        <f t="shared" si="621"/>
        <v>-6.3841401159209887E-2</v>
      </c>
      <c r="I9939" s="2">
        <f t="shared" si="622"/>
        <v>0</v>
      </c>
      <c r="J9939" s="2">
        <f t="shared" si="623"/>
        <v>0.16961179487700528</v>
      </c>
      <c r="K9939" s="2" t="e">
        <v>#N/A</v>
      </c>
    </row>
    <row r="9940" spans="1:11" x14ac:dyDescent="0.35">
      <c r="A9940" s="1" t="s">
        <v>10875</v>
      </c>
      <c r="B9940" s="1">
        <v>0.14043947394985901</v>
      </c>
      <c r="C9940" s="1">
        <v>0.346092955298889</v>
      </c>
      <c r="D9940" s="1">
        <v>0.27407988233206698</v>
      </c>
      <c r="E9940" s="2">
        <f t="shared" si="620"/>
        <v>0.20565348134903</v>
      </c>
      <c r="F9940" s="2">
        <f t="shared" si="621"/>
        <v>0.13364040838220798</v>
      </c>
      <c r="I9940" s="2">
        <f t="shared" si="622"/>
        <v>0</v>
      </c>
      <c r="J9940" s="2">
        <f t="shared" si="623"/>
        <v>0.16964694486561899</v>
      </c>
      <c r="K9940" s="2" t="e">
        <v>#N/A</v>
      </c>
    </row>
    <row r="9941" spans="1:11" x14ac:dyDescent="0.35">
      <c r="A9941" s="1" t="s">
        <v>10822</v>
      </c>
      <c r="B9941" s="1">
        <v>0.47300995955601899</v>
      </c>
      <c r="C9941" s="1">
        <v>0.66476760842665805</v>
      </c>
      <c r="D9941" s="1">
        <v>0.62120996606067602</v>
      </c>
      <c r="E9941" s="2">
        <f t="shared" si="620"/>
        <v>0.19175764887063906</v>
      </c>
      <c r="F9941" s="2">
        <f t="shared" si="621"/>
        <v>0.14820000650465703</v>
      </c>
      <c r="I9941" s="2">
        <f t="shared" si="622"/>
        <v>0</v>
      </c>
      <c r="J9941" s="2">
        <f t="shared" si="623"/>
        <v>0.16997882768764805</v>
      </c>
      <c r="K9941" s="2" t="e">
        <v>#N/A</v>
      </c>
    </row>
    <row r="9942" spans="1:11" x14ac:dyDescent="0.35">
      <c r="A9942" s="1" t="s">
        <v>9194</v>
      </c>
      <c r="B9942" s="1">
        <v>-0.15343644057955499</v>
      </c>
      <c r="C9942" s="1">
        <v>-0.29581749174660299</v>
      </c>
      <c r="D9942" s="1">
        <v>0.32914311255259798</v>
      </c>
      <c r="E9942" s="2">
        <f t="shared" si="620"/>
        <v>-0.142381051167048</v>
      </c>
      <c r="F9942" s="2">
        <f t="shared" si="621"/>
        <v>0.48257955313215295</v>
      </c>
      <c r="I9942" s="2">
        <f t="shared" si="622"/>
        <v>0</v>
      </c>
      <c r="J9942" s="2">
        <f t="shared" si="623"/>
        <v>0.17009925098255246</v>
      </c>
      <c r="K9942" s="2" t="e">
        <v>#N/A</v>
      </c>
    </row>
    <row r="9943" spans="1:11" x14ac:dyDescent="0.35">
      <c r="A9943" s="1" t="s">
        <v>14627</v>
      </c>
      <c r="B9943" s="1">
        <v>9.6743750972317494E-2</v>
      </c>
      <c r="C9943" s="1">
        <v>1.26368768700694</v>
      </c>
      <c r="D9943" s="1">
        <v>-0.72957708458512704</v>
      </c>
      <c r="E9943" s="2">
        <f t="shared" si="620"/>
        <v>1.1669439360346225</v>
      </c>
      <c r="F9943" s="2">
        <f t="shared" si="621"/>
        <v>-0.82632083555744451</v>
      </c>
      <c r="I9943" s="2">
        <f t="shared" si="622"/>
        <v>0</v>
      </c>
      <c r="J9943" s="2">
        <f t="shared" si="623"/>
        <v>0.17031155023858902</v>
      </c>
      <c r="K9943" s="2" t="e">
        <v>#N/A</v>
      </c>
    </row>
    <row r="9944" spans="1:11" x14ac:dyDescent="0.35">
      <c r="A9944" s="1" t="s">
        <v>11207</v>
      </c>
      <c r="B9944" s="1">
        <v>0.89384527536548197</v>
      </c>
      <c r="C9944" s="1">
        <v>1.1712820924860301</v>
      </c>
      <c r="D9944" s="1">
        <v>0.95781966761661597</v>
      </c>
      <c r="E9944" s="2">
        <f t="shared" si="620"/>
        <v>0.27743681712054813</v>
      </c>
      <c r="F9944" s="2">
        <f t="shared" si="621"/>
        <v>6.3974392251133994E-2</v>
      </c>
      <c r="I9944" s="2">
        <f t="shared" si="622"/>
        <v>0</v>
      </c>
      <c r="J9944" s="2">
        <f t="shared" si="623"/>
        <v>0.17070560468584106</v>
      </c>
      <c r="K9944" s="2" t="e">
        <v>#N/A</v>
      </c>
    </row>
    <row r="9945" spans="1:11" x14ac:dyDescent="0.35">
      <c r="A9945" s="1" t="s">
        <v>11169</v>
      </c>
      <c r="B9945" s="1">
        <v>-6.1640870730913899E-2</v>
      </c>
      <c r="C9945" s="1">
        <v>0.207607638160859</v>
      </c>
      <c r="D9945" s="1">
        <v>1.06189393122174E-2</v>
      </c>
      <c r="E9945" s="2">
        <f t="shared" si="620"/>
        <v>0.26924850889177288</v>
      </c>
      <c r="F9945" s="2">
        <f t="shared" si="621"/>
        <v>7.2259810043131298E-2</v>
      </c>
      <c r="I9945" s="2">
        <f t="shared" si="622"/>
        <v>0</v>
      </c>
      <c r="J9945" s="2">
        <f t="shared" si="623"/>
        <v>0.17075415946745209</v>
      </c>
      <c r="K9945" s="2" t="e">
        <v>#N/A</v>
      </c>
    </row>
    <row r="9946" spans="1:11" x14ac:dyDescent="0.35">
      <c r="A9946" s="1" t="s">
        <v>4402</v>
      </c>
      <c r="B9946" s="1">
        <v>-0.36780464397316498</v>
      </c>
      <c r="C9946" s="1">
        <v>-1.8520101207619</v>
      </c>
      <c r="D9946" s="1">
        <v>1.4579159429656701</v>
      </c>
      <c r="E9946" s="2">
        <f t="shared" si="620"/>
        <v>-1.4842054767887349</v>
      </c>
      <c r="F9946" s="2">
        <f t="shared" si="621"/>
        <v>1.8257205869388351</v>
      </c>
      <c r="I9946" s="2">
        <f t="shared" si="622"/>
        <v>0</v>
      </c>
      <c r="J9946" s="2">
        <f t="shared" si="623"/>
        <v>0.17075755507505008</v>
      </c>
      <c r="K9946" s="2" t="e">
        <v>#N/A</v>
      </c>
    </row>
    <row r="9947" spans="1:11" x14ac:dyDescent="0.35">
      <c r="A9947" s="1" t="s">
        <v>10230</v>
      </c>
      <c r="B9947" s="1">
        <v>0.43401448390457897</v>
      </c>
      <c r="C9947" s="1">
        <v>0.50112402271762102</v>
      </c>
      <c r="D9947" s="1">
        <v>0.70858887719310804</v>
      </c>
      <c r="E9947" s="2">
        <f t="shared" si="620"/>
        <v>6.7109538813042047E-2</v>
      </c>
      <c r="F9947" s="2">
        <f t="shared" si="621"/>
        <v>0.27457439328852906</v>
      </c>
      <c r="I9947" s="2">
        <f t="shared" si="622"/>
        <v>0</v>
      </c>
      <c r="J9947" s="2">
        <f t="shared" si="623"/>
        <v>0.17084196605078555</v>
      </c>
      <c r="K9947" s="2" t="e">
        <v>#N/A</v>
      </c>
    </row>
    <row r="9948" spans="1:11" x14ac:dyDescent="0.35">
      <c r="A9948" s="1" t="s">
        <v>12129</v>
      </c>
      <c r="B9948" s="1">
        <v>-0.45856306831539301</v>
      </c>
      <c r="C9948" s="1">
        <v>2.0104033599253002E-2</v>
      </c>
      <c r="D9948" s="1">
        <v>-0.59554601482818603</v>
      </c>
      <c r="E9948" s="2">
        <f t="shared" si="620"/>
        <v>0.47866710191464601</v>
      </c>
      <c r="F9948" s="2">
        <f t="shared" si="621"/>
        <v>-0.13698294651279302</v>
      </c>
      <c r="I9948" s="2">
        <f t="shared" si="622"/>
        <v>0</v>
      </c>
      <c r="J9948" s="2">
        <f t="shared" si="623"/>
        <v>0.17084207770092649</v>
      </c>
      <c r="K9948" s="2" t="e">
        <v>#N/A</v>
      </c>
    </row>
    <row r="9949" spans="1:11" x14ac:dyDescent="0.35">
      <c r="A9949" s="1" t="s">
        <v>10620</v>
      </c>
      <c r="B9949" s="1">
        <v>0.50619666241075501</v>
      </c>
      <c r="C9949" s="1">
        <v>0.65348681778758899</v>
      </c>
      <c r="D9949" s="1">
        <v>0.70067028285294997</v>
      </c>
      <c r="E9949" s="2">
        <f t="shared" si="620"/>
        <v>0.14729015537683399</v>
      </c>
      <c r="F9949" s="2">
        <f t="shared" si="621"/>
        <v>0.19447362044219496</v>
      </c>
      <c r="I9949" s="2">
        <f t="shared" si="622"/>
        <v>0</v>
      </c>
      <c r="J9949" s="2">
        <f t="shared" si="623"/>
        <v>0.17088188790951447</v>
      </c>
      <c r="K9949" s="2" t="e">
        <v>#N/A</v>
      </c>
    </row>
    <row r="9950" spans="1:11" x14ac:dyDescent="0.35">
      <c r="A9950" s="1" t="s">
        <v>10605</v>
      </c>
      <c r="B9950" s="1">
        <v>-0.59557997877600799</v>
      </c>
      <c r="C9950" s="1">
        <v>-0.44981719320920199</v>
      </c>
      <c r="D9950" s="1">
        <v>-0.39957224508629702</v>
      </c>
      <c r="E9950" s="2">
        <f t="shared" si="620"/>
        <v>0.145762785566806</v>
      </c>
      <c r="F9950" s="2">
        <f t="shared" si="621"/>
        <v>0.19600773368971097</v>
      </c>
      <c r="I9950" s="2">
        <f t="shared" si="622"/>
        <v>0</v>
      </c>
      <c r="J9950" s="2">
        <f t="shared" si="623"/>
        <v>0.17088525962825848</v>
      </c>
      <c r="K9950" s="2" t="e">
        <v>#N/A</v>
      </c>
    </row>
    <row r="9951" spans="1:11" x14ac:dyDescent="0.35">
      <c r="A9951" s="1" t="s">
        <v>11699</v>
      </c>
      <c r="B9951" s="1">
        <v>-0.20794957684695201</v>
      </c>
      <c r="C9951" s="1">
        <v>0.17450472376054799</v>
      </c>
      <c r="D9951" s="1">
        <v>-0.24792281562955701</v>
      </c>
      <c r="E9951" s="2">
        <f t="shared" si="620"/>
        <v>0.38245430060749996</v>
      </c>
      <c r="F9951" s="2">
        <f t="shared" si="621"/>
        <v>-3.9973238782605003E-2</v>
      </c>
      <c r="I9951" s="2">
        <f t="shared" si="622"/>
        <v>0</v>
      </c>
      <c r="J9951" s="2">
        <f t="shared" si="623"/>
        <v>0.17124053091244748</v>
      </c>
      <c r="K9951" s="2" t="e">
        <v>#N/A</v>
      </c>
    </row>
    <row r="9952" spans="1:11" x14ac:dyDescent="0.35">
      <c r="A9952" s="1" t="s">
        <v>14433</v>
      </c>
      <c r="B9952" s="1">
        <v>0.25340796918269698</v>
      </c>
      <c r="C9952" s="1">
        <v>1.35441237456013</v>
      </c>
      <c r="D9952" s="1">
        <v>-0.504067338212423</v>
      </c>
      <c r="E9952" s="2">
        <f t="shared" si="620"/>
        <v>1.101004405377433</v>
      </c>
      <c r="F9952" s="2">
        <f t="shared" si="621"/>
        <v>-0.75747530739511992</v>
      </c>
      <c r="I9952" s="2">
        <f t="shared" si="622"/>
        <v>0</v>
      </c>
      <c r="J9952" s="2">
        <f t="shared" si="623"/>
        <v>0.17176454899115656</v>
      </c>
      <c r="K9952" s="2" t="e">
        <v>#N/A</v>
      </c>
    </row>
    <row r="9953" spans="1:11" x14ac:dyDescent="0.35">
      <c r="A9953" s="1" t="s">
        <v>11037</v>
      </c>
      <c r="B9953" s="1">
        <v>0.54678920416250598</v>
      </c>
      <c r="C9953" s="1">
        <v>0.78748948811892705</v>
      </c>
      <c r="D9953" s="1">
        <v>0.65020047963837402</v>
      </c>
      <c r="E9953" s="2">
        <f t="shared" si="620"/>
        <v>0.24070028395642107</v>
      </c>
      <c r="F9953" s="2">
        <f t="shared" si="621"/>
        <v>0.10341127547586804</v>
      </c>
      <c r="I9953" s="2">
        <f t="shared" si="622"/>
        <v>0</v>
      </c>
      <c r="J9953" s="2">
        <f t="shared" si="623"/>
        <v>0.17205577971614455</v>
      </c>
      <c r="K9953" s="2" t="e">
        <v>#N/A</v>
      </c>
    </row>
    <row r="9954" spans="1:11" x14ac:dyDescent="0.35">
      <c r="A9954" s="1" t="s">
        <v>12754</v>
      </c>
      <c r="B9954" s="1">
        <v>0.51165102856855904</v>
      </c>
      <c r="C9954" s="1">
        <v>1.1420499858122799</v>
      </c>
      <c r="D9954" s="1">
        <v>0.225896959753632</v>
      </c>
      <c r="E9954" s="2">
        <f t="shared" si="620"/>
        <v>0.63039895724372086</v>
      </c>
      <c r="F9954" s="2">
        <f t="shared" si="621"/>
        <v>-0.28575406881492704</v>
      </c>
      <c r="I9954" s="2">
        <f t="shared" si="622"/>
        <v>0</v>
      </c>
      <c r="J9954" s="2">
        <f t="shared" si="623"/>
        <v>0.17232244421439691</v>
      </c>
      <c r="K9954" s="2" t="e">
        <v>#N/A</v>
      </c>
    </row>
    <row r="9955" spans="1:11" x14ac:dyDescent="0.35">
      <c r="A9955" s="1" t="s">
        <v>10195</v>
      </c>
      <c r="B9955" s="1">
        <v>0.22686230276036401</v>
      </c>
      <c r="C9955" s="1">
        <v>0.28589185358493802</v>
      </c>
      <c r="D9955" s="1">
        <v>0.51261263485354402</v>
      </c>
      <c r="E9955" s="2">
        <f t="shared" si="620"/>
        <v>5.9029550824574006E-2</v>
      </c>
      <c r="F9955" s="2">
        <f t="shared" si="621"/>
        <v>0.28575033209318002</v>
      </c>
      <c r="I9955" s="2">
        <f t="shared" si="622"/>
        <v>0</v>
      </c>
      <c r="J9955" s="2">
        <f t="shared" si="623"/>
        <v>0.17238994145887701</v>
      </c>
      <c r="K9955" s="2" t="e">
        <v>#N/A</v>
      </c>
    </row>
    <row r="9956" spans="1:11" x14ac:dyDescent="0.35">
      <c r="A9956" s="1" t="s">
        <v>11850</v>
      </c>
      <c r="B9956" s="1">
        <v>0.263093529805213</v>
      </c>
      <c r="C9956" s="1">
        <v>0.67773558829733205</v>
      </c>
      <c r="D9956" s="1">
        <v>0.194437219996761</v>
      </c>
      <c r="E9956" s="2">
        <f t="shared" si="620"/>
        <v>0.41464205849211905</v>
      </c>
      <c r="F9956" s="2">
        <f t="shared" si="621"/>
        <v>-6.8656309808451998E-2</v>
      </c>
      <c r="I9956" s="2">
        <f t="shared" si="622"/>
        <v>0</v>
      </c>
      <c r="J9956" s="2">
        <f t="shared" si="623"/>
        <v>0.17299287434183352</v>
      </c>
      <c r="K9956" s="2" t="e">
        <v>#N/A</v>
      </c>
    </row>
    <row r="9957" spans="1:11" x14ac:dyDescent="0.35">
      <c r="A9957" s="1" t="s">
        <v>10330</v>
      </c>
      <c r="B9957" s="1">
        <v>0.230447566150669</v>
      </c>
      <c r="C9957" s="1">
        <v>0.317699871875322</v>
      </c>
      <c r="D9957" s="1">
        <v>0.48978692851516098</v>
      </c>
      <c r="E9957" s="2">
        <f t="shared" si="620"/>
        <v>8.7252305724653006E-2</v>
      </c>
      <c r="F9957" s="2">
        <f t="shared" si="621"/>
        <v>0.25933936236449195</v>
      </c>
      <c r="I9957" s="2">
        <f t="shared" si="622"/>
        <v>0</v>
      </c>
      <c r="J9957" s="2">
        <f t="shared" si="623"/>
        <v>0.17329583404457249</v>
      </c>
      <c r="K9957" s="2" t="e">
        <v>#N/A</v>
      </c>
    </row>
    <row r="9958" spans="1:11" x14ac:dyDescent="0.35">
      <c r="A9958" s="1" t="s">
        <v>7672</v>
      </c>
      <c r="B9958" s="1">
        <v>-2.1365488937202999</v>
      </c>
      <c r="C9958" s="1">
        <v>-2.6247569660922201</v>
      </c>
      <c r="D9958" s="1">
        <v>-1.3016242076698099</v>
      </c>
      <c r="E9958" s="2">
        <f t="shared" si="620"/>
        <v>-0.48820807237192021</v>
      </c>
      <c r="F9958" s="2">
        <f t="shared" si="621"/>
        <v>0.83492468605048997</v>
      </c>
      <c r="I9958" s="2">
        <f t="shared" si="622"/>
        <v>0</v>
      </c>
      <c r="J9958" s="2">
        <f t="shared" si="623"/>
        <v>0.17335830683928488</v>
      </c>
      <c r="K9958" s="2" t="e">
        <v>#N/A</v>
      </c>
    </row>
    <row r="9959" spans="1:11" x14ac:dyDescent="0.35">
      <c r="A9959" s="1" t="s">
        <v>11644</v>
      </c>
      <c r="B9959" s="1">
        <v>-2.3612726292972201</v>
      </c>
      <c r="C9959" s="1">
        <v>-1.98974481075136</v>
      </c>
      <c r="D9959" s="1">
        <v>-2.3857912445923599</v>
      </c>
      <c r="E9959" s="2">
        <f t="shared" si="620"/>
        <v>0.37152781854586014</v>
      </c>
      <c r="F9959" s="2">
        <f t="shared" si="621"/>
        <v>-2.4518615295139767E-2</v>
      </c>
      <c r="I9959" s="2">
        <f t="shared" si="622"/>
        <v>0</v>
      </c>
      <c r="J9959" s="2">
        <f t="shared" si="623"/>
        <v>0.17350460162536019</v>
      </c>
      <c r="K9959" s="2" t="e">
        <v>#N/A</v>
      </c>
    </row>
    <row r="9960" spans="1:11" x14ac:dyDescent="0.35">
      <c r="A9960" s="1" t="s">
        <v>7420</v>
      </c>
      <c r="B9960" s="1">
        <v>1.1027550814924301</v>
      </c>
      <c r="C9960" s="1">
        <v>0.55436370777546795</v>
      </c>
      <c r="D9960" s="1">
        <v>1.9989332394024899</v>
      </c>
      <c r="E9960" s="2">
        <f t="shared" si="620"/>
        <v>-0.54839137371696212</v>
      </c>
      <c r="F9960" s="2">
        <f t="shared" si="621"/>
        <v>0.89617815791005984</v>
      </c>
      <c r="I9960" s="2">
        <f t="shared" si="622"/>
        <v>0</v>
      </c>
      <c r="J9960" s="2">
        <f t="shared" si="623"/>
        <v>0.17389339209654886</v>
      </c>
      <c r="K9960" s="2" t="e">
        <v>#N/A</v>
      </c>
    </row>
    <row r="9961" spans="1:11" x14ac:dyDescent="0.35">
      <c r="A9961" s="1" t="s">
        <v>11733</v>
      </c>
      <c r="B9961" s="1">
        <v>-0.48463406142334398</v>
      </c>
      <c r="C9961" s="1">
        <v>-9.5636416623007495E-2</v>
      </c>
      <c r="D9961" s="1">
        <v>-0.525427029738468</v>
      </c>
      <c r="E9961" s="2">
        <f t="shared" si="620"/>
        <v>0.3889976448003365</v>
      </c>
      <c r="F9961" s="2">
        <f t="shared" si="621"/>
        <v>-4.0792968315124023E-2</v>
      </c>
      <c r="I9961" s="2">
        <f t="shared" si="622"/>
        <v>0</v>
      </c>
      <c r="J9961" s="2">
        <f t="shared" si="623"/>
        <v>0.17410233824260624</v>
      </c>
      <c r="K9961" s="2" t="e">
        <v>#N/A</v>
      </c>
    </row>
    <row r="9962" spans="1:11" x14ac:dyDescent="0.35">
      <c r="A9962" s="1" t="s">
        <v>8369</v>
      </c>
      <c r="B9962" s="1">
        <v>0.54756054729813297</v>
      </c>
      <c r="C9962" s="1">
        <v>0.22533391037300099</v>
      </c>
      <c r="D9962" s="1">
        <v>1.2180139027796899</v>
      </c>
      <c r="E9962" s="2">
        <f t="shared" si="620"/>
        <v>-0.32222663692513198</v>
      </c>
      <c r="F9962" s="2">
        <f t="shared" si="621"/>
        <v>0.67045335548155693</v>
      </c>
      <c r="I9962" s="2">
        <f t="shared" si="622"/>
        <v>0</v>
      </c>
      <c r="J9962" s="2">
        <f t="shared" si="623"/>
        <v>0.17411335927821248</v>
      </c>
      <c r="K9962" s="2" t="e">
        <v>#N/A</v>
      </c>
    </row>
    <row r="9963" spans="1:11" x14ac:dyDescent="0.35">
      <c r="A9963" s="1" t="s">
        <v>13166</v>
      </c>
      <c r="B9963" s="1">
        <v>0.44374483236305401</v>
      </c>
      <c r="C9963" s="1">
        <v>1.1860557826968401</v>
      </c>
      <c r="D9963" s="1">
        <v>4.9723172480801298E-2</v>
      </c>
      <c r="E9963" s="2">
        <f t="shared" si="620"/>
        <v>0.74231095033378613</v>
      </c>
      <c r="F9963" s="2">
        <f t="shared" si="621"/>
        <v>-0.39402165988225268</v>
      </c>
      <c r="I9963" s="2">
        <f t="shared" si="622"/>
        <v>0</v>
      </c>
      <c r="J9963" s="2">
        <f t="shared" si="623"/>
        <v>0.17414464522576673</v>
      </c>
      <c r="K9963" s="2" t="e">
        <v>#N/A</v>
      </c>
    </row>
    <row r="9964" spans="1:11" x14ac:dyDescent="0.35">
      <c r="A9964" s="1" t="s">
        <v>9345</v>
      </c>
      <c r="B9964" s="1">
        <v>0.36630561816824603</v>
      </c>
      <c r="C9964" s="1">
        <v>0.25497489015677699</v>
      </c>
      <c r="D9964" s="1">
        <v>0.82612810909055601</v>
      </c>
      <c r="E9964" s="2">
        <f t="shared" si="620"/>
        <v>-0.11133072801146904</v>
      </c>
      <c r="F9964" s="2">
        <f t="shared" si="621"/>
        <v>0.45982249092230998</v>
      </c>
      <c r="I9964" s="2">
        <f t="shared" si="622"/>
        <v>0</v>
      </c>
      <c r="J9964" s="2">
        <f t="shared" si="623"/>
        <v>0.17424588145542047</v>
      </c>
      <c r="K9964" s="2" t="e">
        <v>#N/A</v>
      </c>
    </row>
    <row r="9965" spans="1:11" x14ac:dyDescent="0.35">
      <c r="A9965" s="1" t="s">
        <v>10094</v>
      </c>
      <c r="B9965" s="1">
        <v>-1.54226890678325</v>
      </c>
      <c r="C9965" s="1">
        <v>-1.5039457779207499</v>
      </c>
      <c r="D9965" s="1">
        <v>-1.2316297540937799</v>
      </c>
      <c r="E9965" s="2">
        <f t="shared" si="620"/>
        <v>3.8323128862500111E-2</v>
      </c>
      <c r="F9965" s="2">
        <f t="shared" si="621"/>
        <v>0.31063915268947007</v>
      </c>
      <c r="I9965" s="2">
        <f t="shared" si="622"/>
        <v>0</v>
      </c>
      <c r="J9965" s="2">
        <f t="shared" si="623"/>
        <v>0.17448114077598509</v>
      </c>
      <c r="K9965" s="2" t="e">
        <v>#N/A</v>
      </c>
    </row>
    <row r="9966" spans="1:11" x14ac:dyDescent="0.35">
      <c r="A9966" s="1" t="s">
        <v>10480</v>
      </c>
      <c r="B9966" s="1">
        <v>1.0166166413144699</v>
      </c>
      <c r="C9966" s="1">
        <v>1.13457651804563</v>
      </c>
      <c r="D9966" s="1">
        <v>1.24793266982988</v>
      </c>
      <c r="E9966" s="2">
        <f t="shared" si="620"/>
        <v>0.11795987673116004</v>
      </c>
      <c r="F9966" s="2">
        <f t="shared" si="621"/>
        <v>0.23131602851541011</v>
      </c>
      <c r="I9966" s="2">
        <f t="shared" si="622"/>
        <v>0</v>
      </c>
      <c r="J9966" s="2">
        <f t="shared" si="623"/>
        <v>0.17463795262328508</v>
      </c>
      <c r="K9966" s="2" t="e">
        <v>#N/A</v>
      </c>
    </row>
    <row r="9967" spans="1:11" x14ac:dyDescent="0.35">
      <c r="A9967" s="1" t="s">
        <v>11178</v>
      </c>
      <c r="B9967" s="1">
        <v>0.59713290958785603</v>
      </c>
      <c r="C9967" s="1">
        <v>0.86827056180489603</v>
      </c>
      <c r="D9967" s="1">
        <v>0.67552878552583795</v>
      </c>
      <c r="E9967" s="2">
        <f t="shared" si="620"/>
        <v>0.27113765221704</v>
      </c>
      <c r="F9967" s="2">
        <f t="shared" si="621"/>
        <v>7.8395875937981918E-2</v>
      </c>
      <c r="I9967" s="2">
        <f t="shared" si="622"/>
        <v>0</v>
      </c>
      <c r="J9967" s="2">
        <f t="shared" si="623"/>
        <v>0.17476676407751096</v>
      </c>
      <c r="K9967" s="2" t="e">
        <v>#N/A</v>
      </c>
    </row>
    <row r="9968" spans="1:11" x14ac:dyDescent="0.35">
      <c r="A9968" s="1" t="s">
        <v>8094</v>
      </c>
      <c r="B9968" s="1">
        <v>0.52075943646570499</v>
      </c>
      <c r="C9968" s="1">
        <v>0.131654107215782</v>
      </c>
      <c r="D9968" s="1">
        <v>1.25946045370057</v>
      </c>
      <c r="E9968" s="2">
        <f t="shared" si="620"/>
        <v>-0.38910532924992303</v>
      </c>
      <c r="F9968" s="2">
        <f t="shared" si="621"/>
        <v>0.73870101723486503</v>
      </c>
      <c r="I9968" s="2">
        <f t="shared" si="622"/>
        <v>0</v>
      </c>
      <c r="J9968" s="2">
        <f t="shared" si="623"/>
        <v>0.174797843992471</v>
      </c>
      <c r="K9968" s="2" t="e">
        <v>#N/A</v>
      </c>
    </row>
    <row r="9969" spans="1:11" x14ac:dyDescent="0.35">
      <c r="A9969" s="1" t="s">
        <v>6430</v>
      </c>
      <c r="B9969" s="1">
        <v>-0.167798221126122</v>
      </c>
      <c r="C9969" s="1">
        <v>-0.95798773913915403</v>
      </c>
      <c r="D9969" s="1">
        <v>0.97229828852356803</v>
      </c>
      <c r="E9969" s="2">
        <f t="shared" si="620"/>
        <v>-0.79018951801303206</v>
      </c>
      <c r="F9969" s="2">
        <f t="shared" si="621"/>
        <v>1.14009650964969</v>
      </c>
      <c r="I9969" s="2">
        <f t="shared" si="622"/>
        <v>0</v>
      </c>
      <c r="J9969" s="2">
        <f t="shared" si="623"/>
        <v>0.17495349581832897</v>
      </c>
      <c r="K9969" s="2" t="e">
        <v>#N/A</v>
      </c>
    </row>
    <row r="9970" spans="1:11" x14ac:dyDescent="0.35">
      <c r="A9970" s="1" t="s">
        <v>11836</v>
      </c>
      <c r="B9970" s="1">
        <v>-0.38802457613817698</v>
      </c>
      <c r="C9970" s="1">
        <v>2.3133930419486502E-2</v>
      </c>
      <c r="D9970" s="1">
        <v>-0.44846843675514803</v>
      </c>
      <c r="E9970" s="2">
        <f t="shared" si="620"/>
        <v>0.41115850655766351</v>
      </c>
      <c r="F9970" s="2">
        <f t="shared" si="621"/>
        <v>-6.0443860616971046E-2</v>
      </c>
      <c r="I9970" s="2">
        <f t="shared" si="622"/>
        <v>0</v>
      </c>
      <c r="J9970" s="2">
        <f t="shared" si="623"/>
        <v>0.17535732297034623</v>
      </c>
      <c r="K9970" s="2" t="e">
        <v>#N/A</v>
      </c>
    </row>
    <row r="9971" spans="1:11" x14ac:dyDescent="0.35">
      <c r="A9971" s="1" t="s">
        <v>11668</v>
      </c>
      <c r="B9971" s="1">
        <v>0.76841770746514004</v>
      </c>
      <c r="C9971" s="1">
        <v>1.1439755764107</v>
      </c>
      <c r="D9971" s="1">
        <v>0.74398498156972204</v>
      </c>
      <c r="E9971" s="2">
        <f t="shared" si="620"/>
        <v>0.37555786894555998</v>
      </c>
      <c r="F9971" s="2">
        <f t="shared" si="621"/>
        <v>-2.4432725895418006E-2</v>
      </c>
      <c r="I9971" s="2">
        <f t="shared" si="622"/>
        <v>0</v>
      </c>
      <c r="J9971" s="2">
        <f t="shared" si="623"/>
        <v>0.17556257152507099</v>
      </c>
      <c r="K9971" s="2" t="e">
        <v>#N/A</v>
      </c>
    </row>
    <row r="9972" spans="1:11" x14ac:dyDescent="0.35">
      <c r="A9972" s="1" t="s">
        <v>12488</v>
      </c>
      <c r="B9972" s="1">
        <v>-2.7363298662796201E-2</v>
      </c>
      <c r="C9972" s="1">
        <v>0.530262447985555</v>
      </c>
      <c r="D9972" s="1">
        <v>-0.23382334500129601</v>
      </c>
      <c r="E9972" s="2">
        <f t="shared" si="620"/>
        <v>0.55762574664835118</v>
      </c>
      <c r="F9972" s="2">
        <f t="shared" si="621"/>
        <v>-0.20646004633849979</v>
      </c>
      <c r="I9972" s="2">
        <f t="shared" si="622"/>
        <v>0</v>
      </c>
      <c r="J9972" s="2">
        <f t="shared" si="623"/>
        <v>0.1755828501549257</v>
      </c>
      <c r="K9972" s="2" t="e">
        <v>#N/A</v>
      </c>
    </row>
    <row r="9973" spans="1:11" x14ac:dyDescent="0.35">
      <c r="A9973" s="1" t="s">
        <v>7964</v>
      </c>
      <c r="B9973" s="1">
        <v>0.16886317108843699</v>
      </c>
      <c r="C9973" s="1">
        <v>-0.25130875995433199</v>
      </c>
      <c r="D9973" s="1">
        <v>0.94021384049578804</v>
      </c>
      <c r="E9973" s="2">
        <f t="shared" si="620"/>
        <v>-0.42017193104276895</v>
      </c>
      <c r="F9973" s="2">
        <f t="shared" si="621"/>
        <v>0.77135066940735109</v>
      </c>
      <c r="I9973" s="2">
        <f t="shared" si="622"/>
        <v>0</v>
      </c>
      <c r="J9973" s="2">
        <f t="shared" si="623"/>
        <v>0.17558936918229107</v>
      </c>
      <c r="K9973" s="2" t="e">
        <v>#N/A</v>
      </c>
    </row>
    <row r="9974" spans="1:11" x14ac:dyDescent="0.35">
      <c r="A9974" s="1" t="s">
        <v>13606</v>
      </c>
      <c r="B9974" s="1">
        <v>-0.48802626091177698</v>
      </c>
      <c r="C9974" s="1">
        <v>0.368967407978324</v>
      </c>
      <c r="D9974" s="1">
        <v>-0.99378953016383198</v>
      </c>
      <c r="E9974" s="2">
        <f t="shared" si="620"/>
        <v>0.85699366889010098</v>
      </c>
      <c r="F9974" s="2">
        <f t="shared" si="621"/>
        <v>-0.50576326925205506</v>
      </c>
      <c r="I9974" s="2">
        <f t="shared" si="622"/>
        <v>0</v>
      </c>
      <c r="J9974" s="2">
        <f t="shared" si="623"/>
        <v>0.17561519981902296</v>
      </c>
      <c r="K9974" s="2" t="e">
        <v>#N/A</v>
      </c>
    </row>
    <row r="9975" spans="1:11" x14ac:dyDescent="0.35">
      <c r="A9975" s="1" t="s">
        <v>7605</v>
      </c>
      <c r="B9975" s="1">
        <v>-0.238458671156763</v>
      </c>
      <c r="C9975" s="1">
        <v>-0.74422482246710298</v>
      </c>
      <c r="D9975" s="1">
        <v>0.61892461598088899</v>
      </c>
      <c r="E9975" s="2">
        <f t="shared" si="620"/>
        <v>-0.50576615131033997</v>
      </c>
      <c r="F9975" s="2">
        <f t="shared" si="621"/>
        <v>0.85738328713765199</v>
      </c>
      <c r="I9975" s="2">
        <f t="shared" si="622"/>
        <v>0</v>
      </c>
      <c r="J9975" s="2">
        <f t="shared" si="623"/>
        <v>0.17580856791365601</v>
      </c>
      <c r="K9975" s="2" t="e">
        <v>#N/A</v>
      </c>
    </row>
    <row r="9976" spans="1:11" x14ac:dyDescent="0.35">
      <c r="A9976" s="1" t="s">
        <v>13090</v>
      </c>
      <c r="B9976" s="1">
        <v>0.36310254467366998</v>
      </c>
      <c r="C9976" s="1">
        <v>1.08292576059755</v>
      </c>
      <c r="D9976" s="1">
        <v>-4.4039274967718799E-3</v>
      </c>
      <c r="E9976" s="2">
        <f t="shared" si="620"/>
        <v>0.71982321592387999</v>
      </c>
      <c r="F9976" s="2">
        <f t="shared" si="621"/>
        <v>-0.36750647217044186</v>
      </c>
      <c r="I9976" s="2">
        <f t="shared" si="622"/>
        <v>0</v>
      </c>
      <c r="J9976" s="2">
        <f t="shared" si="623"/>
        <v>0.17615837187671907</v>
      </c>
      <c r="K9976" s="2" t="e">
        <v>#N/A</v>
      </c>
    </row>
    <row r="9977" spans="1:11" x14ac:dyDescent="0.35">
      <c r="A9977" s="1" t="s">
        <v>9966</v>
      </c>
      <c r="B9977" s="1">
        <v>0.80791257941741501</v>
      </c>
      <c r="C9977" s="1">
        <v>0.81961533542111098</v>
      </c>
      <c r="D9977" s="1">
        <v>1.14957226243165</v>
      </c>
      <c r="E9977" s="2">
        <f t="shared" si="620"/>
        <v>1.1702756003695969E-2</v>
      </c>
      <c r="F9977" s="2">
        <f t="shared" si="621"/>
        <v>0.34165968301423499</v>
      </c>
      <c r="I9977" s="2">
        <f t="shared" si="622"/>
        <v>0</v>
      </c>
      <c r="J9977" s="2">
        <f t="shared" si="623"/>
        <v>0.17668121950896548</v>
      </c>
      <c r="K9977" s="2" t="e">
        <v>#N/A</v>
      </c>
    </row>
    <row r="9978" spans="1:11" x14ac:dyDescent="0.35">
      <c r="A9978" s="1" t="s">
        <v>10576</v>
      </c>
      <c r="B9978" s="1">
        <v>0.109117276148534</v>
      </c>
      <c r="C9978" s="1">
        <v>0.247593866098159</v>
      </c>
      <c r="D9978" s="1">
        <v>0.32408735788404502</v>
      </c>
      <c r="E9978" s="2">
        <f t="shared" si="620"/>
        <v>0.138476589949625</v>
      </c>
      <c r="F9978" s="2">
        <f t="shared" si="621"/>
        <v>0.21497008173551102</v>
      </c>
      <c r="I9978" s="2">
        <f t="shared" si="622"/>
        <v>0</v>
      </c>
      <c r="J9978" s="2">
        <f t="shared" si="623"/>
        <v>0.176723335842568</v>
      </c>
      <c r="K9978" s="2" t="e">
        <v>#N/A</v>
      </c>
    </row>
    <row r="9979" spans="1:11" x14ac:dyDescent="0.35">
      <c r="A9979" s="1" t="s">
        <v>9127</v>
      </c>
      <c r="B9979" s="1">
        <v>0.455664898012833</v>
      </c>
      <c r="C9979" s="1">
        <v>0.30152700805252403</v>
      </c>
      <c r="D9979" s="1">
        <v>0.96354086368930802</v>
      </c>
      <c r="E9979" s="2">
        <f t="shared" si="620"/>
        <v>-0.15413788996030897</v>
      </c>
      <c r="F9979" s="2">
        <f t="shared" si="621"/>
        <v>0.50787596567647508</v>
      </c>
      <c r="I9979" s="2">
        <f t="shared" si="622"/>
        <v>0</v>
      </c>
      <c r="J9979" s="2">
        <f t="shared" si="623"/>
        <v>0.17686903785808306</v>
      </c>
      <c r="K9979" s="2" t="e">
        <v>#N/A</v>
      </c>
    </row>
    <row r="9980" spans="1:11" x14ac:dyDescent="0.35">
      <c r="A9980" s="1" t="s">
        <v>13375</v>
      </c>
      <c r="B9980" s="1">
        <v>-0.76925965762241499</v>
      </c>
      <c r="C9980" s="1">
        <v>2.88336710973034E-2</v>
      </c>
      <c r="D9980" s="1">
        <v>-1.2136135811429301</v>
      </c>
      <c r="E9980" s="2">
        <f t="shared" si="620"/>
        <v>0.79809332871971839</v>
      </c>
      <c r="F9980" s="2">
        <f t="shared" si="621"/>
        <v>-0.44435392352051506</v>
      </c>
      <c r="I9980" s="2">
        <f t="shared" si="622"/>
        <v>0</v>
      </c>
      <c r="J9980" s="2">
        <f t="shared" si="623"/>
        <v>0.17686970259960166</v>
      </c>
      <c r="K9980" s="2" t="e">
        <v>#N/A</v>
      </c>
    </row>
    <row r="9981" spans="1:11" x14ac:dyDescent="0.35">
      <c r="A9981" s="1" t="s">
        <v>8654</v>
      </c>
      <c r="B9981" s="1">
        <v>-3.8057492947098301E-2</v>
      </c>
      <c r="C9981" s="1">
        <v>-0.29335767290493597</v>
      </c>
      <c r="D9981" s="1">
        <v>0.57114558183266295</v>
      </c>
      <c r="E9981" s="2">
        <f t="shared" si="620"/>
        <v>-0.25530017995783766</v>
      </c>
      <c r="F9981" s="2">
        <f t="shared" si="621"/>
        <v>0.60920307477976121</v>
      </c>
      <c r="I9981" s="2">
        <f t="shared" si="622"/>
        <v>0</v>
      </c>
      <c r="J9981" s="2">
        <f t="shared" si="623"/>
        <v>0.17695144741096178</v>
      </c>
      <c r="K9981" s="2" t="e">
        <v>#N/A</v>
      </c>
    </row>
    <row r="9982" spans="1:11" x14ac:dyDescent="0.35">
      <c r="A9982" s="1" t="s">
        <v>9348</v>
      </c>
      <c r="B9982" s="1">
        <v>0.73260103433103396</v>
      </c>
      <c r="C9982" s="1">
        <v>0.62193204554467096</v>
      </c>
      <c r="D9982" s="1">
        <v>1.19723507808292</v>
      </c>
      <c r="E9982" s="2">
        <f t="shared" si="620"/>
        <v>-0.110668988786363</v>
      </c>
      <c r="F9982" s="2">
        <f t="shared" si="621"/>
        <v>0.46463404375188599</v>
      </c>
      <c r="I9982" s="2">
        <f t="shared" si="622"/>
        <v>0</v>
      </c>
      <c r="J9982" s="2">
        <f t="shared" si="623"/>
        <v>0.1769825274827615</v>
      </c>
      <c r="K9982" s="2" t="e">
        <v>#N/A</v>
      </c>
    </row>
    <row r="9983" spans="1:11" x14ac:dyDescent="0.35">
      <c r="A9983" s="1" t="s">
        <v>4633</v>
      </c>
      <c r="B9983" s="1">
        <v>0.762751267135372</v>
      </c>
      <c r="C9983" s="1">
        <v>-0.62566830860459499</v>
      </c>
      <c r="D9983" s="1">
        <v>2.5051430716048402</v>
      </c>
      <c r="E9983" s="2">
        <f t="shared" si="620"/>
        <v>-1.3884195757399671</v>
      </c>
      <c r="F9983" s="2">
        <f t="shared" si="621"/>
        <v>1.7423918044694682</v>
      </c>
      <c r="I9983" s="2">
        <f t="shared" si="622"/>
        <v>0</v>
      </c>
      <c r="J9983" s="2">
        <f t="shared" si="623"/>
        <v>0.17698611436475054</v>
      </c>
      <c r="K9983" s="2" t="e">
        <v>#N/A</v>
      </c>
    </row>
    <row r="9984" spans="1:11" x14ac:dyDescent="0.35">
      <c r="A9984" s="1" t="s">
        <v>11960</v>
      </c>
      <c r="B9984" s="1">
        <v>-0.25474318629790399</v>
      </c>
      <c r="C9984" s="1">
        <v>0.18440236187791301</v>
      </c>
      <c r="D9984" s="1">
        <v>-0.33952357270232197</v>
      </c>
      <c r="E9984" s="2">
        <f t="shared" si="620"/>
        <v>0.43914554817581697</v>
      </c>
      <c r="F9984" s="2">
        <f t="shared" si="621"/>
        <v>-8.4780386404417984E-2</v>
      </c>
      <c r="I9984" s="2">
        <f t="shared" si="622"/>
        <v>0</v>
      </c>
      <c r="J9984" s="2">
        <f t="shared" si="623"/>
        <v>0.17718258088569949</v>
      </c>
      <c r="K9984" s="2" t="e">
        <v>#N/A</v>
      </c>
    </row>
    <row r="9985" spans="1:11" x14ac:dyDescent="0.35">
      <c r="A9985" s="1" t="s">
        <v>7940</v>
      </c>
      <c r="B9985" s="1">
        <v>-0.59611923988034499</v>
      </c>
      <c r="C9985" s="1">
        <v>-1.02221393355777</v>
      </c>
      <c r="D9985" s="1">
        <v>0.18493597777090401</v>
      </c>
      <c r="E9985" s="2">
        <f t="shared" si="620"/>
        <v>-0.42609469367742503</v>
      </c>
      <c r="F9985" s="2">
        <f t="shared" si="621"/>
        <v>0.78105521765124897</v>
      </c>
      <c r="I9985" s="2">
        <f t="shared" si="622"/>
        <v>0</v>
      </c>
      <c r="J9985" s="2">
        <f t="shared" si="623"/>
        <v>0.17748026198691197</v>
      </c>
      <c r="K9985" s="2" t="e">
        <v>#N/A</v>
      </c>
    </row>
    <row r="9986" spans="1:11" x14ac:dyDescent="0.35">
      <c r="A9986" s="1" t="s">
        <v>11276</v>
      </c>
      <c r="B9986" s="1">
        <v>0.93661399285716196</v>
      </c>
      <c r="C9986" s="1">
        <v>1.2272454907750301</v>
      </c>
      <c r="D9986" s="1">
        <v>1.0015310560538999</v>
      </c>
      <c r="E9986" s="2">
        <f t="shared" si="620"/>
        <v>0.29063149791786813</v>
      </c>
      <c r="F9986" s="2">
        <f t="shared" si="621"/>
        <v>6.4917063196737956E-2</v>
      </c>
      <c r="I9986" s="2">
        <f t="shared" si="622"/>
        <v>0</v>
      </c>
      <c r="J9986" s="2">
        <f t="shared" si="623"/>
        <v>0.17777428055730304</v>
      </c>
      <c r="K9986" s="2" t="e">
        <v>#N/A</v>
      </c>
    </row>
    <row r="9987" spans="1:11" x14ac:dyDescent="0.35">
      <c r="A9987" s="1" t="s">
        <v>8827</v>
      </c>
      <c r="B9987" s="1">
        <v>0.53612745794127203</v>
      </c>
      <c r="C9987" s="1">
        <v>0.31546186141496502</v>
      </c>
      <c r="D9987" s="1">
        <v>1.1123865696819799</v>
      </c>
      <c r="E9987" s="2">
        <f t="shared" si="620"/>
        <v>-0.22066559652630702</v>
      </c>
      <c r="F9987" s="2">
        <f t="shared" si="621"/>
        <v>0.57625911174070787</v>
      </c>
      <c r="I9987" s="2">
        <f t="shared" si="622"/>
        <v>0</v>
      </c>
      <c r="J9987" s="2">
        <f t="shared" si="623"/>
        <v>0.17779675760720043</v>
      </c>
      <c r="K9987" s="2" t="e">
        <v>#N/A</v>
      </c>
    </row>
    <row r="9988" spans="1:11" x14ac:dyDescent="0.35">
      <c r="A9988" s="1" t="s">
        <v>10866</v>
      </c>
      <c r="B9988" s="1">
        <v>0.15722016036344799</v>
      </c>
      <c r="C9988" s="1">
        <v>0.360256909050786</v>
      </c>
      <c r="D9988" s="1">
        <v>0.309960603341081</v>
      </c>
      <c r="E9988" s="2">
        <f t="shared" si="620"/>
        <v>0.20303674868733801</v>
      </c>
      <c r="F9988" s="2">
        <f t="shared" si="621"/>
        <v>0.15274044297763301</v>
      </c>
      <c r="I9988" s="2">
        <f t="shared" si="622"/>
        <v>0</v>
      </c>
      <c r="J9988" s="2">
        <f t="shared" si="623"/>
        <v>0.17788859583248551</v>
      </c>
      <c r="K9988" s="2" t="e">
        <v>#N/A</v>
      </c>
    </row>
    <row r="9989" spans="1:11" x14ac:dyDescent="0.35">
      <c r="A9989" s="1" t="s">
        <v>10087</v>
      </c>
      <c r="B9989" s="1">
        <v>7.5529426066985303E-2</v>
      </c>
      <c r="C9989" s="1">
        <v>0.113180103037509</v>
      </c>
      <c r="D9989" s="1">
        <v>0.39400217364697598</v>
      </c>
      <c r="E9989" s="2">
        <f t="shared" ref="E9989:E10052" si="624">C9989-B9989</f>
        <v>3.7650676970523697E-2</v>
      </c>
      <c r="F9989" s="2">
        <f t="shared" ref="F9989:F10052" si="625">D9989-B9989</f>
        <v>0.31847274757999067</v>
      </c>
      <c r="I9989" s="2">
        <f t="shared" ref="I9989:I10052" si="626">SUM(G9989,H9989)</f>
        <v>0</v>
      </c>
      <c r="J9989" s="2">
        <f t="shared" ref="J9989:J10052" si="627">AVERAGE(E9989,F9989)</f>
        <v>0.17806171227525719</v>
      </c>
      <c r="K9989" s="2" t="e">
        <v>#N/A</v>
      </c>
    </row>
    <row r="9990" spans="1:11" x14ac:dyDescent="0.35">
      <c r="A9990" s="1" t="s">
        <v>13027</v>
      </c>
      <c r="B9990" s="1">
        <v>-1.0079789000375501</v>
      </c>
      <c r="C9990" s="1">
        <v>-0.304712939023145</v>
      </c>
      <c r="D9990" s="1">
        <v>-1.35432229369042</v>
      </c>
      <c r="E9990" s="2">
        <f t="shared" si="624"/>
        <v>0.70326596101440508</v>
      </c>
      <c r="F9990" s="2">
        <f t="shared" si="625"/>
        <v>-0.34634339365286992</v>
      </c>
      <c r="I9990" s="2">
        <f t="shared" si="626"/>
        <v>0</v>
      </c>
      <c r="J9990" s="2">
        <f t="shared" si="627"/>
        <v>0.17846128368076758</v>
      </c>
      <c r="K9990" s="2" t="e">
        <v>#N/A</v>
      </c>
    </row>
    <row r="9991" spans="1:11" x14ac:dyDescent="0.35">
      <c r="A9991" s="1" t="s">
        <v>13825</v>
      </c>
      <c r="B9991" s="1">
        <v>-0.358636545969162</v>
      </c>
      <c r="C9991" s="1">
        <v>0.56040205462650605</v>
      </c>
      <c r="D9991" s="1">
        <v>-0.92050166269536304</v>
      </c>
      <c r="E9991" s="2">
        <f t="shared" si="624"/>
        <v>0.91903860059566811</v>
      </c>
      <c r="F9991" s="2">
        <f t="shared" si="625"/>
        <v>-0.56186511672620099</v>
      </c>
      <c r="I9991" s="2">
        <f t="shared" si="626"/>
        <v>0</v>
      </c>
      <c r="J9991" s="2">
        <f t="shared" si="627"/>
        <v>0.17858674193473356</v>
      </c>
      <c r="K9991" s="2" t="e">
        <v>#N/A</v>
      </c>
    </row>
    <row r="9992" spans="1:11" x14ac:dyDescent="0.35">
      <c r="A9992" s="1" t="s">
        <v>11404</v>
      </c>
      <c r="B9992" s="1">
        <v>0.52139401556668796</v>
      </c>
      <c r="C9992" s="1">
        <v>0.84104932866538296</v>
      </c>
      <c r="D9992" s="1">
        <v>0.559252710394467</v>
      </c>
      <c r="E9992" s="2">
        <f t="shared" si="624"/>
        <v>0.31965531309869499</v>
      </c>
      <c r="F9992" s="2">
        <f t="shared" si="625"/>
        <v>3.7858694827779038E-2</v>
      </c>
      <c r="I9992" s="2">
        <f t="shared" si="626"/>
        <v>0</v>
      </c>
      <c r="J9992" s="2">
        <f t="shared" si="627"/>
        <v>0.17875700396323702</v>
      </c>
      <c r="K9992" s="2" t="e">
        <v>#N/A</v>
      </c>
    </row>
    <row r="9993" spans="1:11" x14ac:dyDescent="0.35">
      <c r="A9993" s="1" t="s">
        <v>10651</v>
      </c>
      <c r="B9993" s="1">
        <v>0.56470763175327598</v>
      </c>
      <c r="C9993" s="1">
        <v>0.71908368774022202</v>
      </c>
      <c r="D9993" s="1">
        <v>0.76817292064100395</v>
      </c>
      <c r="E9993" s="2">
        <f t="shared" si="624"/>
        <v>0.15437605598694604</v>
      </c>
      <c r="F9993" s="2">
        <f t="shared" si="625"/>
        <v>0.20346528888772797</v>
      </c>
      <c r="I9993" s="2">
        <f t="shared" si="626"/>
        <v>0</v>
      </c>
      <c r="J9993" s="2">
        <f t="shared" si="627"/>
        <v>0.178920672437337</v>
      </c>
      <c r="K9993" s="2" t="e">
        <v>#N/A</v>
      </c>
    </row>
    <row r="9994" spans="1:11" x14ac:dyDescent="0.35">
      <c r="A9994" s="1" t="s">
        <v>7184</v>
      </c>
      <c r="B9994" s="1">
        <v>-0.28936426217095801</v>
      </c>
      <c r="C9994" s="1">
        <v>-0.895565997378173</v>
      </c>
      <c r="D9994" s="1">
        <v>0.67474369917612098</v>
      </c>
      <c r="E9994" s="2">
        <f t="shared" si="624"/>
        <v>-0.60620173520721499</v>
      </c>
      <c r="F9994" s="2">
        <f t="shared" si="625"/>
        <v>0.96410796134707899</v>
      </c>
      <c r="I9994" s="2">
        <f t="shared" si="626"/>
        <v>0</v>
      </c>
      <c r="J9994" s="2">
        <f t="shared" si="627"/>
        <v>0.178953113069932</v>
      </c>
      <c r="K9994" s="2" t="e">
        <v>#N/A</v>
      </c>
    </row>
    <row r="9995" spans="1:11" x14ac:dyDescent="0.35">
      <c r="A9995" s="1" t="s">
        <v>14223</v>
      </c>
      <c r="B9995" s="1">
        <v>0.70099595349245303</v>
      </c>
      <c r="C9995" s="1">
        <v>1.73598567251191</v>
      </c>
      <c r="D9995" s="1">
        <v>2.40942764803906E-2</v>
      </c>
      <c r="E9995" s="2">
        <f t="shared" si="624"/>
        <v>1.034989719019457</v>
      </c>
      <c r="F9995" s="2">
        <f t="shared" si="625"/>
        <v>-0.67690167701206239</v>
      </c>
      <c r="I9995" s="2">
        <f t="shared" si="626"/>
        <v>0</v>
      </c>
      <c r="J9995" s="2">
        <f t="shared" si="627"/>
        <v>0.17904402100369732</v>
      </c>
      <c r="K9995" s="2" t="e">
        <v>#N/A</v>
      </c>
    </row>
    <row r="9996" spans="1:11" x14ac:dyDescent="0.35">
      <c r="A9996" s="1" t="s">
        <v>10219</v>
      </c>
      <c r="B9996" s="1">
        <v>0.409305812370583</v>
      </c>
      <c r="C9996" s="1">
        <v>0.47302837228414901</v>
      </c>
      <c r="D9996" s="1">
        <v>0.703680113325166</v>
      </c>
      <c r="E9996" s="2">
        <f t="shared" si="624"/>
        <v>6.3722559913566013E-2</v>
      </c>
      <c r="F9996" s="2">
        <f t="shared" si="625"/>
        <v>0.294374300954583</v>
      </c>
      <c r="I9996" s="2">
        <f t="shared" si="626"/>
        <v>0</v>
      </c>
      <c r="J9996" s="2">
        <f t="shared" si="627"/>
        <v>0.17904843043407451</v>
      </c>
      <c r="K9996" s="2" t="e">
        <v>#N/A</v>
      </c>
    </row>
    <row r="9997" spans="1:11" x14ac:dyDescent="0.35">
      <c r="A9997" s="1" t="s">
        <v>11735</v>
      </c>
      <c r="B9997" s="1">
        <v>-2.0428682312295501</v>
      </c>
      <c r="C9997" s="1">
        <v>-1.6534970355738501</v>
      </c>
      <c r="D9997" s="1">
        <v>-2.0732316623009601</v>
      </c>
      <c r="E9997" s="2">
        <f t="shared" si="624"/>
        <v>0.3893711956557</v>
      </c>
      <c r="F9997" s="2">
        <f t="shared" si="625"/>
        <v>-3.0363431071410041E-2</v>
      </c>
      <c r="I9997" s="2">
        <f t="shared" si="626"/>
        <v>0</v>
      </c>
      <c r="J9997" s="2">
        <f t="shared" si="627"/>
        <v>0.17950388229214498</v>
      </c>
      <c r="K9997" s="2" t="e">
        <v>#N/A</v>
      </c>
    </row>
    <row r="9998" spans="1:11" x14ac:dyDescent="0.35">
      <c r="A9998" s="1" t="s">
        <v>10906</v>
      </c>
      <c r="B9998" s="1">
        <v>0.30635685206348101</v>
      </c>
      <c r="C9998" s="1">
        <v>0.52006475197356905</v>
      </c>
      <c r="D9998" s="1">
        <v>0.45176068336082298</v>
      </c>
      <c r="E9998" s="2">
        <f t="shared" si="624"/>
        <v>0.21370789991008804</v>
      </c>
      <c r="F9998" s="2">
        <f t="shared" si="625"/>
        <v>0.14540383129734197</v>
      </c>
      <c r="I9998" s="2">
        <f t="shared" si="626"/>
        <v>0</v>
      </c>
      <c r="J9998" s="2">
        <f t="shared" si="627"/>
        <v>0.179555865603715</v>
      </c>
      <c r="K9998" s="2" t="e">
        <v>#N/A</v>
      </c>
    </row>
    <row r="9999" spans="1:11" x14ac:dyDescent="0.35">
      <c r="A9999" s="1" t="s">
        <v>10647</v>
      </c>
      <c r="B9999" s="1">
        <v>0.38437467496316902</v>
      </c>
      <c r="C9999" s="1">
        <v>0.53706152252260797</v>
      </c>
      <c r="D9999" s="1">
        <v>0.59135714435357001</v>
      </c>
      <c r="E9999" s="2">
        <f t="shared" si="624"/>
        <v>0.15268684755943895</v>
      </c>
      <c r="F9999" s="2">
        <f t="shared" si="625"/>
        <v>0.20698246939040099</v>
      </c>
      <c r="I9999" s="2">
        <f t="shared" si="626"/>
        <v>0</v>
      </c>
      <c r="J9999" s="2">
        <f t="shared" si="627"/>
        <v>0.17983465847491997</v>
      </c>
      <c r="K9999" s="2" t="e">
        <v>#N/A</v>
      </c>
    </row>
    <row r="10000" spans="1:11" x14ac:dyDescent="0.35">
      <c r="A10000" s="1" t="s">
        <v>9674</v>
      </c>
      <c r="B10000" s="1">
        <v>3.8545889437221002E-2</v>
      </c>
      <c r="C10000" s="1">
        <v>-6.3235655278693001E-3</v>
      </c>
      <c r="D10000" s="1">
        <v>0.44313478849528298</v>
      </c>
      <c r="E10000" s="2">
        <f t="shared" si="624"/>
        <v>-4.4869454965090302E-2</v>
      </c>
      <c r="F10000" s="2">
        <f t="shared" si="625"/>
        <v>0.404588899058062</v>
      </c>
      <c r="I10000" s="2">
        <f t="shared" si="626"/>
        <v>0</v>
      </c>
      <c r="J10000" s="2">
        <f t="shared" si="627"/>
        <v>0.17985972204648584</v>
      </c>
      <c r="K10000" s="2" t="e">
        <v>#N/A</v>
      </c>
    </row>
    <row r="10001" spans="1:11" x14ac:dyDescent="0.35">
      <c r="A10001" s="1" t="s">
        <v>9685</v>
      </c>
      <c r="B10001" s="1">
        <v>-0.15066170953240099</v>
      </c>
      <c r="C10001" s="1">
        <v>-0.19234140814873599</v>
      </c>
      <c r="D10001" s="1">
        <v>0.25088120551058002</v>
      </c>
      <c r="E10001" s="2">
        <f t="shared" si="624"/>
        <v>-4.1679698616334998E-2</v>
      </c>
      <c r="F10001" s="2">
        <f t="shared" si="625"/>
        <v>0.40154291504298101</v>
      </c>
      <c r="I10001" s="2">
        <f t="shared" si="626"/>
        <v>0</v>
      </c>
      <c r="J10001" s="2">
        <f t="shared" si="627"/>
        <v>0.17993160821332299</v>
      </c>
      <c r="K10001" s="2" t="e">
        <v>#N/A</v>
      </c>
    </row>
    <row r="10002" spans="1:11" x14ac:dyDescent="0.35">
      <c r="A10002" s="1" t="s">
        <v>12522</v>
      </c>
      <c r="B10002" s="1">
        <v>-0.91781749024695103</v>
      </c>
      <c r="C10002" s="1">
        <v>-0.35227034495029202</v>
      </c>
      <c r="D10002" s="1">
        <v>-1.12335884738748</v>
      </c>
      <c r="E10002" s="2">
        <f t="shared" si="624"/>
        <v>0.56554714529665895</v>
      </c>
      <c r="F10002" s="2">
        <f t="shared" si="625"/>
        <v>-0.20554135714052901</v>
      </c>
      <c r="I10002" s="2">
        <f t="shared" si="626"/>
        <v>0</v>
      </c>
      <c r="J10002" s="2">
        <f t="shared" si="627"/>
        <v>0.18000289407806497</v>
      </c>
      <c r="K10002" s="2" t="e">
        <v>#N/A</v>
      </c>
    </row>
    <row r="10003" spans="1:11" x14ac:dyDescent="0.35">
      <c r="A10003" s="1" t="s">
        <v>12476</v>
      </c>
      <c r="B10003" s="1">
        <v>4.7145974222460002E-2</v>
      </c>
      <c r="C10003" s="1">
        <v>0.60012821756089996</v>
      </c>
      <c r="D10003" s="1">
        <v>-0.14483294729027499</v>
      </c>
      <c r="E10003" s="2">
        <f t="shared" si="624"/>
        <v>0.55298224333843993</v>
      </c>
      <c r="F10003" s="2">
        <f t="shared" si="625"/>
        <v>-0.19197892151273499</v>
      </c>
      <c r="I10003" s="2">
        <f t="shared" si="626"/>
        <v>0</v>
      </c>
      <c r="J10003" s="2">
        <f t="shared" si="627"/>
        <v>0.18050166091285247</v>
      </c>
      <c r="K10003" s="2" t="e">
        <v>#N/A</v>
      </c>
    </row>
    <row r="10004" spans="1:11" x14ac:dyDescent="0.35">
      <c r="A10004" s="1" t="s">
        <v>12451</v>
      </c>
      <c r="B10004" s="1">
        <v>0.285249248563202</v>
      </c>
      <c r="C10004" s="1">
        <v>0.83347565167108595</v>
      </c>
      <c r="D10004" s="1">
        <v>9.8478714142355803E-2</v>
      </c>
      <c r="E10004" s="2">
        <f t="shared" si="624"/>
        <v>0.54822640310788395</v>
      </c>
      <c r="F10004" s="2">
        <f t="shared" si="625"/>
        <v>-0.18677053442084618</v>
      </c>
      <c r="I10004" s="2">
        <f t="shared" si="626"/>
        <v>0</v>
      </c>
      <c r="J10004" s="2">
        <f t="shared" si="627"/>
        <v>0.18072793434351889</v>
      </c>
      <c r="K10004" s="2" t="e">
        <v>#N/A</v>
      </c>
    </row>
    <row r="10005" spans="1:11" x14ac:dyDescent="0.35">
      <c r="A10005" s="1" t="s">
        <v>15876</v>
      </c>
      <c r="B10005" s="1">
        <v>0.330340174831248</v>
      </c>
      <c r="C10005" s="1">
        <v>1.9679051765578199</v>
      </c>
      <c r="D10005" s="1">
        <v>-0.94456874345258601</v>
      </c>
      <c r="E10005" s="2">
        <f t="shared" si="624"/>
        <v>1.6375650017265719</v>
      </c>
      <c r="F10005" s="2">
        <f t="shared" si="625"/>
        <v>-1.274908918283834</v>
      </c>
      <c r="I10005" s="2">
        <f t="shared" si="626"/>
        <v>0</v>
      </c>
      <c r="J10005" s="2">
        <f t="shared" si="627"/>
        <v>0.18132804172136896</v>
      </c>
      <c r="K10005" s="2" t="e">
        <v>#N/A</v>
      </c>
    </row>
    <row r="10006" spans="1:11" x14ac:dyDescent="0.35">
      <c r="A10006" s="1" t="s">
        <v>12247</v>
      </c>
      <c r="B10006" s="1">
        <v>-4.7618546824813202E-2</v>
      </c>
      <c r="C10006" s="1">
        <v>0.45756555971910501</v>
      </c>
      <c r="D10006" s="1">
        <v>-0.189739095617731</v>
      </c>
      <c r="E10006" s="2">
        <f t="shared" si="624"/>
        <v>0.50518410654391821</v>
      </c>
      <c r="F10006" s="2">
        <f t="shared" si="625"/>
        <v>-0.1421205487929178</v>
      </c>
      <c r="I10006" s="2">
        <f t="shared" si="626"/>
        <v>0</v>
      </c>
      <c r="J10006" s="2">
        <f t="shared" si="627"/>
        <v>0.1815317788755002</v>
      </c>
      <c r="K10006" s="2" t="e">
        <v>#N/A</v>
      </c>
    </row>
    <row r="10007" spans="1:11" x14ac:dyDescent="0.35">
      <c r="A10007" s="1" t="s">
        <v>8209</v>
      </c>
      <c r="B10007" s="1">
        <v>-0.73528490577397698</v>
      </c>
      <c r="C10007" s="1">
        <v>-1.0974730420829999</v>
      </c>
      <c r="D10007" s="1">
        <v>-9.8607362658989003E-3</v>
      </c>
      <c r="E10007" s="2">
        <f t="shared" si="624"/>
        <v>-0.36218813630902291</v>
      </c>
      <c r="F10007" s="2">
        <f t="shared" si="625"/>
        <v>0.72542416950807809</v>
      </c>
      <c r="I10007" s="2">
        <f t="shared" si="626"/>
        <v>0</v>
      </c>
      <c r="J10007" s="2">
        <f t="shared" si="627"/>
        <v>0.18161801659952759</v>
      </c>
      <c r="K10007" s="2" t="e">
        <v>#N/A</v>
      </c>
    </row>
    <row r="10008" spans="1:11" x14ac:dyDescent="0.35">
      <c r="A10008" s="1" t="s">
        <v>8999</v>
      </c>
      <c r="B10008" s="1">
        <v>-6.1296871123143498E-2</v>
      </c>
      <c r="C10008" s="1">
        <v>-0.24551564689573799</v>
      </c>
      <c r="D10008" s="1">
        <v>0.48629125525507</v>
      </c>
      <c r="E10008" s="2">
        <f t="shared" si="624"/>
        <v>-0.18421877577259449</v>
      </c>
      <c r="F10008" s="2">
        <f t="shared" si="625"/>
        <v>0.54758812637821352</v>
      </c>
      <c r="I10008" s="2">
        <f t="shared" si="626"/>
        <v>0</v>
      </c>
      <c r="J10008" s="2">
        <f t="shared" si="627"/>
        <v>0.18168467530280952</v>
      </c>
      <c r="K10008" s="2" t="e">
        <v>#N/A</v>
      </c>
    </row>
    <row r="10009" spans="1:11" x14ac:dyDescent="0.35">
      <c r="A10009" s="1" t="s">
        <v>9416</v>
      </c>
      <c r="B10009" s="1">
        <v>-2.2637922508127</v>
      </c>
      <c r="C10009" s="1">
        <v>-2.3620057339415501</v>
      </c>
      <c r="D10009" s="1">
        <v>-1.8017669939142</v>
      </c>
      <c r="E10009" s="2">
        <f t="shared" si="624"/>
        <v>-9.8213483128850143E-2</v>
      </c>
      <c r="F10009" s="2">
        <f t="shared" si="625"/>
        <v>0.46202525689849994</v>
      </c>
      <c r="I10009" s="2">
        <f t="shared" si="626"/>
        <v>0</v>
      </c>
      <c r="J10009" s="2">
        <f t="shared" si="627"/>
        <v>0.1819058868848249</v>
      </c>
      <c r="K10009" s="2" t="e">
        <v>#N/A</v>
      </c>
    </row>
    <row r="10010" spans="1:11" x14ac:dyDescent="0.35">
      <c r="A10010" s="1" t="s">
        <v>945</v>
      </c>
      <c r="B10010" s="1">
        <v>-10.2380043257827</v>
      </c>
      <c r="C10010" s="1">
        <v>-11.381017754292699</v>
      </c>
      <c r="D10010" s="1">
        <v>-8.7301568557621696</v>
      </c>
      <c r="E10010" s="2">
        <f t="shared" si="624"/>
        <v>-1.1430134285099989</v>
      </c>
      <c r="F10010" s="2">
        <f t="shared" si="625"/>
        <v>1.5078474700205309</v>
      </c>
      <c r="I10010" s="2">
        <f t="shared" si="626"/>
        <v>0</v>
      </c>
      <c r="J10010" s="2">
        <f t="shared" si="627"/>
        <v>0.182417020755266</v>
      </c>
      <c r="K10010" s="2" t="e">
        <v>#N/A</v>
      </c>
    </row>
    <row r="10011" spans="1:11" x14ac:dyDescent="0.35">
      <c r="A10011" s="1" t="s">
        <v>10986</v>
      </c>
      <c r="B10011" s="1">
        <v>-0.68630195037094899</v>
      </c>
      <c r="C10011" s="1">
        <v>-0.457058182109703</v>
      </c>
      <c r="D10011" s="1">
        <v>-0.55064458177347997</v>
      </c>
      <c r="E10011" s="2">
        <f t="shared" si="624"/>
        <v>0.22924376826124598</v>
      </c>
      <c r="F10011" s="2">
        <f t="shared" si="625"/>
        <v>0.13565736859746902</v>
      </c>
      <c r="I10011" s="2">
        <f t="shared" si="626"/>
        <v>0</v>
      </c>
      <c r="J10011" s="2">
        <f t="shared" si="627"/>
        <v>0.1824505684293575</v>
      </c>
      <c r="K10011" s="2" t="e">
        <v>#N/A</v>
      </c>
    </row>
    <row r="10012" spans="1:11" x14ac:dyDescent="0.35">
      <c r="A10012" s="1" t="s">
        <v>10740</v>
      </c>
      <c r="B10012" s="1">
        <v>1.2893800968008601E-2</v>
      </c>
      <c r="C10012" s="1">
        <v>0.18824915508162099</v>
      </c>
      <c r="D10012" s="1">
        <v>0.20342058977088601</v>
      </c>
      <c r="E10012" s="2">
        <f t="shared" si="624"/>
        <v>0.17535535411361239</v>
      </c>
      <c r="F10012" s="2">
        <f t="shared" si="625"/>
        <v>0.19052678880287741</v>
      </c>
      <c r="I10012" s="2">
        <f t="shared" si="626"/>
        <v>0</v>
      </c>
      <c r="J10012" s="2">
        <f t="shared" si="627"/>
        <v>0.1829410714582449</v>
      </c>
      <c r="K10012" s="2" t="e">
        <v>#N/A</v>
      </c>
    </row>
    <row r="10013" spans="1:11" x14ac:dyDescent="0.35">
      <c r="A10013" s="1" t="s">
        <v>7026</v>
      </c>
      <c r="B10013" s="1">
        <v>0.811398632483886</v>
      </c>
      <c r="C10013" s="1">
        <v>0.167216455544518</v>
      </c>
      <c r="D10013" s="1">
        <v>1.8220414202264501</v>
      </c>
      <c r="E10013" s="2">
        <f t="shared" si="624"/>
        <v>-0.64418217693936797</v>
      </c>
      <c r="F10013" s="2">
        <f t="shared" si="625"/>
        <v>1.0106427877425641</v>
      </c>
      <c r="I10013" s="2">
        <f t="shared" si="626"/>
        <v>0</v>
      </c>
      <c r="J10013" s="2">
        <f t="shared" si="627"/>
        <v>0.18323030540159807</v>
      </c>
      <c r="K10013" s="2" t="e">
        <v>#N/A</v>
      </c>
    </row>
    <row r="10014" spans="1:11" x14ac:dyDescent="0.35">
      <c r="A10014" s="1" t="s">
        <v>7931</v>
      </c>
      <c r="B10014" s="1">
        <v>0.44478393916700198</v>
      </c>
      <c r="C10014" s="1">
        <v>1.7132031804476901E-2</v>
      </c>
      <c r="D10014" s="1">
        <v>1.23894301577652</v>
      </c>
      <c r="E10014" s="2">
        <f t="shared" si="624"/>
        <v>-0.42765190736252506</v>
      </c>
      <c r="F10014" s="2">
        <f t="shared" si="625"/>
        <v>0.79415907660951801</v>
      </c>
      <c r="I10014" s="2">
        <f t="shared" si="626"/>
        <v>0</v>
      </c>
      <c r="J10014" s="2">
        <f t="shared" si="627"/>
        <v>0.18325358462349647</v>
      </c>
      <c r="K10014" s="2" t="e">
        <v>#N/A</v>
      </c>
    </row>
    <row r="10015" spans="1:11" x14ac:dyDescent="0.35">
      <c r="A10015" s="1" t="s">
        <v>8537</v>
      </c>
      <c r="B10015" s="1">
        <v>-0.26954294174995302</v>
      </c>
      <c r="C10015" s="1">
        <v>-0.55284567574235399</v>
      </c>
      <c r="D10015" s="1">
        <v>0.38052595853594701</v>
      </c>
      <c r="E10015" s="2">
        <f t="shared" si="624"/>
        <v>-0.28330273399240097</v>
      </c>
      <c r="F10015" s="2">
        <f t="shared" si="625"/>
        <v>0.65006890028590003</v>
      </c>
      <c r="I10015" s="2">
        <f t="shared" si="626"/>
        <v>0</v>
      </c>
      <c r="J10015" s="2">
        <f t="shared" si="627"/>
        <v>0.18338308314674953</v>
      </c>
      <c r="K10015" s="2" t="e">
        <v>#N/A</v>
      </c>
    </row>
    <row r="10016" spans="1:11" x14ac:dyDescent="0.35">
      <c r="A10016" s="1" t="s">
        <v>12126</v>
      </c>
      <c r="B10016" s="1">
        <v>-1.2712422401536501</v>
      </c>
      <c r="C10016" s="1">
        <v>-0.79346226587775404</v>
      </c>
      <c r="D10016" s="1">
        <v>-1.3817396338157399</v>
      </c>
      <c r="E10016" s="2">
        <f t="shared" si="624"/>
        <v>0.47777997427589602</v>
      </c>
      <c r="F10016" s="2">
        <f t="shared" si="625"/>
        <v>-0.11049739366208988</v>
      </c>
      <c r="I10016" s="2">
        <f t="shared" si="626"/>
        <v>0</v>
      </c>
      <c r="J10016" s="2">
        <f t="shared" si="627"/>
        <v>0.18364129030690307</v>
      </c>
      <c r="K10016" s="2" t="e">
        <v>#N/A</v>
      </c>
    </row>
    <row r="10017" spans="1:11" x14ac:dyDescent="0.35">
      <c r="A10017" s="1" t="s">
        <v>9845</v>
      </c>
      <c r="B10017" s="1">
        <v>1.1110466410231301</v>
      </c>
      <c r="C10017" s="1">
        <v>1.1052352770168401</v>
      </c>
      <c r="D10017" s="1">
        <v>1.4851495395055401</v>
      </c>
      <c r="E10017" s="2">
        <f t="shared" si="624"/>
        <v>-5.8113640062900096E-3</v>
      </c>
      <c r="F10017" s="2">
        <f t="shared" si="625"/>
        <v>0.37410289848240996</v>
      </c>
      <c r="I10017" s="2">
        <f t="shared" si="626"/>
        <v>0</v>
      </c>
      <c r="J10017" s="2">
        <f t="shared" si="627"/>
        <v>0.18414576723805998</v>
      </c>
      <c r="K10017" s="2" t="e">
        <v>#N/A</v>
      </c>
    </row>
    <row r="10018" spans="1:11" x14ac:dyDescent="0.35">
      <c r="A10018" s="1" t="s">
        <v>16149</v>
      </c>
      <c r="B10018" s="1">
        <v>-0.29410685405523401</v>
      </c>
      <c r="C10018" s="1">
        <v>1.47908499439195</v>
      </c>
      <c r="D10018" s="1">
        <v>-1.6987554754798699</v>
      </c>
      <c r="E10018" s="2">
        <f t="shared" si="624"/>
        <v>1.773191848447184</v>
      </c>
      <c r="F10018" s="2">
        <f t="shared" si="625"/>
        <v>-1.4046486214246359</v>
      </c>
      <c r="I10018" s="2">
        <f t="shared" si="626"/>
        <v>0</v>
      </c>
      <c r="J10018" s="2">
        <f t="shared" si="627"/>
        <v>0.18427161351127408</v>
      </c>
      <c r="K10018" s="2" t="e">
        <v>#N/A</v>
      </c>
    </row>
    <row r="10019" spans="1:11" x14ac:dyDescent="0.35">
      <c r="A10019" s="1" t="s">
        <v>12692</v>
      </c>
      <c r="B10019" s="1">
        <v>-0.97399094988635704</v>
      </c>
      <c r="C10019" s="1">
        <v>-0.36100222896940398</v>
      </c>
      <c r="D10019" s="1">
        <v>-1.21800760629697</v>
      </c>
      <c r="E10019" s="2">
        <f t="shared" si="624"/>
        <v>0.61298872091695311</v>
      </c>
      <c r="F10019" s="2">
        <f t="shared" si="625"/>
        <v>-0.24401665641061299</v>
      </c>
      <c r="I10019" s="2">
        <f t="shared" si="626"/>
        <v>0</v>
      </c>
      <c r="J10019" s="2">
        <f t="shared" si="627"/>
        <v>0.18448603225317006</v>
      </c>
      <c r="K10019" s="2" t="e">
        <v>#N/A</v>
      </c>
    </row>
    <row r="10020" spans="1:11" x14ac:dyDescent="0.35">
      <c r="A10020" s="1" t="s">
        <v>10464</v>
      </c>
      <c r="B10020" s="1">
        <v>-1.2143813959209899</v>
      </c>
      <c r="C10020" s="1">
        <v>-1.10015349348736</v>
      </c>
      <c r="D10020" s="1">
        <v>-0.95961695806555303</v>
      </c>
      <c r="E10020" s="2">
        <f t="shared" si="624"/>
        <v>0.1142279024336299</v>
      </c>
      <c r="F10020" s="2">
        <f t="shared" si="625"/>
        <v>0.2547644378554369</v>
      </c>
      <c r="I10020" s="2">
        <f t="shared" si="626"/>
        <v>0</v>
      </c>
      <c r="J10020" s="2">
        <f t="shared" si="627"/>
        <v>0.1844961701445334</v>
      </c>
      <c r="K10020" s="2" t="e">
        <v>#N/A</v>
      </c>
    </row>
    <row r="10021" spans="1:11" x14ac:dyDescent="0.35">
      <c r="A10021" s="1" t="s">
        <v>8362</v>
      </c>
      <c r="B10021" s="1">
        <v>-0.51232576210453995</v>
      </c>
      <c r="C10021" s="1">
        <v>-0.83599620208326397</v>
      </c>
      <c r="D10021" s="1">
        <v>0.18061604575853801</v>
      </c>
      <c r="E10021" s="2">
        <f t="shared" si="624"/>
        <v>-0.32367043997872402</v>
      </c>
      <c r="F10021" s="2">
        <f t="shared" si="625"/>
        <v>0.69294180786307802</v>
      </c>
      <c r="I10021" s="2">
        <f t="shared" si="626"/>
        <v>0</v>
      </c>
      <c r="J10021" s="2">
        <f t="shared" si="627"/>
        <v>0.184635683942177</v>
      </c>
      <c r="K10021" s="2" t="e">
        <v>#N/A</v>
      </c>
    </row>
    <row r="10022" spans="1:11" x14ac:dyDescent="0.35">
      <c r="A10022" s="1" t="s">
        <v>9831</v>
      </c>
      <c r="B10022" s="1">
        <v>-0.65353142909228101</v>
      </c>
      <c r="C10022" s="1">
        <v>-0.66104299544342005</v>
      </c>
      <c r="D10022" s="1">
        <v>-0.276667804862121</v>
      </c>
      <c r="E10022" s="2">
        <f t="shared" si="624"/>
        <v>-7.5115663511390318E-3</v>
      </c>
      <c r="F10022" s="2">
        <f t="shared" si="625"/>
        <v>0.37686362423016001</v>
      </c>
      <c r="I10022" s="2">
        <f t="shared" si="626"/>
        <v>0</v>
      </c>
      <c r="J10022" s="2">
        <f t="shared" si="627"/>
        <v>0.18467602893951049</v>
      </c>
      <c r="K10022" s="2" t="e">
        <v>#N/A</v>
      </c>
    </row>
    <row r="10023" spans="1:11" x14ac:dyDescent="0.35">
      <c r="A10023" s="1" t="s">
        <v>10154</v>
      </c>
      <c r="B10023" s="1">
        <v>0.58605838621500495</v>
      </c>
      <c r="C10023" s="1">
        <v>0.63898135377174303</v>
      </c>
      <c r="D10023" s="1">
        <v>0.90312221688255001</v>
      </c>
      <c r="E10023" s="2">
        <f t="shared" si="624"/>
        <v>5.2922967556738088E-2</v>
      </c>
      <c r="F10023" s="2">
        <f t="shared" si="625"/>
        <v>0.31706383066754507</v>
      </c>
      <c r="I10023" s="2">
        <f t="shared" si="626"/>
        <v>0</v>
      </c>
      <c r="J10023" s="2">
        <f t="shared" si="627"/>
        <v>0.18499339911214158</v>
      </c>
      <c r="K10023" s="2" t="e">
        <v>#N/A</v>
      </c>
    </row>
    <row r="10024" spans="1:11" x14ac:dyDescent="0.35">
      <c r="A10024" s="1" t="s">
        <v>8226</v>
      </c>
      <c r="B10024" s="1">
        <v>0.55445753947451304</v>
      </c>
      <c r="C10024" s="1">
        <v>0.198022056630209</v>
      </c>
      <c r="D10024" s="1">
        <v>1.28119422707895</v>
      </c>
      <c r="E10024" s="2">
        <f t="shared" si="624"/>
        <v>-0.35643548284430404</v>
      </c>
      <c r="F10024" s="2">
        <f t="shared" si="625"/>
        <v>0.72673668760443699</v>
      </c>
      <c r="I10024" s="2">
        <f t="shared" si="626"/>
        <v>0</v>
      </c>
      <c r="J10024" s="2">
        <f t="shared" si="627"/>
        <v>0.18515060238006648</v>
      </c>
      <c r="K10024" s="2" t="e">
        <v>#N/A</v>
      </c>
    </row>
    <row r="10025" spans="1:11" x14ac:dyDescent="0.35">
      <c r="A10025" s="1" t="s">
        <v>9025</v>
      </c>
      <c r="B10025" s="1">
        <v>0.31394840874177699</v>
      </c>
      <c r="C10025" s="1">
        <v>0.13595555265592801</v>
      </c>
      <c r="D10025" s="1">
        <v>0.86269099140265404</v>
      </c>
      <c r="E10025" s="2">
        <f t="shared" si="624"/>
        <v>-0.17799285608584897</v>
      </c>
      <c r="F10025" s="2">
        <f t="shared" si="625"/>
        <v>0.54874258266087705</v>
      </c>
      <c r="I10025" s="2">
        <f t="shared" si="626"/>
        <v>0</v>
      </c>
      <c r="J10025" s="2">
        <f t="shared" si="627"/>
        <v>0.18537486328751404</v>
      </c>
      <c r="K10025" s="2" t="e">
        <v>#N/A</v>
      </c>
    </row>
    <row r="10026" spans="1:11" x14ac:dyDescent="0.35">
      <c r="A10026" s="1" t="s">
        <v>9203</v>
      </c>
      <c r="B10026" s="1">
        <v>0.447493884672508</v>
      </c>
      <c r="C10026" s="1">
        <v>0.30745211867609201</v>
      </c>
      <c r="D10026" s="1">
        <v>0.95859018592149703</v>
      </c>
      <c r="E10026" s="2">
        <f t="shared" si="624"/>
        <v>-0.14004176599641599</v>
      </c>
      <c r="F10026" s="2">
        <f t="shared" si="625"/>
        <v>0.51109630124898908</v>
      </c>
      <c r="I10026" s="2">
        <f t="shared" si="626"/>
        <v>0</v>
      </c>
      <c r="J10026" s="2">
        <f t="shared" si="627"/>
        <v>0.18552726762628655</v>
      </c>
      <c r="K10026" s="2" t="e">
        <v>#N/A</v>
      </c>
    </row>
    <row r="10027" spans="1:11" x14ac:dyDescent="0.35">
      <c r="A10027" s="1" t="s">
        <v>6906</v>
      </c>
      <c r="B10027" s="1">
        <v>-0.37878711962378098</v>
      </c>
      <c r="C10027" s="1">
        <v>-1.0543383300306</v>
      </c>
      <c r="D10027" s="1">
        <v>0.66869114480964298</v>
      </c>
      <c r="E10027" s="2">
        <f t="shared" si="624"/>
        <v>-0.67555121040681898</v>
      </c>
      <c r="F10027" s="2">
        <f t="shared" si="625"/>
        <v>1.047478264433424</v>
      </c>
      <c r="I10027" s="2">
        <f t="shared" si="626"/>
        <v>0</v>
      </c>
      <c r="J10027" s="2">
        <f t="shared" si="627"/>
        <v>0.18596352701330249</v>
      </c>
      <c r="K10027" s="2" t="e">
        <v>#N/A</v>
      </c>
    </row>
    <row r="10028" spans="1:11" x14ac:dyDescent="0.35">
      <c r="A10028" s="1" t="s">
        <v>9201</v>
      </c>
      <c r="B10028" s="1">
        <v>-0.185659604435924</v>
      </c>
      <c r="C10028" s="1">
        <v>-0.32598127471563498</v>
      </c>
      <c r="D10028" s="1">
        <v>0.32735280381550003</v>
      </c>
      <c r="E10028" s="2">
        <f t="shared" si="624"/>
        <v>-0.14032167027971099</v>
      </c>
      <c r="F10028" s="2">
        <f t="shared" si="625"/>
        <v>0.51301240825142402</v>
      </c>
      <c r="I10028" s="2">
        <f t="shared" si="626"/>
        <v>0</v>
      </c>
      <c r="J10028" s="2">
        <f t="shared" si="627"/>
        <v>0.18634536898585652</v>
      </c>
      <c r="K10028" s="2" t="e">
        <v>#N/A</v>
      </c>
    </row>
    <row r="10029" spans="1:11" x14ac:dyDescent="0.35">
      <c r="A10029" s="1" t="s">
        <v>1142</v>
      </c>
      <c r="B10029" s="1">
        <v>-5.6656344989579601</v>
      </c>
      <c r="C10029" s="1">
        <v>-5.83347591062675</v>
      </c>
      <c r="D10029" s="1">
        <v>-5.1250698600290701</v>
      </c>
      <c r="E10029" s="2">
        <f t="shared" si="624"/>
        <v>-0.16784141166878985</v>
      </c>
      <c r="F10029" s="2">
        <f t="shared" si="625"/>
        <v>0.54056463892889006</v>
      </c>
      <c r="I10029" s="2">
        <f t="shared" si="626"/>
        <v>0</v>
      </c>
      <c r="J10029" s="2">
        <f t="shared" si="627"/>
        <v>0.1863616136300501</v>
      </c>
      <c r="K10029" s="2" t="e">
        <v>#N/A</v>
      </c>
    </row>
    <row r="10030" spans="1:11" x14ac:dyDescent="0.35">
      <c r="A10030" s="1" t="s">
        <v>10594</v>
      </c>
      <c r="B10030" s="1">
        <v>0.25348409120482701</v>
      </c>
      <c r="C10030" s="1">
        <v>0.39654308399900301</v>
      </c>
      <c r="D10030" s="1">
        <v>0.483436236212475</v>
      </c>
      <c r="E10030" s="2">
        <f t="shared" si="624"/>
        <v>0.143058992794176</v>
      </c>
      <c r="F10030" s="2">
        <f t="shared" si="625"/>
        <v>0.22995214500764799</v>
      </c>
      <c r="I10030" s="2">
        <f t="shared" si="626"/>
        <v>0</v>
      </c>
      <c r="J10030" s="2">
        <f t="shared" si="627"/>
        <v>0.18650556890091199</v>
      </c>
      <c r="K10030" s="2" t="e">
        <v>#N/A</v>
      </c>
    </row>
    <row r="10031" spans="1:11" x14ac:dyDescent="0.35">
      <c r="A10031" s="1" t="s">
        <v>12434</v>
      </c>
      <c r="B10031" s="1">
        <v>1.45249346589438</v>
      </c>
      <c r="C10031" s="1">
        <v>1.9969925398650401</v>
      </c>
      <c r="D10031" s="1">
        <v>1.2814173877381601</v>
      </c>
      <c r="E10031" s="2">
        <f t="shared" si="624"/>
        <v>0.54449907397066011</v>
      </c>
      <c r="F10031" s="2">
        <f t="shared" si="625"/>
        <v>-0.17107607815621995</v>
      </c>
      <c r="I10031" s="2">
        <f t="shared" si="626"/>
        <v>0</v>
      </c>
      <c r="J10031" s="2">
        <f t="shared" si="627"/>
        <v>0.18671149790722008</v>
      </c>
      <c r="K10031" s="2" t="e">
        <v>#N/A</v>
      </c>
    </row>
    <row r="10032" spans="1:11" x14ac:dyDescent="0.35">
      <c r="A10032" s="1" t="s">
        <v>6313</v>
      </c>
      <c r="B10032" s="1">
        <v>0.112147886735524</v>
      </c>
      <c r="C10032" s="1">
        <v>-0.71266139174465903</v>
      </c>
      <c r="D10032" s="1">
        <v>1.3106821399324</v>
      </c>
      <c r="E10032" s="2">
        <f t="shared" si="624"/>
        <v>-0.82480927848018304</v>
      </c>
      <c r="F10032" s="2">
        <f t="shared" si="625"/>
        <v>1.1985342531968759</v>
      </c>
      <c r="I10032" s="2">
        <f t="shared" si="626"/>
        <v>0</v>
      </c>
      <c r="J10032" s="2">
        <f t="shared" si="627"/>
        <v>0.18686248735834643</v>
      </c>
      <c r="K10032" s="2" t="e">
        <v>#N/A</v>
      </c>
    </row>
    <row r="10033" spans="1:11" x14ac:dyDescent="0.35">
      <c r="A10033" s="1" t="s">
        <v>9585</v>
      </c>
      <c r="B10033" s="1">
        <v>-0.32525795052632001</v>
      </c>
      <c r="C10033" s="1">
        <v>-0.38876081950788299</v>
      </c>
      <c r="D10033" s="1">
        <v>0.11207195597776801</v>
      </c>
      <c r="E10033" s="2">
        <f t="shared" si="624"/>
        <v>-6.3502868981562988E-2</v>
      </c>
      <c r="F10033" s="2">
        <f t="shared" si="625"/>
        <v>0.43732990650408798</v>
      </c>
      <c r="I10033" s="2">
        <f t="shared" si="626"/>
        <v>0</v>
      </c>
      <c r="J10033" s="2">
        <f t="shared" si="627"/>
        <v>0.1869135187612625</v>
      </c>
      <c r="K10033" s="2" t="e">
        <v>#N/A</v>
      </c>
    </row>
    <row r="10034" spans="1:11" x14ac:dyDescent="0.35">
      <c r="A10034" s="1" t="s">
        <v>12731</v>
      </c>
      <c r="B10034" s="1">
        <v>-0.66243811791489604</v>
      </c>
      <c r="C10034" s="1">
        <v>-3.9099603320555398E-2</v>
      </c>
      <c r="D10034" s="1">
        <v>-0.91113481157437903</v>
      </c>
      <c r="E10034" s="2">
        <f t="shared" si="624"/>
        <v>0.62333851459434064</v>
      </c>
      <c r="F10034" s="2">
        <f t="shared" si="625"/>
        <v>-0.24869669365948299</v>
      </c>
      <c r="I10034" s="2">
        <f t="shared" si="626"/>
        <v>0</v>
      </c>
      <c r="J10034" s="2">
        <f t="shared" si="627"/>
        <v>0.18732091046742883</v>
      </c>
      <c r="K10034" s="2" t="e">
        <v>#N/A</v>
      </c>
    </row>
    <row r="10035" spans="1:11" x14ac:dyDescent="0.35">
      <c r="A10035" s="1" t="s">
        <v>8936</v>
      </c>
      <c r="B10035" s="1">
        <v>1.5221658279866299</v>
      </c>
      <c r="C10035" s="1">
        <v>1.32472762087976</v>
      </c>
      <c r="D10035" s="1">
        <v>2.0945028270772998</v>
      </c>
      <c r="E10035" s="2">
        <f t="shared" si="624"/>
        <v>-0.19743820710686988</v>
      </c>
      <c r="F10035" s="2">
        <f t="shared" si="625"/>
        <v>0.57233699909066993</v>
      </c>
      <c r="I10035" s="2">
        <f t="shared" si="626"/>
        <v>0</v>
      </c>
      <c r="J10035" s="2">
        <f t="shared" si="627"/>
        <v>0.18744939599190003</v>
      </c>
      <c r="K10035" s="2" t="e">
        <v>#N/A</v>
      </c>
    </row>
    <row r="10036" spans="1:11" x14ac:dyDescent="0.35">
      <c r="A10036" s="1" t="s">
        <v>8993</v>
      </c>
      <c r="B10036" s="1">
        <v>0.55374314095707799</v>
      </c>
      <c r="C10036" s="1">
        <v>0.36820616814063101</v>
      </c>
      <c r="D10036" s="1">
        <v>1.11454339461815</v>
      </c>
      <c r="E10036" s="2">
        <f t="shared" si="624"/>
        <v>-0.18553697281644699</v>
      </c>
      <c r="F10036" s="2">
        <f t="shared" si="625"/>
        <v>0.560800253661072</v>
      </c>
      <c r="I10036" s="2">
        <f t="shared" si="626"/>
        <v>0</v>
      </c>
      <c r="J10036" s="2">
        <f t="shared" si="627"/>
        <v>0.18763164042231251</v>
      </c>
      <c r="K10036" s="2" t="e">
        <v>#N/A</v>
      </c>
    </row>
    <row r="10037" spans="1:11" x14ac:dyDescent="0.35">
      <c r="A10037" s="1" t="s">
        <v>12918</v>
      </c>
      <c r="B10037" s="1">
        <v>1.0425349805989399</v>
      </c>
      <c r="C10037" s="1">
        <v>1.71928739514146</v>
      </c>
      <c r="D10037" s="1">
        <v>0.74171210553857703</v>
      </c>
      <c r="E10037" s="2">
        <f t="shared" si="624"/>
        <v>0.67675241454252011</v>
      </c>
      <c r="F10037" s="2">
        <f t="shared" si="625"/>
        <v>-0.30082287506036287</v>
      </c>
      <c r="I10037" s="2">
        <f t="shared" si="626"/>
        <v>0</v>
      </c>
      <c r="J10037" s="2">
        <f t="shared" si="627"/>
        <v>0.18796476974107862</v>
      </c>
      <c r="K10037" s="2" t="e">
        <v>#N/A</v>
      </c>
    </row>
    <row r="10038" spans="1:11" x14ac:dyDescent="0.35">
      <c r="A10038" s="1" t="s">
        <v>11593</v>
      </c>
      <c r="B10038" s="1">
        <v>4.7627137982089798E-2</v>
      </c>
      <c r="C10038" s="1">
        <v>0.40891898676823901</v>
      </c>
      <c r="D10038" s="1">
        <v>6.2463224579164797E-2</v>
      </c>
      <c r="E10038" s="2">
        <f t="shared" si="624"/>
        <v>0.36129184878614923</v>
      </c>
      <c r="F10038" s="2">
        <f t="shared" si="625"/>
        <v>1.4836086597074999E-2</v>
      </c>
      <c r="I10038" s="2">
        <f t="shared" si="626"/>
        <v>0</v>
      </c>
      <c r="J10038" s="2">
        <f t="shared" si="627"/>
        <v>0.1880639676916121</v>
      </c>
      <c r="K10038" s="2" t="e">
        <v>#N/A</v>
      </c>
    </row>
    <row r="10039" spans="1:11" x14ac:dyDescent="0.35">
      <c r="A10039" s="1" t="s">
        <v>9838</v>
      </c>
      <c r="B10039" s="1">
        <v>0.63144671983562295</v>
      </c>
      <c r="C10039" s="1">
        <v>0.624842508183585</v>
      </c>
      <c r="D10039" s="1">
        <v>1.0148396251420699</v>
      </c>
      <c r="E10039" s="2">
        <f t="shared" si="624"/>
        <v>-6.6042116520379501E-3</v>
      </c>
      <c r="F10039" s="2">
        <f t="shared" si="625"/>
        <v>0.38339290530644698</v>
      </c>
      <c r="I10039" s="2">
        <f t="shared" si="626"/>
        <v>0</v>
      </c>
      <c r="J10039" s="2">
        <f t="shared" si="627"/>
        <v>0.18839434682720452</v>
      </c>
      <c r="K10039" s="2" t="e">
        <v>#N/A</v>
      </c>
    </row>
    <row r="10040" spans="1:11" x14ac:dyDescent="0.35">
      <c r="A10040" s="1" t="s">
        <v>8386</v>
      </c>
      <c r="B10040" s="1">
        <v>1.1067794514510401</v>
      </c>
      <c r="C10040" s="1">
        <v>0.78851579310127595</v>
      </c>
      <c r="D10040" s="1">
        <v>1.80208382665936</v>
      </c>
      <c r="E10040" s="2">
        <f t="shared" si="624"/>
        <v>-0.31826365834976411</v>
      </c>
      <c r="F10040" s="2">
        <f t="shared" si="625"/>
        <v>0.69530437520831989</v>
      </c>
      <c r="I10040" s="2">
        <f t="shared" si="626"/>
        <v>0</v>
      </c>
      <c r="J10040" s="2">
        <f t="shared" si="627"/>
        <v>0.18852035842927789</v>
      </c>
      <c r="K10040" s="2" t="e">
        <v>#N/A</v>
      </c>
    </row>
    <row r="10041" spans="1:11" x14ac:dyDescent="0.35">
      <c r="A10041" s="1" t="s">
        <v>9356</v>
      </c>
      <c r="B10041" s="1">
        <v>0.44394415884663901</v>
      </c>
      <c r="C10041" s="1">
        <v>0.33424935347802098</v>
      </c>
      <c r="D10041" s="1">
        <v>0.93086539232298404</v>
      </c>
      <c r="E10041" s="2">
        <f t="shared" si="624"/>
        <v>-0.10969480536861803</v>
      </c>
      <c r="F10041" s="2">
        <f t="shared" si="625"/>
        <v>0.48692123347634503</v>
      </c>
      <c r="I10041" s="2">
        <f t="shared" si="626"/>
        <v>0</v>
      </c>
      <c r="J10041" s="2">
        <f t="shared" si="627"/>
        <v>0.1886132140538635</v>
      </c>
      <c r="K10041" s="2" t="e">
        <v>#N/A</v>
      </c>
    </row>
    <row r="10042" spans="1:11" x14ac:dyDescent="0.35">
      <c r="A10042" s="1" t="s">
        <v>10242</v>
      </c>
      <c r="B10042" s="1">
        <v>-0.162096291426265</v>
      </c>
      <c r="C10042" s="1">
        <v>-9.1911628395698705E-2</v>
      </c>
      <c r="D10042" s="1">
        <v>0.145292655880739</v>
      </c>
      <c r="E10042" s="2">
        <f t="shared" si="624"/>
        <v>7.0184663030566294E-2</v>
      </c>
      <c r="F10042" s="2">
        <f t="shared" si="625"/>
        <v>0.307388947307004</v>
      </c>
      <c r="I10042" s="2">
        <f t="shared" si="626"/>
        <v>0</v>
      </c>
      <c r="J10042" s="2">
        <f t="shared" si="627"/>
        <v>0.18878680516878515</v>
      </c>
      <c r="K10042" s="2" t="e">
        <v>#N/A</v>
      </c>
    </row>
    <row r="10043" spans="1:11" x14ac:dyDescent="0.35">
      <c r="A10043" s="1" t="s">
        <v>9061</v>
      </c>
      <c r="B10043" s="1">
        <v>4.4355738033706703E-2</v>
      </c>
      <c r="C10043" s="1">
        <v>-0.12649698515041199</v>
      </c>
      <c r="D10043" s="1">
        <v>0.59287447981861896</v>
      </c>
      <c r="E10043" s="2">
        <f t="shared" si="624"/>
        <v>-0.1708527231841187</v>
      </c>
      <c r="F10043" s="2">
        <f t="shared" si="625"/>
        <v>0.54851874178491222</v>
      </c>
      <c r="I10043" s="2">
        <f t="shared" si="626"/>
        <v>0</v>
      </c>
      <c r="J10043" s="2">
        <f t="shared" si="627"/>
        <v>0.18883300930039676</v>
      </c>
      <c r="K10043" s="2" t="e">
        <v>#N/A</v>
      </c>
    </row>
    <row r="10044" spans="1:11" x14ac:dyDescent="0.35">
      <c r="A10044" s="1" t="s">
        <v>12792</v>
      </c>
      <c r="B10044" s="1">
        <v>0.29446019184628103</v>
      </c>
      <c r="C10044" s="1">
        <v>0.93329972948371598</v>
      </c>
      <c r="D10044" s="1">
        <v>3.3649793760073099E-2</v>
      </c>
      <c r="E10044" s="2">
        <f t="shared" si="624"/>
        <v>0.63883953763743495</v>
      </c>
      <c r="F10044" s="2">
        <f t="shared" si="625"/>
        <v>-0.26081039808620793</v>
      </c>
      <c r="I10044" s="2">
        <f t="shared" si="626"/>
        <v>0</v>
      </c>
      <c r="J10044" s="2">
        <f t="shared" si="627"/>
        <v>0.18901456977561351</v>
      </c>
      <c r="K10044" s="2" t="e">
        <v>#N/A</v>
      </c>
    </row>
    <row r="10045" spans="1:11" x14ac:dyDescent="0.35">
      <c r="A10045" s="1" t="s">
        <v>9901</v>
      </c>
      <c r="B10045" s="1">
        <v>1.1787033066419399</v>
      </c>
      <c r="C10045" s="1">
        <v>1.1796694479571599</v>
      </c>
      <c r="D10045" s="1">
        <v>1.55626180175179</v>
      </c>
      <c r="E10045" s="2">
        <f t="shared" si="624"/>
        <v>9.6614131521999269E-4</v>
      </c>
      <c r="F10045" s="2">
        <f t="shared" si="625"/>
        <v>0.37755849510985007</v>
      </c>
      <c r="I10045" s="2">
        <f t="shared" si="626"/>
        <v>0</v>
      </c>
      <c r="J10045" s="2">
        <f t="shared" si="627"/>
        <v>0.18926231821253503</v>
      </c>
      <c r="K10045" s="2" t="e">
        <v>#N/A</v>
      </c>
    </row>
    <row r="10046" spans="1:11" x14ac:dyDescent="0.35">
      <c r="A10046" s="1" t="s">
        <v>11493</v>
      </c>
      <c r="B10046" s="1">
        <v>0.231332207932262</v>
      </c>
      <c r="C10046" s="1">
        <v>0.570730978213704</v>
      </c>
      <c r="D10046" s="1">
        <v>0.27082510842792001</v>
      </c>
      <c r="E10046" s="2">
        <f t="shared" si="624"/>
        <v>0.339398770281442</v>
      </c>
      <c r="F10046" s="2">
        <f t="shared" si="625"/>
        <v>3.9492900495658012E-2</v>
      </c>
      <c r="I10046" s="2">
        <f t="shared" si="626"/>
        <v>0</v>
      </c>
      <c r="J10046" s="2">
        <f t="shared" si="627"/>
        <v>0.18944583538855</v>
      </c>
      <c r="K10046" s="2" t="e">
        <v>#N/A</v>
      </c>
    </row>
    <row r="10047" spans="1:11" x14ac:dyDescent="0.35">
      <c r="A10047" s="1" t="s">
        <v>4593</v>
      </c>
      <c r="B10047" s="1">
        <v>0.42442626844046299</v>
      </c>
      <c r="C10047" s="1">
        <v>-0.97769533541408005</v>
      </c>
      <c r="D10047" s="1">
        <v>2.2055735821818399</v>
      </c>
      <c r="E10047" s="2">
        <f t="shared" si="624"/>
        <v>-1.402121603854543</v>
      </c>
      <c r="F10047" s="2">
        <f t="shared" si="625"/>
        <v>1.7811473137413769</v>
      </c>
      <c r="I10047" s="2">
        <f t="shared" si="626"/>
        <v>0</v>
      </c>
      <c r="J10047" s="2">
        <f t="shared" si="627"/>
        <v>0.18951285494341696</v>
      </c>
      <c r="K10047" s="2" t="e">
        <v>#N/A</v>
      </c>
    </row>
    <row r="10048" spans="1:11" x14ac:dyDescent="0.35">
      <c r="A10048" s="1" t="s">
        <v>12751</v>
      </c>
      <c r="B10048" s="1">
        <v>0.65858165612326502</v>
      </c>
      <c r="C10048" s="1">
        <v>1.2877230563420901</v>
      </c>
      <c r="D10048" s="1">
        <v>0.40847760479442702</v>
      </c>
      <c r="E10048" s="2">
        <f t="shared" si="624"/>
        <v>0.62914140021882503</v>
      </c>
      <c r="F10048" s="2">
        <f t="shared" si="625"/>
        <v>-0.25010405132883801</v>
      </c>
      <c r="I10048" s="2">
        <f t="shared" si="626"/>
        <v>0</v>
      </c>
      <c r="J10048" s="2">
        <f t="shared" si="627"/>
        <v>0.18951867444499351</v>
      </c>
      <c r="K10048" s="2" t="e">
        <v>#N/A</v>
      </c>
    </row>
    <row r="10049" spans="1:11" x14ac:dyDescent="0.35">
      <c r="A10049" s="1" t="s">
        <v>12525</v>
      </c>
      <c r="B10049" s="1">
        <v>-0.94436166417850897</v>
      </c>
      <c r="C10049" s="1">
        <v>-0.37757083114787798</v>
      </c>
      <c r="D10049" s="1">
        <v>-1.13211157588389</v>
      </c>
      <c r="E10049" s="2">
        <f t="shared" si="624"/>
        <v>0.56679083303063105</v>
      </c>
      <c r="F10049" s="2">
        <f t="shared" si="625"/>
        <v>-0.18774991170538102</v>
      </c>
      <c r="I10049" s="2">
        <f t="shared" si="626"/>
        <v>0</v>
      </c>
      <c r="J10049" s="2">
        <f t="shared" si="627"/>
        <v>0.18952046066262501</v>
      </c>
      <c r="K10049" s="2" t="e">
        <v>#N/A</v>
      </c>
    </row>
    <row r="10050" spans="1:11" x14ac:dyDescent="0.35">
      <c r="A10050" s="1" t="s">
        <v>10052</v>
      </c>
      <c r="B10050" s="1">
        <v>0.98885823473538803</v>
      </c>
      <c r="C10050" s="1">
        <v>1.01726817146476</v>
      </c>
      <c r="D10050" s="1">
        <v>1.3396910656629399</v>
      </c>
      <c r="E10050" s="2">
        <f t="shared" si="624"/>
        <v>2.8409936729371976E-2</v>
      </c>
      <c r="F10050" s="2">
        <f t="shared" si="625"/>
        <v>0.35083283092755191</v>
      </c>
      <c r="I10050" s="2">
        <f t="shared" si="626"/>
        <v>0</v>
      </c>
      <c r="J10050" s="2">
        <f t="shared" si="627"/>
        <v>0.18962138382846194</v>
      </c>
      <c r="K10050" s="2" t="e">
        <v>#N/A</v>
      </c>
    </row>
    <row r="10051" spans="1:11" x14ac:dyDescent="0.35">
      <c r="A10051" s="1" t="s">
        <v>13818</v>
      </c>
      <c r="B10051" s="1">
        <v>1.87060570060538</v>
      </c>
      <c r="C10051" s="1">
        <v>2.78810936097871</v>
      </c>
      <c r="D10051" s="1">
        <v>1.3324454284431699</v>
      </c>
      <c r="E10051" s="2">
        <f t="shared" si="624"/>
        <v>0.91750366037332998</v>
      </c>
      <c r="F10051" s="2">
        <f t="shared" si="625"/>
        <v>-0.53816027216221007</v>
      </c>
      <c r="I10051" s="2">
        <f t="shared" si="626"/>
        <v>0</v>
      </c>
      <c r="J10051" s="2">
        <f t="shared" si="627"/>
        <v>0.18967169410555995</v>
      </c>
      <c r="K10051" s="2" t="e">
        <v>#N/A</v>
      </c>
    </row>
    <row r="10052" spans="1:11" x14ac:dyDescent="0.35">
      <c r="A10052" s="1" t="s">
        <v>14178</v>
      </c>
      <c r="B10052" s="1">
        <v>0.74897395445792103</v>
      </c>
      <c r="C10052" s="1">
        <v>1.7708793960565801</v>
      </c>
      <c r="D10052" s="1">
        <v>0.106587024402824</v>
      </c>
      <c r="E10052" s="2">
        <f t="shared" si="624"/>
        <v>1.021905441598659</v>
      </c>
      <c r="F10052" s="2">
        <f t="shared" si="625"/>
        <v>-0.64238693005509706</v>
      </c>
      <c r="I10052" s="2">
        <f t="shared" si="626"/>
        <v>0</v>
      </c>
      <c r="J10052" s="2">
        <f t="shared" si="627"/>
        <v>0.18975925577178099</v>
      </c>
      <c r="K10052" s="2" t="e">
        <v>#N/A</v>
      </c>
    </row>
    <row r="10053" spans="1:11" x14ac:dyDescent="0.35">
      <c r="A10053" s="1" t="s">
        <v>12342</v>
      </c>
      <c r="B10053" s="1">
        <v>0.57738449794282098</v>
      </c>
      <c r="C10053" s="1">
        <v>1.10094721790156</v>
      </c>
      <c r="D10053" s="1">
        <v>0.43349988798005101</v>
      </c>
      <c r="E10053" s="2">
        <f t="shared" ref="E10053:E10116" si="628">C10053-B10053</f>
        <v>0.52356271995873904</v>
      </c>
      <c r="F10053" s="2">
        <f t="shared" ref="F10053:F10116" si="629">D10053-B10053</f>
        <v>-0.14388460996276997</v>
      </c>
      <c r="I10053" s="2">
        <f t="shared" ref="I10053:I10116" si="630">SUM(G10053,H10053)</f>
        <v>0</v>
      </c>
      <c r="J10053" s="2">
        <f t="shared" ref="J10053:J10116" si="631">AVERAGE(E10053,F10053)</f>
        <v>0.18983905499798454</v>
      </c>
      <c r="K10053" s="2" t="e">
        <v>#N/A</v>
      </c>
    </row>
    <row r="10054" spans="1:11" x14ac:dyDescent="0.35">
      <c r="A10054" s="1" t="s">
        <v>6972</v>
      </c>
      <c r="B10054" s="1">
        <v>-0.22930715854120601</v>
      </c>
      <c r="C10054" s="1">
        <v>-0.88492294051414799</v>
      </c>
      <c r="D10054" s="1">
        <v>0.80749073151322304</v>
      </c>
      <c r="E10054" s="2">
        <f t="shared" si="628"/>
        <v>-0.65561578197294201</v>
      </c>
      <c r="F10054" s="2">
        <f t="shared" si="629"/>
        <v>1.036797890054429</v>
      </c>
      <c r="I10054" s="2">
        <f t="shared" si="630"/>
        <v>0</v>
      </c>
      <c r="J10054" s="2">
        <f t="shared" si="631"/>
        <v>0.1905910540407435</v>
      </c>
      <c r="K10054" s="2" t="e">
        <v>#N/A</v>
      </c>
    </row>
    <row r="10055" spans="1:11" x14ac:dyDescent="0.35">
      <c r="A10055" s="1" t="s">
        <v>8997</v>
      </c>
      <c r="B10055" s="1">
        <v>-0.62284816023188805</v>
      </c>
      <c r="C10055" s="1">
        <v>-0.80746524068361603</v>
      </c>
      <c r="D10055" s="1">
        <v>-5.7045140664803803E-2</v>
      </c>
      <c r="E10055" s="2">
        <f t="shared" si="628"/>
        <v>-0.18461708045172798</v>
      </c>
      <c r="F10055" s="2">
        <f t="shared" si="629"/>
        <v>0.56580301956708423</v>
      </c>
      <c r="I10055" s="2">
        <f t="shared" si="630"/>
        <v>0</v>
      </c>
      <c r="J10055" s="2">
        <f t="shared" si="631"/>
        <v>0.19059296955767813</v>
      </c>
      <c r="K10055" s="2" t="e">
        <v>#N/A</v>
      </c>
    </row>
    <row r="10056" spans="1:11" x14ac:dyDescent="0.35">
      <c r="A10056" s="1" t="s">
        <v>11108</v>
      </c>
      <c r="B10056" s="1">
        <v>-0.49571828163432402</v>
      </c>
      <c r="C10056" s="1">
        <v>-0.23900934081803299</v>
      </c>
      <c r="D10056" s="1">
        <v>-0.37123409058177198</v>
      </c>
      <c r="E10056" s="2">
        <f t="shared" si="628"/>
        <v>0.25670894081629103</v>
      </c>
      <c r="F10056" s="2">
        <f t="shared" si="629"/>
        <v>0.12448419105255204</v>
      </c>
      <c r="I10056" s="2">
        <f t="shared" si="630"/>
        <v>0</v>
      </c>
      <c r="J10056" s="2">
        <f t="shared" si="631"/>
        <v>0.19059656593442154</v>
      </c>
      <c r="K10056" s="2" t="e">
        <v>#N/A</v>
      </c>
    </row>
    <row r="10057" spans="1:11" x14ac:dyDescent="0.35">
      <c r="A10057" s="1" t="s">
        <v>5157</v>
      </c>
      <c r="B10057" s="1">
        <v>-0.26266040919059203</v>
      </c>
      <c r="C10057" s="1">
        <v>-1.4423793292424001</v>
      </c>
      <c r="D10057" s="1">
        <v>1.29837502762259</v>
      </c>
      <c r="E10057" s="2">
        <f t="shared" si="628"/>
        <v>-1.1797189200518081</v>
      </c>
      <c r="F10057" s="2">
        <f t="shared" si="629"/>
        <v>1.561035436813182</v>
      </c>
      <c r="I10057" s="2">
        <f t="shared" si="630"/>
        <v>0</v>
      </c>
      <c r="J10057" s="2">
        <f t="shared" si="631"/>
        <v>0.19065825838068695</v>
      </c>
      <c r="K10057" s="2" t="e">
        <v>#N/A</v>
      </c>
    </row>
    <row r="10058" spans="1:11" x14ac:dyDescent="0.35">
      <c r="A10058" s="1" t="s">
        <v>11245</v>
      </c>
      <c r="B10058" s="1">
        <v>0.129776768074578</v>
      </c>
      <c r="C10058" s="1">
        <v>0.414706643847853</v>
      </c>
      <c r="D10058" s="1">
        <v>0.22657493705300399</v>
      </c>
      <c r="E10058" s="2">
        <f t="shared" si="628"/>
        <v>0.284929875773275</v>
      </c>
      <c r="F10058" s="2">
        <f t="shared" si="629"/>
        <v>9.6798168978425997E-2</v>
      </c>
      <c r="I10058" s="2">
        <f t="shared" si="630"/>
        <v>0</v>
      </c>
      <c r="J10058" s="2">
        <f t="shared" si="631"/>
        <v>0.19086402237585048</v>
      </c>
      <c r="K10058" s="2" t="e">
        <v>#N/A</v>
      </c>
    </row>
    <row r="10059" spans="1:11" x14ac:dyDescent="0.35">
      <c r="A10059" s="1" t="s">
        <v>11363</v>
      </c>
      <c r="B10059" s="1">
        <v>0.61474676863556299</v>
      </c>
      <c r="C10059" s="1">
        <v>0.92588329402678804</v>
      </c>
      <c r="D10059" s="1">
        <v>0.68639306260604405</v>
      </c>
      <c r="E10059" s="2">
        <f t="shared" si="628"/>
        <v>0.31113652539122505</v>
      </c>
      <c r="F10059" s="2">
        <f t="shared" si="629"/>
        <v>7.1646293970481056E-2</v>
      </c>
      <c r="I10059" s="2">
        <f t="shared" si="630"/>
        <v>0</v>
      </c>
      <c r="J10059" s="2">
        <f t="shared" si="631"/>
        <v>0.19139140968085305</v>
      </c>
      <c r="K10059" s="2" t="e">
        <v>#N/A</v>
      </c>
    </row>
    <row r="10060" spans="1:11" x14ac:dyDescent="0.35">
      <c r="A10060" s="1" t="s">
        <v>9058</v>
      </c>
      <c r="B10060" s="1">
        <v>-0.24690275657746499</v>
      </c>
      <c r="C10060" s="1">
        <v>-0.41880536203416002</v>
      </c>
      <c r="D10060" s="1">
        <v>0.30785807476066301</v>
      </c>
      <c r="E10060" s="2">
        <f t="shared" si="628"/>
        <v>-0.17190260545669503</v>
      </c>
      <c r="F10060" s="2">
        <f t="shared" si="629"/>
        <v>0.55476083133812804</v>
      </c>
      <c r="I10060" s="2">
        <f t="shared" si="630"/>
        <v>0</v>
      </c>
      <c r="J10060" s="2">
        <f t="shared" si="631"/>
        <v>0.19142911294071652</v>
      </c>
      <c r="K10060" s="2" t="e">
        <v>#N/A</v>
      </c>
    </row>
    <row r="10061" spans="1:11" x14ac:dyDescent="0.35">
      <c r="A10061" s="1" t="s">
        <v>9497</v>
      </c>
      <c r="B10061" s="1">
        <v>0.23207403951834699</v>
      </c>
      <c r="C10061" s="1">
        <v>0.15084213928558901</v>
      </c>
      <c r="D10061" s="1">
        <v>0.69658830394419902</v>
      </c>
      <c r="E10061" s="2">
        <f t="shared" si="628"/>
        <v>-8.1231900232757975E-2</v>
      </c>
      <c r="F10061" s="2">
        <f t="shared" si="629"/>
        <v>0.46451426442585203</v>
      </c>
      <c r="I10061" s="2">
        <f t="shared" si="630"/>
        <v>0</v>
      </c>
      <c r="J10061" s="2">
        <f t="shared" si="631"/>
        <v>0.19164118209654701</v>
      </c>
      <c r="K10061" s="2" t="e">
        <v>#N/A</v>
      </c>
    </row>
    <row r="10062" spans="1:11" x14ac:dyDescent="0.35">
      <c r="A10062" s="1" t="s">
        <v>13724</v>
      </c>
      <c r="B10062" s="1">
        <v>-0.77101245117178396</v>
      </c>
      <c r="C10062" s="1">
        <v>0.11989616551092599</v>
      </c>
      <c r="D10062" s="1">
        <v>-1.27762232137198</v>
      </c>
      <c r="E10062" s="2">
        <f t="shared" si="628"/>
        <v>0.89090861668270993</v>
      </c>
      <c r="F10062" s="2">
        <f t="shared" si="629"/>
        <v>-0.50660987020019599</v>
      </c>
      <c r="I10062" s="2">
        <f t="shared" si="630"/>
        <v>0</v>
      </c>
      <c r="J10062" s="2">
        <f t="shared" si="631"/>
        <v>0.19214937324125697</v>
      </c>
      <c r="K10062" s="2" t="e">
        <v>#N/A</v>
      </c>
    </row>
    <row r="10063" spans="1:11" x14ac:dyDescent="0.35">
      <c r="A10063" s="1" t="s">
        <v>7602</v>
      </c>
      <c r="B10063" s="1">
        <v>-0.11603717330473901</v>
      </c>
      <c r="C10063" s="1">
        <v>-0.62265688377809703</v>
      </c>
      <c r="D10063" s="1">
        <v>0.77489298874254398</v>
      </c>
      <c r="E10063" s="2">
        <f t="shared" si="628"/>
        <v>-0.50661971047335808</v>
      </c>
      <c r="F10063" s="2">
        <f t="shared" si="629"/>
        <v>0.89093016204728293</v>
      </c>
      <c r="I10063" s="2">
        <f t="shared" si="630"/>
        <v>0</v>
      </c>
      <c r="J10063" s="2">
        <f t="shared" si="631"/>
        <v>0.19215522578696242</v>
      </c>
      <c r="K10063" s="2" t="e">
        <v>#N/A</v>
      </c>
    </row>
    <row r="10064" spans="1:11" x14ac:dyDescent="0.35">
      <c r="A10064" s="1" t="s">
        <v>8804</v>
      </c>
      <c r="B10064" s="1">
        <v>0.32514929958386901</v>
      </c>
      <c r="C10064" s="1">
        <v>0.100127405416675</v>
      </c>
      <c r="D10064" s="1">
        <v>0.93468821528443602</v>
      </c>
      <c r="E10064" s="2">
        <f t="shared" si="628"/>
        <v>-0.22502189416719401</v>
      </c>
      <c r="F10064" s="2">
        <f t="shared" si="629"/>
        <v>0.60953891570056706</v>
      </c>
      <c r="I10064" s="2">
        <f t="shared" si="630"/>
        <v>0</v>
      </c>
      <c r="J10064" s="2">
        <f t="shared" si="631"/>
        <v>0.19225851076668654</v>
      </c>
      <c r="K10064" s="2" t="e">
        <v>#N/A</v>
      </c>
    </row>
    <row r="10065" spans="1:11" x14ac:dyDescent="0.35">
      <c r="A10065" s="1" t="s">
        <v>6382</v>
      </c>
      <c r="B10065" s="1">
        <v>-1.58605468429255</v>
      </c>
      <c r="C10065" s="1">
        <v>-2.3915707792835601</v>
      </c>
      <c r="D10065" s="1">
        <v>-0.395365973073591</v>
      </c>
      <c r="E10065" s="2">
        <f t="shared" si="628"/>
        <v>-0.80551609499101007</v>
      </c>
      <c r="F10065" s="2">
        <f t="shared" si="629"/>
        <v>1.190688711218959</v>
      </c>
      <c r="I10065" s="2">
        <f t="shared" si="630"/>
        <v>0</v>
      </c>
      <c r="J10065" s="2">
        <f t="shared" si="631"/>
        <v>0.19258630811397448</v>
      </c>
      <c r="K10065" s="2" t="e">
        <v>#N/A</v>
      </c>
    </row>
    <row r="10066" spans="1:11" x14ac:dyDescent="0.35">
      <c r="A10066" s="1" t="s">
        <v>9903</v>
      </c>
      <c r="B10066" s="1">
        <v>0.73511832711457603</v>
      </c>
      <c r="C10066" s="1">
        <v>0.73638352099068205</v>
      </c>
      <c r="D10066" s="1">
        <v>1.11957063230263</v>
      </c>
      <c r="E10066" s="2">
        <f t="shared" si="628"/>
        <v>1.2651938761060189E-3</v>
      </c>
      <c r="F10066" s="2">
        <f t="shared" si="629"/>
        <v>0.38445230518805396</v>
      </c>
      <c r="I10066" s="2">
        <f t="shared" si="630"/>
        <v>0</v>
      </c>
      <c r="J10066" s="2">
        <f t="shared" si="631"/>
        <v>0.19285874953207999</v>
      </c>
      <c r="K10066" s="2" t="e">
        <v>#N/A</v>
      </c>
    </row>
    <row r="10067" spans="1:11" x14ac:dyDescent="0.35">
      <c r="A10067" s="1" t="s">
        <v>5080</v>
      </c>
      <c r="B10067" s="1">
        <v>-0.19395510686153999</v>
      </c>
      <c r="C10067" s="1">
        <v>-1.4044567106124399</v>
      </c>
      <c r="D10067" s="1">
        <v>1.4030607750391499</v>
      </c>
      <c r="E10067" s="2">
        <f t="shared" si="628"/>
        <v>-1.2105016037509</v>
      </c>
      <c r="F10067" s="2">
        <f t="shared" si="629"/>
        <v>1.5970158819006899</v>
      </c>
      <c r="I10067" s="2">
        <f t="shared" si="630"/>
        <v>0</v>
      </c>
      <c r="J10067" s="2">
        <f t="shared" si="631"/>
        <v>0.19325713907489495</v>
      </c>
      <c r="K10067" s="2" t="e">
        <v>#N/A</v>
      </c>
    </row>
    <row r="10068" spans="1:11" x14ac:dyDescent="0.35">
      <c r="A10068" s="1" t="s">
        <v>9234</v>
      </c>
      <c r="B10068" s="1">
        <v>0.74048199585945496</v>
      </c>
      <c r="C10068" s="1">
        <v>0.606104646739687</v>
      </c>
      <c r="D10068" s="1">
        <v>1.2615362465559099</v>
      </c>
      <c r="E10068" s="2">
        <f t="shared" si="628"/>
        <v>-0.13437734911976795</v>
      </c>
      <c r="F10068" s="2">
        <f t="shared" si="629"/>
        <v>0.52105425069645495</v>
      </c>
      <c r="I10068" s="2">
        <f t="shared" si="630"/>
        <v>0</v>
      </c>
      <c r="J10068" s="2">
        <f t="shared" si="631"/>
        <v>0.1933384507883435</v>
      </c>
      <c r="K10068" s="2" t="e">
        <v>#N/A</v>
      </c>
    </row>
    <row r="10069" spans="1:11" x14ac:dyDescent="0.35">
      <c r="A10069" s="1" t="s">
        <v>13553</v>
      </c>
      <c r="B10069" s="1">
        <v>6.8807638567264295E-2</v>
      </c>
      <c r="C10069" s="1">
        <v>0.90856929716511603</v>
      </c>
      <c r="D10069" s="1">
        <v>-0.38417626500169999</v>
      </c>
      <c r="E10069" s="2">
        <f t="shared" si="628"/>
        <v>0.83976165859785179</v>
      </c>
      <c r="F10069" s="2">
        <f t="shared" si="629"/>
        <v>-0.45298390356896429</v>
      </c>
      <c r="I10069" s="2">
        <f t="shared" si="630"/>
        <v>0</v>
      </c>
      <c r="J10069" s="2">
        <f t="shared" si="631"/>
        <v>0.19338887751444375</v>
      </c>
      <c r="K10069" s="2" t="e">
        <v>#N/A</v>
      </c>
    </row>
    <row r="10070" spans="1:11" x14ac:dyDescent="0.35">
      <c r="A10070" s="1" t="s">
        <v>10107</v>
      </c>
      <c r="B10070" s="1">
        <v>-0.99747760625997195</v>
      </c>
      <c r="C10070" s="1">
        <v>-0.95595073015452203</v>
      </c>
      <c r="D10070" s="1">
        <v>-0.65210920125986105</v>
      </c>
      <c r="E10070" s="2">
        <f t="shared" si="628"/>
        <v>4.1526876105449917E-2</v>
      </c>
      <c r="F10070" s="2">
        <f t="shared" si="629"/>
        <v>0.3453684050001109</v>
      </c>
      <c r="I10070" s="2">
        <f t="shared" si="630"/>
        <v>0</v>
      </c>
      <c r="J10070" s="2">
        <f t="shared" si="631"/>
        <v>0.19344764055278041</v>
      </c>
      <c r="K10070" s="2" t="e">
        <v>#N/A</v>
      </c>
    </row>
    <row r="10071" spans="1:11" x14ac:dyDescent="0.35">
      <c r="A10071" s="1" t="s">
        <v>9769</v>
      </c>
      <c r="B10071" s="1">
        <v>2.0165192658675599E-2</v>
      </c>
      <c r="C10071" s="4">
        <v>-8.2125161173731104E-5</v>
      </c>
      <c r="D10071" s="1">
        <v>0.42734468464115599</v>
      </c>
      <c r="E10071" s="2">
        <f t="shared" si="628"/>
        <v>-2.0247317819849328E-2</v>
      </c>
      <c r="F10071" s="2">
        <f t="shared" si="629"/>
        <v>0.40717949198248038</v>
      </c>
      <c r="I10071" s="2">
        <f t="shared" si="630"/>
        <v>0</v>
      </c>
      <c r="J10071" s="2">
        <f t="shared" si="631"/>
        <v>0.19346608708131552</v>
      </c>
      <c r="K10071" s="2" t="e">
        <v>#N/A</v>
      </c>
    </row>
    <row r="10072" spans="1:11" x14ac:dyDescent="0.35">
      <c r="A10072" s="1" t="s">
        <v>14689</v>
      </c>
      <c r="B10072" s="1">
        <v>0.57236649998709599</v>
      </c>
      <c r="C10072" s="1">
        <v>1.7587457324304601</v>
      </c>
      <c r="D10072" s="1">
        <v>-0.22705242622156499</v>
      </c>
      <c r="E10072" s="2">
        <f t="shared" si="628"/>
        <v>1.1863792324433642</v>
      </c>
      <c r="F10072" s="2">
        <f t="shared" si="629"/>
        <v>-0.79941892620866095</v>
      </c>
      <c r="I10072" s="2">
        <f t="shared" si="630"/>
        <v>0</v>
      </c>
      <c r="J10072" s="2">
        <f t="shared" si="631"/>
        <v>0.19348015311735162</v>
      </c>
      <c r="K10072" s="2" t="e">
        <v>#N/A</v>
      </c>
    </row>
    <row r="10073" spans="1:11" x14ac:dyDescent="0.35">
      <c r="A10073" s="1" t="s">
        <v>10633</v>
      </c>
      <c r="B10073" s="1">
        <v>0.66550704588315701</v>
      </c>
      <c r="C10073" s="1">
        <v>0.81561229571526905</v>
      </c>
      <c r="D10073" s="1">
        <v>0.90261808530687704</v>
      </c>
      <c r="E10073" s="2">
        <f t="shared" si="628"/>
        <v>0.15010524983211204</v>
      </c>
      <c r="F10073" s="2">
        <f t="shared" si="629"/>
        <v>0.23711103942372003</v>
      </c>
      <c r="I10073" s="2">
        <f t="shared" si="630"/>
        <v>0</v>
      </c>
      <c r="J10073" s="2">
        <f t="shared" si="631"/>
        <v>0.19360814462791603</v>
      </c>
      <c r="K10073" s="2" t="e">
        <v>#N/A</v>
      </c>
    </row>
    <row r="10074" spans="1:11" x14ac:dyDescent="0.35">
      <c r="A10074" s="1" t="s">
        <v>11055</v>
      </c>
      <c r="B10074" s="1">
        <v>-0.30572403545202997</v>
      </c>
      <c r="C10074" s="1">
        <v>-6.0260912846596001E-2</v>
      </c>
      <c r="D10074" s="1">
        <v>-0.16374292253751699</v>
      </c>
      <c r="E10074" s="2">
        <f t="shared" si="628"/>
        <v>0.24546312260543396</v>
      </c>
      <c r="F10074" s="2">
        <f t="shared" si="629"/>
        <v>0.14198111291451299</v>
      </c>
      <c r="I10074" s="2">
        <f t="shared" si="630"/>
        <v>0</v>
      </c>
      <c r="J10074" s="2">
        <f t="shared" si="631"/>
        <v>0.19372211775997347</v>
      </c>
      <c r="K10074" s="2" t="e">
        <v>#N/A</v>
      </c>
    </row>
    <row r="10075" spans="1:11" x14ac:dyDescent="0.35">
      <c r="A10075" s="1" t="s">
        <v>14270</v>
      </c>
      <c r="B10075" s="1">
        <v>-0.27464862462015899</v>
      </c>
      <c r="C10075" s="1">
        <v>0.77914501708716799</v>
      </c>
      <c r="D10075" s="1">
        <v>-0.94081095106361501</v>
      </c>
      <c r="E10075" s="2">
        <f t="shared" si="628"/>
        <v>1.053793641707327</v>
      </c>
      <c r="F10075" s="2">
        <f t="shared" si="629"/>
        <v>-0.66616232644345597</v>
      </c>
      <c r="I10075" s="2">
        <f t="shared" si="630"/>
        <v>0</v>
      </c>
      <c r="J10075" s="2">
        <f t="shared" si="631"/>
        <v>0.19381565763193553</v>
      </c>
      <c r="K10075" s="2" t="e">
        <v>#N/A</v>
      </c>
    </row>
    <row r="10076" spans="1:11" x14ac:dyDescent="0.35">
      <c r="A10076" s="1" t="s">
        <v>12414</v>
      </c>
      <c r="B10076" s="1">
        <v>-0.56746977476931404</v>
      </c>
      <c r="C10076" s="1">
        <v>-2.76732335734955E-2</v>
      </c>
      <c r="D10076" s="1">
        <v>-0.71962467733228397</v>
      </c>
      <c r="E10076" s="2">
        <f t="shared" si="628"/>
        <v>0.53979654119581855</v>
      </c>
      <c r="F10076" s="2">
        <f t="shared" si="629"/>
        <v>-0.15215490256296993</v>
      </c>
      <c r="I10076" s="2">
        <f t="shared" si="630"/>
        <v>0</v>
      </c>
      <c r="J10076" s="2">
        <f t="shared" si="631"/>
        <v>0.19382081931642431</v>
      </c>
      <c r="K10076" s="2" t="e">
        <v>#N/A</v>
      </c>
    </row>
    <row r="10077" spans="1:11" x14ac:dyDescent="0.35">
      <c r="A10077" s="1" t="s">
        <v>11006</v>
      </c>
      <c r="B10077" s="1">
        <v>6.1257703889530002E-2</v>
      </c>
      <c r="C10077" s="1">
        <v>0.295087859103423</v>
      </c>
      <c r="D10077" s="1">
        <v>0.21521421181162501</v>
      </c>
      <c r="E10077" s="2">
        <f t="shared" si="628"/>
        <v>0.233830155213893</v>
      </c>
      <c r="F10077" s="2">
        <f t="shared" si="629"/>
        <v>0.153956507922095</v>
      </c>
      <c r="I10077" s="2">
        <f t="shared" si="630"/>
        <v>0</v>
      </c>
      <c r="J10077" s="2">
        <f t="shared" si="631"/>
        <v>0.19389333156799399</v>
      </c>
      <c r="K10077" s="2" t="e">
        <v>#N/A</v>
      </c>
    </row>
    <row r="10078" spans="1:11" x14ac:dyDescent="0.35">
      <c r="A10078" s="1" t="s">
        <v>1220</v>
      </c>
      <c r="B10078" s="1">
        <v>-5.1424344078789304</v>
      </c>
      <c r="C10078" s="1">
        <v>-4.9483013918595899</v>
      </c>
      <c r="D10078" s="1">
        <v>-4.9485011349727097</v>
      </c>
      <c r="E10078" s="2">
        <f t="shared" si="628"/>
        <v>0.19413301601934041</v>
      </c>
      <c r="F10078" s="2">
        <f t="shared" si="629"/>
        <v>0.19393327290622064</v>
      </c>
      <c r="I10078" s="2">
        <f t="shared" si="630"/>
        <v>0</v>
      </c>
      <c r="J10078" s="2">
        <f t="shared" si="631"/>
        <v>0.19403314446278053</v>
      </c>
      <c r="K10078" s="2" t="e">
        <v>#N/A</v>
      </c>
    </row>
    <row r="10079" spans="1:11" x14ac:dyDescent="0.35">
      <c r="A10079" s="1" t="s">
        <v>10780</v>
      </c>
      <c r="B10079" s="1">
        <v>-0.691774104385385</v>
      </c>
      <c r="C10079" s="1">
        <v>-0.50908941304903199</v>
      </c>
      <c r="D10079" s="1">
        <v>-0.48605570696751799</v>
      </c>
      <c r="E10079" s="2">
        <f t="shared" si="628"/>
        <v>0.18268469133635301</v>
      </c>
      <c r="F10079" s="2">
        <f t="shared" si="629"/>
        <v>0.20571839741786702</v>
      </c>
      <c r="I10079" s="2">
        <f t="shared" si="630"/>
        <v>0</v>
      </c>
      <c r="J10079" s="2">
        <f t="shared" si="631"/>
        <v>0.19420154437711001</v>
      </c>
      <c r="K10079" s="2" t="e">
        <v>#N/A</v>
      </c>
    </row>
    <row r="10080" spans="1:11" x14ac:dyDescent="0.35">
      <c r="A10080" s="1" t="s">
        <v>9973</v>
      </c>
      <c r="B10080" s="1">
        <v>0.89014987192411699</v>
      </c>
      <c r="C10080" s="1">
        <v>0.90376985933140797</v>
      </c>
      <c r="D10080" s="1">
        <v>1.2649849220729801</v>
      </c>
      <c r="E10080" s="2">
        <f t="shared" si="628"/>
        <v>1.3619987407290979E-2</v>
      </c>
      <c r="F10080" s="2">
        <f t="shared" si="629"/>
        <v>0.37483505014886309</v>
      </c>
      <c r="I10080" s="2">
        <f t="shared" si="630"/>
        <v>0</v>
      </c>
      <c r="J10080" s="2">
        <f t="shared" si="631"/>
        <v>0.19422751877807704</v>
      </c>
      <c r="K10080" s="2" t="e">
        <v>#N/A</v>
      </c>
    </row>
    <row r="10081" spans="1:11" x14ac:dyDescent="0.35">
      <c r="A10081" s="1" t="s">
        <v>12562</v>
      </c>
      <c r="B10081" s="1">
        <v>-2.2138475017285502</v>
      </c>
      <c r="C10081" s="1">
        <v>-1.63894128317906</v>
      </c>
      <c r="D10081" s="1">
        <v>-2.4000502648811302</v>
      </c>
      <c r="E10081" s="2">
        <f t="shared" si="628"/>
        <v>0.5749062185494902</v>
      </c>
      <c r="F10081" s="2">
        <f t="shared" si="629"/>
        <v>-0.18620276315258</v>
      </c>
      <c r="I10081" s="2">
        <f t="shared" si="630"/>
        <v>0</v>
      </c>
      <c r="J10081" s="2">
        <f t="shared" si="631"/>
        <v>0.1943517276984551</v>
      </c>
      <c r="K10081" s="2" t="e">
        <v>#N/A</v>
      </c>
    </row>
    <row r="10082" spans="1:11" x14ac:dyDescent="0.35">
      <c r="A10082" s="1" t="s">
        <v>9334</v>
      </c>
      <c r="B10082" s="1">
        <v>5.1815431915609098E-2</v>
      </c>
      <c r="C10082" s="1">
        <v>-6.1575958300332599E-2</v>
      </c>
      <c r="D10082" s="1">
        <v>0.55460806025887299</v>
      </c>
      <c r="E10082" s="2">
        <f t="shared" si="628"/>
        <v>-0.11339139021594169</v>
      </c>
      <c r="F10082" s="2">
        <f t="shared" si="629"/>
        <v>0.50279262834326388</v>
      </c>
      <c r="I10082" s="2">
        <f t="shared" si="630"/>
        <v>0</v>
      </c>
      <c r="J10082" s="2">
        <f t="shared" si="631"/>
        <v>0.1947006190636611</v>
      </c>
      <c r="K10082" s="2" t="e">
        <v>#N/A</v>
      </c>
    </row>
    <row r="10083" spans="1:11" x14ac:dyDescent="0.35">
      <c r="A10083" s="1" t="s">
        <v>10113</v>
      </c>
      <c r="B10083" s="1">
        <v>0.36952550168654402</v>
      </c>
      <c r="C10083" s="1">
        <v>0.41148542371528801</v>
      </c>
      <c r="D10083" s="1">
        <v>0.71710307215545899</v>
      </c>
      <c r="E10083" s="2">
        <f t="shared" si="628"/>
        <v>4.195992202874399E-2</v>
      </c>
      <c r="F10083" s="2">
        <f t="shared" si="629"/>
        <v>0.34757757046891496</v>
      </c>
      <c r="I10083" s="2">
        <f t="shared" si="630"/>
        <v>0</v>
      </c>
      <c r="J10083" s="2">
        <f t="shared" si="631"/>
        <v>0.19476874624882948</v>
      </c>
      <c r="K10083" s="2" t="e">
        <v>#N/A</v>
      </c>
    </row>
    <row r="10084" spans="1:11" x14ac:dyDescent="0.35">
      <c r="A10084" s="1" t="s">
        <v>14089</v>
      </c>
      <c r="B10084" s="1">
        <v>-3.06429421112645E-2</v>
      </c>
      <c r="C10084" s="1">
        <v>0.96107606764182296</v>
      </c>
      <c r="D10084" s="1">
        <v>-0.63246628948565498</v>
      </c>
      <c r="E10084" s="2">
        <f t="shared" si="628"/>
        <v>0.99171900975308747</v>
      </c>
      <c r="F10084" s="2">
        <f t="shared" si="629"/>
        <v>-0.60182334737439047</v>
      </c>
      <c r="I10084" s="2">
        <f t="shared" si="630"/>
        <v>0</v>
      </c>
      <c r="J10084" s="2">
        <f t="shared" si="631"/>
        <v>0.1949478311893485</v>
      </c>
      <c r="K10084" s="2" t="e">
        <v>#N/A</v>
      </c>
    </row>
    <row r="10085" spans="1:11" x14ac:dyDescent="0.35">
      <c r="A10085" s="1" t="s">
        <v>12879</v>
      </c>
      <c r="B10085" s="1">
        <v>0.38919750777976497</v>
      </c>
      <c r="C10085" s="1">
        <v>1.0511594953833401</v>
      </c>
      <c r="D10085" s="1">
        <v>0.11723755174146799</v>
      </c>
      <c r="E10085" s="2">
        <f t="shared" si="628"/>
        <v>0.66196198760357516</v>
      </c>
      <c r="F10085" s="2">
        <f t="shared" si="629"/>
        <v>-0.27195995603829698</v>
      </c>
      <c r="I10085" s="2">
        <f t="shared" si="630"/>
        <v>0</v>
      </c>
      <c r="J10085" s="2">
        <f t="shared" si="631"/>
        <v>0.19500101578263909</v>
      </c>
      <c r="K10085" s="2" t="e">
        <v>#N/A</v>
      </c>
    </row>
    <row r="10086" spans="1:11" x14ac:dyDescent="0.35">
      <c r="A10086" s="1" t="s">
        <v>11926</v>
      </c>
      <c r="B10086" s="1">
        <v>-0.30962775524863501</v>
      </c>
      <c r="C10086" s="1">
        <v>0.122399973634927</v>
      </c>
      <c r="D10086" s="1">
        <v>-0.351208129085399</v>
      </c>
      <c r="E10086" s="2">
        <f t="shared" si="628"/>
        <v>0.432027728883562</v>
      </c>
      <c r="F10086" s="2">
        <f t="shared" si="629"/>
        <v>-4.1580373836763995E-2</v>
      </c>
      <c r="I10086" s="2">
        <f t="shared" si="630"/>
        <v>0</v>
      </c>
      <c r="J10086" s="2">
        <f t="shared" si="631"/>
        <v>0.195223677523399</v>
      </c>
      <c r="K10086" s="2" t="e">
        <v>#N/A</v>
      </c>
    </row>
    <row r="10087" spans="1:11" x14ac:dyDescent="0.35">
      <c r="A10087" s="1" t="s">
        <v>12650</v>
      </c>
      <c r="B10087" s="1">
        <v>-0.58798514820416903</v>
      </c>
      <c r="C10087" s="1">
        <v>1.22629091298436E-2</v>
      </c>
      <c r="D10087" s="1">
        <v>-0.79726192470498403</v>
      </c>
      <c r="E10087" s="2">
        <f t="shared" si="628"/>
        <v>0.60024805733401265</v>
      </c>
      <c r="F10087" s="2">
        <f t="shared" si="629"/>
        <v>-0.209276776500815</v>
      </c>
      <c r="I10087" s="2">
        <f t="shared" si="630"/>
        <v>0</v>
      </c>
      <c r="J10087" s="2">
        <f t="shared" si="631"/>
        <v>0.19548564041659883</v>
      </c>
      <c r="K10087" s="2" t="e">
        <v>#N/A</v>
      </c>
    </row>
    <row r="10088" spans="1:11" x14ac:dyDescent="0.35">
      <c r="A10088" s="1" t="s">
        <v>818</v>
      </c>
      <c r="B10088" s="1">
        <v>-5.9273792726073404</v>
      </c>
      <c r="C10088" s="1">
        <v>-7.7096482824021804</v>
      </c>
      <c r="D10088" s="1">
        <v>-3.7540917246752201</v>
      </c>
      <c r="E10088" s="2">
        <f t="shared" si="628"/>
        <v>-1.7822690097948399</v>
      </c>
      <c r="F10088" s="2">
        <f t="shared" si="629"/>
        <v>2.1732875479321203</v>
      </c>
      <c r="I10088" s="2">
        <f t="shared" si="630"/>
        <v>0</v>
      </c>
      <c r="J10088" s="2">
        <f t="shared" si="631"/>
        <v>0.19550926906864019</v>
      </c>
      <c r="K10088" s="2" t="e">
        <v>#N/A</v>
      </c>
    </row>
    <row r="10089" spans="1:11" x14ac:dyDescent="0.35">
      <c r="A10089" s="1" t="s">
        <v>9718</v>
      </c>
      <c r="B10089" s="1">
        <v>0.28108593741864601</v>
      </c>
      <c r="C10089" s="1">
        <v>0.247311215955898</v>
      </c>
      <c r="D10089" s="1">
        <v>0.706045404810005</v>
      </c>
      <c r="E10089" s="2">
        <f t="shared" si="628"/>
        <v>-3.3774721462748014E-2</v>
      </c>
      <c r="F10089" s="2">
        <f t="shared" si="629"/>
        <v>0.42495946739135898</v>
      </c>
      <c r="I10089" s="2">
        <f t="shared" si="630"/>
        <v>0</v>
      </c>
      <c r="J10089" s="2">
        <f t="shared" si="631"/>
        <v>0.19559237296430548</v>
      </c>
      <c r="K10089" s="2" t="e">
        <v>#N/A</v>
      </c>
    </row>
    <row r="10090" spans="1:11" x14ac:dyDescent="0.35">
      <c r="A10090" s="1" t="s">
        <v>13143</v>
      </c>
      <c r="B10090" s="1">
        <v>0.40918088174912498</v>
      </c>
      <c r="C10090" s="1">
        <v>1.14311033241147</v>
      </c>
      <c r="D10090" s="1">
        <v>6.6818835377464095E-2</v>
      </c>
      <c r="E10090" s="2">
        <f t="shared" si="628"/>
        <v>0.73392945066234505</v>
      </c>
      <c r="F10090" s="2">
        <f t="shared" si="629"/>
        <v>-0.3423620463716609</v>
      </c>
      <c r="I10090" s="2">
        <f t="shared" si="630"/>
        <v>0</v>
      </c>
      <c r="J10090" s="2">
        <f t="shared" si="631"/>
        <v>0.19578370214534208</v>
      </c>
      <c r="K10090" s="2" t="e">
        <v>#N/A</v>
      </c>
    </row>
    <row r="10091" spans="1:11" x14ac:dyDescent="0.35">
      <c r="A10091" s="1" t="s">
        <v>7955</v>
      </c>
      <c r="B10091" s="1">
        <v>2.0398711707621E-2</v>
      </c>
      <c r="C10091" s="1">
        <v>-0.40153105478773898</v>
      </c>
      <c r="D10091" s="1">
        <v>0.83439481346687105</v>
      </c>
      <c r="E10091" s="2">
        <f t="shared" si="628"/>
        <v>-0.42192976649535996</v>
      </c>
      <c r="F10091" s="2">
        <f t="shared" si="629"/>
        <v>0.81399610175925008</v>
      </c>
      <c r="I10091" s="2">
        <f t="shared" si="630"/>
        <v>0</v>
      </c>
      <c r="J10091" s="2">
        <f t="shared" si="631"/>
        <v>0.19603316763194506</v>
      </c>
      <c r="K10091" s="2" t="e">
        <v>#N/A</v>
      </c>
    </row>
    <row r="10092" spans="1:11" x14ac:dyDescent="0.35">
      <c r="A10092" s="1" t="s">
        <v>10669</v>
      </c>
      <c r="B10092" s="1">
        <v>0.37278307363834101</v>
      </c>
      <c r="C10092" s="1">
        <v>0.53276197599670805</v>
      </c>
      <c r="D10092" s="1">
        <v>0.60521906701267802</v>
      </c>
      <c r="E10092" s="2">
        <f t="shared" si="628"/>
        <v>0.15997890235836704</v>
      </c>
      <c r="F10092" s="2">
        <f t="shared" si="629"/>
        <v>0.23243599337433701</v>
      </c>
      <c r="I10092" s="2">
        <f t="shared" si="630"/>
        <v>0</v>
      </c>
      <c r="J10092" s="2">
        <f t="shared" si="631"/>
        <v>0.19620744786635202</v>
      </c>
      <c r="K10092" s="2" t="e">
        <v>#N/A</v>
      </c>
    </row>
    <row r="10093" spans="1:11" x14ac:dyDescent="0.35">
      <c r="A10093" s="1" t="s">
        <v>12628</v>
      </c>
      <c r="B10093" s="1">
        <v>-0.170104816470841</v>
      </c>
      <c r="C10093" s="1">
        <v>0.42317409523390398</v>
      </c>
      <c r="D10093" s="1">
        <v>-0.37019686649101702</v>
      </c>
      <c r="E10093" s="2">
        <f t="shared" si="628"/>
        <v>0.593278911704745</v>
      </c>
      <c r="F10093" s="2">
        <f t="shared" si="629"/>
        <v>-0.20009205002017602</v>
      </c>
      <c r="I10093" s="2">
        <f t="shared" si="630"/>
        <v>0</v>
      </c>
      <c r="J10093" s="2">
        <f t="shared" si="631"/>
        <v>0.19659343084228448</v>
      </c>
      <c r="K10093" s="2" t="e">
        <v>#N/A</v>
      </c>
    </row>
    <row r="10094" spans="1:11" x14ac:dyDescent="0.35">
      <c r="A10094" s="1" t="s">
        <v>7935</v>
      </c>
      <c r="B10094" s="1">
        <v>-0.74915175776230403</v>
      </c>
      <c r="C10094" s="1">
        <v>-1.17656308708933</v>
      </c>
      <c r="D10094" s="1">
        <v>7.1591198073409301E-2</v>
      </c>
      <c r="E10094" s="2">
        <f t="shared" si="628"/>
        <v>-0.42741132932702597</v>
      </c>
      <c r="F10094" s="2">
        <f t="shared" si="629"/>
        <v>0.82074295583571333</v>
      </c>
      <c r="I10094" s="2">
        <f t="shared" si="630"/>
        <v>0</v>
      </c>
      <c r="J10094" s="2">
        <f t="shared" si="631"/>
        <v>0.19666581325434368</v>
      </c>
      <c r="K10094" s="2" t="e">
        <v>#N/A</v>
      </c>
    </row>
    <row r="10095" spans="1:11" x14ac:dyDescent="0.35">
      <c r="A10095" s="1" t="s">
        <v>11187</v>
      </c>
      <c r="B10095" s="1">
        <v>0.218345656926167</v>
      </c>
      <c r="C10095" s="1">
        <v>0.491018226051948</v>
      </c>
      <c r="D10095" s="1">
        <v>0.33964394686845001</v>
      </c>
      <c r="E10095" s="2">
        <f t="shared" si="628"/>
        <v>0.27267256912578097</v>
      </c>
      <c r="F10095" s="2">
        <f t="shared" si="629"/>
        <v>0.12129828994228301</v>
      </c>
      <c r="I10095" s="2">
        <f t="shared" si="630"/>
        <v>0</v>
      </c>
      <c r="J10095" s="2">
        <f t="shared" si="631"/>
        <v>0.19698542953403197</v>
      </c>
      <c r="K10095" s="2" t="e">
        <v>#N/A</v>
      </c>
    </row>
    <row r="10096" spans="1:11" x14ac:dyDescent="0.35">
      <c r="A10096" s="1" t="s">
        <v>11068</v>
      </c>
      <c r="B10096" s="1">
        <v>0.74676670233417297</v>
      </c>
      <c r="C10096" s="1">
        <v>0.99584010885391305</v>
      </c>
      <c r="D10096" s="1">
        <v>0.89171584189168196</v>
      </c>
      <c r="E10096" s="2">
        <f t="shared" si="628"/>
        <v>0.24907340651974008</v>
      </c>
      <c r="F10096" s="2">
        <f t="shared" si="629"/>
        <v>0.14494913955750899</v>
      </c>
      <c r="I10096" s="2">
        <f t="shared" si="630"/>
        <v>0</v>
      </c>
      <c r="J10096" s="2">
        <f t="shared" si="631"/>
        <v>0.19701127303862453</v>
      </c>
      <c r="K10096" s="2" t="e">
        <v>#N/A</v>
      </c>
    </row>
    <row r="10097" spans="1:11" x14ac:dyDescent="0.35">
      <c r="A10097" s="1" t="s">
        <v>14470</v>
      </c>
      <c r="B10097" s="1">
        <v>9.44991091510161E-2</v>
      </c>
      <c r="C10097" s="1">
        <v>1.2044706675838099</v>
      </c>
      <c r="D10097" s="1">
        <v>-0.62056855374105702</v>
      </c>
      <c r="E10097" s="2">
        <f t="shared" si="628"/>
        <v>1.1099715584327938</v>
      </c>
      <c r="F10097" s="2">
        <f t="shared" si="629"/>
        <v>-0.71506766289207313</v>
      </c>
      <c r="I10097" s="2">
        <f t="shared" si="630"/>
        <v>0</v>
      </c>
      <c r="J10097" s="2">
        <f t="shared" si="631"/>
        <v>0.19745194777036035</v>
      </c>
      <c r="K10097" s="2" t="e">
        <v>#N/A</v>
      </c>
    </row>
    <row r="10098" spans="1:11" x14ac:dyDescent="0.35">
      <c r="A10098" s="1" t="s">
        <v>12115</v>
      </c>
      <c r="B10098" s="1">
        <v>0.85738355683423995</v>
      </c>
      <c r="C10098" s="1">
        <v>1.3326158515653499</v>
      </c>
      <c r="D10098" s="1">
        <v>0.77731619569249399</v>
      </c>
      <c r="E10098" s="2">
        <f t="shared" si="628"/>
        <v>0.47523229473110995</v>
      </c>
      <c r="F10098" s="2">
        <f t="shared" si="629"/>
        <v>-8.0067361141745952E-2</v>
      </c>
      <c r="I10098" s="2">
        <f t="shared" si="630"/>
        <v>0</v>
      </c>
      <c r="J10098" s="2">
        <f t="shared" si="631"/>
        <v>0.197582466794682</v>
      </c>
      <c r="K10098" s="2" t="e">
        <v>#N/A</v>
      </c>
    </row>
    <row r="10099" spans="1:11" x14ac:dyDescent="0.35">
      <c r="A10099" s="1" t="s">
        <v>14035</v>
      </c>
      <c r="B10099" s="1">
        <v>0.122189431538548</v>
      </c>
      <c r="C10099" s="1">
        <v>1.0965365327874199</v>
      </c>
      <c r="D10099" s="1">
        <v>-0.456954804820284</v>
      </c>
      <c r="E10099" s="2">
        <f t="shared" si="628"/>
        <v>0.97434710124887192</v>
      </c>
      <c r="F10099" s="2">
        <f t="shared" si="629"/>
        <v>-0.57914423635883194</v>
      </c>
      <c r="I10099" s="2">
        <f t="shared" si="630"/>
        <v>0</v>
      </c>
      <c r="J10099" s="2">
        <f t="shared" si="631"/>
        <v>0.19760143244501999</v>
      </c>
      <c r="K10099" s="2" t="e">
        <v>#N/A</v>
      </c>
    </row>
    <row r="10100" spans="1:11" x14ac:dyDescent="0.35">
      <c r="A10100" s="1" t="s">
        <v>13017</v>
      </c>
      <c r="B10100" s="1">
        <v>0.27884861730815402</v>
      </c>
      <c r="C10100" s="1">
        <v>0.98042378276391895</v>
      </c>
      <c r="D10100" s="1">
        <v>-2.7514510913047501E-2</v>
      </c>
      <c r="E10100" s="2">
        <f t="shared" si="628"/>
        <v>0.70157516545576493</v>
      </c>
      <c r="F10100" s="2">
        <f t="shared" si="629"/>
        <v>-0.30636312822120154</v>
      </c>
      <c r="I10100" s="2">
        <f t="shared" si="630"/>
        <v>0</v>
      </c>
      <c r="J10100" s="2">
        <f t="shared" si="631"/>
        <v>0.19760601861728169</v>
      </c>
      <c r="K10100" s="2" t="e">
        <v>#N/A</v>
      </c>
    </row>
    <row r="10101" spans="1:11" x14ac:dyDescent="0.35">
      <c r="A10101" s="1" t="s">
        <v>9623</v>
      </c>
      <c r="B10101" s="1">
        <v>0.60280562380896596</v>
      </c>
      <c r="C10101" s="1">
        <v>0.54882842883033001</v>
      </c>
      <c r="D10101" s="1">
        <v>1.0519960289890999</v>
      </c>
      <c r="E10101" s="2">
        <f t="shared" si="628"/>
        <v>-5.3977194978635956E-2</v>
      </c>
      <c r="F10101" s="2">
        <f t="shared" si="629"/>
        <v>0.44919040518013398</v>
      </c>
      <c r="I10101" s="2">
        <f t="shared" si="630"/>
        <v>0</v>
      </c>
      <c r="J10101" s="2">
        <f t="shared" si="631"/>
        <v>0.19760660510074901</v>
      </c>
      <c r="K10101" s="2" t="e">
        <v>#N/A</v>
      </c>
    </row>
    <row r="10102" spans="1:11" x14ac:dyDescent="0.35">
      <c r="A10102" s="1" t="s">
        <v>9864</v>
      </c>
      <c r="B10102" s="1">
        <v>0.83189084151165205</v>
      </c>
      <c r="C10102" s="1">
        <v>0.82895027066900595</v>
      </c>
      <c r="D10102" s="1">
        <v>1.2301017985393301</v>
      </c>
      <c r="E10102" s="2">
        <f t="shared" si="628"/>
        <v>-2.9405708426460953E-3</v>
      </c>
      <c r="F10102" s="2">
        <f t="shared" si="629"/>
        <v>0.39821095702767806</v>
      </c>
      <c r="I10102" s="2">
        <f t="shared" si="630"/>
        <v>0</v>
      </c>
      <c r="J10102" s="2">
        <f t="shared" si="631"/>
        <v>0.19763519309251598</v>
      </c>
      <c r="K10102" s="2" t="e">
        <v>#N/A</v>
      </c>
    </row>
    <row r="10103" spans="1:11" x14ac:dyDescent="0.35">
      <c r="A10103" s="1" t="s">
        <v>8158</v>
      </c>
      <c r="B10103" s="1">
        <v>-0.36585194217570699</v>
      </c>
      <c r="C10103" s="1">
        <v>-0.74047949623633602</v>
      </c>
      <c r="D10103" s="1">
        <v>0.404219435195182</v>
      </c>
      <c r="E10103" s="2">
        <f t="shared" si="628"/>
        <v>-0.37462755406062903</v>
      </c>
      <c r="F10103" s="2">
        <f t="shared" si="629"/>
        <v>0.77007137737088893</v>
      </c>
      <c r="I10103" s="2">
        <f t="shared" si="630"/>
        <v>0</v>
      </c>
      <c r="J10103" s="2">
        <f t="shared" si="631"/>
        <v>0.19772191165512995</v>
      </c>
      <c r="K10103" s="2" t="e">
        <v>#N/A</v>
      </c>
    </row>
    <row r="10104" spans="1:11" x14ac:dyDescent="0.35">
      <c r="A10104" s="1" t="s">
        <v>12058</v>
      </c>
      <c r="B10104" s="1">
        <v>0.94185464152231801</v>
      </c>
      <c r="C10104" s="1">
        <v>1.4027013941217099</v>
      </c>
      <c r="D10104" s="1">
        <v>0.87658453156400995</v>
      </c>
      <c r="E10104" s="2">
        <f t="shared" si="628"/>
        <v>0.4608467525993919</v>
      </c>
      <c r="F10104" s="2">
        <f t="shared" si="629"/>
        <v>-6.5270109958308065E-2</v>
      </c>
      <c r="I10104" s="2">
        <f t="shared" si="630"/>
        <v>0</v>
      </c>
      <c r="J10104" s="2">
        <f t="shared" si="631"/>
        <v>0.19778832132054192</v>
      </c>
      <c r="K10104" s="2" t="e">
        <v>#N/A</v>
      </c>
    </row>
    <row r="10105" spans="1:11" x14ac:dyDescent="0.35">
      <c r="A10105" s="1" t="s">
        <v>11048</v>
      </c>
      <c r="B10105" s="1">
        <v>-0.149891721822588</v>
      </c>
      <c r="C10105" s="1">
        <v>9.3489546454881903E-2</v>
      </c>
      <c r="D10105" s="1">
        <v>3.3545966714423202E-3</v>
      </c>
      <c r="E10105" s="2">
        <f t="shared" si="628"/>
        <v>0.24338126827746992</v>
      </c>
      <c r="F10105" s="2">
        <f t="shared" si="629"/>
        <v>0.15324631849403034</v>
      </c>
      <c r="I10105" s="2">
        <f t="shared" si="630"/>
        <v>0</v>
      </c>
      <c r="J10105" s="2">
        <f t="shared" si="631"/>
        <v>0.19831379338575011</v>
      </c>
      <c r="K10105" s="2" t="e">
        <v>#N/A</v>
      </c>
    </row>
    <row r="10106" spans="1:11" x14ac:dyDescent="0.35">
      <c r="A10106" s="1" t="s">
        <v>8683</v>
      </c>
      <c r="B10106" s="1">
        <v>0.71095947184317998</v>
      </c>
      <c r="C10106" s="1">
        <v>0.460953761621893</v>
      </c>
      <c r="D10106" s="1">
        <v>1.35811800405891</v>
      </c>
      <c r="E10106" s="2">
        <f t="shared" si="628"/>
        <v>-0.25000571022128698</v>
      </c>
      <c r="F10106" s="2">
        <f t="shared" si="629"/>
        <v>0.64715853221573005</v>
      </c>
      <c r="I10106" s="2">
        <f t="shared" si="630"/>
        <v>0</v>
      </c>
      <c r="J10106" s="2">
        <f t="shared" si="631"/>
        <v>0.19857641099722154</v>
      </c>
      <c r="K10106" s="2" t="e">
        <v>#N/A</v>
      </c>
    </row>
    <row r="10107" spans="1:11" x14ac:dyDescent="0.35">
      <c r="A10107" s="1" t="s">
        <v>12816</v>
      </c>
      <c r="B10107" s="1">
        <v>0.64323980422351201</v>
      </c>
      <c r="C10107" s="1">
        <v>1.2905083852722801</v>
      </c>
      <c r="D10107" s="1">
        <v>0.39318467409485103</v>
      </c>
      <c r="E10107" s="2">
        <f t="shared" si="628"/>
        <v>0.64726858104876805</v>
      </c>
      <c r="F10107" s="2">
        <f t="shared" si="629"/>
        <v>-0.25005513012866099</v>
      </c>
      <c r="I10107" s="2">
        <f t="shared" si="630"/>
        <v>0</v>
      </c>
      <c r="J10107" s="2">
        <f t="shared" si="631"/>
        <v>0.19860672546005353</v>
      </c>
      <c r="K10107" s="2" t="e">
        <v>#N/A</v>
      </c>
    </row>
    <row r="10108" spans="1:11" x14ac:dyDescent="0.35">
      <c r="A10108" s="1" t="s">
        <v>12548</v>
      </c>
      <c r="B10108" s="1">
        <v>0.66016532900546598</v>
      </c>
      <c r="C10108" s="1">
        <v>1.23265183290866</v>
      </c>
      <c r="D10108" s="1">
        <v>0.48603394538592698</v>
      </c>
      <c r="E10108" s="2">
        <f t="shared" si="628"/>
        <v>0.572486503903194</v>
      </c>
      <c r="F10108" s="2">
        <f t="shared" si="629"/>
        <v>-0.174131383619539</v>
      </c>
      <c r="I10108" s="2">
        <f t="shared" si="630"/>
        <v>0</v>
      </c>
      <c r="J10108" s="2">
        <f t="shared" si="631"/>
        <v>0.1991775601418275</v>
      </c>
      <c r="K10108" s="2" t="e">
        <v>#N/A</v>
      </c>
    </row>
    <row r="10109" spans="1:11" x14ac:dyDescent="0.35">
      <c r="A10109" s="1" t="s">
        <v>13157</v>
      </c>
      <c r="B10109" s="1">
        <v>0.61298827591352101</v>
      </c>
      <c r="C10109" s="1">
        <v>1.35192193430523</v>
      </c>
      <c r="D10109" s="1">
        <v>0.27251307747974302</v>
      </c>
      <c r="E10109" s="2">
        <f t="shared" si="628"/>
        <v>0.73893365839170899</v>
      </c>
      <c r="F10109" s="2">
        <f t="shared" si="629"/>
        <v>-0.34047519843377799</v>
      </c>
      <c r="I10109" s="2">
        <f t="shared" si="630"/>
        <v>0</v>
      </c>
      <c r="J10109" s="2">
        <f t="shared" si="631"/>
        <v>0.1992292299789655</v>
      </c>
      <c r="K10109" s="2" t="e">
        <v>#N/A</v>
      </c>
    </row>
    <row r="10110" spans="1:11" x14ac:dyDescent="0.35">
      <c r="A10110" s="1" t="s">
        <v>12854</v>
      </c>
      <c r="B10110" s="1">
        <v>-9.6376658873543103E-2</v>
      </c>
      <c r="C10110" s="1">
        <v>0.55862356925463197</v>
      </c>
      <c r="D10110" s="1">
        <v>-0.35273814009600002</v>
      </c>
      <c r="E10110" s="2">
        <f t="shared" si="628"/>
        <v>0.65500022812817504</v>
      </c>
      <c r="F10110" s="2">
        <f t="shared" si="629"/>
        <v>-0.25636148122245694</v>
      </c>
      <c r="I10110" s="2">
        <f t="shared" si="630"/>
        <v>0</v>
      </c>
      <c r="J10110" s="2">
        <f t="shared" si="631"/>
        <v>0.19931937345285905</v>
      </c>
      <c r="K10110" s="2" t="e">
        <v>#N/A</v>
      </c>
    </row>
    <row r="10111" spans="1:11" x14ac:dyDescent="0.35">
      <c r="A10111" s="1" t="s">
        <v>13792</v>
      </c>
      <c r="B10111" s="1">
        <v>-0.42424827421074002</v>
      </c>
      <c r="C10111" s="1">
        <v>0.48326466415291203</v>
      </c>
      <c r="D10111" s="1">
        <v>-0.93306337669293404</v>
      </c>
      <c r="E10111" s="2">
        <f t="shared" si="628"/>
        <v>0.90751293836365199</v>
      </c>
      <c r="F10111" s="2">
        <f t="shared" si="629"/>
        <v>-0.50881510248219408</v>
      </c>
      <c r="I10111" s="2">
        <f t="shared" si="630"/>
        <v>0</v>
      </c>
      <c r="J10111" s="2">
        <f t="shared" si="631"/>
        <v>0.19934891794072895</v>
      </c>
      <c r="K10111" s="2" t="e">
        <v>#N/A</v>
      </c>
    </row>
    <row r="10112" spans="1:11" x14ac:dyDescent="0.35">
      <c r="A10112" s="1" t="s">
        <v>11620</v>
      </c>
      <c r="B10112" s="1">
        <v>7.0916463648995301E-2</v>
      </c>
      <c r="C10112" s="1">
        <v>0.438439167572307</v>
      </c>
      <c r="D10112" s="1">
        <v>0.10209357858284</v>
      </c>
      <c r="E10112" s="2">
        <f t="shared" si="628"/>
        <v>0.36752270392331171</v>
      </c>
      <c r="F10112" s="2">
        <f t="shared" si="629"/>
        <v>3.1177114933844702E-2</v>
      </c>
      <c r="I10112" s="2">
        <f t="shared" si="630"/>
        <v>0</v>
      </c>
      <c r="J10112" s="2">
        <f t="shared" si="631"/>
        <v>0.19934990942857822</v>
      </c>
      <c r="K10112" s="2" t="e">
        <v>#N/A</v>
      </c>
    </row>
    <row r="10113" spans="1:11" x14ac:dyDescent="0.35">
      <c r="A10113" s="1" t="s">
        <v>10798</v>
      </c>
      <c r="B10113" s="1">
        <v>0.92659872485168004</v>
      </c>
      <c r="C10113" s="1">
        <v>1.11299969686949</v>
      </c>
      <c r="D10113" s="1">
        <v>1.1389197397959601</v>
      </c>
      <c r="E10113" s="2">
        <f t="shared" si="628"/>
        <v>0.18640097201780992</v>
      </c>
      <c r="F10113" s="2">
        <f t="shared" si="629"/>
        <v>0.21232101494428002</v>
      </c>
      <c r="I10113" s="2">
        <f t="shared" si="630"/>
        <v>0</v>
      </c>
      <c r="J10113" s="2">
        <f t="shared" si="631"/>
        <v>0.19936099348104497</v>
      </c>
      <c r="K10113" s="2" t="e">
        <v>#N/A</v>
      </c>
    </row>
    <row r="10114" spans="1:11" x14ac:dyDescent="0.35">
      <c r="A10114" s="1" t="s">
        <v>2377</v>
      </c>
      <c r="B10114" s="1">
        <v>-2.5992707865409401</v>
      </c>
      <c r="C10114" s="1">
        <v>-3.2109077947440898</v>
      </c>
      <c r="D10114" s="1">
        <v>-1.5888408366024001</v>
      </c>
      <c r="E10114" s="2">
        <f t="shared" si="628"/>
        <v>-0.6116370082031497</v>
      </c>
      <c r="F10114" s="2">
        <f t="shared" si="629"/>
        <v>1.0104299499385401</v>
      </c>
      <c r="I10114" s="2">
        <f t="shared" si="630"/>
        <v>0</v>
      </c>
      <c r="J10114" s="2">
        <f t="shared" si="631"/>
        <v>0.19939647086769519</v>
      </c>
      <c r="K10114" s="2" t="e">
        <v>#N/A</v>
      </c>
    </row>
    <row r="10115" spans="1:11" x14ac:dyDescent="0.35">
      <c r="A10115" s="1" t="s">
        <v>10257</v>
      </c>
      <c r="B10115" s="1">
        <v>-6.4234497089302603E-3</v>
      </c>
      <c r="C10115" s="1">
        <v>6.7091803031320604E-2</v>
      </c>
      <c r="D10115" s="1">
        <v>0.31899846993617798</v>
      </c>
      <c r="E10115" s="2">
        <f t="shared" si="628"/>
        <v>7.3515252740250864E-2</v>
      </c>
      <c r="F10115" s="2">
        <f t="shared" si="629"/>
        <v>0.32542191964510825</v>
      </c>
      <c r="I10115" s="2">
        <f t="shared" si="630"/>
        <v>0</v>
      </c>
      <c r="J10115" s="2">
        <f t="shared" si="631"/>
        <v>0.19946858619267954</v>
      </c>
      <c r="K10115" s="2" t="e">
        <v>#N/A</v>
      </c>
    </row>
    <row r="10116" spans="1:11" x14ac:dyDescent="0.35">
      <c r="A10116" s="1" t="s">
        <v>14084</v>
      </c>
      <c r="B10116" s="1">
        <v>0.21259263535343401</v>
      </c>
      <c r="C10116" s="1">
        <v>1.2010431848397201</v>
      </c>
      <c r="D10116" s="1">
        <v>-0.376869060213606</v>
      </c>
      <c r="E10116" s="2">
        <f t="shared" si="628"/>
        <v>0.98845054948628608</v>
      </c>
      <c r="F10116" s="2">
        <f t="shared" si="629"/>
        <v>-0.58946169556703998</v>
      </c>
      <c r="I10116" s="2">
        <f t="shared" si="630"/>
        <v>0</v>
      </c>
      <c r="J10116" s="2">
        <f t="shared" si="631"/>
        <v>0.19949442695962305</v>
      </c>
      <c r="K10116" s="2" t="e">
        <v>#N/A</v>
      </c>
    </row>
    <row r="10117" spans="1:11" x14ac:dyDescent="0.35">
      <c r="A10117" s="1" t="s">
        <v>12798</v>
      </c>
      <c r="B10117" s="1">
        <v>0.43323109120650299</v>
      </c>
      <c r="C10117" s="1">
        <v>1.0744943707705701</v>
      </c>
      <c r="D10117" s="1">
        <v>0.19137915621378401</v>
      </c>
      <c r="E10117" s="2">
        <f t="shared" ref="E10117:E10180" si="632">C10117-B10117</f>
        <v>0.64126327956406715</v>
      </c>
      <c r="F10117" s="2">
        <f t="shared" ref="F10117:F10180" si="633">D10117-B10117</f>
        <v>-0.24185193499271898</v>
      </c>
      <c r="I10117" s="2">
        <f t="shared" ref="I10117:I10180" si="634">SUM(G10117,H10117)</f>
        <v>0</v>
      </c>
      <c r="J10117" s="2">
        <f t="shared" ref="J10117:J10180" si="635">AVERAGE(E10117,F10117)</f>
        <v>0.1997056722856741</v>
      </c>
      <c r="K10117" s="2" t="e">
        <v>#N/A</v>
      </c>
    </row>
    <row r="10118" spans="1:11" x14ac:dyDescent="0.35">
      <c r="A10118" s="1" t="s">
        <v>11796</v>
      </c>
      <c r="B10118" s="1">
        <v>5.0128045906549297E-2</v>
      </c>
      <c r="C10118" s="1">
        <v>0.453217921722391</v>
      </c>
      <c r="D10118" s="1">
        <v>4.6923324203083101E-2</v>
      </c>
      <c r="E10118" s="2">
        <f t="shared" si="632"/>
        <v>0.40308987581584171</v>
      </c>
      <c r="F10118" s="2">
        <f t="shared" si="633"/>
        <v>-3.2047217034661957E-3</v>
      </c>
      <c r="I10118" s="2">
        <f t="shared" si="634"/>
        <v>0</v>
      </c>
      <c r="J10118" s="2">
        <f t="shared" si="635"/>
        <v>0.19994257705618776</v>
      </c>
      <c r="K10118" s="2" t="e">
        <v>#N/A</v>
      </c>
    </row>
    <row r="10119" spans="1:11" x14ac:dyDescent="0.35">
      <c r="A10119" s="1" t="s">
        <v>11865</v>
      </c>
      <c r="B10119" s="1">
        <v>-0.31799804943059701</v>
      </c>
      <c r="C10119" s="1">
        <v>9.8415029676405502E-2</v>
      </c>
      <c r="D10119" s="1">
        <v>-0.33388099863911702</v>
      </c>
      <c r="E10119" s="2">
        <f t="shared" si="632"/>
        <v>0.41641307910700254</v>
      </c>
      <c r="F10119" s="2">
        <f t="shared" si="633"/>
        <v>-1.5882949208520014E-2</v>
      </c>
      <c r="I10119" s="2">
        <f t="shared" si="634"/>
        <v>0</v>
      </c>
      <c r="J10119" s="2">
        <f t="shared" si="635"/>
        <v>0.20026506494924126</v>
      </c>
      <c r="K10119" s="2" t="e">
        <v>#N/A</v>
      </c>
    </row>
    <row r="10120" spans="1:11" x14ac:dyDescent="0.35">
      <c r="A10120" s="1" t="s">
        <v>13581</v>
      </c>
      <c r="B10120" s="1">
        <v>-0.27929327596135201</v>
      </c>
      <c r="C10120" s="1">
        <v>0.56911285851883298</v>
      </c>
      <c r="D10120" s="1">
        <v>-0.72648688040198495</v>
      </c>
      <c r="E10120" s="2">
        <f t="shared" si="632"/>
        <v>0.84840613448018498</v>
      </c>
      <c r="F10120" s="2">
        <f t="shared" si="633"/>
        <v>-0.44719360444063294</v>
      </c>
      <c r="I10120" s="2">
        <f t="shared" si="634"/>
        <v>0</v>
      </c>
      <c r="J10120" s="2">
        <f t="shared" si="635"/>
        <v>0.20060626501977602</v>
      </c>
      <c r="K10120" s="2" t="e">
        <v>#N/A</v>
      </c>
    </row>
    <row r="10121" spans="1:11" x14ac:dyDescent="0.35">
      <c r="A10121" s="1" t="s">
        <v>10073</v>
      </c>
      <c r="B10121" s="1">
        <v>0.38399439384234502</v>
      </c>
      <c r="C10121" s="1">
        <v>0.41798824393475298</v>
      </c>
      <c r="D10121" s="1">
        <v>0.75145300856555697</v>
      </c>
      <c r="E10121" s="2">
        <f t="shared" si="632"/>
        <v>3.3993850092407962E-2</v>
      </c>
      <c r="F10121" s="2">
        <f t="shared" si="633"/>
        <v>0.36745861472321195</v>
      </c>
      <c r="I10121" s="2">
        <f t="shared" si="634"/>
        <v>0</v>
      </c>
      <c r="J10121" s="2">
        <f t="shared" si="635"/>
        <v>0.20072623240780996</v>
      </c>
      <c r="K10121" s="2" t="e">
        <v>#N/A</v>
      </c>
    </row>
    <row r="10122" spans="1:11" x14ac:dyDescent="0.35">
      <c r="A10122" s="1" t="s">
        <v>7592</v>
      </c>
      <c r="B10122" s="1">
        <v>-7.3631973275101098E-2</v>
      </c>
      <c r="C10122" s="1">
        <v>-0.58227419469098596</v>
      </c>
      <c r="D10122" s="1">
        <v>0.83668708959193006</v>
      </c>
      <c r="E10122" s="2">
        <f t="shared" si="632"/>
        <v>-0.50864222141588489</v>
      </c>
      <c r="F10122" s="2">
        <f t="shared" si="633"/>
        <v>0.91031906286703113</v>
      </c>
      <c r="I10122" s="2">
        <f t="shared" si="634"/>
        <v>0</v>
      </c>
      <c r="J10122" s="2">
        <f t="shared" si="635"/>
        <v>0.20083842072557312</v>
      </c>
      <c r="K10122" s="2" t="e">
        <v>#N/A</v>
      </c>
    </row>
    <row r="10123" spans="1:11" x14ac:dyDescent="0.35">
      <c r="A10123" s="1" t="s">
        <v>11023</v>
      </c>
      <c r="B10123" s="1">
        <v>0.39383348817362102</v>
      </c>
      <c r="C10123" s="1">
        <v>0.63155445326130299</v>
      </c>
      <c r="D10123" s="1">
        <v>0.55785647712008501</v>
      </c>
      <c r="E10123" s="2">
        <f t="shared" si="632"/>
        <v>0.23772096508768198</v>
      </c>
      <c r="F10123" s="2">
        <f t="shared" si="633"/>
        <v>0.164022988946464</v>
      </c>
      <c r="I10123" s="2">
        <f t="shared" si="634"/>
        <v>0</v>
      </c>
      <c r="J10123" s="2">
        <f t="shared" si="635"/>
        <v>0.20087197701707299</v>
      </c>
      <c r="K10123" s="2" t="e">
        <v>#N/A</v>
      </c>
    </row>
    <row r="10124" spans="1:11" x14ac:dyDescent="0.35">
      <c r="A10124" s="1" t="s">
        <v>12003</v>
      </c>
      <c r="B10124" s="1">
        <v>0.12993929519039199</v>
      </c>
      <c r="C10124" s="1">
        <v>0.57838292388526302</v>
      </c>
      <c r="D10124" s="1">
        <v>8.3696340656740198E-2</v>
      </c>
      <c r="E10124" s="2">
        <f t="shared" si="632"/>
        <v>0.44844362869487103</v>
      </c>
      <c r="F10124" s="2">
        <f t="shared" si="633"/>
        <v>-4.6242954533651792E-2</v>
      </c>
      <c r="I10124" s="2">
        <f t="shared" si="634"/>
        <v>0</v>
      </c>
      <c r="J10124" s="2">
        <f t="shared" si="635"/>
        <v>0.20110033708060962</v>
      </c>
      <c r="K10124" s="2" t="e">
        <v>#N/A</v>
      </c>
    </row>
    <row r="10125" spans="1:11" x14ac:dyDescent="0.35">
      <c r="A10125" s="1" t="s">
        <v>7533</v>
      </c>
      <c r="B10125" s="1">
        <v>0.30165008089594098</v>
      </c>
      <c r="C10125" s="1">
        <v>-0.220994254795884</v>
      </c>
      <c r="D10125" s="1">
        <v>1.22687194066851</v>
      </c>
      <c r="E10125" s="2">
        <f t="shared" si="632"/>
        <v>-0.522644335691825</v>
      </c>
      <c r="F10125" s="2">
        <f t="shared" si="633"/>
        <v>0.92522185977256899</v>
      </c>
      <c r="I10125" s="2">
        <f t="shared" si="634"/>
        <v>0</v>
      </c>
      <c r="J10125" s="2">
        <f t="shared" si="635"/>
        <v>0.20128876204037199</v>
      </c>
      <c r="K10125" s="2" t="e">
        <v>#N/A</v>
      </c>
    </row>
    <row r="10126" spans="1:11" x14ac:dyDescent="0.35">
      <c r="A10126" s="1" t="s">
        <v>8811</v>
      </c>
      <c r="B10126" s="1">
        <v>-0.29540205952870302</v>
      </c>
      <c r="C10126" s="1">
        <v>-0.51948231137628598</v>
      </c>
      <c r="D10126" s="1">
        <v>0.33145342664527</v>
      </c>
      <c r="E10126" s="2">
        <f t="shared" si="632"/>
        <v>-0.22408025184758296</v>
      </c>
      <c r="F10126" s="2">
        <f t="shared" si="633"/>
        <v>0.62685548617397302</v>
      </c>
      <c r="I10126" s="2">
        <f t="shared" si="634"/>
        <v>0</v>
      </c>
      <c r="J10126" s="2">
        <f t="shared" si="635"/>
        <v>0.20138761716319503</v>
      </c>
      <c r="K10126" s="2" t="e">
        <v>#N/A</v>
      </c>
    </row>
    <row r="10127" spans="1:11" x14ac:dyDescent="0.35">
      <c r="A10127" s="1" t="s">
        <v>12932</v>
      </c>
      <c r="B10127" s="1">
        <v>-0.50047509235371601</v>
      </c>
      <c r="C10127" s="1">
        <v>0.17970839345793399</v>
      </c>
      <c r="D10127" s="1">
        <v>-0.77734550088865895</v>
      </c>
      <c r="E10127" s="2">
        <f t="shared" si="632"/>
        <v>0.68018348581165</v>
      </c>
      <c r="F10127" s="2">
        <f t="shared" si="633"/>
        <v>-0.27687040853494294</v>
      </c>
      <c r="I10127" s="2">
        <f t="shared" si="634"/>
        <v>0</v>
      </c>
      <c r="J10127" s="2">
        <f t="shared" si="635"/>
        <v>0.20165653863835353</v>
      </c>
      <c r="K10127" s="2" t="e">
        <v>#N/A</v>
      </c>
    </row>
    <row r="10128" spans="1:11" x14ac:dyDescent="0.35">
      <c r="A10128" s="1" t="s">
        <v>11626</v>
      </c>
      <c r="B10128" s="1">
        <v>0.227907129084577</v>
      </c>
      <c r="C10128" s="1">
        <v>0.59578123465462296</v>
      </c>
      <c r="D10128" s="1">
        <v>0.26345591487330899</v>
      </c>
      <c r="E10128" s="2">
        <f t="shared" si="632"/>
        <v>0.36787410557004596</v>
      </c>
      <c r="F10128" s="2">
        <f t="shared" si="633"/>
        <v>3.5548785788731996E-2</v>
      </c>
      <c r="I10128" s="2">
        <f t="shared" si="634"/>
        <v>0</v>
      </c>
      <c r="J10128" s="2">
        <f t="shared" si="635"/>
        <v>0.20171144567938898</v>
      </c>
      <c r="K10128" s="2" t="e">
        <v>#N/A</v>
      </c>
    </row>
    <row r="10129" spans="1:11" x14ac:dyDescent="0.35">
      <c r="A10129" s="1" t="s">
        <v>7709</v>
      </c>
      <c r="B10129" s="1">
        <v>0.84720144287185195</v>
      </c>
      <c r="C10129" s="1">
        <v>0.36715305697992301</v>
      </c>
      <c r="D10129" s="1">
        <v>1.7309795653370099</v>
      </c>
      <c r="E10129" s="2">
        <f t="shared" si="632"/>
        <v>-0.48004838589192894</v>
      </c>
      <c r="F10129" s="2">
        <f t="shared" si="633"/>
        <v>0.88377812246515797</v>
      </c>
      <c r="I10129" s="2">
        <f t="shared" si="634"/>
        <v>0</v>
      </c>
      <c r="J10129" s="2">
        <f t="shared" si="635"/>
        <v>0.20186486828661451</v>
      </c>
      <c r="K10129" s="2" t="e">
        <v>#N/A</v>
      </c>
    </row>
    <row r="10130" spans="1:11" x14ac:dyDescent="0.35">
      <c r="A10130" s="1" t="s">
        <v>11453</v>
      </c>
      <c r="B10130" s="1">
        <v>1.0225485063720701</v>
      </c>
      <c r="C10130" s="1">
        <v>1.35359700195462</v>
      </c>
      <c r="D10130" s="1">
        <v>1.09560408258716</v>
      </c>
      <c r="E10130" s="2">
        <f t="shared" si="632"/>
        <v>0.3310484955825499</v>
      </c>
      <c r="F10130" s="2">
        <f t="shared" si="633"/>
        <v>7.3055576215089957E-2</v>
      </c>
      <c r="I10130" s="2">
        <f t="shared" si="634"/>
        <v>0</v>
      </c>
      <c r="J10130" s="2">
        <f t="shared" si="635"/>
        <v>0.20205203589881993</v>
      </c>
      <c r="K10130" s="2" t="e">
        <v>#N/A</v>
      </c>
    </row>
    <row r="10131" spans="1:11" x14ac:dyDescent="0.35">
      <c r="A10131" s="1" t="s">
        <v>9590</v>
      </c>
      <c r="B10131" s="1">
        <v>-0.23260439852404899</v>
      </c>
      <c r="C10131" s="1">
        <v>-0.293996855168209</v>
      </c>
      <c r="D10131" s="1">
        <v>0.23317877022439701</v>
      </c>
      <c r="E10131" s="2">
        <f t="shared" si="632"/>
        <v>-6.1392456644160015E-2</v>
      </c>
      <c r="F10131" s="2">
        <f t="shared" si="633"/>
        <v>0.465783168748446</v>
      </c>
      <c r="I10131" s="2">
        <f t="shared" si="634"/>
        <v>0</v>
      </c>
      <c r="J10131" s="2">
        <f t="shared" si="635"/>
        <v>0.202195356052143</v>
      </c>
      <c r="K10131" s="2" t="e">
        <v>#N/A</v>
      </c>
    </row>
    <row r="10132" spans="1:11" x14ac:dyDescent="0.35">
      <c r="A10132" s="1" t="s">
        <v>12815</v>
      </c>
      <c r="B10132" s="1">
        <v>7.3998214314331706E-2</v>
      </c>
      <c r="C10132" s="1">
        <v>0.72049613374226795</v>
      </c>
      <c r="D10132" s="1">
        <v>-0.16677904943044899</v>
      </c>
      <c r="E10132" s="2">
        <f t="shared" si="632"/>
        <v>0.64649791942793622</v>
      </c>
      <c r="F10132" s="2">
        <f t="shared" si="633"/>
        <v>-0.2407772637447807</v>
      </c>
      <c r="I10132" s="2">
        <f t="shared" si="634"/>
        <v>0</v>
      </c>
      <c r="J10132" s="2">
        <f t="shared" si="635"/>
        <v>0.20286032784157776</v>
      </c>
      <c r="K10132" s="2" t="e">
        <v>#N/A</v>
      </c>
    </row>
    <row r="10133" spans="1:11" x14ac:dyDescent="0.35">
      <c r="A10133" s="1" t="s">
        <v>16215</v>
      </c>
      <c r="B10133" s="1">
        <v>-1.3916402333195701</v>
      </c>
      <c r="C10133" s="1">
        <v>0.41443893107392799</v>
      </c>
      <c r="D10133" s="1">
        <v>-2.79155866345778</v>
      </c>
      <c r="E10133" s="2">
        <f t="shared" si="632"/>
        <v>1.8060791643934981</v>
      </c>
      <c r="F10133" s="2">
        <f t="shared" si="633"/>
        <v>-1.3999184301382099</v>
      </c>
      <c r="I10133" s="2">
        <f t="shared" si="634"/>
        <v>0</v>
      </c>
      <c r="J10133" s="2">
        <f t="shared" si="635"/>
        <v>0.2030803671276441</v>
      </c>
      <c r="K10133" s="2" t="e">
        <v>#N/A</v>
      </c>
    </row>
    <row r="10134" spans="1:11" x14ac:dyDescent="0.35">
      <c r="A10134" s="1" t="s">
        <v>6295</v>
      </c>
      <c r="B10134" s="1">
        <v>-1.62473482027116</v>
      </c>
      <c r="C10134" s="1">
        <v>-2.4543361651045998</v>
      </c>
      <c r="D10134" s="1">
        <v>-0.38868014494497599</v>
      </c>
      <c r="E10134" s="2">
        <f t="shared" si="632"/>
        <v>-0.82960134483343984</v>
      </c>
      <c r="F10134" s="2">
        <f t="shared" si="633"/>
        <v>1.2360546753261841</v>
      </c>
      <c r="I10134" s="2">
        <f t="shared" si="634"/>
        <v>0</v>
      </c>
      <c r="J10134" s="2">
        <f t="shared" si="635"/>
        <v>0.20322666524637212</v>
      </c>
      <c r="K10134" s="2" t="e">
        <v>#N/A</v>
      </c>
    </row>
    <row r="10135" spans="1:11" x14ac:dyDescent="0.35">
      <c r="A10135" s="1" t="s">
        <v>14467</v>
      </c>
      <c r="B10135" s="1">
        <v>0.463165230710262</v>
      </c>
      <c r="C10135" s="1">
        <v>1.5724535631009799</v>
      </c>
      <c r="D10135" s="1">
        <v>-0.239114322676099</v>
      </c>
      <c r="E10135" s="2">
        <f t="shared" si="632"/>
        <v>1.1092883323907179</v>
      </c>
      <c r="F10135" s="2">
        <f t="shared" si="633"/>
        <v>-0.70227955338636106</v>
      </c>
      <c r="I10135" s="2">
        <f t="shared" si="634"/>
        <v>0</v>
      </c>
      <c r="J10135" s="2">
        <f t="shared" si="635"/>
        <v>0.20350438950217842</v>
      </c>
      <c r="K10135" s="2" t="e">
        <v>#N/A</v>
      </c>
    </row>
    <row r="10136" spans="1:11" x14ac:dyDescent="0.35">
      <c r="A10136" s="1" t="s">
        <v>14657</v>
      </c>
      <c r="B10136" s="1">
        <v>-5.4890122952354903E-2</v>
      </c>
      <c r="C10136" s="1">
        <v>1.1201889688959199</v>
      </c>
      <c r="D10136" s="1">
        <v>-0.82265106888944795</v>
      </c>
      <c r="E10136" s="2">
        <f t="shared" si="632"/>
        <v>1.1750790918482747</v>
      </c>
      <c r="F10136" s="2">
        <f t="shared" si="633"/>
        <v>-0.7677609459370931</v>
      </c>
      <c r="I10136" s="2">
        <f t="shared" si="634"/>
        <v>0</v>
      </c>
      <c r="J10136" s="2">
        <f t="shared" si="635"/>
        <v>0.20365907295559083</v>
      </c>
      <c r="K10136" s="2" t="e">
        <v>#N/A</v>
      </c>
    </row>
    <row r="10137" spans="1:11" x14ac:dyDescent="0.35">
      <c r="A10137" s="1" t="s">
        <v>11705</v>
      </c>
      <c r="B10137" s="1">
        <v>0.216882920109598</v>
      </c>
      <c r="C10137" s="1">
        <v>0.60143220871034497</v>
      </c>
      <c r="D10137" s="1">
        <v>0.23977358670823201</v>
      </c>
      <c r="E10137" s="2">
        <f t="shared" si="632"/>
        <v>0.384549288600747</v>
      </c>
      <c r="F10137" s="2">
        <f t="shared" si="633"/>
        <v>2.2890666598634007E-2</v>
      </c>
      <c r="I10137" s="2">
        <f t="shared" si="634"/>
        <v>0</v>
      </c>
      <c r="J10137" s="2">
        <f t="shared" si="635"/>
        <v>0.20371997759969052</v>
      </c>
      <c r="K10137" s="2" t="e">
        <v>#N/A</v>
      </c>
    </row>
    <row r="10138" spans="1:11" x14ac:dyDescent="0.35">
      <c r="A10138" s="1" t="s">
        <v>5890</v>
      </c>
      <c r="B10138" s="1">
        <v>0.41997262837593902</v>
      </c>
      <c r="C10138" s="1">
        <v>-0.52056053497591803</v>
      </c>
      <c r="D10138" s="1">
        <v>1.76915127206893</v>
      </c>
      <c r="E10138" s="2">
        <f t="shared" si="632"/>
        <v>-0.94053316335185699</v>
      </c>
      <c r="F10138" s="2">
        <f t="shared" si="633"/>
        <v>1.3491786436929909</v>
      </c>
      <c r="I10138" s="2">
        <f t="shared" si="634"/>
        <v>0</v>
      </c>
      <c r="J10138" s="2">
        <f t="shared" si="635"/>
        <v>0.20432274017056695</v>
      </c>
      <c r="K10138" s="2" t="e">
        <v>#N/A</v>
      </c>
    </row>
    <row r="10139" spans="1:11" x14ac:dyDescent="0.35">
      <c r="A10139" s="1" t="s">
        <v>1211</v>
      </c>
      <c r="B10139" s="1">
        <v>-5.2526000731556399</v>
      </c>
      <c r="C10139" s="1">
        <v>-5.1017172771357</v>
      </c>
      <c r="D10139" s="1">
        <v>-4.9947233839319898</v>
      </c>
      <c r="E10139" s="2">
        <f t="shared" si="632"/>
        <v>0.15088279601993992</v>
      </c>
      <c r="F10139" s="2">
        <f t="shared" si="633"/>
        <v>0.25787668922365015</v>
      </c>
      <c r="I10139" s="2">
        <f t="shared" si="634"/>
        <v>0</v>
      </c>
      <c r="J10139" s="2">
        <f t="shared" si="635"/>
        <v>0.20437974262179504</v>
      </c>
      <c r="K10139" s="2" t="e">
        <v>#N/A</v>
      </c>
    </row>
    <row r="10140" spans="1:11" x14ac:dyDescent="0.35">
      <c r="A10140" s="1" t="s">
        <v>7662</v>
      </c>
      <c r="B10140" s="1">
        <v>-0.342931280564367</v>
      </c>
      <c r="C10140" s="1">
        <v>-0.83424964556977999</v>
      </c>
      <c r="D10140" s="1">
        <v>0.55718296176275095</v>
      </c>
      <c r="E10140" s="2">
        <f t="shared" si="632"/>
        <v>-0.49131836500541298</v>
      </c>
      <c r="F10140" s="2">
        <f t="shared" si="633"/>
        <v>0.90011424232711801</v>
      </c>
      <c r="I10140" s="2">
        <f t="shared" si="634"/>
        <v>0</v>
      </c>
      <c r="J10140" s="2">
        <f t="shared" si="635"/>
        <v>0.20439793866085251</v>
      </c>
      <c r="K10140" s="2" t="e">
        <v>#N/A</v>
      </c>
    </row>
    <row r="10141" spans="1:11" x14ac:dyDescent="0.35">
      <c r="A10141" s="1" t="s">
        <v>10085</v>
      </c>
      <c r="B10141" s="1">
        <v>0.50561816140038196</v>
      </c>
      <c r="C10141" s="1">
        <v>0.542670455066114</v>
      </c>
      <c r="D10141" s="1">
        <v>0.87906513777662298</v>
      </c>
      <c r="E10141" s="2">
        <f t="shared" si="632"/>
        <v>3.7052293665732039E-2</v>
      </c>
      <c r="F10141" s="2">
        <f t="shared" si="633"/>
        <v>0.37344697637624102</v>
      </c>
      <c r="I10141" s="2">
        <f t="shared" si="634"/>
        <v>0</v>
      </c>
      <c r="J10141" s="2">
        <f t="shared" si="635"/>
        <v>0.20524963502098653</v>
      </c>
      <c r="K10141" s="2" t="e">
        <v>#N/A</v>
      </c>
    </row>
    <row r="10142" spans="1:11" x14ac:dyDescent="0.35">
      <c r="A10142" s="1" t="s">
        <v>6907</v>
      </c>
      <c r="B10142" s="1">
        <v>0.240156182377121</v>
      </c>
      <c r="C10142" s="1">
        <v>-0.43536631682764798</v>
      </c>
      <c r="D10142" s="1">
        <v>1.3264597422825499</v>
      </c>
      <c r="E10142" s="2">
        <f t="shared" si="632"/>
        <v>-0.67552249920476903</v>
      </c>
      <c r="F10142" s="2">
        <f t="shared" si="633"/>
        <v>1.0863035599054289</v>
      </c>
      <c r="I10142" s="2">
        <f t="shared" si="634"/>
        <v>0</v>
      </c>
      <c r="J10142" s="2">
        <f t="shared" si="635"/>
        <v>0.20539053035032995</v>
      </c>
      <c r="K10142" s="2" t="e">
        <v>#N/A</v>
      </c>
    </row>
    <row r="10143" spans="1:11" x14ac:dyDescent="0.35">
      <c r="A10143" s="1" t="s">
        <v>7222</v>
      </c>
      <c r="B10143" s="1">
        <v>0.411139909780251</v>
      </c>
      <c r="C10143" s="1">
        <v>-0.18405463517795201</v>
      </c>
      <c r="D10143" s="1">
        <v>1.4172051856174499</v>
      </c>
      <c r="E10143" s="2">
        <f t="shared" si="632"/>
        <v>-0.59519454495820301</v>
      </c>
      <c r="F10143" s="2">
        <f t="shared" si="633"/>
        <v>1.0060652758371988</v>
      </c>
      <c r="I10143" s="2">
        <f t="shared" si="634"/>
        <v>0</v>
      </c>
      <c r="J10143" s="2">
        <f t="shared" si="635"/>
        <v>0.20543536543949792</v>
      </c>
      <c r="K10143" s="2" t="e">
        <v>#N/A</v>
      </c>
    </row>
    <row r="10144" spans="1:11" x14ac:dyDescent="0.35">
      <c r="A10144" s="1" t="s">
        <v>11627</v>
      </c>
      <c r="B10144" s="1">
        <v>0.67098626081430002</v>
      </c>
      <c r="C10144" s="1">
        <v>1.03922450902065</v>
      </c>
      <c r="D10144" s="1">
        <v>0.71362965806872702</v>
      </c>
      <c r="E10144" s="2">
        <f t="shared" si="632"/>
        <v>0.36823824820634998</v>
      </c>
      <c r="F10144" s="2">
        <f t="shared" si="633"/>
        <v>4.2643397254427007E-2</v>
      </c>
      <c r="I10144" s="2">
        <f t="shared" si="634"/>
        <v>0</v>
      </c>
      <c r="J10144" s="2">
        <f t="shared" si="635"/>
        <v>0.20544082273038849</v>
      </c>
      <c r="K10144" s="2" t="e">
        <v>#N/A</v>
      </c>
    </row>
    <row r="10145" spans="1:11" x14ac:dyDescent="0.35">
      <c r="A10145" s="1" t="s">
        <v>11842</v>
      </c>
      <c r="B10145" s="1">
        <v>-0.51728774444674996</v>
      </c>
      <c r="C10145" s="1">
        <v>-0.104628362905614</v>
      </c>
      <c r="D10145" s="1">
        <v>-0.51901548884952498</v>
      </c>
      <c r="E10145" s="2">
        <f t="shared" si="632"/>
        <v>0.41265938154113596</v>
      </c>
      <c r="F10145" s="2">
        <f t="shared" si="633"/>
        <v>-1.7277444027750111E-3</v>
      </c>
      <c r="I10145" s="2">
        <f t="shared" si="634"/>
        <v>0</v>
      </c>
      <c r="J10145" s="2">
        <f t="shared" si="635"/>
        <v>0.20546581856918048</v>
      </c>
      <c r="K10145" s="2" t="e">
        <v>#N/A</v>
      </c>
    </row>
    <row r="10146" spans="1:11" x14ac:dyDescent="0.35">
      <c r="A10146" s="1" t="s">
        <v>14222</v>
      </c>
      <c r="B10146" s="1">
        <v>6.8445253283126298E-2</v>
      </c>
      <c r="C10146" s="1">
        <v>1.10336791987469</v>
      </c>
      <c r="D10146" s="1">
        <v>-0.55475219084628702</v>
      </c>
      <c r="E10146" s="2">
        <f t="shared" si="632"/>
        <v>1.0349226665915636</v>
      </c>
      <c r="F10146" s="2">
        <f t="shared" si="633"/>
        <v>-0.62319744412941336</v>
      </c>
      <c r="I10146" s="2">
        <f t="shared" si="634"/>
        <v>0</v>
      </c>
      <c r="J10146" s="2">
        <f t="shared" si="635"/>
        <v>0.20586261123107513</v>
      </c>
      <c r="K10146" s="2" t="e">
        <v>#N/A</v>
      </c>
    </row>
    <row r="10147" spans="1:11" x14ac:dyDescent="0.35">
      <c r="A10147" s="1" t="s">
        <v>8868</v>
      </c>
      <c r="B10147" s="1">
        <v>0.46430268706529398</v>
      </c>
      <c r="C10147" s="1">
        <v>0.25084686614271501</v>
      </c>
      <c r="D10147" s="1">
        <v>1.08983278660768</v>
      </c>
      <c r="E10147" s="2">
        <f t="shared" si="632"/>
        <v>-0.21345582092257898</v>
      </c>
      <c r="F10147" s="2">
        <f t="shared" si="633"/>
        <v>0.62553009954238603</v>
      </c>
      <c r="I10147" s="2">
        <f t="shared" si="634"/>
        <v>0</v>
      </c>
      <c r="J10147" s="2">
        <f t="shared" si="635"/>
        <v>0.20603713930990353</v>
      </c>
      <c r="K10147" s="2" t="e">
        <v>#N/A</v>
      </c>
    </row>
    <row r="10148" spans="1:11" x14ac:dyDescent="0.35">
      <c r="A10148" s="1" t="s">
        <v>11810</v>
      </c>
      <c r="B10148" s="1">
        <v>1.06242385091074</v>
      </c>
      <c r="C10148" s="1">
        <v>1.4690055860467199</v>
      </c>
      <c r="D10148" s="1">
        <v>1.0682373188705001</v>
      </c>
      <c r="E10148" s="2">
        <f t="shared" si="632"/>
        <v>0.40658173513597995</v>
      </c>
      <c r="F10148" s="2">
        <f t="shared" si="633"/>
        <v>5.8134679597601213E-3</v>
      </c>
      <c r="I10148" s="2">
        <f t="shared" si="634"/>
        <v>0</v>
      </c>
      <c r="J10148" s="2">
        <f t="shared" si="635"/>
        <v>0.20619760154787004</v>
      </c>
      <c r="K10148" s="2" t="e">
        <v>#N/A</v>
      </c>
    </row>
    <row r="10149" spans="1:11" x14ac:dyDescent="0.35">
      <c r="A10149" s="1" t="s">
        <v>9332</v>
      </c>
      <c r="B10149" s="1">
        <v>-0.94569228246168202</v>
      </c>
      <c r="C10149" s="1">
        <v>-1.0592413495563799</v>
      </c>
      <c r="D10149" s="1">
        <v>-0.41959461484437899</v>
      </c>
      <c r="E10149" s="2">
        <f t="shared" si="632"/>
        <v>-0.11354906709469792</v>
      </c>
      <c r="F10149" s="2">
        <f t="shared" si="633"/>
        <v>0.52609766761730303</v>
      </c>
      <c r="I10149" s="2">
        <f t="shared" si="634"/>
        <v>0</v>
      </c>
      <c r="J10149" s="2">
        <f t="shared" si="635"/>
        <v>0.20627430026130256</v>
      </c>
      <c r="K10149" s="2" t="e">
        <v>#N/A</v>
      </c>
    </row>
    <row r="10150" spans="1:11" x14ac:dyDescent="0.35">
      <c r="A10150" s="1" t="s">
        <v>6929</v>
      </c>
      <c r="B10150" s="1">
        <v>9.0138662448763507E-2</v>
      </c>
      <c r="C10150" s="1">
        <v>-0.57858485665635795</v>
      </c>
      <c r="D10150" s="1">
        <v>1.1715415105345599</v>
      </c>
      <c r="E10150" s="2">
        <f t="shared" si="632"/>
        <v>-0.66872351910512151</v>
      </c>
      <c r="F10150" s="2">
        <f t="shared" si="633"/>
        <v>1.0814028480857965</v>
      </c>
      <c r="I10150" s="2">
        <f t="shared" si="634"/>
        <v>0</v>
      </c>
      <c r="J10150" s="2">
        <f t="shared" si="635"/>
        <v>0.20633966449033747</v>
      </c>
      <c r="K10150" s="2" t="e">
        <v>#N/A</v>
      </c>
    </row>
    <row r="10151" spans="1:11" x14ac:dyDescent="0.35">
      <c r="A10151" s="1" t="s">
        <v>7385</v>
      </c>
      <c r="B10151" s="1">
        <v>-0.43831739706661099</v>
      </c>
      <c r="C10151" s="1">
        <v>-0.994168325999782</v>
      </c>
      <c r="D10151" s="1">
        <v>0.53021916755592902</v>
      </c>
      <c r="E10151" s="2">
        <f t="shared" si="632"/>
        <v>-0.55585092893317101</v>
      </c>
      <c r="F10151" s="2">
        <f t="shared" si="633"/>
        <v>0.96853656462254001</v>
      </c>
      <c r="I10151" s="2">
        <f t="shared" si="634"/>
        <v>0</v>
      </c>
      <c r="J10151" s="2">
        <f t="shared" si="635"/>
        <v>0.2063428178446845</v>
      </c>
      <c r="K10151" s="2" t="e">
        <v>#N/A</v>
      </c>
    </row>
    <row r="10152" spans="1:11" x14ac:dyDescent="0.35">
      <c r="A10152" s="1" t="s">
        <v>9554</v>
      </c>
      <c r="B10152" s="1">
        <v>0.38029759311170003</v>
      </c>
      <c r="C10152" s="1">
        <v>0.31020327572568701</v>
      </c>
      <c r="D10152" s="1">
        <v>0.86316064704373396</v>
      </c>
      <c r="E10152" s="2">
        <f t="shared" si="632"/>
        <v>-7.0094317386013016E-2</v>
      </c>
      <c r="F10152" s="2">
        <f t="shared" si="633"/>
        <v>0.48286305393203394</v>
      </c>
      <c r="I10152" s="2">
        <f t="shared" si="634"/>
        <v>0</v>
      </c>
      <c r="J10152" s="2">
        <f t="shared" si="635"/>
        <v>0.20638436827301046</v>
      </c>
      <c r="K10152" s="2" t="e">
        <v>#N/A</v>
      </c>
    </row>
    <row r="10153" spans="1:11" x14ac:dyDescent="0.35">
      <c r="A10153" s="1" t="s">
        <v>10990</v>
      </c>
      <c r="B10153" s="1">
        <v>-0.563933537559696</v>
      </c>
      <c r="C10153" s="1">
        <v>-0.334141543063252</v>
      </c>
      <c r="D10153" s="1">
        <v>-0.38091471528138199</v>
      </c>
      <c r="E10153" s="2">
        <f t="shared" si="632"/>
        <v>0.229791994496444</v>
      </c>
      <c r="F10153" s="2">
        <f t="shared" si="633"/>
        <v>0.18301882227831401</v>
      </c>
      <c r="I10153" s="2">
        <f t="shared" si="634"/>
        <v>0</v>
      </c>
      <c r="J10153" s="2">
        <f t="shared" si="635"/>
        <v>0.206405408387379</v>
      </c>
      <c r="K10153" s="2" t="e">
        <v>#N/A</v>
      </c>
    </row>
    <row r="10154" spans="1:11" x14ac:dyDescent="0.35">
      <c r="A10154" s="1" t="s">
        <v>11978</v>
      </c>
      <c r="B10154" s="1">
        <v>1.61710512256989</v>
      </c>
      <c r="C10154" s="1">
        <v>2.05984931831938</v>
      </c>
      <c r="D10154" s="1">
        <v>1.58845873171534</v>
      </c>
      <c r="E10154" s="2">
        <f t="shared" si="632"/>
        <v>0.44274419574948998</v>
      </c>
      <c r="F10154" s="2">
        <f t="shared" si="633"/>
        <v>-2.8646390854550008E-2</v>
      </c>
      <c r="I10154" s="2">
        <f t="shared" si="634"/>
        <v>0</v>
      </c>
      <c r="J10154" s="2">
        <f t="shared" si="635"/>
        <v>0.20704890244746998</v>
      </c>
      <c r="K10154" s="2" t="e">
        <v>#N/A</v>
      </c>
    </row>
    <row r="10155" spans="1:11" x14ac:dyDescent="0.35">
      <c r="A10155" s="1" t="s">
        <v>2261</v>
      </c>
      <c r="B10155" s="1">
        <v>-1.701644686196</v>
      </c>
      <c r="C10155" s="1">
        <v>-3.0506547113829598</v>
      </c>
      <c r="D10155" s="1">
        <v>6.1628189460685698E-2</v>
      </c>
      <c r="E10155" s="2">
        <f t="shared" si="632"/>
        <v>-1.3490100251869599</v>
      </c>
      <c r="F10155" s="2">
        <f t="shared" si="633"/>
        <v>1.7632728756566856</v>
      </c>
      <c r="I10155" s="2">
        <f t="shared" si="634"/>
        <v>0</v>
      </c>
      <c r="J10155" s="2">
        <f t="shared" si="635"/>
        <v>0.20713142523486283</v>
      </c>
      <c r="K10155" s="2" t="e">
        <v>#N/A</v>
      </c>
    </row>
    <row r="10156" spans="1:11" x14ac:dyDescent="0.35">
      <c r="A10156" s="1" t="s">
        <v>10973</v>
      </c>
      <c r="B10156" s="1">
        <v>-6.2199464708908601E-2</v>
      </c>
      <c r="C10156" s="1">
        <v>0.165467085482146</v>
      </c>
      <c r="D10156" s="1">
        <v>0.124509885306173</v>
      </c>
      <c r="E10156" s="2">
        <f t="shared" si="632"/>
        <v>0.22766655019105461</v>
      </c>
      <c r="F10156" s="2">
        <f t="shared" si="633"/>
        <v>0.1867093500150816</v>
      </c>
      <c r="I10156" s="2">
        <f t="shared" si="634"/>
        <v>0</v>
      </c>
      <c r="J10156" s="2">
        <f t="shared" si="635"/>
        <v>0.20718795010306812</v>
      </c>
      <c r="K10156" s="2" t="e">
        <v>#N/A</v>
      </c>
    </row>
    <row r="10157" spans="1:11" x14ac:dyDescent="0.35">
      <c r="A10157" s="1" t="s">
        <v>8206</v>
      </c>
      <c r="B10157" s="1">
        <v>-0.29525852572706601</v>
      </c>
      <c r="C10157" s="1">
        <v>-0.65804296906260695</v>
      </c>
      <c r="D10157" s="1">
        <v>0.482000822627425</v>
      </c>
      <c r="E10157" s="2">
        <f t="shared" si="632"/>
        <v>-0.36278444333554094</v>
      </c>
      <c r="F10157" s="2">
        <f t="shared" si="633"/>
        <v>0.77725934835449095</v>
      </c>
      <c r="I10157" s="2">
        <f t="shared" si="634"/>
        <v>0</v>
      </c>
      <c r="J10157" s="2">
        <f t="shared" si="635"/>
        <v>0.20723745250947501</v>
      </c>
      <c r="K10157" s="2" t="e">
        <v>#N/A</v>
      </c>
    </row>
    <row r="10158" spans="1:11" x14ac:dyDescent="0.35">
      <c r="A10158" s="1" t="s">
        <v>11082</v>
      </c>
      <c r="B10158" s="1">
        <v>-1.35638913689618</v>
      </c>
      <c r="C10158" s="1">
        <v>-1.1045287823872001</v>
      </c>
      <c r="D10158" s="1">
        <v>-1.19346906710398</v>
      </c>
      <c r="E10158" s="2">
        <f t="shared" si="632"/>
        <v>0.25186035450897992</v>
      </c>
      <c r="F10158" s="2">
        <f t="shared" si="633"/>
        <v>0.16292006979219997</v>
      </c>
      <c r="I10158" s="2">
        <f t="shared" si="634"/>
        <v>0</v>
      </c>
      <c r="J10158" s="2">
        <f t="shared" si="635"/>
        <v>0.20739021215058995</v>
      </c>
      <c r="K10158" s="2" t="e">
        <v>#N/A</v>
      </c>
    </row>
    <row r="10159" spans="1:11" x14ac:dyDescent="0.35">
      <c r="A10159" s="1" t="s">
        <v>11297</v>
      </c>
      <c r="B10159" s="1">
        <v>-0.245231494890394</v>
      </c>
      <c r="C10159" s="1">
        <v>5.0685014472199801E-2</v>
      </c>
      <c r="D10159" s="1">
        <v>-0.12516751966505199</v>
      </c>
      <c r="E10159" s="2">
        <f t="shared" si="632"/>
        <v>0.29591650936259378</v>
      </c>
      <c r="F10159" s="2">
        <f t="shared" si="633"/>
        <v>0.12006397522534201</v>
      </c>
      <c r="I10159" s="2">
        <f t="shared" si="634"/>
        <v>0</v>
      </c>
      <c r="J10159" s="2">
        <f t="shared" si="635"/>
        <v>0.2079902422939679</v>
      </c>
      <c r="K10159" s="2" t="e">
        <v>#N/A</v>
      </c>
    </row>
    <row r="10160" spans="1:11" x14ac:dyDescent="0.35">
      <c r="A10160" s="1" t="s">
        <v>10290</v>
      </c>
      <c r="B10160" s="1">
        <v>-0.37517093546417701</v>
      </c>
      <c r="C10160" s="1">
        <v>-0.29602651699751098</v>
      </c>
      <c r="D10160" s="1">
        <v>-3.8053782183323399E-2</v>
      </c>
      <c r="E10160" s="2">
        <f t="shared" si="632"/>
        <v>7.9144418466666033E-2</v>
      </c>
      <c r="F10160" s="2">
        <f t="shared" si="633"/>
        <v>0.33711715328085362</v>
      </c>
      <c r="I10160" s="2">
        <f t="shared" si="634"/>
        <v>0</v>
      </c>
      <c r="J10160" s="2">
        <f t="shared" si="635"/>
        <v>0.20813078587375983</v>
      </c>
      <c r="K10160" s="2" t="e">
        <v>#N/A</v>
      </c>
    </row>
    <row r="10161" spans="1:11" x14ac:dyDescent="0.35">
      <c r="A10161" s="1" t="s">
        <v>10151</v>
      </c>
      <c r="B10161" s="1">
        <v>0.33439437937807698</v>
      </c>
      <c r="C10161" s="1">
        <v>0.38572709785479897</v>
      </c>
      <c r="D10161" s="1">
        <v>0.69937327775105995</v>
      </c>
      <c r="E10161" s="2">
        <f t="shared" si="632"/>
        <v>5.1332718476721995E-2</v>
      </c>
      <c r="F10161" s="2">
        <f t="shared" si="633"/>
        <v>0.36497889837298297</v>
      </c>
      <c r="I10161" s="2">
        <f t="shared" si="634"/>
        <v>0</v>
      </c>
      <c r="J10161" s="2">
        <f t="shared" si="635"/>
        <v>0.20815580842485248</v>
      </c>
      <c r="K10161" s="2" t="e">
        <v>#N/A</v>
      </c>
    </row>
    <row r="10162" spans="1:11" x14ac:dyDescent="0.35">
      <c r="A10162" s="1" t="s">
        <v>7085</v>
      </c>
      <c r="B10162" s="1">
        <v>-0.708033816180628</v>
      </c>
      <c r="C10162" s="1">
        <v>-1.34082778251374</v>
      </c>
      <c r="D10162" s="1">
        <v>0.34144391101791</v>
      </c>
      <c r="E10162" s="2">
        <f t="shared" si="632"/>
        <v>-0.63279396633311202</v>
      </c>
      <c r="F10162" s="2">
        <f t="shared" si="633"/>
        <v>1.049477727198538</v>
      </c>
      <c r="I10162" s="2">
        <f t="shared" si="634"/>
        <v>0</v>
      </c>
      <c r="J10162" s="2">
        <f t="shared" si="635"/>
        <v>0.20834188043271301</v>
      </c>
      <c r="K10162" s="2" t="e">
        <v>#N/A</v>
      </c>
    </row>
    <row r="10163" spans="1:11" x14ac:dyDescent="0.35">
      <c r="A10163" s="1" t="s">
        <v>11410</v>
      </c>
      <c r="B10163" s="1">
        <v>0.52262314118541697</v>
      </c>
      <c r="C10163" s="1">
        <v>0.84289446302053095</v>
      </c>
      <c r="D10163" s="1">
        <v>0.61906760231396996</v>
      </c>
      <c r="E10163" s="2">
        <f t="shared" si="632"/>
        <v>0.32027132183511398</v>
      </c>
      <c r="F10163" s="2">
        <f t="shared" si="633"/>
        <v>9.6444461128552983E-2</v>
      </c>
      <c r="I10163" s="2">
        <f t="shared" si="634"/>
        <v>0</v>
      </c>
      <c r="J10163" s="2">
        <f t="shared" si="635"/>
        <v>0.20835789148183348</v>
      </c>
      <c r="K10163" s="2" t="e">
        <v>#N/A</v>
      </c>
    </row>
    <row r="10164" spans="1:11" x14ac:dyDescent="0.35">
      <c r="A10164" s="1" t="s">
        <v>12185</v>
      </c>
      <c r="B10164" s="1">
        <v>0.12375502537786399</v>
      </c>
      <c r="C10164" s="1">
        <v>0.612834940381209</v>
      </c>
      <c r="D10164" s="1">
        <v>5.1809756141755398E-2</v>
      </c>
      <c r="E10164" s="2">
        <f t="shared" si="632"/>
        <v>0.48907991500334502</v>
      </c>
      <c r="F10164" s="2">
        <f t="shared" si="633"/>
        <v>-7.1945269236108597E-2</v>
      </c>
      <c r="I10164" s="2">
        <f t="shared" si="634"/>
        <v>0</v>
      </c>
      <c r="J10164" s="2">
        <f t="shared" si="635"/>
        <v>0.20856732288361821</v>
      </c>
      <c r="K10164" s="2" t="e">
        <v>#N/A</v>
      </c>
    </row>
    <row r="10165" spans="1:11" x14ac:dyDescent="0.35">
      <c r="A10165" s="1" t="s">
        <v>10249</v>
      </c>
      <c r="B10165" s="1">
        <v>-0.15488403826359601</v>
      </c>
      <c r="C10165" s="1">
        <v>-8.3230006952855901E-2</v>
      </c>
      <c r="D10165" s="1">
        <v>0.190621915198462</v>
      </c>
      <c r="E10165" s="2">
        <f t="shared" si="632"/>
        <v>7.1654031310740107E-2</v>
      </c>
      <c r="F10165" s="2">
        <f t="shared" si="633"/>
        <v>0.34550595346205804</v>
      </c>
      <c r="I10165" s="2">
        <f t="shared" si="634"/>
        <v>0</v>
      </c>
      <c r="J10165" s="2">
        <f t="shared" si="635"/>
        <v>0.20857999238639907</v>
      </c>
      <c r="K10165" s="2" t="e">
        <v>#N/A</v>
      </c>
    </row>
    <row r="10166" spans="1:11" x14ac:dyDescent="0.35">
      <c r="A10166" s="1" t="s">
        <v>8697</v>
      </c>
      <c r="B10166" s="1">
        <v>7.1476461965807994E-2</v>
      </c>
      <c r="C10166" s="1">
        <v>-0.17587285722777901</v>
      </c>
      <c r="D10166" s="1">
        <v>0.73609716595651598</v>
      </c>
      <c r="E10166" s="2">
        <f t="shared" si="632"/>
        <v>-0.24734931919358699</v>
      </c>
      <c r="F10166" s="2">
        <f t="shared" si="633"/>
        <v>0.66462070399070794</v>
      </c>
      <c r="I10166" s="2">
        <f t="shared" si="634"/>
        <v>0</v>
      </c>
      <c r="J10166" s="2">
        <f t="shared" si="635"/>
        <v>0.20863569239856047</v>
      </c>
      <c r="K10166" s="2" t="e">
        <v>#N/A</v>
      </c>
    </row>
    <row r="10167" spans="1:11" x14ac:dyDescent="0.35">
      <c r="A10167" s="1" t="s">
        <v>13867</v>
      </c>
      <c r="B10167" s="1">
        <v>0.33487187440496902</v>
      </c>
      <c r="C10167" s="1">
        <v>1.2627820757891699</v>
      </c>
      <c r="D10167" s="1">
        <v>-0.17503016325440701</v>
      </c>
      <c r="E10167" s="2">
        <f t="shared" si="632"/>
        <v>0.92791020138420088</v>
      </c>
      <c r="F10167" s="2">
        <f t="shared" si="633"/>
        <v>-0.50990203765937603</v>
      </c>
      <c r="I10167" s="2">
        <f t="shared" si="634"/>
        <v>0</v>
      </c>
      <c r="J10167" s="2">
        <f t="shared" si="635"/>
        <v>0.20900408186241243</v>
      </c>
      <c r="K10167" s="2" t="e">
        <v>#N/A</v>
      </c>
    </row>
    <row r="10168" spans="1:11" x14ac:dyDescent="0.35">
      <c r="A10168" s="1" t="s">
        <v>13557</v>
      </c>
      <c r="B10168" s="1">
        <v>-1.9119994844071099E-2</v>
      </c>
      <c r="C10168" s="1">
        <v>0.82190144908034302</v>
      </c>
      <c r="D10168" s="1">
        <v>-0.44194516589475302</v>
      </c>
      <c r="E10168" s="2">
        <f t="shared" si="632"/>
        <v>0.84102144392441414</v>
      </c>
      <c r="F10168" s="2">
        <f t="shared" si="633"/>
        <v>-0.4228251710506819</v>
      </c>
      <c r="I10168" s="2">
        <f t="shared" si="634"/>
        <v>0</v>
      </c>
      <c r="J10168" s="2">
        <f t="shared" si="635"/>
        <v>0.20909813643686612</v>
      </c>
      <c r="K10168" s="2" t="e">
        <v>#N/A</v>
      </c>
    </row>
    <row r="10169" spans="1:11" x14ac:dyDescent="0.35">
      <c r="A10169" s="1" t="s">
        <v>16231</v>
      </c>
      <c r="B10169" s="1">
        <v>1.2073359337273899</v>
      </c>
      <c r="C10169" s="1">
        <v>3.0235959616022199</v>
      </c>
      <c r="D10169" s="1">
        <v>-0.19056811195057899</v>
      </c>
      <c r="E10169" s="2">
        <f t="shared" si="632"/>
        <v>1.81626002787483</v>
      </c>
      <c r="F10169" s="2">
        <f t="shared" si="633"/>
        <v>-1.397904045677969</v>
      </c>
      <c r="I10169" s="2">
        <f t="shared" si="634"/>
        <v>0</v>
      </c>
      <c r="J10169" s="2">
        <f t="shared" si="635"/>
        <v>0.20917799109843049</v>
      </c>
      <c r="K10169" s="2" t="e">
        <v>#N/A</v>
      </c>
    </row>
    <row r="10170" spans="1:11" x14ac:dyDescent="0.35">
      <c r="A10170" s="1" t="s">
        <v>1214</v>
      </c>
      <c r="B10170" s="1">
        <v>-3.6660310482417602</v>
      </c>
      <c r="C10170" s="1">
        <v>-3.4961460156225601</v>
      </c>
      <c r="D10170" s="1">
        <v>-3.4175503559966498</v>
      </c>
      <c r="E10170" s="2">
        <f t="shared" si="632"/>
        <v>0.16988503261920007</v>
      </c>
      <c r="F10170" s="2">
        <f t="shared" si="633"/>
        <v>0.24848069224511038</v>
      </c>
      <c r="I10170" s="2">
        <f t="shared" si="634"/>
        <v>0</v>
      </c>
      <c r="J10170" s="2">
        <f t="shared" si="635"/>
        <v>0.20918286243215523</v>
      </c>
      <c r="K10170" s="2" t="e">
        <v>#N/A</v>
      </c>
    </row>
    <row r="10171" spans="1:11" x14ac:dyDescent="0.35">
      <c r="A10171" s="1" t="s">
        <v>12197</v>
      </c>
      <c r="B10171" s="1">
        <v>0.79232835574734595</v>
      </c>
      <c r="C10171" s="1">
        <v>1.2843143387662601</v>
      </c>
      <c r="D10171" s="1">
        <v>0.71903039216452802</v>
      </c>
      <c r="E10171" s="2">
        <f t="shared" si="632"/>
        <v>0.49198598301891416</v>
      </c>
      <c r="F10171" s="2">
        <f t="shared" si="633"/>
        <v>-7.3297963582817927E-2</v>
      </c>
      <c r="I10171" s="2">
        <f t="shared" si="634"/>
        <v>0</v>
      </c>
      <c r="J10171" s="2">
        <f t="shared" si="635"/>
        <v>0.20934400971804812</v>
      </c>
      <c r="K10171" s="2" t="e">
        <v>#N/A</v>
      </c>
    </row>
    <row r="10172" spans="1:11" x14ac:dyDescent="0.35">
      <c r="A10172" s="1" t="s">
        <v>12826</v>
      </c>
      <c r="B10172" s="1">
        <v>-0.61440086270062499</v>
      </c>
      <c r="C10172" s="1">
        <v>3.5636146956434502E-2</v>
      </c>
      <c r="D10172" s="1">
        <v>-0.84533651722789105</v>
      </c>
      <c r="E10172" s="2">
        <f t="shared" si="632"/>
        <v>0.65003700965705946</v>
      </c>
      <c r="F10172" s="2">
        <f t="shared" si="633"/>
        <v>-0.23093565452726605</v>
      </c>
      <c r="I10172" s="2">
        <f t="shared" si="634"/>
        <v>0</v>
      </c>
      <c r="J10172" s="2">
        <f t="shared" si="635"/>
        <v>0.2095506775648967</v>
      </c>
      <c r="K10172" s="2" t="e">
        <v>#N/A</v>
      </c>
    </row>
    <row r="10173" spans="1:11" x14ac:dyDescent="0.35">
      <c r="A10173" s="1" t="s">
        <v>8582</v>
      </c>
      <c r="B10173" s="1">
        <v>-1.97147896227162</v>
      </c>
      <c r="C10173" s="1">
        <v>-2.2446199569033398</v>
      </c>
      <c r="D10173" s="1">
        <v>-1.2788200471047499</v>
      </c>
      <c r="E10173" s="2">
        <f t="shared" si="632"/>
        <v>-0.27314099463171981</v>
      </c>
      <c r="F10173" s="2">
        <f t="shared" si="633"/>
        <v>0.69265891516687006</v>
      </c>
      <c r="I10173" s="2">
        <f t="shared" si="634"/>
        <v>0</v>
      </c>
      <c r="J10173" s="2">
        <f t="shared" si="635"/>
        <v>0.20975896026757512</v>
      </c>
      <c r="K10173" s="2" t="e">
        <v>#N/A</v>
      </c>
    </row>
    <row r="10174" spans="1:11" x14ac:dyDescent="0.35">
      <c r="A10174" s="1" t="s">
        <v>7485</v>
      </c>
      <c r="B10174" s="1">
        <v>4.2212421153077197E-2</v>
      </c>
      <c r="C10174" s="1">
        <v>-0.49160808006948797</v>
      </c>
      <c r="D10174" s="1">
        <v>0.99590201277703005</v>
      </c>
      <c r="E10174" s="2">
        <f t="shared" si="632"/>
        <v>-0.53382050122256519</v>
      </c>
      <c r="F10174" s="2">
        <f t="shared" si="633"/>
        <v>0.95368959162395284</v>
      </c>
      <c r="I10174" s="2">
        <f t="shared" si="634"/>
        <v>0</v>
      </c>
      <c r="J10174" s="2">
        <f t="shared" si="635"/>
        <v>0.20993454520069382</v>
      </c>
      <c r="K10174" s="2" t="e">
        <v>#N/A</v>
      </c>
    </row>
    <row r="10175" spans="1:11" x14ac:dyDescent="0.35">
      <c r="A10175" s="1" t="s">
        <v>7814</v>
      </c>
      <c r="B10175" s="1">
        <v>-0.95176394913850304</v>
      </c>
      <c r="C10175" s="1">
        <v>-1.40648436308772</v>
      </c>
      <c r="D10175" s="1">
        <v>-7.6307187567459994E-2</v>
      </c>
      <c r="E10175" s="2">
        <f t="shared" si="632"/>
        <v>-0.45472041394921692</v>
      </c>
      <c r="F10175" s="2">
        <f t="shared" si="633"/>
        <v>0.87545676157104302</v>
      </c>
      <c r="I10175" s="2">
        <f t="shared" si="634"/>
        <v>0</v>
      </c>
      <c r="J10175" s="2">
        <f t="shared" si="635"/>
        <v>0.21036817381091305</v>
      </c>
      <c r="K10175" s="2" t="e">
        <v>#N/A</v>
      </c>
    </row>
    <row r="10176" spans="1:11" x14ac:dyDescent="0.35">
      <c r="A10176" s="1" t="s">
        <v>14338</v>
      </c>
      <c r="B10176" s="1">
        <v>0.36656622671550798</v>
      </c>
      <c r="C10176" s="1">
        <v>1.4408235070006099</v>
      </c>
      <c r="D10176" s="1">
        <v>-0.28685983961792999</v>
      </c>
      <c r="E10176" s="2">
        <f t="shared" si="632"/>
        <v>1.074257280285102</v>
      </c>
      <c r="F10176" s="2">
        <f t="shared" si="633"/>
        <v>-0.65342606633343792</v>
      </c>
      <c r="I10176" s="2">
        <f t="shared" si="634"/>
        <v>0</v>
      </c>
      <c r="J10176" s="2">
        <f t="shared" si="635"/>
        <v>0.21041560697583206</v>
      </c>
      <c r="K10176" s="2" t="e">
        <v>#N/A</v>
      </c>
    </row>
    <row r="10177" spans="1:11" x14ac:dyDescent="0.35">
      <c r="A10177" s="1" t="s">
        <v>5253</v>
      </c>
      <c r="B10177" s="1">
        <v>0.64421777336043995</v>
      </c>
      <c r="C10177" s="1">
        <v>-0.502468569962081</v>
      </c>
      <c r="D10177" s="1">
        <v>2.2119821595679698</v>
      </c>
      <c r="E10177" s="2">
        <f t="shared" si="632"/>
        <v>-1.146686343322521</v>
      </c>
      <c r="F10177" s="2">
        <f t="shared" si="633"/>
        <v>1.5677643862075299</v>
      </c>
      <c r="I10177" s="2">
        <f t="shared" si="634"/>
        <v>0</v>
      </c>
      <c r="J10177" s="2">
        <f t="shared" si="635"/>
        <v>0.21053902144250447</v>
      </c>
      <c r="K10177" s="2" t="e">
        <v>#N/A</v>
      </c>
    </row>
    <row r="10178" spans="1:11" x14ac:dyDescent="0.35">
      <c r="A10178" s="1" t="s">
        <v>13457</v>
      </c>
      <c r="B10178" s="1">
        <v>0.360846011647801</v>
      </c>
      <c r="C10178" s="1">
        <v>1.1792584856021699</v>
      </c>
      <c r="D10178" s="1">
        <v>-3.6046650788461303E-2</v>
      </c>
      <c r="E10178" s="2">
        <f t="shared" si="632"/>
        <v>0.818412473954369</v>
      </c>
      <c r="F10178" s="2">
        <f t="shared" si="633"/>
        <v>-0.39689266243626231</v>
      </c>
      <c r="I10178" s="2">
        <f t="shared" si="634"/>
        <v>0</v>
      </c>
      <c r="J10178" s="2">
        <f t="shared" si="635"/>
        <v>0.21075990575905335</v>
      </c>
      <c r="K10178" s="2" t="e">
        <v>#N/A</v>
      </c>
    </row>
    <row r="10179" spans="1:11" x14ac:dyDescent="0.35">
      <c r="A10179" s="1" t="s">
        <v>11700</v>
      </c>
      <c r="B10179" s="1">
        <v>-0.12906053781551799</v>
      </c>
      <c r="C10179" s="1">
        <v>0.25377234968671902</v>
      </c>
      <c r="D10179" s="1">
        <v>-8.9487617010252193E-2</v>
      </c>
      <c r="E10179" s="2">
        <f t="shared" si="632"/>
        <v>0.38283288750223698</v>
      </c>
      <c r="F10179" s="2">
        <f t="shared" si="633"/>
        <v>3.9572920805265796E-2</v>
      </c>
      <c r="I10179" s="2">
        <f t="shared" si="634"/>
        <v>0</v>
      </c>
      <c r="J10179" s="2">
        <f t="shared" si="635"/>
        <v>0.2112029041537514</v>
      </c>
      <c r="K10179" s="2" t="e">
        <v>#N/A</v>
      </c>
    </row>
    <row r="10180" spans="1:11" x14ac:dyDescent="0.35">
      <c r="A10180" s="1" t="s">
        <v>9162</v>
      </c>
      <c r="B10180" s="1">
        <v>-0.24016711604309299</v>
      </c>
      <c r="C10180" s="1">
        <v>-0.388455638750759</v>
      </c>
      <c r="D10180" s="1">
        <v>0.33054667003953903</v>
      </c>
      <c r="E10180" s="2">
        <f t="shared" si="632"/>
        <v>-0.14828852270766602</v>
      </c>
      <c r="F10180" s="2">
        <f t="shared" si="633"/>
        <v>0.57071378608263201</v>
      </c>
      <c r="I10180" s="2">
        <f t="shared" si="634"/>
        <v>0</v>
      </c>
      <c r="J10180" s="2">
        <f t="shared" si="635"/>
        <v>0.211212631687483</v>
      </c>
      <c r="K10180" s="2" t="e">
        <v>#N/A</v>
      </c>
    </row>
    <row r="10181" spans="1:11" x14ac:dyDescent="0.35">
      <c r="A10181" s="1" t="s">
        <v>7405</v>
      </c>
      <c r="B10181" s="1">
        <v>0.13683328021396099</v>
      </c>
      <c r="C10181" s="1">
        <v>-0.414530859735322</v>
      </c>
      <c r="D10181" s="1">
        <v>1.11111804709354</v>
      </c>
      <c r="E10181" s="2">
        <f t="shared" ref="E10181:E10244" si="636">C10181-B10181</f>
        <v>-0.55136413994928302</v>
      </c>
      <c r="F10181" s="2">
        <f t="shared" ref="F10181:F10244" si="637">D10181-B10181</f>
        <v>0.97428476687957899</v>
      </c>
      <c r="I10181" s="2">
        <f t="shared" ref="I10181:I10244" si="638">SUM(G10181,H10181)</f>
        <v>0</v>
      </c>
      <c r="J10181" s="2">
        <f t="shared" ref="J10181:J10244" si="639">AVERAGE(E10181,F10181)</f>
        <v>0.21146031346514799</v>
      </c>
      <c r="K10181" s="2" t="e">
        <v>#N/A</v>
      </c>
    </row>
    <row r="10182" spans="1:11" x14ac:dyDescent="0.35">
      <c r="A10182" s="1" t="s">
        <v>14026</v>
      </c>
      <c r="B10182" s="1">
        <v>0.178428864874735</v>
      </c>
      <c r="C10182" s="1">
        <v>1.14932720705691</v>
      </c>
      <c r="D10182" s="1">
        <v>-0.36945581094743601</v>
      </c>
      <c r="E10182" s="2">
        <f t="shared" si="636"/>
        <v>0.97089834218217508</v>
      </c>
      <c r="F10182" s="2">
        <f t="shared" si="637"/>
        <v>-0.54788467582217104</v>
      </c>
      <c r="I10182" s="2">
        <f t="shared" si="638"/>
        <v>0</v>
      </c>
      <c r="J10182" s="2">
        <f t="shared" si="639"/>
        <v>0.21150683318000202</v>
      </c>
      <c r="K10182" s="2" t="e">
        <v>#N/A</v>
      </c>
    </row>
    <row r="10183" spans="1:11" x14ac:dyDescent="0.35">
      <c r="A10183" s="1" t="s">
        <v>15279</v>
      </c>
      <c r="B10183" s="1">
        <v>-0.10094270748610699</v>
      </c>
      <c r="C10183" s="1">
        <v>1.27900991370266</v>
      </c>
      <c r="D10183" s="1">
        <v>-1.0574684565238901</v>
      </c>
      <c r="E10183" s="2">
        <f t="shared" si="636"/>
        <v>1.3799526211887669</v>
      </c>
      <c r="F10183" s="2">
        <f t="shared" si="637"/>
        <v>-0.95652574903778309</v>
      </c>
      <c r="I10183" s="2">
        <f t="shared" si="638"/>
        <v>0</v>
      </c>
      <c r="J10183" s="2">
        <f t="shared" si="639"/>
        <v>0.21171343607549192</v>
      </c>
      <c r="K10183" s="2" t="e">
        <v>#N/A</v>
      </c>
    </row>
    <row r="10184" spans="1:11" x14ac:dyDescent="0.35">
      <c r="A10184" s="1" t="s">
        <v>11607</v>
      </c>
      <c r="B10184" s="1">
        <v>-1.5582187728690899</v>
      </c>
      <c r="C10184" s="1">
        <v>-1.1937408690364599</v>
      </c>
      <c r="D10184" s="1">
        <v>-1.4982878235802199</v>
      </c>
      <c r="E10184" s="2">
        <f t="shared" si="636"/>
        <v>0.36447790383263001</v>
      </c>
      <c r="F10184" s="2">
        <f t="shared" si="637"/>
        <v>5.9930949288869995E-2</v>
      </c>
      <c r="I10184" s="2">
        <f t="shared" si="638"/>
        <v>0</v>
      </c>
      <c r="J10184" s="2">
        <f t="shared" si="639"/>
        <v>0.21220442656075</v>
      </c>
      <c r="K10184" s="2" t="e">
        <v>#N/A</v>
      </c>
    </row>
    <row r="10185" spans="1:11" x14ac:dyDescent="0.35">
      <c r="A10185" s="1" t="s">
        <v>7831</v>
      </c>
      <c r="B10185" s="1">
        <v>0.79265041357236199</v>
      </c>
      <c r="C10185" s="1">
        <v>0.34223511059828798</v>
      </c>
      <c r="D10185" s="1">
        <v>1.6680837322784901</v>
      </c>
      <c r="E10185" s="2">
        <f t="shared" si="636"/>
        <v>-0.45041530297407401</v>
      </c>
      <c r="F10185" s="2">
        <f t="shared" si="637"/>
        <v>0.87543331870612806</v>
      </c>
      <c r="I10185" s="2">
        <f t="shared" si="638"/>
        <v>0</v>
      </c>
      <c r="J10185" s="2">
        <f t="shared" si="639"/>
        <v>0.21250900786602703</v>
      </c>
      <c r="K10185" s="2" t="e">
        <v>#N/A</v>
      </c>
    </row>
    <row r="10186" spans="1:11" x14ac:dyDescent="0.35">
      <c r="A10186" s="1" t="s">
        <v>13899</v>
      </c>
      <c r="B10186" s="1">
        <v>-0.91347440529919299</v>
      </c>
      <c r="C10186" s="1">
        <v>2.1359311676912001E-2</v>
      </c>
      <c r="D10186" s="1">
        <v>-1.42290725720233</v>
      </c>
      <c r="E10186" s="2">
        <f t="shared" si="636"/>
        <v>0.93483371697610496</v>
      </c>
      <c r="F10186" s="2">
        <f t="shared" si="637"/>
        <v>-0.50943285190313703</v>
      </c>
      <c r="I10186" s="2">
        <f t="shared" si="638"/>
        <v>0</v>
      </c>
      <c r="J10186" s="2">
        <f t="shared" si="639"/>
        <v>0.21270043253648396</v>
      </c>
      <c r="K10186" s="2" t="e">
        <v>#N/A</v>
      </c>
    </row>
    <row r="10187" spans="1:11" x14ac:dyDescent="0.35">
      <c r="A10187" s="1" t="s">
        <v>12907</v>
      </c>
      <c r="B10187" s="1">
        <v>0.69489433422379199</v>
      </c>
      <c r="C10187" s="1">
        <v>1.3689786556378001</v>
      </c>
      <c r="D10187" s="1">
        <v>0.44645585710528801</v>
      </c>
      <c r="E10187" s="2">
        <f t="shared" si="636"/>
        <v>0.67408432141400809</v>
      </c>
      <c r="F10187" s="2">
        <f t="shared" si="637"/>
        <v>-0.24843847711850398</v>
      </c>
      <c r="I10187" s="2">
        <f t="shared" si="638"/>
        <v>0</v>
      </c>
      <c r="J10187" s="2">
        <f t="shared" si="639"/>
        <v>0.21282292214775206</v>
      </c>
      <c r="K10187" s="2" t="e">
        <v>#N/A</v>
      </c>
    </row>
    <row r="10188" spans="1:11" x14ac:dyDescent="0.35">
      <c r="A10188" s="1" t="s">
        <v>12210</v>
      </c>
      <c r="B10188" s="1">
        <v>-0.22304394986652501</v>
      </c>
      <c r="C10188" s="1">
        <v>0.27278379732712799</v>
      </c>
      <c r="D10188" s="1">
        <v>-0.29320183406558697</v>
      </c>
      <c r="E10188" s="2">
        <f t="shared" si="636"/>
        <v>0.49582774719365297</v>
      </c>
      <c r="F10188" s="2">
        <f t="shared" si="637"/>
        <v>-7.0157884199061965E-2</v>
      </c>
      <c r="I10188" s="2">
        <f t="shared" si="638"/>
        <v>0</v>
      </c>
      <c r="J10188" s="2">
        <f t="shared" si="639"/>
        <v>0.21283493149729549</v>
      </c>
      <c r="K10188" s="2" t="e">
        <v>#N/A</v>
      </c>
    </row>
    <row r="10189" spans="1:11" x14ac:dyDescent="0.35">
      <c r="A10189" s="1" t="s">
        <v>1096</v>
      </c>
      <c r="B10189" s="1">
        <v>-6.8485633140133197</v>
      </c>
      <c r="C10189" s="1">
        <v>-7.2522862713540199</v>
      </c>
      <c r="D10189" s="1">
        <v>-6.0190862157559897</v>
      </c>
      <c r="E10189" s="2">
        <f t="shared" si="636"/>
        <v>-0.40372295734070018</v>
      </c>
      <c r="F10189" s="2">
        <f t="shared" si="637"/>
        <v>0.82947709825733007</v>
      </c>
      <c r="I10189" s="2">
        <f t="shared" si="638"/>
        <v>0</v>
      </c>
      <c r="J10189" s="2">
        <f t="shared" si="639"/>
        <v>0.21287707045831494</v>
      </c>
      <c r="K10189" s="2" t="e">
        <v>#N/A</v>
      </c>
    </row>
    <row r="10190" spans="1:11" x14ac:dyDescent="0.35">
      <c r="A10190" s="1" t="s">
        <v>10541</v>
      </c>
      <c r="B10190" s="1">
        <v>0.29879194464749997</v>
      </c>
      <c r="C10190" s="1">
        <v>0.43068901206201199</v>
      </c>
      <c r="D10190" s="1">
        <v>0.59301334545935402</v>
      </c>
      <c r="E10190" s="2">
        <f t="shared" si="636"/>
        <v>0.13189706741451201</v>
      </c>
      <c r="F10190" s="2">
        <f t="shared" si="637"/>
        <v>0.29422140081185405</v>
      </c>
      <c r="I10190" s="2">
        <f t="shared" si="638"/>
        <v>0</v>
      </c>
      <c r="J10190" s="2">
        <f t="shared" si="639"/>
        <v>0.21305923411318303</v>
      </c>
      <c r="K10190" s="2" t="e">
        <v>#N/A</v>
      </c>
    </row>
    <row r="10191" spans="1:11" x14ac:dyDescent="0.35">
      <c r="A10191" s="1" t="s">
        <v>15375</v>
      </c>
      <c r="B10191" s="1">
        <v>-0.78701143677285101</v>
      </c>
      <c r="C10191" s="1">
        <v>0.63488540144058303</v>
      </c>
      <c r="D10191" s="1">
        <v>-1.7825579491738801</v>
      </c>
      <c r="E10191" s="2">
        <f t="shared" si="636"/>
        <v>1.421896838213434</v>
      </c>
      <c r="F10191" s="2">
        <f t="shared" si="637"/>
        <v>-0.99554651240102909</v>
      </c>
      <c r="I10191" s="2">
        <f t="shared" si="638"/>
        <v>0</v>
      </c>
      <c r="J10191" s="2">
        <f t="shared" si="639"/>
        <v>0.21317516290620248</v>
      </c>
      <c r="K10191" s="2" t="e">
        <v>#N/A</v>
      </c>
    </row>
    <row r="10192" spans="1:11" x14ac:dyDescent="0.35">
      <c r="A10192" s="1" t="s">
        <v>12359</v>
      </c>
      <c r="B10192" s="1">
        <v>-0.30310219555289702</v>
      </c>
      <c r="C10192" s="1">
        <v>0.22415671960936001</v>
      </c>
      <c r="D10192" s="1">
        <v>-0.40362417988534599</v>
      </c>
      <c r="E10192" s="2">
        <f t="shared" si="636"/>
        <v>0.52725891516225709</v>
      </c>
      <c r="F10192" s="2">
        <f t="shared" si="637"/>
        <v>-0.10052198433244897</v>
      </c>
      <c r="I10192" s="2">
        <f t="shared" si="638"/>
        <v>0</v>
      </c>
      <c r="J10192" s="2">
        <f t="shared" si="639"/>
        <v>0.21336846541490406</v>
      </c>
      <c r="K10192" s="2" t="e">
        <v>#N/A</v>
      </c>
    </row>
    <row r="10193" spans="1:11" x14ac:dyDescent="0.35">
      <c r="A10193" s="1" t="s">
        <v>8607</v>
      </c>
      <c r="B10193" s="1">
        <v>-0.57151373518463899</v>
      </c>
      <c r="C10193" s="1">
        <v>-0.83980798484197405</v>
      </c>
      <c r="D10193" s="1">
        <v>0.12444539310901</v>
      </c>
      <c r="E10193" s="2">
        <f t="shared" si="636"/>
        <v>-0.26829424965733506</v>
      </c>
      <c r="F10193" s="2">
        <f t="shared" si="637"/>
        <v>0.69595912829364903</v>
      </c>
      <c r="I10193" s="2">
        <f t="shared" si="638"/>
        <v>0</v>
      </c>
      <c r="J10193" s="2">
        <f t="shared" si="639"/>
        <v>0.21383243931815699</v>
      </c>
      <c r="K10193" s="2" t="e">
        <v>#N/A</v>
      </c>
    </row>
    <row r="10194" spans="1:11" x14ac:dyDescent="0.35">
      <c r="A10194" s="1" t="s">
        <v>7726</v>
      </c>
      <c r="B10194" s="1">
        <v>0.28724436310069901</v>
      </c>
      <c r="C10194" s="1">
        <v>-0.18873339113840401</v>
      </c>
      <c r="D10194" s="1">
        <v>1.19102259945464</v>
      </c>
      <c r="E10194" s="2">
        <f t="shared" si="636"/>
        <v>-0.47597775423910305</v>
      </c>
      <c r="F10194" s="2">
        <f t="shared" si="637"/>
        <v>0.90377823635394094</v>
      </c>
      <c r="I10194" s="2">
        <f t="shared" si="638"/>
        <v>0</v>
      </c>
      <c r="J10194" s="2">
        <f t="shared" si="639"/>
        <v>0.21390024105741895</v>
      </c>
      <c r="K10194" s="2" t="e">
        <v>#N/A</v>
      </c>
    </row>
    <row r="10195" spans="1:11" x14ac:dyDescent="0.35">
      <c r="A10195" s="1" t="s">
        <v>13019</v>
      </c>
      <c r="B10195" s="1">
        <v>-1.3421131622053</v>
      </c>
      <c r="C10195" s="1">
        <v>-0.64039542034697605</v>
      </c>
      <c r="D10195" s="1">
        <v>-1.6157898916351401</v>
      </c>
      <c r="E10195" s="2">
        <f t="shared" si="636"/>
        <v>0.70171774185832392</v>
      </c>
      <c r="F10195" s="2">
        <f t="shared" si="637"/>
        <v>-0.27367672942984012</v>
      </c>
      <c r="I10195" s="2">
        <f t="shared" si="638"/>
        <v>0</v>
      </c>
      <c r="J10195" s="2">
        <f t="shared" si="639"/>
        <v>0.2140205062142419</v>
      </c>
      <c r="K10195" s="2" t="e">
        <v>#N/A</v>
      </c>
    </row>
    <row r="10196" spans="1:11" x14ac:dyDescent="0.35">
      <c r="A10196" s="1" t="s">
        <v>12499</v>
      </c>
      <c r="B10196" s="1">
        <v>0.79517064093704504</v>
      </c>
      <c r="C10196" s="1">
        <v>1.3555259714863499</v>
      </c>
      <c r="D10196" s="1">
        <v>0.66290205868213203</v>
      </c>
      <c r="E10196" s="2">
        <f t="shared" si="636"/>
        <v>0.56035533054930486</v>
      </c>
      <c r="F10196" s="2">
        <f t="shared" si="637"/>
        <v>-0.132268582254913</v>
      </c>
      <c r="I10196" s="2">
        <f t="shared" si="638"/>
        <v>0</v>
      </c>
      <c r="J10196" s="2">
        <f t="shared" si="639"/>
        <v>0.21404337414719593</v>
      </c>
      <c r="K10196" s="2" t="e">
        <v>#N/A</v>
      </c>
    </row>
    <row r="10197" spans="1:11" x14ac:dyDescent="0.35">
      <c r="A10197" s="1" t="s">
        <v>10325</v>
      </c>
      <c r="B10197" s="1">
        <v>-1.4402731347550299</v>
      </c>
      <c r="C10197" s="1">
        <v>-1.35455546891457</v>
      </c>
      <c r="D10197" s="1">
        <v>-1.09785934898515</v>
      </c>
      <c r="E10197" s="2">
        <f t="shared" si="636"/>
        <v>8.5717665840459922E-2</v>
      </c>
      <c r="F10197" s="2">
        <f t="shared" si="637"/>
        <v>0.34241378576987991</v>
      </c>
      <c r="I10197" s="2">
        <f t="shared" si="638"/>
        <v>0</v>
      </c>
      <c r="J10197" s="2">
        <f t="shared" si="639"/>
        <v>0.21406572580516992</v>
      </c>
      <c r="K10197" s="2" t="e">
        <v>#N/A</v>
      </c>
    </row>
    <row r="10198" spans="1:11" x14ac:dyDescent="0.35">
      <c r="A10198" s="1" t="s">
        <v>12585</v>
      </c>
      <c r="B10198" s="1">
        <v>-0.189051881751646</v>
      </c>
      <c r="C10198" s="1">
        <v>0.39155418224407201</v>
      </c>
      <c r="D10198" s="1">
        <v>-0.34096157838424701</v>
      </c>
      <c r="E10198" s="2">
        <f t="shared" si="636"/>
        <v>0.58060606399571801</v>
      </c>
      <c r="F10198" s="2">
        <f t="shared" si="637"/>
        <v>-0.15190969663260101</v>
      </c>
      <c r="I10198" s="2">
        <f t="shared" si="638"/>
        <v>0</v>
      </c>
      <c r="J10198" s="2">
        <f t="shared" si="639"/>
        <v>0.2143481836815585</v>
      </c>
      <c r="K10198" s="2" t="e">
        <v>#N/A</v>
      </c>
    </row>
    <row r="10199" spans="1:11" x14ac:dyDescent="0.35">
      <c r="A10199" s="1" t="s">
        <v>10182</v>
      </c>
      <c r="B10199" s="4">
        <v>8.2403220592685005E-4</v>
      </c>
      <c r="C10199" s="1">
        <v>5.8555616856439903E-2</v>
      </c>
      <c r="D10199" s="1">
        <v>0.37184139647930098</v>
      </c>
      <c r="E10199" s="2">
        <f t="shared" si="636"/>
        <v>5.7731584650513056E-2</v>
      </c>
      <c r="F10199" s="2">
        <f t="shared" si="637"/>
        <v>0.37101736427337412</v>
      </c>
      <c r="I10199" s="2">
        <f t="shared" si="638"/>
        <v>0</v>
      </c>
      <c r="J10199" s="2">
        <f t="shared" si="639"/>
        <v>0.21437447446194358</v>
      </c>
      <c r="K10199" s="2" t="e">
        <v>#N/A</v>
      </c>
    </row>
    <row r="10200" spans="1:11" x14ac:dyDescent="0.35">
      <c r="A10200" s="1" t="s">
        <v>7868</v>
      </c>
      <c r="B10200" s="1">
        <v>-2.22759654593917</v>
      </c>
      <c r="C10200" s="1">
        <v>-2.6709711422483</v>
      </c>
      <c r="D10200" s="1">
        <v>-1.3552988757203399</v>
      </c>
      <c r="E10200" s="2">
        <f t="shared" si="636"/>
        <v>-0.44337459630913001</v>
      </c>
      <c r="F10200" s="2">
        <f t="shared" si="637"/>
        <v>0.87229767021883009</v>
      </c>
      <c r="I10200" s="2">
        <f t="shared" si="638"/>
        <v>0</v>
      </c>
      <c r="J10200" s="2">
        <f t="shared" si="639"/>
        <v>0.21446153695485004</v>
      </c>
      <c r="K10200" s="2" t="e">
        <v>#N/A</v>
      </c>
    </row>
    <row r="10201" spans="1:11" x14ac:dyDescent="0.35">
      <c r="A10201" s="1" t="s">
        <v>10806</v>
      </c>
      <c r="B10201" s="1">
        <v>0.64617169229210802</v>
      </c>
      <c r="C10201" s="1">
        <v>0.83506719756456504</v>
      </c>
      <c r="D10201" s="1">
        <v>0.88636669015334701</v>
      </c>
      <c r="E10201" s="2">
        <f t="shared" si="636"/>
        <v>0.18889550527245702</v>
      </c>
      <c r="F10201" s="2">
        <f t="shared" si="637"/>
        <v>0.24019499786123899</v>
      </c>
      <c r="I10201" s="2">
        <f t="shared" si="638"/>
        <v>0</v>
      </c>
      <c r="J10201" s="2">
        <f t="shared" si="639"/>
        <v>0.21454525156684801</v>
      </c>
      <c r="K10201" s="2" t="e">
        <v>#N/A</v>
      </c>
    </row>
    <row r="10202" spans="1:11" x14ac:dyDescent="0.35">
      <c r="A10202" s="1" t="s">
        <v>15863</v>
      </c>
      <c r="B10202" s="1">
        <v>0.49453671126908599</v>
      </c>
      <c r="C10202" s="1">
        <v>2.12666932731987</v>
      </c>
      <c r="D10202" s="1">
        <v>-0.70828658582666904</v>
      </c>
      <c r="E10202" s="2">
        <f t="shared" si="636"/>
        <v>1.6321326160507841</v>
      </c>
      <c r="F10202" s="2">
        <f t="shared" si="637"/>
        <v>-1.2028232970957551</v>
      </c>
      <c r="I10202" s="2">
        <f t="shared" si="638"/>
        <v>0</v>
      </c>
      <c r="J10202" s="2">
        <f t="shared" si="639"/>
        <v>0.2146546594775145</v>
      </c>
      <c r="K10202" s="2" t="e">
        <v>#N/A</v>
      </c>
    </row>
    <row r="10203" spans="1:11" x14ac:dyDescent="0.35">
      <c r="A10203" s="1" t="s">
        <v>10716</v>
      </c>
      <c r="B10203" s="1">
        <v>-1.3194675696296301</v>
      </c>
      <c r="C10203" s="1">
        <v>-1.1480691685072</v>
      </c>
      <c r="D10203" s="1">
        <v>-1.0607031872657</v>
      </c>
      <c r="E10203" s="2">
        <f t="shared" si="636"/>
        <v>0.1713984011224301</v>
      </c>
      <c r="F10203" s="2">
        <f t="shared" si="637"/>
        <v>0.25876438236393007</v>
      </c>
      <c r="I10203" s="2">
        <f t="shared" si="638"/>
        <v>0</v>
      </c>
      <c r="J10203" s="2">
        <f t="shared" si="639"/>
        <v>0.21508139174318008</v>
      </c>
      <c r="K10203" s="2" t="e">
        <v>#N/A</v>
      </c>
    </row>
    <row r="10204" spans="1:11" x14ac:dyDescent="0.35">
      <c r="A10204" s="1" t="s">
        <v>14025</v>
      </c>
      <c r="B10204" s="1">
        <v>0.26760584001517501</v>
      </c>
      <c r="C10204" s="1">
        <v>1.2384468775903901</v>
      </c>
      <c r="D10204" s="1">
        <v>-0.27292355952455899</v>
      </c>
      <c r="E10204" s="2">
        <f t="shared" si="636"/>
        <v>0.970841037575215</v>
      </c>
      <c r="F10204" s="2">
        <f t="shared" si="637"/>
        <v>-0.540529399539734</v>
      </c>
      <c r="I10204" s="2">
        <f t="shared" si="638"/>
        <v>0</v>
      </c>
      <c r="J10204" s="2">
        <f t="shared" si="639"/>
        <v>0.2151558190177405</v>
      </c>
      <c r="K10204" s="2" t="e">
        <v>#N/A</v>
      </c>
    </row>
    <row r="10205" spans="1:11" x14ac:dyDescent="0.35">
      <c r="A10205" s="1" t="s">
        <v>8302</v>
      </c>
      <c r="B10205" s="1">
        <v>-6.0998957692346402E-2</v>
      </c>
      <c r="C10205" s="1">
        <v>-0.39703913272742702</v>
      </c>
      <c r="D10205" s="1">
        <v>0.70636707737190396</v>
      </c>
      <c r="E10205" s="2">
        <f t="shared" si="636"/>
        <v>-0.3360401750350806</v>
      </c>
      <c r="F10205" s="2">
        <f t="shared" si="637"/>
        <v>0.76736603506425038</v>
      </c>
      <c r="I10205" s="2">
        <f t="shared" si="638"/>
        <v>0</v>
      </c>
      <c r="J10205" s="2">
        <f t="shared" si="639"/>
        <v>0.21566293001458489</v>
      </c>
      <c r="K10205" s="2" t="e">
        <v>#N/A</v>
      </c>
    </row>
    <row r="10206" spans="1:11" x14ac:dyDescent="0.35">
      <c r="A10206" s="1" t="s">
        <v>10235</v>
      </c>
      <c r="B10206" s="1">
        <v>-0.21553907241134501</v>
      </c>
      <c r="C10206" s="1">
        <v>-0.14782083107107399</v>
      </c>
      <c r="D10206" s="1">
        <v>0.149399839677437</v>
      </c>
      <c r="E10206" s="2">
        <f t="shared" si="636"/>
        <v>6.7718241340271018E-2</v>
      </c>
      <c r="F10206" s="2">
        <f t="shared" si="637"/>
        <v>0.36493891208878204</v>
      </c>
      <c r="I10206" s="2">
        <f t="shared" si="638"/>
        <v>0</v>
      </c>
      <c r="J10206" s="2">
        <f t="shared" si="639"/>
        <v>0.21632857671452654</v>
      </c>
      <c r="K10206" s="2" t="e">
        <v>#N/A</v>
      </c>
    </row>
    <row r="10207" spans="1:11" x14ac:dyDescent="0.35">
      <c r="A10207" s="1" t="s">
        <v>9361</v>
      </c>
      <c r="B10207" s="1">
        <v>1.19396863276766</v>
      </c>
      <c r="C10207" s="1">
        <v>1.08636323089106</v>
      </c>
      <c r="D10207" s="1">
        <v>1.73495256243518</v>
      </c>
      <c r="E10207" s="2">
        <f t="shared" si="636"/>
        <v>-0.10760540187659995</v>
      </c>
      <c r="F10207" s="2">
        <f t="shared" si="637"/>
        <v>0.54098392966752007</v>
      </c>
      <c r="I10207" s="2">
        <f t="shared" si="638"/>
        <v>0</v>
      </c>
      <c r="J10207" s="2">
        <f t="shared" si="639"/>
        <v>0.21668926389546006</v>
      </c>
      <c r="K10207" s="2" t="e">
        <v>#N/A</v>
      </c>
    </row>
    <row r="10208" spans="1:11" x14ac:dyDescent="0.35">
      <c r="A10208" s="1" t="s">
        <v>13380</v>
      </c>
      <c r="B10208" s="1">
        <v>-1.2720191596592201</v>
      </c>
      <c r="C10208" s="1">
        <v>-0.472330625840785</v>
      </c>
      <c r="D10208" s="1">
        <v>-1.6381468816470801</v>
      </c>
      <c r="E10208" s="2">
        <f t="shared" si="636"/>
        <v>0.79968853381843508</v>
      </c>
      <c r="F10208" s="2">
        <f t="shared" si="637"/>
        <v>-0.36612772198786003</v>
      </c>
      <c r="I10208" s="2">
        <f t="shared" si="638"/>
        <v>0</v>
      </c>
      <c r="J10208" s="2">
        <f t="shared" si="639"/>
        <v>0.21678040591528752</v>
      </c>
      <c r="K10208" s="2" t="e">
        <v>#N/A</v>
      </c>
    </row>
    <row r="10209" spans="1:11" x14ac:dyDescent="0.35">
      <c r="A10209" s="1" t="s">
        <v>13410</v>
      </c>
      <c r="B10209" s="1">
        <v>-3.9649744984894902E-2</v>
      </c>
      <c r="C10209" s="1">
        <v>0.76559080302494598</v>
      </c>
      <c r="D10209" s="1">
        <v>-0.41091961347639</v>
      </c>
      <c r="E10209" s="2">
        <f t="shared" si="636"/>
        <v>0.80524054800984091</v>
      </c>
      <c r="F10209" s="2">
        <f t="shared" si="637"/>
        <v>-0.37126986849149513</v>
      </c>
      <c r="I10209" s="2">
        <f t="shared" si="638"/>
        <v>0</v>
      </c>
      <c r="J10209" s="2">
        <f t="shared" si="639"/>
        <v>0.21698533975917289</v>
      </c>
      <c r="K10209" s="2" t="e">
        <v>#N/A</v>
      </c>
    </row>
    <row r="10210" spans="1:11" x14ac:dyDescent="0.35">
      <c r="A10210" s="1" t="s">
        <v>7399</v>
      </c>
      <c r="B10210" s="1">
        <v>-0.85570130865246796</v>
      </c>
      <c r="C10210" s="1">
        <v>-1.4086664973015499</v>
      </c>
      <c r="D10210" s="1">
        <v>0.13156564556775799</v>
      </c>
      <c r="E10210" s="2">
        <f t="shared" si="636"/>
        <v>-0.55296518864908195</v>
      </c>
      <c r="F10210" s="2">
        <f t="shared" si="637"/>
        <v>0.98726695422022592</v>
      </c>
      <c r="I10210" s="2">
        <f t="shared" si="638"/>
        <v>0</v>
      </c>
      <c r="J10210" s="2">
        <f t="shared" si="639"/>
        <v>0.21715088278557199</v>
      </c>
      <c r="K10210" s="2" t="e">
        <v>#N/A</v>
      </c>
    </row>
    <row r="10211" spans="1:11" x14ac:dyDescent="0.35">
      <c r="A10211" s="1" t="s">
        <v>7700</v>
      </c>
      <c r="B10211" s="1">
        <v>-1.1020499166467499</v>
      </c>
      <c r="C10211" s="1">
        <v>-1.5837907001028999</v>
      </c>
      <c r="D10211" s="1">
        <v>-0.185484638777693</v>
      </c>
      <c r="E10211" s="2">
        <f t="shared" si="636"/>
        <v>-0.48174078345615001</v>
      </c>
      <c r="F10211" s="2">
        <f t="shared" si="637"/>
        <v>0.91656527786905695</v>
      </c>
      <c r="I10211" s="2">
        <f t="shared" si="638"/>
        <v>0</v>
      </c>
      <c r="J10211" s="2">
        <f t="shared" si="639"/>
        <v>0.21741224720645347</v>
      </c>
      <c r="K10211" s="2" t="e">
        <v>#N/A</v>
      </c>
    </row>
    <row r="10212" spans="1:11" x14ac:dyDescent="0.35">
      <c r="A10212" s="1" t="s">
        <v>6732</v>
      </c>
      <c r="B10212" s="1">
        <v>-0.43576157335707899</v>
      </c>
      <c r="C10212" s="1">
        <v>-1.15026371610191</v>
      </c>
      <c r="D10212" s="1">
        <v>0.714259686144329</v>
      </c>
      <c r="E10212" s="2">
        <f t="shared" si="636"/>
        <v>-0.71450214274483104</v>
      </c>
      <c r="F10212" s="2">
        <f t="shared" si="637"/>
        <v>1.1500212595014081</v>
      </c>
      <c r="I10212" s="2">
        <f t="shared" si="638"/>
        <v>0</v>
      </c>
      <c r="J10212" s="2">
        <f t="shared" si="639"/>
        <v>0.21775955837828853</v>
      </c>
      <c r="K10212" s="2" t="e">
        <v>#N/A</v>
      </c>
    </row>
    <row r="10213" spans="1:11" x14ac:dyDescent="0.35">
      <c r="A10213" s="1" t="s">
        <v>10878</v>
      </c>
      <c r="B10213" s="1">
        <v>3.6013389618970701E-2</v>
      </c>
      <c r="C10213" s="1">
        <v>0.24294653638442901</v>
      </c>
      <c r="D10213" s="1">
        <v>0.26484875824655502</v>
      </c>
      <c r="E10213" s="2">
        <f t="shared" si="636"/>
        <v>0.20693314676545832</v>
      </c>
      <c r="F10213" s="2">
        <f t="shared" si="637"/>
        <v>0.2288353686275843</v>
      </c>
      <c r="I10213" s="2">
        <f t="shared" si="638"/>
        <v>0</v>
      </c>
      <c r="J10213" s="2">
        <f t="shared" si="639"/>
        <v>0.21788425769652131</v>
      </c>
      <c r="K10213" s="2" t="e">
        <v>#N/A</v>
      </c>
    </row>
    <row r="10214" spans="1:11" x14ac:dyDescent="0.35">
      <c r="A10214" s="1" t="s">
        <v>10520</v>
      </c>
      <c r="B10214" s="1">
        <v>-4.3454383480423901E-2</v>
      </c>
      <c r="C10214" s="1">
        <v>8.181460049507E-2</v>
      </c>
      <c r="D10214" s="1">
        <v>0.26709759940666</v>
      </c>
      <c r="E10214" s="2">
        <f t="shared" si="636"/>
        <v>0.12526898397549391</v>
      </c>
      <c r="F10214" s="2">
        <f t="shared" si="637"/>
        <v>0.31055198288708391</v>
      </c>
      <c r="I10214" s="2">
        <f t="shared" si="638"/>
        <v>0</v>
      </c>
      <c r="J10214" s="2">
        <f t="shared" si="639"/>
        <v>0.21791048343128891</v>
      </c>
      <c r="K10214" s="2" t="e">
        <v>#N/A</v>
      </c>
    </row>
    <row r="10215" spans="1:11" x14ac:dyDescent="0.35">
      <c r="A10215" s="1" t="s">
        <v>13623</v>
      </c>
      <c r="B10215" s="1">
        <v>1.22024714455564</v>
      </c>
      <c r="C10215" s="1">
        <v>2.08064481383746</v>
      </c>
      <c r="D10215" s="1">
        <v>0.79577306365563605</v>
      </c>
      <c r="E10215" s="2">
        <f t="shared" si="636"/>
        <v>0.86039766928182004</v>
      </c>
      <c r="F10215" s="2">
        <f t="shared" si="637"/>
        <v>-0.42447408090000394</v>
      </c>
      <c r="I10215" s="2">
        <f t="shared" si="638"/>
        <v>0</v>
      </c>
      <c r="J10215" s="2">
        <f t="shared" si="639"/>
        <v>0.21796179419090805</v>
      </c>
      <c r="K10215" s="2" t="e">
        <v>#N/A</v>
      </c>
    </row>
    <row r="10216" spans="1:11" x14ac:dyDescent="0.35">
      <c r="A10216" s="1" t="s">
        <v>5699</v>
      </c>
      <c r="B10216" s="1">
        <v>0.31538465327250897</v>
      </c>
      <c r="C10216" s="1">
        <v>-0.68128781015822903</v>
      </c>
      <c r="D10216" s="1">
        <v>1.74852316902174</v>
      </c>
      <c r="E10216" s="2">
        <f t="shared" si="636"/>
        <v>-0.99667246343073801</v>
      </c>
      <c r="F10216" s="2">
        <f t="shared" si="637"/>
        <v>1.4331385157492309</v>
      </c>
      <c r="I10216" s="2">
        <f t="shared" si="638"/>
        <v>0</v>
      </c>
      <c r="J10216" s="2">
        <f t="shared" si="639"/>
        <v>0.21823302615924645</v>
      </c>
      <c r="K10216" s="2" t="e">
        <v>#N/A</v>
      </c>
    </row>
    <row r="10217" spans="1:11" x14ac:dyDescent="0.35">
      <c r="A10217" s="1" t="s">
        <v>10048</v>
      </c>
      <c r="B10217" s="1">
        <v>-0.61288543353932301</v>
      </c>
      <c r="C10217" s="1">
        <v>-0.58481863104313903</v>
      </c>
      <c r="D10217" s="1">
        <v>-0.20404530227977899</v>
      </c>
      <c r="E10217" s="2">
        <f t="shared" si="636"/>
        <v>2.8066802496183985E-2</v>
      </c>
      <c r="F10217" s="2">
        <f t="shared" si="637"/>
        <v>0.40884013125954399</v>
      </c>
      <c r="I10217" s="2">
        <f t="shared" si="638"/>
        <v>0</v>
      </c>
      <c r="J10217" s="2">
        <f t="shared" si="639"/>
        <v>0.21845346687786399</v>
      </c>
      <c r="K10217" s="2" t="e">
        <v>#N/A</v>
      </c>
    </row>
    <row r="10218" spans="1:11" x14ac:dyDescent="0.35">
      <c r="A10218" s="1" t="s">
        <v>7011</v>
      </c>
      <c r="B10218" s="1">
        <v>-0.219443016767911</v>
      </c>
      <c r="C10218" s="1">
        <v>-0.86650988696560305</v>
      </c>
      <c r="D10218" s="1">
        <v>0.86491890233774205</v>
      </c>
      <c r="E10218" s="2">
        <f t="shared" si="636"/>
        <v>-0.64706687019769205</v>
      </c>
      <c r="F10218" s="2">
        <f t="shared" si="637"/>
        <v>1.084361919105653</v>
      </c>
      <c r="I10218" s="2">
        <f t="shared" si="638"/>
        <v>0</v>
      </c>
      <c r="J10218" s="2">
        <f t="shared" si="639"/>
        <v>0.2186475244539805</v>
      </c>
      <c r="K10218" s="2" t="e">
        <v>#N/A</v>
      </c>
    </row>
    <row r="10219" spans="1:11" x14ac:dyDescent="0.35">
      <c r="A10219" s="1" t="s">
        <v>8058</v>
      </c>
      <c r="B10219" s="1">
        <v>-0.68299908301574896</v>
      </c>
      <c r="C10219" s="1">
        <v>-1.0811956598261001</v>
      </c>
      <c r="D10219" s="1">
        <v>0.15249565820840399</v>
      </c>
      <c r="E10219" s="2">
        <f t="shared" si="636"/>
        <v>-0.39819657681035114</v>
      </c>
      <c r="F10219" s="2">
        <f t="shared" si="637"/>
        <v>0.8354947412241529</v>
      </c>
      <c r="I10219" s="2">
        <f t="shared" si="638"/>
        <v>0</v>
      </c>
      <c r="J10219" s="2">
        <f t="shared" si="639"/>
        <v>0.21864908220690088</v>
      </c>
      <c r="K10219" s="2" t="e">
        <v>#N/A</v>
      </c>
    </row>
    <row r="10220" spans="1:11" x14ac:dyDescent="0.35">
      <c r="A10220" s="1" t="s">
        <v>878</v>
      </c>
      <c r="B10220" s="1">
        <v>-7.4904484804593396</v>
      </c>
      <c r="C10220" s="1">
        <v>-8.9744384711109504</v>
      </c>
      <c r="D10220" s="1">
        <v>-5.5689839386416002</v>
      </c>
      <c r="E10220" s="2">
        <f t="shared" si="636"/>
        <v>-1.4839899906516107</v>
      </c>
      <c r="F10220" s="2">
        <f t="shared" si="637"/>
        <v>1.9214645418177394</v>
      </c>
      <c r="I10220" s="2">
        <f t="shared" si="638"/>
        <v>0</v>
      </c>
      <c r="J10220" s="2">
        <f t="shared" si="639"/>
        <v>0.21873727558306433</v>
      </c>
      <c r="K10220" s="2" t="e">
        <v>#N/A</v>
      </c>
    </row>
    <row r="10221" spans="1:11" x14ac:dyDescent="0.35">
      <c r="A10221" s="1" t="s">
        <v>12137</v>
      </c>
      <c r="B10221" s="1">
        <v>0.59678308322339102</v>
      </c>
      <c r="C10221" s="1">
        <v>1.0768354236736</v>
      </c>
      <c r="D10221" s="1">
        <v>0.55509927494582101</v>
      </c>
      <c r="E10221" s="2">
        <f t="shared" si="636"/>
        <v>0.48005234045020895</v>
      </c>
      <c r="F10221" s="2">
        <f t="shared" si="637"/>
        <v>-4.1683808277570011E-2</v>
      </c>
      <c r="I10221" s="2">
        <f t="shared" si="638"/>
        <v>0</v>
      </c>
      <c r="J10221" s="2">
        <f t="shared" si="639"/>
        <v>0.21918426608631947</v>
      </c>
      <c r="K10221" s="2" t="e">
        <v>#N/A</v>
      </c>
    </row>
    <row r="10222" spans="1:11" x14ac:dyDescent="0.35">
      <c r="A10222" s="1" t="s">
        <v>6148</v>
      </c>
      <c r="B10222" s="1">
        <v>0.90557561826092003</v>
      </c>
      <c r="C10222" s="1">
        <v>3.68867269770385E-2</v>
      </c>
      <c r="D10222" s="1">
        <v>2.2128188912218998</v>
      </c>
      <c r="E10222" s="2">
        <f t="shared" si="636"/>
        <v>-0.86868889128388149</v>
      </c>
      <c r="F10222" s="2">
        <f t="shared" si="637"/>
        <v>1.3072432729609798</v>
      </c>
      <c r="I10222" s="2">
        <f t="shared" si="638"/>
        <v>0</v>
      </c>
      <c r="J10222" s="2">
        <f t="shared" si="639"/>
        <v>0.21927719083854913</v>
      </c>
      <c r="K10222" s="2" t="e">
        <v>#N/A</v>
      </c>
    </row>
    <row r="10223" spans="1:11" x14ac:dyDescent="0.35">
      <c r="A10223" s="1" t="s">
        <v>4554</v>
      </c>
      <c r="B10223" s="1">
        <v>0.26363846333125701</v>
      </c>
      <c r="C10223" s="1">
        <v>-1.155192408277</v>
      </c>
      <c r="D10223" s="1">
        <v>2.1220717625250201</v>
      </c>
      <c r="E10223" s="2">
        <f t="shared" si="636"/>
        <v>-1.4188308716082569</v>
      </c>
      <c r="F10223" s="2">
        <f t="shared" si="637"/>
        <v>1.8584332991937631</v>
      </c>
      <c r="I10223" s="2">
        <f t="shared" si="638"/>
        <v>0</v>
      </c>
      <c r="J10223" s="2">
        <f t="shared" si="639"/>
        <v>0.21980121379275308</v>
      </c>
      <c r="K10223" s="2" t="e">
        <v>#N/A</v>
      </c>
    </row>
    <row r="10224" spans="1:11" x14ac:dyDescent="0.35">
      <c r="A10224" s="1" t="s">
        <v>15144</v>
      </c>
      <c r="B10224" s="1">
        <v>-5.2290254438808498E-2</v>
      </c>
      <c r="C10224" s="1">
        <v>1.2853281197740001</v>
      </c>
      <c r="D10224" s="1">
        <v>-0.95011781392203298</v>
      </c>
      <c r="E10224" s="2">
        <f t="shared" si="636"/>
        <v>1.3376183742128085</v>
      </c>
      <c r="F10224" s="2">
        <f t="shared" si="637"/>
        <v>-0.89782755948322446</v>
      </c>
      <c r="I10224" s="2">
        <f t="shared" si="638"/>
        <v>0</v>
      </c>
      <c r="J10224" s="2">
        <f t="shared" si="639"/>
        <v>0.21989540736479202</v>
      </c>
      <c r="K10224" s="2" t="e">
        <v>#N/A</v>
      </c>
    </row>
    <row r="10225" spans="1:11" x14ac:dyDescent="0.35">
      <c r="A10225" s="1" t="s">
        <v>11090</v>
      </c>
      <c r="B10225" s="1">
        <v>-1.28527853195355</v>
      </c>
      <c r="C10225" s="1">
        <v>-1.03192153440073</v>
      </c>
      <c r="D10225" s="1">
        <v>-1.09872590340099</v>
      </c>
      <c r="E10225" s="2">
        <f t="shared" si="636"/>
        <v>0.25335699755282004</v>
      </c>
      <c r="F10225" s="2">
        <f t="shared" si="637"/>
        <v>0.18655262855256005</v>
      </c>
      <c r="I10225" s="2">
        <f t="shared" si="638"/>
        <v>0</v>
      </c>
      <c r="J10225" s="2">
        <f t="shared" si="639"/>
        <v>0.21995481305269005</v>
      </c>
      <c r="K10225" s="2" t="e">
        <v>#N/A</v>
      </c>
    </row>
    <row r="10226" spans="1:11" x14ac:dyDescent="0.35">
      <c r="A10226" s="1" t="s">
        <v>9637</v>
      </c>
      <c r="B10226" s="1">
        <v>-0.520015101144922</v>
      </c>
      <c r="C10226" s="1">
        <v>-0.57013481099352004</v>
      </c>
      <c r="D10226" s="1">
        <v>-2.93878359108216E-2</v>
      </c>
      <c r="E10226" s="2">
        <f t="shared" si="636"/>
        <v>-5.0119709848598037E-2</v>
      </c>
      <c r="F10226" s="2">
        <f t="shared" si="637"/>
        <v>0.49062726523410038</v>
      </c>
      <c r="I10226" s="2">
        <f t="shared" si="638"/>
        <v>0</v>
      </c>
      <c r="J10226" s="2">
        <f t="shared" si="639"/>
        <v>0.22025377769275117</v>
      </c>
      <c r="K10226" s="2" t="e">
        <v>#N/A</v>
      </c>
    </row>
    <row r="10227" spans="1:11" x14ac:dyDescent="0.35">
      <c r="A10227" s="1" t="s">
        <v>12917</v>
      </c>
      <c r="B10227" s="1">
        <v>-0.93354421586221903</v>
      </c>
      <c r="C10227" s="1">
        <v>-0.25723556247786999</v>
      </c>
      <c r="D10227" s="1">
        <v>-1.1687451384899401</v>
      </c>
      <c r="E10227" s="2">
        <f t="shared" si="636"/>
        <v>0.67630865338434898</v>
      </c>
      <c r="F10227" s="2">
        <f t="shared" si="637"/>
        <v>-0.23520092262772108</v>
      </c>
      <c r="I10227" s="2">
        <f t="shared" si="638"/>
        <v>0</v>
      </c>
      <c r="J10227" s="2">
        <f t="shared" si="639"/>
        <v>0.22055386537831395</v>
      </c>
      <c r="K10227" s="2" t="e">
        <v>#N/A</v>
      </c>
    </row>
    <row r="10228" spans="1:11" x14ac:dyDescent="0.35">
      <c r="A10228" s="1" t="s">
        <v>10919</v>
      </c>
      <c r="B10228" s="1">
        <v>0.53870634994042899</v>
      </c>
      <c r="C10228" s="1">
        <v>0.75533027471706105</v>
      </c>
      <c r="D10228" s="1">
        <v>0.76380060797469196</v>
      </c>
      <c r="E10228" s="2">
        <f t="shared" si="636"/>
        <v>0.21662392477663206</v>
      </c>
      <c r="F10228" s="2">
        <f t="shared" si="637"/>
        <v>0.22509425803426297</v>
      </c>
      <c r="I10228" s="2">
        <f t="shared" si="638"/>
        <v>0</v>
      </c>
      <c r="J10228" s="2">
        <f t="shared" si="639"/>
        <v>0.22085909140544752</v>
      </c>
      <c r="K10228" s="2" t="e">
        <v>#N/A</v>
      </c>
    </row>
    <row r="10229" spans="1:11" x14ac:dyDescent="0.35">
      <c r="A10229" s="1" t="s">
        <v>10259</v>
      </c>
      <c r="B10229" s="1">
        <v>1.0715427430341</v>
      </c>
      <c r="C10229" s="1">
        <v>1.14558089639675</v>
      </c>
      <c r="D10229" s="1">
        <v>1.4401128235793399</v>
      </c>
      <c r="E10229" s="2">
        <f t="shared" si="636"/>
        <v>7.4038153362649961E-2</v>
      </c>
      <c r="F10229" s="2">
        <f t="shared" si="637"/>
        <v>0.36857008054523988</v>
      </c>
      <c r="I10229" s="2">
        <f t="shared" si="638"/>
        <v>0</v>
      </c>
      <c r="J10229" s="2">
        <f t="shared" si="639"/>
        <v>0.22130411695394492</v>
      </c>
      <c r="K10229" s="2" t="e">
        <v>#N/A</v>
      </c>
    </row>
    <row r="10230" spans="1:11" x14ac:dyDescent="0.35">
      <c r="A10230" s="1" t="s">
        <v>14372</v>
      </c>
      <c r="B10230" s="1">
        <v>-0.107815942259348</v>
      </c>
      <c r="C10230" s="1">
        <v>0.975509401638049</v>
      </c>
      <c r="D10230" s="1">
        <v>-0.74846698841248605</v>
      </c>
      <c r="E10230" s="2">
        <f t="shared" si="636"/>
        <v>1.0833253438973971</v>
      </c>
      <c r="F10230" s="2">
        <f t="shared" si="637"/>
        <v>-0.64065104615313806</v>
      </c>
      <c r="I10230" s="2">
        <f t="shared" si="638"/>
        <v>0</v>
      </c>
      <c r="J10230" s="2">
        <f t="shared" si="639"/>
        <v>0.22133714887212952</v>
      </c>
      <c r="K10230" s="2" t="e">
        <v>#N/A</v>
      </c>
    </row>
    <row r="10231" spans="1:11" x14ac:dyDescent="0.35">
      <c r="A10231" s="1" t="s">
        <v>13628</v>
      </c>
      <c r="B10231" s="1">
        <v>-2.7717009429738801E-2</v>
      </c>
      <c r="C10231" s="1">
        <v>0.83300965828351803</v>
      </c>
      <c r="D10231" s="1">
        <v>-0.44556515642981998</v>
      </c>
      <c r="E10231" s="2">
        <f t="shared" si="636"/>
        <v>0.86072666771325679</v>
      </c>
      <c r="F10231" s="2">
        <f t="shared" si="637"/>
        <v>-0.41784814700008116</v>
      </c>
      <c r="I10231" s="2">
        <f t="shared" si="638"/>
        <v>0</v>
      </c>
      <c r="J10231" s="2">
        <f t="shared" si="639"/>
        <v>0.22143926035658781</v>
      </c>
      <c r="K10231" s="2" t="e">
        <v>#N/A</v>
      </c>
    </row>
    <row r="10232" spans="1:11" x14ac:dyDescent="0.35">
      <c r="A10232" s="1" t="s">
        <v>12822</v>
      </c>
      <c r="B10232" s="1">
        <v>6.1994449730489599E-2</v>
      </c>
      <c r="C10232" s="1">
        <v>0.71107327684759203</v>
      </c>
      <c r="D10232" s="1">
        <v>-0.143588257331906</v>
      </c>
      <c r="E10232" s="2">
        <f t="shared" si="636"/>
        <v>0.64907882711710241</v>
      </c>
      <c r="F10232" s="2">
        <f t="shared" si="637"/>
        <v>-0.20558270706239559</v>
      </c>
      <c r="I10232" s="2">
        <f t="shared" si="638"/>
        <v>0</v>
      </c>
      <c r="J10232" s="2">
        <f t="shared" si="639"/>
        <v>0.22174806002735342</v>
      </c>
      <c r="K10232" s="2" t="e">
        <v>#N/A</v>
      </c>
    </row>
    <row r="10233" spans="1:11" x14ac:dyDescent="0.35">
      <c r="A10233" s="1" t="s">
        <v>13286</v>
      </c>
      <c r="B10233" s="1">
        <v>0.101988453911356</v>
      </c>
      <c r="C10233" s="1">
        <v>0.86939400805960898</v>
      </c>
      <c r="D10233" s="1">
        <v>-0.22138279550698101</v>
      </c>
      <c r="E10233" s="2">
        <f t="shared" si="636"/>
        <v>0.76740555414825296</v>
      </c>
      <c r="F10233" s="2">
        <f t="shared" si="637"/>
        <v>-0.323371249418337</v>
      </c>
      <c r="I10233" s="2">
        <f t="shared" si="638"/>
        <v>0</v>
      </c>
      <c r="J10233" s="2">
        <f t="shared" si="639"/>
        <v>0.22201715236495798</v>
      </c>
      <c r="K10233" s="2" t="e">
        <v>#N/A</v>
      </c>
    </row>
    <row r="10234" spans="1:11" x14ac:dyDescent="0.35">
      <c r="A10234" s="1" t="s">
        <v>8777</v>
      </c>
      <c r="B10234" s="1">
        <v>-1.0505029777283399</v>
      </c>
      <c r="C10234" s="1">
        <v>-1.28220541295052</v>
      </c>
      <c r="D10234" s="1">
        <v>-0.37475348208280101</v>
      </c>
      <c r="E10234" s="2">
        <f t="shared" si="636"/>
        <v>-0.23170243522218015</v>
      </c>
      <c r="F10234" s="2">
        <f t="shared" si="637"/>
        <v>0.67574949564553888</v>
      </c>
      <c r="I10234" s="2">
        <f t="shared" si="638"/>
        <v>0</v>
      </c>
      <c r="J10234" s="2">
        <f t="shared" si="639"/>
        <v>0.22202353021167937</v>
      </c>
      <c r="K10234" s="2" t="e">
        <v>#N/A</v>
      </c>
    </row>
    <row r="10235" spans="1:11" x14ac:dyDescent="0.35">
      <c r="A10235" s="1" t="s">
        <v>8265</v>
      </c>
      <c r="B10235" s="1">
        <v>0.48347136767071103</v>
      </c>
      <c r="C10235" s="1">
        <v>0.13738735654471501</v>
      </c>
      <c r="D10235" s="1">
        <v>1.27392613759074</v>
      </c>
      <c r="E10235" s="2">
        <f t="shared" si="636"/>
        <v>-0.34608401112599602</v>
      </c>
      <c r="F10235" s="2">
        <f t="shared" si="637"/>
        <v>0.79045476992002905</v>
      </c>
      <c r="I10235" s="2">
        <f t="shared" si="638"/>
        <v>0</v>
      </c>
      <c r="J10235" s="2">
        <f t="shared" si="639"/>
        <v>0.22218537939701652</v>
      </c>
      <c r="K10235" s="2" t="e">
        <v>#N/A</v>
      </c>
    </row>
    <row r="10236" spans="1:11" x14ac:dyDescent="0.35">
      <c r="A10236" s="1" t="s">
        <v>12750</v>
      </c>
      <c r="B10236" s="1">
        <v>0.17134814704871101</v>
      </c>
      <c r="C10236" s="1">
        <v>0.80048046350607605</v>
      </c>
      <c r="D10236" s="1">
        <v>-1.3298458077281399E-2</v>
      </c>
      <c r="E10236" s="2">
        <f t="shared" si="636"/>
        <v>0.629132316457365</v>
      </c>
      <c r="F10236" s="2">
        <f t="shared" si="637"/>
        <v>-0.1846466051259924</v>
      </c>
      <c r="I10236" s="2">
        <f t="shared" si="638"/>
        <v>0</v>
      </c>
      <c r="J10236" s="2">
        <f t="shared" si="639"/>
        <v>0.2222428556656863</v>
      </c>
      <c r="K10236" s="2" t="e">
        <v>#N/A</v>
      </c>
    </row>
    <row r="10237" spans="1:11" x14ac:dyDescent="0.35">
      <c r="A10237" s="1" t="s">
        <v>10992</v>
      </c>
      <c r="B10237" s="1">
        <v>0.52332730364999003</v>
      </c>
      <c r="C10237" s="1">
        <v>0.75341511785140602</v>
      </c>
      <c r="D10237" s="1">
        <v>0.73774564794249797</v>
      </c>
      <c r="E10237" s="2">
        <f t="shared" si="636"/>
        <v>0.230087814201416</v>
      </c>
      <c r="F10237" s="2">
        <f t="shared" si="637"/>
        <v>0.21441834429250795</v>
      </c>
      <c r="I10237" s="2">
        <f t="shared" si="638"/>
        <v>0</v>
      </c>
      <c r="J10237" s="2">
        <f t="shared" si="639"/>
        <v>0.22225307924696197</v>
      </c>
      <c r="K10237" s="2" t="e">
        <v>#N/A</v>
      </c>
    </row>
    <row r="10238" spans="1:11" x14ac:dyDescent="0.35">
      <c r="A10238" s="1" t="s">
        <v>7695</v>
      </c>
      <c r="B10238" s="1">
        <v>-1.0981843643213201</v>
      </c>
      <c r="C10238" s="1">
        <v>-1.5807845876003199</v>
      </c>
      <c r="D10238" s="1">
        <v>-0.17088116019454999</v>
      </c>
      <c r="E10238" s="2">
        <f t="shared" si="636"/>
        <v>-0.48260022327899987</v>
      </c>
      <c r="F10238" s="2">
        <f t="shared" si="637"/>
        <v>0.92730320412677003</v>
      </c>
      <c r="I10238" s="2">
        <f t="shared" si="638"/>
        <v>0</v>
      </c>
      <c r="J10238" s="2">
        <f t="shared" si="639"/>
        <v>0.22235149042388508</v>
      </c>
      <c r="K10238" s="2" t="e">
        <v>#N/A</v>
      </c>
    </row>
    <row r="10239" spans="1:11" x14ac:dyDescent="0.35">
      <c r="A10239" s="1" t="s">
        <v>14461</v>
      </c>
      <c r="B10239" s="1">
        <v>-7.39609658499846E-2</v>
      </c>
      <c r="C10239" s="1">
        <v>1.0334150084433</v>
      </c>
      <c r="D10239" s="1">
        <v>-0.73627824954558896</v>
      </c>
      <c r="E10239" s="2">
        <f t="shared" si="636"/>
        <v>1.1073759742932847</v>
      </c>
      <c r="F10239" s="2">
        <f t="shared" si="637"/>
        <v>-0.66231728369560439</v>
      </c>
      <c r="I10239" s="2">
        <f t="shared" si="638"/>
        <v>0</v>
      </c>
      <c r="J10239" s="2">
        <f t="shared" si="639"/>
        <v>0.22252934529884016</v>
      </c>
      <c r="K10239" s="2" t="e">
        <v>#N/A</v>
      </c>
    </row>
    <row r="10240" spans="1:11" x14ac:dyDescent="0.35">
      <c r="A10240" s="1" t="s">
        <v>13164</v>
      </c>
      <c r="B10240" s="1">
        <v>-0.187825729476012</v>
      </c>
      <c r="C10240" s="1">
        <v>0.553819888844029</v>
      </c>
      <c r="D10240" s="1">
        <v>-0.48340250938222801</v>
      </c>
      <c r="E10240" s="2">
        <f t="shared" si="636"/>
        <v>0.74164561832004106</v>
      </c>
      <c r="F10240" s="2">
        <f t="shared" si="637"/>
        <v>-0.295576779906216</v>
      </c>
      <c r="I10240" s="2">
        <f t="shared" si="638"/>
        <v>0</v>
      </c>
      <c r="J10240" s="2">
        <f t="shared" si="639"/>
        <v>0.22303441920691253</v>
      </c>
      <c r="K10240" s="2" t="e">
        <v>#N/A</v>
      </c>
    </row>
    <row r="10241" spans="1:11" x14ac:dyDescent="0.35">
      <c r="A10241" s="1" t="s">
        <v>9244</v>
      </c>
      <c r="B10241" s="1">
        <v>-0.83180324734587996</v>
      </c>
      <c r="C10241" s="1">
        <v>-0.963934878178346</v>
      </c>
      <c r="D10241" s="1">
        <v>-0.25355973837336898</v>
      </c>
      <c r="E10241" s="2">
        <f t="shared" si="636"/>
        <v>-0.13213163083246604</v>
      </c>
      <c r="F10241" s="2">
        <f t="shared" si="637"/>
        <v>0.57824350897251098</v>
      </c>
      <c r="I10241" s="2">
        <f t="shared" si="638"/>
        <v>0</v>
      </c>
      <c r="J10241" s="2">
        <f t="shared" si="639"/>
        <v>0.22305593907002247</v>
      </c>
      <c r="K10241" s="2" t="e">
        <v>#N/A</v>
      </c>
    </row>
    <row r="10242" spans="1:11" x14ac:dyDescent="0.35">
      <c r="A10242" s="1" t="s">
        <v>12352</v>
      </c>
      <c r="B10242" s="1">
        <v>-0.77121457406511396</v>
      </c>
      <c r="C10242" s="1">
        <v>-0.24538806218697001</v>
      </c>
      <c r="D10242" s="1">
        <v>-0.85070727162235704</v>
      </c>
      <c r="E10242" s="2">
        <f t="shared" si="636"/>
        <v>0.525826511878144</v>
      </c>
      <c r="F10242" s="2">
        <f t="shared" si="637"/>
        <v>-7.9492697557243086E-2</v>
      </c>
      <c r="I10242" s="2">
        <f t="shared" si="638"/>
        <v>0</v>
      </c>
      <c r="J10242" s="2">
        <f t="shared" si="639"/>
        <v>0.22316690716045046</v>
      </c>
      <c r="K10242" s="2" t="e">
        <v>#N/A</v>
      </c>
    </row>
    <row r="10243" spans="1:11" x14ac:dyDescent="0.35">
      <c r="A10243" s="1" t="s">
        <v>13780</v>
      </c>
      <c r="B10243" s="1">
        <v>-1.1659224513139299</v>
      </c>
      <c r="C10243" s="1">
        <v>-0.261130984819471</v>
      </c>
      <c r="D10243" s="1">
        <v>-1.62437722441574</v>
      </c>
      <c r="E10243" s="2">
        <f t="shared" si="636"/>
        <v>0.90479146649445896</v>
      </c>
      <c r="F10243" s="2">
        <f t="shared" si="637"/>
        <v>-0.45845477310181004</v>
      </c>
      <c r="I10243" s="2">
        <f t="shared" si="638"/>
        <v>0</v>
      </c>
      <c r="J10243" s="2">
        <f t="shared" si="639"/>
        <v>0.22316834669632446</v>
      </c>
      <c r="K10243" s="2" t="e">
        <v>#N/A</v>
      </c>
    </row>
    <row r="10244" spans="1:11" x14ac:dyDescent="0.35">
      <c r="A10244" s="1" t="s">
        <v>14021</v>
      </c>
      <c r="B10244" s="1">
        <v>-0.33312563659980798</v>
      </c>
      <c r="C10244" s="1">
        <v>0.63748565280049196</v>
      </c>
      <c r="D10244" s="1">
        <v>-0.85710084749805704</v>
      </c>
      <c r="E10244" s="2">
        <f t="shared" si="636"/>
        <v>0.97061128940029995</v>
      </c>
      <c r="F10244" s="2">
        <f t="shared" si="637"/>
        <v>-0.52397521089824906</v>
      </c>
      <c r="I10244" s="2">
        <f t="shared" si="638"/>
        <v>0</v>
      </c>
      <c r="J10244" s="2">
        <f t="shared" si="639"/>
        <v>0.22331803925102545</v>
      </c>
      <c r="K10244" s="2" t="e">
        <v>#N/A</v>
      </c>
    </row>
    <row r="10245" spans="1:11" x14ac:dyDescent="0.35">
      <c r="A10245" s="1" t="s">
        <v>9125</v>
      </c>
      <c r="B10245" s="1">
        <v>-0.46228324488971501</v>
      </c>
      <c r="C10245" s="1">
        <v>-0.61721828164249004</v>
      </c>
      <c r="D10245" s="1">
        <v>0.13930876312372001</v>
      </c>
      <c r="E10245" s="2">
        <f t="shared" ref="E10245:E10308" si="640">C10245-B10245</f>
        <v>-0.15493503675277503</v>
      </c>
      <c r="F10245" s="2">
        <f t="shared" ref="F10245:F10308" si="641">D10245-B10245</f>
        <v>0.60159200801343504</v>
      </c>
      <c r="I10245" s="2">
        <f t="shared" ref="I10245:I10308" si="642">SUM(G10245,H10245)</f>
        <v>0</v>
      </c>
      <c r="J10245" s="2">
        <f t="shared" ref="J10245:J10308" si="643">AVERAGE(E10245,F10245)</f>
        <v>0.22332848563033</v>
      </c>
      <c r="K10245" s="2" t="e">
        <v>#N/A</v>
      </c>
    </row>
    <row r="10246" spans="1:11" x14ac:dyDescent="0.35">
      <c r="A10246" s="1" t="s">
        <v>6654</v>
      </c>
      <c r="B10246" s="1">
        <v>0.85386120560509604</v>
      </c>
      <c r="C10246" s="1">
        <v>0.116769390666844</v>
      </c>
      <c r="D10246" s="1">
        <v>2.0377466359186398</v>
      </c>
      <c r="E10246" s="2">
        <f t="shared" si="640"/>
        <v>-0.73709181493825204</v>
      </c>
      <c r="F10246" s="2">
        <f t="shared" si="641"/>
        <v>1.1838854303135438</v>
      </c>
      <c r="I10246" s="2">
        <f t="shared" si="642"/>
        <v>0</v>
      </c>
      <c r="J10246" s="2">
        <f t="shared" si="643"/>
        <v>0.22339680768764586</v>
      </c>
      <c r="K10246" s="2" t="e">
        <v>#N/A</v>
      </c>
    </row>
    <row r="10247" spans="1:11" x14ac:dyDescent="0.35">
      <c r="A10247" s="1" t="s">
        <v>10207</v>
      </c>
      <c r="B10247" s="1">
        <v>-1.53770595055163</v>
      </c>
      <c r="C10247" s="1">
        <v>-1.47644309388829</v>
      </c>
      <c r="D10247" s="1">
        <v>-1.1519072741249601</v>
      </c>
      <c r="E10247" s="2">
        <f t="shared" si="640"/>
        <v>6.1262856663339971E-2</v>
      </c>
      <c r="F10247" s="2">
        <f t="shared" si="641"/>
        <v>0.38579867642666987</v>
      </c>
      <c r="I10247" s="2">
        <f t="shared" si="642"/>
        <v>0</v>
      </c>
      <c r="J10247" s="2">
        <f t="shared" si="643"/>
        <v>0.22353076654500492</v>
      </c>
      <c r="K10247" s="2" t="e">
        <v>#N/A</v>
      </c>
    </row>
    <row r="10248" spans="1:11" x14ac:dyDescent="0.35">
      <c r="A10248" s="1" t="s">
        <v>12407</v>
      </c>
      <c r="B10248" s="1">
        <v>0.55793986131828899</v>
      </c>
      <c r="C10248" s="1">
        <v>1.0959574453202601</v>
      </c>
      <c r="D10248" s="1">
        <v>0.46773548801595599</v>
      </c>
      <c r="E10248" s="2">
        <f t="shared" si="640"/>
        <v>0.53801758400197108</v>
      </c>
      <c r="F10248" s="2">
        <f t="shared" si="641"/>
        <v>-9.0204373302332996E-2</v>
      </c>
      <c r="I10248" s="2">
        <f t="shared" si="642"/>
        <v>0</v>
      </c>
      <c r="J10248" s="2">
        <f t="shared" si="643"/>
        <v>0.22390660534981904</v>
      </c>
      <c r="K10248" s="2" t="e">
        <v>#N/A</v>
      </c>
    </row>
    <row r="10249" spans="1:11" x14ac:dyDescent="0.35">
      <c r="A10249" s="1" t="s">
        <v>13046</v>
      </c>
      <c r="B10249" s="1">
        <v>-1.6606368770265301</v>
      </c>
      <c r="C10249" s="1">
        <v>-0.95263086404782904</v>
      </c>
      <c r="D10249" s="1">
        <v>-1.9207021939437099</v>
      </c>
      <c r="E10249" s="2">
        <f t="shared" si="640"/>
        <v>0.70800601297870103</v>
      </c>
      <c r="F10249" s="2">
        <f t="shared" si="641"/>
        <v>-0.26006531691717982</v>
      </c>
      <c r="I10249" s="2">
        <f t="shared" si="642"/>
        <v>0</v>
      </c>
      <c r="J10249" s="2">
        <f t="shared" si="643"/>
        <v>0.2239703480307606</v>
      </c>
      <c r="K10249" s="2" t="e">
        <v>#N/A</v>
      </c>
    </row>
    <row r="10250" spans="1:11" x14ac:dyDescent="0.35">
      <c r="A10250" s="1" t="s">
        <v>12016</v>
      </c>
      <c r="B10250" s="1">
        <v>-0.15918553320118201</v>
      </c>
      <c r="C10250" s="1">
        <v>0.292448796231909</v>
      </c>
      <c r="D10250" s="1">
        <v>-0.162726543864532</v>
      </c>
      <c r="E10250" s="2">
        <f t="shared" si="640"/>
        <v>0.45163432943309101</v>
      </c>
      <c r="F10250" s="2">
        <f t="shared" si="641"/>
        <v>-3.5410106633499971E-3</v>
      </c>
      <c r="I10250" s="2">
        <f t="shared" si="642"/>
        <v>0</v>
      </c>
      <c r="J10250" s="2">
        <f t="shared" si="643"/>
        <v>0.22404665938487051</v>
      </c>
      <c r="K10250" s="2" t="e">
        <v>#N/A</v>
      </c>
    </row>
    <row r="10251" spans="1:11" x14ac:dyDescent="0.35">
      <c r="A10251" s="1" t="s">
        <v>10888</v>
      </c>
      <c r="B10251" s="1">
        <v>-0.68089161036801105</v>
      </c>
      <c r="C10251" s="1">
        <v>-0.47215999961928301</v>
      </c>
      <c r="D10251" s="1">
        <v>-0.44114517921736901</v>
      </c>
      <c r="E10251" s="2">
        <f t="shared" si="640"/>
        <v>0.20873161074872804</v>
      </c>
      <c r="F10251" s="2">
        <f t="shared" si="641"/>
        <v>0.23974643115064204</v>
      </c>
      <c r="I10251" s="2">
        <f t="shared" si="642"/>
        <v>0</v>
      </c>
      <c r="J10251" s="2">
        <f t="shared" si="643"/>
        <v>0.22423902094968504</v>
      </c>
      <c r="K10251" s="2" t="e">
        <v>#N/A</v>
      </c>
    </row>
    <row r="10252" spans="1:11" x14ac:dyDescent="0.35">
      <c r="A10252" s="1" t="s">
        <v>9144</v>
      </c>
      <c r="B10252" s="1">
        <v>1.02272634985953</v>
      </c>
      <c r="C10252" s="1">
        <v>0.87171975518785805</v>
      </c>
      <c r="D10252" s="1">
        <v>1.6225784309079301</v>
      </c>
      <c r="E10252" s="2">
        <f t="shared" si="640"/>
        <v>-0.15100659467167199</v>
      </c>
      <c r="F10252" s="2">
        <f t="shared" si="641"/>
        <v>0.59985208104840004</v>
      </c>
      <c r="I10252" s="2">
        <f t="shared" si="642"/>
        <v>0</v>
      </c>
      <c r="J10252" s="2">
        <f t="shared" si="643"/>
        <v>0.22442274318836403</v>
      </c>
      <c r="K10252" s="2" t="e">
        <v>#N/A</v>
      </c>
    </row>
    <row r="10253" spans="1:11" x14ac:dyDescent="0.35">
      <c r="A10253" s="1" t="s">
        <v>13177</v>
      </c>
      <c r="B10253" s="1">
        <v>-0.54177642974020201</v>
      </c>
      <c r="C10253" s="1">
        <v>0.20216793717920201</v>
      </c>
      <c r="D10253" s="1">
        <v>-0.83676842149195296</v>
      </c>
      <c r="E10253" s="2">
        <f t="shared" si="640"/>
        <v>0.74394436691940402</v>
      </c>
      <c r="F10253" s="2">
        <f t="shared" si="641"/>
        <v>-0.29499199175175095</v>
      </c>
      <c r="I10253" s="2">
        <f t="shared" si="642"/>
        <v>0</v>
      </c>
      <c r="J10253" s="2">
        <f t="shared" si="643"/>
        <v>0.22447618758382654</v>
      </c>
      <c r="K10253" s="2" t="e">
        <v>#N/A</v>
      </c>
    </row>
    <row r="10254" spans="1:11" x14ac:dyDescent="0.35">
      <c r="A10254" s="1" t="s">
        <v>8679</v>
      </c>
      <c r="B10254" s="1">
        <v>-0.18422777388749201</v>
      </c>
      <c r="C10254" s="1">
        <v>-0.43503179076513099</v>
      </c>
      <c r="D10254" s="1">
        <v>0.51571466170908298</v>
      </c>
      <c r="E10254" s="2">
        <f t="shared" si="640"/>
        <v>-0.25080401687763898</v>
      </c>
      <c r="F10254" s="2">
        <f t="shared" si="641"/>
        <v>0.69994243559657499</v>
      </c>
      <c r="I10254" s="2">
        <f t="shared" si="642"/>
        <v>0</v>
      </c>
      <c r="J10254" s="2">
        <f t="shared" si="643"/>
        <v>0.224569209359468</v>
      </c>
      <c r="K10254" s="2" t="e">
        <v>#N/A</v>
      </c>
    </row>
    <row r="10255" spans="1:11" x14ac:dyDescent="0.35">
      <c r="A10255" s="1" t="s">
        <v>10051</v>
      </c>
      <c r="B10255" s="1">
        <v>0.40853885825083103</v>
      </c>
      <c r="C10255" s="1">
        <v>0.43691280302862501</v>
      </c>
      <c r="D10255" s="1">
        <v>0.82961586756956796</v>
      </c>
      <c r="E10255" s="2">
        <f t="shared" si="640"/>
        <v>2.837394477779398E-2</v>
      </c>
      <c r="F10255" s="2">
        <f t="shared" si="641"/>
        <v>0.42107700931873693</v>
      </c>
      <c r="I10255" s="2">
        <f t="shared" si="642"/>
        <v>0</v>
      </c>
      <c r="J10255" s="2">
        <f t="shared" si="643"/>
        <v>0.22472547704826545</v>
      </c>
      <c r="K10255" s="2" t="e">
        <v>#N/A</v>
      </c>
    </row>
    <row r="10256" spans="1:11" x14ac:dyDescent="0.35">
      <c r="A10256" s="1" t="s">
        <v>1139</v>
      </c>
      <c r="B10256" s="1">
        <v>-5.8112409313563198</v>
      </c>
      <c r="C10256" s="1">
        <v>-5.9965474098048404</v>
      </c>
      <c r="D10256" s="1">
        <v>-5.1762524264136101</v>
      </c>
      <c r="E10256" s="2">
        <f t="shared" si="640"/>
        <v>-0.18530647844852055</v>
      </c>
      <c r="F10256" s="2">
        <f t="shared" si="641"/>
        <v>0.63498850494270975</v>
      </c>
      <c r="I10256" s="2">
        <f t="shared" si="642"/>
        <v>0</v>
      </c>
      <c r="J10256" s="2">
        <f t="shared" si="643"/>
        <v>0.2248410132470946</v>
      </c>
      <c r="K10256" s="2" t="e">
        <v>#N/A</v>
      </c>
    </row>
    <row r="10257" spans="1:11" x14ac:dyDescent="0.35">
      <c r="A10257" s="1" t="s">
        <v>11817</v>
      </c>
      <c r="B10257" s="1">
        <v>-9.0177181979440302E-2</v>
      </c>
      <c r="C10257" s="1">
        <v>0.318176321857573</v>
      </c>
      <c r="D10257" s="1">
        <v>-4.8674503564211803E-2</v>
      </c>
      <c r="E10257" s="2">
        <f t="shared" si="640"/>
        <v>0.4083535038370133</v>
      </c>
      <c r="F10257" s="2">
        <f t="shared" si="641"/>
        <v>4.1502678415228499E-2</v>
      </c>
      <c r="I10257" s="2">
        <f t="shared" si="642"/>
        <v>0</v>
      </c>
      <c r="J10257" s="2">
        <f t="shared" si="643"/>
        <v>0.22492809112612089</v>
      </c>
      <c r="K10257" s="2" t="e">
        <v>#N/A</v>
      </c>
    </row>
    <row r="10258" spans="1:11" x14ac:dyDescent="0.35">
      <c r="A10258" s="1" t="s">
        <v>1293</v>
      </c>
      <c r="B10258" s="1">
        <v>-8.3216270825027596</v>
      </c>
      <c r="C10258" s="1">
        <v>-7.7447555378786204</v>
      </c>
      <c r="D10258" s="1">
        <v>-8.4483799581542005</v>
      </c>
      <c r="E10258" s="2">
        <f t="shared" si="640"/>
        <v>0.57687154462413925</v>
      </c>
      <c r="F10258" s="2">
        <f t="shared" si="641"/>
        <v>-0.12675287565144089</v>
      </c>
      <c r="I10258" s="2">
        <f t="shared" si="642"/>
        <v>0</v>
      </c>
      <c r="J10258" s="2">
        <f t="shared" si="643"/>
        <v>0.22505933448634918</v>
      </c>
      <c r="K10258" s="2" t="e">
        <v>#N/A</v>
      </c>
    </row>
    <row r="10259" spans="1:11" x14ac:dyDescent="0.35">
      <c r="A10259" s="1" t="s">
        <v>9078</v>
      </c>
      <c r="B10259" s="1">
        <v>0.15780351427425801</v>
      </c>
      <c r="C10259" s="1">
        <v>-9.6576391172548993E-3</v>
      </c>
      <c r="D10259" s="1">
        <v>0.77580548929250204</v>
      </c>
      <c r="E10259" s="2">
        <f t="shared" si="640"/>
        <v>-0.16746115339151291</v>
      </c>
      <c r="F10259" s="2">
        <f t="shared" si="641"/>
        <v>0.61800197501824405</v>
      </c>
      <c r="I10259" s="2">
        <f t="shared" si="642"/>
        <v>0</v>
      </c>
      <c r="J10259" s="2">
        <f t="shared" si="643"/>
        <v>0.22527041081336557</v>
      </c>
      <c r="K10259" s="2" t="e">
        <v>#N/A</v>
      </c>
    </row>
    <row r="10260" spans="1:11" x14ac:dyDescent="0.35">
      <c r="A10260" s="1" t="s">
        <v>14772</v>
      </c>
      <c r="B10260" s="1">
        <v>6.4635642346611399E-2</v>
      </c>
      <c r="C10260" s="1">
        <v>1.276507888429</v>
      </c>
      <c r="D10260" s="1">
        <v>-0.69608108154136605</v>
      </c>
      <c r="E10260" s="2">
        <f t="shared" si="640"/>
        <v>1.2118722460823885</v>
      </c>
      <c r="F10260" s="2">
        <f t="shared" si="641"/>
        <v>-0.76071672388797751</v>
      </c>
      <c r="I10260" s="2">
        <f t="shared" si="642"/>
        <v>0</v>
      </c>
      <c r="J10260" s="2">
        <f t="shared" si="643"/>
        <v>0.22557776109720551</v>
      </c>
      <c r="K10260" s="2" t="e">
        <v>#N/A</v>
      </c>
    </row>
    <row r="10261" spans="1:11" x14ac:dyDescent="0.35">
      <c r="A10261" s="1" t="s">
        <v>12908</v>
      </c>
      <c r="B10261" s="1">
        <v>0.60956634115998298</v>
      </c>
      <c r="C10261" s="1">
        <v>1.28376843724444</v>
      </c>
      <c r="D10261" s="1">
        <v>0.38688275516081699</v>
      </c>
      <c r="E10261" s="2">
        <f t="shared" si="640"/>
        <v>0.67420209608445703</v>
      </c>
      <c r="F10261" s="2">
        <f t="shared" si="641"/>
        <v>-0.22268358599916599</v>
      </c>
      <c r="I10261" s="2">
        <f t="shared" si="642"/>
        <v>0</v>
      </c>
      <c r="J10261" s="2">
        <f t="shared" si="643"/>
        <v>0.22575925504264552</v>
      </c>
      <c r="K10261" s="2" t="e">
        <v>#N/A</v>
      </c>
    </row>
    <row r="10262" spans="1:11" x14ac:dyDescent="0.35">
      <c r="A10262" s="1" t="s">
        <v>10098</v>
      </c>
      <c r="B10262" s="1">
        <v>0.29163832539579798</v>
      </c>
      <c r="C10262" s="1">
        <v>0.33134696823714999</v>
      </c>
      <c r="D10262" s="1">
        <v>0.70377475650933596</v>
      </c>
      <c r="E10262" s="2">
        <f t="shared" si="640"/>
        <v>3.9708642841352004E-2</v>
      </c>
      <c r="F10262" s="2">
        <f t="shared" si="641"/>
        <v>0.41213643111353798</v>
      </c>
      <c r="I10262" s="2">
        <f t="shared" si="642"/>
        <v>0</v>
      </c>
      <c r="J10262" s="2">
        <f t="shared" si="643"/>
        <v>0.22592253697744499</v>
      </c>
      <c r="K10262" s="2" t="e">
        <v>#N/A</v>
      </c>
    </row>
    <row r="10263" spans="1:11" x14ac:dyDescent="0.35">
      <c r="A10263" s="1" t="s">
        <v>7590</v>
      </c>
      <c r="B10263" s="1">
        <v>0.457649156519984</v>
      </c>
      <c r="C10263" s="1">
        <v>-5.2046346165175103E-2</v>
      </c>
      <c r="D10263" s="1">
        <v>1.41986631614981</v>
      </c>
      <c r="E10263" s="2">
        <f t="shared" si="640"/>
        <v>-0.50969550268515906</v>
      </c>
      <c r="F10263" s="2">
        <f t="shared" si="641"/>
        <v>0.9622171596298259</v>
      </c>
      <c r="I10263" s="2">
        <f t="shared" si="642"/>
        <v>0</v>
      </c>
      <c r="J10263" s="2">
        <f t="shared" si="643"/>
        <v>0.22626082847233342</v>
      </c>
      <c r="K10263" s="2" t="e">
        <v>#N/A</v>
      </c>
    </row>
    <row r="10264" spans="1:11" x14ac:dyDescent="0.35">
      <c r="A10264" s="1" t="s">
        <v>9682</v>
      </c>
      <c r="B10264" s="1">
        <v>-0.33165215436019801</v>
      </c>
      <c r="C10264" s="1">
        <v>-0.37451750243802101</v>
      </c>
      <c r="D10264" s="1">
        <v>0.16402984020203801</v>
      </c>
      <c r="E10264" s="2">
        <f t="shared" si="640"/>
        <v>-4.2865348077822996E-2</v>
      </c>
      <c r="F10264" s="2">
        <f t="shared" si="641"/>
        <v>0.49568199456223605</v>
      </c>
      <c r="I10264" s="2">
        <f t="shared" si="642"/>
        <v>0</v>
      </c>
      <c r="J10264" s="2">
        <f t="shared" si="643"/>
        <v>0.22640832324220653</v>
      </c>
      <c r="K10264" s="2" t="e">
        <v>#N/A</v>
      </c>
    </row>
    <row r="10265" spans="1:11" x14ac:dyDescent="0.35">
      <c r="A10265" s="1" t="s">
        <v>10057</v>
      </c>
      <c r="B10265" s="1">
        <v>0.57881575602851099</v>
      </c>
      <c r="C10265" s="1">
        <v>0.60801900792914598</v>
      </c>
      <c r="D10265" s="1">
        <v>1.00260743263865</v>
      </c>
      <c r="E10265" s="2">
        <f t="shared" si="640"/>
        <v>2.9203251900634997E-2</v>
      </c>
      <c r="F10265" s="2">
        <f t="shared" si="641"/>
        <v>0.42379167661013906</v>
      </c>
      <c r="I10265" s="2">
        <f t="shared" si="642"/>
        <v>0</v>
      </c>
      <c r="J10265" s="2">
        <f t="shared" si="643"/>
        <v>0.22649746425538703</v>
      </c>
      <c r="K10265" s="2" t="e">
        <v>#N/A</v>
      </c>
    </row>
    <row r="10266" spans="1:11" x14ac:dyDescent="0.35">
      <c r="A10266" s="1" t="s">
        <v>11072</v>
      </c>
      <c r="B10266" s="1">
        <v>-8.5382651166576701E-2</v>
      </c>
      <c r="C10266" s="1">
        <v>0.164967706147118</v>
      </c>
      <c r="D10266" s="1">
        <v>0.11739923266161099</v>
      </c>
      <c r="E10266" s="2">
        <f t="shared" si="640"/>
        <v>0.2503503573136947</v>
      </c>
      <c r="F10266" s="2">
        <f t="shared" si="641"/>
        <v>0.20278188382818768</v>
      </c>
      <c r="I10266" s="2">
        <f t="shared" si="642"/>
        <v>0</v>
      </c>
      <c r="J10266" s="2">
        <f t="shared" si="643"/>
        <v>0.22656612057094119</v>
      </c>
      <c r="K10266" s="2" t="e">
        <v>#N/A</v>
      </c>
    </row>
    <row r="10267" spans="1:11" x14ac:dyDescent="0.35">
      <c r="A10267" s="1" t="s">
        <v>9516</v>
      </c>
      <c r="B10267" s="1">
        <v>0.36094841307881298</v>
      </c>
      <c r="C10267" s="1">
        <v>0.28290585101562798</v>
      </c>
      <c r="D10267" s="1">
        <v>0.89332283133401102</v>
      </c>
      <c r="E10267" s="2">
        <f t="shared" si="640"/>
        <v>-7.8042562063184995E-2</v>
      </c>
      <c r="F10267" s="2">
        <f t="shared" si="641"/>
        <v>0.53237441825519805</v>
      </c>
      <c r="I10267" s="2">
        <f t="shared" si="642"/>
        <v>0</v>
      </c>
      <c r="J10267" s="2">
        <f t="shared" si="643"/>
        <v>0.22716592809600653</v>
      </c>
      <c r="K10267" s="2" t="e">
        <v>#N/A</v>
      </c>
    </row>
    <row r="10268" spans="1:11" x14ac:dyDescent="0.35">
      <c r="A10268" s="1" t="s">
        <v>12158</v>
      </c>
      <c r="B10268" s="1">
        <v>4.4910662518046103E-2</v>
      </c>
      <c r="C10268" s="1">
        <v>0.52981143079291004</v>
      </c>
      <c r="D10268" s="1">
        <v>1.4428848939466899E-2</v>
      </c>
      <c r="E10268" s="2">
        <f t="shared" si="640"/>
        <v>0.48490076827486395</v>
      </c>
      <c r="F10268" s="2">
        <f t="shared" si="641"/>
        <v>-3.0481813578579202E-2</v>
      </c>
      <c r="I10268" s="2">
        <f t="shared" si="642"/>
        <v>0</v>
      </c>
      <c r="J10268" s="2">
        <f t="shared" si="643"/>
        <v>0.22720947734814237</v>
      </c>
      <c r="K10268" s="2" t="e">
        <v>#N/A</v>
      </c>
    </row>
    <row r="10269" spans="1:11" x14ac:dyDescent="0.35">
      <c r="A10269" s="1" t="s">
        <v>7408</v>
      </c>
      <c r="B10269" s="1">
        <v>-9.5012836312382498E-2</v>
      </c>
      <c r="C10269" s="1">
        <v>-0.64613546316730097</v>
      </c>
      <c r="D10269" s="1">
        <v>0.91055634680112596</v>
      </c>
      <c r="E10269" s="2">
        <f t="shared" si="640"/>
        <v>-0.55112262685491853</v>
      </c>
      <c r="F10269" s="2">
        <f t="shared" si="641"/>
        <v>1.0055691831135085</v>
      </c>
      <c r="I10269" s="2">
        <f t="shared" si="642"/>
        <v>0</v>
      </c>
      <c r="J10269" s="2">
        <f t="shared" si="643"/>
        <v>0.22722327812929499</v>
      </c>
      <c r="K10269" s="2" t="e">
        <v>#N/A</v>
      </c>
    </row>
    <row r="10270" spans="1:11" x14ac:dyDescent="0.35">
      <c r="A10270" s="1" t="s">
        <v>10047</v>
      </c>
      <c r="B10270" s="1">
        <v>-1.16107336231304</v>
      </c>
      <c r="C10270" s="1">
        <v>-1.13323849938049</v>
      </c>
      <c r="D10270" s="1">
        <v>-0.73432761285904702</v>
      </c>
      <c r="E10270" s="2">
        <f t="shared" si="640"/>
        <v>2.7834862932549997E-2</v>
      </c>
      <c r="F10270" s="2">
        <f t="shared" si="641"/>
        <v>0.42674574945399302</v>
      </c>
      <c r="I10270" s="2">
        <f t="shared" si="642"/>
        <v>0</v>
      </c>
      <c r="J10270" s="2">
        <f t="shared" si="643"/>
        <v>0.22729030619327151</v>
      </c>
      <c r="K10270" s="2" t="e">
        <v>#N/A</v>
      </c>
    </row>
    <row r="10271" spans="1:11" x14ac:dyDescent="0.35">
      <c r="A10271" s="1" t="s">
        <v>7905</v>
      </c>
      <c r="B10271" s="1">
        <v>-0.24987549399709999</v>
      </c>
      <c r="C10271" s="1">
        <v>-0.684717556141475</v>
      </c>
      <c r="D10271" s="1">
        <v>0.639572315358513</v>
      </c>
      <c r="E10271" s="2">
        <f t="shared" si="640"/>
        <v>-0.43484206214437504</v>
      </c>
      <c r="F10271" s="2">
        <f t="shared" si="641"/>
        <v>0.88944780935561296</v>
      </c>
      <c r="I10271" s="2">
        <f t="shared" si="642"/>
        <v>0</v>
      </c>
      <c r="J10271" s="2">
        <f t="shared" si="643"/>
        <v>0.22730287360561896</v>
      </c>
      <c r="K10271" s="2" t="e">
        <v>#N/A</v>
      </c>
    </row>
    <row r="10272" spans="1:11" x14ac:dyDescent="0.35">
      <c r="A10272" s="1" t="s">
        <v>6031</v>
      </c>
      <c r="B10272" s="1">
        <v>0.21285293374221301</v>
      </c>
      <c r="C10272" s="1">
        <v>-0.69116928625737595</v>
      </c>
      <c r="D10272" s="1">
        <v>1.57222064788224</v>
      </c>
      <c r="E10272" s="2">
        <f t="shared" si="640"/>
        <v>-0.90402221999958898</v>
      </c>
      <c r="F10272" s="2">
        <f t="shared" si="641"/>
        <v>1.3593677141400271</v>
      </c>
      <c r="I10272" s="2">
        <f t="shared" si="642"/>
        <v>0</v>
      </c>
      <c r="J10272" s="2">
        <f t="shared" si="643"/>
        <v>0.22767274707021906</v>
      </c>
      <c r="K10272" s="2" t="e">
        <v>#N/A</v>
      </c>
    </row>
    <row r="10273" spans="1:11" x14ac:dyDescent="0.35">
      <c r="A10273" s="1" t="s">
        <v>10402</v>
      </c>
      <c r="B10273" s="1">
        <v>0.82159246668371999</v>
      </c>
      <c r="C10273" s="1">
        <v>0.92293919692085102</v>
      </c>
      <c r="D10273" s="1">
        <v>1.17620056222305</v>
      </c>
      <c r="E10273" s="2">
        <f t="shared" si="640"/>
        <v>0.10134673023713103</v>
      </c>
      <c r="F10273" s="2">
        <f t="shared" si="641"/>
        <v>0.35460809553933004</v>
      </c>
      <c r="I10273" s="2">
        <f t="shared" si="642"/>
        <v>0</v>
      </c>
      <c r="J10273" s="2">
        <f t="shared" si="643"/>
        <v>0.22797741288823054</v>
      </c>
      <c r="K10273" s="2" t="e">
        <v>#N/A</v>
      </c>
    </row>
    <row r="10274" spans="1:11" x14ac:dyDescent="0.35">
      <c r="A10274" s="1" t="s">
        <v>11464</v>
      </c>
      <c r="B10274" s="1">
        <v>2.85412965255516E-3</v>
      </c>
      <c r="C10274" s="1">
        <v>0.33548631543004398</v>
      </c>
      <c r="D10274" s="1">
        <v>0.12619715857903499</v>
      </c>
      <c r="E10274" s="2">
        <f t="shared" si="640"/>
        <v>0.33263218577748882</v>
      </c>
      <c r="F10274" s="2">
        <f t="shared" si="641"/>
        <v>0.12334302892647983</v>
      </c>
      <c r="I10274" s="2">
        <f t="shared" si="642"/>
        <v>0</v>
      </c>
      <c r="J10274" s="2">
        <f t="shared" si="643"/>
        <v>0.22798760735198431</v>
      </c>
      <c r="K10274" s="2" t="e">
        <v>#N/A</v>
      </c>
    </row>
    <row r="10275" spans="1:11" x14ac:dyDescent="0.35">
      <c r="A10275" s="1" t="s">
        <v>8784</v>
      </c>
      <c r="B10275" s="1">
        <v>0.49302972932876798</v>
      </c>
      <c r="C10275" s="1">
        <v>0.26221585905297001</v>
      </c>
      <c r="D10275" s="1">
        <v>1.1802411480984301</v>
      </c>
      <c r="E10275" s="2">
        <f t="shared" si="640"/>
        <v>-0.23081387027579797</v>
      </c>
      <c r="F10275" s="2">
        <f t="shared" si="641"/>
        <v>0.68721141876966207</v>
      </c>
      <c r="I10275" s="2">
        <f t="shared" si="642"/>
        <v>0</v>
      </c>
      <c r="J10275" s="2">
        <f t="shared" si="643"/>
        <v>0.22819877424693205</v>
      </c>
      <c r="K10275" s="2" t="e">
        <v>#N/A</v>
      </c>
    </row>
    <row r="10276" spans="1:11" x14ac:dyDescent="0.35">
      <c r="A10276" s="1" t="s">
        <v>1193</v>
      </c>
      <c r="B10276" s="1">
        <v>-4.2473459819817601</v>
      </c>
      <c r="C10276" s="1">
        <v>-4.2115294649821999</v>
      </c>
      <c r="D10276" s="1">
        <v>-3.8259312060686002</v>
      </c>
      <c r="E10276" s="2">
        <f t="shared" si="640"/>
        <v>3.5816516999560122E-2</v>
      </c>
      <c r="F10276" s="2">
        <f t="shared" si="641"/>
        <v>0.4214147759131599</v>
      </c>
      <c r="I10276" s="2">
        <f t="shared" si="642"/>
        <v>0</v>
      </c>
      <c r="J10276" s="2">
        <f t="shared" si="643"/>
        <v>0.22861564645636001</v>
      </c>
      <c r="K10276" s="2" t="e">
        <v>#N/A</v>
      </c>
    </row>
    <row r="10277" spans="1:11" x14ac:dyDescent="0.35">
      <c r="A10277" s="1" t="s">
        <v>9461</v>
      </c>
      <c r="B10277" s="1">
        <v>-0.29222489926824302</v>
      </c>
      <c r="C10277" s="1">
        <v>-0.38247788435663299</v>
      </c>
      <c r="D10277" s="1">
        <v>0.25526963244401502</v>
      </c>
      <c r="E10277" s="2">
        <f t="shared" si="640"/>
        <v>-9.025298508838997E-2</v>
      </c>
      <c r="F10277" s="2">
        <f t="shared" si="641"/>
        <v>0.54749453171225804</v>
      </c>
      <c r="I10277" s="2">
        <f t="shared" si="642"/>
        <v>0</v>
      </c>
      <c r="J10277" s="2">
        <f t="shared" si="643"/>
        <v>0.22862077331193403</v>
      </c>
      <c r="K10277" s="2" t="e">
        <v>#N/A</v>
      </c>
    </row>
    <row r="10278" spans="1:11" x14ac:dyDescent="0.35">
      <c r="A10278" s="1" t="s">
        <v>12978</v>
      </c>
      <c r="B10278" s="1">
        <v>0.678710507080728</v>
      </c>
      <c r="C10278" s="1">
        <v>1.3693800793548301</v>
      </c>
      <c r="D10278" s="1">
        <v>0.445703488018656</v>
      </c>
      <c r="E10278" s="2">
        <f t="shared" si="640"/>
        <v>0.69066957227410208</v>
      </c>
      <c r="F10278" s="2">
        <f t="shared" si="641"/>
        <v>-0.233007019062072</v>
      </c>
      <c r="I10278" s="2">
        <f t="shared" si="642"/>
        <v>0</v>
      </c>
      <c r="J10278" s="2">
        <f t="shared" si="643"/>
        <v>0.22883127660601504</v>
      </c>
      <c r="K10278" s="2" t="e">
        <v>#N/A</v>
      </c>
    </row>
    <row r="10279" spans="1:11" x14ac:dyDescent="0.35">
      <c r="A10279" s="1" t="s">
        <v>13690</v>
      </c>
      <c r="B10279" s="1">
        <v>0.16751375560034101</v>
      </c>
      <c r="C10279" s="1">
        <v>1.04622105697715</v>
      </c>
      <c r="D10279" s="1">
        <v>-0.25330421636728001</v>
      </c>
      <c r="E10279" s="2">
        <f t="shared" si="640"/>
        <v>0.87870730137680897</v>
      </c>
      <c r="F10279" s="2">
        <f t="shared" si="641"/>
        <v>-0.42081797196762105</v>
      </c>
      <c r="I10279" s="2">
        <f t="shared" si="642"/>
        <v>0</v>
      </c>
      <c r="J10279" s="2">
        <f t="shared" si="643"/>
        <v>0.22894466470459396</v>
      </c>
      <c r="K10279" s="2" t="e">
        <v>#N/A</v>
      </c>
    </row>
    <row r="10280" spans="1:11" x14ac:dyDescent="0.35">
      <c r="A10280" s="1" t="s">
        <v>9511</v>
      </c>
      <c r="B10280" s="1">
        <v>0.63831151505758499</v>
      </c>
      <c r="C10280" s="1">
        <v>0.55971852779200804</v>
      </c>
      <c r="D10280" s="1">
        <v>1.17481702432444</v>
      </c>
      <c r="E10280" s="2">
        <f t="shared" si="640"/>
        <v>-7.8592987265576952E-2</v>
      </c>
      <c r="F10280" s="2">
        <f t="shared" si="641"/>
        <v>0.53650550926685503</v>
      </c>
      <c r="I10280" s="2">
        <f t="shared" si="642"/>
        <v>0</v>
      </c>
      <c r="J10280" s="2">
        <f t="shared" si="643"/>
        <v>0.22895626100063904</v>
      </c>
      <c r="K10280" s="2" t="e">
        <v>#N/A</v>
      </c>
    </row>
    <row r="10281" spans="1:11" x14ac:dyDescent="0.35">
      <c r="A10281" s="1" t="s">
        <v>9844</v>
      </c>
      <c r="B10281" s="1">
        <v>1.02713719097673</v>
      </c>
      <c r="C10281" s="1">
        <v>1.0211412188778</v>
      </c>
      <c r="D10281" s="1">
        <v>1.4913268771993899</v>
      </c>
      <c r="E10281" s="2">
        <f t="shared" si="640"/>
        <v>-5.9959720989299914E-3</v>
      </c>
      <c r="F10281" s="2">
        <f t="shared" si="641"/>
        <v>0.46418968622265999</v>
      </c>
      <c r="I10281" s="2">
        <f t="shared" si="642"/>
        <v>0</v>
      </c>
      <c r="J10281" s="2">
        <f t="shared" si="643"/>
        <v>0.229096857061865</v>
      </c>
      <c r="K10281" s="2" t="e">
        <v>#N/A</v>
      </c>
    </row>
    <row r="10282" spans="1:11" x14ac:dyDescent="0.35">
      <c r="A10282" s="1" t="s">
        <v>6387</v>
      </c>
      <c r="B10282" s="1">
        <v>7.9208681015538795E-2</v>
      </c>
      <c r="C10282" s="1">
        <v>-0.72491150581296504</v>
      </c>
      <c r="D10282" s="1">
        <v>1.3416577990829901</v>
      </c>
      <c r="E10282" s="2">
        <f t="shared" si="640"/>
        <v>-0.80412018682850384</v>
      </c>
      <c r="F10282" s="2">
        <f t="shared" si="641"/>
        <v>1.2624491180674513</v>
      </c>
      <c r="I10282" s="2">
        <f t="shared" si="642"/>
        <v>0</v>
      </c>
      <c r="J10282" s="2">
        <f t="shared" si="643"/>
        <v>0.22916446561947373</v>
      </c>
      <c r="K10282" s="2" t="e">
        <v>#N/A</v>
      </c>
    </row>
    <row r="10283" spans="1:11" x14ac:dyDescent="0.35">
      <c r="A10283" s="1" t="s">
        <v>1263</v>
      </c>
      <c r="B10283" s="1">
        <v>-6.5818745362269997</v>
      </c>
      <c r="C10283" s="1">
        <v>-6.1766939438219897</v>
      </c>
      <c r="D10283" s="1">
        <v>-6.5286150351557097</v>
      </c>
      <c r="E10283" s="2">
        <f t="shared" si="640"/>
        <v>0.40518059240501003</v>
      </c>
      <c r="F10283" s="2">
        <f t="shared" si="641"/>
        <v>5.3259501071289961E-2</v>
      </c>
      <c r="I10283" s="2">
        <f t="shared" si="642"/>
        <v>0</v>
      </c>
      <c r="J10283" s="2">
        <f t="shared" si="643"/>
        <v>0.22922004673815</v>
      </c>
      <c r="K10283" s="2" t="e">
        <v>#N/A</v>
      </c>
    </row>
    <row r="10284" spans="1:11" x14ac:dyDescent="0.35">
      <c r="A10284" s="1" t="s">
        <v>11920</v>
      </c>
      <c r="B10284" s="1">
        <v>0.76382528588569398</v>
      </c>
      <c r="C10284" s="1">
        <v>1.1932935278161301</v>
      </c>
      <c r="D10284" s="1">
        <v>0.79290851764023895</v>
      </c>
      <c r="E10284" s="2">
        <f t="shared" si="640"/>
        <v>0.42946824193043609</v>
      </c>
      <c r="F10284" s="2">
        <f t="shared" si="641"/>
        <v>2.9083231754544969E-2</v>
      </c>
      <c r="I10284" s="2">
        <f t="shared" si="642"/>
        <v>0</v>
      </c>
      <c r="J10284" s="2">
        <f t="shared" si="643"/>
        <v>0.22927573684249053</v>
      </c>
      <c r="K10284" s="2" t="e">
        <v>#N/A</v>
      </c>
    </row>
    <row r="10285" spans="1:11" x14ac:dyDescent="0.35">
      <c r="A10285" s="1" t="s">
        <v>15274</v>
      </c>
      <c r="B10285" s="1">
        <v>0.39448122322279</v>
      </c>
      <c r="C10285" s="1">
        <v>1.77203800204993</v>
      </c>
      <c r="D10285" s="1">
        <v>-0.52447140772802903</v>
      </c>
      <c r="E10285" s="2">
        <f t="shared" si="640"/>
        <v>1.3775567788271399</v>
      </c>
      <c r="F10285" s="2">
        <f t="shared" si="641"/>
        <v>-0.91895263095081903</v>
      </c>
      <c r="I10285" s="2">
        <f t="shared" si="642"/>
        <v>0</v>
      </c>
      <c r="J10285" s="2">
        <f t="shared" si="643"/>
        <v>0.22930207393816043</v>
      </c>
      <c r="K10285" s="2" t="e">
        <v>#N/A</v>
      </c>
    </row>
    <row r="10286" spans="1:11" x14ac:dyDescent="0.35">
      <c r="A10286" s="1" t="s">
        <v>9320</v>
      </c>
      <c r="B10286" s="1">
        <v>-7.4290271352284798E-3</v>
      </c>
      <c r="C10286" s="1">
        <v>-0.124128348857576</v>
      </c>
      <c r="D10286" s="1">
        <v>0.56802560810982305</v>
      </c>
      <c r="E10286" s="2">
        <f t="shared" si="640"/>
        <v>-0.11669932172234751</v>
      </c>
      <c r="F10286" s="2">
        <f t="shared" si="641"/>
        <v>0.57545463524505158</v>
      </c>
      <c r="I10286" s="2">
        <f t="shared" si="642"/>
        <v>0</v>
      </c>
      <c r="J10286" s="2">
        <f t="shared" si="643"/>
        <v>0.22937765676135202</v>
      </c>
      <c r="K10286" s="2" t="e">
        <v>#N/A</v>
      </c>
    </row>
    <row r="10287" spans="1:11" x14ac:dyDescent="0.35">
      <c r="A10287" s="1" t="s">
        <v>6089</v>
      </c>
      <c r="B10287" s="1">
        <v>0.161209618501434</v>
      </c>
      <c r="C10287" s="1">
        <v>-0.72640216351503994</v>
      </c>
      <c r="D10287" s="1">
        <v>1.50809646805163</v>
      </c>
      <c r="E10287" s="2">
        <f t="shared" si="640"/>
        <v>-0.88761178201647395</v>
      </c>
      <c r="F10287" s="2">
        <f t="shared" si="641"/>
        <v>1.346886849550196</v>
      </c>
      <c r="I10287" s="2">
        <f t="shared" si="642"/>
        <v>0</v>
      </c>
      <c r="J10287" s="2">
        <f t="shared" si="643"/>
        <v>0.22963753376686102</v>
      </c>
      <c r="K10287" s="2" t="e">
        <v>#N/A</v>
      </c>
    </row>
    <row r="10288" spans="1:11" x14ac:dyDescent="0.35">
      <c r="A10288" s="1" t="s">
        <v>1326</v>
      </c>
      <c r="B10288" s="1">
        <v>-5.2253011511223004</v>
      </c>
      <c r="C10288" s="1">
        <v>-4.4588295934728803</v>
      </c>
      <c r="D10288" s="1">
        <v>-5.5319832682914001</v>
      </c>
      <c r="E10288" s="2">
        <f t="shared" si="640"/>
        <v>0.7664715576494201</v>
      </c>
      <c r="F10288" s="2">
        <f t="shared" si="641"/>
        <v>-0.30668211716909966</v>
      </c>
      <c r="I10288" s="2">
        <f t="shared" si="642"/>
        <v>0</v>
      </c>
      <c r="J10288" s="2">
        <f t="shared" si="643"/>
        <v>0.22989472024016022</v>
      </c>
      <c r="K10288" s="2" t="e">
        <v>#N/A</v>
      </c>
    </row>
    <row r="10289" spans="1:11" x14ac:dyDescent="0.35">
      <c r="A10289" s="1" t="s">
        <v>13059</v>
      </c>
      <c r="B10289" s="1">
        <v>0.39035547360188499</v>
      </c>
      <c r="C10289" s="1">
        <v>1.1025943927228501</v>
      </c>
      <c r="D10289" s="1">
        <v>0.13838145328222501</v>
      </c>
      <c r="E10289" s="2">
        <f t="shared" si="640"/>
        <v>0.71223891912096504</v>
      </c>
      <c r="F10289" s="2">
        <f t="shared" si="641"/>
        <v>-0.25197402031965999</v>
      </c>
      <c r="I10289" s="2">
        <f t="shared" si="642"/>
        <v>0</v>
      </c>
      <c r="J10289" s="2">
        <f t="shared" si="643"/>
        <v>0.23013244940065253</v>
      </c>
      <c r="K10289" s="2" t="e">
        <v>#N/A</v>
      </c>
    </row>
    <row r="10290" spans="1:11" x14ac:dyDescent="0.35">
      <c r="A10290" s="1" t="s">
        <v>9942</v>
      </c>
      <c r="B10290" s="1">
        <v>-0.24347629669623999</v>
      </c>
      <c r="C10290" s="1">
        <v>-0.23531831758706301</v>
      </c>
      <c r="D10290" s="1">
        <v>0.20885575605703</v>
      </c>
      <c r="E10290" s="2">
        <f t="shared" si="640"/>
        <v>8.1579791091769827E-3</v>
      </c>
      <c r="F10290" s="2">
        <f t="shared" si="641"/>
        <v>0.45233205275326999</v>
      </c>
      <c r="I10290" s="2">
        <f t="shared" si="642"/>
        <v>0</v>
      </c>
      <c r="J10290" s="2">
        <f t="shared" si="643"/>
        <v>0.23024501593122348</v>
      </c>
      <c r="K10290" s="2" t="e">
        <v>#N/A</v>
      </c>
    </row>
    <row r="10291" spans="1:11" x14ac:dyDescent="0.35">
      <c r="A10291" s="1" t="s">
        <v>9290</v>
      </c>
      <c r="B10291" s="1">
        <v>-1.1505031140542601</v>
      </c>
      <c r="C10291" s="1">
        <v>-1.2730337567422101</v>
      </c>
      <c r="D10291" s="1">
        <v>-0.56693370300327495</v>
      </c>
      <c r="E10291" s="2">
        <f t="shared" si="640"/>
        <v>-0.12253064268795</v>
      </c>
      <c r="F10291" s="2">
        <f t="shared" si="641"/>
        <v>0.58356941105098514</v>
      </c>
      <c r="I10291" s="2">
        <f t="shared" si="642"/>
        <v>0</v>
      </c>
      <c r="J10291" s="2">
        <f t="shared" si="643"/>
        <v>0.23051938418151757</v>
      </c>
      <c r="K10291" s="2" t="e">
        <v>#N/A</v>
      </c>
    </row>
    <row r="10292" spans="1:11" x14ac:dyDescent="0.35">
      <c r="A10292" s="1" t="s">
        <v>7142</v>
      </c>
      <c r="B10292" s="1">
        <v>0.9195817636443</v>
      </c>
      <c r="C10292" s="1">
        <v>0.30512894487355702</v>
      </c>
      <c r="D10292" s="1">
        <v>1.9958478244450699</v>
      </c>
      <c r="E10292" s="2">
        <f t="shared" si="640"/>
        <v>-0.61445281877074298</v>
      </c>
      <c r="F10292" s="2">
        <f t="shared" si="641"/>
        <v>1.0762660608007699</v>
      </c>
      <c r="I10292" s="2">
        <f t="shared" si="642"/>
        <v>0</v>
      </c>
      <c r="J10292" s="2">
        <f t="shared" si="643"/>
        <v>0.23090662101501347</v>
      </c>
      <c r="K10292" s="2" t="e">
        <v>#N/A</v>
      </c>
    </row>
    <row r="10293" spans="1:11" x14ac:dyDescent="0.35">
      <c r="A10293" s="1" t="s">
        <v>15515</v>
      </c>
      <c r="B10293" s="1">
        <v>6.1137557793005302E-2</v>
      </c>
      <c r="C10293" s="1">
        <v>1.53777944004475</v>
      </c>
      <c r="D10293" s="1">
        <v>-0.95303582550148302</v>
      </c>
      <c r="E10293" s="2">
        <f t="shared" si="640"/>
        <v>1.4766418822517446</v>
      </c>
      <c r="F10293" s="2">
        <f t="shared" si="641"/>
        <v>-1.0141733832944884</v>
      </c>
      <c r="I10293" s="2">
        <f t="shared" si="642"/>
        <v>0</v>
      </c>
      <c r="J10293" s="2">
        <f t="shared" si="643"/>
        <v>0.23123424947862814</v>
      </c>
      <c r="K10293" s="2" t="e">
        <v>#N/A</v>
      </c>
    </row>
    <row r="10294" spans="1:11" x14ac:dyDescent="0.35">
      <c r="A10294" s="1" t="s">
        <v>948</v>
      </c>
      <c r="B10294" s="1">
        <v>-6.2989197213064996</v>
      </c>
      <c r="C10294" s="1">
        <v>-7.4234174452970798</v>
      </c>
      <c r="D10294" s="1">
        <v>-4.7115629267548496</v>
      </c>
      <c r="E10294" s="2">
        <f t="shared" si="640"/>
        <v>-1.1244977239905802</v>
      </c>
      <c r="F10294" s="2">
        <f t="shared" si="641"/>
        <v>1.58735679455165</v>
      </c>
      <c r="I10294" s="2">
        <f t="shared" si="642"/>
        <v>0</v>
      </c>
      <c r="J10294" s="2">
        <f t="shared" si="643"/>
        <v>0.23142953528053489</v>
      </c>
      <c r="K10294" s="2" t="e">
        <v>#N/A</v>
      </c>
    </row>
    <row r="10295" spans="1:11" x14ac:dyDescent="0.35">
      <c r="A10295" s="1" t="s">
        <v>13117</v>
      </c>
      <c r="B10295" s="1">
        <v>0.71104529662276705</v>
      </c>
      <c r="C10295" s="1">
        <v>1.4375049714547801</v>
      </c>
      <c r="D10295" s="1">
        <v>0.44761357118683598</v>
      </c>
      <c r="E10295" s="2">
        <f t="shared" si="640"/>
        <v>0.72645967483201301</v>
      </c>
      <c r="F10295" s="2">
        <f t="shared" si="641"/>
        <v>-0.26343172543593107</v>
      </c>
      <c r="I10295" s="2">
        <f t="shared" si="642"/>
        <v>0</v>
      </c>
      <c r="J10295" s="2">
        <f t="shared" si="643"/>
        <v>0.23151397469804097</v>
      </c>
      <c r="K10295" s="2" t="e">
        <v>#N/A</v>
      </c>
    </row>
    <row r="10296" spans="1:11" x14ac:dyDescent="0.35">
      <c r="A10296" s="1" t="s">
        <v>14669</v>
      </c>
      <c r="B10296" s="1">
        <v>1.20914503620487E-2</v>
      </c>
      <c r="C10296" s="1">
        <v>1.19220720747116</v>
      </c>
      <c r="D10296" s="1">
        <v>-0.70486642836379099</v>
      </c>
      <c r="E10296" s="2">
        <f t="shared" si="640"/>
        <v>1.1801157571091114</v>
      </c>
      <c r="F10296" s="2">
        <f t="shared" si="641"/>
        <v>-0.71695787872583971</v>
      </c>
      <c r="I10296" s="2">
        <f t="shared" si="642"/>
        <v>0</v>
      </c>
      <c r="J10296" s="2">
        <f t="shared" si="643"/>
        <v>0.23157893919163586</v>
      </c>
      <c r="K10296" s="2" t="e">
        <v>#N/A</v>
      </c>
    </row>
    <row r="10297" spans="1:11" x14ac:dyDescent="0.35">
      <c r="A10297" s="1" t="s">
        <v>11238</v>
      </c>
      <c r="B10297" s="1">
        <v>-0.24261691339632399</v>
      </c>
      <c r="C10297" s="1">
        <v>4.0461166289531197E-2</v>
      </c>
      <c r="D10297" s="1">
        <v>-6.2060657499201297E-2</v>
      </c>
      <c r="E10297" s="2">
        <f t="shared" si="640"/>
        <v>0.28307807968585519</v>
      </c>
      <c r="F10297" s="2">
        <f t="shared" si="641"/>
        <v>0.18055625589712271</v>
      </c>
      <c r="I10297" s="2">
        <f t="shared" si="642"/>
        <v>0</v>
      </c>
      <c r="J10297" s="2">
        <f t="shared" si="643"/>
        <v>0.23181716779148895</v>
      </c>
      <c r="K10297" s="2" t="e">
        <v>#N/A</v>
      </c>
    </row>
    <row r="10298" spans="1:11" x14ac:dyDescent="0.35">
      <c r="A10298" s="1" t="s">
        <v>5431</v>
      </c>
      <c r="B10298" s="1">
        <v>-0.28532146755958199</v>
      </c>
      <c r="C10298" s="1">
        <v>-1.3730361249498499</v>
      </c>
      <c r="D10298" s="1">
        <v>1.2660367058525701</v>
      </c>
      <c r="E10298" s="2">
        <f t="shared" si="640"/>
        <v>-1.0877146573902681</v>
      </c>
      <c r="F10298" s="2">
        <f t="shared" si="641"/>
        <v>1.5513581734121522</v>
      </c>
      <c r="I10298" s="2">
        <f t="shared" si="642"/>
        <v>0</v>
      </c>
      <c r="J10298" s="2">
        <f t="shared" si="643"/>
        <v>0.23182175801094207</v>
      </c>
      <c r="K10298" s="2" t="e">
        <v>#N/A</v>
      </c>
    </row>
    <row r="10299" spans="1:11" x14ac:dyDescent="0.35">
      <c r="A10299" s="1" t="s">
        <v>13147</v>
      </c>
      <c r="B10299" s="1">
        <v>-2.1460803279339999</v>
      </c>
      <c r="C10299" s="1">
        <v>-1.41038901250481</v>
      </c>
      <c r="D10299" s="1">
        <v>-2.4180452208675098</v>
      </c>
      <c r="E10299" s="2">
        <f t="shared" si="640"/>
        <v>0.73569131542918997</v>
      </c>
      <c r="F10299" s="2">
        <f t="shared" si="641"/>
        <v>-0.27196489293350989</v>
      </c>
      <c r="I10299" s="2">
        <f t="shared" si="642"/>
        <v>0</v>
      </c>
      <c r="J10299" s="2">
        <f t="shared" si="643"/>
        <v>0.23186321124784004</v>
      </c>
      <c r="K10299" s="2" t="e">
        <v>#N/A</v>
      </c>
    </row>
    <row r="10300" spans="1:11" x14ac:dyDescent="0.35">
      <c r="A10300" s="1" t="s">
        <v>9591</v>
      </c>
      <c r="B10300" s="1">
        <v>-0.65044491973977703</v>
      </c>
      <c r="C10300" s="1">
        <v>-0.71149038814518994</v>
      </c>
      <c r="D10300" s="1">
        <v>-0.12434669308384901</v>
      </c>
      <c r="E10300" s="2">
        <f t="shared" si="640"/>
        <v>-6.1045468405412917E-2</v>
      </c>
      <c r="F10300" s="2">
        <f t="shared" si="641"/>
        <v>0.52609822665592798</v>
      </c>
      <c r="I10300" s="2">
        <f t="shared" si="642"/>
        <v>0</v>
      </c>
      <c r="J10300" s="2">
        <f t="shared" si="643"/>
        <v>0.23252637912525753</v>
      </c>
      <c r="K10300" s="2" t="e">
        <v>#N/A</v>
      </c>
    </row>
    <row r="10301" spans="1:11" x14ac:dyDescent="0.35">
      <c r="A10301" s="1" t="s">
        <v>13912</v>
      </c>
      <c r="B10301" s="1">
        <v>-0.18859348705610099</v>
      </c>
      <c r="C10301" s="1">
        <v>0.75251037834455703</v>
      </c>
      <c r="D10301" s="1">
        <v>-0.66417238693431502</v>
      </c>
      <c r="E10301" s="2">
        <f t="shared" si="640"/>
        <v>0.94110386540065805</v>
      </c>
      <c r="F10301" s="2">
        <f t="shared" si="641"/>
        <v>-0.475578899878214</v>
      </c>
      <c r="I10301" s="2">
        <f t="shared" si="642"/>
        <v>0</v>
      </c>
      <c r="J10301" s="2">
        <f t="shared" si="643"/>
        <v>0.23276248276122202</v>
      </c>
      <c r="K10301" s="2" t="e">
        <v>#N/A</v>
      </c>
    </row>
    <row r="10302" spans="1:11" x14ac:dyDescent="0.35">
      <c r="A10302" s="1" t="s">
        <v>9894</v>
      </c>
      <c r="B10302" s="1">
        <v>0.52208843311855502</v>
      </c>
      <c r="C10302" s="1">
        <v>0.52227015585376602</v>
      </c>
      <c r="D10302" s="1">
        <v>0.98749964709042504</v>
      </c>
      <c r="E10302" s="2">
        <f t="shared" si="640"/>
        <v>1.8172273521099847E-4</v>
      </c>
      <c r="F10302" s="2">
        <f t="shared" si="641"/>
        <v>0.46541121397187002</v>
      </c>
      <c r="I10302" s="2">
        <f t="shared" si="642"/>
        <v>0</v>
      </c>
      <c r="J10302" s="2">
        <f t="shared" si="643"/>
        <v>0.23279646835354051</v>
      </c>
      <c r="K10302" s="2" t="e">
        <v>#N/A</v>
      </c>
    </row>
    <row r="10303" spans="1:11" x14ac:dyDescent="0.35">
      <c r="A10303" s="1" t="s">
        <v>9724</v>
      </c>
      <c r="B10303" s="1">
        <v>-0.188031833762689</v>
      </c>
      <c r="C10303" s="1">
        <v>-0.219967064222617</v>
      </c>
      <c r="D10303" s="1">
        <v>0.30962366959114102</v>
      </c>
      <c r="E10303" s="2">
        <f t="shared" si="640"/>
        <v>-3.1935230459927993E-2</v>
      </c>
      <c r="F10303" s="2">
        <f t="shared" si="641"/>
        <v>0.49765550335383002</v>
      </c>
      <c r="I10303" s="2">
        <f t="shared" si="642"/>
        <v>0</v>
      </c>
      <c r="J10303" s="2">
        <f t="shared" si="643"/>
        <v>0.23286013644695103</v>
      </c>
      <c r="K10303" s="2" t="e">
        <v>#N/A</v>
      </c>
    </row>
    <row r="10304" spans="1:11" x14ac:dyDescent="0.35">
      <c r="A10304" s="1" t="s">
        <v>9150</v>
      </c>
      <c r="B10304" s="1">
        <v>0.67789701794852697</v>
      </c>
      <c r="C10304" s="1">
        <v>0.52754151988350895</v>
      </c>
      <c r="D10304" s="1">
        <v>1.2942128342425601</v>
      </c>
      <c r="E10304" s="2">
        <f t="shared" si="640"/>
        <v>-0.15035549806501802</v>
      </c>
      <c r="F10304" s="2">
        <f t="shared" si="641"/>
        <v>0.61631581629403309</v>
      </c>
      <c r="I10304" s="2">
        <f t="shared" si="642"/>
        <v>0</v>
      </c>
      <c r="J10304" s="2">
        <f t="shared" si="643"/>
        <v>0.23298015911450753</v>
      </c>
      <c r="K10304" s="2" t="e">
        <v>#N/A</v>
      </c>
    </row>
    <row r="10305" spans="1:11" x14ac:dyDescent="0.35">
      <c r="A10305" s="1" t="s">
        <v>12480</v>
      </c>
      <c r="B10305" s="1">
        <v>1.1977618207642</v>
      </c>
      <c r="C10305" s="1">
        <v>1.75230627124831</v>
      </c>
      <c r="D10305" s="1">
        <v>1.10977319956863</v>
      </c>
      <c r="E10305" s="2">
        <f t="shared" si="640"/>
        <v>0.55454445048410994</v>
      </c>
      <c r="F10305" s="2">
        <f t="shared" si="641"/>
        <v>-8.7988621195570049E-2</v>
      </c>
      <c r="I10305" s="2">
        <f t="shared" si="642"/>
        <v>0</v>
      </c>
      <c r="J10305" s="2">
        <f t="shared" si="643"/>
        <v>0.23327791464426995</v>
      </c>
      <c r="K10305" s="2" t="e">
        <v>#N/A</v>
      </c>
    </row>
    <row r="10306" spans="1:11" x14ac:dyDescent="0.35">
      <c r="A10306" s="1" t="s">
        <v>8288</v>
      </c>
      <c r="B10306" s="1">
        <v>0.29981621733831998</v>
      </c>
      <c r="C10306" s="1">
        <v>-3.9756321521691201E-2</v>
      </c>
      <c r="D10306" s="1">
        <v>1.1072257186168999</v>
      </c>
      <c r="E10306" s="2">
        <f t="shared" si="640"/>
        <v>-0.33957253886001115</v>
      </c>
      <c r="F10306" s="2">
        <f t="shared" si="641"/>
        <v>0.80740950127857991</v>
      </c>
      <c r="I10306" s="2">
        <f t="shared" si="642"/>
        <v>0</v>
      </c>
      <c r="J10306" s="2">
        <f t="shared" si="643"/>
        <v>0.23391848120928438</v>
      </c>
      <c r="K10306" s="2" t="e">
        <v>#N/A</v>
      </c>
    </row>
    <row r="10307" spans="1:11" x14ac:dyDescent="0.35">
      <c r="A10307" s="1" t="s">
        <v>10253</v>
      </c>
      <c r="B10307" s="1">
        <v>1.2047384415909099</v>
      </c>
      <c r="C10307" s="1">
        <v>1.2772330984003799</v>
      </c>
      <c r="D10307" s="1">
        <v>1.6004209101728</v>
      </c>
      <c r="E10307" s="2">
        <f t="shared" si="640"/>
        <v>7.2494656809469982E-2</v>
      </c>
      <c r="F10307" s="2">
        <f t="shared" si="641"/>
        <v>0.39568246858189005</v>
      </c>
      <c r="I10307" s="2">
        <f t="shared" si="642"/>
        <v>0</v>
      </c>
      <c r="J10307" s="2">
        <f t="shared" si="643"/>
        <v>0.23408856269568001</v>
      </c>
      <c r="K10307" s="2" t="e">
        <v>#N/A</v>
      </c>
    </row>
    <row r="10308" spans="1:11" x14ac:dyDescent="0.35">
      <c r="A10308" s="1" t="s">
        <v>14856</v>
      </c>
      <c r="B10308" s="1">
        <v>-0.20893245211081601</v>
      </c>
      <c r="C10308" s="1">
        <v>1.0282490154942601</v>
      </c>
      <c r="D10308" s="1">
        <v>-0.97779970561899499</v>
      </c>
      <c r="E10308" s="2">
        <f t="shared" si="640"/>
        <v>1.2371814676050761</v>
      </c>
      <c r="F10308" s="2">
        <f t="shared" si="641"/>
        <v>-0.76886725350817897</v>
      </c>
      <c r="I10308" s="2">
        <f t="shared" si="642"/>
        <v>0</v>
      </c>
      <c r="J10308" s="2">
        <f t="shared" si="643"/>
        <v>0.23415710704844855</v>
      </c>
      <c r="K10308" s="2" t="e">
        <v>#N/A</v>
      </c>
    </row>
    <row r="10309" spans="1:11" x14ac:dyDescent="0.35">
      <c r="A10309" s="1" t="s">
        <v>1259</v>
      </c>
      <c r="B10309" s="1">
        <v>-4.82316855159171</v>
      </c>
      <c r="C10309" s="1">
        <v>-4.4255514080635097</v>
      </c>
      <c r="D10309" s="1">
        <v>-4.7522516742118697</v>
      </c>
      <c r="E10309" s="2">
        <f t="shared" ref="E10309:E10372" si="644">C10309-B10309</f>
        <v>0.39761714352820032</v>
      </c>
      <c r="F10309" s="2">
        <f t="shared" ref="F10309:F10372" si="645">D10309-B10309</f>
        <v>7.0916877379840315E-2</v>
      </c>
      <c r="I10309" s="2">
        <f t="shared" ref="I10309:I10372" si="646">SUM(G10309,H10309)</f>
        <v>0</v>
      </c>
      <c r="J10309" s="2">
        <f t="shared" ref="J10309:J10372" si="647">AVERAGE(E10309,F10309)</f>
        <v>0.23426701045402032</v>
      </c>
      <c r="K10309" s="2" t="e">
        <v>#N/A</v>
      </c>
    </row>
    <row r="10310" spans="1:11" x14ac:dyDescent="0.35">
      <c r="A10310" s="1" t="s">
        <v>12474</v>
      </c>
      <c r="B10310" s="1">
        <v>-1.41320103183128</v>
      </c>
      <c r="C10310" s="1">
        <v>-0.86058822425325698</v>
      </c>
      <c r="D10310" s="1">
        <v>-1.4966369950399701</v>
      </c>
      <c r="E10310" s="2">
        <f t="shared" si="644"/>
        <v>0.552612807578023</v>
      </c>
      <c r="F10310" s="2">
        <f t="shared" si="645"/>
        <v>-8.3435963208690067E-2</v>
      </c>
      <c r="I10310" s="2">
        <f t="shared" si="646"/>
        <v>0</v>
      </c>
      <c r="J10310" s="2">
        <f t="shared" si="647"/>
        <v>0.23458842218466647</v>
      </c>
      <c r="K10310" s="2" t="e">
        <v>#N/A</v>
      </c>
    </row>
    <row r="10311" spans="1:11" x14ac:dyDescent="0.35">
      <c r="A10311" s="1" t="s">
        <v>6231</v>
      </c>
      <c r="B10311" s="1">
        <v>-0.200280733416691</v>
      </c>
      <c r="C10311" s="1">
        <v>-1.0451774407961201</v>
      </c>
      <c r="D10311" s="1">
        <v>1.1138280246082</v>
      </c>
      <c r="E10311" s="2">
        <f t="shared" si="644"/>
        <v>-0.84489670737942912</v>
      </c>
      <c r="F10311" s="2">
        <f t="shared" si="645"/>
        <v>1.3141087580248909</v>
      </c>
      <c r="I10311" s="2">
        <f t="shared" si="646"/>
        <v>0</v>
      </c>
      <c r="J10311" s="2">
        <f t="shared" si="647"/>
        <v>0.23460602532273089</v>
      </c>
      <c r="K10311" s="2" t="e">
        <v>#N/A</v>
      </c>
    </row>
    <row r="10312" spans="1:11" x14ac:dyDescent="0.35">
      <c r="A10312" s="1" t="s">
        <v>11458</v>
      </c>
      <c r="B10312" s="1">
        <v>-0.97458308657224002</v>
      </c>
      <c r="C10312" s="1">
        <v>-0.64283194485508799</v>
      </c>
      <c r="D10312" s="1">
        <v>-0.83694279337436195</v>
      </c>
      <c r="E10312" s="2">
        <f t="shared" si="644"/>
        <v>0.33175114171715203</v>
      </c>
      <c r="F10312" s="2">
        <f t="shared" si="645"/>
        <v>0.13764029319787807</v>
      </c>
      <c r="I10312" s="2">
        <f t="shared" si="646"/>
        <v>0</v>
      </c>
      <c r="J10312" s="2">
        <f t="shared" si="647"/>
        <v>0.23469571745751505</v>
      </c>
      <c r="K10312" s="2" t="e">
        <v>#N/A</v>
      </c>
    </row>
    <row r="10313" spans="1:11" x14ac:dyDescent="0.35">
      <c r="A10313" s="1" t="s">
        <v>12004</v>
      </c>
      <c r="B10313" s="1">
        <v>0.27509412332774702</v>
      </c>
      <c r="C10313" s="1">
        <v>0.72411985263496703</v>
      </c>
      <c r="D10313" s="1">
        <v>0.29547650092063599</v>
      </c>
      <c r="E10313" s="2">
        <f t="shared" si="644"/>
        <v>0.44902572930722001</v>
      </c>
      <c r="F10313" s="2">
        <f t="shared" si="645"/>
        <v>2.0382377592888967E-2</v>
      </c>
      <c r="I10313" s="2">
        <f t="shared" si="646"/>
        <v>0</v>
      </c>
      <c r="J10313" s="2">
        <f t="shared" si="647"/>
        <v>0.23470405345005449</v>
      </c>
      <c r="K10313" s="2" t="e">
        <v>#N/A</v>
      </c>
    </row>
    <row r="10314" spans="1:11" x14ac:dyDescent="0.35">
      <c r="A10314" s="1" t="s">
        <v>7863</v>
      </c>
      <c r="B10314" s="1">
        <v>1.8755874679902699E-2</v>
      </c>
      <c r="C10314" s="1">
        <v>-0.42564092668275899</v>
      </c>
      <c r="D10314" s="1">
        <v>0.93335822959731096</v>
      </c>
      <c r="E10314" s="2">
        <f t="shared" si="644"/>
        <v>-0.44439680136266169</v>
      </c>
      <c r="F10314" s="2">
        <f t="shared" si="645"/>
        <v>0.91460235491740827</v>
      </c>
      <c r="I10314" s="2">
        <f t="shared" si="646"/>
        <v>0</v>
      </c>
      <c r="J10314" s="2">
        <f t="shared" si="647"/>
        <v>0.23510277677737329</v>
      </c>
      <c r="K10314" s="2" t="e">
        <v>#N/A</v>
      </c>
    </row>
    <row r="10315" spans="1:11" x14ac:dyDescent="0.35">
      <c r="A10315" s="1" t="s">
        <v>10693</v>
      </c>
      <c r="B10315" s="1">
        <v>1.18722734893592</v>
      </c>
      <c r="C10315" s="1">
        <v>1.3542426723474801</v>
      </c>
      <c r="D10315" s="1">
        <v>1.4908981624695901</v>
      </c>
      <c r="E10315" s="2">
        <f t="shared" si="644"/>
        <v>0.16701532341156011</v>
      </c>
      <c r="F10315" s="2">
        <f t="shared" si="645"/>
        <v>0.30367081353367009</v>
      </c>
      <c r="I10315" s="2">
        <f t="shared" si="646"/>
        <v>0</v>
      </c>
      <c r="J10315" s="2">
        <f t="shared" si="647"/>
        <v>0.2353430684726151</v>
      </c>
      <c r="K10315" s="2" t="e">
        <v>#N/A</v>
      </c>
    </row>
    <row r="10316" spans="1:11" x14ac:dyDescent="0.35">
      <c r="A10316" s="1" t="s">
        <v>10738</v>
      </c>
      <c r="B10316" s="1">
        <v>-7.9844938145896702E-2</v>
      </c>
      <c r="C10316" s="1">
        <v>9.5331248335309704E-2</v>
      </c>
      <c r="D10316" s="1">
        <v>0.21601182086085599</v>
      </c>
      <c r="E10316" s="2">
        <f t="shared" si="644"/>
        <v>0.17517618648120642</v>
      </c>
      <c r="F10316" s="2">
        <f t="shared" si="645"/>
        <v>0.29585675900675268</v>
      </c>
      <c r="I10316" s="2">
        <f t="shared" si="646"/>
        <v>0</v>
      </c>
      <c r="J10316" s="2">
        <f t="shared" si="647"/>
        <v>0.23551647274397955</v>
      </c>
      <c r="K10316" s="2" t="e">
        <v>#N/A</v>
      </c>
    </row>
    <row r="10317" spans="1:11" x14ac:dyDescent="0.35">
      <c r="A10317" s="1" t="s">
        <v>8031</v>
      </c>
      <c r="B10317" s="1">
        <v>-1.5022937872478199</v>
      </c>
      <c r="C10317" s="1">
        <v>-1.90707806312247</v>
      </c>
      <c r="D10317" s="1">
        <v>-0.62608080421645795</v>
      </c>
      <c r="E10317" s="2">
        <f t="shared" si="644"/>
        <v>-0.40478427587465005</v>
      </c>
      <c r="F10317" s="2">
        <f t="shared" si="645"/>
        <v>0.87621298303136197</v>
      </c>
      <c r="I10317" s="2">
        <f t="shared" si="646"/>
        <v>0</v>
      </c>
      <c r="J10317" s="2">
        <f t="shared" si="647"/>
        <v>0.23571435357835596</v>
      </c>
      <c r="K10317" s="2" t="e">
        <v>#N/A</v>
      </c>
    </row>
    <row r="10318" spans="1:11" x14ac:dyDescent="0.35">
      <c r="A10318" s="1" t="s">
        <v>9792</v>
      </c>
      <c r="B10318" s="1">
        <v>-0.25753833494016098</v>
      </c>
      <c r="C10318" s="1">
        <v>-0.271556599520272</v>
      </c>
      <c r="D10318" s="1">
        <v>0.22819460665253999</v>
      </c>
      <c r="E10318" s="2">
        <f t="shared" si="644"/>
        <v>-1.4018264580111017E-2</v>
      </c>
      <c r="F10318" s="2">
        <f t="shared" si="645"/>
        <v>0.48573294159270097</v>
      </c>
      <c r="I10318" s="2">
        <f t="shared" si="646"/>
        <v>0</v>
      </c>
      <c r="J10318" s="2">
        <f t="shared" si="647"/>
        <v>0.23585733850629498</v>
      </c>
      <c r="K10318" s="2" t="e">
        <v>#N/A</v>
      </c>
    </row>
    <row r="10319" spans="1:11" x14ac:dyDescent="0.35">
      <c r="A10319" s="1" t="s">
        <v>6116</v>
      </c>
      <c r="B10319" s="1">
        <v>-0.20814748128726901</v>
      </c>
      <c r="C10319" s="1">
        <v>-1.08666501822129</v>
      </c>
      <c r="D10319" s="1">
        <v>1.1428594817333499</v>
      </c>
      <c r="E10319" s="2">
        <f t="shared" si="644"/>
        <v>-0.87851753693402101</v>
      </c>
      <c r="F10319" s="2">
        <f t="shared" si="645"/>
        <v>1.351006963020619</v>
      </c>
      <c r="I10319" s="2">
        <f t="shared" si="646"/>
        <v>0</v>
      </c>
      <c r="J10319" s="2">
        <f t="shared" si="647"/>
        <v>0.23624471304329897</v>
      </c>
      <c r="K10319" s="2" t="e">
        <v>#N/A</v>
      </c>
    </row>
    <row r="10320" spans="1:11" x14ac:dyDescent="0.35">
      <c r="A10320" s="1" t="s">
        <v>9572</v>
      </c>
      <c r="B10320" s="1">
        <v>8.3712668642112797E-2</v>
      </c>
      <c r="C10320" s="1">
        <v>1.7363618771534601E-2</v>
      </c>
      <c r="D10320" s="1">
        <v>0.62259482097451901</v>
      </c>
      <c r="E10320" s="2">
        <f t="shared" si="644"/>
        <v>-6.63490498705782E-2</v>
      </c>
      <c r="F10320" s="2">
        <f t="shared" si="645"/>
        <v>0.53888215233240622</v>
      </c>
      <c r="I10320" s="2">
        <f t="shared" si="646"/>
        <v>0</v>
      </c>
      <c r="J10320" s="2">
        <f t="shared" si="647"/>
        <v>0.236266551230914</v>
      </c>
      <c r="K10320" s="2" t="e">
        <v>#N/A</v>
      </c>
    </row>
    <row r="10321" spans="1:11" x14ac:dyDescent="0.35">
      <c r="A10321" s="1" t="s">
        <v>14492</v>
      </c>
      <c r="B10321" s="1">
        <v>1.1621376108736201</v>
      </c>
      <c r="C10321" s="1">
        <v>2.2808952649842502</v>
      </c>
      <c r="D10321" s="1">
        <v>0.516052635101095</v>
      </c>
      <c r="E10321" s="2">
        <f t="shared" si="644"/>
        <v>1.1187576541106301</v>
      </c>
      <c r="F10321" s="2">
        <f t="shared" si="645"/>
        <v>-0.64608497577252511</v>
      </c>
      <c r="I10321" s="2">
        <f t="shared" si="646"/>
        <v>0</v>
      </c>
      <c r="J10321" s="2">
        <f t="shared" si="647"/>
        <v>0.2363363391690525</v>
      </c>
      <c r="K10321" s="2" t="e">
        <v>#N/A</v>
      </c>
    </row>
    <row r="10322" spans="1:11" x14ac:dyDescent="0.35">
      <c r="A10322" s="1" t="s">
        <v>9986</v>
      </c>
      <c r="B10322" s="1">
        <v>5.68991159258255E-2</v>
      </c>
      <c r="C10322" s="1">
        <v>7.1679173816360103E-2</v>
      </c>
      <c r="D10322" s="1">
        <v>0.51486736813740097</v>
      </c>
      <c r="E10322" s="2">
        <f t="shared" si="644"/>
        <v>1.4780057890534604E-2</v>
      </c>
      <c r="F10322" s="2">
        <f t="shared" si="645"/>
        <v>0.45796825221157544</v>
      </c>
      <c r="I10322" s="2">
        <f t="shared" si="646"/>
        <v>0</v>
      </c>
      <c r="J10322" s="2">
        <f t="shared" si="647"/>
        <v>0.23637415505105502</v>
      </c>
      <c r="K10322" s="2" t="e">
        <v>#N/A</v>
      </c>
    </row>
    <row r="10323" spans="1:11" x14ac:dyDescent="0.35">
      <c r="A10323" s="1" t="s">
        <v>10177</v>
      </c>
      <c r="B10323" s="1">
        <v>0.160182442961987</v>
      </c>
      <c r="C10323" s="1">
        <v>0.21746044653942101</v>
      </c>
      <c r="D10323" s="1">
        <v>0.57603698195339204</v>
      </c>
      <c r="E10323" s="2">
        <f t="shared" si="644"/>
        <v>5.7278003577434011E-2</v>
      </c>
      <c r="F10323" s="2">
        <f t="shared" si="645"/>
        <v>0.41585453899140501</v>
      </c>
      <c r="I10323" s="2">
        <f t="shared" si="646"/>
        <v>0</v>
      </c>
      <c r="J10323" s="2">
        <f t="shared" si="647"/>
        <v>0.23656627128441951</v>
      </c>
      <c r="K10323" s="2" t="e">
        <v>#N/A</v>
      </c>
    </row>
    <row r="10324" spans="1:11" x14ac:dyDescent="0.35">
      <c r="A10324" s="1" t="s">
        <v>13901</v>
      </c>
      <c r="B10324" s="1">
        <v>-1.1430770801962</v>
      </c>
      <c r="C10324" s="1">
        <v>-0.20738480244190599</v>
      </c>
      <c r="D10324" s="1">
        <v>-1.6055859003191399</v>
      </c>
      <c r="E10324" s="2">
        <f t="shared" si="644"/>
        <v>0.93569227775429398</v>
      </c>
      <c r="F10324" s="2">
        <f t="shared" si="645"/>
        <v>-0.46250882012293992</v>
      </c>
      <c r="I10324" s="2">
        <f t="shared" si="646"/>
        <v>0</v>
      </c>
      <c r="J10324" s="2">
        <f t="shared" si="647"/>
        <v>0.23659172881567703</v>
      </c>
      <c r="K10324" s="2" t="e">
        <v>#N/A</v>
      </c>
    </row>
    <row r="10325" spans="1:11" x14ac:dyDescent="0.35">
      <c r="A10325" s="1" t="s">
        <v>8145</v>
      </c>
      <c r="B10325" s="1">
        <v>-0.35569048226498701</v>
      </c>
      <c r="C10325" s="1">
        <v>-0.73276319710572602</v>
      </c>
      <c r="D10325" s="1">
        <v>0.49511955671930302</v>
      </c>
      <c r="E10325" s="2">
        <f t="shared" si="644"/>
        <v>-0.37707271484073901</v>
      </c>
      <c r="F10325" s="2">
        <f t="shared" si="645"/>
        <v>0.85081003898429008</v>
      </c>
      <c r="I10325" s="2">
        <f t="shared" si="646"/>
        <v>0</v>
      </c>
      <c r="J10325" s="2">
        <f t="shared" si="647"/>
        <v>0.23686866207177554</v>
      </c>
      <c r="K10325" s="2" t="e">
        <v>#N/A</v>
      </c>
    </row>
    <row r="10326" spans="1:11" x14ac:dyDescent="0.35">
      <c r="A10326" s="1" t="s">
        <v>11229</v>
      </c>
      <c r="B10326" s="1">
        <v>-1.61404498178357</v>
      </c>
      <c r="C10326" s="1">
        <v>-1.3325343495108299</v>
      </c>
      <c r="D10326" s="1">
        <v>-1.42165053404258</v>
      </c>
      <c r="E10326" s="2">
        <f t="shared" si="644"/>
        <v>0.28151063227274009</v>
      </c>
      <c r="F10326" s="2">
        <f t="shared" si="645"/>
        <v>0.19239444774099002</v>
      </c>
      <c r="I10326" s="2">
        <f t="shared" si="646"/>
        <v>0</v>
      </c>
      <c r="J10326" s="2">
        <f t="shared" si="647"/>
        <v>0.23695254000686505</v>
      </c>
      <c r="K10326" s="2" t="e">
        <v>#N/A</v>
      </c>
    </row>
    <row r="10327" spans="1:11" x14ac:dyDescent="0.35">
      <c r="A10327" s="1" t="s">
        <v>15573</v>
      </c>
      <c r="B10327" s="1">
        <v>1.0957305410990701</v>
      </c>
      <c r="C10327" s="1">
        <v>2.5969732954793701</v>
      </c>
      <c r="D10327" s="1">
        <v>6.8438803945398502E-2</v>
      </c>
      <c r="E10327" s="2">
        <f t="shared" si="644"/>
        <v>1.5012427543803</v>
      </c>
      <c r="F10327" s="2">
        <f t="shared" si="645"/>
        <v>-1.0272917371536716</v>
      </c>
      <c r="I10327" s="2">
        <f t="shared" si="646"/>
        <v>0</v>
      </c>
      <c r="J10327" s="2">
        <f t="shared" si="647"/>
        <v>0.23697550861331418</v>
      </c>
      <c r="K10327" s="2" t="e">
        <v>#N/A</v>
      </c>
    </row>
    <row r="10328" spans="1:11" x14ac:dyDescent="0.35">
      <c r="A10328" s="1" t="s">
        <v>12543</v>
      </c>
      <c r="B10328" s="1">
        <v>-0.56553356520409304</v>
      </c>
      <c r="C10328" s="1">
        <v>6.4959965967201798E-3</v>
      </c>
      <c r="D10328" s="1">
        <v>-0.66288152286560997</v>
      </c>
      <c r="E10328" s="2">
        <f t="shared" si="644"/>
        <v>0.57202956180081321</v>
      </c>
      <c r="F10328" s="2">
        <f t="shared" si="645"/>
        <v>-9.7347957661516937E-2</v>
      </c>
      <c r="I10328" s="2">
        <f t="shared" si="646"/>
        <v>0</v>
      </c>
      <c r="J10328" s="2">
        <f t="shared" si="647"/>
        <v>0.23734080206964814</v>
      </c>
      <c r="K10328" s="2" t="e">
        <v>#N/A</v>
      </c>
    </row>
    <row r="10329" spans="1:11" x14ac:dyDescent="0.35">
      <c r="A10329" s="1" t="s">
        <v>10583</v>
      </c>
      <c r="B10329" s="1">
        <v>-0.54027368269931497</v>
      </c>
      <c r="C10329" s="1">
        <v>-0.39968543378177801</v>
      </c>
      <c r="D10329" s="1">
        <v>-0.205593013107743</v>
      </c>
      <c r="E10329" s="2">
        <f t="shared" si="644"/>
        <v>0.14058824891753696</v>
      </c>
      <c r="F10329" s="2">
        <f t="shared" si="645"/>
        <v>0.33468066959157194</v>
      </c>
      <c r="I10329" s="2">
        <f t="shared" si="646"/>
        <v>0</v>
      </c>
      <c r="J10329" s="2">
        <f t="shared" si="647"/>
        <v>0.23763445925455445</v>
      </c>
      <c r="K10329" s="2" t="e">
        <v>#N/A</v>
      </c>
    </row>
    <row r="10330" spans="1:11" x14ac:dyDescent="0.35">
      <c r="A10330" s="1" t="s">
        <v>2116</v>
      </c>
      <c r="B10330" s="1">
        <v>-2.3478567036156202</v>
      </c>
      <c r="C10330" s="1">
        <v>-4.5441085412256399</v>
      </c>
      <c r="D10330" s="1">
        <v>0.32388605158162898</v>
      </c>
      <c r="E10330" s="2">
        <f t="shared" si="644"/>
        <v>-2.1962518376100197</v>
      </c>
      <c r="F10330" s="2">
        <f t="shared" si="645"/>
        <v>2.6717427551972492</v>
      </c>
      <c r="I10330" s="2">
        <f t="shared" si="646"/>
        <v>0</v>
      </c>
      <c r="J10330" s="2">
        <f t="shared" si="647"/>
        <v>0.23774545879361475</v>
      </c>
      <c r="K10330" s="2" t="e">
        <v>#N/A</v>
      </c>
    </row>
    <row r="10331" spans="1:11" x14ac:dyDescent="0.35">
      <c r="A10331" s="1" t="s">
        <v>8504</v>
      </c>
      <c r="B10331" s="1">
        <v>0.21482431399490001</v>
      </c>
      <c r="C10331" s="1">
        <v>-7.9791948376065194E-2</v>
      </c>
      <c r="D10331" s="1">
        <v>0.98540980628217401</v>
      </c>
      <c r="E10331" s="2">
        <f t="shared" si="644"/>
        <v>-0.29461626237096522</v>
      </c>
      <c r="F10331" s="2">
        <f t="shared" si="645"/>
        <v>0.77058549228727402</v>
      </c>
      <c r="I10331" s="2">
        <f t="shared" si="646"/>
        <v>0</v>
      </c>
      <c r="J10331" s="2">
        <f t="shared" si="647"/>
        <v>0.2379846149581544</v>
      </c>
      <c r="K10331" s="2" t="e">
        <v>#N/A</v>
      </c>
    </row>
    <row r="10332" spans="1:11" x14ac:dyDescent="0.35">
      <c r="A10332" s="1" t="s">
        <v>15356</v>
      </c>
      <c r="B10332" s="1">
        <v>0.29549634101584998</v>
      </c>
      <c r="C10332" s="1">
        <v>1.7106398958540401</v>
      </c>
      <c r="D10332" s="1">
        <v>-0.64335996539203399</v>
      </c>
      <c r="E10332" s="2">
        <f t="shared" si="644"/>
        <v>1.4151435548381901</v>
      </c>
      <c r="F10332" s="2">
        <f t="shared" si="645"/>
        <v>-0.93885630640788398</v>
      </c>
      <c r="I10332" s="2">
        <f t="shared" si="646"/>
        <v>0</v>
      </c>
      <c r="J10332" s="2">
        <f t="shared" si="647"/>
        <v>0.23814362421515306</v>
      </c>
      <c r="K10332" s="2" t="e">
        <v>#N/A</v>
      </c>
    </row>
    <row r="10333" spans="1:11" x14ac:dyDescent="0.35">
      <c r="A10333" s="1" t="s">
        <v>9067</v>
      </c>
      <c r="B10333" s="1">
        <v>-0.28449890682549001</v>
      </c>
      <c r="C10333" s="1">
        <v>-0.45429649958852297</v>
      </c>
      <c r="D10333" s="1">
        <v>0.36163511986222802</v>
      </c>
      <c r="E10333" s="2">
        <f t="shared" si="644"/>
        <v>-0.16979759276303297</v>
      </c>
      <c r="F10333" s="2">
        <f t="shared" si="645"/>
        <v>0.64613402668771802</v>
      </c>
      <c r="I10333" s="2">
        <f t="shared" si="646"/>
        <v>0</v>
      </c>
      <c r="J10333" s="2">
        <f t="shared" si="647"/>
        <v>0.23816821696234253</v>
      </c>
      <c r="K10333" s="2" t="e">
        <v>#N/A</v>
      </c>
    </row>
    <row r="10334" spans="1:11" x14ac:dyDescent="0.35">
      <c r="A10334" s="1" t="s">
        <v>11483</v>
      </c>
      <c r="B10334" s="1">
        <v>0.56241999537287302</v>
      </c>
      <c r="C10334" s="1">
        <v>0.89960921484995005</v>
      </c>
      <c r="D10334" s="1">
        <v>0.70167643640564303</v>
      </c>
      <c r="E10334" s="2">
        <f t="shared" si="644"/>
        <v>0.33718921947707703</v>
      </c>
      <c r="F10334" s="2">
        <f t="shared" si="645"/>
        <v>0.13925644103277002</v>
      </c>
      <c r="I10334" s="2">
        <f t="shared" si="646"/>
        <v>0</v>
      </c>
      <c r="J10334" s="2">
        <f t="shared" si="647"/>
        <v>0.23822283025492352</v>
      </c>
      <c r="K10334" s="2" t="e">
        <v>#N/A</v>
      </c>
    </row>
    <row r="10335" spans="1:11" x14ac:dyDescent="0.35">
      <c r="A10335" s="1" t="s">
        <v>14323</v>
      </c>
      <c r="B10335" s="1">
        <v>-0.34559169916671101</v>
      </c>
      <c r="C10335" s="1">
        <v>0.726855310960004</v>
      </c>
      <c r="D10335" s="1">
        <v>-0.94111097297358304</v>
      </c>
      <c r="E10335" s="2">
        <f t="shared" si="644"/>
        <v>1.072447010126715</v>
      </c>
      <c r="F10335" s="2">
        <f t="shared" si="645"/>
        <v>-0.59551927380687197</v>
      </c>
      <c r="I10335" s="2">
        <f t="shared" si="646"/>
        <v>0</v>
      </c>
      <c r="J10335" s="2">
        <f t="shared" si="647"/>
        <v>0.23846386815992149</v>
      </c>
      <c r="K10335" s="2" t="e">
        <v>#N/A</v>
      </c>
    </row>
    <row r="10336" spans="1:11" x14ac:dyDescent="0.35">
      <c r="A10336" s="1" t="s">
        <v>10527</v>
      </c>
      <c r="B10336" s="1">
        <v>1.16776884938333</v>
      </c>
      <c r="C10336" s="1">
        <v>1.2952285242653301</v>
      </c>
      <c r="D10336" s="1">
        <v>1.5175049668985201</v>
      </c>
      <c r="E10336" s="2">
        <f t="shared" si="644"/>
        <v>0.12745967488200005</v>
      </c>
      <c r="F10336" s="2">
        <f t="shared" si="645"/>
        <v>0.34973611751519007</v>
      </c>
      <c r="I10336" s="2">
        <f t="shared" si="646"/>
        <v>0</v>
      </c>
      <c r="J10336" s="2">
        <f t="shared" si="647"/>
        <v>0.23859789619859506</v>
      </c>
      <c r="K10336" s="2" t="e">
        <v>#N/A</v>
      </c>
    </row>
    <row r="10337" spans="1:11" x14ac:dyDescent="0.35">
      <c r="A10337" s="1" t="s">
        <v>8903</v>
      </c>
      <c r="B10337" s="1">
        <v>-0.26720933655461598</v>
      </c>
      <c r="C10337" s="1">
        <v>-0.47070445426972601</v>
      </c>
      <c r="D10337" s="1">
        <v>0.41365578609790299</v>
      </c>
      <c r="E10337" s="2">
        <f t="shared" si="644"/>
        <v>-0.20349511771511003</v>
      </c>
      <c r="F10337" s="2">
        <f t="shared" si="645"/>
        <v>0.68086512265251897</v>
      </c>
      <c r="I10337" s="2">
        <f t="shared" si="646"/>
        <v>0</v>
      </c>
      <c r="J10337" s="2">
        <f t="shared" si="647"/>
        <v>0.23868500246870447</v>
      </c>
      <c r="K10337" s="2" t="e">
        <v>#N/A</v>
      </c>
    </row>
    <row r="10338" spans="1:11" x14ac:dyDescent="0.35">
      <c r="A10338" s="1" t="s">
        <v>11137</v>
      </c>
      <c r="B10338" s="1">
        <v>-2.4134621282456301</v>
      </c>
      <c r="C10338" s="1">
        <v>-2.1505473158509401</v>
      </c>
      <c r="D10338" s="1">
        <v>-2.1989598176968599</v>
      </c>
      <c r="E10338" s="2">
        <f t="shared" si="644"/>
        <v>0.26291481239469006</v>
      </c>
      <c r="F10338" s="2">
        <f t="shared" si="645"/>
        <v>0.21450231054877023</v>
      </c>
      <c r="I10338" s="2">
        <f t="shared" si="646"/>
        <v>0</v>
      </c>
      <c r="J10338" s="2">
        <f t="shared" si="647"/>
        <v>0.23870856147173014</v>
      </c>
      <c r="K10338" s="2" t="e">
        <v>#N/A</v>
      </c>
    </row>
    <row r="10339" spans="1:11" x14ac:dyDescent="0.35">
      <c r="A10339" s="1" t="s">
        <v>12393</v>
      </c>
      <c r="B10339" s="1">
        <v>-0.72802799148729203</v>
      </c>
      <c r="C10339" s="1">
        <v>-0.19277829276599101</v>
      </c>
      <c r="D10339" s="1">
        <v>-0.78497142753628901</v>
      </c>
      <c r="E10339" s="2">
        <f t="shared" si="644"/>
        <v>0.53524969872130101</v>
      </c>
      <c r="F10339" s="2">
        <f t="shared" si="645"/>
        <v>-5.6943436048996987E-2</v>
      </c>
      <c r="I10339" s="2">
        <f t="shared" si="646"/>
        <v>0</v>
      </c>
      <c r="J10339" s="2">
        <f t="shared" si="647"/>
        <v>0.23915313133615201</v>
      </c>
      <c r="K10339" s="2" t="e">
        <v>#N/A</v>
      </c>
    </row>
    <row r="10340" spans="1:11" x14ac:dyDescent="0.35">
      <c r="A10340" s="1" t="s">
        <v>12148</v>
      </c>
      <c r="B10340" s="1">
        <v>-1.17671088228368</v>
      </c>
      <c r="C10340" s="1">
        <v>-0.69403030920964603</v>
      </c>
      <c r="D10340" s="1">
        <v>-1.1802837896462</v>
      </c>
      <c r="E10340" s="2">
        <f t="shared" si="644"/>
        <v>0.482680573074034</v>
      </c>
      <c r="F10340" s="2">
        <f t="shared" si="645"/>
        <v>-3.572907362519917E-3</v>
      </c>
      <c r="I10340" s="2">
        <f t="shared" si="646"/>
        <v>0</v>
      </c>
      <c r="J10340" s="2">
        <f t="shared" si="647"/>
        <v>0.23955383285575704</v>
      </c>
      <c r="K10340" s="2" t="e">
        <v>#N/A</v>
      </c>
    </row>
    <row r="10341" spans="1:11" x14ac:dyDescent="0.35">
      <c r="A10341" s="1" t="s">
        <v>8963</v>
      </c>
      <c r="B10341" s="1">
        <v>0.30989472790545902</v>
      </c>
      <c r="C10341" s="1">
        <v>0.117647369001824</v>
      </c>
      <c r="D10341" s="1">
        <v>0.98140332947710596</v>
      </c>
      <c r="E10341" s="2">
        <f t="shared" si="644"/>
        <v>-0.19224735890363503</v>
      </c>
      <c r="F10341" s="2">
        <f t="shared" si="645"/>
        <v>0.67150860157164693</v>
      </c>
      <c r="I10341" s="2">
        <f t="shared" si="646"/>
        <v>0</v>
      </c>
      <c r="J10341" s="2">
        <f t="shared" si="647"/>
        <v>0.23963062133400595</v>
      </c>
      <c r="K10341" s="2" t="e">
        <v>#N/A</v>
      </c>
    </row>
    <row r="10342" spans="1:11" x14ac:dyDescent="0.35">
      <c r="A10342" s="1" t="s">
        <v>12040</v>
      </c>
      <c r="B10342" s="1">
        <v>-2.04663194971981</v>
      </c>
      <c r="C10342" s="1">
        <v>-1.5893616622995901</v>
      </c>
      <c r="D10342" s="1">
        <v>-2.02415710969473</v>
      </c>
      <c r="E10342" s="2">
        <f t="shared" si="644"/>
        <v>0.45727028742021991</v>
      </c>
      <c r="F10342" s="2">
        <f t="shared" si="645"/>
        <v>2.2474840025080045E-2</v>
      </c>
      <c r="I10342" s="2">
        <f t="shared" si="646"/>
        <v>0</v>
      </c>
      <c r="J10342" s="2">
        <f t="shared" si="647"/>
        <v>0.23987256372264998</v>
      </c>
      <c r="K10342" s="2" t="e">
        <v>#N/A</v>
      </c>
    </row>
    <row r="10343" spans="1:11" x14ac:dyDescent="0.35">
      <c r="A10343" s="1" t="s">
        <v>16706</v>
      </c>
      <c r="B10343" s="1">
        <v>0.58045717537306796</v>
      </c>
      <c r="C10343" s="1">
        <v>2.7136289856731599</v>
      </c>
      <c r="D10343" s="1">
        <v>-1.0722611953580199</v>
      </c>
      <c r="E10343" s="2">
        <f t="shared" si="644"/>
        <v>2.1331718103000918</v>
      </c>
      <c r="F10343" s="2">
        <f t="shared" si="645"/>
        <v>-1.6527183707310877</v>
      </c>
      <c r="I10343" s="2">
        <f t="shared" si="646"/>
        <v>0</v>
      </c>
      <c r="J10343" s="2">
        <f t="shared" si="647"/>
        <v>0.24022671978450205</v>
      </c>
      <c r="K10343" s="2" t="e">
        <v>#N/A</v>
      </c>
    </row>
    <row r="10344" spans="1:11" x14ac:dyDescent="0.35">
      <c r="A10344" s="1" t="s">
        <v>9403</v>
      </c>
      <c r="B10344" s="1">
        <v>-0.71651638420622599</v>
      </c>
      <c r="C10344" s="1">
        <v>-0.81758519898384796</v>
      </c>
      <c r="D10344" s="1">
        <v>-0.13469325152074599</v>
      </c>
      <c r="E10344" s="2">
        <f t="shared" si="644"/>
        <v>-0.10106881477762197</v>
      </c>
      <c r="F10344" s="2">
        <f t="shared" si="645"/>
        <v>0.58182313268548003</v>
      </c>
      <c r="I10344" s="2">
        <f t="shared" si="646"/>
        <v>0</v>
      </c>
      <c r="J10344" s="2">
        <f t="shared" si="647"/>
        <v>0.24037715895392903</v>
      </c>
      <c r="K10344" s="2" t="e">
        <v>#N/A</v>
      </c>
    </row>
    <row r="10345" spans="1:11" x14ac:dyDescent="0.35">
      <c r="A10345" s="1" t="s">
        <v>9582</v>
      </c>
      <c r="B10345" s="1">
        <v>0.108221037314813</v>
      </c>
      <c r="C10345" s="1">
        <v>4.4110961125863102E-2</v>
      </c>
      <c r="D10345" s="1">
        <v>0.65352576794166095</v>
      </c>
      <c r="E10345" s="2">
        <f t="shared" si="644"/>
        <v>-6.4110076188949899E-2</v>
      </c>
      <c r="F10345" s="2">
        <f t="shared" si="645"/>
        <v>0.54530473062684792</v>
      </c>
      <c r="I10345" s="2">
        <f t="shared" si="646"/>
        <v>0</v>
      </c>
      <c r="J10345" s="2">
        <f t="shared" si="647"/>
        <v>0.240597327218949</v>
      </c>
      <c r="K10345" s="2" t="e">
        <v>#N/A</v>
      </c>
    </row>
    <row r="10346" spans="1:11" x14ac:dyDescent="0.35">
      <c r="A10346" s="1" t="s">
        <v>11253</v>
      </c>
      <c r="B10346" s="1">
        <v>0.146387360733371</v>
      </c>
      <c r="C10346" s="1">
        <v>0.433459237127161</v>
      </c>
      <c r="D10346" s="1">
        <v>0.34067984625582198</v>
      </c>
      <c r="E10346" s="2">
        <f t="shared" si="644"/>
        <v>0.28707187639379</v>
      </c>
      <c r="F10346" s="2">
        <f t="shared" si="645"/>
        <v>0.19429248552245099</v>
      </c>
      <c r="I10346" s="2">
        <f t="shared" si="646"/>
        <v>0</v>
      </c>
      <c r="J10346" s="2">
        <f t="shared" si="647"/>
        <v>0.2406821809581205</v>
      </c>
      <c r="K10346" s="2" t="e">
        <v>#N/A</v>
      </c>
    </row>
    <row r="10347" spans="1:11" x14ac:dyDescent="0.35">
      <c r="A10347" s="1" t="s">
        <v>15037</v>
      </c>
      <c r="B10347" s="1">
        <v>0.97391944916208995</v>
      </c>
      <c r="C10347" s="1">
        <v>2.27435631684085</v>
      </c>
      <c r="D10347" s="1">
        <v>0.155074538373906</v>
      </c>
      <c r="E10347" s="2">
        <f t="shared" si="644"/>
        <v>1.3004368676787601</v>
      </c>
      <c r="F10347" s="2">
        <f t="shared" si="645"/>
        <v>-0.81884491078818389</v>
      </c>
      <c r="I10347" s="2">
        <f t="shared" si="646"/>
        <v>0</v>
      </c>
      <c r="J10347" s="2">
        <f t="shared" si="647"/>
        <v>0.24079597844528811</v>
      </c>
      <c r="K10347" s="2" t="e">
        <v>#N/A</v>
      </c>
    </row>
    <row r="10348" spans="1:11" x14ac:dyDescent="0.35">
      <c r="A10348" s="1" t="s">
        <v>8221</v>
      </c>
      <c r="B10348" s="1">
        <v>1.03544860309931</v>
      </c>
      <c r="C10348" s="1">
        <v>0.67751431534537698</v>
      </c>
      <c r="D10348" s="1">
        <v>1.8751249173851601</v>
      </c>
      <c r="E10348" s="2">
        <f t="shared" si="644"/>
        <v>-0.35793428775393299</v>
      </c>
      <c r="F10348" s="2">
        <f t="shared" si="645"/>
        <v>0.8396763142858501</v>
      </c>
      <c r="I10348" s="2">
        <f t="shared" si="646"/>
        <v>0</v>
      </c>
      <c r="J10348" s="2">
        <f t="shared" si="647"/>
        <v>0.24087101326595856</v>
      </c>
      <c r="K10348" s="2" t="e">
        <v>#N/A</v>
      </c>
    </row>
    <row r="10349" spans="1:11" x14ac:dyDescent="0.35">
      <c r="A10349" s="1" t="s">
        <v>8246</v>
      </c>
      <c r="B10349" s="1">
        <v>0.75020573043510996</v>
      </c>
      <c r="C10349" s="1">
        <v>0.399764434970097</v>
      </c>
      <c r="D10349" s="1">
        <v>1.5825142958641401</v>
      </c>
      <c r="E10349" s="2">
        <f t="shared" si="644"/>
        <v>-0.35044129546501296</v>
      </c>
      <c r="F10349" s="2">
        <f t="shared" si="645"/>
        <v>0.83230856542903009</v>
      </c>
      <c r="I10349" s="2">
        <f t="shared" si="646"/>
        <v>0</v>
      </c>
      <c r="J10349" s="2">
        <f t="shared" si="647"/>
        <v>0.24093363498200857</v>
      </c>
      <c r="K10349" s="2" t="e">
        <v>#N/A</v>
      </c>
    </row>
    <row r="10350" spans="1:11" x14ac:dyDescent="0.35">
      <c r="A10350" s="1" t="s">
        <v>13248</v>
      </c>
      <c r="B10350" s="1">
        <v>-0.14018703191051801</v>
      </c>
      <c r="C10350" s="1">
        <v>0.61847124564507505</v>
      </c>
      <c r="D10350" s="1">
        <v>-0.41620714659390501</v>
      </c>
      <c r="E10350" s="2">
        <f t="shared" si="644"/>
        <v>0.75865827755559301</v>
      </c>
      <c r="F10350" s="2">
        <f t="shared" si="645"/>
        <v>-0.276020114683387</v>
      </c>
      <c r="I10350" s="2">
        <f t="shared" si="646"/>
        <v>0</v>
      </c>
      <c r="J10350" s="2">
        <f t="shared" si="647"/>
        <v>0.24131908143610301</v>
      </c>
      <c r="K10350" s="2" t="e">
        <v>#N/A</v>
      </c>
    </row>
    <row r="10351" spans="1:11" x14ac:dyDescent="0.35">
      <c r="A10351" s="1" t="s">
        <v>8720</v>
      </c>
      <c r="B10351" s="1">
        <v>-0.96482530365395902</v>
      </c>
      <c r="C10351" s="1">
        <v>-1.2078024829810701</v>
      </c>
      <c r="D10351" s="1">
        <v>-0.237960658004575</v>
      </c>
      <c r="E10351" s="2">
        <f t="shared" si="644"/>
        <v>-0.24297717932711105</v>
      </c>
      <c r="F10351" s="2">
        <f t="shared" si="645"/>
        <v>0.72686464564938402</v>
      </c>
      <c r="I10351" s="2">
        <f t="shared" si="646"/>
        <v>0</v>
      </c>
      <c r="J10351" s="2">
        <f t="shared" si="647"/>
        <v>0.24194373316113649</v>
      </c>
      <c r="K10351" s="2" t="e">
        <v>#N/A</v>
      </c>
    </row>
    <row r="10352" spans="1:11" x14ac:dyDescent="0.35">
      <c r="A10352" s="1" t="s">
        <v>11262</v>
      </c>
      <c r="B10352" s="1">
        <v>-2.1862770908079199E-2</v>
      </c>
      <c r="C10352" s="1">
        <v>0.26613549112766599</v>
      </c>
      <c r="D10352" s="1">
        <v>0.17444610124135301</v>
      </c>
      <c r="E10352" s="2">
        <f t="shared" si="644"/>
        <v>0.28799826203574519</v>
      </c>
      <c r="F10352" s="2">
        <f t="shared" si="645"/>
        <v>0.19630887214943221</v>
      </c>
      <c r="I10352" s="2">
        <f t="shared" si="646"/>
        <v>0</v>
      </c>
      <c r="J10352" s="2">
        <f t="shared" si="647"/>
        <v>0.2421535670925887</v>
      </c>
      <c r="K10352" s="2" t="e">
        <v>#N/A</v>
      </c>
    </row>
    <row r="10353" spans="1:11" x14ac:dyDescent="0.35">
      <c r="A10353" s="1" t="s">
        <v>13076</v>
      </c>
      <c r="B10353" s="1">
        <v>-0.14431052976539299</v>
      </c>
      <c r="C10353" s="1">
        <v>0.57180201322459601</v>
      </c>
      <c r="D10353" s="1">
        <v>-0.37606695496041398</v>
      </c>
      <c r="E10353" s="2">
        <f t="shared" si="644"/>
        <v>0.71611254298998905</v>
      </c>
      <c r="F10353" s="2">
        <f t="shared" si="645"/>
        <v>-0.23175642519502099</v>
      </c>
      <c r="I10353" s="2">
        <f t="shared" si="646"/>
        <v>0</v>
      </c>
      <c r="J10353" s="2">
        <f t="shared" si="647"/>
        <v>0.24217805889748403</v>
      </c>
      <c r="K10353" s="2" t="e">
        <v>#N/A</v>
      </c>
    </row>
    <row r="10354" spans="1:11" x14ac:dyDescent="0.35">
      <c r="A10354" s="1" t="s">
        <v>12182</v>
      </c>
      <c r="B10354" s="1">
        <v>0.24411261755227301</v>
      </c>
      <c r="C10354" s="1">
        <v>0.73279811245801496</v>
      </c>
      <c r="D10354" s="1">
        <v>0.23995996553603499</v>
      </c>
      <c r="E10354" s="2">
        <f t="shared" si="644"/>
        <v>0.48868549490574198</v>
      </c>
      <c r="F10354" s="2">
        <f t="shared" si="645"/>
        <v>-4.1526520162380176E-3</v>
      </c>
      <c r="I10354" s="2">
        <f t="shared" si="646"/>
        <v>0</v>
      </c>
      <c r="J10354" s="2">
        <f t="shared" si="647"/>
        <v>0.24226642144475197</v>
      </c>
      <c r="K10354" s="2" t="e">
        <v>#N/A</v>
      </c>
    </row>
    <row r="10355" spans="1:11" x14ac:dyDescent="0.35">
      <c r="A10355" s="1" t="s">
        <v>14304</v>
      </c>
      <c r="B10355" s="1">
        <v>-2.29042629544537</v>
      </c>
      <c r="C10355" s="1">
        <v>-1.2232558858345299</v>
      </c>
      <c r="D10355" s="1">
        <v>-2.8726752456688001</v>
      </c>
      <c r="E10355" s="2">
        <f t="shared" si="644"/>
        <v>1.0671704096108401</v>
      </c>
      <c r="F10355" s="2">
        <f t="shared" si="645"/>
        <v>-0.58224895022343004</v>
      </c>
      <c r="I10355" s="2">
        <f t="shared" si="646"/>
        <v>0</v>
      </c>
      <c r="J10355" s="2">
        <f t="shared" si="647"/>
        <v>0.24246072969370502</v>
      </c>
      <c r="K10355" s="2" t="e">
        <v>#N/A</v>
      </c>
    </row>
    <row r="10356" spans="1:11" x14ac:dyDescent="0.35">
      <c r="A10356" s="1" t="s">
        <v>12500</v>
      </c>
      <c r="B10356" s="1">
        <v>0.47692471188683899</v>
      </c>
      <c r="C10356" s="1">
        <v>1.0373075581720801</v>
      </c>
      <c r="D10356" s="1">
        <v>0.40162772308372902</v>
      </c>
      <c r="E10356" s="2">
        <f t="shared" si="644"/>
        <v>0.56038284628524115</v>
      </c>
      <c r="F10356" s="2">
        <f t="shared" si="645"/>
        <v>-7.5296988803109977E-2</v>
      </c>
      <c r="I10356" s="2">
        <f t="shared" si="646"/>
        <v>0</v>
      </c>
      <c r="J10356" s="2">
        <f t="shared" si="647"/>
        <v>0.24254292874106559</v>
      </c>
      <c r="K10356" s="2" t="e">
        <v>#N/A</v>
      </c>
    </row>
    <row r="10357" spans="1:11" x14ac:dyDescent="0.35">
      <c r="A10357" s="1" t="s">
        <v>13668</v>
      </c>
      <c r="B10357" s="1">
        <v>-0.45551252332258801</v>
      </c>
      <c r="C10357" s="1">
        <v>0.41699850375762698</v>
      </c>
      <c r="D10357" s="1">
        <v>-0.84271596529716797</v>
      </c>
      <c r="E10357" s="2">
        <f t="shared" si="644"/>
        <v>0.872511027080215</v>
      </c>
      <c r="F10357" s="2">
        <f t="shared" si="645"/>
        <v>-0.38720344197457995</v>
      </c>
      <c r="I10357" s="2">
        <f t="shared" si="646"/>
        <v>0</v>
      </c>
      <c r="J10357" s="2">
        <f t="shared" si="647"/>
        <v>0.24265379255281752</v>
      </c>
      <c r="K10357" s="2" t="e">
        <v>#N/A</v>
      </c>
    </row>
    <row r="10358" spans="1:11" x14ac:dyDescent="0.35">
      <c r="A10358" s="1" t="s">
        <v>11402</v>
      </c>
      <c r="B10358" s="1">
        <v>0.15605499003164799</v>
      </c>
      <c r="C10358" s="1">
        <v>0.475596415522623</v>
      </c>
      <c r="D10358" s="1">
        <v>0.32198732122350998</v>
      </c>
      <c r="E10358" s="2">
        <f t="shared" si="644"/>
        <v>0.31954142549097497</v>
      </c>
      <c r="F10358" s="2">
        <f t="shared" si="645"/>
        <v>0.16593233119186199</v>
      </c>
      <c r="I10358" s="2">
        <f t="shared" si="646"/>
        <v>0</v>
      </c>
      <c r="J10358" s="2">
        <f t="shared" si="647"/>
        <v>0.24273687834141849</v>
      </c>
      <c r="K10358" s="2" t="e">
        <v>#N/A</v>
      </c>
    </row>
    <row r="10359" spans="1:11" x14ac:dyDescent="0.35">
      <c r="A10359" s="1" t="s">
        <v>10557</v>
      </c>
      <c r="B10359" s="1">
        <v>1.04273775546206</v>
      </c>
      <c r="C10359" s="1">
        <v>1.17749279889657</v>
      </c>
      <c r="D10359" s="1">
        <v>1.39354268022348</v>
      </c>
      <c r="E10359" s="2">
        <f t="shared" si="644"/>
        <v>0.13475504343450995</v>
      </c>
      <c r="F10359" s="2">
        <f t="shared" si="645"/>
        <v>0.35080492476142</v>
      </c>
      <c r="I10359" s="2">
        <f t="shared" si="646"/>
        <v>0</v>
      </c>
      <c r="J10359" s="2">
        <f t="shared" si="647"/>
        <v>0.24277998409796497</v>
      </c>
      <c r="K10359" s="2" t="e">
        <v>#N/A</v>
      </c>
    </row>
    <row r="10360" spans="1:11" x14ac:dyDescent="0.35">
      <c r="A10360" s="1" t="s">
        <v>5946</v>
      </c>
      <c r="B10360" s="1">
        <v>2.3889680221828701E-3</v>
      </c>
      <c r="C10360" s="1">
        <v>-0.92441191239188603</v>
      </c>
      <c r="D10360" s="1">
        <v>1.4149182932511499</v>
      </c>
      <c r="E10360" s="2">
        <f t="shared" si="644"/>
        <v>-0.92680088041406894</v>
      </c>
      <c r="F10360" s="2">
        <f t="shared" si="645"/>
        <v>1.412529325228967</v>
      </c>
      <c r="I10360" s="2">
        <f t="shared" si="646"/>
        <v>0</v>
      </c>
      <c r="J10360" s="2">
        <f t="shared" si="647"/>
        <v>0.24286422240744904</v>
      </c>
      <c r="K10360" s="2" t="e">
        <v>#N/A</v>
      </c>
    </row>
    <row r="10361" spans="1:11" x14ac:dyDescent="0.35">
      <c r="A10361" s="1" t="s">
        <v>7175</v>
      </c>
      <c r="B10361" s="1">
        <v>8.5164860274718701E-2</v>
      </c>
      <c r="C10361" s="1">
        <v>-0.52275257472474701</v>
      </c>
      <c r="D10361" s="1">
        <v>1.17892821182464</v>
      </c>
      <c r="E10361" s="2">
        <f t="shared" si="644"/>
        <v>-0.60791743499946571</v>
      </c>
      <c r="F10361" s="2">
        <f t="shared" si="645"/>
        <v>1.0937633515499212</v>
      </c>
      <c r="I10361" s="2">
        <f t="shared" si="646"/>
        <v>0</v>
      </c>
      <c r="J10361" s="2">
        <f t="shared" si="647"/>
        <v>0.24292295827522775</v>
      </c>
      <c r="K10361" s="2" t="e">
        <v>#N/A</v>
      </c>
    </row>
    <row r="10362" spans="1:11" x14ac:dyDescent="0.35">
      <c r="A10362" s="1" t="s">
        <v>13030</v>
      </c>
      <c r="B10362" s="1">
        <v>-0.19210187756580599</v>
      </c>
      <c r="C10362" s="1">
        <v>0.51151289875055495</v>
      </c>
      <c r="D10362" s="1">
        <v>-0.40921845717790301</v>
      </c>
      <c r="E10362" s="2">
        <f t="shared" si="644"/>
        <v>0.70361477631636093</v>
      </c>
      <c r="F10362" s="2">
        <f t="shared" si="645"/>
        <v>-0.21711657961209702</v>
      </c>
      <c r="I10362" s="2">
        <f t="shared" si="646"/>
        <v>0</v>
      </c>
      <c r="J10362" s="2">
        <f t="shared" si="647"/>
        <v>0.24324909835213196</v>
      </c>
      <c r="K10362" s="2" t="e">
        <v>#N/A</v>
      </c>
    </row>
    <row r="10363" spans="1:11" x14ac:dyDescent="0.35">
      <c r="A10363" s="1" t="s">
        <v>1042</v>
      </c>
      <c r="B10363" s="1">
        <v>-5.47426790197561</v>
      </c>
      <c r="C10363" s="1">
        <v>-6.1456751983479503</v>
      </c>
      <c r="D10363" s="1">
        <v>-4.3162529126095004</v>
      </c>
      <c r="E10363" s="2">
        <f t="shared" si="644"/>
        <v>-0.67140729637234031</v>
      </c>
      <c r="F10363" s="2">
        <f t="shared" si="645"/>
        <v>1.1580149893661096</v>
      </c>
      <c r="I10363" s="2">
        <f t="shared" si="646"/>
        <v>0</v>
      </c>
      <c r="J10363" s="2">
        <f t="shared" si="647"/>
        <v>0.24330384649688463</v>
      </c>
      <c r="K10363" s="2" t="e">
        <v>#N/A</v>
      </c>
    </row>
    <row r="10364" spans="1:11" x14ac:dyDescent="0.35">
      <c r="A10364" s="1" t="s">
        <v>11501</v>
      </c>
      <c r="B10364" s="1">
        <v>0.26510039399444901</v>
      </c>
      <c r="C10364" s="1">
        <v>0.60641616304114199</v>
      </c>
      <c r="D10364" s="1">
        <v>0.41043350836360998</v>
      </c>
      <c r="E10364" s="2">
        <f t="shared" si="644"/>
        <v>0.34131576904669297</v>
      </c>
      <c r="F10364" s="2">
        <f t="shared" si="645"/>
        <v>0.14533311436916097</v>
      </c>
      <c r="I10364" s="2">
        <f t="shared" si="646"/>
        <v>0</v>
      </c>
      <c r="J10364" s="2">
        <f t="shared" si="647"/>
        <v>0.24332444170792697</v>
      </c>
      <c r="K10364" s="2" t="e">
        <v>#N/A</v>
      </c>
    </row>
    <row r="10365" spans="1:11" x14ac:dyDescent="0.35">
      <c r="A10365" s="1" t="s">
        <v>16186</v>
      </c>
      <c r="B10365" s="1">
        <v>-1.6202962207867699</v>
      </c>
      <c r="C10365" s="1">
        <v>0.172808758090293</v>
      </c>
      <c r="D10365" s="1">
        <v>-2.92672879776975</v>
      </c>
      <c r="E10365" s="2">
        <f t="shared" si="644"/>
        <v>1.793104978877063</v>
      </c>
      <c r="F10365" s="2">
        <f t="shared" si="645"/>
        <v>-1.3064325769829801</v>
      </c>
      <c r="I10365" s="2">
        <f t="shared" si="646"/>
        <v>0</v>
      </c>
      <c r="J10365" s="2">
        <f t="shared" si="647"/>
        <v>0.24333620094704145</v>
      </c>
      <c r="K10365" s="2" t="e">
        <v>#N/A</v>
      </c>
    </row>
    <row r="10366" spans="1:11" x14ac:dyDescent="0.35">
      <c r="A10366" s="1" t="s">
        <v>15609</v>
      </c>
      <c r="B10366" s="1">
        <v>0.51676740004000299</v>
      </c>
      <c r="C10366" s="1">
        <v>2.0350843037126101</v>
      </c>
      <c r="D10366" s="1">
        <v>-0.51405830483988602</v>
      </c>
      <c r="E10366" s="2">
        <f t="shared" si="644"/>
        <v>1.518316903672607</v>
      </c>
      <c r="F10366" s="2">
        <f t="shared" si="645"/>
        <v>-1.030825704879889</v>
      </c>
      <c r="I10366" s="2">
        <f t="shared" si="646"/>
        <v>0</v>
      </c>
      <c r="J10366" s="2">
        <f t="shared" si="647"/>
        <v>0.24374559939635898</v>
      </c>
      <c r="K10366" s="2" t="e">
        <v>#N/A</v>
      </c>
    </row>
    <row r="10367" spans="1:11" x14ac:dyDescent="0.35">
      <c r="A10367" s="1" t="s">
        <v>9354</v>
      </c>
      <c r="B10367" s="1">
        <v>0.49519007658040198</v>
      </c>
      <c r="C10367" s="1">
        <v>0.38514694671134497</v>
      </c>
      <c r="D10367" s="1">
        <v>1.0929201247470901</v>
      </c>
      <c r="E10367" s="2">
        <f t="shared" si="644"/>
        <v>-0.11004312986905701</v>
      </c>
      <c r="F10367" s="2">
        <f t="shared" si="645"/>
        <v>0.59773004816668807</v>
      </c>
      <c r="I10367" s="2">
        <f t="shared" si="646"/>
        <v>0</v>
      </c>
      <c r="J10367" s="2">
        <f t="shared" si="647"/>
        <v>0.24384345914881553</v>
      </c>
      <c r="K10367" s="2" t="e">
        <v>#N/A</v>
      </c>
    </row>
    <row r="10368" spans="1:11" x14ac:dyDescent="0.35">
      <c r="A10368" s="1" t="s">
        <v>13022</v>
      </c>
      <c r="B10368" s="1">
        <v>0.26265165442210198</v>
      </c>
      <c r="C10368" s="1">
        <v>0.96480805512762002</v>
      </c>
      <c r="D10368" s="1">
        <v>4.8687081615540598E-2</v>
      </c>
      <c r="E10368" s="2">
        <f t="shared" si="644"/>
        <v>0.7021564007055181</v>
      </c>
      <c r="F10368" s="2">
        <f t="shared" si="645"/>
        <v>-0.21396457280656139</v>
      </c>
      <c r="I10368" s="2">
        <f t="shared" si="646"/>
        <v>0</v>
      </c>
      <c r="J10368" s="2">
        <f t="shared" si="647"/>
        <v>0.24409591394947835</v>
      </c>
      <c r="K10368" s="2" t="e">
        <v>#N/A</v>
      </c>
    </row>
    <row r="10369" spans="1:11" x14ac:dyDescent="0.35">
      <c r="A10369" s="1" t="s">
        <v>10901</v>
      </c>
      <c r="B10369" s="1">
        <v>0.61321662797244203</v>
      </c>
      <c r="C10369" s="1">
        <v>0.82551170323421397</v>
      </c>
      <c r="D10369" s="1">
        <v>0.889180835630341</v>
      </c>
      <c r="E10369" s="2">
        <f t="shared" si="644"/>
        <v>0.21229507526177194</v>
      </c>
      <c r="F10369" s="2">
        <f t="shared" si="645"/>
        <v>0.27596420765789897</v>
      </c>
      <c r="I10369" s="2">
        <f t="shared" si="646"/>
        <v>0</v>
      </c>
      <c r="J10369" s="2">
        <f t="shared" si="647"/>
        <v>0.24412964145983546</v>
      </c>
      <c r="K10369" s="2" t="e">
        <v>#N/A</v>
      </c>
    </row>
    <row r="10370" spans="1:11" x14ac:dyDescent="0.35">
      <c r="A10370" s="1" t="s">
        <v>12975</v>
      </c>
      <c r="B10370" s="1">
        <v>0.50409640691490198</v>
      </c>
      <c r="C10370" s="1">
        <v>1.19436814202229</v>
      </c>
      <c r="D10370" s="1">
        <v>0.302427676041229</v>
      </c>
      <c r="E10370" s="2">
        <f t="shared" si="644"/>
        <v>0.69027173510738804</v>
      </c>
      <c r="F10370" s="2">
        <f t="shared" si="645"/>
        <v>-0.20166873087367299</v>
      </c>
      <c r="I10370" s="2">
        <f t="shared" si="646"/>
        <v>0</v>
      </c>
      <c r="J10370" s="2">
        <f t="shared" si="647"/>
        <v>0.24430150211685753</v>
      </c>
      <c r="K10370" s="2" t="e">
        <v>#N/A</v>
      </c>
    </row>
    <row r="10371" spans="1:11" x14ac:dyDescent="0.35">
      <c r="A10371" s="1" t="s">
        <v>13082</v>
      </c>
      <c r="B10371" s="1">
        <v>0.54190985255913504</v>
      </c>
      <c r="C10371" s="1">
        <v>1.2590862498537101</v>
      </c>
      <c r="D10371" s="1">
        <v>0.31363647725210803</v>
      </c>
      <c r="E10371" s="2">
        <f t="shared" si="644"/>
        <v>0.71717639729457505</v>
      </c>
      <c r="F10371" s="2">
        <f t="shared" si="645"/>
        <v>-0.22827337530702702</v>
      </c>
      <c r="I10371" s="2">
        <f t="shared" si="646"/>
        <v>0</v>
      </c>
      <c r="J10371" s="2">
        <f t="shared" si="647"/>
        <v>0.24445151099377402</v>
      </c>
      <c r="K10371" s="2" t="e">
        <v>#N/A</v>
      </c>
    </row>
    <row r="10372" spans="1:11" x14ac:dyDescent="0.35">
      <c r="A10372" s="1" t="s">
        <v>11251</v>
      </c>
      <c r="B10372" s="1">
        <v>0.28300209747205302</v>
      </c>
      <c r="C10372" s="1">
        <v>0.56958620844952301</v>
      </c>
      <c r="D10372" s="1">
        <v>0.485748159626191</v>
      </c>
      <c r="E10372" s="2">
        <f t="shared" si="644"/>
        <v>0.28658411097747</v>
      </c>
      <c r="F10372" s="2">
        <f t="shared" si="645"/>
        <v>0.20274606215413798</v>
      </c>
      <c r="I10372" s="2">
        <f t="shared" si="646"/>
        <v>0</v>
      </c>
      <c r="J10372" s="2">
        <f t="shared" si="647"/>
        <v>0.24466508656580399</v>
      </c>
      <c r="K10372" s="2" t="e">
        <v>#N/A</v>
      </c>
    </row>
    <row r="10373" spans="1:11" x14ac:dyDescent="0.35">
      <c r="A10373" s="1" t="s">
        <v>6445</v>
      </c>
      <c r="B10373" s="1">
        <v>-0.58617052367876099</v>
      </c>
      <c r="C10373" s="1">
        <v>-1.3705901636629301</v>
      </c>
      <c r="D10373" s="1">
        <v>0.68765978335848799</v>
      </c>
      <c r="E10373" s="2">
        <f t="shared" ref="E10373:E10436" si="648">C10373-B10373</f>
        <v>-0.78441963998416908</v>
      </c>
      <c r="F10373" s="2">
        <f t="shared" ref="F10373:F10436" si="649">D10373-B10373</f>
        <v>1.273830307037249</v>
      </c>
      <c r="I10373" s="2">
        <f t="shared" ref="I10373:I10436" si="650">SUM(G10373,H10373)</f>
        <v>0</v>
      </c>
      <c r="J10373" s="2">
        <f t="shared" ref="J10373:J10436" si="651">AVERAGE(E10373,F10373)</f>
        <v>0.24470533352653995</v>
      </c>
      <c r="K10373" s="2" t="e">
        <v>#N/A</v>
      </c>
    </row>
    <row r="10374" spans="1:11" x14ac:dyDescent="0.35">
      <c r="A10374" s="1" t="s">
        <v>11247</v>
      </c>
      <c r="B10374" s="1">
        <v>0.19444781662892199</v>
      </c>
      <c r="C10374" s="1">
        <v>0.47955135052570902</v>
      </c>
      <c r="D10374" s="1">
        <v>0.39889736344168097</v>
      </c>
      <c r="E10374" s="2">
        <f t="shared" si="648"/>
        <v>0.285103533896787</v>
      </c>
      <c r="F10374" s="2">
        <f t="shared" si="649"/>
        <v>0.20444954681275898</v>
      </c>
      <c r="I10374" s="2">
        <f t="shared" si="650"/>
        <v>0</v>
      </c>
      <c r="J10374" s="2">
        <f t="shared" si="651"/>
        <v>0.24477654035477298</v>
      </c>
      <c r="K10374" s="2" t="e">
        <v>#N/A</v>
      </c>
    </row>
    <row r="10375" spans="1:11" x14ac:dyDescent="0.35">
      <c r="A10375" s="1" t="s">
        <v>10699</v>
      </c>
      <c r="B10375" s="1">
        <v>0.72542647207179001</v>
      </c>
      <c r="C10375" s="1">
        <v>0.89282291330103103</v>
      </c>
      <c r="D10375" s="1">
        <v>1.04792113595166</v>
      </c>
      <c r="E10375" s="2">
        <f t="shared" si="648"/>
        <v>0.16739644122924102</v>
      </c>
      <c r="F10375" s="2">
        <f t="shared" si="649"/>
        <v>0.32249466387987002</v>
      </c>
      <c r="I10375" s="2">
        <f t="shared" si="650"/>
        <v>0</v>
      </c>
      <c r="J10375" s="2">
        <f t="shared" si="651"/>
        <v>0.24494555255455552</v>
      </c>
      <c r="K10375" s="2" t="e">
        <v>#N/A</v>
      </c>
    </row>
    <row r="10376" spans="1:11" x14ac:dyDescent="0.35">
      <c r="A10376" s="1" t="s">
        <v>12216</v>
      </c>
      <c r="B10376" s="1">
        <v>-0.52702626285946497</v>
      </c>
      <c r="C10376" s="1">
        <v>-2.9042044656845501E-2</v>
      </c>
      <c r="D10376" s="1">
        <v>-0.53461586557155805</v>
      </c>
      <c r="E10376" s="2">
        <f t="shared" si="648"/>
        <v>0.49798421820261946</v>
      </c>
      <c r="F10376" s="2">
        <f t="shared" si="649"/>
        <v>-7.5896027120930798E-3</v>
      </c>
      <c r="I10376" s="2">
        <f t="shared" si="650"/>
        <v>0</v>
      </c>
      <c r="J10376" s="2">
        <f t="shared" si="651"/>
        <v>0.24519730774526319</v>
      </c>
      <c r="K10376" s="2" t="e">
        <v>#N/A</v>
      </c>
    </row>
    <row r="10377" spans="1:11" x14ac:dyDescent="0.35">
      <c r="A10377" s="1" t="s">
        <v>11896</v>
      </c>
      <c r="B10377" s="1">
        <v>-0.38200089194941</v>
      </c>
      <c r="C10377" s="1">
        <v>4.1127760509971897E-2</v>
      </c>
      <c r="D10377" s="1">
        <v>-0.31456920598555599</v>
      </c>
      <c r="E10377" s="2">
        <f t="shared" si="648"/>
        <v>0.42312865245938192</v>
      </c>
      <c r="F10377" s="2">
        <f t="shared" si="649"/>
        <v>6.7431685963854016E-2</v>
      </c>
      <c r="I10377" s="2">
        <f t="shared" si="650"/>
        <v>0</v>
      </c>
      <c r="J10377" s="2">
        <f t="shared" si="651"/>
        <v>0.24528016921161797</v>
      </c>
      <c r="K10377" s="2" t="e">
        <v>#N/A</v>
      </c>
    </row>
    <row r="10378" spans="1:11" x14ac:dyDescent="0.35">
      <c r="A10378" s="1" t="s">
        <v>14055</v>
      </c>
      <c r="B10378" s="1">
        <v>-0.25235193762525099</v>
      </c>
      <c r="C10378" s="1">
        <v>0.72804513346139899</v>
      </c>
      <c r="D10378" s="1">
        <v>-0.74179576233077005</v>
      </c>
      <c r="E10378" s="2">
        <f t="shared" si="648"/>
        <v>0.98039707108664997</v>
      </c>
      <c r="F10378" s="2">
        <f t="shared" si="649"/>
        <v>-0.48944382470551906</v>
      </c>
      <c r="I10378" s="2">
        <f t="shared" si="650"/>
        <v>0</v>
      </c>
      <c r="J10378" s="2">
        <f t="shared" si="651"/>
        <v>0.24547662319056546</v>
      </c>
      <c r="K10378" s="2" t="e">
        <v>#N/A</v>
      </c>
    </row>
    <row r="10379" spans="1:11" x14ac:dyDescent="0.35">
      <c r="A10379" s="1" t="s">
        <v>11750</v>
      </c>
      <c r="B10379" s="1">
        <v>0.82521796831356697</v>
      </c>
      <c r="C10379" s="1">
        <v>1.21742702973225</v>
      </c>
      <c r="D10379" s="1">
        <v>0.92408093074421405</v>
      </c>
      <c r="E10379" s="2">
        <f t="shared" si="648"/>
        <v>0.39220906141868306</v>
      </c>
      <c r="F10379" s="2">
        <f t="shared" si="649"/>
        <v>9.8862962430647072E-2</v>
      </c>
      <c r="I10379" s="2">
        <f t="shared" si="650"/>
        <v>0</v>
      </c>
      <c r="J10379" s="2">
        <f t="shared" si="651"/>
        <v>0.24553601192466507</v>
      </c>
      <c r="K10379" s="2" t="e">
        <v>#N/A</v>
      </c>
    </row>
    <row r="10380" spans="1:11" x14ac:dyDescent="0.35">
      <c r="A10380" s="1" t="s">
        <v>14656</v>
      </c>
      <c r="B10380" s="1">
        <v>-0.75613902620830398</v>
      </c>
      <c r="C10380" s="1">
        <v>0.41888860859529797</v>
      </c>
      <c r="D10380" s="1">
        <v>-1.44001541310505</v>
      </c>
      <c r="E10380" s="2">
        <f t="shared" si="648"/>
        <v>1.175027634803602</v>
      </c>
      <c r="F10380" s="2">
        <f t="shared" si="649"/>
        <v>-0.68387638689674601</v>
      </c>
      <c r="I10380" s="2">
        <f t="shared" si="650"/>
        <v>0</v>
      </c>
      <c r="J10380" s="2">
        <f t="shared" si="651"/>
        <v>0.24557562395342797</v>
      </c>
      <c r="K10380" s="2" t="e">
        <v>#N/A</v>
      </c>
    </row>
    <row r="10381" spans="1:11" x14ac:dyDescent="0.35">
      <c r="A10381" s="1" t="s">
        <v>6560</v>
      </c>
      <c r="B10381" s="1">
        <v>0.32673829236662999</v>
      </c>
      <c r="C10381" s="1">
        <v>-0.42928406515102002</v>
      </c>
      <c r="D10381" s="1">
        <v>1.57437274550263</v>
      </c>
      <c r="E10381" s="2">
        <f t="shared" si="648"/>
        <v>-0.75602235751765001</v>
      </c>
      <c r="F10381" s="2">
        <f t="shared" si="649"/>
        <v>1.247634453136</v>
      </c>
      <c r="I10381" s="2">
        <f t="shared" si="650"/>
        <v>0</v>
      </c>
      <c r="J10381" s="2">
        <f t="shared" si="651"/>
        <v>0.24580604780917498</v>
      </c>
      <c r="K10381" s="2" t="e">
        <v>#N/A</v>
      </c>
    </row>
    <row r="10382" spans="1:11" x14ac:dyDescent="0.35">
      <c r="A10382" s="1" t="s">
        <v>8247</v>
      </c>
      <c r="B10382" s="1">
        <v>-0.78970911041819203</v>
      </c>
      <c r="C10382" s="1">
        <v>-1.13997778731759</v>
      </c>
      <c r="D10382" s="1">
        <v>5.2657296980086601E-2</v>
      </c>
      <c r="E10382" s="2">
        <f t="shared" si="648"/>
        <v>-0.350268676899398</v>
      </c>
      <c r="F10382" s="2">
        <f t="shared" si="649"/>
        <v>0.84236640739827862</v>
      </c>
      <c r="I10382" s="2">
        <f t="shared" si="650"/>
        <v>0</v>
      </c>
      <c r="J10382" s="2">
        <f t="shared" si="651"/>
        <v>0.24604886524944031</v>
      </c>
      <c r="K10382" s="2" t="e">
        <v>#N/A</v>
      </c>
    </row>
    <row r="10383" spans="1:11" x14ac:dyDescent="0.35">
      <c r="A10383" s="1" t="s">
        <v>11536</v>
      </c>
      <c r="B10383" s="1">
        <v>0.84937326852824901</v>
      </c>
      <c r="C10383" s="1">
        <v>1.2008242467941099</v>
      </c>
      <c r="D10383" s="1">
        <v>0.99010800520704101</v>
      </c>
      <c r="E10383" s="2">
        <f t="shared" si="648"/>
        <v>0.35145097826586091</v>
      </c>
      <c r="F10383" s="2">
        <f t="shared" si="649"/>
        <v>0.14073473667879199</v>
      </c>
      <c r="I10383" s="2">
        <f t="shared" si="650"/>
        <v>0</v>
      </c>
      <c r="J10383" s="2">
        <f t="shared" si="651"/>
        <v>0.24609285747232645</v>
      </c>
      <c r="K10383" s="2" t="e">
        <v>#N/A</v>
      </c>
    </row>
    <row r="10384" spans="1:11" x14ac:dyDescent="0.35">
      <c r="A10384" s="1" t="s">
        <v>10066</v>
      </c>
      <c r="B10384" s="1">
        <v>0.30197629773722101</v>
      </c>
      <c r="C10384" s="1">
        <v>0.33354987326184499</v>
      </c>
      <c r="D10384" s="1">
        <v>0.76289778732170099</v>
      </c>
      <c r="E10384" s="2">
        <f t="shared" si="648"/>
        <v>3.1573575524623976E-2</v>
      </c>
      <c r="F10384" s="2">
        <f t="shared" si="649"/>
        <v>0.46092148958447998</v>
      </c>
      <c r="I10384" s="2">
        <f t="shared" si="650"/>
        <v>0</v>
      </c>
      <c r="J10384" s="2">
        <f t="shared" si="651"/>
        <v>0.24624753255455198</v>
      </c>
      <c r="K10384" s="2" t="e">
        <v>#N/A</v>
      </c>
    </row>
    <row r="10385" spans="1:11" x14ac:dyDescent="0.35">
      <c r="A10385" s="1" t="s">
        <v>7971</v>
      </c>
      <c r="B10385" s="1">
        <v>-0.20867205483746901</v>
      </c>
      <c r="C10385" s="1">
        <v>-0.62771546368716302</v>
      </c>
      <c r="D10385" s="1">
        <v>0.70309794647972701</v>
      </c>
      <c r="E10385" s="2">
        <f t="shared" si="648"/>
        <v>-0.41904340884969404</v>
      </c>
      <c r="F10385" s="2">
        <f t="shared" si="649"/>
        <v>0.91177000131719599</v>
      </c>
      <c r="I10385" s="2">
        <f t="shared" si="650"/>
        <v>0</v>
      </c>
      <c r="J10385" s="2">
        <f t="shared" si="651"/>
        <v>0.24636329623375097</v>
      </c>
      <c r="K10385" s="2" t="e">
        <v>#N/A</v>
      </c>
    </row>
    <row r="10386" spans="1:11" x14ac:dyDescent="0.35">
      <c r="A10386" s="1" t="s">
        <v>8501</v>
      </c>
      <c r="B10386" s="1">
        <v>0.50393141177896295</v>
      </c>
      <c r="C10386" s="1">
        <v>0.20803406827154</v>
      </c>
      <c r="D10386" s="1">
        <v>1.29291268106619</v>
      </c>
      <c r="E10386" s="2">
        <f t="shared" si="648"/>
        <v>-0.29589734350742292</v>
      </c>
      <c r="F10386" s="2">
        <f t="shared" si="649"/>
        <v>0.78898126928722701</v>
      </c>
      <c r="I10386" s="2">
        <f t="shared" si="650"/>
        <v>0</v>
      </c>
      <c r="J10386" s="2">
        <f t="shared" si="651"/>
        <v>0.24654196288990204</v>
      </c>
      <c r="K10386" s="2" t="e">
        <v>#N/A</v>
      </c>
    </row>
    <row r="10387" spans="1:11" x14ac:dyDescent="0.35">
      <c r="A10387" s="1" t="s">
        <v>12763</v>
      </c>
      <c r="B10387" s="1">
        <v>-0.96413730980519996</v>
      </c>
      <c r="C10387" s="1">
        <v>-0.33178606164942498</v>
      </c>
      <c r="D10387" s="1">
        <v>-1.1033729995405299</v>
      </c>
      <c r="E10387" s="2">
        <f t="shared" si="648"/>
        <v>0.63235124815577493</v>
      </c>
      <c r="F10387" s="2">
        <f t="shared" si="649"/>
        <v>-0.13923568973532996</v>
      </c>
      <c r="I10387" s="2">
        <f t="shared" si="650"/>
        <v>0</v>
      </c>
      <c r="J10387" s="2">
        <f t="shared" si="651"/>
        <v>0.24655777921022248</v>
      </c>
      <c r="K10387" s="2" t="e">
        <v>#N/A</v>
      </c>
    </row>
    <row r="10388" spans="1:11" x14ac:dyDescent="0.35">
      <c r="A10388" s="1" t="s">
        <v>9340</v>
      </c>
      <c r="B10388" s="1">
        <v>0.500808253254308</v>
      </c>
      <c r="C10388" s="1">
        <v>0.387952866022373</v>
      </c>
      <c r="D10388" s="1">
        <v>1.1068526523908799</v>
      </c>
      <c r="E10388" s="2">
        <f t="shared" si="648"/>
        <v>-0.112855387231935</v>
      </c>
      <c r="F10388" s="2">
        <f t="shared" si="649"/>
        <v>0.60604439913657193</v>
      </c>
      <c r="I10388" s="2">
        <f t="shared" si="650"/>
        <v>0</v>
      </c>
      <c r="J10388" s="2">
        <f t="shared" si="651"/>
        <v>0.24659450595231847</v>
      </c>
      <c r="K10388" s="2" t="e">
        <v>#N/A</v>
      </c>
    </row>
    <row r="10389" spans="1:11" x14ac:dyDescent="0.35">
      <c r="A10389" s="1" t="s">
        <v>12974</v>
      </c>
      <c r="B10389" s="1">
        <v>-0.77353925362840703</v>
      </c>
      <c r="C10389" s="1">
        <v>-8.3306133344445796E-2</v>
      </c>
      <c r="D10389" s="1">
        <v>-0.97007557154939505</v>
      </c>
      <c r="E10389" s="2">
        <f t="shared" si="648"/>
        <v>0.69023312028396122</v>
      </c>
      <c r="F10389" s="2">
        <f t="shared" si="649"/>
        <v>-0.19653631792098802</v>
      </c>
      <c r="I10389" s="2">
        <f t="shared" si="650"/>
        <v>0</v>
      </c>
      <c r="J10389" s="2">
        <f t="shared" si="651"/>
        <v>0.2468484011814866</v>
      </c>
      <c r="K10389" s="2" t="e">
        <v>#N/A</v>
      </c>
    </row>
    <row r="10390" spans="1:11" x14ac:dyDescent="0.35">
      <c r="A10390" s="1" t="s">
        <v>9451</v>
      </c>
      <c r="B10390" s="1">
        <v>-0.94531565859019995</v>
      </c>
      <c r="C10390" s="1">
        <v>-1.03735289109174</v>
      </c>
      <c r="D10390" s="1">
        <v>-0.35940550621657302</v>
      </c>
      <c r="E10390" s="2">
        <f t="shared" si="648"/>
        <v>-9.2037232501540056E-2</v>
      </c>
      <c r="F10390" s="2">
        <f t="shared" si="649"/>
        <v>0.58591015237362698</v>
      </c>
      <c r="I10390" s="2">
        <f t="shared" si="650"/>
        <v>0</v>
      </c>
      <c r="J10390" s="2">
        <f t="shared" si="651"/>
        <v>0.24693645993604346</v>
      </c>
      <c r="K10390" s="2" t="e">
        <v>#N/A</v>
      </c>
    </row>
    <row r="10391" spans="1:11" x14ac:dyDescent="0.35">
      <c r="A10391" s="1" t="s">
        <v>5987</v>
      </c>
      <c r="B10391" s="1">
        <v>0.176838810804157</v>
      </c>
      <c r="C10391" s="1">
        <v>-0.73879134275228298</v>
      </c>
      <c r="D10391" s="1">
        <v>1.58647226110804</v>
      </c>
      <c r="E10391" s="2">
        <f t="shared" si="648"/>
        <v>-0.91563015355643995</v>
      </c>
      <c r="F10391" s="2">
        <f t="shared" si="649"/>
        <v>1.409633450303883</v>
      </c>
      <c r="I10391" s="2">
        <f t="shared" si="650"/>
        <v>0</v>
      </c>
      <c r="J10391" s="2">
        <f t="shared" si="651"/>
        <v>0.24700164837372152</v>
      </c>
      <c r="K10391" s="2" t="e">
        <v>#N/A</v>
      </c>
    </row>
    <row r="10392" spans="1:11" x14ac:dyDescent="0.35">
      <c r="A10392" s="1" t="s">
        <v>11395</v>
      </c>
      <c r="B10392" s="1">
        <v>-1.3002636517911399</v>
      </c>
      <c r="C10392" s="1">
        <v>-0.98331842267722802</v>
      </c>
      <c r="D10392" s="1">
        <v>-1.1221822734885201</v>
      </c>
      <c r="E10392" s="2">
        <f t="shared" si="648"/>
        <v>0.31694522911391187</v>
      </c>
      <c r="F10392" s="2">
        <f t="shared" si="649"/>
        <v>0.17808137830261983</v>
      </c>
      <c r="I10392" s="2">
        <f t="shared" si="650"/>
        <v>0</v>
      </c>
      <c r="J10392" s="2">
        <f t="shared" si="651"/>
        <v>0.24751330370826585</v>
      </c>
      <c r="K10392" s="2" t="e">
        <v>#N/A</v>
      </c>
    </row>
    <row r="10393" spans="1:11" x14ac:dyDescent="0.35">
      <c r="A10393" s="1" t="s">
        <v>11581</v>
      </c>
      <c r="B10393" s="1">
        <v>1.0040949972661399</v>
      </c>
      <c r="C10393" s="1">
        <v>1.36299468239926</v>
      </c>
      <c r="D10393" s="1">
        <v>1.14072271112885</v>
      </c>
      <c r="E10393" s="2">
        <f t="shared" si="648"/>
        <v>0.35889968513312009</v>
      </c>
      <c r="F10393" s="2">
        <f t="shared" si="649"/>
        <v>0.13662771386271011</v>
      </c>
      <c r="I10393" s="2">
        <f t="shared" si="650"/>
        <v>0</v>
      </c>
      <c r="J10393" s="2">
        <f t="shared" si="651"/>
        <v>0.2477636994979151</v>
      </c>
      <c r="K10393" s="2" t="e">
        <v>#N/A</v>
      </c>
    </row>
    <row r="10394" spans="1:11" x14ac:dyDescent="0.35">
      <c r="A10394" s="1" t="s">
        <v>9999</v>
      </c>
      <c r="B10394" s="1">
        <v>-0.41630323087538701</v>
      </c>
      <c r="C10394" s="1">
        <v>-0.39919347818986201</v>
      </c>
      <c r="D10394" s="1">
        <v>6.2657319215937202E-2</v>
      </c>
      <c r="E10394" s="2">
        <f t="shared" si="648"/>
        <v>1.7109752685525004E-2</v>
      </c>
      <c r="F10394" s="2">
        <f t="shared" si="649"/>
        <v>0.47896055009132421</v>
      </c>
      <c r="I10394" s="2">
        <f t="shared" si="650"/>
        <v>0</v>
      </c>
      <c r="J10394" s="2">
        <f t="shared" si="651"/>
        <v>0.24803515138842461</v>
      </c>
      <c r="K10394" s="2" t="e">
        <v>#N/A</v>
      </c>
    </row>
    <row r="10395" spans="1:11" x14ac:dyDescent="0.35">
      <c r="A10395" s="1" t="s">
        <v>1186</v>
      </c>
      <c r="B10395" s="1">
        <v>-7.0852753921323304</v>
      </c>
      <c r="C10395" s="1">
        <v>-7.08532047645408</v>
      </c>
      <c r="D10395" s="1">
        <v>-6.5891004696338102</v>
      </c>
      <c r="E10395" s="2">
        <f t="shared" si="648"/>
        <v>-4.5084321749655487E-5</v>
      </c>
      <c r="F10395" s="2">
        <f t="shared" si="649"/>
        <v>0.49617492249852013</v>
      </c>
      <c r="I10395" s="2">
        <f t="shared" si="650"/>
        <v>0</v>
      </c>
      <c r="J10395" s="2">
        <f t="shared" si="651"/>
        <v>0.24806491908838524</v>
      </c>
      <c r="K10395" s="2" t="e">
        <v>#N/A</v>
      </c>
    </row>
    <row r="10396" spans="1:11" x14ac:dyDescent="0.35">
      <c r="A10396" s="1" t="s">
        <v>10767</v>
      </c>
      <c r="B10396" s="1">
        <v>1.67508333964227</v>
      </c>
      <c r="C10396" s="1">
        <v>1.8557112759409</v>
      </c>
      <c r="D10396" s="1">
        <v>1.99085530639232</v>
      </c>
      <c r="E10396" s="2">
        <f t="shared" si="648"/>
        <v>0.18062793629863005</v>
      </c>
      <c r="F10396" s="2">
        <f t="shared" si="649"/>
        <v>0.31577196675005004</v>
      </c>
      <c r="I10396" s="2">
        <f t="shared" si="650"/>
        <v>0</v>
      </c>
      <c r="J10396" s="2">
        <f t="shared" si="651"/>
        <v>0.24819995152434005</v>
      </c>
      <c r="K10396" s="2" t="e">
        <v>#N/A</v>
      </c>
    </row>
    <row r="10397" spans="1:11" x14ac:dyDescent="0.35">
      <c r="A10397" s="1" t="s">
        <v>10455</v>
      </c>
      <c r="B10397" s="1">
        <v>-0.13902621983794999</v>
      </c>
      <c r="C10397" s="1">
        <v>-2.7296155271194101E-2</v>
      </c>
      <c r="D10397" s="1">
        <v>0.245738014682608</v>
      </c>
      <c r="E10397" s="2">
        <f t="shared" si="648"/>
        <v>0.1117300645667559</v>
      </c>
      <c r="F10397" s="2">
        <f t="shared" si="649"/>
        <v>0.38476423452055797</v>
      </c>
      <c r="I10397" s="2">
        <f t="shared" si="650"/>
        <v>0</v>
      </c>
      <c r="J10397" s="2">
        <f t="shared" si="651"/>
        <v>0.24824714954365693</v>
      </c>
      <c r="K10397" s="2" t="e">
        <v>#N/A</v>
      </c>
    </row>
    <row r="10398" spans="1:11" x14ac:dyDescent="0.35">
      <c r="A10398" s="1" t="s">
        <v>11197</v>
      </c>
      <c r="B10398" s="1">
        <v>-0.54623486022201895</v>
      </c>
      <c r="C10398" s="1">
        <v>-0.27100016119685</v>
      </c>
      <c r="D10398" s="1">
        <v>-0.32441520065909202</v>
      </c>
      <c r="E10398" s="2">
        <f t="shared" si="648"/>
        <v>0.27523469902516895</v>
      </c>
      <c r="F10398" s="2">
        <f t="shared" si="649"/>
        <v>0.22181965956292693</v>
      </c>
      <c r="I10398" s="2">
        <f t="shared" si="650"/>
        <v>0</v>
      </c>
      <c r="J10398" s="2">
        <f t="shared" si="651"/>
        <v>0.24852717929404794</v>
      </c>
      <c r="K10398" s="2" t="e">
        <v>#N/A</v>
      </c>
    </row>
    <row r="10399" spans="1:11" x14ac:dyDescent="0.35">
      <c r="A10399" s="1" t="s">
        <v>9983</v>
      </c>
      <c r="B10399" s="1">
        <v>-0.27217538572966699</v>
      </c>
      <c r="C10399" s="1">
        <v>-0.25780249584467801</v>
      </c>
      <c r="D10399" s="1">
        <v>0.21093894149268699</v>
      </c>
      <c r="E10399" s="2">
        <f t="shared" si="648"/>
        <v>1.4372889884988971E-2</v>
      </c>
      <c r="F10399" s="2">
        <f t="shared" si="649"/>
        <v>0.48311432722235398</v>
      </c>
      <c r="I10399" s="2">
        <f t="shared" si="650"/>
        <v>0</v>
      </c>
      <c r="J10399" s="2">
        <f t="shared" si="651"/>
        <v>0.24874360855367147</v>
      </c>
      <c r="K10399" s="2" t="e">
        <v>#N/A</v>
      </c>
    </row>
    <row r="10400" spans="1:11" x14ac:dyDescent="0.35">
      <c r="A10400" s="1" t="s">
        <v>11761</v>
      </c>
      <c r="B10400" s="1">
        <v>3.6924357453616899E-2</v>
      </c>
      <c r="C10400" s="1">
        <v>0.43128063568269098</v>
      </c>
      <c r="D10400" s="1">
        <v>0.14051937190192301</v>
      </c>
      <c r="E10400" s="2">
        <f t="shared" si="648"/>
        <v>0.3943562782290741</v>
      </c>
      <c r="F10400" s="2">
        <f t="shared" si="649"/>
        <v>0.10359501444830611</v>
      </c>
      <c r="I10400" s="2">
        <f t="shared" si="650"/>
        <v>0</v>
      </c>
      <c r="J10400" s="2">
        <f t="shared" si="651"/>
        <v>0.2489756463386901</v>
      </c>
      <c r="K10400" s="2" t="e">
        <v>#N/A</v>
      </c>
    </row>
    <row r="10401" spans="1:11" x14ac:dyDescent="0.35">
      <c r="A10401" s="1" t="s">
        <v>14205</v>
      </c>
      <c r="B10401" s="1">
        <v>0.47517509416959602</v>
      </c>
      <c r="C10401" s="1">
        <v>1.5054228322896399</v>
      </c>
      <c r="D10401" s="1">
        <v>-5.6918811631582897E-2</v>
      </c>
      <c r="E10401" s="2">
        <f t="shared" si="648"/>
        <v>1.0302477381200439</v>
      </c>
      <c r="F10401" s="2">
        <f t="shared" si="649"/>
        <v>-0.53209390580117888</v>
      </c>
      <c r="I10401" s="2">
        <f t="shared" si="650"/>
        <v>0</v>
      </c>
      <c r="J10401" s="2">
        <f t="shared" si="651"/>
        <v>0.2490769161594325</v>
      </c>
      <c r="K10401" s="2" t="e">
        <v>#N/A</v>
      </c>
    </row>
    <row r="10402" spans="1:11" x14ac:dyDescent="0.35">
      <c r="A10402" s="1" t="s">
        <v>13320</v>
      </c>
      <c r="B10402" s="1">
        <v>1.6758446779984702E-2</v>
      </c>
      <c r="C10402" s="1">
        <v>0.79738085359393396</v>
      </c>
      <c r="D10402" s="1">
        <v>-0.26534084437665501</v>
      </c>
      <c r="E10402" s="2">
        <f t="shared" si="648"/>
        <v>0.78062240681394923</v>
      </c>
      <c r="F10402" s="2">
        <f t="shared" si="649"/>
        <v>-0.28209929115663973</v>
      </c>
      <c r="I10402" s="2">
        <f t="shared" si="650"/>
        <v>0</v>
      </c>
      <c r="J10402" s="2">
        <f t="shared" si="651"/>
        <v>0.24926155782865475</v>
      </c>
      <c r="K10402" s="2" t="e">
        <v>#N/A</v>
      </c>
    </row>
    <row r="10403" spans="1:11" x14ac:dyDescent="0.35">
      <c r="A10403" s="1" t="s">
        <v>14028</v>
      </c>
      <c r="B10403" s="1">
        <v>4.0829698386668001E-2</v>
      </c>
      <c r="C10403" s="1">
        <v>1.01217462275072</v>
      </c>
      <c r="D10403" s="1">
        <v>-0.43189591858795201</v>
      </c>
      <c r="E10403" s="2">
        <f t="shared" si="648"/>
        <v>0.97134492436405195</v>
      </c>
      <c r="F10403" s="2">
        <f t="shared" si="649"/>
        <v>-0.47272561697462001</v>
      </c>
      <c r="I10403" s="2">
        <f t="shared" si="650"/>
        <v>0</v>
      </c>
      <c r="J10403" s="2">
        <f t="shared" si="651"/>
        <v>0.24930965369471597</v>
      </c>
      <c r="K10403" s="2" t="e">
        <v>#N/A</v>
      </c>
    </row>
    <row r="10404" spans="1:11" x14ac:dyDescent="0.35">
      <c r="A10404" s="1" t="s">
        <v>5457</v>
      </c>
      <c r="B10404" s="1">
        <v>0.66132144973600604</v>
      </c>
      <c r="C10404" s="1">
        <v>-0.41770064215856001</v>
      </c>
      <c r="D10404" s="1">
        <v>2.2392044573723999</v>
      </c>
      <c r="E10404" s="2">
        <f t="shared" si="648"/>
        <v>-1.0790220918945661</v>
      </c>
      <c r="F10404" s="2">
        <f t="shared" si="649"/>
        <v>1.5778830076363939</v>
      </c>
      <c r="I10404" s="2">
        <f t="shared" si="650"/>
        <v>0</v>
      </c>
      <c r="J10404" s="2">
        <f t="shared" si="651"/>
        <v>0.24943045787091389</v>
      </c>
      <c r="K10404" s="2" t="e">
        <v>#N/A</v>
      </c>
    </row>
    <row r="10405" spans="1:11" x14ac:dyDescent="0.35">
      <c r="A10405" s="1" t="s">
        <v>10146</v>
      </c>
      <c r="B10405" s="1">
        <v>-0.611990584181207</v>
      </c>
      <c r="C10405" s="1">
        <v>-0.56175723968128799</v>
      </c>
      <c r="D10405" s="1">
        <v>-0.16322573560332199</v>
      </c>
      <c r="E10405" s="2">
        <f t="shared" si="648"/>
        <v>5.0233344499919008E-2</v>
      </c>
      <c r="F10405" s="2">
        <f t="shared" si="649"/>
        <v>0.44876484857788501</v>
      </c>
      <c r="I10405" s="2">
        <f t="shared" si="650"/>
        <v>0</v>
      </c>
      <c r="J10405" s="2">
        <f t="shared" si="651"/>
        <v>0.24949909653890201</v>
      </c>
      <c r="K10405" s="2" t="e">
        <v>#N/A</v>
      </c>
    </row>
    <row r="10406" spans="1:11" x14ac:dyDescent="0.35">
      <c r="A10406" s="1" t="s">
        <v>14952</v>
      </c>
      <c r="B10406" s="1">
        <v>-0.52244336912735501</v>
      </c>
      <c r="C10406" s="1">
        <v>0.74559355914704695</v>
      </c>
      <c r="D10406" s="1">
        <v>-1.2913085138534799</v>
      </c>
      <c r="E10406" s="2">
        <f t="shared" si="648"/>
        <v>1.268036928274402</v>
      </c>
      <c r="F10406" s="2">
        <f t="shared" si="649"/>
        <v>-0.76886514472612488</v>
      </c>
      <c r="I10406" s="2">
        <f t="shared" si="650"/>
        <v>0</v>
      </c>
      <c r="J10406" s="2">
        <f t="shared" si="651"/>
        <v>0.24958589177413854</v>
      </c>
      <c r="K10406" s="2" t="e">
        <v>#N/A</v>
      </c>
    </row>
    <row r="10407" spans="1:11" x14ac:dyDescent="0.35">
      <c r="A10407" s="1" t="s">
        <v>10691</v>
      </c>
      <c r="B10407" s="1">
        <v>0.15528239439279501</v>
      </c>
      <c r="C10407" s="1">
        <v>0.32145837329334498</v>
      </c>
      <c r="D10407" s="1">
        <v>0.48908951792854399</v>
      </c>
      <c r="E10407" s="2">
        <f t="shared" si="648"/>
        <v>0.16617597890054997</v>
      </c>
      <c r="F10407" s="2">
        <f t="shared" si="649"/>
        <v>0.33380712353574898</v>
      </c>
      <c r="I10407" s="2">
        <f t="shared" si="650"/>
        <v>0</v>
      </c>
      <c r="J10407" s="2">
        <f t="shared" si="651"/>
        <v>0.24999155121814948</v>
      </c>
      <c r="K10407" s="2" t="e">
        <v>#N/A</v>
      </c>
    </row>
    <row r="10408" spans="1:11" x14ac:dyDescent="0.35">
      <c r="A10408" s="1" t="s">
        <v>9589</v>
      </c>
      <c r="B10408" s="1">
        <v>-0.50515362782031104</v>
      </c>
      <c r="C10408" s="1">
        <v>-0.56697051387293795</v>
      </c>
      <c r="D10408" s="1">
        <v>5.7428722139325997E-2</v>
      </c>
      <c r="E10408" s="2">
        <f t="shared" si="648"/>
        <v>-6.1816886052626918E-2</v>
      </c>
      <c r="F10408" s="2">
        <f t="shared" si="649"/>
        <v>0.56258234995963707</v>
      </c>
      <c r="I10408" s="2">
        <f t="shared" si="650"/>
        <v>0</v>
      </c>
      <c r="J10408" s="2">
        <f t="shared" si="651"/>
        <v>0.25038273195350508</v>
      </c>
      <c r="K10408" s="2" t="e">
        <v>#N/A</v>
      </c>
    </row>
    <row r="10409" spans="1:11" x14ac:dyDescent="0.35">
      <c r="A10409" s="1" t="s">
        <v>10100</v>
      </c>
      <c r="B10409" s="1">
        <v>0.60480621547435898</v>
      </c>
      <c r="C10409" s="1">
        <v>0.64459989303210596</v>
      </c>
      <c r="D10409" s="1">
        <v>1.06583517057244</v>
      </c>
      <c r="E10409" s="2">
        <f t="shared" si="648"/>
        <v>3.9793677557746987E-2</v>
      </c>
      <c r="F10409" s="2">
        <f t="shared" si="649"/>
        <v>0.46102895509808106</v>
      </c>
      <c r="I10409" s="2">
        <f t="shared" si="650"/>
        <v>0</v>
      </c>
      <c r="J10409" s="2">
        <f t="shared" si="651"/>
        <v>0.25041131632791402</v>
      </c>
      <c r="K10409" s="2" t="e">
        <v>#N/A</v>
      </c>
    </row>
    <row r="10410" spans="1:11" x14ac:dyDescent="0.35">
      <c r="A10410" s="1" t="s">
        <v>15038</v>
      </c>
      <c r="B10410" s="1">
        <v>0.264882130519</v>
      </c>
      <c r="C10410" s="1">
        <v>1.5655255373336801</v>
      </c>
      <c r="D10410" s="1">
        <v>-0.53489031964655198</v>
      </c>
      <c r="E10410" s="2">
        <f t="shared" si="648"/>
        <v>1.3006434068146802</v>
      </c>
      <c r="F10410" s="2">
        <f t="shared" si="649"/>
        <v>-0.79977245016555198</v>
      </c>
      <c r="I10410" s="2">
        <f t="shared" si="650"/>
        <v>0</v>
      </c>
      <c r="J10410" s="2">
        <f t="shared" si="651"/>
        <v>0.25043547832456409</v>
      </c>
      <c r="K10410" s="2" t="e">
        <v>#N/A</v>
      </c>
    </row>
    <row r="10411" spans="1:11" x14ac:dyDescent="0.35">
      <c r="A10411" s="1" t="s">
        <v>10942</v>
      </c>
      <c r="B10411" s="1">
        <v>-0.217999663473398</v>
      </c>
      <c r="C10411" s="1">
        <v>3.8526950676326102E-3</v>
      </c>
      <c r="D10411" s="1">
        <v>6.1252789702536503E-2</v>
      </c>
      <c r="E10411" s="2">
        <f t="shared" si="648"/>
        <v>0.22185235854103061</v>
      </c>
      <c r="F10411" s="2">
        <f t="shared" si="649"/>
        <v>0.2792524531759345</v>
      </c>
      <c r="I10411" s="2">
        <f t="shared" si="650"/>
        <v>0</v>
      </c>
      <c r="J10411" s="2">
        <f t="shared" si="651"/>
        <v>0.25055240585848254</v>
      </c>
      <c r="K10411" s="2" t="e">
        <v>#N/A</v>
      </c>
    </row>
    <row r="10412" spans="1:11" x14ac:dyDescent="0.35">
      <c r="A10412" s="1" t="s">
        <v>13390</v>
      </c>
      <c r="B10412" s="1">
        <v>-0.80611507904900703</v>
      </c>
      <c r="C10412" s="1">
        <v>-2.9482215759473198E-3</v>
      </c>
      <c r="D10412" s="1">
        <v>-1.1081690220711</v>
      </c>
      <c r="E10412" s="2">
        <f t="shared" si="648"/>
        <v>0.80316685747305971</v>
      </c>
      <c r="F10412" s="2">
        <f t="shared" si="649"/>
        <v>-0.30205394302209299</v>
      </c>
      <c r="I10412" s="2">
        <f t="shared" si="650"/>
        <v>0</v>
      </c>
      <c r="J10412" s="2">
        <f t="shared" si="651"/>
        <v>0.25055645722548336</v>
      </c>
      <c r="K10412" s="2" t="e">
        <v>#N/A</v>
      </c>
    </row>
    <row r="10413" spans="1:11" x14ac:dyDescent="0.35">
      <c r="A10413" s="1" t="s">
        <v>13172</v>
      </c>
      <c r="B10413" s="1">
        <v>0.65448752392103104</v>
      </c>
      <c r="C10413" s="1">
        <v>1.39811579333105</v>
      </c>
      <c r="D10413" s="1">
        <v>0.41205415554477798</v>
      </c>
      <c r="E10413" s="2">
        <f t="shared" si="648"/>
        <v>0.74362826941001892</v>
      </c>
      <c r="F10413" s="2">
        <f t="shared" si="649"/>
        <v>-0.24243336837625307</v>
      </c>
      <c r="I10413" s="2">
        <f t="shared" si="650"/>
        <v>0</v>
      </c>
      <c r="J10413" s="2">
        <f t="shared" si="651"/>
        <v>0.25059745051688292</v>
      </c>
      <c r="K10413" s="2" t="e">
        <v>#N/A</v>
      </c>
    </row>
    <row r="10414" spans="1:11" x14ac:dyDescent="0.35">
      <c r="A10414" s="1" t="s">
        <v>8048</v>
      </c>
      <c r="B10414" s="1">
        <v>0.70972220083804405</v>
      </c>
      <c r="C10414" s="1">
        <v>0.30920038389180299</v>
      </c>
      <c r="D10414" s="1">
        <v>1.6117267352901601</v>
      </c>
      <c r="E10414" s="2">
        <f t="shared" si="648"/>
        <v>-0.40052181694624106</v>
      </c>
      <c r="F10414" s="2">
        <f t="shared" si="649"/>
        <v>0.90200453445211604</v>
      </c>
      <c r="I10414" s="2">
        <f t="shared" si="650"/>
        <v>0</v>
      </c>
      <c r="J10414" s="2">
        <f t="shared" si="651"/>
        <v>0.25074135875293746</v>
      </c>
      <c r="K10414" s="2" t="e">
        <v>#N/A</v>
      </c>
    </row>
    <row r="10415" spans="1:11" x14ac:dyDescent="0.35">
      <c r="A10415" s="1" t="s">
        <v>11665</v>
      </c>
      <c r="B10415" s="1">
        <v>0.56933793990764303</v>
      </c>
      <c r="C10415" s="1">
        <v>0.94473152784917103</v>
      </c>
      <c r="D10415" s="1">
        <v>0.69587444564681</v>
      </c>
      <c r="E10415" s="2">
        <f t="shared" si="648"/>
        <v>0.375393587941528</v>
      </c>
      <c r="F10415" s="2">
        <f t="shared" si="649"/>
        <v>0.12653650573916697</v>
      </c>
      <c r="I10415" s="2">
        <f t="shared" si="650"/>
        <v>0</v>
      </c>
      <c r="J10415" s="2">
        <f t="shared" si="651"/>
        <v>0.25096504684034748</v>
      </c>
      <c r="K10415" s="2" t="e">
        <v>#N/A</v>
      </c>
    </row>
    <row r="10416" spans="1:11" x14ac:dyDescent="0.35">
      <c r="A10416" s="1" t="s">
        <v>12663</v>
      </c>
      <c r="B10416" s="1">
        <v>-1.8157095351270299E-2</v>
      </c>
      <c r="C10416" s="1">
        <v>0.58522401877802399</v>
      </c>
      <c r="D10416" s="1">
        <v>-0.11882977802542</v>
      </c>
      <c r="E10416" s="2">
        <f t="shared" si="648"/>
        <v>0.60338111412929429</v>
      </c>
      <c r="F10416" s="2">
        <f t="shared" si="649"/>
        <v>-0.10067268267414969</v>
      </c>
      <c r="I10416" s="2">
        <f t="shared" si="650"/>
        <v>0</v>
      </c>
      <c r="J10416" s="2">
        <f t="shared" si="651"/>
        <v>0.25135421572757233</v>
      </c>
      <c r="K10416" s="2" t="e">
        <v>#N/A</v>
      </c>
    </row>
    <row r="10417" spans="1:11" x14ac:dyDescent="0.35">
      <c r="A10417" s="1" t="s">
        <v>2562</v>
      </c>
      <c r="B10417" s="1">
        <v>-3.0981014531353002</v>
      </c>
      <c r="C10417" s="1">
        <v>-2.14513844659893</v>
      </c>
      <c r="D10417" s="1">
        <v>-3.54766259546982</v>
      </c>
      <c r="E10417" s="2">
        <f t="shared" si="648"/>
        <v>0.95296300653637012</v>
      </c>
      <c r="F10417" s="2">
        <f t="shared" si="649"/>
        <v>-0.44956114233451983</v>
      </c>
      <c r="I10417" s="2">
        <f t="shared" si="650"/>
        <v>0</v>
      </c>
      <c r="J10417" s="2">
        <f t="shared" si="651"/>
        <v>0.25170093210092515</v>
      </c>
      <c r="K10417" s="2" t="e">
        <v>#N/A</v>
      </c>
    </row>
    <row r="10418" spans="1:11" x14ac:dyDescent="0.35">
      <c r="A10418" s="1" t="s">
        <v>10587</v>
      </c>
      <c r="B10418" s="1">
        <v>0.45158231494421902</v>
      </c>
      <c r="C10418" s="1">
        <v>0.59342660558068505</v>
      </c>
      <c r="D10418" s="1">
        <v>0.81320191432367395</v>
      </c>
      <c r="E10418" s="2">
        <f t="shared" si="648"/>
        <v>0.14184429063646603</v>
      </c>
      <c r="F10418" s="2">
        <f t="shared" si="649"/>
        <v>0.36161959937945493</v>
      </c>
      <c r="I10418" s="2">
        <f t="shared" si="650"/>
        <v>0</v>
      </c>
      <c r="J10418" s="2">
        <f t="shared" si="651"/>
        <v>0.25173194500796048</v>
      </c>
      <c r="K10418" s="2" t="e">
        <v>#N/A</v>
      </c>
    </row>
    <row r="10419" spans="1:11" x14ac:dyDescent="0.35">
      <c r="A10419" s="1" t="s">
        <v>9396</v>
      </c>
      <c r="B10419" s="1">
        <v>5.4837170838413097E-3</v>
      </c>
      <c r="C10419" s="1">
        <v>-9.7038778649810198E-2</v>
      </c>
      <c r="D10419" s="1">
        <v>0.61159888689612996</v>
      </c>
      <c r="E10419" s="2">
        <f t="shared" si="648"/>
        <v>-0.10252249573365151</v>
      </c>
      <c r="F10419" s="2">
        <f t="shared" si="649"/>
        <v>0.60611516981228863</v>
      </c>
      <c r="I10419" s="2">
        <f t="shared" si="650"/>
        <v>0</v>
      </c>
      <c r="J10419" s="2">
        <f t="shared" si="651"/>
        <v>0.25179633703931859</v>
      </c>
      <c r="K10419" s="2" t="e">
        <v>#N/A</v>
      </c>
    </row>
    <row r="10420" spans="1:11" x14ac:dyDescent="0.35">
      <c r="A10420" s="1" t="s">
        <v>9576</v>
      </c>
      <c r="B10420" s="1">
        <v>1.9156202951254999E-2</v>
      </c>
      <c r="C10420" s="1">
        <v>-4.6815249526975397E-2</v>
      </c>
      <c r="D10420" s="1">
        <v>0.58912699379165501</v>
      </c>
      <c r="E10420" s="2">
        <f t="shared" si="648"/>
        <v>-6.59714524782304E-2</v>
      </c>
      <c r="F10420" s="2">
        <f t="shared" si="649"/>
        <v>0.56997079084040003</v>
      </c>
      <c r="I10420" s="2">
        <f t="shared" si="650"/>
        <v>0</v>
      </c>
      <c r="J10420" s="2">
        <f t="shared" si="651"/>
        <v>0.2519996691810848</v>
      </c>
      <c r="K10420" s="2" t="e">
        <v>#N/A</v>
      </c>
    </row>
    <row r="10421" spans="1:11" x14ac:dyDescent="0.35">
      <c r="A10421" s="1" t="s">
        <v>10954</v>
      </c>
      <c r="B10421" s="1">
        <v>-0.31384929305294501</v>
      </c>
      <c r="C10421" s="1">
        <v>-9.0106619336093305E-2</v>
      </c>
      <c r="D10421" s="1">
        <v>-3.3367870463668098E-2</v>
      </c>
      <c r="E10421" s="2">
        <f t="shared" si="648"/>
        <v>0.22374267371685169</v>
      </c>
      <c r="F10421" s="2">
        <f t="shared" si="649"/>
        <v>0.28048142258927689</v>
      </c>
      <c r="I10421" s="2">
        <f t="shared" si="650"/>
        <v>0</v>
      </c>
      <c r="J10421" s="2">
        <f t="shared" si="651"/>
        <v>0.25211204815306432</v>
      </c>
      <c r="K10421" s="2" t="e">
        <v>#N/A</v>
      </c>
    </row>
    <row r="10422" spans="1:11" x14ac:dyDescent="0.35">
      <c r="A10422" s="1" t="s">
        <v>11557</v>
      </c>
      <c r="B10422" s="1">
        <v>0.84162075818931104</v>
      </c>
      <c r="C10422" s="1">
        <v>1.19652219324478</v>
      </c>
      <c r="D10422" s="1">
        <v>0.99112787601929997</v>
      </c>
      <c r="E10422" s="2">
        <f t="shared" si="648"/>
        <v>0.35490143505546901</v>
      </c>
      <c r="F10422" s="2">
        <f t="shared" si="649"/>
        <v>0.14950711782998893</v>
      </c>
      <c r="I10422" s="2">
        <f t="shared" si="650"/>
        <v>0</v>
      </c>
      <c r="J10422" s="2">
        <f t="shared" si="651"/>
        <v>0.25220427644272897</v>
      </c>
      <c r="K10422" s="2" t="e">
        <v>#N/A</v>
      </c>
    </row>
    <row r="10423" spans="1:11" x14ac:dyDescent="0.35">
      <c r="A10423" s="1" t="s">
        <v>11014</v>
      </c>
      <c r="B10423" s="1">
        <v>-0.35999597891582402</v>
      </c>
      <c r="C10423" s="1">
        <v>-0.124422081557105</v>
      </c>
      <c r="D10423" s="1">
        <v>-9.08921003400327E-2</v>
      </c>
      <c r="E10423" s="2">
        <f t="shared" si="648"/>
        <v>0.23557389735871903</v>
      </c>
      <c r="F10423" s="2">
        <f t="shared" si="649"/>
        <v>0.26910387857579132</v>
      </c>
      <c r="I10423" s="2">
        <f t="shared" si="650"/>
        <v>0</v>
      </c>
      <c r="J10423" s="2">
        <f t="shared" si="651"/>
        <v>0.25233888796725518</v>
      </c>
      <c r="K10423" s="2" t="e">
        <v>#N/A</v>
      </c>
    </row>
    <row r="10424" spans="1:11" x14ac:dyDescent="0.35">
      <c r="A10424" s="1" t="s">
        <v>9898</v>
      </c>
      <c r="B10424" s="1">
        <v>-0.34957811669096001</v>
      </c>
      <c r="C10424" s="1">
        <v>-0.34893450123549502</v>
      </c>
      <c r="D10424" s="1">
        <v>0.15484096603764799</v>
      </c>
      <c r="E10424" s="2">
        <f t="shared" si="648"/>
        <v>6.4361545546498533E-4</v>
      </c>
      <c r="F10424" s="2">
        <f t="shared" si="649"/>
        <v>0.50441908272860803</v>
      </c>
      <c r="I10424" s="2">
        <f t="shared" si="650"/>
        <v>0</v>
      </c>
      <c r="J10424" s="2">
        <f t="shared" si="651"/>
        <v>0.25253134909203651</v>
      </c>
      <c r="K10424" s="2" t="e">
        <v>#N/A</v>
      </c>
    </row>
    <row r="10425" spans="1:11" x14ac:dyDescent="0.35">
      <c r="A10425" s="1" t="s">
        <v>11646</v>
      </c>
      <c r="B10425" s="1">
        <v>-0.30683309520826701</v>
      </c>
      <c r="C10425" s="1">
        <v>6.5391162144955606E-2</v>
      </c>
      <c r="D10425" s="1">
        <v>-0.17354350104078201</v>
      </c>
      <c r="E10425" s="2">
        <f t="shared" si="648"/>
        <v>0.37222425735322262</v>
      </c>
      <c r="F10425" s="2">
        <f t="shared" si="649"/>
        <v>0.13328959416748501</v>
      </c>
      <c r="I10425" s="2">
        <f t="shared" si="650"/>
        <v>0</v>
      </c>
      <c r="J10425" s="2">
        <f t="shared" si="651"/>
        <v>0.2527569257603538</v>
      </c>
      <c r="K10425" s="2" t="e">
        <v>#N/A</v>
      </c>
    </row>
    <row r="10426" spans="1:11" x14ac:dyDescent="0.35">
      <c r="A10426" s="1" t="s">
        <v>14260</v>
      </c>
      <c r="B10426" s="1">
        <v>0.106751250746489</v>
      </c>
      <c r="C10426" s="1">
        <v>1.1560539436491799</v>
      </c>
      <c r="D10426" s="1">
        <v>-0.43573000016180202</v>
      </c>
      <c r="E10426" s="2">
        <f t="shared" si="648"/>
        <v>1.049302692902691</v>
      </c>
      <c r="F10426" s="2">
        <f t="shared" si="649"/>
        <v>-0.54248125090829102</v>
      </c>
      <c r="I10426" s="2">
        <f t="shared" si="650"/>
        <v>0</v>
      </c>
      <c r="J10426" s="2">
        <f t="shared" si="651"/>
        <v>0.25341072099719997</v>
      </c>
      <c r="K10426" s="2" t="e">
        <v>#N/A</v>
      </c>
    </row>
    <row r="10427" spans="1:11" x14ac:dyDescent="0.35">
      <c r="A10427" s="1" t="s">
        <v>10351</v>
      </c>
      <c r="B10427" s="1">
        <v>0.36810360010493598</v>
      </c>
      <c r="C10427" s="1">
        <v>0.45906210343276699</v>
      </c>
      <c r="D10427" s="1">
        <v>0.78456305041101604</v>
      </c>
      <c r="E10427" s="2">
        <f t="shared" si="648"/>
        <v>9.0958503327831008E-2</v>
      </c>
      <c r="F10427" s="2">
        <f t="shared" si="649"/>
        <v>0.41645945030608006</v>
      </c>
      <c r="I10427" s="2">
        <f t="shared" si="650"/>
        <v>0</v>
      </c>
      <c r="J10427" s="2">
        <f t="shared" si="651"/>
        <v>0.25370897681695553</v>
      </c>
      <c r="K10427" s="2" t="e">
        <v>#N/A</v>
      </c>
    </row>
    <row r="10428" spans="1:11" x14ac:dyDescent="0.35">
      <c r="A10428" s="1" t="s">
        <v>13379</v>
      </c>
      <c r="B10428" s="1">
        <v>-0.97286070234495403</v>
      </c>
      <c r="C10428" s="1">
        <v>-0.17327171597350799</v>
      </c>
      <c r="D10428" s="1">
        <v>-1.2650220930046101</v>
      </c>
      <c r="E10428" s="2">
        <f t="shared" si="648"/>
        <v>0.79958898637144604</v>
      </c>
      <c r="F10428" s="2">
        <f t="shared" si="649"/>
        <v>-0.29216139065965607</v>
      </c>
      <c r="I10428" s="2">
        <f t="shared" si="650"/>
        <v>0</v>
      </c>
      <c r="J10428" s="2">
        <f t="shared" si="651"/>
        <v>0.25371379785589498</v>
      </c>
      <c r="K10428" s="2" t="e">
        <v>#N/A</v>
      </c>
    </row>
    <row r="10429" spans="1:11" x14ac:dyDescent="0.35">
      <c r="A10429" s="1" t="s">
        <v>11029</v>
      </c>
      <c r="B10429" s="1">
        <v>0.20321960281283999</v>
      </c>
      <c r="C10429" s="1">
        <v>0.44309674815023697</v>
      </c>
      <c r="D10429" s="1">
        <v>0.47077345823621403</v>
      </c>
      <c r="E10429" s="2">
        <f t="shared" si="648"/>
        <v>0.23987714533739699</v>
      </c>
      <c r="F10429" s="2">
        <f t="shared" si="649"/>
        <v>0.26755385542337407</v>
      </c>
      <c r="I10429" s="2">
        <f t="shared" si="650"/>
        <v>0</v>
      </c>
      <c r="J10429" s="2">
        <f t="shared" si="651"/>
        <v>0.25371550038038554</v>
      </c>
      <c r="K10429" s="2" t="e">
        <v>#N/A</v>
      </c>
    </row>
    <row r="10430" spans="1:11" x14ac:dyDescent="0.35">
      <c r="A10430" s="1" t="s">
        <v>11711</v>
      </c>
      <c r="B10430" s="1">
        <v>0.77999934166641505</v>
      </c>
      <c r="C10430" s="1">
        <v>1.1656151376080199</v>
      </c>
      <c r="D10430" s="1">
        <v>0.90211035305985099</v>
      </c>
      <c r="E10430" s="2">
        <f t="shared" si="648"/>
        <v>0.38561579594160489</v>
      </c>
      <c r="F10430" s="2">
        <f t="shared" si="649"/>
        <v>0.12211101139343594</v>
      </c>
      <c r="I10430" s="2">
        <f t="shared" si="650"/>
        <v>0</v>
      </c>
      <c r="J10430" s="2">
        <f t="shared" si="651"/>
        <v>0.25386340366752042</v>
      </c>
      <c r="K10430" s="2" t="e">
        <v>#N/A</v>
      </c>
    </row>
    <row r="10431" spans="1:11" x14ac:dyDescent="0.35">
      <c r="A10431" s="1" t="s">
        <v>11255</v>
      </c>
      <c r="B10431" s="1">
        <v>0.50921337177189396</v>
      </c>
      <c r="C10431" s="1">
        <v>0.79642059522822295</v>
      </c>
      <c r="D10431" s="1">
        <v>0.72992319327264898</v>
      </c>
      <c r="E10431" s="2">
        <f t="shared" si="648"/>
        <v>0.28720722345632899</v>
      </c>
      <c r="F10431" s="2">
        <f t="shared" si="649"/>
        <v>0.22070982150075502</v>
      </c>
      <c r="I10431" s="2">
        <f t="shared" si="650"/>
        <v>0</v>
      </c>
      <c r="J10431" s="2">
        <f t="shared" si="651"/>
        <v>0.253958522478542</v>
      </c>
      <c r="K10431" s="2" t="e">
        <v>#N/A</v>
      </c>
    </row>
    <row r="10432" spans="1:11" x14ac:dyDescent="0.35">
      <c r="A10432" s="1" t="s">
        <v>5137</v>
      </c>
      <c r="B10432" s="1">
        <v>-0.125184049510288</v>
      </c>
      <c r="C10432" s="1">
        <v>-1.3117724644875699</v>
      </c>
      <c r="D10432" s="1">
        <v>1.5696451728302001</v>
      </c>
      <c r="E10432" s="2">
        <f t="shared" si="648"/>
        <v>-1.1865884149772818</v>
      </c>
      <c r="F10432" s="2">
        <f t="shared" si="649"/>
        <v>1.6948292223404882</v>
      </c>
      <c r="I10432" s="2">
        <f t="shared" si="650"/>
        <v>0</v>
      </c>
      <c r="J10432" s="2">
        <f t="shared" si="651"/>
        <v>0.25412040368160316</v>
      </c>
      <c r="K10432" s="2" t="e">
        <v>#N/A</v>
      </c>
    </row>
    <row r="10433" spans="1:11" x14ac:dyDescent="0.35">
      <c r="A10433" s="1" t="s">
        <v>11734</v>
      </c>
      <c r="B10433" s="1">
        <v>-8.6867799340695495E-2</v>
      </c>
      <c r="C10433" s="1">
        <v>0.30236786151178702</v>
      </c>
      <c r="D10433" s="1">
        <v>3.2321338251845702E-2</v>
      </c>
      <c r="E10433" s="2">
        <f t="shared" si="648"/>
        <v>0.38923566085248251</v>
      </c>
      <c r="F10433" s="2">
        <f t="shared" si="649"/>
        <v>0.1191891375925412</v>
      </c>
      <c r="I10433" s="2">
        <f t="shared" si="650"/>
        <v>0</v>
      </c>
      <c r="J10433" s="2">
        <f t="shared" si="651"/>
        <v>0.25421239922251188</v>
      </c>
      <c r="K10433" s="2" t="e">
        <v>#N/A</v>
      </c>
    </row>
    <row r="10434" spans="1:11" x14ac:dyDescent="0.35">
      <c r="A10434" s="1" t="s">
        <v>9663</v>
      </c>
      <c r="B10434" s="1">
        <v>-0.27113433469864801</v>
      </c>
      <c r="C10434" s="1">
        <v>-0.31711482820626502</v>
      </c>
      <c r="D10434" s="1">
        <v>0.28349611939216801</v>
      </c>
      <c r="E10434" s="2">
        <f t="shared" si="648"/>
        <v>-4.5980493507617015E-2</v>
      </c>
      <c r="F10434" s="2">
        <f t="shared" si="649"/>
        <v>0.55463045409081602</v>
      </c>
      <c r="I10434" s="2">
        <f t="shared" si="650"/>
        <v>0</v>
      </c>
      <c r="J10434" s="2">
        <f t="shared" si="651"/>
        <v>0.2543249802915995</v>
      </c>
      <c r="K10434" s="2" t="e">
        <v>#N/A</v>
      </c>
    </row>
    <row r="10435" spans="1:11" x14ac:dyDescent="0.35">
      <c r="A10435" s="1" t="s">
        <v>12032</v>
      </c>
      <c r="B10435" s="1">
        <v>-0.285722487012258</v>
      </c>
      <c r="C10435" s="1">
        <v>0.16980485509857501</v>
      </c>
      <c r="D10435" s="1">
        <v>-0.232349441909834</v>
      </c>
      <c r="E10435" s="2">
        <f t="shared" si="648"/>
        <v>0.45552734211083301</v>
      </c>
      <c r="F10435" s="2">
        <f t="shared" si="649"/>
        <v>5.3373045102423994E-2</v>
      </c>
      <c r="I10435" s="2">
        <f t="shared" si="650"/>
        <v>0</v>
      </c>
      <c r="J10435" s="2">
        <f t="shared" si="651"/>
        <v>0.25445019360662852</v>
      </c>
      <c r="K10435" s="2" t="e">
        <v>#N/A</v>
      </c>
    </row>
    <row r="10436" spans="1:11" x14ac:dyDescent="0.35">
      <c r="A10436" s="1" t="s">
        <v>12067</v>
      </c>
      <c r="B10436" s="1">
        <v>-1.7402863188622499</v>
      </c>
      <c r="C10436" s="1">
        <v>-1.2774881554446</v>
      </c>
      <c r="D10436" s="1">
        <v>-1.6940502705324301</v>
      </c>
      <c r="E10436" s="2">
        <f t="shared" si="648"/>
        <v>0.4627981634176499</v>
      </c>
      <c r="F10436" s="2">
        <f t="shared" si="649"/>
        <v>4.6236048329819868E-2</v>
      </c>
      <c r="I10436" s="2">
        <f t="shared" si="650"/>
        <v>0</v>
      </c>
      <c r="J10436" s="2">
        <f t="shared" si="651"/>
        <v>0.25451710587373488</v>
      </c>
      <c r="K10436" s="2" t="e">
        <v>#N/A</v>
      </c>
    </row>
    <row r="10437" spans="1:11" x14ac:dyDescent="0.35">
      <c r="A10437" s="1" t="s">
        <v>1093</v>
      </c>
      <c r="B10437" s="1">
        <v>-5.5013094747470204</v>
      </c>
      <c r="C10437" s="1">
        <v>-5.9160066930236903</v>
      </c>
      <c r="D10437" s="1">
        <v>-4.5773067605005497</v>
      </c>
      <c r="E10437" s="2">
        <f t="shared" ref="E10437:E10500" si="652">C10437-B10437</f>
        <v>-0.41469721827666994</v>
      </c>
      <c r="F10437" s="2">
        <f t="shared" ref="F10437:F10500" si="653">D10437-B10437</f>
        <v>0.92400271424647062</v>
      </c>
      <c r="I10437" s="2">
        <f t="shared" ref="I10437:I10500" si="654">SUM(G10437,H10437)</f>
        <v>0</v>
      </c>
      <c r="J10437" s="2">
        <f t="shared" ref="J10437:J10500" si="655">AVERAGE(E10437,F10437)</f>
        <v>0.25465274798490034</v>
      </c>
      <c r="K10437" s="2" t="e">
        <v>#N/A</v>
      </c>
    </row>
    <row r="10438" spans="1:11" x14ac:dyDescent="0.35">
      <c r="A10438" s="1" t="s">
        <v>9600</v>
      </c>
      <c r="B10438" s="1">
        <v>0.46681760606953898</v>
      </c>
      <c r="C10438" s="1">
        <v>0.408328523873701</v>
      </c>
      <c r="D10438" s="1">
        <v>1.03482077070986</v>
      </c>
      <c r="E10438" s="2">
        <f t="shared" si="652"/>
        <v>-5.8489082195837983E-2</v>
      </c>
      <c r="F10438" s="2">
        <f t="shared" si="653"/>
        <v>0.56800316464032097</v>
      </c>
      <c r="I10438" s="2">
        <f t="shared" si="654"/>
        <v>0</v>
      </c>
      <c r="J10438" s="2">
        <f t="shared" si="655"/>
        <v>0.25475704122224152</v>
      </c>
      <c r="K10438" s="2" t="e">
        <v>#N/A</v>
      </c>
    </row>
    <row r="10439" spans="1:11" x14ac:dyDescent="0.35">
      <c r="A10439" s="1" t="s">
        <v>2638</v>
      </c>
      <c r="B10439" s="1">
        <v>-1.6792584649136699</v>
      </c>
      <c r="C10439" s="1">
        <v>0.28718133849463001</v>
      </c>
      <c r="D10439" s="1">
        <v>-3.1361506037355902</v>
      </c>
      <c r="E10439" s="2">
        <f t="shared" si="652"/>
        <v>1.9664398034082999</v>
      </c>
      <c r="F10439" s="2">
        <f t="shared" si="653"/>
        <v>-1.4568921388219203</v>
      </c>
      <c r="I10439" s="2">
        <f t="shared" si="654"/>
        <v>0</v>
      </c>
      <c r="J10439" s="2">
        <f t="shared" si="655"/>
        <v>0.25477383229318984</v>
      </c>
      <c r="K10439" s="2" t="e">
        <v>#N/A</v>
      </c>
    </row>
    <row r="10440" spans="1:11" x14ac:dyDescent="0.35">
      <c r="A10440" s="1" t="s">
        <v>10689</v>
      </c>
      <c r="B10440" s="1">
        <v>0.116286671431324</v>
      </c>
      <c r="C10440" s="1">
        <v>0.282242430686514</v>
      </c>
      <c r="D10440" s="1">
        <v>0.46010663733231399</v>
      </c>
      <c r="E10440" s="2">
        <f t="shared" si="652"/>
        <v>0.16595575925519002</v>
      </c>
      <c r="F10440" s="2">
        <f t="shared" si="653"/>
        <v>0.34381996590099001</v>
      </c>
      <c r="I10440" s="2">
        <f t="shared" si="654"/>
        <v>0</v>
      </c>
      <c r="J10440" s="2">
        <f t="shared" si="655"/>
        <v>0.25488786257809004</v>
      </c>
      <c r="K10440" s="2" t="e">
        <v>#N/A</v>
      </c>
    </row>
    <row r="10441" spans="1:11" x14ac:dyDescent="0.35">
      <c r="A10441" s="1" t="s">
        <v>7696</v>
      </c>
      <c r="B10441" s="1">
        <v>1.0256874535611999</v>
      </c>
      <c r="C10441" s="1">
        <v>0.54332037993598803</v>
      </c>
      <c r="D10441" s="1">
        <v>2.0187385690437298</v>
      </c>
      <c r="E10441" s="2">
        <f t="shared" si="652"/>
        <v>-0.48236707362521192</v>
      </c>
      <c r="F10441" s="2">
        <f t="shared" si="653"/>
        <v>0.99305111548252989</v>
      </c>
      <c r="I10441" s="2">
        <f t="shared" si="654"/>
        <v>0</v>
      </c>
      <c r="J10441" s="2">
        <f t="shared" si="655"/>
        <v>0.25534202092865899</v>
      </c>
      <c r="K10441" s="2" t="e">
        <v>#N/A</v>
      </c>
    </row>
    <row r="10442" spans="1:11" x14ac:dyDescent="0.35">
      <c r="A10442" s="1" t="s">
        <v>10783</v>
      </c>
      <c r="B10442" s="1">
        <v>0.63712566298834805</v>
      </c>
      <c r="C10442" s="1">
        <v>0.82031829000429701</v>
      </c>
      <c r="D10442" s="1">
        <v>0.96484817348640095</v>
      </c>
      <c r="E10442" s="2">
        <f t="shared" si="652"/>
        <v>0.18319262701594896</v>
      </c>
      <c r="F10442" s="2">
        <f t="shared" si="653"/>
        <v>0.3277225104980529</v>
      </c>
      <c r="I10442" s="2">
        <f t="shared" si="654"/>
        <v>0</v>
      </c>
      <c r="J10442" s="2">
        <f t="shared" si="655"/>
        <v>0.25545756875700093</v>
      </c>
      <c r="K10442" s="2" t="e">
        <v>#N/A</v>
      </c>
    </row>
    <row r="10443" spans="1:11" x14ac:dyDescent="0.35">
      <c r="A10443" s="1" t="s">
        <v>8577</v>
      </c>
      <c r="B10443" s="1">
        <v>-1.0128268921732001E-2</v>
      </c>
      <c r="C10443" s="1">
        <v>-0.28419302573218902</v>
      </c>
      <c r="D10443" s="1">
        <v>0.77631280721066098</v>
      </c>
      <c r="E10443" s="2">
        <f t="shared" si="652"/>
        <v>-0.274064756810457</v>
      </c>
      <c r="F10443" s="2">
        <f t="shared" si="653"/>
        <v>0.786441076132393</v>
      </c>
      <c r="I10443" s="2">
        <f t="shared" si="654"/>
        <v>0</v>
      </c>
      <c r="J10443" s="2">
        <f t="shared" si="655"/>
        <v>0.25618815966096797</v>
      </c>
      <c r="K10443" s="2" t="e">
        <v>#N/A</v>
      </c>
    </row>
    <row r="10444" spans="1:11" x14ac:dyDescent="0.35">
      <c r="A10444" s="1" t="s">
        <v>9294</v>
      </c>
      <c r="B10444" s="1">
        <v>1.84410627572361</v>
      </c>
      <c r="C10444" s="1">
        <v>1.72263852426075</v>
      </c>
      <c r="D10444" s="1">
        <v>2.4785351139995</v>
      </c>
      <c r="E10444" s="2">
        <f t="shared" si="652"/>
        <v>-0.12146775146285993</v>
      </c>
      <c r="F10444" s="2">
        <f t="shared" si="653"/>
        <v>0.63442883827589003</v>
      </c>
      <c r="I10444" s="2">
        <f t="shared" si="654"/>
        <v>0</v>
      </c>
      <c r="J10444" s="2">
        <f t="shared" si="655"/>
        <v>0.25648054340651505</v>
      </c>
      <c r="K10444" s="2" t="e">
        <v>#N/A</v>
      </c>
    </row>
    <row r="10445" spans="1:11" x14ac:dyDescent="0.35">
      <c r="A10445" s="1" t="s">
        <v>11599</v>
      </c>
      <c r="B10445" s="1">
        <v>-0.56830676446089101</v>
      </c>
      <c r="C10445" s="1">
        <v>-0.205522405394195</v>
      </c>
      <c r="D10445" s="1">
        <v>-0.41804461331762899</v>
      </c>
      <c r="E10445" s="2">
        <f t="shared" si="652"/>
        <v>0.36278435906669604</v>
      </c>
      <c r="F10445" s="2">
        <f t="shared" si="653"/>
        <v>0.15026215114326202</v>
      </c>
      <c r="I10445" s="2">
        <f t="shared" si="654"/>
        <v>0</v>
      </c>
      <c r="J10445" s="2">
        <f t="shared" si="655"/>
        <v>0.25652325510497903</v>
      </c>
      <c r="K10445" s="2" t="e">
        <v>#N/A</v>
      </c>
    </row>
    <row r="10446" spans="1:11" x14ac:dyDescent="0.35">
      <c r="A10446" s="1" t="s">
        <v>11756</v>
      </c>
      <c r="B10446" s="1">
        <v>-1.4044050903791201</v>
      </c>
      <c r="C10446" s="1">
        <v>-1.01155987387868</v>
      </c>
      <c r="D10446" s="1">
        <v>-1.2838565376328099</v>
      </c>
      <c r="E10446" s="2">
        <f t="shared" si="652"/>
        <v>0.39284521650044013</v>
      </c>
      <c r="F10446" s="2">
        <f t="shared" si="653"/>
        <v>0.12054855274631016</v>
      </c>
      <c r="I10446" s="2">
        <f t="shared" si="654"/>
        <v>0</v>
      </c>
      <c r="J10446" s="2">
        <f t="shared" si="655"/>
        <v>0.25669688462337514</v>
      </c>
      <c r="K10446" s="2" t="e">
        <v>#N/A</v>
      </c>
    </row>
    <row r="10447" spans="1:11" x14ac:dyDescent="0.35">
      <c r="A10447" s="1" t="s">
        <v>8461</v>
      </c>
      <c r="B10447" s="1">
        <v>0.31557684770775601</v>
      </c>
      <c r="C10447" s="1">
        <v>1.2136322777908101E-2</v>
      </c>
      <c r="D10447" s="1">
        <v>1.1326515220795901</v>
      </c>
      <c r="E10447" s="2">
        <f t="shared" si="652"/>
        <v>-0.30344052492984791</v>
      </c>
      <c r="F10447" s="2">
        <f t="shared" si="653"/>
        <v>0.81707467437183401</v>
      </c>
      <c r="I10447" s="2">
        <f t="shared" si="654"/>
        <v>0</v>
      </c>
      <c r="J10447" s="2">
        <f t="shared" si="655"/>
        <v>0.25681707472099302</v>
      </c>
      <c r="K10447" s="2" t="e">
        <v>#N/A</v>
      </c>
    </row>
    <row r="10448" spans="1:11" x14ac:dyDescent="0.35">
      <c r="A10448" s="1" t="s">
        <v>8100</v>
      </c>
      <c r="B10448" s="1">
        <v>0.9194633279294</v>
      </c>
      <c r="C10448" s="1">
        <v>0.53162592000205999</v>
      </c>
      <c r="D10448" s="1">
        <v>1.8213990295256699</v>
      </c>
      <c r="E10448" s="2">
        <f t="shared" si="652"/>
        <v>-0.38783740792734001</v>
      </c>
      <c r="F10448" s="2">
        <f t="shared" si="653"/>
        <v>0.9019357015962699</v>
      </c>
      <c r="I10448" s="2">
        <f t="shared" si="654"/>
        <v>0</v>
      </c>
      <c r="J10448" s="2">
        <f t="shared" si="655"/>
        <v>0.25704914683446495</v>
      </c>
      <c r="K10448" s="2" t="e">
        <v>#N/A</v>
      </c>
    </row>
    <row r="10449" spans="1:11" x14ac:dyDescent="0.35">
      <c r="A10449" s="1" t="s">
        <v>8272</v>
      </c>
      <c r="B10449" s="1">
        <v>-0.13414429180781701</v>
      </c>
      <c r="C10449" s="1">
        <v>-0.47816135395586501</v>
      </c>
      <c r="D10449" s="1">
        <v>0.72422977155974999</v>
      </c>
      <c r="E10449" s="2">
        <f t="shared" si="652"/>
        <v>-0.344017062148048</v>
      </c>
      <c r="F10449" s="2">
        <f t="shared" si="653"/>
        <v>0.85837406336756694</v>
      </c>
      <c r="I10449" s="2">
        <f t="shared" si="654"/>
        <v>0</v>
      </c>
      <c r="J10449" s="2">
        <f t="shared" si="655"/>
        <v>0.25717850060975944</v>
      </c>
      <c r="K10449" s="2" t="e">
        <v>#N/A</v>
      </c>
    </row>
    <row r="10450" spans="1:11" x14ac:dyDescent="0.35">
      <c r="A10450" s="1" t="s">
        <v>6799</v>
      </c>
      <c r="B10450" s="1">
        <v>-9.3554890767294299E-2</v>
      </c>
      <c r="C10450" s="1">
        <v>-0.79415841924922803</v>
      </c>
      <c r="D10450" s="1">
        <v>1.1216661218241</v>
      </c>
      <c r="E10450" s="2">
        <f t="shared" si="652"/>
        <v>-0.70060352848193375</v>
      </c>
      <c r="F10450" s="2">
        <f t="shared" si="653"/>
        <v>1.2152210125913943</v>
      </c>
      <c r="I10450" s="2">
        <f t="shared" si="654"/>
        <v>0</v>
      </c>
      <c r="J10450" s="2">
        <f t="shared" si="655"/>
        <v>0.25730874205473026</v>
      </c>
      <c r="K10450" s="2" t="e">
        <v>#N/A</v>
      </c>
    </row>
    <row r="10451" spans="1:11" x14ac:dyDescent="0.35">
      <c r="A10451" s="1" t="s">
        <v>10749</v>
      </c>
      <c r="B10451" s="1">
        <v>-6.3881279626003207E-2</v>
      </c>
      <c r="C10451" s="1">
        <v>0.11355301668364</v>
      </c>
      <c r="D10451" s="1">
        <v>0.27333210101826899</v>
      </c>
      <c r="E10451" s="2">
        <f t="shared" si="652"/>
        <v>0.17743429630964319</v>
      </c>
      <c r="F10451" s="2">
        <f t="shared" si="653"/>
        <v>0.3372133806442722</v>
      </c>
      <c r="I10451" s="2">
        <f t="shared" si="654"/>
        <v>0</v>
      </c>
      <c r="J10451" s="2">
        <f t="shared" si="655"/>
        <v>0.25732383847695772</v>
      </c>
      <c r="K10451" s="2" t="e">
        <v>#N/A</v>
      </c>
    </row>
    <row r="10452" spans="1:11" x14ac:dyDescent="0.35">
      <c r="A10452" s="1" t="s">
        <v>11372</v>
      </c>
      <c r="B10452" s="1">
        <v>0.13912489915240001</v>
      </c>
      <c r="C10452" s="1">
        <v>0.451963385875153</v>
      </c>
      <c r="D10452" s="1">
        <v>0.34159567976706401</v>
      </c>
      <c r="E10452" s="2">
        <f t="shared" si="652"/>
        <v>0.312838486722753</v>
      </c>
      <c r="F10452" s="2">
        <f t="shared" si="653"/>
        <v>0.202470780614664</v>
      </c>
      <c r="I10452" s="2">
        <f t="shared" si="654"/>
        <v>0</v>
      </c>
      <c r="J10452" s="2">
        <f t="shared" si="655"/>
        <v>0.2576546336687085</v>
      </c>
      <c r="K10452" s="2" t="e">
        <v>#N/A</v>
      </c>
    </row>
    <row r="10453" spans="1:11" x14ac:dyDescent="0.35">
      <c r="A10453" s="1" t="s">
        <v>14360</v>
      </c>
      <c r="B10453" s="1">
        <v>-1.73707717812145</v>
      </c>
      <c r="C10453" s="1">
        <v>-0.65567288062990903</v>
      </c>
      <c r="D10453" s="1">
        <v>-2.3030944241373299</v>
      </c>
      <c r="E10453" s="2">
        <f t="shared" si="652"/>
        <v>1.081404297491541</v>
      </c>
      <c r="F10453" s="2">
        <f t="shared" si="653"/>
        <v>-0.56601724601587988</v>
      </c>
      <c r="I10453" s="2">
        <f t="shared" si="654"/>
        <v>0</v>
      </c>
      <c r="J10453" s="2">
        <f t="shared" si="655"/>
        <v>0.25769352573783055</v>
      </c>
      <c r="K10453" s="2" t="e">
        <v>#N/A</v>
      </c>
    </row>
    <row r="10454" spans="1:11" x14ac:dyDescent="0.35">
      <c r="A10454" s="1" t="s">
        <v>7414</v>
      </c>
      <c r="B10454" s="1">
        <v>0.84300272484730598</v>
      </c>
      <c r="C10454" s="1">
        <v>0.29322963261782098</v>
      </c>
      <c r="D10454" s="1">
        <v>1.90816643934999</v>
      </c>
      <c r="E10454" s="2">
        <f t="shared" si="652"/>
        <v>-0.54977309222948501</v>
      </c>
      <c r="F10454" s="2">
        <f t="shared" si="653"/>
        <v>1.065163714502684</v>
      </c>
      <c r="I10454" s="2">
        <f t="shared" si="654"/>
        <v>0</v>
      </c>
      <c r="J10454" s="2">
        <f t="shared" si="655"/>
        <v>0.25769531113659949</v>
      </c>
      <c r="K10454" s="2" t="e">
        <v>#N/A</v>
      </c>
    </row>
    <row r="10455" spans="1:11" x14ac:dyDescent="0.35">
      <c r="A10455" s="1" t="s">
        <v>9733</v>
      </c>
      <c r="B10455" s="1">
        <v>0.86798090424362395</v>
      </c>
      <c r="C10455" s="1">
        <v>0.83810401001506196</v>
      </c>
      <c r="D10455" s="1">
        <v>1.4139731024061</v>
      </c>
      <c r="E10455" s="2">
        <f t="shared" si="652"/>
        <v>-2.987689422856199E-2</v>
      </c>
      <c r="F10455" s="2">
        <f t="shared" si="653"/>
        <v>0.54599219816247602</v>
      </c>
      <c r="I10455" s="2">
        <f t="shared" si="654"/>
        <v>0</v>
      </c>
      <c r="J10455" s="2">
        <f t="shared" si="655"/>
        <v>0.25805765196695701</v>
      </c>
      <c r="K10455" s="2" t="e">
        <v>#N/A</v>
      </c>
    </row>
    <row r="10456" spans="1:11" x14ac:dyDescent="0.35">
      <c r="A10456" s="1" t="s">
        <v>14592</v>
      </c>
      <c r="B10456" s="1">
        <v>-0.63388805871592202</v>
      </c>
      <c r="C10456" s="1">
        <v>0.52467139976353805</v>
      </c>
      <c r="D10456" s="1">
        <v>-1.2757685775893099</v>
      </c>
      <c r="E10456" s="2">
        <f t="shared" si="652"/>
        <v>1.1585594584794601</v>
      </c>
      <c r="F10456" s="2">
        <f t="shared" si="653"/>
        <v>-0.64188051887338793</v>
      </c>
      <c r="I10456" s="2">
        <f t="shared" si="654"/>
        <v>0</v>
      </c>
      <c r="J10456" s="2">
        <f t="shared" si="655"/>
        <v>0.25833946980303607</v>
      </c>
      <c r="K10456" s="2" t="e">
        <v>#N/A</v>
      </c>
    </row>
    <row r="10457" spans="1:11" x14ac:dyDescent="0.35">
      <c r="A10457" s="1" t="s">
        <v>1583</v>
      </c>
      <c r="B10457" s="1">
        <v>-5.6458037507024903</v>
      </c>
      <c r="C10457" s="1">
        <v>-3.0744470284822301</v>
      </c>
      <c r="D10457" s="1">
        <v>-7.6990703975311696</v>
      </c>
      <c r="E10457" s="2">
        <f t="shared" si="652"/>
        <v>2.5713567222202602</v>
      </c>
      <c r="F10457" s="2">
        <f t="shared" si="653"/>
        <v>-2.0532666468286793</v>
      </c>
      <c r="I10457" s="2">
        <f t="shared" si="654"/>
        <v>0</v>
      </c>
      <c r="J10457" s="2">
        <f t="shared" si="655"/>
        <v>0.25904503769579046</v>
      </c>
      <c r="K10457" s="2" t="e">
        <v>#N/A</v>
      </c>
    </row>
    <row r="10458" spans="1:11" x14ac:dyDescent="0.35">
      <c r="A10458" s="1" t="s">
        <v>10832</v>
      </c>
      <c r="B10458" s="1">
        <v>0.252524692575187</v>
      </c>
      <c r="C10458" s="1">
        <v>0.44624581068771302</v>
      </c>
      <c r="D10458" s="1">
        <v>0.57731296389617404</v>
      </c>
      <c r="E10458" s="2">
        <f t="shared" si="652"/>
        <v>0.19372111811252601</v>
      </c>
      <c r="F10458" s="2">
        <f t="shared" si="653"/>
        <v>0.32478827132098703</v>
      </c>
      <c r="I10458" s="2">
        <f t="shared" si="654"/>
        <v>0</v>
      </c>
      <c r="J10458" s="2">
        <f t="shared" si="655"/>
        <v>0.25925469471675655</v>
      </c>
      <c r="K10458" s="2" t="e">
        <v>#N/A</v>
      </c>
    </row>
    <row r="10459" spans="1:11" x14ac:dyDescent="0.35">
      <c r="A10459" s="1" t="s">
        <v>7607</v>
      </c>
      <c r="B10459" s="1">
        <v>1.43796916692759</v>
      </c>
      <c r="C10459" s="1">
        <v>0.93267000888863505</v>
      </c>
      <c r="D10459" s="1">
        <v>2.4618813047636499</v>
      </c>
      <c r="E10459" s="2">
        <f t="shared" si="652"/>
        <v>-0.50529915803895498</v>
      </c>
      <c r="F10459" s="2">
        <f t="shared" si="653"/>
        <v>1.0239121378360598</v>
      </c>
      <c r="I10459" s="2">
        <f t="shared" si="654"/>
        <v>0</v>
      </c>
      <c r="J10459" s="2">
        <f t="shared" si="655"/>
        <v>0.25930648989855243</v>
      </c>
      <c r="K10459" s="2" t="e">
        <v>#N/A</v>
      </c>
    </row>
    <row r="10460" spans="1:11" x14ac:dyDescent="0.35">
      <c r="A10460" s="1" t="s">
        <v>9821</v>
      </c>
      <c r="B10460" s="1">
        <v>-0.88353175278680296</v>
      </c>
      <c r="C10460" s="1">
        <v>-0.89230630201355998</v>
      </c>
      <c r="D10460" s="1">
        <v>-0.35605587595538901</v>
      </c>
      <c r="E10460" s="2">
        <f t="shared" si="652"/>
        <v>-8.7745492267570224E-3</v>
      </c>
      <c r="F10460" s="2">
        <f t="shared" si="653"/>
        <v>0.52747587683141395</v>
      </c>
      <c r="I10460" s="2">
        <f t="shared" si="654"/>
        <v>0</v>
      </c>
      <c r="J10460" s="2">
        <f t="shared" si="655"/>
        <v>0.25935066380232846</v>
      </c>
      <c r="K10460" s="2" t="e">
        <v>#N/A</v>
      </c>
    </row>
    <row r="10461" spans="1:11" x14ac:dyDescent="0.35">
      <c r="A10461" s="1" t="s">
        <v>13843</v>
      </c>
      <c r="B10461" s="1">
        <v>0.66043334900869899</v>
      </c>
      <c r="C10461" s="1">
        <v>1.58381743469609</v>
      </c>
      <c r="D10461" s="1">
        <v>0.255815929577</v>
      </c>
      <c r="E10461" s="2">
        <f t="shared" si="652"/>
        <v>0.92338408568739105</v>
      </c>
      <c r="F10461" s="2">
        <f t="shared" si="653"/>
        <v>-0.40461741943169899</v>
      </c>
      <c r="I10461" s="2">
        <f t="shared" si="654"/>
        <v>0</v>
      </c>
      <c r="J10461" s="2">
        <f t="shared" si="655"/>
        <v>0.25938333312784601</v>
      </c>
      <c r="K10461" s="2" t="e">
        <v>#N/A</v>
      </c>
    </row>
    <row r="10462" spans="1:11" x14ac:dyDescent="0.35">
      <c r="A10462" s="1" t="s">
        <v>8828</v>
      </c>
      <c r="B10462" s="1">
        <v>0.21702488537466699</v>
      </c>
      <c r="C10462" s="1">
        <v>-3.63615672193904E-3</v>
      </c>
      <c r="D10462" s="1">
        <v>0.95685206777975895</v>
      </c>
      <c r="E10462" s="2">
        <f t="shared" si="652"/>
        <v>-0.22066104209660603</v>
      </c>
      <c r="F10462" s="2">
        <f t="shared" si="653"/>
        <v>0.73982718240509193</v>
      </c>
      <c r="I10462" s="2">
        <f t="shared" si="654"/>
        <v>0</v>
      </c>
      <c r="J10462" s="2">
        <f t="shared" si="655"/>
        <v>0.25958307015424298</v>
      </c>
      <c r="K10462" s="2" t="e">
        <v>#N/A</v>
      </c>
    </row>
    <row r="10463" spans="1:11" x14ac:dyDescent="0.35">
      <c r="A10463" s="1" t="s">
        <v>11461</v>
      </c>
      <c r="B10463" s="1">
        <v>-0.178536737776226</v>
      </c>
      <c r="C10463" s="1">
        <v>0.15376311190314901</v>
      </c>
      <c r="D10463" s="1">
        <v>9.0605450909729806E-3</v>
      </c>
      <c r="E10463" s="2">
        <f t="shared" si="652"/>
        <v>0.33229984967937498</v>
      </c>
      <c r="F10463" s="2">
        <f t="shared" si="653"/>
        <v>0.18759728286719898</v>
      </c>
      <c r="I10463" s="2">
        <f t="shared" si="654"/>
        <v>0</v>
      </c>
      <c r="J10463" s="2">
        <f t="shared" si="655"/>
        <v>0.259948566273287</v>
      </c>
      <c r="K10463" s="2" t="e">
        <v>#N/A</v>
      </c>
    </row>
    <row r="10464" spans="1:11" x14ac:dyDescent="0.35">
      <c r="A10464" s="1" t="s">
        <v>11775</v>
      </c>
      <c r="B10464" s="1">
        <v>0.63658772902741501</v>
      </c>
      <c r="C10464" s="1">
        <v>1.0354910521520899</v>
      </c>
      <c r="D10464" s="1">
        <v>0.75785953022110597</v>
      </c>
      <c r="E10464" s="2">
        <f t="shared" si="652"/>
        <v>0.39890332312467491</v>
      </c>
      <c r="F10464" s="2">
        <f t="shared" si="653"/>
        <v>0.12127180119369096</v>
      </c>
      <c r="I10464" s="2">
        <f t="shared" si="654"/>
        <v>0</v>
      </c>
      <c r="J10464" s="2">
        <f t="shared" si="655"/>
        <v>0.26008756215918294</v>
      </c>
      <c r="K10464" s="2" t="e">
        <v>#N/A</v>
      </c>
    </row>
    <row r="10465" spans="1:11" x14ac:dyDescent="0.35">
      <c r="A10465" s="1" t="s">
        <v>9208</v>
      </c>
      <c r="B10465" s="1">
        <v>-0.58117022628202097</v>
      </c>
      <c r="C10465" s="1">
        <v>-0.71980175563434301</v>
      </c>
      <c r="D10465" s="1">
        <v>7.7827051966772504E-2</v>
      </c>
      <c r="E10465" s="2">
        <f t="shared" si="652"/>
        <v>-0.13863152935232204</v>
      </c>
      <c r="F10465" s="2">
        <f t="shared" si="653"/>
        <v>0.65899727824879351</v>
      </c>
      <c r="I10465" s="2">
        <f t="shared" si="654"/>
        <v>0</v>
      </c>
      <c r="J10465" s="2">
        <f t="shared" si="655"/>
        <v>0.26018287444823573</v>
      </c>
      <c r="K10465" s="2" t="e">
        <v>#N/A</v>
      </c>
    </row>
    <row r="10466" spans="1:11" x14ac:dyDescent="0.35">
      <c r="A10466" s="1" t="s">
        <v>10786</v>
      </c>
      <c r="B10466" s="1">
        <v>-0.192661766630005</v>
      </c>
      <c r="C10466" s="1">
        <v>-9.2835606059665492E-3</v>
      </c>
      <c r="D10466" s="1">
        <v>0.14463235482475301</v>
      </c>
      <c r="E10466" s="2">
        <f t="shared" si="652"/>
        <v>0.18337820602403845</v>
      </c>
      <c r="F10466" s="2">
        <f t="shared" si="653"/>
        <v>0.33729412145475801</v>
      </c>
      <c r="I10466" s="2">
        <f t="shared" si="654"/>
        <v>0</v>
      </c>
      <c r="J10466" s="2">
        <f t="shared" si="655"/>
        <v>0.26033616373939822</v>
      </c>
      <c r="K10466" s="2" t="e">
        <v>#N/A</v>
      </c>
    </row>
    <row r="10467" spans="1:11" x14ac:dyDescent="0.35">
      <c r="A10467" s="1" t="s">
        <v>10710</v>
      </c>
      <c r="B10467" s="1">
        <v>0.16245326563468901</v>
      </c>
      <c r="C10467" s="1">
        <v>0.33221201299713499</v>
      </c>
      <c r="D10467" s="1">
        <v>0.51367140310652704</v>
      </c>
      <c r="E10467" s="2">
        <f t="shared" si="652"/>
        <v>0.16975874736244598</v>
      </c>
      <c r="F10467" s="2">
        <f t="shared" si="653"/>
        <v>0.35121813747183805</v>
      </c>
      <c r="I10467" s="2">
        <f t="shared" si="654"/>
        <v>0</v>
      </c>
      <c r="J10467" s="2">
        <f t="shared" si="655"/>
        <v>0.26048844241714203</v>
      </c>
      <c r="K10467" s="2" t="e">
        <v>#N/A</v>
      </c>
    </row>
    <row r="10468" spans="1:11" x14ac:dyDescent="0.35">
      <c r="A10468" s="1" t="s">
        <v>10178</v>
      </c>
      <c r="B10468" s="1">
        <v>-0.24104614570407301</v>
      </c>
      <c r="C10468" s="1">
        <v>-0.18366719068833201</v>
      </c>
      <c r="D10468" s="1">
        <v>0.222899135026598</v>
      </c>
      <c r="E10468" s="2">
        <f t="shared" si="652"/>
        <v>5.7378955015741001E-2</v>
      </c>
      <c r="F10468" s="2">
        <f t="shared" si="653"/>
        <v>0.46394528073067098</v>
      </c>
      <c r="I10468" s="2">
        <f t="shared" si="654"/>
        <v>0</v>
      </c>
      <c r="J10468" s="2">
        <f t="shared" si="655"/>
        <v>0.26066211787320598</v>
      </c>
      <c r="K10468" s="2" t="e">
        <v>#N/A</v>
      </c>
    </row>
    <row r="10469" spans="1:11" x14ac:dyDescent="0.35">
      <c r="A10469" s="1" t="s">
        <v>13539</v>
      </c>
      <c r="B10469" s="1">
        <v>0.63083298159497003</v>
      </c>
      <c r="C10469" s="1">
        <v>1.4680541237406499</v>
      </c>
      <c r="D10469" s="1">
        <v>0.31534203332850902</v>
      </c>
      <c r="E10469" s="2">
        <f t="shared" si="652"/>
        <v>0.83722114214567989</v>
      </c>
      <c r="F10469" s="2">
        <f t="shared" si="653"/>
        <v>-0.31549094826646101</v>
      </c>
      <c r="I10469" s="2">
        <f t="shared" si="654"/>
        <v>0</v>
      </c>
      <c r="J10469" s="2">
        <f t="shared" si="655"/>
        <v>0.26086509693960946</v>
      </c>
      <c r="K10469" s="2" t="e">
        <v>#N/A</v>
      </c>
    </row>
    <row r="10470" spans="1:11" x14ac:dyDescent="0.35">
      <c r="A10470" s="1" t="s">
        <v>1425</v>
      </c>
      <c r="B10470" s="1">
        <v>-5.4376180902875602</v>
      </c>
      <c r="C10470" s="1">
        <v>-4.1421356957460604</v>
      </c>
      <c r="D10470" s="1">
        <v>-6.2106816119648096</v>
      </c>
      <c r="E10470" s="2">
        <f t="shared" si="652"/>
        <v>1.2954823945414997</v>
      </c>
      <c r="F10470" s="2">
        <f t="shared" si="653"/>
        <v>-0.77306352167724945</v>
      </c>
      <c r="I10470" s="2">
        <f t="shared" si="654"/>
        <v>0</v>
      </c>
      <c r="J10470" s="2">
        <f t="shared" si="655"/>
        <v>0.26120943643212513</v>
      </c>
      <c r="K10470" s="2" t="e">
        <v>#N/A</v>
      </c>
    </row>
    <row r="10471" spans="1:11" x14ac:dyDescent="0.35">
      <c r="A10471" s="1" t="s">
        <v>13975</v>
      </c>
      <c r="B10471" s="1">
        <v>-0.37209723064146</v>
      </c>
      <c r="C10471" s="1">
        <v>0.58596856948778098</v>
      </c>
      <c r="D10471" s="1">
        <v>-0.80729338952442098</v>
      </c>
      <c r="E10471" s="2">
        <f t="shared" si="652"/>
        <v>0.95806580012924103</v>
      </c>
      <c r="F10471" s="2">
        <f t="shared" si="653"/>
        <v>-0.43519615888296098</v>
      </c>
      <c r="I10471" s="2">
        <f t="shared" si="654"/>
        <v>0</v>
      </c>
      <c r="J10471" s="2">
        <f t="shared" si="655"/>
        <v>0.26143482062314005</v>
      </c>
      <c r="K10471" s="2" t="e">
        <v>#N/A</v>
      </c>
    </row>
    <row r="10472" spans="1:11" x14ac:dyDescent="0.35">
      <c r="A10472" s="1" t="s">
        <v>11876</v>
      </c>
      <c r="B10472" s="1">
        <v>0.24677514291123701</v>
      </c>
      <c r="C10472" s="1">
        <v>0.66673668238930395</v>
      </c>
      <c r="D10472" s="1">
        <v>0.349771143501037</v>
      </c>
      <c r="E10472" s="2">
        <f t="shared" si="652"/>
        <v>0.41996153947806691</v>
      </c>
      <c r="F10472" s="2">
        <f t="shared" si="653"/>
        <v>0.10299600058979999</v>
      </c>
      <c r="I10472" s="2">
        <f t="shared" si="654"/>
        <v>0</v>
      </c>
      <c r="J10472" s="2">
        <f t="shared" si="655"/>
        <v>0.26147877003393344</v>
      </c>
      <c r="K10472" s="2" t="e">
        <v>#N/A</v>
      </c>
    </row>
    <row r="10473" spans="1:11" x14ac:dyDescent="0.35">
      <c r="A10473" s="1" t="s">
        <v>8842</v>
      </c>
      <c r="B10473" s="1">
        <v>0.70371175602774705</v>
      </c>
      <c r="C10473" s="1">
        <v>0.48480939525206701</v>
      </c>
      <c r="D10473" s="1">
        <v>1.44602221154461</v>
      </c>
      <c r="E10473" s="2">
        <f t="shared" si="652"/>
        <v>-0.21890236077568004</v>
      </c>
      <c r="F10473" s="2">
        <f t="shared" si="653"/>
        <v>0.74231045551686292</v>
      </c>
      <c r="I10473" s="2">
        <f t="shared" si="654"/>
        <v>0</v>
      </c>
      <c r="J10473" s="2">
        <f t="shared" si="655"/>
        <v>0.26170404737059144</v>
      </c>
      <c r="K10473" s="2" t="e">
        <v>#N/A</v>
      </c>
    </row>
    <row r="10474" spans="1:11" x14ac:dyDescent="0.35">
      <c r="A10474" s="1" t="s">
        <v>10383</v>
      </c>
      <c r="B10474" s="1">
        <v>-0.81152074813874397</v>
      </c>
      <c r="C10474" s="1">
        <v>-0.71395939084530702</v>
      </c>
      <c r="D10474" s="1">
        <v>-0.38564470944372198</v>
      </c>
      <c r="E10474" s="2">
        <f t="shared" si="652"/>
        <v>9.7561357293436957E-2</v>
      </c>
      <c r="F10474" s="2">
        <f t="shared" si="653"/>
        <v>0.425876038695022</v>
      </c>
      <c r="I10474" s="2">
        <f t="shared" si="654"/>
        <v>0</v>
      </c>
      <c r="J10474" s="2">
        <f t="shared" si="655"/>
        <v>0.26171869799422948</v>
      </c>
      <c r="K10474" s="2" t="e">
        <v>#N/A</v>
      </c>
    </row>
    <row r="10475" spans="1:11" x14ac:dyDescent="0.35">
      <c r="A10475" s="1" t="s">
        <v>10410</v>
      </c>
      <c r="B10475" s="1">
        <v>-3.6587172559964902E-2</v>
      </c>
      <c r="C10475" s="1">
        <v>6.6604769054409596E-2</v>
      </c>
      <c r="D10475" s="1">
        <v>0.38395146618763898</v>
      </c>
      <c r="E10475" s="2">
        <f t="shared" si="652"/>
        <v>0.1031919416143745</v>
      </c>
      <c r="F10475" s="2">
        <f t="shared" si="653"/>
        <v>0.42053863874760389</v>
      </c>
      <c r="I10475" s="2">
        <f t="shared" si="654"/>
        <v>0</v>
      </c>
      <c r="J10475" s="2">
        <f t="shared" si="655"/>
        <v>0.2618652901809892</v>
      </c>
      <c r="K10475" s="2" t="e">
        <v>#N/A</v>
      </c>
    </row>
    <row r="10476" spans="1:11" x14ac:dyDescent="0.35">
      <c r="A10476" s="1" t="s">
        <v>6644</v>
      </c>
      <c r="B10476" s="1">
        <v>-0.96152419151122503</v>
      </c>
      <c r="C10476" s="1">
        <v>-1.7003290886964799</v>
      </c>
      <c r="D10476" s="1">
        <v>0.30123763619076899</v>
      </c>
      <c r="E10476" s="2">
        <f t="shared" si="652"/>
        <v>-0.73880489718525488</v>
      </c>
      <c r="F10476" s="2">
        <f t="shared" si="653"/>
        <v>1.2627618277019941</v>
      </c>
      <c r="I10476" s="2">
        <f t="shared" si="654"/>
        <v>0</v>
      </c>
      <c r="J10476" s="2">
        <f t="shared" si="655"/>
        <v>0.2619784652583696</v>
      </c>
      <c r="K10476" s="2" t="e">
        <v>#N/A</v>
      </c>
    </row>
    <row r="10477" spans="1:11" x14ac:dyDescent="0.35">
      <c r="A10477" s="1" t="s">
        <v>15923</v>
      </c>
      <c r="B10477" s="1">
        <v>-1.24785560827072</v>
      </c>
      <c r="C10477" s="1">
        <v>0.40954039103560602</v>
      </c>
      <c r="D10477" s="1">
        <v>-2.3804711809933901</v>
      </c>
      <c r="E10477" s="2">
        <f t="shared" si="652"/>
        <v>1.6573959993063259</v>
      </c>
      <c r="F10477" s="2">
        <f t="shared" si="653"/>
        <v>-1.1326155727226701</v>
      </c>
      <c r="I10477" s="2">
        <f t="shared" si="654"/>
        <v>0</v>
      </c>
      <c r="J10477" s="2">
        <f t="shared" si="655"/>
        <v>0.26239021329182788</v>
      </c>
      <c r="K10477" s="2" t="e">
        <v>#N/A</v>
      </c>
    </row>
    <row r="10478" spans="1:11" x14ac:dyDescent="0.35">
      <c r="A10478" s="1" t="s">
        <v>8851</v>
      </c>
      <c r="B10478" s="1">
        <v>-0.242506274854874</v>
      </c>
      <c r="C10478" s="1">
        <v>-0.459549286608329</v>
      </c>
      <c r="D10478" s="1">
        <v>0.49934709791555298</v>
      </c>
      <c r="E10478" s="2">
        <f t="shared" si="652"/>
        <v>-0.217043011753455</v>
      </c>
      <c r="F10478" s="2">
        <f t="shared" si="653"/>
        <v>0.74185337277042696</v>
      </c>
      <c r="I10478" s="2">
        <f t="shared" si="654"/>
        <v>0</v>
      </c>
      <c r="J10478" s="2">
        <f t="shared" si="655"/>
        <v>0.26240518050848599</v>
      </c>
      <c r="K10478" s="2" t="e">
        <v>#N/A</v>
      </c>
    </row>
    <row r="10479" spans="1:11" x14ac:dyDescent="0.35">
      <c r="A10479" s="1" t="s">
        <v>8408</v>
      </c>
      <c r="B10479" s="1">
        <v>-1.3776150373640801</v>
      </c>
      <c r="C10479" s="1">
        <v>-1.69229271794085</v>
      </c>
      <c r="D10479" s="1">
        <v>-0.53716026140786699</v>
      </c>
      <c r="E10479" s="2">
        <f t="shared" si="652"/>
        <v>-0.31467768057676992</v>
      </c>
      <c r="F10479" s="2">
        <f t="shared" si="653"/>
        <v>0.8404547759562131</v>
      </c>
      <c r="I10479" s="2">
        <f t="shared" si="654"/>
        <v>0</v>
      </c>
      <c r="J10479" s="2">
        <f t="shared" si="655"/>
        <v>0.26288854768972159</v>
      </c>
      <c r="K10479" s="2" t="e">
        <v>#N/A</v>
      </c>
    </row>
    <row r="10480" spans="1:11" x14ac:dyDescent="0.35">
      <c r="A10480" s="1" t="s">
        <v>6507</v>
      </c>
      <c r="B10480" s="1">
        <v>0.43341858175650499</v>
      </c>
      <c r="C10480" s="1">
        <v>-0.33620248854731499</v>
      </c>
      <c r="D10480" s="1">
        <v>1.7294591856285699</v>
      </c>
      <c r="E10480" s="2">
        <f t="shared" si="652"/>
        <v>-0.76962107030381999</v>
      </c>
      <c r="F10480" s="2">
        <f t="shared" si="653"/>
        <v>1.2960406038720649</v>
      </c>
      <c r="I10480" s="2">
        <f t="shared" si="654"/>
        <v>0</v>
      </c>
      <c r="J10480" s="2">
        <f t="shared" si="655"/>
        <v>0.26320976678412245</v>
      </c>
      <c r="K10480" s="2" t="e">
        <v>#N/A</v>
      </c>
    </row>
    <row r="10481" spans="1:11" x14ac:dyDescent="0.35">
      <c r="A10481" s="1" t="s">
        <v>12761</v>
      </c>
      <c r="B10481" s="1">
        <v>-1.21707781288684</v>
      </c>
      <c r="C10481" s="1">
        <v>-0.58506644133484298</v>
      </c>
      <c r="D10481" s="1">
        <v>-1.32182708735472</v>
      </c>
      <c r="E10481" s="2">
        <f t="shared" si="652"/>
        <v>0.63201137155199705</v>
      </c>
      <c r="F10481" s="2">
        <f t="shared" si="653"/>
        <v>-0.10474927446787996</v>
      </c>
      <c r="I10481" s="2">
        <f t="shared" si="654"/>
        <v>0</v>
      </c>
      <c r="J10481" s="2">
        <f t="shared" si="655"/>
        <v>0.26363104854205854</v>
      </c>
      <c r="K10481" s="2" t="e">
        <v>#N/A</v>
      </c>
    </row>
    <row r="10482" spans="1:11" x14ac:dyDescent="0.35">
      <c r="A10482" s="1" t="s">
        <v>9713</v>
      </c>
      <c r="B10482" s="1">
        <v>0.29967866189152098</v>
      </c>
      <c r="C10482" s="1">
        <v>0.26560536380511002</v>
      </c>
      <c r="D10482" s="1">
        <v>0.86117615029891204</v>
      </c>
      <c r="E10482" s="2">
        <f t="shared" si="652"/>
        <v>-3.4073298086410964E-2</v>
      </c>
      <c r="F10482" s="2">
        <f t="shared" si="653"/>
        <v>0.56149748840739111</v>
      </c>
      <c r="I10482" s="2">
        <f t="shared" si="654"/>
        <v>0</v>
      </c>
      <c r="J10482" s="2">
        <f t="shared" si="655"/>
        <v>0.2637120951604901</v>
      </c>
      <c r="K10482" s="2" t="e">
        <v>#N/A</v>
      </c>
    </row>
    <row r="10483" spans="1:11" x14ac:dyDescent="0.35">
      <c r="A10483" s="1" t="s">
        <v>7993</v>
      </c>
      <c r="B10483" s="1">
        <v>-0.14882172530413301</v>
      </c>
      <c r="C10483" s="1">
        <v>-0.56313101582041203</v>
      </c>
      <c r="D10483" s="1">
        <v>0.79297628201416204</v>
      </c>
      <c r="E10483" s="2">
        <f t="shared" si="652"/>
        <v>-0.41430929051627902</v>
      </c>
      <c r="F10483" s="2">
        <f t="shared" si="653"/>
        <v>0.94179800731829499</v>
      </c>
      <c r="I10483" s="2">
        <f t="shared" si="654"/>
        <v>0</v>
      </c>
      <c r="J10483" s="2">
        <f t="shared" si="655"/>
        <v>0.26374435840100796</v>
      </c>
      <c r="K10483" s="2" t="e">
        <v>#N/A</v>
      </c>
    </row>
    <row r="10484" spans="1:11" x14ac:dyDescent="0.35">
      <c r="A10484" s="1" t="s">
        <v>13127</v>
      </c>
      <c r="B10484" s="1">
        <v>-0.95965251977676203</v>
      </c>
      <c r="C10484" s="1">
        <v>-0.22982072184772501</v>
      </c>
      <c r="D10484" s="1">
        <v>-1.1607351752764199</v>
      </c>
      <c r="E10484" s="2">
        <f t="shared" si="652"/>
        <v>0.72983179792903696</v>
      </c>
      <c r="F10484" s="2">
        <f t="shared" si="653"/>
        <v>-0.20108265549965787</v>
      </c>
      <c r="I10484" s="2">
        <f t="shared" si="654"/>
        <v>0</v>
      </c>
      <c r="J10484" s="2">
        <f t="shared" si="655"/>
        <v>0.26437457121468955</v>
      </c>
      <c r="K10484" s="2" t="e">
        <v>#N/A</v>
      </c>
    </row>
    <row r="10485" spans="1:11" x14ac:dyDescent="0.35">
      <c r="A10485" s="1" t="s">
        <v>6602</v>
      </c>
      <c r="B10485" s="1">
        <v>-0.71384021747590998</v>
      </c>
      <c r="C10485" s="1">
        <v>-1.46112102536245</v>
      </c>
      <c r="D10485" s="1">
        <v>0.56233270104577904</v>
      </c>
      <c r="E10485" s="2">
        <f t="shared" si="652"/>
        <v>-0.74728080788654005</v>
      </c>
      <c r="F10485" s="2">
        <f t="shared" si="653"/>
        <v>1.276172918521689</v>
      </c>
      <c r="I10485" s="2">
        <f t="shared" si="654"/>
        <v>0</v>
      </c>
      <c r="J10485" s="2">
        <f t="shared" si="655"/>
        <v>0.26444605531757448</v>
      </c>
      <c r="K10485" s="2" t="e">
        <v>#N/A</v>
      </c>
    </row>
    <row r="10486" spans="1:11" x14ac:dyDescent="0.35">
      <c r="A10486" s="1" t="s">
        <v>11723</v>
      </c>
      <c r="B10486" s="1">
        <v>0.92608578954954002</v>
      </c>
      <c r="C10486" s="1">
        <v>1.31381466378045</v>
      </c>
      <c r="D10486" s="1">
        <v>1.06753868203291</v>
      </c>
      <c r="E10486" s="2">
        <f t="shared" si="652"/>
        <v>0.38772887423090996</v>
      </c>
      <c r="F10486" s="2">
        <f t="shared" si="653"/>
        <v>0.14145289248337001</v>
      </c>
      <c r="I10486" s="2">
        <f t="shared" si="654"/>
        <v>0</v>
      </c>
      <c r="J10486" s="2">
        <f t="shared" si="655"/>
        <v>0.26459088335713998</v>
      </c>
      <c r="K10486" s="2" t="e">
        <v>#N/A</v>
      </c>
    </row>
    <row r="10487" spans="1:11" x14ac:dyDescent="0.35">
      <c r="A10487" s="1" t="s">
        <v>9764</v>
      </c>
      <c r="B10487" s="1">
        <v>-0.80789768699268105</v>
      </c>
      <c r="C10487" s="1">
        <v>-0.82874835367150201</v>
      </c>
      <c r="D10487" s="1">
        <v>-0.25746133180820102</v>
      </c>
      <c r="E10487" s="2">
        <f t="shared" si="652"/>
        <v>-2.0850666678820962E-2</v>
      </c>
      <c r="F10487" s="2">
        <f t="shared" si="653"/>
        <v>0.55043635518447998</v>
      </c>
      <c r="I10487" s="2">
        <f t="shared" si="654"/>
        <v>0</v>
      </c>
      <c r="J10487" s="2">
        <f t="shared" si="655"/>
        <v>0.26479284425282951</v>
      </c>
      <c r="K10487" s="2" t="e">
        <v>#N/A</v>
      </c>
    </row>
    <row r="10488" spans="1:11" x14ac:dyDescent="0.35">
      <c r="A10488" s="1" t="s">
        <v>14914</v>
      </c>
      <c r="B10488" s="1">
        <v>-0.57045112245400098</v>
      </c>
      <c r="C10488" s="1">
        <v>0.68568198828655202</v>
      </c>
      <c r="D10488" s="1">
        <v>-1.2969139587016001</v>
      </c>
      <c r="E10488" s="2">
        <f t="shared" si="652"/>
        <v>1.2561331107405529</v>
      </c>
      <c r="F10488" s="2">
        <f t="shared" si="653"/>
        <v>-0.72646283624759911</v>
      </c>
      <c r="I10488" s="2">
        <f t="shared" si="654"/>
        <v>0</v>
      </c>
      <c r="J10488" s="2">
        <f t="shared" si="655"/>
        <v>0.26483513724647689</v>
      </c>
      <c r="K10488" s="2" t="e">
        <v>#N/A</v>
      </c>
    </row>
    <row r="10489" spans="1:11" x14ac:dyDescent="0.35">
      <c r="A10489" s="1" t="s">
        <v>10101</v>
      </c>
      <c r="B10489" s="1">
        <v>-3.4286926958068002E-2</v>
      </c>
      <c r="C10489" s="1">
        <v>5.5662499937860904E-3</v>
      </c>
      <c r="D10489" s="1">
        <v>0.455569473920579</v>
      </c>
      <c r="E10489" s="2">
        <f t="shared" si="652"/>
        <v>3.9853176951854093E-2</v>
      </c>
      <c r="F10489" s="2">
        <f t="shared" si="653"/>
        <v>0.48985640087864701</v>
      </c>
      <c r="I10489" s="2">
        <f t="shared" si="654"/>
        <v>0</v>
      </c>
      <c r="J10489" s="2">
        <f t="shared" si="655"/>
        <v>0.26485478891525055</v>
      </c>
      <c r="K10489" s="2" t="e">
        <v>#N/A</v>
      </c>
    </row>
    <row r="10490" spans="1:11" x14ac:dyDescent="0.35">
      <c r="A10490" s="1" t="s">
        <v>12829</v>
      </c>
      <c r="B10490" s="1">
        <v>-0.18732374630198401</v>
      </c>
      <c r="C10490" s="1">
        <v>0.46277114431133898</v>
      </c>
      <c r="D10490" s="1">
        <v>-0.30770714297767698</v>
      </c>
      <c r="E10490" s="2">
        <f t="shared" si="652"/>
        <v>0.65009489061332304</v>
      </c>
      <c r="F10490" s="2">
        <f t="shared" si="653"/>
        <v>-0.12038339667569298</v>
      </c>
      <c r="I10490" s="2">
        <f t="shared" si="654"/>
        <v>0</v>
      </c>
      <c r="J10490" s="2">
        <f t="shared" si="655"/>
        <v>0.26485574696881503</v>
      </c>
      <c r="K10490" s="2" t="e">
        <v>#N/A</v>
      </c>
    </row>
    <row r="10491" spans="1:11" x14ac:dyDescent="0.35">
      <c r="A10491" s="1" t="s">
        <v>14195</v>
      </c>
      <c r="B10491" s="1">
        <v>0.102758692077209</v>
      </c>
      <c r="C10491" s="1">
        <v>1.1291059685537099</v>
      </c>
      <c r="D10491" s="1">
        <v>-0.39342152563164001</v>
      </c>
      <c r="E10491" s="2">
        <f t="shared" si="652"/>
        <v>1.0263472764765009</v>
      </c>
      <c r="F10491" s="2">
        <f t="shared" si="653"/>
        <v>-0.49618021770884901</v>
      </c>
      <c r="I10491" s="2">
        <f t="shared" si="654"/>
        <v>0</v>
      </c>
      <c r="J10491" s="2">
        <f t="shared" si="655"/>
        <v>0.26508352938382596</v>
      </c>
      <c r="K10491" s="2" t="e">
        <v>#N/A</v>
      </c>
    </row>
    <row r="10492" spans="1:11" x14ac:dyDescent="0.35">
      <c r="A10492" s="1" t="s">
        <v>6847</v>
      </c>
      <c r="B10492" s="1">
        <v>0.36851438973258599</v>
      </c>
      <c r="C10492" s="1">
        <v>-0.31959294508279701</v>
      </c>
      <c r="D10492" s="1">
        <v>1.58680110374647</v>
      </c>
      <c r="E10492" s="2">
        <f t="shared" si="652"/>
        <v>-0.688107334815383</v>
      </c>
      <c r="F10492" s="2">
        <f t="shared" si="653"/>
        <v>1.218286714013884</v>
      </c>
      <c r="I10492" s="2">
        <f t="shared" si="654"/>
        <v>0</v>
      </c>
      <c r="J10492" s="2">
        <f t="shared" si="655"/>
        <v>0.2650896895992505</v>
      </c>
      <c r="K10492" s="2" t="e">
        <v>#N/A</v>
      </c>
    </row>
    <row r="10493" spans="1:11" x14ac:dyDescent="0.35">
      <c r="A10493" s="1" t="s">
        <v>8547</v>
      </c>
      <c r="B10493" s="1">
        <v>0.62051870623287197</v>
      </c>
      <c r="C10493" s="1">
        <v>0.33970715539592899</v>
      </c>
      <c r="D10493" s="1">
        <v>1.43158833261899</v>
      </c>
      <c r="E10493" s="2">
        <f t="shared" si="652"/>
        <v>-0.28081155083694298</v>
      </c>
      <c r="F10493" s="2">
        <f t="shared" si="653"/>
        <v>0.81106962638611801</v>
      </c>
      <c r="I10493" s="2">
        <f t="shared" si="654"/>
        <v>0</v>
      </c>
      <c r="J10493" s="2">
        <f t="shared" si="655"/>
        <v>0.26512903777458752</v>
      </c>
      <c r="K10493" s="2" t="e">
        <v>#N/A</v>
      </c>
    </row>
    <row r="10494" spans="1:11" x14ac:dyDescent="0.35">
      <c r="A10494" s="1" t="s">
        <v>10558</v>
      </c>
      <c r="B10494" s="1">
        <v>0.59771861388774405</v>
      </c>
      <c r="C10494" s="1">
        <v>0.73248812665712904</v>
      </c>
      <c r="D10494" s="1">
        <v>0.99326523904221897</v>
      </c>
      <c r="E10494" s="2">
        <f t="shared" si="652"/>
        <v>0.13476951276938498</v>
      </c>
      <c r="F10494" s="2">
        <f t="shared" si="653"/>
        <v>0.39554662515447492</v>
      </c>
      <c r="I10494" s="2">
        <f t="shared" si="654"/>
        <v>0</v>
      </c>
      <c r="J10494" s="2">
        <f t="shared" si="655"/>
        <v>0.26515806896192995</v>
      </c>
      <c r="K10494" s="2" t="e">
        <v>#N/A</v>
      </c>
    </row>
    <row r="10495" spans="1:11" x14ac:dyDescent="0.35">
      <c r="A10495" s="1" t="s">
        <v>15710</v>
      </c>
      <c r="B10495" s="1">
        <v>1.47764807139864</v>
      </c>
      <c r="C10495" s="1">
        <v>3.0403331853424702</v>
      </c>
      <c r="D10495" s="1">
        <v>0.44554662593486799</v>
      </c>
      <c r="E10495" s="2">
        <f t="shared" si="652"/>
        <v>1.5626851139438303</v>
      </c>
      <c r="F10495" s="2">
        <f t="shared" si="653"/>
        <v>-1.032101445463772</v>
      </c>
      <c r="I10495" s="2">
        <f t="shared" si="654"/>
        <v>0</v>
      </c>
      <c r="J10495" s="2">
        <f t="shared" si="655"/>
        <v>0.26529183424002911</v>
      </c>
      <c r="K10495" s="2" t="e">
        <v>#N/A</v>
      </c>
    </row>
    <row r="10496" spans="1:11" x14ac:dyDescent="0.35">
      <c r="A10496" s="1" t="s">
        <v>6981</v>
      </c>
      <c r="B10496" s="1">
        <v>1.10899163316781</v>
      </c>
      <c r="C10496" s="1">
        <v>0.45529818632276903</v>
      </c>
      <c r="D10496" s="1">
        <v>2.29383534178903</v>
      </c>
      <c r="E10496" s="2">
        <f t="shared" si="652"/>
        <v>-0.65369344684504105</v>
      </c>
      <c r="F10496" s="2">
        <f t="shared" si="653"/>
        <v>1.18484370862122</v>
      </c>
      <c r="I10496" s="2">
        <f t="shared" si="654"/>
        <v>0</v>
      </c>
      <c r="J10496" s="2">
        <f t="shared" si="655"/>
        <v>0.26557513088808948</v>
      </c>
      <c r="K10496" s="2" t="e">
        <v>#N/A</v>
      </c>
    </row>
    <row r="10497" spans="1:11" x14ac:dyDescent="0.35">
      <c r="A10497" s="1" t="s">
        <v>9573</v>
      </c>
      <c r="B10497" s="1">
        <v>-0.18665254399068401</v>
      </c>
      <c r="C10497" s="1">
        <v>-0.25296210870513203</v>
      </c>
      <c r="D10497" s="1">
        <v>0.41111868783856598</v>
      </c>
      <c r="E10497" s="2">
        <f t="shared" si="652"/>
        <v>-6.6309564714448016E-2</v>
      </c>
      <c r="F10497" s="2">
        <f t="shared" si="653"/>
        <v>0.59777123182924996</v>
      </c>
      <c r="I10497" s="2">
        <f t="shared" si="654"/>
        <v>0</v>
      </c>
      <c r="J10497" s="2">
        <f t="shared" si="655"/>
        <v>0.26573083355740096</v>
      </c>
      <c r="K10497" s="2" t="e">
        <v>#N/A</v>
      </c>
    </row>
    <row r="10498" spans="1:11" x14ac:dyDescent="0.35">
      <c r="A10498" s="1" t="s">
        <v>9121</v>
      </c>
      <c r="B10498" s="1">
        <v>0.66062152006295105</v>
      </c>
      <c r="C10498" s="1">
        <v>0.50459771607077897</v>
      </c>
      <c r="D10498" s="1">
        <v>1.34816449491387</v>
      </c>
      <c r="E10498" s="2">
        <f t="shared" si="652"/>
        <v>-0.15602380399217208</v>
      </c>
      <c r="F10498" s="2">
        <f t="shared" si="653"/>
        <v>0.68754297485091898</v>
      </c>
      <c r="I10498" s="2">
        <f t="shared" si="654"/>
        <v>0</v>
      </c>
      <c r="J10498" s="2">
        <f t="shared" si="655"/>
        <v>0.26575958542937345</v>
      </c>
      <c r="K10498" s="2" t="e">
        <v>#N/A</v>
      </c>
    </row>
    <row r="10499" spans="1:11" x14ac:dyDescent="0.35">
      <c r="A10499" s="1" t="s">
        <v>11891</v>
      </c>
      <c r="B10499" s="1">
        <v>0.53988024795001599</v>
      </c>
      <c r="C10499" s="1">
        <v>0.96245324349053196</v>
      </c>
      <c r="D10499" s="1">
        <v>0.64893300495524098</v>
      </c>
      <c r="E10499" s="2">
        <f t="shared" si="652"/>
        <v>0.42257299554051597</v>
      </c>
      <c r="F10499" s="2">
        <f t="shared" si="653"/>
        <v>0.10905275700522499</v>
      </c>
      <c r="I10499" s="2">
        <f t="shared" si="654"/>
        <v>0</v>
      </c>
      <c r="J10499" s="2">
        <f t="shared" si="655"/>
        <v>0.26581287627287048</v>
      </c>
      <c r="K10499" s="2" t="e">
        <v>#N/A</v>
      </c>
    </row>
    <row r="10500" spans="1:11" x14ac:dyDescent="0.35">
      <c r="A10500" s="1" t="s">
        <v>9496</v>
      </c>
      <c r="B10500" s="1">
        <v>-0.405350907797219</v>
      </c>
      <c r="C10500" s="1">
        <v>-0.48668855700281199</v>
      </c>
      <c r="D10500" s="1">
        <v>0.20825726317514701</v>
      </c>
      <c r="E10500" s="2">
        <f t="shared" si="652"/>
        <v>-8.1337649205592999E-2</v>
      </c>
      <c r="F10500" s="2">
        <f t="shared" si="653"/>
        <v>0.61360817097236597</v>
      </c>
      <c r="I10500" s="2">
        <f t="shared" si="654"/>
        <v>0</v>
      </c>
      <c r="J10500" s="2">
        <f t="shared" si="655"/>
        <v>0.26613526088338646</v>
      </c>
      <c r="K10500" s="2" t="e">
        <v>#N/A</v>
      </c>
    </row>
    <row r="10501" spans="1:11" x14ac:dyDescent="0.35">
      <c r="A10501" s="1" t="s">
        <v>10664</v>
      </c>
      <c r="B10501" s="1">
        <v>0.46916188620170202</v>
      </c>
      <c r="C10501" s="1">
        <v>0.62844838321539398</v>
      </c>
      <c r="D10501" s="1">
        <v>0.84236432142687401</v>
      </c>
      <c r="E10501" s="2">
        <f t="shared" ref="E10501:E10564" si="656">C10501-B10501</f>
        <v>0.15928649701369196</v>
      </c>
      <c r="F10501" s="2">
        <f t="shared" ref="F10501:F10564" si="657">D10501-B10501</f>
        <v>0.37320243522517199</v>
      </c>
      <c r="I10501" s="2">
        <f t="shared" ref="I10501:I10564" si="658">SUM(G10501,H10501)</f>
        <v>0</v>
      </c>
      <c r="J10501" s="2">
        <f t="shared" ref="J10501:J10564" si="659">AVERAGE(E10501,F10501)</f>
        <v>0.26624446611943198</v>
      </c>
      <c r="K10501" s="2" t="e">
        <v>#N/A</v>
      </c>
    </row>
    <row r="10502" spans="1:11" x14ac:dyDescent="0.35">
      <c r="A10502" s="1" t="s">
        <v>11782</v>
      </c>
      <c r="B10502" s="1">
        <v>-0.38614302151716701</v>
      </c>
      <c r="C10502" s="1">
        <v>1.4558943044795899E-2</v>
      </c>
      <c r="D10502" s="1">
        <v>-0.254055101381994</v>
      </c>
      <c r="E10502" s="2">
        <f t="shared" si="656"/>
        <v>0.40070196456196289</v>
      </c>
      <c r="F10502" s="2">
        <f t="shared" si="657"/>
        <v>0.13208792013517301</v>
      </c>
      <c r="I10502" s="2">
        <f t="shared" si="658"/>
        <v>0</v>
      </c>
      <c r="J10502" s="2">
        <f t="shared" si="659"/>
        <v>0.26639494234856798</v>
      </c>
      <c r="K10502" s="2" t="e">
        <v>#N/A</v>
      </c>
    </row>
    <row r="10503" spans="1:11" x14ac:dyDescent="0.35">
      <c r="A10503" s="1" t="s">
        <v>9700</v>
      </c>
      <c r="B10503" s="1">
        <v>0.82949796586453195</v>
      </c>
      <c r="C10503" s="1">
        <v>0.79245754468343399</v>
      </c>
      <c r="D10503" s="1">
        <v>1.3993406694717101</v>
      </c>
      <c r="E10503" s="2">
        <f t="shared" si="656"/>
        <v>-3.704042118109796E-2</v>
      </c>
      <c r="F10503" s="2">
        <f t="shared" si="657"/>
        <v>0.56984270360717815</v>
      </c>
      <c r="I10503" s="2">
        <f t="shared" si="658"/>
        <v>0</v>
      </c>
      <c r="J10503" s="2">
        <f t="shared" si="659"/>
        <v>0.26640114121304009</v>
      </c>
      <c r="K10503" s="2" t="e">
        <v>#N/A</v>
      </c>
    </row>
    <row r="10504" spans="1:11" x14ac:dyDescent="0.35">
      <c r="A10504" s="1" t="s">
        <v>13348</v>
      </c>
      <c r="B10504" s="1">
        <v>0.90281853148726599</v>
      </c>
      <c r="C10504" s="1">
        <v>1.69231463099209</v>
      </c>
      <c r="D10504" s="1">
        <v>0.64626218661342305</v>
      </c>
      <c r="E10504" s="2">
        <f t="shared" si="656"/>
        <v>0.78949609950482402</v>
      </c>
      <c r="F10504" s="2">
        <f t="shared" si="657"/>
        <v>-0.25655634487384293</v>
      </c>
      <c r="I10504" s="2">
        <f t="shared" si="658"/>
        <v>0</v>
      </c>
      <c r="J10504" s="2">
        <f t="shared" si="659"/>
        <v>0.26646987731549054</v>
      </c>
      <c r="K10504" s="2" t="e">
        <v>#N/A</v>
      </c>
    </row>
    <row r="10505" spans="1:11" x14ac:dyDescent="0.35">
      <c r="A10505" s="1" t="s">
        <v>10949</v>
      </c>
      <c r="B10505" s="1">
        <v>-0.15608960871323499</v>
      </c>
      <c r="C10505" s="1">
        <v>6.6882360700166898E-2</v>
      </c>
      <c r="D10505" s="1">
        <v>0.15393441888918499</v>
      </c>
      <c r="E10505" s="2">
        <f t="shared" si="656"/>
        <v>0.22297196941340189</v>
      </c>
      <c r="F10505" s="2">
        <f t="shared" si="657"/>
        <v>0.31002402760241998</v>
      </c>
      <c r="I10505" s="2">
        <f t="shared" si="658"/>
        <v>0</v>
      </c>
      <c r="J10505" s="2">
        <f t="shared" si="659"/>
        <v>0.26649799850791095</v>
      </c>
      <c r="K10505" s="2" t="e">
        <v>#N/A</v>
      </c>
    </row>
    <row r="10506" spans="1:11" x14ac:dyDescent="0.35">
      <c r="A10506" s="1" t="s">
        <v>10788</v>
      </c>
      <c r="B10506" s="1">
        <v>0.71090298259288698</v>
      </c>
      <c r="C10506" s="1">
        <v>0.89546872380393305</v>
      </c>
      <c r="D10506" s="1">
        <v>1.0594239552994</v>
      </c>
      <c r="E10506" s="2">
        <f t="shared" si="656"/>
        <v>0.18456574121104607</v>
      </c>
      <c r="F10506" s="2">
        <f t="shared" si="657"/>
        <v>0.34852097270651305</v>
      </c>
      <c r="I10506" s="2">
        <f t="shared" si="658"/>
        <v>0</v>
      </c>
      <c r="J10506" s="2">
        <f t="shared" si="659"/>
        <v>0.26654335695877956</v>
      </c>
      <c r="K10506" s="2" t="e">
        <v>#N/A</v>
      </c>
    </row>
    <row r="10507" spans="1:11" x14ac:dyDescent="0.35">
      <c r="A10507" s="1" t="s">
        <v>13301</v>
      </c>
      <c r="B10507" s="1">
        <v>-0.37488757832312197</v>
      </c>
      <c r="C10507" s="1">
        <v>0.39927932358086998</v>
      </c>
      <c r="D10507" s="1">
        <v>-0.61590123609061997</v>
      </c>
      <c r="E10507" s="2">
        <f t="shared" si="656"/>
        <v>0.77416690190399196</v>
      </c>
      <c r="F10507" s="2">
        <f t="shared" si="657"/>
        <v>-0.241013657767498</v>
      </c>
      <c r="I10507" s="2">
        <f t="shared" si="658"/>
        <v>0</v>
      </c>
      <c r="J10507" s="2">
        <f t="shared" si="659"/>
        <v>0.26657662206824695</v>
      </c>
      <c r="K10507" s="2" t="e">
        <v>#N/A</v>
      </c>
    </row>
    <row r="10508" spans="1:11" x14ac:dyDescent="0.35">
      <c r="A10508" s="1" t="s">
        <v>9304</v>
      </c>
      <c r="B10508" s="1">
        <v>-0.238615018493851</v>
      </c>
      <c r="C10508" s="1">
        <v>-0.35767781757962303</v>
      </c>
      <c r="D10508" s="1">
        <v>0.41401398012483898</v>
      </c>
      <c r="E10508" s="2">
        <f t="shared" si="656"/>
        <v>-0.11906279908577203</v>
      </c>
      <c r="F10508" s="2">
        <f t="shared" si="657"/>
        <v>0.65262899861868995</v>
      </c>
      <c r="I10508" s="2">
        <f t="shared" si="658"/>
        <v>0</v>
      </c>
      <c r="J10508" s="2">
        <f t="shared" si="659"/>
        <v>0.26678309976645898</v>
      </c>
      <c r="K10508" s="2" t="e">
        <v>#N/A</v>
      </c>
    </row>
    <row r="10509" spans="1:11" x14ac:dyDescent="0.35">
      <c r="A10509" s="1" t="s">
        <v>8934</v>
      </c>
      <c r="B10509" s="1">
        <v>0.93725453850996199</v>
      </c>
      <c r="C10509" s="1">
        <v>0.73962302186923701</v>
      </c>
      <c r="D10509" s="1">
        <v>1.6685780724794399</v>
      </c>
      <c r="E10509" s="2">
        <f t="shared" si="656"/>
        <v>-0.19763151664072498</v>
      </c>
      <c r="F10509" s="2">
        <f t="shared" si="657"/>
        <v>0.73132353396947791</v>
      </c>
      <c r="I10509" s="2">
        <f t="shared" si="658"/>
        <v>0</v>
      </c>
      <c r="J10509" s="2">
        <f t="shared" si="659"/>
        <v>0.26684600866437647</v>
      </c>
      <c r="K10509" s="2" t="e">
        <v>#N/A</v>
      </c>
    </row>
    <row r="10510" spans="1:11" x14ac:dyDescent="0.35">
      <c r="A10510" s="1" t="s">
        <v>7112</v>
      </c>
      <c r="B10510" s="1">
        <v>0.226723954232603</v>
      </c>
      <c r="C10510" s="1">
        <v>-0.39650332583320802</v>
      </c>
      <c r="D10510" s="1">
        <v>1.3842125270199299</v>
      </c>
      <c r="E10510" s="2">
        <f t="shared" si="656"/>
        <v>-0.62322728006581096</v>
      </c>
      <c r="F10510" s="2">
        <f t="shared" si="657"/>
        <v>1.157488572787327</v>
      </c>
      <c r="I10510" s="2">
        <f t="shared" si="658"/>
        <v>0</v>
      </c>
      <c r="J10510" s="2">
        <f t="shared" si="659"/>
        <v>0.26713064636075801</v>
      </c>
      <c r="K10510" s="2" t="e">
        <v>#N/A</v>
      </c>
    </row>
    <row r="10511" spans="1:11" x14ac:dyDescent="0.35">
      <c r="A10511" s="1" t="s">
        <v>7423</v>
      </c>
      <c r="B10511" s="1">
        <v>0.15429138956784</v>
      </c>
      <c r="C10511" s="1">
        <v>-0.393511675296351</v>
      </c>
      <c r="D10511" s="1">
        <v>1.2367059894982999</v>
      </c>
      <c r="E10511" s="2">
        <f t="shared" si="656"/>
        <v>-0.54780306486419095</v>
      </c>
      <c r="F10511" s="2">
        <f t="shared" si="657"/>
        <v>1.08241459993046</v>
      </c>
      <c r="I10511" s="2">
        <f t="shared" si="658"/>
        <v>0</v>
      </c>
      <c r="J10511" s="2">
        <f t="shared" si="659"/>
        <v>0.26730576753313451</v>
      </c>
      <c r="K10511" s="2" t="e">
        <v>#N/A</v>
      </c>
    </row>
    <row r="10512" spans="1:11" x14ac:dyDescent="0.35">
      <c r="A10512" s="1" t="s">
        <v>7525</v>
      </c>
      <c r="B10512" s="1">
        <v>0.67114904258210095</v>
      </c>
      <c r="C10512" s="1">
        <v>0.14611283710811501</v>
      </c>
      <c r="D10512" s="1">
        <v>1.7316499592407399</v>
      </c>
      <c r="E10512" s="2">
        <f t="shared" si="656"/>
        <v>-0.52503620547398588</v>
      </c>
      <c r="F10512" s="2">
        <f t="shared" si="657"/>
        <v>1.060500916658639</v>
      </c>
      <c r="I10512" s="2">
        <f t="shared" si="658"/>
        <v>0</v>
      </c>
      <c r="J10512" s="2">
        <f t="shared" si="659"/>
        <v>0.26773235559232655</v>
      </c>
      <c r="K10512" s="2" t="e">
        <v>#N/A</v>
      </c>
    </row>
    <row r="10513" spans="1:11" x14ac:dyDescent="0.35">
      <c r="A10513" s="1" t="s">
        <v>12870</v>
      </c>
      <c r="B10513" s="1">
        <v>0.43939159142298601</v>
      </c>
      <c r="C10513" s="1">
        <v>1.0995862895153801</v>
      </c>
      <c r="D10513" s="1">
        <v>0.31471196501749499</v>
      </c>
      <c r="E10513" s="2">
        <f t="shared" si="656"/>
        <v>0.66019469809239406</v>
      </c>
      <c r="F10513" s="2">
        <f t="shared" si="657"/>
        <v>-0.12467962640549102</v>
      </c>
      <c r="I10513" s="2">
        <f t="shared" si="658"/>
        <v>0</v>
      </c>
      <c r="J10513" s="2">
        <f t="shared" si="659"/>
        <v>0.26775753584345152</v>
      </c>
      <c r="K10513" s="2" t="e">
        <v>#N/A</v>
      </c>
    </row>
    <row r="10514" spans="1:11" x14ac:dyDescent="0.35">
      <c r="A10514" s="1" t="s">
        <v>13210</v>
      </c>
      <c r="B10514" s="1">
        <v>-1.7244621959955999</v>
      </c>
      <c r="C10514" s="1">
        <v>-0.97422308282608805</v>
      </c>
      <c r="D10514" s="1">
        <v>-1.9390758361432101</v>
      </c>
      <c r="E10514" s="2">
        <f t="shared" si="656"/>
        <v>0.75023911316951186</v>
      </c>
      <c r="F10514" s="2">
        <f t="shared" si="657"/>
        <v>-0.2146136401476102</v>
      </c>
      <c r="I10514" s="2">
        <f t="shared" si="658"/>
        <v>0</v>
      </c>
      <c r="J10514" s="2">
        <f t="shared" si="659"/>
        <v>0.26781273651095083</v>
      </c>
      <c r="K10514" s="2" t="e">
        <v>#N/A</v>
      </c>
    </row>
    <row r="10515" spans="1:11" x14ac:dyDescent="0.35">
      <c r="A10515" s="1" t="s">
        <v>14000</v>
      </c>
      <c r="B10515" s="1">
        <v>1.0008689779962501</v>
      </c>
      <c r="C10515" s="1">
        <v>1.96581224843699</v>
      </c>
      <c r="D10515" s="1">
        <v>0.57158653348142097</v>
      </c>
      <c r="E10515" s="2">
        <f t="shared" si="656"/>
        <v>0.96494327044073991</v>
      </c>
      <c r="F10515" s="2">
        <f t="shared" si="657"/>
        <v>-0.42928244451482911</v>
      </c>
      <c r="I10515" s="2">
        <f t="shared" si="658"/>
        <v>0</v>
      </c>
      <c r="J10515" s="2">
        <f t="shared" si="659"/>
        <v>0.2678304129629554</v>
      </c>
      <c r="K10515" s="2" t="e">
        <v>#N/A</v>
      </c>
    </row>
    <row r="10516" spans="1:11" x14ac:dyDescent="0.35">
      <c r="A10516" s="1" t="s">
        <v>8821</v>
      </c>
      <c r="B10516" s="1">
        <v>0.749751635079698</v>
      </c>
      <c r="C10516" s="1">
        <v>0.52715872030542799</v>
      </c>
      <c r="D10516" s="1">
        <v>1.50828975072489</v>
      </c>
      <c r="E10516" s="2">
        <f t="shared" si="656"/>
        <v>-0.22259291477427001</v>
      </c>
      <c r="F10516" s="2">
        <f t="shared" si="657"/>
        <v>0.75853811564519202</v>
      </c>
      <c r="I10516" s="2">
        <f t="shared" si="658"/>
        <v>0</v>
      </c>
      <c r="J10516" s="2">
        <f t="shared" si="659"/>
        <v>0.26797260043546101</v>
      </c>
      <c r="K10516" s="2" t="e">
        <v>#N/A</v>
      </c>
    </row>
    <row r="10517" spans="1:11" x14ac:dyDescent="0.35">
      <c r="A10517" s="1" t="s">
        <v>6769</v>
      </c>
      <c r="B10517" s="1">
        <v>0.56843706498328905</v>
      </c>
      <c r="C10517" s="1">
        <v>-0.13782400810571599</v>
      </c>
      <c r="D10517" s="1">
        <v>1.81093310127011</v>
      </c>
      <c r="E10517" s="2">
        <f t="shared" si="656"/>
        <v>-0.7062610730890051</v>
      </c>
      <c r="F10517" s="2">
        <f t="shared" si="657"/>
        <v>1.2424960362868209</v>
      </c>
      <c r="I10517" s="2">
        <f t="shared" si="658"/>
        <v>0</v>
      </c>
      <c r="J10517" s="2">
        <f t="shared" si="659"/>
        <v>0.26811748159890791</v>
      </c>
      <c r="K10517" s="2" t="e">
        <v>#N/A</v>
      </c>
    </row>
    <row r="10518" spans="1:11" x14ac:dyDescent="0.35">
      <c r="A10518" s="1" t="s">
        <v>13637</v>
      </c>
      <c r="B10518" s="1">
        <v>0.88281181081466698</v>
      </c>
      <c r="C10518" s="1">
        <v>1.74650231207338</v>
      </c>
      <c r="D10518" s="1">
        <v>0.55560375495386505</v>
      </c>
      <c r="E10518" s="2">
        <f t="shared" si="656"/>
        <v>0.86369050125871305</v>
      </c>
      <c r="F10518" s="2">
        <f t="shared" si="657"/>
        <v>-0.32720805586080193</v>
      </c>
      <c r="I10518" s="2">
        <f t="shared" si="658"/>
        <v>0</v>
      </c>
      <c r="J10518" s="2">
        <f t="shared" si="659"/>
        <v>0.26824122269895556</v>
      </c>
      <c r="K10518" s="2" t="e">
        <v>#N/A</v>
      </c>
    </row>
    <row r="10519" spans="1:11" x14ac:dyDescent="0.35">
      <c r="A10519" s="1" t="s">
        <v>6770</v>
      </c>
      <c r="B10519" s="1">
        <v>-1.39464266290716</v>
      </c>
      <c r="C10519" s="1">
        <v>-2.1008589369998201</v>
      </c>
      <c r="D10519" s="1">
        <v>-0.15169908289700099</v>
      </c>
      <c r="E10519" s="2">
        <f t="shared" si="656"/>
        <v>-0.70621627409266008</v>
      </c>
      <c r="F10519" s="2">
        <f t="shared" si="657"/>
        <v>1.2429435800101589</v>
      </c>
      <c r="I10519" s="2">
        <f t="shared" si="658"/>
        <v>0</v>
      </c>
      <c r="J10519" s="2">
        <f t="shared" si="659"/>
        <v>0.26836365295874942</v>
      </c>
      <c r="K10519" s="2" t="e">
        <v>#N/A</v>
      </c>
    </row>
    <row r="10520" spans="1:11" x14ac:dyDescent="0.35">
      <c r="A10520" s="1" t="s">
        <v>14715</v>
      </c>
      <c r="B10520" s="1">
        <v>0.65081122256477797</v>
      </c>
      <c r="C10520" s="1">
        <v>1.84760390116427</v>
      </c>
      <c r="D10520" s="1">
        <v>-9.1142497268441192E-3</v>
      </c>
      <c r="E10520" s="2">
        <f t="shared" si="656"/>
        <v>1.196792678599492</v>
      </c>
      <c r="F10520" s="2">
        <f t="shared" si="657"/>
        <v>-0.65992547229162213</v>
      </c>
      <c r="I10520" s="2">
        <f t="shared" si="658"/>
        <v>0</v>
      </c>
      <c r="J10520" s="2">
        <f t="shared" si="659"/>
        <v>0.26843360315393494</v>
      </c>
      <c r="K10520" s="2" t="e">
        <v>#N/A</v>
      </c>
    </row>
    <row r="10521" spans="1:11" x14ac:dyDescent="0.35">
      <c r="A10521" s="1" t="s">
        <v>6566</v>
      </c>
      <c r="B10521" s="1">
        <v>0.323027966998576</v>
      </c>
      <c r="C10521" s="1">
        <v>-0.43175278849735099</v>
      </c>
      <c r="D10521" s="1">
        <v>1.6149856794851201</v>
      </c>
      <c r="E10521" s="2">
        <f t="shared" si="656"/>
        <v>-0.75478075549592694</v>
      </c>
      <c r="F10521" s="2">
        <f t="shared" si="657"/>
        <v>1.291957712486544</v>
      </c>
      <c r="I10521" s="2">
        <f t="shared" si="658"/>
        <v>0</v>
      </c>
      <c r="J10521" s="2">
        <f t="shared" si="659"/>
        <v>0.26858847849530854</v>
      </c>
      <c r="K10521" s="2" t="e">
        <v>#N/A</v>
      </c>
    </row>
    <row r="10522" spans="1:11" x14ac:dyDescent="0.35">
      <c r="A10522" s="1" t="s">
        <v>5653</v>
      </c>
      <c r="B10522" s="1">
        <v>0.41464885023271902</v>
      </c>
      <c r="C10522" s="1">
        <v>-0.59807469571400995</v>
      </c>
      <c r="D10522" s="1">
        <v>1.9648223144071499</v>
      </c>
      <c r="E10522" s="2">
        <f t="shared" si="656"/>
        <v>-1.012723545946729</v>
      </c>
      <c r="F10522" s="2">
        <f t="shared" si="657"/>
        <v>1.5501734641744309</v>
      </c>
      <c r="I10522" s="2">
        <f t="shared" si="658"/>
        <v>0</v>
      </c>
      <c r="J10522" s="2">
        <f t="shared" si="659"/>
        <v>0.26872495911385097</v>
      </c>
      <c r="K10522" s="2" t="e">
        <v>#N/A</v>
      </c>
    </row>
    <row r="10523" spans="1:11" x14ac:dyDescent="0.35">
      <c r="A10523" s="1" t="s">
        <v>8518</v>
      </c>
      <c r="B10523" s="1">
        <v>2.5354823947358E-2</v>
      </c>
      <c r="C10523" s="1">
        <v>-0.265824390901022</v>
      </c>
      <c r="D10523" s="1">
        <v>0.85487101384005504</v>
      </c>
      <c r="E10523" s="2">
        <f t="shared" si="656"/>
        <v>-0.29117921484838</v>
      </c>
      <c r="F10523" s="2">
        <f t="shared" si="657"/>
        <v>0.82951618989269704</v>
      </c>
      <c r="I10523" s="2">
        <f t="shared" si="658"/>
        <v>0</v>
      </c>
      <c r="J10523" s="2">
        <f t="shared" si="659"/>
        <v>0.26916848752215849</v>
      </c>
      <c r="K10523" s="2" t="e">
        <v>#N/A</v>
      </c>
    </row>
    <row r="10524" spans="1:11" x14ac:dyDescent="0.35">
      <c r="A10524" s="1" t="s">
        <v>11776</v>
      </c>
      <c r="B10524" s="1">
        <v>-9.0030363883164294E-2</v>
      </c>
      <c r="C10524" s="1">
        <v>0.30901106294786701</v>
      </c>
      <c r="D10524" s="1">
        <v>4.9451092756575402E-2</v>
      </c>
      <c r="E10524" s="2">
        <f t="shared" si="656"/>
        <v>0.39904142683103128</v>
      </c>
      <c r="F10524" s="2">
        <f t="shared" si="657"/>
        <v>0.13948145663973971</v>
      </c>
      <c r="I10524" s="2">
        <f t="shared" si="658"/>
        <v>0</v>
      </c>
      <c r="J10524" s="2">
        <f t="shared" si="659"/>
        <v>0.26926144173538547</v>
      </c>
      <c r="K10524" s="2" t="e">
        <v>#N/A</v>
      </c>
    </row>
    <row r="10525" spans="1:11" x14ac:dyDescent="0.35">
      <c r="A10525" s="1" t="s">
        <v>10486</v>
      </c>
      <c r="B10525" s="1">
        <v>0.67468739146846801</v>
      </c>
      <c r="C10525" s="1">
        <v>0.79435434948872596</v>
      </c>
      <c r="D10525" s="1">
        <v>1.09374273196635</v>
      </c>
      <c r="E10525" s="2">
        <f t="shared" si="656"/>
        <v>0.11966695802025795</v>
      </c>
      <c r="F10525" s="2">
        <f t="shared" si="657"/>
        <v>0.41905534049788196</v>
      </c>
      <c r="I10525" s="2">
        <f t="shared" si="658"/>
        <v>0</v>
      </c>
      <c r="J10525" s="2">
        <f t="shared" si="659"/>
        <v>0.26936114925906995</v>
      </c>
      <c r="K10525" s="2" t="e">
        <v>#N/A</v>
      </c>
    </row>
    <row r="10526" spans="1:11" x14ac:dyDescent="0.35">
      <c r="A10526" s="1" t="s">
        <v>11091</v>
      </c>
      <c r="B10526" s="1">
        <v>-0.35276529849440602</v>
      </c>
      <c r="C10526" s="1">
        <v>-9.9185678899122706E-2</v>
      </c>
      <c r="D10526" s="1">
        <v>-6.76193915772558E-2</v>
      </c>
      <c r="E10526" s="2">
        <f t="shared" si="656"/>
        <v>0.2535796195952833</v>
      </c>
      <c r="F10526" s="2">
        <f t="shared" si="657"/>
        <v>0.28514590691715025</v>
      </c>
      <c r="I10526" s="2">
        <f t="shared" si="658"/>
        <v>0</v>
      </c>
      <c r="J10526" s="2">
        <f t="shared" si="659"/>
        <v>0.26936276325621678</v>
      </c>
      <c r="K10526" s="2" t="e">
        <v>#N/A</v>
      </c>
    </row>
    <row r="10527" spans="1:11" x14ac:dyDescent="0.35">
      <c r="A10527" s="1" t="s">
        <v>14956</v>
      </c>
      <c r="B10527" s="1">
        <v>0.88723479573436204</v>
      </c>
      <c r="C10527" s="1">
        <v>2.1566893478089502</v>
      </c>
      <c r="D10527" s="1">
        <v>0.15685797636842899</v>
      </c>
      <c r="E10527" s="2">
        <f t="shared" si="656"/>
        <v>1.2694545520745881</v>
      </c>
      <c r="F10527" s="2">
        <f t="shared" si="657"/>
        <v>-0.73037681936593302</v>
      </c>
      <c r="I10527" s="2">
        <f t="shared" si="658"/>
        <v>0</v>
      </c>
      <c r="J10527" s="2">
        <f t="shared" si="659"/>
        <v>0.26953886635432756</v>
      </c>
      <c r="K10527" s="2" t="e">
        <v>#N/A</v>
      </c>
    </row>
    <row r="10528" spans="1:11" x14ac:dyDescent="0.35">
      <c r="A10528" s="1" t="s">
        <v>10459</v>
      </c>
      <c r="B10528" s="1">
        <v>-0.81532583251948698</v>
      </c>
      <c r="C10528" s="1">
        <v>-0.702474912841484</v>
      </c>
      <c r="D10528" s="1">
        <v>-0.38903094492726797</v>
      </c>
      <c r="E10528" s="2">
        <f t="shared" si="656"/>
        <v>0.11285091967800298</v>
      </c>
      <c r="F10528" s="2">
        <f t="shared" si="657"/>
        <v>0.42629488759221901</v>
      </c>
      <c r="I10528" s="2">
        <f t="shared" si="658"/>
        <v>0</v>
      </c>
      <c r="J10528" s="2">
        <f t="shared" si="659"/>
        <v>0.26957290363511099</v>
      </c>
      <c r="K10528" s="2" t="e">
        <v>#N/A</v>
      </c>
    </row>
    <row r="10529" spans="1:11" x14ac:dyDescent="0.35">
      <c r="A10529" s="1" t="s">
        <v>12162</v>
      </c>
      <c r="B10529" s="1">
        <v>0.61022207045770205</v>
      </c>
      <c r="C10529" s="1">
        <v>1.0961206196252</v>
      </c>
      <c r="D10529" s="1">
        <v>0.66368843955183499</v>
      </c>
      <c r="E10529" s="2">
        <f t="shared" si="656"/>
        <v>0.48589854916749797</v>
      </c>
      <c r="F10529" s="2">
        <f t="shared" si="657"/>
        <v>5.3466369094132937E-2</v>
      </c>
      <c r="I10529" s="2">
        <f t="shared" si="658"/>
        <v>0</v>
      </c>
      <c r="J10529" s="2">
        <f t="shared" si="659"/>
        <v>0.26968245913081546</v>
      </c>
      <c r="K10529" s="2" t="e">
        <v>#N/A</v>
      </c>
    </row>
    <row r="10530" spans="1:11" x14ac:dyDescent="0.35">
      <c r="A10530" s="1" t="s">
        <v>4044</v>
      </c>
      <c r="B10530" s="1">
        <v>-0.101353441216046</v>
      </c>
      <c r="C10530" s="1">
        <v>-1.7741208969978099</v>
      </c>
      <c r="D10530" s="1">
        <v>2.1111858816362599</v>
      </c>
      <c r="E10530" s="2">
        <f t="shared" si="656"/>
        <v>-1.672767455781764</v>
      </c>
      <c r="F10530" s="2">
        <f t="shared" si="657"/>
        <v>2.2125393228523058</v>
      </c>
      <c r="I10530" s="2">
        <f t="shared" si="658"/>
        <v>0</v>
      </c>
      <c r="J10530" s="2">
        <f t="shared" si="659"/>
        <v>0.26988593353527091</v>
      </c>
      <c r="K10530" s="2" t="e">
        <v>#N/A</v>
      </c>
    </row>
    <row r="10531" spans="1:11" x14ac:dyDescent="0.35">
      <c r="A10531" s="1" t="s">
        <v>6880</v>
      </c>
      <c r="B10531" s="1">
        <v>0.343200854099241</v>
      </c>
      <c r="C10531" s="1">
        <v>-0.33989594779273102</v>
      </c>
      <c r="D10531" s="1">
        <v>1.56675458128597</v>
      </c>
      <c r="E10531" s="2">
        <f t="shared" si="656"/>
        <v>-0.68309680189197208</v>
      </c>
      <c r="F10531" s="2">
        <f t="shared" si="657"/>
        <v>1.2235537271867289</v>
      </c>
      <c r="I10531" s="2">
        <f t="shared" si="658"/>
        <v>0</v>
      </c>
      <c r="J10531" s="2">
        <f t="shared" si="659"/>
        <v>0.27022846264737843</v>
      </c>
      <c r="K10531" s="2" t="e">
        <v>#N/A</v>
      </c>
    </row>
    <row r="10532" spans="1:11" x14ac:dyDescent="0.35">
      <c r="A10532" s="1" t="s">
        <v>2659</v>
      </c>
      <c r="B10532" s="1">
        <v>-3.4032804749268601</v>
      </c>
      <c r="C10532" s="1">
        <v>-1.1336276128981799</v>
      </c>
      <c r="D10532" s="1">
        <v>-5.1324328432536399</v>
      </c>
      <c r="E10532" s="2">
        <f t="shared" si="656"/>
        <v>2.2696528620286802</v>
      </c>
      <c r="F10532" s="2">
        <f t="shared" si="657"/>
        <v>-1.7291523683267798</v>
      </c>
      <c r="I10532" s="2">
        <f t="shared" si="658"/>
        <v>0</v>
      </c>
      <c r="J10532" s="2">
        <f t="shared" si="659"/>
        <v>0.27025024685095023</v>
      </c>
      <c r="K10532" s="2" t="e">
        <v>#N/A</v>
      </c>
    </row>
    <row r="10533" spans="1:11" x14ac:dyDescent="0.35">
      <c r="A10533" s="1" t="s">
        <v>12324</v>
      </c>
      <c r="B10533" s="1">
        <v>0.88347363465100104</v>
      </c>
      <c r="C10533" s="1">
        <v>1.40303341156013</v>
      </c>
      <c r="D10533" s="1">
        <v>0.90455673267213998</v>
      </c>
      <c r="E10533" s="2">
        <f t="shared" si="656"/>
        <v>0.51955977690912891</v>
      </c>
      <c r="F10533" s="2">
        <f t="shared" si="657"/>
        <v>2.1083098021138946E-2</v>
      </c>
      <c r="I10533" s="2">
        <f t="shared" si="658"/>
        <v>0</v>
      </c>
      <c r="J10533" s="2">
        <f t="shared" si="659"/>
        <v>0.27032143746513393</v>
      </c>
      <c r="K10533" s="2" t="e">
        <v>#N/A</v>
      </c>
    </row>
    <row r="10534" spans="1:11" x14ac:dyDescent="0.35">
      <c r="A10534" s="1" t="s">
        <v>11244</v>
      </c>
      <c r="B10534" s="1">
        <v>0.249770059158202</v>
      </c>
      <c r="C10534" s="1">
        <v>0.53413980295992203</v>
      </c>
      <c r="D10534" s="1">
        <v>0.50651451621504495</v>
      </c>
      <c r="E10534" s="2">
        <f t="shared" si="656"/>
        <v>0.28436974380172003</v>
      </c>
      <c r="F10534" s="2">
        <f t="shared" si="657"/>
        <v>0.25674445705684296</v>
      </c>
      <c r="I10534" s="2">
        <f t="shared" si="658"/>
        <v>0</v>
      </c>
      <c r="J10534" s="2">
        <f t="shared" si="659"/>
        <v>0.27055710042928149</v>
      </c>
      <c r="K10534" s="2" t="e">
        <v>#N/A</v>
      </c>
    </row>
    <row r="10535" spans="1:11" x14ac:dyDescent="0.35">
      <c r="A10535" s="1" t="s">
        <v>13903</v>
      </c>
      <c r="B10535" s="1">
        <v>-0.33120545428353498</v>
      </c>
      <c r="C10535" s="1">
        <v>0.60495128134416598</v>
      </c>
      <c r="D10535" s="1">
        <v>-0.72556033640145301</v>
      </c>
      <c r="E10535" s="2">
        <f t="shared" si="656"/>
        <v>0.93615673562770096</v>
      </c>
      <c r="F10535" s="2">
        <f t="shared" si="657"/>
        <v>-0.39435488211791803</v>
      </c>
      <c r="I10535" s="2">
        <f t="shared" si="658"/>
        <v>0</v>
      </c>
      <c r="J10535" s="2">
        <f t="shared" si="659"/>
        <v>0.27090092675489147</v>
      </c>
      <c r="K10535" s="2" t="e">
        <v>#N/A</v>
      </c>
    </row>
    <row r="10536" spans="1:11" x14ac:dyDescent="0.35">
      <c r="A10536" s="1" t="s">
        <v>8659</v>
      </c>
      <c r="B10536" s="1">
        <v>0.30330783680103501</v>
      </c>
      <c r="C10536" s="1">
        <v>4.9141578094725899E-2</v>
      </c>
      <c r="D10536" s="1">
        <v>1.0993211838871599</v>
      </c>
      <c r="E10536" s="2">
        <f t="shared" si="656"/>
        <v>-0.2541662587063091</v>
      </c>
      <c r="F10536" s="2">
        <f t="shared" si="657"/>
        <v>0.79601334708612492</v>
      </c>
      <c r="I10536" s="2">
        <f t="shared" si="658"/>
        <v>0</v>
      </c>
      <c r="J10536" s="2">
        <f t="shared" si="659"/>
        <v>0.27092354418990794</v>
      </c>
      <c r="K10536" s="2" t="e">
        <v>#N/A</v>
      </c>
    </row>
    <row r="10537" spans="1:11" x14ac:dyDescent="0.35">
      <c r="A10537" s="1" t="s">
        <v>7573</v>
      </c>
      <c r="B10537" s="1">
        <v>0.48522498662159402</v>
      </c>
      <c r="C10537" s="1">
        <v>-2.87031274848445E-2</v>
      </c>
      <c r="D10537" s="1">
        <v>1.5413418398691801</v>
      </c>
      <c r="E10537" s="2">
        <f t="shared" si="656"/>
        <v>-0.51392811410643857</v>
      </c>
      <c r="F10537" s="2">
        <f t="shared" si="657"/>
        <v>1.056116853247586</v>
      </c>
      <c r="I10537" s="2">
        <f t="shared" si="658"/>
        <v>0</v>
      </c>
      <c r="J10537" s="2">
        <f t="shared" si="659"/>
        <v>0.2710943695705737</v>
      </c>
      <c r="K10537" s="2" t="e">
        <v>#N/A</v>
      </c>
    </row>
    <row r="10538" spans="1:11" x14ac:dyDescent="0.35">
      <c r="A10538" s="1" t="s">
        <v>11427</v>
      </c>
      <c r="B10538" s="1">
        <v>1.07018284829781</v>
      </c>
      <c r="C10538" s="1">
        <v>1.3945721448163999</v>
      </c>
      <c r="D10538" s="1">
        <v>1.2881135082495401</v>
      </c>
      <c r="E10538" s="2">
        <f t="shared" si="656"/>
        <v>0.32438929651858994</v>
      </c>
      <c r="F10538" s="2">
        <f t="shared" si="657"/>
        <v>0.21793065995173011</v>
      </c>
      <c r="I10538" s="2">
        <f t="shared" si="658"/>
        <v>0</v>
      </c>
      <c r="J10538" s="2">
        <f t="shared" si="659"/>
        <v>0.27115997823516003</v>
      </c>
      <c r="K10538" s="2" t="e">
        <v>#N/A</v>
      </c>
    </row>
    <row r="10539" spans="1:11" x14ac:dyDescent="0.35">
      <c r="A10539" s="1" t="s">
        <v>10384</v>
      </c>
      <c r="B10539" s="1">
        <v>9.6041770101637502E-2</v>
      </c>
      <c r="C10539" s="1">
        <v>0.19383662549710601</v>
      </c>
      <c r="D10539" s="1">
        <v>0.54106422928683395</v>
      </c>
      <c r="E10539" s="2">
        <f t="shared" si="656"/>
        <v>9.7794855395468505E-2</v>
      </c>
      <c r="F10539" s="2">
        <f t="shared" si="657"/>
        <v>0.44502245918519645</v>
      </c>
      <c r="I10539" s="2">
        <f t="shared" si="658"/>
        <v>0</v>
      </c>
      <c r="J10539" s="2">
        <f t="shared" si="659"/>
        <v>0.27140865729033248</v>
      </c>
      <c r="K10539" s="2" t="e">
        <v>#N/A</v>
      </c>
    </row>
    <row r="10540" spans="1:11" x14ac:dyDescent="0.35">
      <c r="A10540" s="1" t="s">
        <v>11472</v>
      </c>
      <c r="B10540" s="1">
        <v>-6.7624921593612206E-2</v>
      </c>
      <c r="C10540" s="1">
        <v>0.26806406449382297</v>
      </c>
      <c r="D10540" s="1">
        <v>0.139608526842638</v>
      </c>
      <c r="E10540" s="2">
        <f t="shared" si="656"/>
        <v>0.33568898608743519</v>
      </c>
      <c r="F10540" s="2">
        <f t="shared" si="657"/>
        <v>0.20723344843625019</v>
      </c>
      <c r="I10540" s="2">
        <f t="shared" si="658"/>
        <v>0</v>
      </c>
      <c r="J10540" s="2">
        <f t="shared" si="659"/>
        <v>0.27146121726184269</v>
      </c>
      <c r="K10540" s="2" t="e">
        <v>#N/A</v>
      </c>
    </row>
    <row r="10541" spans="1:11" x14ac:dyDescent="0.35">
      <c r="A10541" s="1" t="s">
        <v>11115</v>
      </c>
      <c r="B10541" s="1">
        <v>-1.48085315052445E-3</v>
      </c>
      <c r="C10541" s="1">
        <v>0.25592071582542297</v>
      </c>
      <c r="D10541" s="1">
        <v>0.28471903937688797</v>
      </c>
      <c r="E10541" s="2">
        <f t="shared" si="656"/>
        <v>0.2574015689759474</v>
      </c>
      <c r="F10541" s="2">
        <f t="shared" si="657"/>
        <v>0.2861998925274124</v>
      </c>
      <c r="I10541" s="2">
        <f t="shared" si="658"/>
        <v>0</v>
      </c>
      <c r="J10541" s="2">
        <f t="shared" si="659"/>
        <v>0.27180073075167988</v>
      </c>
      <c r="K10541" s="2" t="e">
        <v>#N/A</v>
      </c>
    </row>
    <row r="10542" spans="1:11" x14ac:dyDescent="0.35">
      <c r="A10542" s="1" t="s">
        <v>11052</v>
      </c>
      <c r="B10542" s="1">
        <v>1.3306073852139499</v>
      </c>
      <c r="C10542" s="1">
        <v>1.5753823602850301</v>
      </c>
      <c r="D10542" s="1">
        <v>1.6295531286929399</v>
      </c>
      <c r="E10542" s="2">
        <f t="shared" si="656"/>
        <v>0.24477497507108015</v>
      </c>
      <c r="F10542" s="2">
        <f t="shared" si="657"/>
        <v>0.29894574347898994</v>
      </c>
      <c r="I10542" s="2">
        <f t="shared" si="658"/>
        <v>0</v>
      </c>
      <c r="J10542" s="2">
        <f t="shared" si="659"/>
        <v>0.27186035927503505</v>
      </c>
      <c r="K10542" s="2" t="e">
        <v>#N/A</v>
      </c>
    </row>
    <row r="10543" spans="1:11" x14ac:dyDescent="0.35">
      <c r="A10543" s="1" t="s">
        <v>15701</v>
      </c>
      <c r="B10543" s="1">
        <v>0.12873962142136799</v>
      </c>
      <c r="C10543" s="1">
        <v>1.68854612282511</v>
      </c>
      <c r="D10543" s="1">
        <v>-0.88719567555714096</v>
      </c>
      <c r="E10543" s="2">
        <f t="shared" si="656"/>
        <v>1.5598065014037419</v>
      </c>
      <c r="F10543" s="2">
        <f t="shared" si="657"/>
        <v>-1.0159352969785089</v>
      </c>
      <c r="I10543" s="2">
        <f t="shared" si="658"/>
        <v>0</v>
      </c>
      <c r="J10543" s="2">
        <f t="shared" si="659"/>
        <v>0.27193560221261648</v>
      </c>
      <c r="K10543" s="2" t="e">
        <v>#N/A</v>
      </c>
    </row>
    <row r="10544" spans="1:11" x14ac:dyDescent="0.35">
      <c r="A10544" s="1" t="s">
        <v>13419</v>
      </c>
      <c r="B10544" s="1">
        <v>0.89108388836754904</v>
      </c>
      <c r="C10544" s="1">
        <v>1.6994067694710899</v>
      </c>
      <c r="D10544" s="1">
        <v>0.62694520067049098</v>
      </c>
      <c r="E10544" s="2">
        <f t="shared" si="656"/>
        <v>0.80832288110354089</v>
      </c>
      <c r="F10544" s="2">
        <f t="shared" si="657"/>
        <v>-0.26413868769705806</v>
      </c>
      <c r="I10544" s="2">
        <f t="shared" si="658"/>
        <v>0</v>
      </c>
      <c r="J10544" s="2">
        <f t="shared" si="659"/>
        <v>0.27209209670324142</v>
      </c>
      <c r="K10544" s="2" t="e">
        <v>#N/A</v>
      </c>
    </row>
    <row r="10545" spans="1:11" x14ac:dyDescent="0.35">
      <c r="A10545" s="1" t="s">
        <v>16280</v>
      </c>
      <c r="B10545" s="1">
        <v>-0.167667251956021</v>
      </c>
      <c r="C10545" s="1">
        <v>1.67531256362709</v>
      </c>
      <c r="D10545" s="1">
        <v>-1.4655238107419</v>
      </c>
      <c r="E10545" s="2">
        <f t="shared" si="656"/>
        <v>1.842979815583111</v>
      </c>
      <c r="F10545" s="2">
        <f t="shared" si="657"/>
        <v>-1.297856558785879</v>
      </c>
      <c r="I10545" s="2">
        <f t="shared" si="658"/>
        <v>0</v>
      </c>
      <c r="J10545" s="2">
        <f t="shared" si="659"/>
        <v>0.27256162839861597</v>
      </c>
      <c r="K10545" s="2" t="e">
        <v>#N/A</v>
      </c>
    </row>
    <row r="10546" spans="1:11" x14ac:dyDescent="0.35">
      <c r="A10546" s="1" t="s">
        <v>8324</v>
      </c>
      <c r="B10546" s="1">
        <v>0.36422338761066397</v>
      </c>
      <c r="C10546" s="1">
        <v>3.3458545284745803E-2</v>
      </c>
      <c r="D10546" s="1">
        <v>1.24019876627779</v>
      </c>
      <c r="E10546" s="2">
        <f t="shared" si="656"/>
        <v>-0.33076484232591818</v>
      </c>
      <c r="F10546" s="2">
        <f t="shared" si="657"/>
        <v>0.87597537866712605</v>
      </c>
      <c r="I10546" s="2">
        <f t="shared" si="658"/>
        <v>0</v>
      </c>
      <c r="J10546" s="2">
        <f t="shared" si="659"/>
        <v>0.27260526817060393</v>
      </c>
      <c r="K10546" s="2" t="e">
        <v>#N/A</v>
      </c>
    </row>
    <row r="10547" spans="1:11" x14ac:dyDescent="0.35">
      <c r="A10547" s="1" t="s">
        <v>10011</v>
      </c>
      <c r="B10547" s="1">
        <v>0.21731275780666701</v>
      </c>
      <c r="C10547" s="1">
        <v>0.23709920607473101</v>
      </c>
      <c r="D10547" s="1">
        <v>0.74273918938644201</v>
      </c>
      <c r="E10547" s="2">
        <f t="shared" si="656"/>
        <v>1.9786448268064E-2</v>
      </c>
      <c r="F10547" s="2">
        <f t="shared" si="657"/>
        <v>0.52542643157977498</v>
      </c>
      <c r="I10547" s="2">
        <f t="shared" si="658"/>
        <v>0</v>
      </c>
      <c r="J10547" s="2">
        <f t="shared" si="659"/>
        <v>0.27260643992391947</v>
      </c>
      <c r="K10547" s="2" t="e">
        <v>#N/A</v>
      </c>
    </row>
    <row r="10548" spans="1:11" x14ac:dyDescent="0.35">
      <c r="A10548" s="1" t="s">
        <v>15260</v>
      </c>
      <c r="B10548" s="1">
        <v>0.15226551299364299</v>
      </c>
      <c r="C10548" s="1">
        <v>1.5251462519924801</v>
      </c>
      <c r="D10548" s="1">
        <v>-0.67508665717125205</v>
      </c>
      <c r="E10548" s="2">
        <f t="shared" si="656"/>
        <v>1.3728807389988371</v>
      </c>
      <c r="F10548" s="2">
        <f t="shared" si="657"/>
        <v>-0.82735217016489504</v>
      </c>
      <c r="I10548" s="2">
        <f t="shared" si="658"/>
        <v>0</v>
      </c>
      <c r="J10548" s="2">
        <f t="shared" si="659"/>
        <v>0.27276428441697104</v>
      </c>
      <c r="K10548" s="2" t="e">
        <v>#N/A</v>
      </c>
    </row>
    <row r="10549" spans="1:11" x14ac:dyDescent="0.35">
      <c r="A10549" s="1" t="s">
        <v>11479</v>
      </c>
      <c r="B10549" s="1">
        <v>0.42153879629698099</v>
      </c>
      <c r="C10549" s="1">
        <v>0.75808592548096598</v>
      </c>
      <c r="D10549" s="1">
        <v>0.63055428072822695</v>
      </c>
      <c r="E10549" s="2">
        <f t="shared" si="656"/>
        <v>0.33654712918398499</v>
      </c>
      <c r="F10549" s="2">
        <f t="shared" si="657"/>
        <v>0.20901548443124596</v>
      </c>
      <c r="I10549" s="2">
        <f t="shared" si="658"/>
        <v>0</v>
      </c>
      <c r="J10549" s="2">
        <f t="shared" si="659"/>
        <v>0.27278130680761548</v>
      </c>
      <c r="K10549" s="2" t="e">
        <v>#N/A</v>
      </c>
    </row>
    <row r="10550" spans="1:11" x14ac:dyDescent="0.35">
      <c r="A10550" s="1" t="s">
        <v>16056</v>
      </c>
      <c r="B10550" s="1">
        <v>-0.49104325539744098</v>
      </c>
      <c r="C10550" s="1">
        <v>1.2298993854718501</v>
      </c>
      <c r="D10550" s="1">
        <v>-1.6663718315832601</v>
      </c>
      <c r="E10550" s="2">
        <f t="shared" si="656"/>
        <v>1.7209426408692909</v>
      </c>
      <c r="F10550" s="2">
        <f t="shared" si="657"/>
        <v>-1.175328576185819</v>
      </c>
      <c r="I10550" s="2">
        <f t="shared" si="658"/>
        <v>0</v>
      </c>
      <c r="J10550" s="2">
        <f t="shared" si="659"/>
        <v>0.27280703234173598</v>
      </c>
      <c r="K10550" s="2" t="e">
        <v>#N/A</v>
      </c>
    </row>
    <row r="10551" spans="1:11" x14ac:dyDescent="0.35">
      <c r="A10551" s="1" t="s">
        <v>9029</v>
      </c>
      <c r="B10551" s="1">
        <v>0.23601741748793101</v>
      </c>
      <c r="C10551" s="1">
        <v>5.87919421928682E-2</v>
      </c>
      <c r="D10551" s="1">
        <v>0.95943789027725501</v>
      </c>
      <c r="E10551" s="2">
        <f t="shared" si="656"/>
        <v>-0.1772254752950628</v>
      </c>
      <c r="F10551" s="2">
        <f t="shared" si="657"/>
        <v>0.72342047278932398</v>
      </c>
      <c r="I10551" s="2">
        <f t="shared" si="658"/>
        <v>0</v>
      </c>
      <c r="J10551" s="2">
        <f t="shared" si="659"/>
        <v>0.27309749874713057</v>
      </c>
      <c r="K10551" s="2" t="e">
        <v>#N/A</v>
      </c>
    </row>
    <row r="10552" spans="1:11" x14ac:dyDescent="0.35">
      <c r="A10552" s="1" t="s">
        <v>962</v>
      </c>
      <c r="B10552" s="1">
        <v>-4.98843760213206</v>
      </c>
      <c r="C10552" s="1">
        <v>-6.0465423846041499</v>
      </c>
      <c r="D10552" s="1">
        <v>-3.3836256375736702</v>
      </c>
      <c r="E10552" s="2">
        <f t="shared" si="656"/>
        <v>-1.0581047824720899</v>
      </c>
      <c r="F10552" s="2">
        <f t="shared" si="657"/>
        <v>1.6048119645583898</v>
      </c>
      <c r="I10552" s="2">
        <f t="shared" si="658"/>
        <v>0</v>
      </c>
      <c r="J10552" s="2">
        <f t="shared" si="659"/>
        <v>0.27335359104314993</v>
      </c>
      <c r="K10552" s="2" t="e">
        <v>#N/A</v>
      </c>
    </row>
    <row r="10553" spans="1:11" x14ac:dyDescent="0.35">
      <c r="A10553" s="1" t="s">
        <v>9945</v>
      </c>
      <c r="B10553" s="1">
        <v>-0.85192472662984198</v>
      </c>
      <c r="C10553" s="1">
        <v>-0.84352643141218697</v>
      </c>
      <c r="D10553" s="1">
        <v>-0.31310636404911901</v>
      </c>
      <c r="E10553" s="2">
        <f t="shared" si="656"/>
        <v>8.3982952176550052E-3</v>
      </c>
      <c r="F10553" s="2">
        <f t="shared" si="657"/>
        <v>0.53881836258072302</v>
      </c>
      <c r="I10553" s="2">
        <f t="shared" si="658"/>
        <v>0</v>
      </c>
      <c r="J10553" s="2">
        <f t="shared" si="659"/>
        <v>0.27360832889918901</v>
      </c>
      <c r="K10553" s="2" t="e">
        <v>#N/A</v>
      </c>
    </row>
    <row r="10554" spans="1:11" x14ac:dyDescent="0.35">
      <c r="A10554" s="1" t="s">
        <v>8850</v>
      </c>
      <c r="B10554" s="1">
        <v>1.1728864935177701</v>
      </c>
      <c r="C10554" s="1">
        <v>0.95569312873590595</v>
      </c>
      <c r="D10554" s="1">
        <v>1.93766983084697</v>
      </c>
      <c r="E10554" s="2">
        <f t="shared" si="656"/>
        <v>-0.21719336478186413</v>
      </c>
      <c r="F10554" s="2">
        <f t="shared" si="657"/>
        <v>0.7647833373291999</v>
      </c>
      <c r="I10554" s="2">
        <f t="shared" si="658"/>
        <v>0</v>
      </c>
      <c r="J10554" s="2">
        <f t="shared" si="659"/>
        <v>0.27379498627366788</v>
      </c>
      <c r="K10554" s="2" t="e">
        <v>#N/A</v>
      </c>
    </row>
    <row r="10555" spans="1:11" x14ac:dyDescent="0.35">
      <c r="A10555" s="1" t="s">
        <v>11851</v>
      </c>
      <c r="B10555" s="1">
        <v>8.9389925835289499E-2</v>
      </c>
      <c r="C10555" s="1">
        <v>0.50403847922137002</v>
      </c>
      <c r="D10555" s="1">
        <v>0.22277262506316001</v>
      </c>
      <c r="E10555" s="2">
        <f t="shared" si="656"/>
        <v>0.41464855338608053</v>
      </c>
      <c r="F10555" s="2">
        <f t="shared" si="657"/>
        <v>0.13338269922787049</v>
      </c>
      <c r="I10555" s="2">
        <f t="shared" si="658"/>
        <v>0</v>
      </c>
      <c r="J10555" s="2">
        <f t="shared" si="659"/>
        <v>0.27401562630697551</v>
      </c>
      <c r="K10555" s="2" t="e">
        <v>#N/A</v>
      </c>
    </row>
    <row r="10556" spans="1:11" x14ac:dyDescent="0.35">
      <c r="A10556" s="1" t="s">
        <v>11069</v>
      </c>
      <c r="B10556" s="1">
        <v>0.24393924479144599</v>
      </c>
      <c r="C10556" s="1">
        <v>0.493132499048752</v>
      </c>
      <c r="D10556" s="1">
        <v>0.54279701636190103</v>
      </c>
      <c r="E10556" s="2">
        <f t="shared" si="656"/>
        <v>0.24919325425730601</v>
      </c>
      <c r="F10556" s="2">
        <f t="shared" si="657"/>
        <v>0.29885777157045501</v>
      </c>
      <c r="I10556" s="2">
        <f t="shared" si="658"/>
        <v>0</v>
      </c>
      <c r="J10556" s="2">
        <f t="shared" si="659"/>
        <v>0.2740255129138805</v>
      </c>
      <c r="K10556" s="2" t="e">
        <v>#N/A</v>
      </c>
    </row>
    <row r="10557" spans="1:11" x14ac:dyDescent="0.35">
      <c r="A10557" s="1" t="s">
        <v>12055</v>
      </c>
      <c r="B10557" s="1">
        <v>-0.494950988473352</v>
      </c>
      <c r="C10557" s="1">
        <v>-3.4599263457052797E-2</v>
      </c>
      <c r="D10557" s="1">
        <v>-0.40715754421227401</v>
      </c>
      <c r="E10557" s="2">
        <f t="shared" si="656"/>
        <v>0.46035172501629923</v>
      </c>
      <c r="F10557" s="2">
        <f t="shared" si="657"/>
        <v>8.7793444261077991E-2</v>
      </c>
      <c r="I10557" s="2">
        <f t="shared" si="658"/>
        <v>0</v>
      </c>
      <c r="J10557" s="2">
        <f t="shared" si="659"/>
        <v>0.27407258463868861</v>
      </c>
      <c r="K10557" s="2" t="e">
        <v>#N/A</v>
      </c>
    </row>
    <row r="10558" spans="1:11" x14ac:dyDescent="0.35">
      <c r="A10558" s="1" t="s">
        <v>10108</v>
      </c>
      <c r="B10558" s="1">
        <v>0.66003174748831495</v>
      </c>
      <c r="C10558" s="1">
        <v>0.70163850874407996</v>
      </c>
      <c r="D10558" s="1">
        <v>1.1681710829549601</v>
      </c>
      <c r="E10558" s="2">
        <f t="shared" si="656"/>
        <v>4.1606761255765012E-2</v>
      </c>
      <c r="F10558" s="2">
        <f t="shared" si="657"/>
        <v>0.50813933546664514</v>
      </c>
      <c r="I10558" s="2">
        <f t="shared" si="658"/>
        <v>0</v>
      </c>
      <c r="J10558" s="2">
        <f t="shared" si="659"/>
        <v>0.27487304836120507</v>
      </c>
      <c r="K10558" s="2" t="e">
        <v>#N/A</v>
      </c>
    </row>
    <row r="10559" spans="1:11" x14ac:dyDescent="0.35">
      <c r="A10559" s="1" t="s">
        <v>13334</v>
      </c>
      <c r="B10559" s="1">
        <v>2.5512442722839701E-2</v>
      </c>
      <c r="C10559" s="1">
        <v>0.81095247008157501</v>
      </c>
      <c r="D10559" s="1">
        <v>-0.20997671170907201</v>
      </c>
      <c r="E10559" s="2">
        <f t="shared" si="656"/>
        <v>0.7854400273587353</v>
      </c>
      <c r="F10559" s="2">
        <f t="shared" si="657"/>
        <v>-0.23548915443191171</v>
      </c>
      <c r="I10559" s="2">
        <f t="shared" si="658"/>
        <v>0</v>
      </c>
      <c r="J10559" s="2">
        <f t="shared" si="659"/>
        <v>0.27497543646341183</v>
      </c>
      <c r="K10559" s="2" t="e">
        <v>#N/A</v>
      </c>
    </row>
    <row r="10560" spans="1:11" x14ac:dyDescent="0.35">
      <c r="A10560" s="1" t="s">
        <v>12859</v>
      </c>
      <c r="B10560" s="1">
        <v>-0.265032539460476</v>
      </c>
      <c r="C10560" s="1">
        <v>0.393331164316926</v>
      </c>
      <c r="D10560" s="1">
        <v>-0.37328481735257302</v>
      </c>
      <c r="E10560" s="2">
        <f t="shared" si="656"/>
        <v>0.65836370377740194</v>
      </c>
      <c r="F10560" s="2">
        <f t="shared" si="657"/>
        <v>-0.10825227789209702</v>
      </c>
      <c r="I10560" s="2">
        <f t="shared" si="658"/>
        <v>0</v>
      </c>
      <c r="J10560" s="2">
        <f t="shared" si="659"/>
        <v>0.27505571294265246</v>
      </c>
      <c r="K10560" s="2" t="e">
        <v>#N/A</v>
      </c>
    </row>
    <row r="10561" spans="1:11" x14ac:dyDescent="0.35">
      <c r="A10561" s="1" t="s">
        <v>13089</v>
      </c>
      <c r="B10561" s="1">
        <v>-0.214779007655229</v>
      </c>
      <c r="C10561" s="1">
        <v>0.50443389801914895</v>
      </c>
      <c r="D10561" s="1">
        <v>-0.38292723273318102</v>
      </c>
      <c r="E10561" s="2">
        <f t="shared" si="656"/>
        <v>0.7192129056743779</v>
      </c>
      <c r="F10561" s="2">
        <f t="shared" si="657"/>
        <v>-0.16814822507795202</v>
      </c>
      <c r="I10561" s="2">
        <f t="shared" si="658"/>
        <v>0</v>
      </c>
      <c r="J10561" s="2">
        <f t="shared" si="659"/>
        <v>0.27553234029821294</v>
      </c>
      <c r="K10561" s="2" t="e">
        <v>#N/A</v>
      </c>
    </row>
    <row r="10562" spans="1:11" x14ac:dyDescent="0.35">
      <c r="A10562" s="1" t="s">
        <v>1170</v>
      </c>
      <c r="B10562" s="1">
        <v>-6.8914631592488398</v>
      </c>
      <c r="C10562" s="1">
        <v>-6.9576436181465899</v>
      </c>
      <c r="D10562" s="1">
        <v>-6.2741316920316903</v>
      </c>
      <c r="E10562" s="2">
        <f t="shared" si="656"/>
        <v>-6.618045889775015E-2</v>
      </c>
      <c r="F10562" s="2">
        <f t="shared" si="657"/>
        <v>0.61733146721714949</v>
      </c>
      <c r="I10562" s="2">
        <f t="shared" si="658"/>
        <v>0</v>
      </c>
      <c r="J10562" s="2">
        <f t="shared" si="659"/>
        <v>0.27557550415969967</v>
      </c>
      <c r="K10562" s="2" t="e">
        <v>#N/A</v>
      </c>
    </row>
    <row r="10563" spans="1:11" x14ac:dyDescent="0.35">
      <c r="A10563" s="1" t="s">
        <v>8736</v>
      </c>
      <c r="B10563" s="1">
        <v>-0.36080143241291002</v>
      </c>
      <c r="C10563" s="1">
        <v>-0.59909964932023396</v>
      </c>
      <c r="D10563" s="1">
        <v>0.43018255399747901</v>
      </c>
      <c r="E10563" s="2">
        <f t="shared" si="656"/>
        <v>-0.23829821690732395</v>
      </c>
      <c r="F10563" s="2">
        <f t="shared" si="657"/>
        <v>0.79098398641038903</v>
      </c>
      <c r="I10563" s="2">
        <f t="shared" si="658"/>
        <v>0</v>
      </c>
      <c r="J10563" s="2">
        <f t="shared" si="659"/>
        <v>0.27634288475153257</v>
      </c>
      <c r="K10563" s="2" t="e">
        <v>#N/A</v>
      </c>
    </row>
    <row r="10564" spans="1:11" x14ac:dyDescent="0.35">
      <c r="A10564" s="1" t="s">
        <v>13093</v>
      </c>
      <c r="B10564" s="1">
        <v>0.8489274882408</v>
      </c>
      <c r="C10564" s="1">
        <v>1.5693655243053799</v>
      </c>
      <c r="D10564" s="1">
        <v>0.68121017511113902</v>
      </c>
      <c r="E10564" s="2">
        <f t="shared" si="656"/>
        <v>0.7204380360645799</v>
      </c>
      <c r="F10564" s="2">
        <f t="shared" si="657"/>
        <v>-0.16771731312966098</v>
      </c>
      <c r="I10564" s="2">
        <f t="shared" si="658"/>
        <v>0</v>
      </c>
      <c r="J10564" s="2">
        <f t="shared" si="659"/>
        <v>0.27636036146745946</v>
      </c>
      <c r="K10564" s="2" t="e">
        <v>#N/A</v>
      </c>
    </row>
    <row r="10565" spans="1:11" x14ac:dyDescent="0.35">
      <c r="A10565" s="1" t="s">
        <v>10337</v>
      </c>
      <c r="B10565" s="1">
        <v>0.422060918459714</v>
      </c>
      <c r="C10565" s="1">
        <v>0.51041510850482696</v>
      </c>
      <c r="D10565" s="1">
        <v>0.88666652291761106</v>
      </c>
      <c r="E10565" s="2">
        <f t="shared" ref="E10565:E10628" si="660">C10565-B10565</f>
        <v>8.8354190045112968E-2</v>
      </c>
      <c r="F10565" s="2">
        <f t="shared" ref="F10565:F10628" si="661">D10565-B10565</f>
        <v>0.46460560445789706</v>
      </c>
      <c r="I10565" s="2">
        <f t="shared" ref="I10565:I10628" si="662">SUM(G10565,H10565)</f>
        <v>0</v>
      </c>
      <c r="J10565" s="2">
        <f t="shared" ref="J10565:J10628" si="663">AVERAGE(E10565,F10565)</f>
        <v>0.27647989725150501</v>
      </c>
      <c r="K10565" s="2" t="e">
        <v>#N/A</v>
      </c>
    </row>
    <row r="10566" spans="1:11" x14ac:dyDescent="0.35">
      <c r="A10566" s="1" t="s">
        <v>14369</v>
      </c>
      <c r="B10566" s="1">
        <v>-0.34968662526476502</v>
      </c>
      <c r="C10566" s="1">
        <v>0.733433430923075</v>
      </c>
      <c r="D10566" s="1">
        <v>-0.87966276490533102</v>
      </c>
      <c r="E10566" s="2">
        <f t="shared" si="660"/>
        <v>1.08312005618784</v>
      </c>
      <c r="F10566" s="2">
        <f t="shared" si="661"/>
        <v>-0.529976139640566</v>
      </c>
      <c r="I10566" s="2">
        <f t="shared" si="662"/>
        <v>0</v>
      </c>
      <c r="J10566" s="2">
        <f t="shared" si="663"/>
        <v>0.27657195827363701</v>
      </c>
      <c r="K10566" s="2" t="e">
        <v>#N/A</v>
      </c>
    </row>
    <row r="10567" spans="1:11" x14ac:dyDescent="0.35">
      <c r="A10567" s="1" t="s">
        <v>12532</v>
      </c>
      <c r="B10567" s="1">
        <v>0.487433790635241</v>
      </c>
      <c r="C10567" s="1">
        <v>1.05709877008566</v>
      </c>
      <c r="D10567" s="1">
        <v>0.47105281611890198</v>
      </c>
      <c r="E10567" s="2">
        <f t="shared" si="660"/>
        <v>0.56966497945041894</v>
      </c>
      <c r="F10567" s="2">
        <f t="shared" si="661"/>
        <v>-1.638097451633902E-2</v>
      </c>
      <c r="I10567" s="2">
        <f t="shared" si="662"/>
        <v>0</v>
      </c>
      <c r="J10567" s="2">
        <f t="shared" si="663"/>
        <v>0.27664200246703996</v>
      </c>
      <c r="K10567" s="2" t="e">
        <v>#N/A</v>
      </c>
    </row>
    <row r="10568" spans="1:11" x14ac:dyDescent="0.35">
      <c r="A10568" s="1" t="s">
        <v>9057</v>
      </c>
      <c r="B10568" s="1">
        <v>-0.130066610277073</v>
      </c>
      <c r="C10568" s="1">
        <v>-0.30252228871980202</v>
      </c>
      <c r="D10568" s="1">
        <v>0.596078311124428</v>
      </c>
      <c r="E10568" s="2">
        <f t="shared" si="660"/>
        <v>-0.17245567844272902</v>
      </c>
      <c r="F10568" s="2">
        <f t="shared" si="661"/>
        <v>0.726144921401501</v>
      </c>
      <c r="I10568" s="2">
        <f t="shared" si="662"/>
        <v>0</v>
      </c>
      <c r="J10568" s="2">
        <f t="shared" si="663"/>
        <v>0.27684462147938599</v>
      </c>
      <c r="K10568" s="2" t="e">
        <v>#N/A</v>
      </c>
    </row>
    <row r="10569" spans="1:11" x14ac:dyDescent="0.35">
      <c r="A10569" s="1" t="s">
        <v>10241</v>
      </c>
      <c r="B10569" s="1">
        <v>0.28502008854056199</v>
      </c>
      <c r="C10569" s="1">
        <v>0.35512880563437499</v>
      </c>
      <c r="D10569" s="1">
        <v>0.76874827545509805</v>
      </c>
      <c r="E10569" s="2">
        <f t="shared" si="660"/>
        <v>7.0108717093813E-2</v>
      </c>
      <c r="F10569" s="2">
        <f t="shared" si="661"/>
        <v>0.48372818691453606</v>
      </c>
      <c r="I10569" s="2">
        <f t="shared" si="662"/>
        <v>0</v>
      </c>
      <c r="J10569" s="2">
        <f t="shared" si="663"/>
        <v>0.27691845200417453</v>
      </c>
      <c r="K10569" s="2" t="e">
        <v>#N/A</v>
      </c>
    </row>
    <row r="10570" spans="1:11" x14ac:dyDescent="0.35">
      <c r="A10570" s="1" t="s">
        <v>6145</v>
      </c>
      <c r="B10570" s="1">
        <v>-0.92504838235824405</v>
      </c>
      <c r="C10570" s="1">
        <v>-1.7948593164567599</v>
      </c>
      <c r="D10570" s="1">
        <v>0.49875440919839098</v>
      </c>
      <c r="E10570" s="2">
        <f t="shared" si="660"/>
        <v>-0.86981093409851584</v>
      </c>
      <c r="F10570" s="2">
        <f t="shared" si="661"/>
        <v>1.4238027915566351</v>
      </c>
      <c r="I10570" s="2">
        <f t="shared" si="662"/>
        <v>0</v>
      </c>
      <c r="J10570" s="2">
        <f t="shared" si="663"/>
        <v>0.27699592872905965</v>
      </c>
      <c r="K10570" s="2" t="e">
        <v>#N/A</v>
      </c>
    </row>
    <row r="10571" spans="1:11" x14ac:dyDescent="0.35">
      <c r="A10571" s="1" t="s">
        <v>12198</v>
      </c>
      <c r="B10571" s="1">
        <v>-1.3064613999463901</v>
      </c>
      <c r="C10571" s="1">
        <v>-0.81409726198377697</v>
      </c>
      <c r="D10571" s="1">
        <v>-1.2442128274073601</v>
      </c>
      <c r="E10571" s="2">
        <f t="shared" si="660"/>
        <v>0.49236413796261314</v>
      </c>
      <c r="F10571" s="2">
        <f t="shared" si="661"/>
        <v>6.2248572539030045E-2</v>
      </c>
      <c r="I10571" s="2">
        <f t="shared" si="662"/>
        <v>0</v>
      </c>
      <c r="J10571" s="2">
        <f t="shared" si="663"/>
        <v>0.27730635525082159</v>
      </c>
      <c r="K10571" s="2" t="e">
        <v>#N/A</v>
      </c>
    </row>
    <row r="10572" spans="1:11" x14ac:dyDescent="0.35">
      <c r="A10572" s="1" t="s">
        <v>1407</v>
      </c>
      <c r="B10572" s="1">
        <v>-7.4941688972041103</v>
      </c>
      <c r="C10572" s="1">
        <v>-6.3020921226768802</v>
      </c>
      <c r="D10572" s="1">
        <v>-8.1314547785780604</v>
      </c>
      <c r="E10572" s="2">
        <f t="shared" si="660"/>
        <v>1.19207677452723</v>
      </c>
      <c r="F10572" s="2">
        <f t="shared" si="661"/>
        <v>-0.63728588137395015</v>
      </c>
      <c r="I10572" s="2">
        <f t="shared" si="662"/>
        <v>0</v>
      </c>
      <c r="J10572" s="2">
        <f t="shared" si="663"/>
        <v>0.27739544657663995</v>
      </c>
      <c r="K10572" s="2" t="e">
        <v>#N/A</v>
      </c>
    </row>
    <row r="10573" spans="1:11" x14ac:dyDescent="0.35">
      <c r="A10573" s="1" t="s">
        <v>14110</v>
      </c>
      <c r="B10573" s="1">
        <v>-0.64059825293203898</v>
      </c>
      <c r="C10573" s="1">
        <v>0.35947835609865703</v>
      </c>
      <c r="D10573" s="1">
        <v>-1.0858433643308201</v>
      </c>
      <c r="E10573" s="2">
        <f t="shared" si="660"/>
        <v>1.0000766090306961</v>
      </c>
      <c r="F10573" s="2">
        <f t="shared" si="661"/>
        <v>-0.44524511139878109</v>
      </c>
      <c r="I10573" s="2">
        <f t="shared" si="662"/>
        <v>0</v>
      </c>
      <c r="J10573" s="2">
        <f t="shared" si="663"/>
        <v>0.27741574881595749</v>
      </c>
      <c r="K10573" s="2" t="e">
        <v>#N/A</v>
      </c>
    </row>
    <row r="10574" spans="1:11" x14ac:dyDescent="0.35">
      <c r="A10574" s="1" t="s">
        <v>12723</v>
      </c>
      <c r="B10574" s="1">
        <v>-0.47240980033733698</v>
      </c>
      <c r="C10574" s="1">
        <v>0.14885476938228101</v>
      </c>
      <c r="D10574" s="1">
        <v>-0.53809598552926696</v>
      </c>
      <c r="E10574" s="2">
        <f t="shared" si="660"/>
        <v>0.62126456971961797</v>
      </c>
      <c r="F10574" s="2">
        <f t="shared" si="661"/>
        <v>-6.568618519192998E-2</v>
      </c>
      <c r="I10574" s="2">
        <f t="shared" si="662"/>
        <v>0</v>
      </c>
      <c r="J10574" s="2">
        <f t="shared" si="663"/>
        <v>0.27778919226384402</v>
      </c>
      <c r="K10574" s="2" t="e">
        <v>#N/A</v>
      </c>
    </row>
    <row r="10575" spans="1:11" x14ac:dyDescent="0.35">
      <c r="A10575" s="1" t="s">
        <v>11743</v>
      </c>
      <c r="B10575" s="1">
        <v>-0.79434896858863802</v>
      </c>
      <c r="C10575" s="1">
        <v>-0.40297934405673203</v>
      </c>
      <c r="D10575" s="1">
        <v>-0.62982919654434</v>
      </c>
      <c r="E10575" s="2">
        <f t="shared" si="660"/>
        <v>0.39136962453190599</v>
      </c>
      <c r="F10575" s="2">
        <f t="shared" si="661"/>
        <v>0.16451977204429802</v>
      </c>
      <c r="I10575" s="2">
        <f t="shared" si="662"/>
        <v>0</v>
      </c>
      <c r="J10575" s="2">
        <f t="shared" si="663"/>
        <v>0.27794469828810198</v>
      </c>
      <c r="K10575" s="2" t="e">
        <v>#N/A</v>
      </c>
    </row>
    <row r="10576" spans="1:11" x14ac:dyDescent="0.35">
      <c r="A10576" s="1" t="s">
        <v>12768</v>
      </c>
      <c r="B10576" s="1">
        <v>0.38116001168240199</v>
      </c>
      <c r="C10576" s="1">
        <v>1.01535196939685</v>
      </c>
      <c r="D10576" s="1">
        <v>0.30293960123117503</v>
      </c>
      <c r="E10576" s="2">
        <f t="shared" si="660"/>
        <v>0.63419195771444803</v>
      </c>
      <c r="F10576" s="2">
        <f t="shared" si="661"/>
        <v>-7.8220410451226963E-2</v>
      </c>
      <c r="I10576" s="2">
        <f t="shared" si="662"/>
        <v>0</v>
      </c>
      <c r="J10576" s="2">
        <f t="shared" si="663"/>
        <v>0.27798577363161053</v>
      </c>
      <c r="K10576" s="2" t="e">
        <v>#N/A</v>
      </c>
    </row>
    <row r="10577" spans="1:11" x14ac:dyDescent="0.35">
      <c r="A10577" s="1" t="s">
        <v>7044</v>
      </c>
      <c r="B10577" s="1">
        <v>0.39262925592729198</v>
      </c>
      <c r="C10577" s="1">
        <v>-0.24648857119685699</v>
      </c>
      <c r="D10577" s="1">
        <v>1.58781444790027</v>
      </c>
      <c r="E10577" s="2">
        <f t="shared" si="660"/>
        <v>-0.639117827124149</v>
      </c>
      <c r="F10577" s="2">
        <f t="shared" si="661"/>
        <v>1.1951851919729781</v>
      </c>
      <c r="I10577" s="2">
        <f t="shared" si="662"/>
        <v>0</v>
      </c>
      <c r="J10577" s="2">
        <f t="shared" si="663"/>
        <v>0.27803368242441456</v>
      </c>
      <c r="K10577" s="2" t="e">
        <v>#N/A</v>
      </c>
    </row>
    <row r="10578" spans="1:11" x14ac:dyDescent="0.35">
      <c r="A10578" s="1" t="s">
        <v>9404</v>
      </c>
      <c r="B10578" s="1">
        <v>-0.23248816225694199</v>
      </c>
      <c r="C10578" s="1">
        <v>-0.33354154193380797</v>
      </c>
      <c r="D10578" s="1">
        <v>0.42488621857122</v>
      </c>
      <c r="E10578" s="2">
        <f t="shared" si="660"/>
        <v>-0.10105337967686598</v>
      </c>
      <c r="F10578" s="2">
        <f t="shared" si="661"/>
        <v>0.65737438082816202</v>
      </c>
      <c r="I10578" s="2">
        <f t="shared" si="662"/>
        <v>0</v>
      </c>
      <c r="J10578" s="2">
        <f t="shared" si="663"/>
        <v>0.27816050057564801</v>
      </c>
      <c r="K10578" s="2" t="e">
        <v>#N/A</v>
      </c>
    </row>
    <row r="10579" spans="1:11" x14ac:dyDescent="0.35">
      <c r="A10579" s="1" t="s">
        <v>11480</v>
      </c>
      <c r="B10579" s="1">
        <v>-0.15939575636765599</v>
      </c>
      <c r="C10579" s="1">
        <v>0.17726483440823601</v>
      </c>
      <c r="D10579" s="1">
        <v>6.0369831915514899E-2</v>
      </c>
      <c r="E10579" s="2">
        <f t="shared" si="660"/>
        <v>0.336660590775892</v>
      </c>
      <c r="F10579" s="2">
        <f t="shared" si="661"/>
        <v>0.21976558828317089</v>
      </c>
      <c r="I10579" s="2">
        <f t="shared" si="662"/>
        <v>0</v>
      </c>
      <c r="J10579" s="2">
        <f t="shared" si="663"/>
        <v>0.27821308952953144</v>
      </c>
      <c r="K10579" s="2" t="e">
        <v>#N/A</v>
      </c>
    </row>
    <row r="10580" spans="1:11" x14ac:dyDescent="0.35">
      <c r="A10580" s="1" t="s">
        <v>12045</v>
      </c>
      <c r="B10580" s="1">
        <v>9.8777388505595504E-2</v>
      </c>
      <c r="C10580" s="1">
        <v>0.557334525587597</v>
      </c>
      <c r="D10580" s="1">
        <v>0.196807302163891</v>
      </c>
      <c r="E10580" s="2">
        <f t="shared" si="660"/>
        <v>0.45855713708200152</v>
      </c>
      <c r="F10580" s="2">
        <f t="shared" si="661"/>
        <v>9.8029913658295498E-2</v>
      </c>
      <c r="I10580" s="2">
        <f t="shared" si="662"/>
        <v>0</v>
      </c>
      <c r="J10580" s="2">
        <f t="shared" si="663"/>
        <v>0.27829352537014851</v>
      </c>
      <c r="K10580" s="2" t="e">
        <v>#N/A</v>
      </c>
    </row>
    <row r="10581" spans="1:11" x14ac:dyDescent="0.35">
      <c r="A10581" s="1" t="s">
        <v>14377</v>
      </c>
      <c r="B10581" s="1">
        <v>-0.46537643868240802</v>
      </c>
      <c r="C10581" s="1">
        <v>0.619474451846171</v>
      </c>
      <c r="D10581" s="1">
        <v>-0.99363240033644895</v>
      </c>
      <c r="E10581" s="2">
        <f t="shared" si="660"/>
        <v>1.084850890528579</v>
      </c>
      <c r="F10581" s="2">
        <f t="shared" si="661"/>
        <v>-0.52825596165404098</v>
      </c>
      <c r="I10581" s="2">
        <f t="shared" si="662"/>
        <v>0</v>
      </c>
      <c r="J10581" s="2">
        <f t="shared" si="663"/>
        <v>0.27829746443726899</v>
      </c>
      <c r="K10581" s="2" t="e">
        <v>#N/A</v>
      </c>
    </row>
    <row r="10582" spans="1:11" x14ac:dyDescent="0.35">
      <c r="A10582" s="1" t="s">
        <v>10660</v>
      </c>
      <c r="B10582" s="1">
        <v>-6.2360469488669197E-2</v>
      </c>
      <c r="C10582" s="1">
        <v>9.5532137808471099E-2</v>
      </c>
      <c r="D10582" s="1">
        <v>0.33683932055372701</v>
      </c>
      <c r="E10582" s="2">
        <f t="shared" si="660"/>
        <v>0.1578926072971403</v>
      </c>
      <c r="F10582" s="2">
        <f t="shared" si="661"/>
        <v>0.3991997900423962</v>
      </c>
      <c r="I10582" s="2">
        <f t="shared" si="662"/>
        <v>0</v>
      </c>
      <c r="J10582" s="2">
        <f t="shared" si="663"/>
        <v>0.27854619866976826</v>
      </c>
      <c r="K10582" s="2" t="e">
        <v>#N/A</v>
      </c>
    </row>
    <row r="10583" spans="1:11" x14ac:dyDescent="0.35">
      <c r="A10583" s="1" t="s">
        <v>9351</v>
      </c>
      <c r="B10583" s="1">
        <v>-0.141599186079745</v>
      </c>
      <c r="C10583" s="1">
        <v>-0.25208597599531701</v>
      </c>
      <c r="D10583" s="1">
        <v>0.52706479933768102</v>
      </c>
      <c r="E10583" s="2">
        <f t="shared" si="660"/>
        <v>-0.11048678991557201</v>
      </c>
      <c r="F10583" s="2">
        <f t="shared" si="661"/>
        <v>0.668663985417426</v>
      </c>
      <c r="I10583" s="2">
        <f t="shared" si="662"/>
        <v>0</v>
      </c>
      <c r="J10583" s="2">
        <f t="shared" si="663"/>
        <v>0.27908859775092698</v>
      </c>
      <c r="K10583" s="2" t="e">
        <v>#N/A</v>
      </c>
    </row>
    <row r="10584" spans="1:11" x14ac:dyDescent="0.35">
      <c r="A10584" s="1" t="s">
        <v>11757</v>
      </c>
      <c r="B10584" s="1">
        <v>-7.2241545463461093E-2</v>
      </c>
      <c r="C10584" s="1">
        <v>0.32068970582017198</v>
      </c>
      <c r="D10584" s="1">
        <v>9.3583620948089502E-2</v>
      </c>
      <c r="E10584" s="2">
        <f t="shared" si="660"/>
        <v>0.39293125128363304</v>
      </c>
      <c r="F10584" s="2">
        <f t="shared" si="661"/>
        <v>0.1658251664115506</v>
      </c>
      <c r="I10584" s="2">
        <f t="shared" si="662"/>
        <v>0</v>
      </c>
      <c r="J10584" s="2">
        <f t="shared" si="663"/>
        <v>0.27937820884759179</v>
      </c>
      <c r="K10584" s="2" t="e">
        <v>#N/A</v>
      </c>
    </row>
    <row r="10585" spans="1:11" x14ac:dyDescent="0.35">
      <c r="A10585" s="1" t="s">
        <v>9578</v>
      </c>
      <c r="B10585" s="1">
        <v>0.63216535103087601</v>
      </c>
      <c r="C10585" s="1">
        <v>0.56634859571781804</v>
      </c>
      <c r="D10585" s="1">
        <v>1.2570223156887801</v>
      </c>
      <c r="E10585" s="2">
        <f t="shared" si="660"/>
        <v>-6.5816755313057973E-2</v>
      </c>
      <c r="F10585" s="2">
        <f t="shared" si="661"/>
        <v>0.62485696465790408</v>
      </c>
      <c r="I10585" s="2">
        <f t="shared" si="662"/>
        <v>0</v>
      </c>
      <c r="J10585" s="2">
        <f t="shared" si="663"/>
        <v>0.27952010467242305</v>
      </c>
      <c r="K10585" s="2" t="e">
        <v>#N/A</v>
      </c>
    </row>
    <row r="10586" spans="1:11" x14ac:dyDescent="0.35">
      <c r="A10586" s="1" t="s">
        <v>15909</v>
      </c>
      <c r="B10586" s="1">
        <v>-0.87711704620993802</v>
      </c>
      <c r="C10586" s="1">
        <v>0.77460275631840403</v>
      </c>
      <c r="D10586" s="1">
        <v>-1.96952535354991</v>
      </c>
      <c r="E10586" s="2">
        <f t="shared" si="660"/>
        <v>1.6517198025283419</v>
      </c>
      <c r="F10586" s="2">
        <f t="shared" si="661"/>
        <v>-1.092408307339972</v>
      </c>
      <c r="I10586" s="2">
        <f t="shared" si="662"/>
        <v>0</v>
      </c>
      <c r="J10586" s="2">
        <f t="shared" si="663"/>
        <v>0.27965574759418499</v>
      </c>
      <c r="K10586" s="2" t="e">
        <v>#N/A</v>
      </c>
    </row>
    <row r="10587" spans="1:11" x14ac:dyDescent="0.35">
      <c r="A10587" s="1" t="s">
        <v>10397</v>
      </c>
      <c r="B10587" s="1">
        <v>-0.56890683871896197</v>
      </c>
      <c r="C10587" s="1">
        <v>-0.46878668995067502</v>
      </c>
      <c r="D10587" s="1">
        <v>-0.10915841293312201</v>
      </c>
      <c r="E10587" s="2">
        <f t="shared" si="660"/>
        <v>0.10012014876828695</v>
      </c>
      <c r="F10587" s="2">
        <f t="shared" si="661"/>
        <v>0.45974842578583996</v>
      </c>
      <c r="I10587" s="2">
        <f t="shared" si="662"/>
        <v>0</v>
      </c>
      <c r="J10587" s="2">
        <f t="shared" si="663"/>
        <v>0.27993428727706349</v>
      </c>
      <c r="K10587" s="2" t="e">
        <v>#N/A</v>
      </c>
    </row>
    <row r="10588" spans="1:11" x14ac:dyDescent="0.35">
      <c r="A10588" s="1" t="s">
        <v>11206</v>
      </c>
      <c r="B10588" s="1">
        <v>0.44934156701148198</v>
      </c>
      <c r="C10588" s="1">
        <v>0.72669928636748005</v>
      </c>
      <c r="D10588" s="1">
        <v>0.73252609901473698</v>
      </c>
      <c r="E10588" s="2">
        <f t="shared" si="660"/>
        <v>0.27735771935599807</v>
      </c>
      <c r="F10588" s="2">
        <f t="shared" si="661"/>
        <v>0.283184532003255</v>
      </c>
      <c r="I10588" s="2">
        <f t="shared" si="662"/>
        <v>0</v>
      </c>
      <c r="J10588" s="2">
        <f t="shared" si="663"/>
        <v>0.28027112567962653</v>
      </c>
      <c r="K10588" s="2" t="e">
        <v>#N/A</v>
      </c>
    </row>
    <row r="10589" spans="1:11" x14ac:dyDescent="0.35">
      <c r="A10589" s="1" t="s">
        <v>10250</v>
      </c>
      <c r="B10589" s="1">
        <v>-0.79339167183282999</v>
      </c>
      <c r="C10589" s="1">
        <v>-0.72154904241234996</v>
      </c>
      <c r="D10589" s="1">
        <v>-0.30457685844059401</v>
      </c>
      <c r="E10589" s="2">
        <f t="shared" si="660"/>
        <v>7.1842629420480031E-2</v>
      </c>
      <c r="F10589" s="2">
        <f t="shared" si="661"/>
        <v>0.48881481339223598</v>
      </c>
      <c r="I10589" s="2">
        <f t="shared" si="662"/>
        <v>0</v>
      </c>
      <c r="J10589" s="2">
        <f t="shared" si="663"/>
        <v>0.28032872140635801</v>
      </c>
      <c r="K10589" s="2" t="e">
        <v>#N/A</v>
      </c>
    </row>
    <row r="10590" spans="1:11" x14ac:dyDescent="0.35">
      <c r="A10590" s="1" t="s">
        <v>12431</v>
      </c>
      <c r="B10590" s="1">
        <v>0.16691942762787601</v>
      </c>
      <c r="C10590" s="1">
        <v>0.71096761866390801</v>
      </c>
      <c r="D10590" s="1">
        <v>0.184791185227383</v>
      </c>
      <c r="E10590" s="2">
        <f t="shared" si="660"/>
        <v>0.54404819103603197</v>
      </c>
      <c r="F10590" s="2">
        <f t="shared" si="661"/>
        <v>1.7871757599506988E-2</v>
      </c>
      <c r="I10590" s="2">
        <f t="shared" si="662"/>
        <v>0</v>
      </c>
      <c r="J10590" s="2">
        <f t="shared" si="663"/>
        <v>0.28095997431776948</v>
      </c>
      <c r="K10590" s="2" t="e">
        <v>#N/A</v>
      </c>
    </row>
    <row r="10591" spans="1:11" x14ac:dyDescent="0.35">
      <c r="A10591" s="1" t="s">
        <v>7552</v>
      </c>
      <c r="B10591" s="1">
        <v>0.131581880066031</v>
      </c>
      <c r="C10591" s="1">
        <v>-0.38731973624937099</v>
      </c>
      <c r="D10591" s="1">
        <v>1.2125922707143899</v>
      </c>
      <c r="E10591" s="2">
        <f t="shared" si="660"/>
        <v>-0.51890161631540199</v>
      </c>
      <c r="F10591" s="2">
        <f t="shared" si="661"/>
        <v>1.081010390648359</v>
      </c>
      <c r="I10591" s="2">
        <f t="shared" si="662"/>
        <v>0</v>
      </c>
      <c r="J10591" s="2">
        <f t="shared" si="663"/>
        <v>0.28105438716647851</v>
      </c>
      <c r="K10591" s="2" t="e">
        <v>#N/A</v>
      </c>
    </row>
    <row r="10592" spans="1:11" x14ac:dyDescent="0.35">
      <c r="A10592" s="1" t="s">
        <v>6951</v>
      </c>
      <c r="B10592" s="1">
        <v>0.79568430387586397</v>
      </c>
      <c r="C10592" s="1">
        <v>0.13559162193169799</v>
      </c>
      <c r="D10592" s="1">
        <v>2.0197253039413599</v>
      </c>
      <c r="E10592" s="2">
        <f t="shared" si="660"/>
        <v>-0.66009268194416593</v>
      </c>
      <c r="F10592" s="2">
        <f t="shared" si="661"/>
        <v>1.2240410000654958</v>
      </c>
      <c r="I10592" s="2">
        <f t="shared" si="662"/>
        <v>0</v>
      </c>
      <c r="J10592" s="2">
        <f t="shared" si="663"/>
        <v>0.28197415906066492</v>
      </c>
      <c r="K10592" s="2" t="e">
        <v>#N/A</v>
      </c>
    </row>
    <row r="10593" spans="1:11" x14ac:dyDescent="0.35">
      <c r="A10593" s="1" t="s">
        <v>10571</v>
      </c>
      <c r="B10593" s="1">
        <v>-0.50722228804079394</v>
      </c>
      <c r="C10593" s="1">
        <v>-0.36937861806081002</v>
      </c>
      <c r="D10593" s="1">
        <v>-8.0653665885230597E-2</v>
      </c>
      <c r="E10593" s="2">
        <f t="shared" si="660"/>
        <v>0.13784366997998393</v>
      </c>
      <c r="F10593" s="2">
        <f t="shared" si="661"/>
        <v>0.42656862215556335</v>
      </c>
      <c r="I10593" s="2">
        <f t="shared" si="662"/>
        <v>0</v>
      </c>
      <c r="J10593" s="2">
        <f t="shared" si="663"/>
        <v>0.28220614606777361</v>
      </c>
      <c r="K10593" s="2" t="e">
        <v>#N/A</v>
      </c>
    </row>
    <row r="10594" spans="1:11" x14ac:dyDescent="0.35">
      <c r="A10594" s="1" t="s">
        <v>10874</v>
      </c>
      <c r="B10594" s="1">
        <v>-0.95392424905808104</v>
      </c>
      <c r="C10594" s="1">
        <v>-0.74842109172663995</v>
      </c>
      <c r="D10594" s="1">
        <v>-0.59477456936454498</v>
      </c>
      <c r="E10594" s="2">
        <f t="shared" si="660"/>
        <v>0.20550315733144109</v>
      </c>
      <c r="F10594" s="2">
        <f t="shared" si="661"/>
        <v>0.35914967969353606</v>
      </c>
      <c r="I10594" s="2">
        <f t="shared" si="662"/>
        <v>0</v>
      </c>
      <c r="J10594" s="2">
        <f t="shared" si="663"/>
        <v>0.28232641851248858</v>
      </c>
      <c r="K10594" s="2" t="e">
        <v>#N/A</v>
      </c>
    </row>
    <row r="10595" spans="1:11" x14ac:dyDescent="0.35">
      <c r="A10595" s="1" t="s">
        <v>11249</v>
      </c>
      <c r="B10595" s="1">
        <v>0.54328884153587698</v>
      </c>
      <c r="C10595" s="1">
        <v>0.828759738166296</v>
      </c>
      <c r="D10595" s="1">
        <v>0.822485220469097</v>
      </c>
      <c r="E10595" s="2">
        <f t="shared" si="660"/>
        <v>0.28547089663041902</v>
      </c>
      <c r="F10595" s="2">
        <f t="shared" si="661"/>
        <v>0.27919637893322002</v>
      </c>
      <c r="I10595" s="2">
        <f t="shared" si="662"/>
        <v>0</v>
      </c>
      <c r="J10595" s="2">
        <f t="shared" si="663"/>
        <v>0.28233363778181952</v>
      </c>
      <c r="K10595" s="2" t="e">
        <v>#N/A</v>
      </c>
    </row>
    <row r="10596" spans="1:11" x14ac:dyDescent="0.35">
      <c r="A10596" s="1" t="s">
        <v>6457</v>
      </c>
      <c r="B10596" s="1">
        <v>-0.74963005012689599</v>
      </c>
      <c r="C10596" s="1">
        <v>-1.53062368765708</v>
      </c>
      <c r="D10596" s="1">
        <v>0.59666164571479496</v>
      </c>
      <c r="E10596" s="2">
        <f t="shared" si="660"/>
        <v>-0.78099363753018403</v>
      </c>
      <c r="F10596" s="2">
        <f t="shared" si="661"/>
        <v>1.3462916958416908</v>
      </c>
      <c r="I10596" s="2">
        <f t="shared" si="662"/>
        <v>0</v>
      </c>
      <c r="J10596" s="2">
        <f t="shared" si="663"/>
        <v>0.28264902915575341</v>
      </c>
      <c r="K10596" s="2" t="e">
        <v>#N/A</v>
      </c>
    </row>
    <row r="10597" spans="1:11" x14ac:dyDescent="0.35">
      <c r="A10597" s="1" t="s">
        <v>2547</v>
      </c>
      <c r="B10597" s="1">
        <v>-2.8992642567694</v>
      </c>
      <c r="C10597" s="1">
        <v>-2.10935461123398</v>
      </c>
      <c r="D10597" s="1">
        <v>-3.1235847772515202</v>
      </c>
      <c r="E10597" s="2">
        <f t="shared" si="660"/>
        <v>0.78990964553541998</v>
      </c>
      <c r="F10597" s="2">
        <f t="shared" si="661"/>
        <v>-0.22432052048212014</v>
      </c>
      <c r="I10597" s="2">
        <f t="shared" si="662"/>
        <v>0</v>
      </c>
      <c r="J10597" s="2">
        <f t="shared" si="663"/>
        <v>0.28279456252664992</v>
      </c>
      <c r="K10597" s="2" t="e">
        <v>#N/A</v>
      </c>
    </row>
    <row r="10598" spans="1:11" x14ac:dyDescent="0.35">
      <c r="A10598" s="1" t="s">
        <v>2634</v>
      </c>
      <c r="B10598" s="1">
        <v>-4.0240576798155798</v>
      </c>
      <c r="C10598" s="1">
        <v>-2.13396665413355</v>
      </c>
      <c r="D10598" s="1">
        <v>-5.3478695680739401</v>
      </c>
      <c r="E10598" s="2">
        <f t="shared" si="660"/>
        <v>1.8900910256820298</v>
      </c>
      <c r="F10598" s="2">
        <f t="shared" si="661"/>
        <v>-1.3238118882583603</v>
      </c>
      <c r="I10598" s="2">
        <f t="shared" si="662"/>
        <v>0</v>
      </c>
      <c r="J10598" s="2">
        <f t="shared" si="663"/>
        <v>0.28313956871183477</v>
      </c>
      <c r="K10598" s="2" t="e">
        <v>#N/A</v>
      </c>
    </row>
    <row r="10599" spans="1:11" x14ac:dyDescent="0.35">
      <c r="A10599" s="1" t="s">
        <v>8503</v>
      </c>
      <c r="B10599" s="1">
        <v>0.39348290206257602</v>
      </c>
      <c r="C10599" s="1">
        <v>9.8287398544142299E-2</v>
      </c>
      <c r="D10599" s="1">
        <v>1.2552659052186399</v>
      </c>
      <c r="E10599" s="2">
        <f t="shared" si="660"/>
        <v>-0.29519550351843371</v>
      </c>
      <c r="F10599" s="2">
        <f t="shared" si="661"/>
        <v>0.86178300315606382</v>
      </c>
      <c r="I10599" s="2">
        <f t="shared" si="662"/>
        <v>0</v>
      </c>
      <c r="J10599" s="2">
        <f t="shared" si="663"/>
        <v>0.28329374981881505</v>
      </c>
      <c r="K10599" s="2" t="e">
        <v>#N/A</v>
      </c>
    </row>
    <row r="10600" spans="1:11" x14ac:dyDescent="0.35">
      <c r="A10600" s="1" t="s">
        <v>15579</v>
      </c>
      <c r="B10600" s="1">
        <v>0.44105216805403602</v>
      </c>
      <c r="C10600" s="1">
        <v>1.9447358041042899</v>
      </c>
      <c r="D10600" s="1">
        <v>-0.49564298096363102</v>
      </c>
      <c r="E10600" s="2">
        <f t="shared" si="660"/>
        <v>1.5036836360502539</v>
      </c>
      <c r="F10600" s="2">
        <f t="shared" si="661"/>
        <v>-0.93669514901766704</v>
      </c>
      <c r="I10600" s="2">
        <f t="shared" si="662"/>
        <v>0</v>
      </c>
      <c r="J10600" s="2">
        <f t="shared" si="663"/>
        <v>0.28349424351629343</v>
      </c>
      <c r="K10600" s="2" t="e">
        <v>#N/A</v>
      </c>
    </row>
    <row r="10601" spans="1:11" x14ac:dyDescent="0.35">
      <c r="A10601" s="1" t="s">
        <v>15213</v>
      </c>
      <c r="B10601" s="1">
        <v>0.842271620361289</v>
      </c>
      <c r="C10601" s="1">
        <v>2.1997711360666399</v>
      </c>
      <c r="D10601" s="1">
        <v>5.1924934586949099E-2</v>
      </c>
      <c r="E10601" s="2">
        <f t="shared" si="660"/>
        <v>1.3574995157053509</v>
      </c>
      <c r="F10601" s="2">
        <f t="shared" si="661"/>
        <v>-0.79034668577433986</v>
      </c>
      <c r="I10601" s="2">
        <f t="shared" si="662"/>
        <v>0</v>
      </c>
      <c r="J10601" s="2">
        <f t="shared" si="663"/>
        <v>0.28357641496550551</v>
      </c>
      <c r="K10601" s="2" t="e">
        <v>#N/A</v>
      </c>
    </row>
    <row r="10602" spans="1:11" x14ac:dyDescent="0.35">
      <c r="A10602" s="1" t="s">
        <v>11492</v>
      </c>
      <c r="B10602" s="1">
        <v>0.205031237031294</v>
      </c>
      <c r="C10602" s="1">
        <v>0.54434299166112399</v>
      </c>
      <c r="D10602" s="1">
        <v>0.43483693483756602</v>
      </c>
      <c r="E10602" s="2">
        <f t="shared" si="660"/>
        <v>0.33931175462982999</v>
      </c>
      <c r="F10602" s="2">
        <f t="shared" si="661"/>
        <v>0.22980569780627202</v>
      </c>
      <c r="I10602" s="2">
        <f t="shared" si="662"/>
        <v>0</v>
      </c>
      <c r="J10602" s="2">
        <f t="shared" si="663"/>
        <v>0.28455872621805101</v>
      </c>
      <c r="K10602" s="2" t="e">
        <v>#N/A</v>
      </c>
    </row>
    <row r="10603" spans="1:11" x14ac:dyDescent="0.35">
      <c r="A10603" s="1" t="s">
        <v>11176</v>
      </c>
      <c r="B10603" s="1">
        <v>0.16437053193878701</v>
      </c>
      <c r="C10603" s="1">
        <v>0.43519883229629902</v>
      </c>
      <c r="D10603" s="1">
        <v>0.46289688927858602</v>
      </c>
      <c r="E10603" s="2">
        <f t="shared" si="660"/>
        <v>0.27082830035751204</v>
      </c>
      <c r="F10603" s="2">
        <f t="shared" si="661"/>
        <v>0.29852635733979904</v>
      </c>
      <c r="I10603" s="2">
        <f t="shared" si="662"/>
        <v>0</v>
      </c>
      <c r="J10603" s="2">
        <f t="shared" si="663"/>
        <v>0.28467732884865554</v>
      </c>
      <c r="K10603" s="2" t="e">
        <v>#N/A</v>
      </c>
    </row>
    <row r="10604" spans="1:11" x14ac:dyDescent="0.35">
      <c r="A10604" s="1" t="s">
        <v>9184</v>
      </c>
      <c r="B10604" s="1">
        <v>0.39614193750971999</v>
      </c>
      <c r="C10604" s="1">
        <v>0.25208477167833698</v>
      </c>
      <c r="D10604" s="1">
        <v>1.1100213454421599</v>
      </c>
      <c r="E10604" s="2">
        <f t="shared" si="660"/>
        <v>-0.14405716583138301</v>
      </c>
      <c r="F10604" s="2">
        <f t="shared" si="661"/>
        <v>0.71387940793243998</v>
      </c>
      <c r="I10604" s="2">
        <f t="shared" si="662"/>
        <v>0</v>
      </c>
      <c r="J10604" s="2">
        <f t="shared" si="663"/>
        <v>0.28491112105052852</v>
      </c>
      <c r="K10604" s="2" t="e">
        <v>#N/A</v>
      </c>
    </row>
    <row r="10605" spans="1:11" x14ac:dyDescent="0.35">
      <c r="A10605" s="1" t="s">
        <v>13280</v>
      </c>
      <c r="B10605" s="1">
        <v>-0.124507017208705</v>
      </c>
      <c r="C10605" s="1">
        <v>0.64176230595356898</v>
      </c>
      <c r="D10605" s="1">
        <v>-0.32076766589407302</v>
      </c>
      <c r="E10605" s="2">
        <f t="shared" si="660"/>
        <v>0.76626932316227392</v>
      </c>
      <c r="F10605" s="2">
        <f t="shared" si="661"/>
        <v>-0.19626064868536802</v>
      </c>
      <c r="I10605" s="2">
        <f t="shared" si="662"/>
        <v>0</v>
      </c>
      <c r="J10605" s="2">
        <f t="shared" si="663"/>
        <v>0.28500433723845298</v>
      </c>
      <c r="K10605" s="2" t="e">
        <v>#N/A</v>
      </c>
    </row>
    <row r="10606" spans="1:11" x14ac:dyDescent="0.35">
      <c r="A10606" s="1" t="s">
        <v>9854</v>
      </c>
      <c r="B10606" s="1">
        <v>-2.2704378564688001</v>
      </c>
      <c r="C10606" s="1">
        <v>-2.2753042914611901</v>
      </c>
      <c r="D10606" s="1">
        <v>-1.6954147417309799</v>
      </c>
      <c r="E10606" s="2">
        <f t="shared" si="660"/>
        <v>-4.8664349923899231E-3</v>
      </c>
      <c r="F10606" s="2">
        <f t="shared" si="661"/>
        <v>0.5750231147378202</v>
      </c>
      <c r="I10606" s="2">
        <f t="shared" si="662"/>
        <v>0</v>
      </c>
      <c r="J10606" s="2">
        <f t="shared" si="663"/>
        <v>0.28507833987271514</v>
      </c>
      <c r="K10606" s="2" t="e">
        <v>#N/A</v>
      </c>
    </row>
    <row r="10607" spans="1:11" x14ac:dyDescent="0.35">
      <c r="A10607" s="1" t="s">
        <v>9646</v>
      </c>
      <c r="B10607" s="1">
        <v>1.24535174448774</v>
      </c>
      <c r="C10607" s="1">
        <v>1.1969176957169501</v>
      </c>
      <c r="D10607" s="1">
        <v>1.8640728509489699</v>
      </c>
      <c r="E10607" s="2">
        <f t="shared" si="660"/>
        <v>-4.8434048770789939E-2</v>
      </c>
      <c r="F10607" s="2">
        <f t="shared" si="661"/>
        <v>0.61872110646122991</v>
      </c>
      <c r="I10607" s="2">
        <f t="shared" si="662"/>
        <v>0</v>
      </c>
      <c r="J10607" s="2">
        <f t="shared" si="663"/>
        <v>0.28514352884521998</v>
      </c>
      <c r="K10607" s="2" t="e">
        <v>#N/A</v>
      </c>
    </row>
    <row r="10608" spans="1:11" x14ac:dyDescent="0.35">
      <c r="A10608" s="1" t="s">
        <v>7387</v>
      </c>
      <c r="B10608" s="1">
        <v>-0.28101048584518301</v>
      </c>
      <c r="C10608" s="1">
        <v>-0.83658143149767905</v>
      </c>
      <c r="D10608" s="1">
        <v>0.84656319124908197</v>
      </c>
      <c r="E10608" s="2">
        <f t="shared" si="660"/>
        <v>-0.55557094565249598</v>
      </c>
      <c r="F10608" s="2">
        <f t="shared" si="661"/>
        <v>1.127573677094265</v>
      </c>
      <c r="I10608" s="2">
        <f t="shared" si="662"/>
        <v>0</v>
      </c>
      <c r="J10608" s="2">
        <f t="shared" si="663"/>
        <v>0.28600136572088453</v>
      </c>
      <c r="K10608" s="2" t="e">
        <v>#N/A</v>
      </c>
    </row>
    <row r="10609" spans="1:11" x14ac:dyDescent="0.35">
      <c r="A10609" s="1" t="s">
        <v>7903</v>
      </c>
      <c r="B10609" s="1">
        <v>-0.35368619442507998</v>
      </c>
      <c r="C10609" s="1">
        <v>-0.78879680888415504</v>
      </c>
      <c r="D10609" s="1">
        <v>0.65370343354277005</v>
      </c>
      <c r="E10609" s="2">
        <f t="shared" si="660"/>
        <v>-0.43511061445907506</v>
      </c>
      <c r="F10609" s="2">
        <f t="shared" si="661"/>
        <v>1.00738962796785</v>
      </c>
      <c r="I10609" s="2">
        <f t="shared" si="662"/>
        <v>0</v>
      </c>
      <c r="J10609" s="2">
        <f t="shared" si="663"/>
        <v>0.28613950675438748</v>
      </c>
      <c r="K10609" s="2" t="e">
        <v>#N/A</v>
      </c>
    </row>
    <row r="10610" spans="1:11" x14ac:dyDescent="0.35">
      <c r="A10610" s="1" t="s">
        <v>10574</v>
      </c>
      <c r="B10610" s="1">
        <v>9.2091615985492897E-2</v>
      </c>
      <c r="C10610" s="1">
        <v>0.230368277592055</v>
      </c>
      <c r="D10610" s="1">
        <v>0.52614420454972199</v>
      </c>
      <c r="E10610" s="2">
        <f t="shared" si="660"/>
        <v>0.1382766616065621</v>
      </c>
      <c r="F10610" s="2">
        <f t="shared" si="661"/>
        <v>0.43405258856422912</v>
      </c>
      <c r="I10610" s="2">
        <f t="shared" si="662"/>
        <v>0</v>
      </c>
      <c r="J10610" s="2">
        <f t="shared" si="663"/>
        <v>0.28616462508539564</v>
      </c>
      <c r="K10610" s="2" t="e">
        <v>#N/A</v>
      </c>
    </row>
    <row r="10611" spans="1:11" x14ac:dyDescent="0.35">
      <c r="A10611" s="1" t="s">
        <v>8947</v>
      </c>
      <c r="B10611" s="1">
        <v>0.134743901570337</v>
      </c>
      <c r="C10611" s="1">
        <v>-6.1068762962662601E-2</v>
      </c>
      <c r="D10611" s="1">
        <v>0.90290809111737202</v>
      </c>
      <c r="E10611" s="2">
        <f t="shared" si="660"/>
        <v>-0.19581266453299961</v>
      </c>
      <c r="F10611" s="2">
        <f t="shared" si="661"/>
        <v>0.76816418954703503</v>
      </c>
      <c r="I10611" s="2">
        <f t="shared" si="662"/>
        <v>0</v>
      </c>
      <c r="J10611" s="2">
        <f t="shared" si="663"/>
        <v>0.28617576250701771</v>
      </c>
      <c r="K10611" s="2" t="e">
        <v>#N/A</v>
      </c>
    </row>
    <row r="10612" spans="1:11" x14ac:dyDescent="0.35">
      <c r="A10612" s="1" t="s">
        <v>12901</v>
      </c>
      <c r="B10612" s="1">
        <v>-4.2513132664927102E-2</v>
      </c>
      <c r="C10612" s="1">
        <v>0.62868306485581704</v>
      </c>
      <c r="D10612" s="1">
        <v>-0.14134821973252701</v>
      </c>
      <c r="E10612" s="2">
        <f t="shared" si="660"/>
        <v>0.67119619752074411</v>
      </c>
      <c r="F10612" s="2">
        <f t="shared" si="661"/>
        <v>-9.8835087067599914E-2</v>
      </c>
      <c r="I10612" s="2">
        <f t="shared" si="662"/>
        <v>0</v>
      </c>
      <c r="J10612" s="2">
        <f t="shared" si="663"/>
        <v>0.2861805552265721</v>
      </c>
      <c r="K10612" s="2" t="e">
        <v>#N/A</v>
      </c>
    </row>
    <row r="10613" spans="1:11" x14ac:dyDescent="0.35">
      <c r="A10613" s="1" t="s">
        <v>13171</v>
      </c>
      <c r="B10613" s="1">
        <v>0.75391373964233599</v>
      </c>
      <c r="C10613" s="1">
        <v>1.4973955714848901</v>
      </c>
      <c r="D10613" s="1">
        <v>0.58352507936555598</v>
      </c>
      <c r="E10613" s="2">
        <f t="shared" si="660"/>
        <v>0.74348183184255412</v>
      </c>
      <c r="F10613" s="2">
        <f t="shared" si="661"/>
        <v>-0.17038866027678001</v>
      </c>
      <c r="I10613" s="2">
        <f t="shared" si="662"/>
        <v>0</v>
      </c>
      <c r="J10613" s="2">
        <f t="shared" si="663"/>
        <v>0.28654658578288705</v>
      </c>
      <c r="K10613" s="2" t="e">
        <v>#N/A</v>
      </c>
    </row>
    <row r="10614" spans="1:11" x14ac:dyDescent="0.35">
      <c r="A10614" s="1" t="s">
        <v>1022</v>
      </c>
      <c r="B10614" s="1">
        <v>-7.0508530519033501</v>
      </c>
      <c r="C10614" s="1">
        <v>-7.81019487130727</v>
      </c>
      <c r="D10614" s="1">
        <v>-5.7180131781050196</v>
      </c>
      <c r="E10614" s="2">
        <f t="shared" si="660"/>
        <v>-0.75934181940391987</v>
      </c>
      <c r="F10614" s="2">
        <f t="shared" si="661"/>
        <v>1.3328398737983305</v>
      </c>
      <c r="I10614" s="2">
        <f t="shared" si="662"/>
        <v>0</v>
      </c>
      <c r="J10614" s="2">
        <f t="shared" si="663"/>
        <v>0.2867490271972053</v>
      </c>
      <c r="K10614" s="2" t="e">
        <v>#N/A</v>
      </c>
    </row>
    <row r="10615" spans="1:11" x14ac:dyDescent="0.35">
      <c r="A10615" s="1" t="s">
        <v>12890</v>
      </c>
      <c r="B10615" s="1">
        <v>0.41334605870177799</v>
      </c>
      <c r="C10615" s="1">
        <v>1.0791790134133901</v>
      </c>
      <c r="D10615" s="1">
        <v>0.32118112079802302</v>
      </c>
      <c r="E10615" s="2">
        <f t="shared" si="660"/>
        <v>0.66583295471161208</v>
      </c>
      <c r="F10615" s="2">
        <f t="shared" si="661"/>
        <v>-9.2164937903754962E-2</v>
      </c>
      <c r="I10615" s="2">
        <f t="shared" si="662"/>
        <v>0</v>
      </c>
      <c r="J10615" s="2">
        <f t="shared" si="663"/>
        <v>0.28683400840392859</v>
      </c>
      <c r="K10615" s="2" t="e">
        <v>#N/A</v>
      </c>
    </row>
    <row r="10616" spans="1:11" x14ac:dyDescent="0.35">
      <c r="A10616" s="1" t="s">
        <v>15011</v>
      </c>
      <c r="B10616" s="1">
        <v>0.16049969812685799</v>
      </c>
      <c r="C10616" s="1">
        <v>1.44819274893157</v>
      </c>
      <c r="D10616" s="1">
        <v>-0.55347108645721499</v>
      </c>
      <c r="E10616" s="2">
        <f t="shared" si="660"/>
        <v>1.287693050804712</v>
      </c>
      <c r="F10616" s="2">
        <f t="shared" si="661"/>
        <v>-0.71397078458407304</v>
      </c>
      <c r="I10616" s="2">
        <f t="shared" si="662"/>
        <v>0</v>
      </c>
      <c r="J10616" s="2">
        <f t="shared" si="663"/>
        <v>0.28686113311031947</v>
      </c>
      <c r="K10616" s="2" t="e">
        <v>#N/A</v>
      </c>
    </row>
    <row r="10617" spans="1:11" x14ac:dyDescent="0.35">
      <c r="A10617" s="1" t="s">
        <v>12349</v>
      </c>
      <c r="B10617" s="1">
        <v>0.56007810785315604</v>
      </c>
      <c r="C10617" s="1">
        <v>1.08543149988398</v>
      </c>
      <c r="D10617" s="1">
        <v>0.60844884615676598</v>
      </c>
      <c r="E10617" s="2">
        <f t="shared" si="660"/>
        <v>0.52535339203082398</v>
      </c>
      <c r="F10617" s="2">
        <f t="shared" si="661"/>
        <v>4.8370738303609939E-2</v>
      </c>
      <c r="I10617" s="2">
        <f t="shared" si="662"/>
        <v>0</v>
      </c>
      <c r="J10617" s="2">
        <f t="shared" si="663"/>
        <v>0.28686206516721696</v>
      </c>
      <c r="K10617" s="2" t="e">
        <v>#N/A</v>
      </c>
    </row>
    <row r="10618" spans="1:11" x14ac:dyDescent="0.35">
      <c r="A10618" s="1" t="s">
        <v>12507</v>
      </c>
      <c r="B10618" s="1">
        <v>0.54073063328529902</v>
      </c>
      <c r="C10618" s="1">
        <v>1.1039056257950901</v>
      </c>
      <c r="D10618" s="1">
        <v>0.55173073939279604</v>
      </c>
      <c r="E10618" s="2">
        <f t="shared" si="660"/>
        <v>0.56317499250979108</v>
      </c>
      <c r="F10618" s="2">
        <f t="shared" si="661"/>
        <v>1.1000106107497021E-2</v>
      </c>
      <c r="I10618" s="2">
        <f t="shared" si="662"/>
        <v>0</v>
      </c>
      <c r="J10618" s="2">
        <f t="shared" si="663"/>
        <v>0.28708754930864405</v>
      </c>
      <c r="K10618" s="2" t="e">
        <v>#N/A</v>
      </c>
    </row>
    <row r="10619" spans="1:11" x14ac:dyDescent="0.35">
      <c r="A10619" s="1" t="s">
        <v>13534</v>
      </c>
      <c r="B10619" s="1">
        <v>-0.854502842189232</v>
      </c>
      <c r="C10619" s="1">
        <v>-1.84098949449862E-2</v>
      </c>
      <c r="D10619" s="1">
        <v>-1.11620977387259</v>
      </c>
      <c r="E10619" s="2">
        <f t="shared" si="660"/>
        <v>0.83609294724424577</v>
      </c>
      <c r="F10619" s="2">
        <f t="shared" si="661"/>
        <v>-0.26170693168335801</v>
      </c>
      <c r="I10619" s="2">
        <f t="shared" si="662"/>
        <v>0</v>
      </c>
      <c r="J10619" s="2">
        <f t="shared" si="663"/>
        <v>0.28719300778044388</v>
      </c>
      <c r="K10619" s="2" t="e">
        <v>#N/A</v>
      </c>
    </row>
    <row r="10620" spans="1:11" x14ac:dyDescent="0.35">
      <c r="A10620" s="1" t="s">
        <v>10357</v>
      </c>
      <c r="B10620" s="1">
        <v>0.54474687559716095</v>
      </c>
      <c r="C10620" s="1">
        <v>0.637182600363567</v>
      </c>
      <c r="D10620" s="1">
        <v>1.02687442710982</v>
      </c>
      <c r="E10620" s="2">
        <f t="shared" si="660"/>
        <v>9.2435724766406047E-2</v>
      </c>
      <c r="F10620" s="2">
        <f t="shared" si="661"/>
        <v>0.48212755151265907</v>
      </c>
      <c r="I10620" s="2">
        <f t="shared" si="662"/>
        <v>0</v>
      </c>
      <c r="J10620" s="2">
        <f t="shared" si="663"/>
        <v>0.28728163813953256</v>
      </c>
      <c r="K10620" s="2" t="e">
        <v>#N/A</v>
      </c>
    </row>
    <row r="10621" spans="1:11" x14ac:dyDescent="0.35">
      <c r="A10621" s="1" t="s">
        <v>14267</v>
      </c>
      <c r="B10621" s="1">
        <v>0.40716728708341299</v>
      </c>
      <c r="C10621" s="1">
        <v>1.4596135423735099</v>
      </c>
      <c r="D10621" s="1">
        <v>-6.9806615169916195E-2</v>
      </c>
      <c r="E10621" s="2">
        <f t="shared" si="660"/>
        <v>1.0524462552900968</v>
      </c>
      <c r="F10621" s="2">
        <f t="shared" si="661"/>
        <v>-0.4769739022533292</v>
      </c>
      <c r="I10621" s="2">
        <f t="shared" si="662"/>
        <v>0</v>
      </c>
      <c r="J10621" s="2">
        <f t="shared" si="663"/>
        <v>0.28773617651838379</v>
      </c>
      <c r="K10621" s="2" t="e">
        <v>#N/A</v>
      </c>
    </row>
    <row r="10622" spans="1:11" x14ac:dyDescent="0.35">
      <c r="A10622" s="1" t="s">
        <v>6271</v>
      </c>
      <c r="B10622" s="1">
        <v>-1.3678134231354699</v>
      </c>
      <c r="C10622" s="1">
        <v>-2.2018802896328</v>
      </c>
      <c r="D10622" s="1">
        <v>4.17723536979012E-2</v>
      </c>
      <c r="E10622" s="2">
        <f t="shared" si="660"/>
        <v>-0.83406686649733008</v>
      </c>
      <c r="F10622" s="2">
        <f t="shared" si="661"/>
        <v>1.4095857768333711</v>
      </c>
      <c r="I10622" s="2">
        <f t="shared" si="662"/>
        <v>0</v>
      </c>
      <c r="J10622" s="2">
        <f t="shared" si="663"/>
        <v>0.28775945516802048</v>
      </c>
      <c r="K10622" s="2" t="e">
        <v>#N/A</v>
      </c>
    </row>
    <row r="10623" spans="1:11" x14ac:dyDescent="0.35">
      <c r="A10623" s="1" t="s">
        <v>9532</v>
      </c>
      <c r="B10623" s="1">
        <v>0.12768077811408801</v>
      </c>
      <c r="C10623" s="1">
        <v>5.20920127323291E-2</v>
      </c>
      <c r="D10623" s="1">
        <v>0.77904854091188902</v>
      </c>
      <c r="E10623" s="2">
        <f t="shared" si="660"/>
        <v>-7.5588765381758904E-2</v>
      </c>
      <c r="F10623" s="2">
        <f t="shared" si="661"/>
        <v>0.65136776279780095</v>
      </c>
      <c r="I10623" s="2">
        <f t="shared" si="662"/>
        <v>0</v>
      </c>
      <c r="J10623" s="2">
        <f t="shared" si="663"/>
        <v>0.28788949870802105</v>
      </c>
      <c r="K10623" s="2" t="e">
        <v>#N/A</v>
      </c>
    </row>
    <row r="10624" spans="1:11" x14ac:dyDescent="0.35">
      <c r="A10624" s="1" t="s">
        <v>12629</v>
      </c>
      <c r="B10624" s="1">
        <v>-7.7439016907327003E-3</v>
      </c>
      <c r="C10624" s="1">
        <v>0.58577557190995799</v>
      </c>
      <c r="D10624" s="1">
        <v>-2.5028499591072801E-2</v>
      </c>
      <c r="E10624" s="2">
        <f t="shared" si="660"/>
        <v>0.59351947360069068</v>
      </c>
      <c r="F10624" s="2">
        <f t="shared" si="661"/>
        <v>-1.72845979003401E-2</v>
      </c>
      <c r="I10624" s="2">
        <f t="shared" si="662"/>
        <v>0</v>
      </c>
      <c r="J10624" s="2">
        <f t="shared" si="663"/>
        <v>0.2881174378501753</v>
      </c>
      <c r="K10624" s="2" t="e">
        <v>#N/A</v>
      </c>
    </row>
    <row r="10625" spans="1:11" x14ac:dyDescent="0.35">
      <c r="A10625" s="1" t="s">
        <v>10452</v>
      </c>
      <c r="B10625" s="1">
        <v>0.10209839319646</v>
      </c>
      <c r="C10625" s="1">
        <v>0.21315410516428801</v>
      </c>
      <c r="D10625" s="1">
        <v>0.56822277940968302</v>
      </c>
      <c r="E10625" s="2">
        <f t="shared" si="660"/>
        <v>0.11105571196782801</v>
      </c>
      <c r="F10625" s="2">
        <f t="shared" si="661"/>
        <v>0.46612438621322305</v>
      </c>
      <c r="I10625" s="2">
        <f t="shared" si="662"/>
        <v>0</v>
      </c>
      <c r="J10625" s="2">
        <f t="shared" si="663"/>
        <v>0.28859004909052555</v>
      </c>
      <c r="K10625" s="2" t="e">
        <v>#N/A</v>
      </c>
    </row>
    <row r="10626" spans="1:11" x14ac:dyDescent="0.35">
      <c r="A10626" s="1" t="s">
        <v>15403</v>
      </c>
      <c r="B10626" s="1">
        <v>-0.513869652363241</v>
      </c>
      <c r="C10626" s="1">
        <v>0.920946428920427</v>
      </c>
      <c r="D10626" s="1">
        <v>-1.3714883064466401</v>
      </c>
      <c r="E10626" s="2">
        <f t="shared" si="660"/>
        <v>1.4348160812836679</v>
      </c>
      <c r="F10626" s="2">
        <f t="shared" si="661"/>
        <v>-0.8576186540833991</v>
      </c>
      <c r="I10626" s="2">
        <f t="shared" si="662"/>
        <v>0</v>
      </c>
      <c r="J10626" s="2">
        <f t="shared" si="663"/>
        <v>0.28859871360013439</v>
      </c>
      <c r="K10626" s="2" t="e">
        <v>#N/A</v>
      </c>
    </row>
    <row r="10627" spans="1:11" x14ac:dyDescent="0.35">
      <c r="A10627" s="1" t="s">
        <v>13758</v>
      </c>
      <c r="B10627" s="1">
        <v>1.03590232106169</v>
      </c>
      <c r="C10627" s="1">
        <v>1.93540217688283</v>
      </c>
      <c r="D10627" s="1">
        <v>0.71414335195044498</v>
      </c>
      <c r="E10627" s="2">
        <f t="shared" si="660"/>
        <v>0.89949985582114</v>
      </c>
      <c r="F10627" s="2">
        <f t="shared" si="661"/>
        <v>-0.32175896911124502</v>
      </c>
      <c r="I10627" s="2">
        <f t="shared" si="662"/>
        <v>0</v>
      </c>
      <c r="J10627" s="2">
        <f t="shared" si="663"/>
        <v>0.28887044335494749</v>
      </c>
      <c r="K10627" s="2" t="e">
        <v>#N/A</v>
      </c>
    </row>
    <row r="10628" spans="1:11" x14ac:dyDescent="0.35">
      <c r="A10628" s="1" t="s">
        <v>11950</v>
      </c>
      <c r="B10628" s="1">
        <v>0.13646567315866701</v>
      </c>
      <c r="C10628" s="1">
        <v>0.57425212786631097</v>
      </c>
      <c r="D10628" s="1">
        <v>0.27739515585223401</v>
      </c>
      <c r="E10628" s="2">
        <f t="shared" si="660"/>
        <v>0.43778645470764399</v>
      </c>
      <c r="F10628" s="2">
        <f t="shared" si="661"/>
        <v>0.140929482693567</v>
      </c>
      <c r="I10628" s="2">
        <f t="shared" si="662"/>
        <v>0</v>
      </c>
      <c r="J10628" s="2">
        <f t="shared" si="663"/>
        <v>0.28935796870060548</v>
      </c>
      <c r="K10628" s="2" t="e">
        <v>#N/A</v>
      </c>
    </row>
    <row r="10629" spans="1:11" x14ac:dyDescent="0.35">
      <c r="A10629" s="1" t="s">
        <v>13927</v>
      </c>
      <c r="B10629" s="1">
        <v>-1.8211990282589301</v>
      </c>
      <c r="C10629" s="1">
        <v>-0.87588016512553601</v>
      </c>
      <c r="D10629" s="1">
        <v>-2.1877517303813101</v>
      </c>
      <c r="E10629" s="2">
        <f t="shared" ref="E10629:E10692" si="664">C10629-B10629</f>
        <v>0.94531886313339408</v>
      </c>
      <c r="F10629" s="2">
        <f t="shared" ref="F10629:F10692" si="665">D10629-B10629</f>
        <v>-0.36655270212238</v>
      </c>
      <c r="I10629" s="2">
        <f t="shared" ref="I10629:I10692" si="666">SUM(G10629,H10629)</f>
        <v>0</v>
      </c>
      <c r="J10629" s="2">
        <f t="shared" ref="J10629:J10692" si="667">AVERAGE(E10629,F10629)</f>
        <v>0.28938308050550704</v>
      </c>
      <c r="K10629" s="2" t="e">
        <v>#N/A</v>
      </c>
    </row>
    <row r="10630" spans="1:11" x14ac:dyDescent="0.35">
      <c r="A10630" s="1" t="s">
        <v>13290</v>
      </c>
      <c r="B10630" s="1">
        <v>-0.514106052009207</v>
      </c>
      <c r="C10630" s="1">
        <v>0.25521013338842702</v>
      </c>
      <c r="D10630" s="1">
        <v>-0.70457521605728701</v>
      </c>
      <c r="E10630" s="2">
        <f t="shared" si="664"/>
        <v>0.76931618539763402</v>
      </c>
      <c r="F10630" s="2">
        <f t="shared" si="665"/>
        <v>-0.19046916404808001</v>
      </c>
      <c r="I10630" s="2">
        <f t="shared" si="666"/>
        <v>0</v>
      </c>
      <c r="J10630" s="2">
        <f t="shared" si="667"/>
        <v>0.28942351067477701</v>
      </c>
      <c r="K10630" s="2" t="e">
        <v>#N/A</v>
      </c>
    </row>
    <row r="10631" spans="1:11" x14ac:dyDescent="0.35">
      <c r="A10631" s="1" t="s">
        <v>12832</v>
      </c>
      <c r="B10631" s="1">
        <v>-0.14910190569235801</v>
      </c>
      <c r="C10631" s="1">
        <v>0.50192726653767294</v>
      </c>
      <c r="D10631" s="1">
        <v>-0.22026740286556201</v>
      </c>
      <c r="E10631" s="2">
        <f t="shared" si="664"/>
        <v>0.65102917223003098</v>
      </c>
      <c r="F10631" s="2">
        <f t="shared" si="665"/>
        <v>-7.1165497173204001E-2</v>
      </c>
      <c r="I10631" s="2">
        <f t="shared" si="666"/>
        <v>0</v>
      </c>
      <c r="J10631" s="2">
        <f t="shared" si="667"/>
        <v>0.28993183752841351</v>
      </c>
      <c r="K10631" s="2" t="e">
        <v>#N/A</v>
      </c>
    </row>
    <row r="10632" spans="1:11" x14ac:dyDescent="0.35">
      <c r="A10632" s="1" t="s">
        <v>9953</v>
      </c>
      <c r="B10632" s="1">
        <v>1.8572600444470899</v>
      </c>
      <c r="C10632" s="1">
        <v>1.86673192104269</v>
      </c>
      <c r="D10632" s="1">
        <v>2.4279767006192698</v>
      </c>
      <c r="E10632" s="2">
        <f t="shared" si="664"/>
        <v>9.471876595600115E-3</v>
      </c>
      <c r="F10632" s="2">
        <f t="shared" si="665"/>
        <v>0.57071665617217993</v>
      </c>
      <c r="I10632" s="2">
        <f t="shared" si="666"/>
        <v>0</v>
      </c>
      <c r="J10632" s="2">
        <f t="shared" si="667"/>
        <v>0.29009426638389002</v>
      </c>
      <c r="K10632" s="2" t="e">
        <v>#N/A</v>
      </c>
    </row>
    <row r="10633" spans="1:11" x14ac:dyDescent="0.35">
      <c r="A10633" s="1" t="s">
        <v>11111</v>
      </c>
      <c r="B10633" s="1">
        <v>0.648780458177738</v>
      </c>
      <c r="C10633" s="1">
        <v>0.90562947910547498</v>
      </c>
      <c r="D10633" s="1">
        <v>0.97264246098057305</v>
      </c>
      <c r="E10633" s="2">
        <f t="shared" si="664"/>
        <v>0.25684902092773698</v>
      </c>
      <c r="F10633" s="2">
        <f t="shared" si="665"/>
        <v>0.32386200280283506</v>
      </c>
      <c r="I10633" s="2">
        <f t="shared" si="666"/>
        <v>0</v>
      </c>
      <c r="J10633" s="2">
        <f t="shared" si="667"/>
        <v>0.29035551186528602</v>
      </c>
      <c r="K10633" s="2" t="e">
        <v>#N/A</v>
      </c>
    </row>
    <row r="10634" spans="1:11" x14ac:dyDescent="0.35">
      <c r="A10634" s="1" t="s">
        <v>10056</v>
      </c>
      <c r="B10634" s="1">
        <v>-0.42448048631511298</v>
      </c>
      <c r="C10634" s="1">
        <v>-0.39561839912706398</v>
      </c>
      <c r="D10634" s="1">
        <v>0.128717606707513</v>
      </c>
      <c r="E10634" s="2">
        <f t="shared" si="664"/>
        <v>2.8862087188049002E-2</v>
      </c>
      <c r="F10634" s="2">
        <f t="shared" si="665"/>
        <v>0.55319809302262601</v>
      </c>
      <c r="I10634" s="2">
        <f t="shared" si="666"/>
        <v>0</v>
      </c>
      <c r="J10634" s="2">
        <f t="shared" si="667"/>
        <v>0.29103009010533754</v>
      </c>
      <c r="K10634" s="2" t="e">
        <v>#N/A</v>
      </c>
    </row>
    <row r="10635" spans="1:11" x14ac:dyDescent="0.35">
      <c r="A10635" s="1" t="s">
        <v>12396</v>
      </c>
      <c r="B10635" s="1">
        <v>-0.380767414468973</v>
      </c>
      <c r="C10635" s="1">
        <v>0.15501300723834099</v>
      </c>
      <c r="D10635" s="1">
        <v>-0.33419379269169802</v>
      </c>
      <c r="E10635" s="2">
        <f t="shared" si="664"/>
        <v>0.53578042170731399</v>
      </c>
      <c r="F10635" s="2">
        <f t="shared" si="665"/>
        <v>4.6573621777274976E-2</v>
      </c>
      <c r="I10635" s="2">
        <f t="shared" si="666"/>
        <v>0</v>
      </c>
      <c r="J10635" s="2">
        <f t="shared" si="667"/>
        <v>0.29117702174229448</v>
      </c>
      <c r="K10635" s="2" t="e">
        <v>#N/A</v>
      </c>
    </row>
    <row r="10636" spans="1:11" x14ac:dyDescent="0.35">
      <c r="A10636" s="1" t="s">
        <v>15152</v>
      </c>
      <c r="B10636" s="1">
        <v>-0.25217984878331201</v>
      </c>
      <c r="C10636" s="1">
        <v>1.08920833160599</v>
      </c>
      <c r="D10636" s="1">
        <v>-1.010734161329</v>
      </c>
      <c r="E10636" s="2">
        <f t="shared" si="664"/>
        <v>1.341388180389302</v>
      </c>
      <c r="F10636" s="2">
        <f t="shared" si="665"/>
        <v>-0.75855431254568795</v>
      </c>
      <c r="I10636" s="2">
        <f t="shared" si="666"/>
        <v>0</v>
      </c>
      <c r="J10636" s="2">
        <f t="shared" si="667"/>
        <v>0.29141693392180701</v>
      </c>
      <c r="K10636" s="2" t="e">
        <v>#N/A</v>
      </c>
    </row>
    <row r="10637" spans="1:11" x14ac:dyDescent="0.35">
      <c r="A10637" s="1" t="s">
        <v>10830</v>
      </c>
      <c r="B10637" s="1">
        <v>-0.61597557548798199</v>
      </c>
      <c r="C10637" s="1">
        <v>-0.42276001111865602</v>
      </c>
      <c r="D10637" s="1">
        <v>-0.226032067810672</v>
      </c>
      <c r="E10637" s="2">
        <f t="shared" si="664"/>
        <v>0.19321556436932597</v>
      </c>
      <c r="F10637" s="2">
        <f t="shared" si="665"/>
        <v>0.38994350767731001</v>
      </c>
      <c r="I10637" s="2">
        <f t="shared" si="666"/>
        <v>0</v>
      </c>
      <c r="J10637" s="2">
        <f t="shared" si="667"/>
        <v>0.29157953602331799</v>
      </c>
      <c r="K10637" s="2" t="e">
        <v>#N/A</v>
      </c>
    </row>
    <row r="10638" spans="1:11" x14ac:dyDescent="0.35">
      <c r="A10638" s="1" t="s">
        <v>11953</v>
      </c>
      <c r="B10638" s="1">
        <v>1.7041771357351299E-2</v>
      </c>
      <c r="C10638" s="1">
        <v>0.455073998301053</v>
      </c>
      <c r="D10638" s="1">
        <v>0.162190838310043</v>
      </c>
      <c r="E10638" s="2">
        <f t="shared" si="664"/>
        <v>0.4380322269437017</v>
      </c>
      <c r="F10638" s="2">
        <f t="shared" si="665"/>
        <v>0.1451490669526917</v>
      </c>
      <c r="I10638" s="2">
        <f t="shared" si="666"/>
        <v>0</v>
      </c>
      <c r="J10638" s="2">
        <f t="shared" si="667"/>
        <v>0.2915906469481967</v>
      </c>
      <c r="K10638" s="2" t="e">
        <v>#N/A</v>
      </c>
    </row>
    <row r="10639" spans="1:11" x14ac:dyDescent="0.35">
      <c r="A10639" s="1" t="s">
        <v>9751</v>
      </c>
      <c r="B10639" s="1">
        <v>0.37500088262790299</v>
      </c>
      <c r="C10639" s="1">
        <v>0.35002850195683399</v>
      </c>
      <c r="D10639" s="1">
        <v>0.98315798347308703</v>
      </c>
      <c r="E10639" s="2">
        <f t="shared" si="664"/>
        <v>-2.4972380671068994E-2</v>
      </c>
      <c r="F10639" s="2">
        <f t="shared" si="665"/>
        <v>0.60815710084518404</v>
      </c>
      <c r="I10639" s="2">
        <f t="shared" si="666"/>
        <v>0</v>
      </c>
      <c r="J10639" s="2">
        <f t="shared" si="667"/>
        <v>0.29159236008705752</v>
      </c>
      <c r="K10639" s="2" t="e">
        <v>#N/A</v>
      </c>
    </row>
    <row r="10640" spans="1:11" x14ac:dyDescent="0.35">
      <c r="A10640" s="1" t="s">
        <v>8095</v>
      </c>
      <c r="B10640" s="1">
        <v>1.4293425860673901</v>
      </c>
      <c r="C10640" s="1">
        <v>1.0406781756138901</v>
      </c>
      <c r="D10640" s="1">
        <v>2.4015976751652599</v>
      </c>
      <c r="E10640" s="2">
        <f t="shared" si="664"/>
        <v>-0.38866441045349998</v>
      </c>
      <c r="F10640" s="2">
        <f t="shared" si="665"/>
        <v>0.97225508909786984</v>
      </c>
      <c r="I10640" s="2">
        <f t="shared" si="666"/>
        <v>0</v>
      </c>
      <c r="J10640" s="2">
        <f t="shared" si="667"/>
        <v>0.29179533932218493</v>
      </c>
      <c r="K10640" s="2" t="e">
        <v>#N/A</v>
      </c>
    </row>
    <row r="10641" spans="1:11" x14ac:dyDescent="0.35">
      <c r="A10641" s="1" t="s">
        <v>11358</v>
      </c>
      <c r="B10641" s="1">
        <v>0.72181730073804695</v>
      </c>
      <c r="C10641" s="1">
        <v>1.0314204797209601</v>
      </c>
      <c r="D10641" s="1">
        <v>0.99615263510262797</v>
      </c>
      <c r="E10641" s="2">
        <f t="shared" si="664"/>
        <v>0.30960317898291312</v>
      </c>
      <c r="F10641" s="2">
        <f t="shared" si="665"/>
        <v>0.27433533436458102</v>
      </c>
      <c r="I10641" s="2">
        <f t="shared" si="666"/>
        <v>0</v>
      </c>
      <c r="J10641" s="2">
        <f t="shared" si="667"/>
        <v>0.29196925667374707</v>
      </c>
      <c r="K10641" s="2" t="e">
        <v>#N/A</v>
      </c>
    </row>
    <row r="10642" spans="1:11" x14ac:dyDescent="0.35">
      <c r="A10642" s="1" t="s">
        <v>14971</v>
      </c>
      <c r="B10642" s="1">
        <v>0.49688286422634698</v>
      </c>
      <c r="C10642" s="1">
        <v>1.7713153121191001</v>
      </c>
      <c r="D10642" s="1">
        <v>-0.19292089441513799</v>
      </c>
      <c r="E10642" s="2">
        <f t="shared" si="664"/>
        <v>1.2744324478927531</v>
      </c>
      <c r="F10642" s="2">
        <f t="shared" si="665"/>
        <v>-0.68980375864148491</v>
      </c>
      <c r="I10642" s="2">
        <f t="shared" si="666"/>
        <v>0</v>
      </c>
      <c r="J10642" s="2">
        <f t="shared" si="667"/>
        <v>0.2923143446256341</v>
      </c>
      <c r="K10642" s="2" t="e">
        <v>#N/A</v>
      </c>
    </row>
    <row r="10643" spans="1:11" x14ac:dyDescent="0.35">
      <c r="A10643" s="1" t="s">
        <v>12570</v>
      </c>
      <c r="B10643" s="1">
        <v>-0.74939798936268298</v>
      </c>
      <c r="C10643" s="1">
        <v>-0.17277202001411199</v>
      </c>
      <c r="D10643" s="1">
        <v>-0.740722176977337</v>
      </c>
      <c r="E10643" s="2">
        <f t="shared" si="664"/>
        <v>0.57662596934857102</v>
      </c>
      <c r="F10643" s="2">
        <f t="shared" si="665"/>
        <v>8.6758123853459823E-3</v>
      </c>
      <c r="I10643" s="2">
        <f t="shared" si="666"/>
        <v>0</v>
      </c>
      <c r="J10643" s="2">
        <f t="shared" si="667"/>
        <v>0.2926508908669585</v>
      </c>
      <c r="K10643" s="2" t="e">
        <v>#N/A</v>
      </c>
    </row>
    <row r="10644" spans="1:11" x14ac:dyDescent="0.35">
      <c r="A10644" s="1" t="s">
        <v>11429</v>
      </c>
      <c r="B10644" s="1">
        <v>0.74323800409971696</v>
      </c>
      <c r="C10644" s="1">
        <v>1.06765777191105</v>
      </c>
      <c r="D10644" s="1">
        <v>1.0041550476480301</v>
      </c>
      <c r="E10644" s="2">
        <f t="shared" si="664"/>
        <v>0.32441976781133308</v>
      </c>
      <c r="F10644" s="2">
        <f t="shared" si="665"/>
        <v>0.26091704354831313</v>
      </c>
      <c r="I10644" s="2">
        <f t="shared" si="666"/>
        <v>0</v>
      </c>
      <c r="J10644" s="2">
        <f t="shared" si="667"/>
        <v>0.29266840567982311</v>
      </c>
      <c r="K10644" s="2" t="e">
        <v>#N/A</v>
      </c>
    </row>
    <row r="10645" spans="1:11" x14ac:dyDescent="0.35">
      <c r="A10645" s="1" t="s">
        <v>9734</v>
      </c>
      <c r="B10645" s="1">
        <v>-0.14043574030980599</v>
      </c>
      <c r="C10645" s="1">
        <v>-0.16983030273432001</v>
      </c>
      <c r="D10645" s="1">
        <v>0.47446286836599799</v>
      </c>
      <c r="E10645" s="2">
        <f t="shared" si="664"/>
        <v>-2.939456242451402E-2</v>
      </c>
      <c r="F10645" s="2">
        <f t="shared" si="665"/>
        <v>0.61489860867580393</v>
      </c>
      <c r="I10645" s="2">
        <f t="shared" si="666"/>
        <v>0</v>
      </c>
      <c r="J10645" s="2">
        <f t="shared" si="667"/>
        <v>0.29275202312564497</v>
      </c>
      <c r="K10645" s="2" t="e">
        <v>#N/A</v>
      </c>
    </row>
    <row r="10646" spans="1:11" x14ac:dyDescent="0.35">
      <c r="A10646" s="1" t="s">
        <v>3855</v>
      </c>
      <c r="B10646" s="1">
        <v>1.3151192006486701</v>
      </c>
      <c r="C10646" s="1">
        <v>-0.47996969361620601</v>
      </c>
      <c r="D10646" s="1">
        <v>3.6964926141486099</v>
      </c>
      <c r="E10646" s="2">
        <f t="shared" si="664"/>
        <v>-1.7950888942648762</v>
      </c>
      <c r="F10646" s="2">
        <f t="shared" si="665"/>
        <v>2.38137341349994</v>
      </c>
      <c r="I10646" s="2">
        <f t="shared" si="666"/>
        <v>0</v>
      </c>
      <c r="J10646" s="2">
        <f t="shared" si="667"/>
        <v>0.29314225961753193</v>
      </c>
      <c r="K10646" s="2" t="e">
        <v>#N/A</v>
      </c>
    </row>
    <row r="10647" spans="1:11" x14ac:dyDescent="0.35">
      <c r="A10647" s="1" t="s">
        <v>5547</v>
      </c>
      <c r="B10647" s="1">
        <v>1.2537348367772301</v>
      </c>
      <c r="C10647" s="1">
        <v>0.20461291900447801</v>
      </c>
      <c r="D10647" s="1">
        <v>2.8898580320270901</v>
      </c>
      <c r="E10647" s="2">
        <f t="shared" si="664"/>
        <v>-1.049121917772752</v>
      </c>
      <c r="F10647" s="2">
        <f t="shared" si="665"/>
        <v>1.6361231952498601</v>
      </c>
      <c r="I10647" s="2">
        <f t="shared" si="666"/>
        <v>0</v>
      </c>
      <c r="J10647" s="2">
        <f t="shared" si="667"/>
        <v>0.29350063873855403</v>
      </c>
      <c r="K10647" s="2" t="e">
        <v>#N/A</v>
      </c>
    </row>
    <row r="10648" spans="1:11" x14ac:dyDescent="0.35">
      <c r="A10648" s="1" t="s">
        <v>10469</v>
      </c>
      <c r="B10648" s="1">
        <v>-0.38144550310694603</v>
      </c>
      <c r="C10648" s="1">
        <v>-0.26553533900415</v>
      </c>
      <c r="D10648" s="1">
        <v>8.9952947458430799E-2</v>
      </c>
      <c r="E10648" s="2">
        <f t="shared" si="664"/>
        <v>0.11591016410279603</v>
      </c>
      <c r="F10648" s="2">
        <f t="shared" si="665"/>
        <v>0.47139845056537683</v>
      </c>
      <c r="I10648" s="2">
        <f t="shared" si="666"/>
        <v>0</v>
      </c>
      <c r="J10648" s="2">
        <f t="shared" si="667"/>
        <v>0.29365430733408643</v>
      </c>
      <c r="K10648" s="2" t="e">
        <v>#N/A</v>
      </c>
    </row>
    <row r="10649" spans="1:11" x14ac:dyDescent="0.35">
      <c r="A10649" s="1" t="s">
        <v>9138</v>
      </c>
      <c r="B10649" s="1">
        <v>1.07043936063717</v>
      </c>
      <c r="C10649" s="1">
        <v>0.91732698602373897</v>
      </c>
      <c r="D10649" s="1">
        <v>1.8117640367996</v>
      </c>
      <c r="E10649" s="2">
        <f t="shared" si="664"/>
        <v>-0.15311237461343108</v>
      </c>
      <c r="F10649" s="2">
        <f t="shared" si="665"/>
        <v>0.74132467616242992</v>
      </c>
      <c r="I10649" s="2">
        <f t="shared" si="666"/>
        <v>0</v>
      </c>
      <c r="J10649" s="2">
        <f t="shared" si="667"/>
        <v>0.29410615077449942</v>
      </c>
      <c r="K10649" s="2" t="e">
        <v>#N/A</v>
      </c>
    </row>
    <row r="10650" spans="1:11" x14ac:dyDescent="0.35">
      <c r="A10650" s="1" t="s">
        <v>9705</v>
      </c>
      <c r="B10650" s="1">
        <v>0.44833879136265498</v>
      </c>
      <c r="C10650" s="1">
        <v>0.41241123431328702</v>
      </c>
      <c r="D10650" s="1">
        <v>1.07278125113043</v>
      </c>
      <c r="E10650" s="2">
        <f t="shared" si="664"/>
        <v>-3.5927557049367953E-2</v>
      </c>
      <c r="F10650" s="2">
        <f t="shared" si="665"/>
        <v>0.62444245976777502</v>
      </c>
      <c r="I10650" s="2">
        <f t="shared" si="666"/>
        <v>0</v>
      </c>
      <c r="J10650" s="2">
        <f t="shared" si="667"/>
        <v>0.29425745135920356</v>
      </c>
      <c r="K10650" s="2" t="e">
        <v>#N/A</v>
      </c>
    </row>
    <row r="10651" spans="1:11" x14ac:dyDescent="0.35">
      <c r="A10651" s="1" t="s">
        <v>1120</v>
      </c>
      <c r="B10651" s="1">
        <v>-4.8414998682520798</v>
      </c>
      <c r="C10651" s="1">
        <v>-5.1381055554425403</v>
      </c>
      <c r="D10651" s="1">
        <v>-3.95612443153099</v>
      </c>
      <c r="E10651" s="2">
        <f t="shared" si="664"/>
        <v>-0.29660568719046054</v>
      </c>
      <c r="F10651" s="2">
        <f t="shared" si="665"/>
        <v>0.88537543672108976</v>
      </c>
      <c r="I10651" s="2">
        <f t="shared" si="666"/>
        <v>0</v>
      </c>
      <c r="J10651" s="2">
        <f t="shared" si="667"/>
        <v>0.29438487476531461</v>
      </c>
      <c r="K10651" s="2" t="e">
        <v>#N/A</v>
      </c>
    </row>
    <row r="10652" spans="1:11" x14ac:dyDescent="0.35">
      <c r="A10652" s="1" t="s">
        <v>13294</v>
      </c>
      <c r="B10652" s="1">
        <v>-0.452604459497505</v>
      </c>
      <c r="C10652" s="1">
        <v>0.318664787394495</v>
      </c>
      <c r="D10652" s="1">
        <v>-0.63429419246789898</v>
      </c>
      <c r="E10652" s="2">
        <f t="shared" si="664"/>
        <v>0.77126924689199994</v>
      </c>
      <c r="F10652" s="2">
        <f t="shared" si="665"/>
        <v>-0.18168973297039398</v>
      </c>
      <c r="I10652" s="2">
        <f t="shared" si="666"/>
        <v>0</v>
      </c>
      <c r="J10652" s="2">
        <f t="shared" si="667"/>
        <v>0.29478975696080301</v>
      </c>
      <c r="K10652" s="2" t="e">
        <v>#N/A</v>
      </c>
    </row>
    <row r="10653" spans="1:11" x14ac:dyDescent="0.35">
      <c r="A10653" s="1" t="s">
        <v>15837</v>
      </c>
      <c r="B10653" s="1">
        <v>-0.21439931996379799</v>
      </c>
      <c r="C10653" s="1">
        <v>1.40592564810439</v>
      </c>
      <c r="D10653" s="1">
        <v>-1.2448080198865099</v>
      </c>
      <c r="E10653" s="2">
        <f t="shared" si="664"/>
        <v>1.6203249680681879</v>
      </c>
      <c r="F10653" s="2">
        <f t="shared" si="665"/>
        <v>-1.030408699922712</v>
      </c>
      <c r="I10653" s="2">
        <f t="shared" si="666"/>
        <v>0</v>
      </c>
      <c r="J10653" s="2">
        <f t="shared" si="667"/>
        <v>0.29495813407273797</v>
      </c>
      <c r="K10653" s="2" t="e">
        <v>#N/A</v>
      </c>
    </row>
    <row r="10654" spans="1:11" x14ac:dyDescent="0.35">
      <c r="A10654" s="1" t="s">
        <v>10712</v>
      </c>
      <c r="B10654" s="1">
        <v>0.119983181876875</v>
      </c>
      <c r="C10654" s="1">
        <v>0.29011965671762102</v>
      </c>
      <c r="D10654" s="1">
        <v>0.54083034826640797</v>
      </c>
      <c r="E10654" s="2">
        <f t="shared" si="664"/>
        <v>0.17013647484074601</v>
      </c>
      <c r="F10654" s="2">
        <f t="shared" si="665"/>
        <v>0.42084716638953296</v>
      </c>
      <c r="I10654" s="2">
        <f t="shared" si="666"/>
        <v>0</v>
      </c>
      <c r="J10654" s="2">
        <f t="shared" si="667"/>
        <v>0.29549182061513946</v>
      </c>
      <c r="K10654" s="2" t="e">
        <v>#N/A</v>
      </c>
    </row>
    <row r="10655" spans="1:11" x14ac:dyDescent="0.35">
      <c r="A10655" s="1" t="s">
        <v>14579</v>
      </c>
      <c r="B10655" s="1">
        <v>0.31963843602278802</v>
      </c>
      <c r="C10655" s="1">
        <v>1.4740974421606901</v>
      </c>
      <c r="D10655" s="1">
        <v>-0.243607021722588</v>
      </c>
      <c r="E10655" s="2">
        <f t="shared" si="664"/>
        <v>1.1544590061379021</v>
      </c>
      <c r="F10655" s="2">
        <f t="shared" si="665"/>
        <v>-0.56324545774537604</v>
      </c>
      <c r="I10655" s="2">
        <f t="shared" si="666"/>
        <v>0</v>
      </c>
      <c r="J10655" s="2">
        <f t="shared" si="667"/>
        <v>0.29560677419626302</v>
      </c>
      <c r="K10655" s="2" t="e">
        <v>#N/A</v>
      </c>
    </row>
    <row r="10656" spans="1:11" x14ac:dyDescent="0.35">
      <c r="A10656" s="1" t="s">
        <v>9024</v>
      </c>
      <c r="B10656" s="1">
        <v>-1.88972666844306</v>
      </c>
      <c r="C10656" s="1">
        <v>-2.0677586834714101</v>
      </c>
      <c r="D10656" s="1">
        <v>-1.12036845429145</v>
      </c>
      <c r="E10656" s="2">
        <f t="shared" si="664"/>
        <v>-0.17803201502835009</v>
      </c>
      <c r="F10656" s="2">
        <f t="shared" si="665"/>
        <v>0.76935821415160999</v>
      </c>
      <c r="I10656" s="2">
        <f t="shared" si="666"/>
        <v>0</v>
      </c>
      <c r="J10656" s="2">
        <f t="shared" si="667"/>
        <v>0.29566309956162995</v>
      </c>
      <c r="K10656" s="2" t="e">
        <v>#N/A</v>
      </c>
    </row>
    <row r="10657" spans="1:11" x14ac:dyDescent="0.35">
      <c r="A10657" s="1" t="s">
        <v>14664</v>
      </c>
      <c r="B10657" s="1">
        <v>-8.6291425332001598E-2</v>
      </c>
      <c r="C10657" s="1">
        <v>1.0912893467020901</v>
      </c>
      <c r="D10657" s="1">
        <v>-0.67253293761728095</v>
      </c>
      <c r="E10657" s="2">
        <f t="shared" si="664"/>
        <v>1.1775807720340916</v>
      </c>
      <c r="F10657" s="2">
        <f t="shared" si="665"/>
        <v>-0.58624151228527932</v>
      </c>
      <c r="I10657" s="2">
        <f t="shared" si="666"/>
        <v>0</v>
      </c>
      <c r="J10657" s="2">
        <f t="shared" si="667"/>
        <v>0.29566962987440615</v>
      </c>
      <c r="K10657" s="2" t="e">
        <v>#N/A</v>
      </c>
    </row>
    <row r="10658" spans="1:11" x14ac:dyDescent="0.35">
      <c r="A10658" s="1" t="s">
        <v>13398</v>
      </c>
      <c r="B10658" s="1">
        <v>0.32642152610483799</v>
      </c>
      <c r="C10658" s="1">
        <v>1.1307624998674199</v>
      </c>
      <c r="D10658" s="1">
        <v>0.11415235489854</v>
      </c>
      <c r="E10658" s="2">
        <f t="shared" si="664"/>
        <v>0.80434097376258196</v>
      </c>
      <c r="F10658" s="2">
        <f t="shared" si="665"/>
        <v>-0.21226917120629799</v>
      </c>
      <c r="I10658" s="2">
        <f t="shared" si="666"/>
        <v>0</v>
      </c>
      <c r="J10658" s="2">
        <f t="shared" si="667"/>
        <v>0.296035901278142</v>
      </c>
      <c r="K10658" s="2" t="e">
        <v>#N/A</v>
      </c>
    </row>
    <row r="10659" spans="1:11" x14ac:dyDescent="0.35">
      <c r="A10659" s="1" t="s">
        <v>9239</v>
      </c>
      <c r="B10659" s="1">
        <v>-5.5715055186049004E-3</v>
      </c>
      <c r="C10659" s="1">
        <v>-0.13906994017429899</v>
      </c>
      <c r="D10659" s="1">
        <v>0.72012030683529304</v>
      </c>
      <c r="E10659" s="2">
        <f t="shared" si="664"/>
        <v>-0.13349843465569408</v>
      </c>
      <c r="F10659" s="2">
        <f t="shared" si="665"/>
        <v>0.7256918123538979</v>
      </c>
      <c r="I10659" s="2">
        <f t="shared" si="666"/>
        <v>0</v>
      </c>
      <c r="J10659" s="2">
        <f t="shared" si="667"/>
        <v>0.2960966888491019</v>
      </c>
      <c r="K10659" s="2" t="e">
        <v>#N/A</v>
      </c>
    </row>
    <row r="10660" spans="1:11" x14ac:dyDescent="0.35">
      <c r="A10660" s="1" t="s">
        <v>7721</v>
      </c>
      <c r="B10660" s="1">
        <v>-1.07205034206842</v>
      </c>
      <c r="C10660" s="1">
        <v>-1.5486233534059199</v>
      </c>
      <c r="D10660" s="1">
        <v>-3.0431837657129601E-3</v>
      </c>
      <c r="E10660" s="2">
        <f t="shared" si="664"/>
        <v>-0.47657301133749996</v>
      </c>
      <c r="F10660" s="2">
        <f t="shared" si="665"/>
        <v>1.069007158302707</v>
      </c>
      <c r="I10660" s="2">
        <f t="shared" si="666"/>
        <v>0</v>
      </c>
      <c r="J10660" s="2">
        <f t="shared" si="667"/>
        <v>0.29621707348260351</v>
      </c>
      <c r="K10660" s="2" t="e">
        <v>#N/A</v>
      </c>
    </row>
    <row r="10661" spans="1:11" x14ac:dyDescent="0.35">
      <c r="A10661" s="1" t="s">
        <v>8151</v>
      </c>
      <c r="B10661" s="1">
        <v>-1.08337193834748</v>
      </c>
      <c r="C10661" s="1">
        <v>-1.45930269061439</v>
      </c>
      <c r="D10661" s="1">
        <v>-0.114923714438457</v>
      </c>
      <c r="E10661" s="2">
        <f t="shared" si="664"/>
        <v>-0.37593075226690997</v>
      </c>
      <c r="F10661" s="2">
        <f t="shared" si="665"/>
        <v>0.96844822390902308</v>
      </c>
      <c r="I10661" s="2">
        <f t="shared" si="666"/>
        <v>0</v>
      </c>
      <c r="J10661" s="2">
        <f t="shared" si="667"/>
        <v>0.29625873582105655</v>
      </c>
      <c r="K10661" s="2" t="e">
        <v>#N/A</v>
      </c>
    </row>
    <row r="10662" spans="1:11" x14ac:dyDescent="0.35">
      <c r="A10662" s="1" t="s">
        <v>13722</v>
      </c>
      <c r="B10662" s="1">
        <v>9.65248891575297E-2</v>
      </c>
      <c r="C10662" s="1">
        <v>0.987063200234091</v>
      </c>
      <c r="D10662" s="1">
        <v>-0.20134962921544799</v>
      </c>
      <c r="E10662" s="2">
        <f t="shared" si="664"/>
        <v>0.89053831107656134</v>
      </c>
      <c r="F10662" s="2">
        <f t="shared" si="665"/>
        <v>-0.29787451837297768</v>
      </c>
      <c r="I10662" s="2">
        <f t="shared" si="666"/>
        <v>0</v>
      </c>
      <c r="J10662" s="2">
        <f t="shared" si="667"/>
        <v>0.2963318963517918</v>
      </c>
      <c r="K10662" s="2" t="e">
        <v>#N/A</v>
      </c>
    </row>
    <row r="10663" spans="1:11" x14ac:dyDescent="0.35">
      <c r="A10663" s="1" t="s">
        <v>11895</v>
      </c>
      <c r="B10663" s="1">
        <v>-0.85353033489416397</v>
      </c>
      <c r="C10663" s="1">
        <v>-0.43069480531790799</v>
      </c>
      <c r="D10663" s="1">
        <v>-0.68363306252420097</v>
      </c>
      <c r="E10663" s="2">
        <f t="shared" si="664"/>
        <v>0.42283552957625598</v>
      </c>
      <c r="F10663" s="2">
        <f t="shared" si="665"/>
        <v>0.16989727236996299</v>
      </c>
      <c r="I10663" s="2">
        <f t="shared" si="666"/>
        <v>0</v>
      </c>
      <c r="J10663" s="2">
        <f t="shared" si="667"/>
        <v>0.29636640097310951</v>
      </c>
      <c r="K10663" s="2" t="e">
        <v>#N/A</v>
      </c>
    </row>
    <row r="10664" spans="1:11" x14ac:dyDescent="0.35">
      <c r="A10664" s="1" t="s">
        <v>9004</v>
      </c>
      <c r="B10664" s="1">
        <v>0.50474736490727401</v>
      </c>
      <c r="C10664" s="1">
        <v>0.32229963954199897</v>
      </c>
      <c r="D10664" s="1">
        <v>1.28033280965105</v>
      </c>
      <c r="E10664" s="2">
        <f t="shared" si="664"/>
        <v>-0.18244772536527504</v>
      </c>
      <c r="F10664" s="2">
        <f t="shared" si="665"/>
        <v>0.775585444743776</v>
      </c>
      <c r="I10664" s="2">
        <f t="shared" si="666"/>
        <v>0</v>
      </c>
      <c r="J10664" s="2">
        <f t="shared" si="667"/>
        <v>0.29656885968925051</v>
      </c>
      <c r="K10664" s="2" t="e">
        <v>#N/A</v>
      </c>
    </row>
    <row r="10665" spans="1:11" x14ac:dyDescent="0.35">
      <c r="A10665" s="1" t="s">
        <v>7406</v>
      </c>
      <c r="B10665" s="1">
        <v>0.65408404819354204</v>
      </c>
      <c r="C10665" s="1">
        <v>0.102803244330752</v>
      </c>
      <c r="D10665" s="1">
        <v>1.7988248880366999</v>
      </c>
      <c r="E10665" s="2">
        <f t="shared" si="664"/>
        <v>-0.5512808038627901</v>
      </c>
      <c r="F10665" s="2">
        <f t="shared" si="665"/>
        <v>1.1447408398431578</v>
      </c>
      <c r="I10665" s="2">
        <f t="shared" si="666"/>
        <v>0</v>
      </c>
      <c r="J10665" s="2">
        <f t="shared" si="667"/>
        <v>0.29673001799018384</v>
      </c>
      <c r="K10665" s="2" t="e">
        <v>#N/A</v>
      </c>
    </row>
    <row r="10666" spans="1:11" x14ac:dyDescent="0.35">
      <c r="A10666" s="1" t="s">
        <v>9680</v>
      </c>
      <c r="B10666" s="1">
        <v>0.50724656985902306</v>
      </c>
      <c r="C10666" s="1">
        <v>0.46424305627568702</v>
      </c>
      <c r="D10666" s="1">
        <v>1.14371141118102</v>
      </c>
      <c r="E10666" s="2">
        <f t="shared" si="664"/>
        <v>-4.3003513583336039E-2</v>
      </c>
      <c r="F10666" s="2">
        <f t="shared" si="665"/>
        <v>0.63646484132199699</v>
      </c>
      <c r="I10666" s="2">
        <f t="shared" si="666"/>
        <v>0</v>
      </c>
      <c r="J10666" s="2">
        <f t="shared" si="667"/>
        <v>0.29673066386933045</v>
      </c>
      <c r="K10666" s="2" t="e">
        <v>#N/A</v>
      </c>
    </row>
    <row r="10667" spans="1:11" x14ac:dyDescent="0.35">
      <c r="A10667" s="1" t="s">
        <v>9158</v>
      </c>
      <c r="B10667" s="1">
        <v>-1.1652035414440001</v>
      </c>
      <c r="C10667" s="1">
        <v>-1.31418811912359</v>
      </c>
      <c r="D10667" s="1">
        <v>-0.42228214338265602</v>
      </c>
      <c r="E10667" s="2">
        <f t="shared" si="664"/>
        <v>-0.14898457767958995</v>
      </c>
      <c r="F10667" s="2">
        <f t="shared" si="665"/>
        <v>0.74292139806134405</v>
      </c>
      <c r="I10667" s="2">
        <f t="shared" si="666"/>
        <v>0</v>
      </c>
      <c r="J10667" s="2">
        <f t="shared" si="667"/>
        <v>0.29696841019087705</v>
      </c>
      <c r="K10667" s="2" t="e">
        <v>#N/A</v>
      </c>
    </row>
    <row r="10668" spans="1:11" x14ac:dyDescent="0.35">
      <c r="A10668" s="1" t="s">
        <v>10302</v>
      </c>
      <c r="B10668" s="1">
        <v>-1.54937302417046</v>
      </c>
      <c r="C10668" s="1">
        <v>-1.46826794237699</v>
      </c>
      <c r="D10668" s="1">
        <v>-1.03583752473947</v>
      </c>
      <c r="E10668" s="2">
        <f t="shared" si="664"/>
        <v>8.110508179346998E-2</v>
      </c>
      <c r="F10668" s="2">
        <f t="shared" si="665"/>
        <v>0.51353549943098997</v>
      </c>
      <c r="I10668" s="2">
        <f t="shared" si="666"/>
        <v>0</v>
      </c>
      <c r="J10668" s="2">
        <f t="shared" si="667"/>
        <v>0.29732029061222998</v>
      </c>
      <c r="K10668" s="2" t="e">
        <v>#N/A</v>
      </c>
    </row>
    <row r="10669" spans="1:11" x14ac:dyDescent="0.35">
      <c r="A10669" s="1" t="s">
        <v>9202</v>
      </c>
      <c r="B10669" s="1">
        <v>0.150963267924868</v>
      </c>
      <c r="C10669" s="1">
        <v>1.0701336930530599E-2</v>
      </c>
      <c r="D10669" s="1">
        <v>0.88590574985265402</v>
      </c>
      <c r="E10669" s="2">
        <f t="shared" si="664"/>
        <v>-0.1402619309943374</v>
      </c>
      <c r="F10669" s="2">
        <f t="shared" si="665"/>
        <v>0.734942481927786</v>
      </c>
      <c r="I10669" s="2">
        <f t="shared" si="666"/>
        <v>0</v>
      </c>
      <c r="J10669" s="2">
        <f t="shared" si="667"/>
        <v>0.29734027546672431</v>
      </c>
      <c r="K10669" s="2" t="e">
        <v>#N/A</v>
      </c>
    </row>
    <row r="10670" spans="1:11" x14ac:dyDescent="0.35">
      <c r="A10670" s="1" t="s">
        <v>8348</v>
      </c>
      <c r="B10670" s="1">
        <v>-0.103197353441373</v>
      </c>
      <c r="C10670" s="1">
        <v>-0.43048100305187498</v>
      </c>
      <c r="D10670" s="1">
        <v>0.81896275188319201</v>
      </c>
      <c r="E10670" s="2">
        <f t="shared" si="664"/>
        <v>-0.32728364961050199</v>
      </c>
      <c r="F10670" s="2">
        <f t="shared" si="665"/>
        <v>0.92216010532456505</v>
      </c>
      <c r="I10670" s="2">
        <f t="shared" si="666"/>
        <v>0</v>
      </c>
      <c r="J10670" s="2">
        <f t="shared" si="667"/>
        <v>0.29743822785703156</v>
      </c>
      <c r="K10670" s="2" t="e">
        <v>#N/A</v>
      </c>
    </row>
    <row r="10671" spans="1:11" x14ac:dyDescent="0.35">
      <c r="A10671" s="1" t="s">
        <v>13649</v>
      </c>
      <c r="B10671" s="1">
        <v>5.4194570066868397E-2</v>
      </c>
      <c r="C10671" s="1">
        <v>0.92156929493463602</v>
      </c>
      <c r="D10671" s="1">
        <v>-0.21815597931816799</v>
      </c>
      <c r="E10671" s="2">
        <f t="shared" si="664"/>
        <v>0.86737472486776768</v>
      </c>
      <c r="F10671" s="2">
        <f t="shared" si="665"/>
        <v>-0.27235054938503639</v>
      </c>
      <c r="I10671" s="2">
        <f t="shared" si="666"/>
        <v>0</v>
      </c>
      <c r="J10671" s="2">
        <f t="shared" si="667"/>
        <v>0.29751208774136562</v>
      </c>
      <c r="K10671" s="2" t="e">
        <v>#N/A</v>
      </c>
    </row>
    <row r="10672" spans="1:11" x14ac:dyDescent="0.35">
      <c r="A10672" s="1" t="s">
        <v>10697</v>
      </c>
      <c r="B10672" s="1">
        <v>0.396841808183031</v>
      </c>
      <c r="C10672" s="1">
        <v>0.56408610437643103</v>
      </c>
      <c r="D10672" s="1">
        <v>0.82579355962698198</v>
      </c>
      <c r="E10672" s="2">
        <f t="shared" si="664"/>
        <v>0.16724429619340003</v>
      </c>
      <c r="F10672" s="2">
        <f t="shared" si="665"/>
        <v>0.42895175144395098</v>
      </c>
      <c r="I10672" s="2">
        <f t="shared" si="666"/>
        <v>0</v>
      </c>
      <c r="J10672" s="2">
        <f t="shared" si="667"/>
        <v>0.29809802381867551</v>
      </c>
      <c r="K10672" s="2" t="e">
        <v>#N/A</v>
      </c>
    </row>
    <row r="10673" spans="1:11" x14ac:dyDescent="0.35">
      <c r="A10673" s="1" t="s">
        <v>11828</v>
      </c>
      <c r="B10673" s="1">
        <v>-0.110465933305299</v>
      </c>
      <c r="C10673" s="1">
        <v>0.29956412983602598</v>
      </c>
      <c r="D10673" s="1">
        <v>7.5772818361153099E-2</v>
      </c>
      <c r="E10673" s="2">
        <f t="shared" si="664"/>
        <v>0.41003006314132495</v>
      </c>
      <c r="F10673" s="2">
        <f t="shared" si="665"/>
        <v>0.1862387516664521</v>
      </c>
      <c r="I10673" s="2">
        <f t="shared" si="666"/>
        <v>0</v>
      </c>
      <c r="J10673" s="2">
        <f t="shared" si="667"/>
        <v>0.29813440740388852</v>
      </c>
      <c r="K10673" s="2" t="e">
        <v>#N/A</v>
      </c>
    </row>
    <row r="10674" spans="1:11" x14ac:dyDescent="0.35">
      <c r="A10674" s="1" t="s">
        <v>12065</v>
      </c>
      <c r="B10674" s="1">
        <v>0.45751856840872102</v>
      </c>
      <c r="C10674" s="1">
        <v>0.91964053192899498</v>
      </c>
      <c r="D10674" s="1">
        <v>0.59201771831397898</v>
      </c>
      <c r="E10674" s="2">
        <f t="shared" si="664"/>
        <v>0.46212196352027396</v>
      </c>
      <c r="F10674" s="2">
        <f t="shared" si="665"/>
        <v>0.13449914990525796</v>
      </c>
      <c r="I10674" s="2">
        <f t="shared" si="666"/>
        <v>0</v>
      </c>
      <c r="J10674" s="2">
        <f t="shared" si="667"/>
        <v>0.29831055671276596</v>
      </c>
      <c r="K10674" s="2" t="e">
        <v>#N/A</v>
      </c>
    </row>
    <row r="10675" spans="1:11" x14ac:dyDescent="0.35">
      <c r="A10675" s="1" t="s">
        <v>10218</v>
      </c>
      <c r="B10675" s="1">
        <v>-0.445604216701251</v>
      </c>
      <c r="C10675" s="1">
        <v>-0.38205103547957597</v>
      </c>
      <c r="D10675" s="1">
        <v>8.7580185840662295E-2</v>
      </c>
      <c r="E10675" s="2">
        <f t="shared" si="664"/>
        <v>6.3553181221675026E-2</v>
      </c>
      <c r="F10675" s="2">
        <f t="shared" si="665"/>
        <v>0.53318440254191324</v>
      </c>
      <c r="I10675" s="2">
        <f t="shared" si="666"/>
        <v>0</v>
      </c>
      <c r="J10675" s="2">
        <f t="shared" si="667"/>
        <v>0.2983687918817941</v>
      </c>
      <c r="K10675" s="2" t="e">
        <v>#N/A</v>
      </c>
    </row>
    <row r="10676" spans="1:11" x14ac:dyDescent="0.35">
      <c r="A10676" s="1" t="s">
        <v>11328</v>
      </c>
      <c r="B10676" s="1">
        <v>-0.27797377390428901</v>
      </c>
      <c r="C10676" s="1">
        <v>2.54217168063148E-2</v>
      </c>
      <c r="D10676" s="1">
        <v>1.55421671067635E-2</v>
      </c>
      <c r="E10676" s="2">
        <f t="shared" si="664"/>
        <v>0.30339549071060379</v>
      </c>
      <c r="F10676" s="2">
        <f t="shared" si="665"/>
        <v>0.29351594101105249</v>
      </c>
      <c r="I10676" s="2">
        <f t="shared" si="666"/>
        <v>0</v>
      </c>
      <c r="J10676" s="2">
        <f t="shared" si="667"/>
        <v>0.29845571586082814</v>
      </c>
      <c r="K10676" s="2" t="e">
        <v>#N/A</v>
      </c>
    </row>
    <row r="10677" spans="1:11" x14ac:dyDescent="0.35">
      <c r="A10677" s="1" t="s">
        <v>13291</v>
      </c>
      <c r="B10677" s="1">
        <v>-1.4806505354794799</v>
      </c>
      <c r="C10677" s="1">
        <v>-0.71037922176512502</v>
      </c>
      <c r="D10677" s="1">
        <v>-1.65355818283821</v>
      </c>
      <c r="E10677" s="2">
        <f t="shared" si="664"/>
        <v>0.77027131371435487</v>
      </c>
      <c r="F10677" s="2">
        <f t="shared" si="665"/>
        <v>-0.1729076473587301</v>
      </c>
      <c r="I10677" s="2">
        <f t="shared" si="666"/>
        <v>0</v>
      </c>
      <c r="J10677" s="2">
        <f t="shared" si="667"/>
        <v>0.29868183317781238</v>
      </c>
      <c r="K10677" s="2" t="e">
        <v>#N/A</v>
      </c>
    </row>
    <row r="10678" spans="1:11" x14ac:dyDescent="0.35">
      <c r="A10678" s="1" t="s">
        <v>12831</v>
      </c>
      <c r="B10678" s="1">
        <v>0.704733495436621</v>
      </c>
      <c r="C10678" s="1">
        <v>1.35501910762556</v>
      </c>
      <c r="D10678" s="1">
        <v>0.65185150021334004</v>
      </c>
      <c r="E10678" s="2">
        <f t="shared" si="664"/>
        <v>0.65028561218893899</v>
      </c>
      <c r="F10678" s="2">
        <f t="shared" si="665"/>
        <v>-5.2881995223280964E-2</v>
      </c>
      <c r="I10678" s="2">
        <f t="shared" si="666"/>
        <v>0</v>
      </c>
      <c r="J10678" s="2">
        <f t="shared" si="667"/>
        <v>0.29870180848282901</v>
      </c>
      <c r="K10678" s="2" t="e">
        <v>#N/A</v>
      </c>
    </row>
    <row r="10679" spans="1:11" x14ac:dyDescent="0.35">
      <c r="A10679" s="1" t="s">
        <v>13225</v>
      </c>
      <c r="B10679" s="1">
        <v>0.57797160776729695</v>
      </c>
      <c r="C10679" s="1">
        <v>1.3312724968498399</v>
      </c>
      <c r="D10679" s="1">
        <v>0.42243401954887899</v>
      </c>
      <c r="E10679" s="2">
        <f t="shared" si="664"/>
        <v>0.753300889082543</v>
      </c>
      <c r="F10679" s="2">
        <f t="shared" si="665"/>
        <v>-0.15553758821841795</v>
      </c>
      <c r="I10679" s="2">
        <f t="shared" si="666"/>
        <v>0</v>
      </c>
      <c r="J10679" s="2">
        <f t="shared" si="667"/>
        <v>0.2988816504320625</v>
      </c>
      <c r="K10679" s="2" t="e">
        <v>#N/A</v>
      </c>
    </row>
    <row r="10680" spans="1:11" x14ac:dyDescent="0.35">
      <c r="A10680" s="1" t="s">
        <v>12841</v>
      </c>
      <c r="B10680" s="1">
        <v>-0.216468684966381</v>
      </c>
      <c r="C10680" s="1">
        <v>0.43702928808661901</v>
      </c>
      <c r="D10680" s="1">
        <v>-0.27173037016568302</v>
      </c>
      <c r="E10680" s="2">
        <f t="shared" si="664"/>
        <v>0.65349797305299995</v>
      </c>
      <c r="F10680" s="2">
        <f t="shared" si="665"/>
        <v>-5.5261685199302024E-2</v>
      </c>
      <c r="I10680" s="2">
        <f t="shared" si="666"/>
        <v>0</v>
      </c>
      <c r="J10680" s="2">
        <f t="shared" si="667"/>
        <v>0.29911814392684899</v>
      </c>
      <c r="K10680" s="2" t="e">
        <v>#N/A</v>
      </c>
    </row>
    <row r="10681" spans="1:11" x14ac:dyDescent="0.35">
      <c r="A10681" s="1" t="s">
        <v>5972</v>
      </c>
      <c r="B10681" s="1">
        <v>1.3211754776860001</v>
      </c>
      <c r="C10681" s="1">
        <v>0.40255846573380499</v>
      </c>
      <c r="D10681" s="1">
        <v>2.8383672413332</v>
      </c>
      <c r="E10681" s="2">
        <f t="shared" si="664"/>
        <v>-0.91861701195219503</v>
      </c>
      <c r="F10681" s="2">
        <f t="shared" si="665"/>
        <v>1.5171917636471999</v>
      </c>
      <c r="I10681" s="2">
        <f t="shared" si="666"/>
        <v>0</v>
      </c>
      <c r="J10681" s="2">
        <f t="shared" si="667"/>
        <v>0.29928737584750242</v>
      </c>
      <c r="K10681" s="2" t="e">
        <v>#N/A</v>
      </c>
    </row>
    <row r="10682" spans="1:11" x14ac:dyDescent="0.35">
      <c r="A10682" s="1" t="s">
        <v>9291</v>
      </c>
      <c r="B10682" s="1">
        <v>0.16299939146864501</v>
      </c>
      <c r="C10682" s="1">
        <v>4.0764625653296603E-2</v>
      </c>
      <c r="D10682" s="1">
        <v>0.88387096013557698</v>
      </c>
      <c r="E10682" s="2">
        <f t="shared" si="664"/>
        <v>-0.1222347658153484</v>
      </c>
      <c r="F10682" s="2">
        <f t="shared" si="665"/>
        <v>0.72087156866693203</v>
      </c>
      <c r="I10682" s="2">
        <f t="shared" si="666"/>
        <v>0</v>
      </c>
      <c r="J10682" s="2">
        <f t="shared" si="667"/>
        <v>0.2993184014257918</v>
      </c>
      <c r="K10682" s="2" t="e">
        <v>#N/A</v>
      </c>
    </row>
    <row r="10683" spans="1:11" x14ac:dyDescent="0.35">
      <c r="A10683" s="1" t="s">
        <v>15338</v>
      </c>
      <c r="B10683" s="1">
        <v>-0.853039411823732</v>
      </c>
      <c r="C10683" s="1">
        <v>0.55282370470356501</v>
      </c>
      <c r="D10683" s="1">
        <v>-1.6595084726227101</v>
      </c>
      <c r="E10683" s="2">
        <f t="shared" si="664"/>
        <v>1.405863116527297</v>
      </c>
      <c r="F10683" s="2">
        <f t="shared" si="665"/>
        <v>-0.80646906079897807</v>
      </c>
      <c r="I10683" s="2">
        <f t="shared" si="666"/>
        <v>0</v>
      </c>
      <c r="J10683" s="2">
        <f t="shared" si="667"/>
        <v>0.29969702786415947</v>
      </c>
      <c r="K10683" s="2" t="e">
        <v>#N/A</v>
      </c>
    </row>
    <row r="10684" spans="1:11" x14ac:dyDescent="0.35">
      <c r="A10684" s="1" t="s">
        <v>8702</v>
      </c>
      <c r="B10684" s="1">
        <v>0.27602680405351598</v>
      </c>
      <c r="C10684" s="1">
        <v>2.9729784697293999E-2</v>
      </c>
      <c r="D10684" s="1">
        <v>1.12233885169068</v>
      </c>
      <c r="E10684" s="2">
        <f t="shared" si="664"/>
        <v>-0.24629701935622197</v>
      </c>
      <c r="F10684" s="2">
        <f t="shared" si="665"/>
        <v>0.84631204763716406</v>
      </c>
      <c r="I10684" s="2">
        <f t="shared" si="666"/>
        <v>0</v>
      </c>
      <c r="J10684" s="2">
        <f t="shared" si="667"/>
        <v>0.30000751414047105</v>
      </c>
      <c r="K10684" s="2" t="e">
        <v>#N/A</v>
      </c>
    </row>
    <row r="10685" spans="1:11" x14ac:dyDescent="0.35">
      <c r="A10685" s="1" t="s">
        <v>7763</v>
      </c>
      <c r="B10685" s="1">
        <v>-1.0097090404903</v>
      </c>
      <c r="C10685" s="1">
        <v>-1.4737010755784501</v>
      </c>
      <c r="D10685" s="1">
        <v>5.52809683460663E-2</v>
      </c>
      <c r="E10685" s="2">
        <f t="shared" si="664"/>
        <v>-0.46399203508815012</v>
      </c>
      <c r="F10685" s="2">
        <f t="shared" si="665"/>
        <v>1.0649900088363662</v>
      </c>
      <c r="I10685" s="2">
        <f t="shared" si="666"/>
        <v>0</v>
      </c>
      <c r="J10685" s="2">
        <f t="shared" si="667"/>
        <v>0.30049898687410803</v>
      </c>
      <c r="K10685" s="2" t="e">
        <v>#N/A</v>
      </c>
    </row>
    <row r="10686" spans="1:11" x14ac:dyDescent="0.35">
      <c r="A10686" s="1" t="s">
        <v>11293</v>
      </c>
      <c r="B10686" s="1">
        <v>1.0248522195643299</v>
      </c>
      <c r="C10686" s="1">
        <v>1.31940603327523</v>
      </c>
      <c r="D10686" s="1">
        <v>1.33153126409345</v>
      </c>
      <c r="E10686" s="2">
        <f t="shared" si="664"/>
        <v>0.29455381371090006</v>
      </c>
      <c r="F10686" s="2">
        <f t="shared" si="665"/>
        <v>0.30667904452912009</v>
      </c>
      <c r="I10686" s="2">
        <f t="shared" si="666"/>
        <v>0</v>
      </c>
      <c r="J10686" s="2">
        <f t="shared" si="667"/>
        <v>0.30061642912001008</v>
      </c>
      <c r="K10686" s="2" t="e">
        <v>#N/A</v>
      </c>
    </row>
    <row r="10687" spans="1:11" x14ac:dyDescent="0.35">
      <c r="A10687" s="1" t="s">
        <v>11983</v>
      </c>
      <c r="B10687" s="1">
        <v>-0.12593134075128501</v>
      </c>
      <c r="C10687" s="1">
        <v>0.31802387822980299</v>
      </c>
      <c r="D10687" s="1">
        <v>3.1352424465678E-2</v>
      </c>
      <c r="E10687" s="2">
        <f t="shared" si="664"/>
        <v>0.44395521898108803</v>
      </c>
      <c r="F10687" s="2">
        <f t="shared" si="665"/>
        <v>0.15728376521696302</v>
      </c>
      <c r="I10687" s="2">
        <f t="shared" si="666"/>
        <v>0</v>
      </c>
      <c r="J10687" s="2">
        <f t="shared" si="667"/>
        <v>0.3006194920990255</v>
      </c>
      <c r="K10687" s="2" t="e">
        <v>#N/A</v>
      </c>
    </row>
    <row r="10688" spans="1:11" x14ac:dyDescent="0.35">
      <c r="A10688" s="1" t="s">
        <v>6634</v>
      </c>
      <c r="B10688" s="1">
        <v>-1.0091150604744701</v>
      </c>
      <c r="C10688" s="1">
        <v>-1.7504312292409001</v>
      </c>
      <c r="D10688" s="1">
        <v>0.33360119287385098</v>
      </c>
      <c r="E10688" s="2">
        <f t="shared" si="664"/>
        <v>-0.74131616876643003</v>
      </c>
      <c r="F10688" s="2">
        <f t="shared" si="665"/>
        <v>1.342716253348321</v>
      </c>
      <c r="I10688" s="2">
        <f t="shared" si="666"/>
        <v>0</v>
      </c>
      <c r="J10688" s="2">
        <f t="shared" si="667"/>
        <v>0.30070004229094549</v>
      </c>
      <c r="K10688" s="2" t="e">
        <v>#N/A</v>
      </c>
    </row>
    <row r="10689" spans="1:11" x14ac:dyDescent="0.35">
      <c r="A10689" s="1" t="s">
        <v>13443</v>
      </c>
      <c r="B10689" s="1">
        <v>-1.9683365226270499</v>
      </c>
      <c r="C10689" s="1">
        <v>-1.15342061846809</v>
      </c>
      <c r="D10689" s="1">
        <v>-2.1817037977721299</v>
      </c>
      <c r="E10689" s="2">
        <f t="shared" si="664"/>
        <v>0.81491590415895998</v>
      </c>
      <c r="F10689" s="2">
        <f t="shared" si="665"/>
        <v>-0.21336727514507992</v>
      </c>
      <c r="I10689" s="2">
        <f t="shared" si="666"/>
        <v>0</v>
      </c>
      <c r="J10689" s="2">
        <f t="shared" si="667"/>
        <v>0.30077431450694003</v>
      </c>
      <c r="K10689" s="2" t="e">
        <v>#N/A</v>
      </c>
    </row>
    <row r="10690" spans="1:11" x14ac:dyDescent="0.35">
      <c r="A10690" s="1" t="s">
        <v>11662</v>
      </c>
      <c r="B10690" s="1">
        <v>0.74069343795355602</v>
      </c>
      <c r="C10690" s="1">
        <v>1.1154462634490401</v>
      </c>
      <c r="D10690" s="1">
        <v>0.96758495562577496</v>
      </c>
      <c r="E10690" s="2">
        <f t="shared" si="664"/>
        <v>0.37475282549548405</v>
      </c>
      <c r="F10690" s="2">
        <f t="shared" si="665"/>
        <v>0.22689151767221893</v>
      </c>
      <c r="I10690" s="2">
        <f t="shared" si="666"/>
        <v>0</v>
      </c>
      <c r="J10690" s="2">
        <f t="shared" si="667"/>
        <v>0.30082217158385149</v>
      </c>
      <c r="K10690" s="2" t="e">
        <v>#N/A</v>
      </c>
    </row>
    <row r="10691" spans="1:11" x14ac:dyDescent="0.35">
      <c r="A10691" s="1" t="s">
        <v>7688</v>
      </c>
      <c r="B10691" s="1">
        <v>-0.33967022503510402</v>
      </c>
      <c r="C10691" s="1">
        <v>-0.82331798801631095</v>
      </c>
      <c r="D10691" s="1">
        <v>0.74575718063003305</v>
      </c>
      <c r="E10691" s="2">
        <f t="shared" si="664"/>
        <v>-0.48364776298120693</v>
      </c>
      <c r="F10691" s="2">
        <f t="shared" si="665"/>
        <v>1.0854274056651372</v>
      </c>
      <c r="I10691" s="2">
        <f t="shared" si="666"/>
        <v>0</v>
      </c>
      <c r="J10691" s="2">
        <f t="shared" si="667"/>
        <v>0.30088982134196512</v>
      </c>
      <c r="K10691" s="2" t="e">
        <v>#N/A</v>
      </c>
    </row>
    <row r="10692" spans="1:11" x14ac:dyDescent="0.35">
      <c r="A10692" s="1" t="s">
        <v>13364</v>
      </c>
      <c r="B10692" s="1">
        <v>0.29652086974406799</v>
      </c>
      <c r="C10692" s="1">
        <v>1.09197976759367</v>
      </c>
      <c r="D10692" s="1">
        <v>0.102868926548366</v>
      </c>
      <c r="E10692" s="2">
        <f t="shared" si="664"/>
        <v>0.795458897849602</v>
      </c>
      <c r="F10692" s="2">
        <f t="shared" si="665"/>
        <v>-0.193651943195702</v>
      </c>
      <c r="I10692" s="2">
        <f t="shared" si="666"/>
        <v>0</v>
      </c>
      <c r="J10692" s="2">
        <f t="shared" si="667"/>
        <v>0.30090347732695</v>
      </c>
      <c r="K10692" s="2" t="e">
        <v>#N/A</v>
      </c>
    </row>
    <row r="10693" spans="1:11" x14ac:dyDescent="0.35">
      <c r="A10693" s="1" t="s">
        <v>12469</v>
      </c>
      <c r="B10693" s="1">
        <v>0.40337122022262401</v>
      </c>
      <c r="C10693" s="1">
        <v>0.95537574205515396</v>
      </c>
      <c r="D10693" s="1">
        <v>0.45328110472044503</v>
      </c>
      <c r="E10693" s="2">
        <f t="shared" ref="E10693:E10756" si="668">C10693-B10693</f>
        <v>0.55200452183253002</v>
      </c>
      <c r="F10693" s="2">
        <f t="shared" ref="F10693:F10756" si="669">D10693-B10693</f>
        <v>4.9909884497821022E-2</v>
      </c>
      <c r="I10693" s="2">
        <f t="shared" ref="I10693:I10756" si="670">SUM(G10693,H10693)</f>
        <v>0</v>
      </c>
      <c r="J10693" s="2">
        <f t="shared" ref="J10693:J10756" si="671">AVERAGE(E10693,F10693)</f>
        <v>0.30095720316517549</v>
      </c>
      <c r="K10693" s="2" t="e">
        <v>#N/A</v>
      </c>
    </row>
    <row r="10694" spans="1:11" x14ac:dyDescent="0.35">
      <c r="A10694" s="1" t="s">
        <v>9091</v>
      </c>
      <c r="B10694" s="1">
        <v>-0.17108286118252</v>
      </c>
      <c r="C10694" s="1">
        <v>-0.335234069836436</v>
      </c>
      <c r="D10694" s="1">
        <v>0.59515896329582796</v>
      </c>
      <c r="E10694" s="2">
        <f t="shared" si="668"/>
        <v>-0.164151208653916</v>
      </c>
      <c r="F10694" s="2">
        <f t="shared" si="669"/>
        <v>0.76624182447834799</v>
      </c>
      <c r="I10694" s="2">
        <f t="shared" si="670"/>
        <v>0</v>
      </c>
      <c r="J10694" s="2">
        <f t="shared" si="671"/>
        <v>0.30104530791221601</v>
      </c>
      <c r="K10694" s="2" t="e">
        <v>#N/A</v>
      </c>
    </row>
    <row r="10695" spans="1:11" x14ac:dyDescent="0.35">
      <c r="A10695" s="1" t="s">
        <v>12933</v>
      </c>
      <c r="B10695" s="1">
        <v>-6.0591206441746703E-2</v>
      </c>
      <c r="C10695" s="1">
        <v>0.62004368372729601</v>
      </c>
      <c r="D10695" s="1">
        <v>-0.139121958967903</v>
      </c>
      <c r="E10695" s="2">
        <f t="shared" si="668"/>
        <v>0.68063489016904266</v>
      </c>
      <c r="F10695" s="2">
        <f t="shared" si="669"/>
        <v>-7.8530752526156294E-2</v>
      </c>
      <c r="I10695" s="2">
        <f t="shared" si="670"/>
        <v>0</v>
      </c>
      <c r="J10695" s="2">
        <f t="shared" si="671"/>
        <v>0.3010520688214432</v>
      </c>
      <c r="K10695" s="2" t="e">
        <v>#N/A</v>
      </c>
    </row>
    <row r="10696" spans="1:11" x14ac:dyDescent="0.35">
      <c r="A10696" s="1" t="s">
        <v>11565</v>
      </c>
      <c r="B10696" s="1">
        <v>-1.19283644998439</v>
      </c>
      <c r="C10696" s="1">
        <v>-0.83672567739153103</v>
      </c>
      <c r="D10696" s="1">
        <v>-0.946828169551581</v>
      </c>
      <c r="E10696" s="2">
        <f t="shared" si="668"/>
        <v>0.35611077259285895</v>
      </c>
      <c r="F10696" s="2">
        <f t="shared" si="669"/>
        <v>0.24600828043280898</v>
      </c>
      <c r="I10696" s="2">
        <f t="shared" si="670"/>
        <v>0</v>
      </c>
      <c r="J10696" s="2">
        <f t="shared" si="671"/>
        <v>0.30105952651283396</v>
      </c>
      <c r="K10696" s="2" t="e">
        <v>#N/A</v>
      </c>
    </row>
    <row r="10697" spans="1:11" x14ac:dyDescent="0.35">
      <c r="A10697" s="1" t="s">
        <v>12655</v>
      </c>
      <c r="B10697" s="1">
        <v>-0.347245904021312</v>
      </c>
      <c r="C10697" s="1">
        <v>0.25506656448083198</v>
      </c>
      <c r="D10697" s="1">
        <v>-0.347338261043032</v>
      </c>
      <c r="E10697" s="2">
        <f t="shared" si="668"/>
        <v>0.60231246850214393</v>
      </c>
      <c r="F10697" s="2">
        <f t="shared" si="669"/>
        <v>-9.2357021720002042E-5</v>
      </c>
      <c r="I10697" s="2">
        <f t="shared" si="670"/>
        <v>0</v>
      </c>
      <c r="J10697" s="2">
        <f t="shared" si="671"/>
        <v>0.30111005574021199</v>
      </c>
      <c r="K10697" s="2" t="e">
        <v>#N/A</v>
      </c>
    </row>
    <row r="10698" spans="1:11" x14ac:dyDescent="0.35">
      <c r="A10698" s="1" t="s">
        <v>11526</v>
      </c>
      <c r="B10698" s="1">
        <v>-2.6312550353864698E-2</v>
      </c>
      <c r="C10698" s="1">
        <v>0.32274022824472298</v>
      </c>
      <c r="D10698" s="1">
        <v>0.22727308206773</v>
      </c>
      <c r="E10698" s="2">
        <f t="shared" si="668"/>
        <v>0.34905277859858769</v>
      </c>
      <c r="F10698" s="2">
        <f t="shared" si="669"/>
        <v>0.25358563242159471</v>
      </c>
      <c r="I10698" s="2">
        <f t="shared" si="670"/>
        <v>0</v>
      </c>
      <c r="J10698" s="2">
        <f t="shared" si="671"/>
        <v>0.30131920551009117</v>
      </c>
      <c r="K10698" s="2" t="e">
        <v>#N/A</v>
      </c>
    </row>
    <row r="10699" spans="1:11" x14ac:dyDescent="0.35">
      <c r="A10699" s="1" t="s">
        <v>9466</v>
      </c>
      <c r="B10699" s="1">
        <v>9.3791153120227205E-2</v>
      </c>
      <c r="C10699" s="1">
        <v>4.3592814736574401E-3</v>
      </c>
      <c r="D10699" s="1">
        <v>0.78719262520934297</v>
      </c>
      <c r="E10699" s="2">
        <f t="shared" si="668"/>
        <v>-8.9431871646569766E-2</v>
      </c>
      <c r="F10699" s="2">
        <f t="shared" si="669"/>
        <v>0.69340147208911573</v>
      </c>
      <c r="I10699" s="2">
        <f t="shared" si="670"/>
        <v>0</v>
      </c>
      <c r="J10699" s="2">
        <f t="shared" si="671"/>
        <v>0.301984800221273</v>
      </c>
      <c r="K10699" s="2" t="e">
        <v>#N/A</v>
      </c>
    </row>
    <row r="10700" spans="1:11" x14ac:dyDescent="0.35">
      <c r="A10700" s="1" t="s">
        <v>11661</v>
      </c>
      <c r="B10700" s="1">
        <v>-0.67665887143131298</v>
      </c>
      <c r="C10700" s="1">
        <v>-0.30205893442023801</v>
      </c>
      <c r="D10700" s="1">
        <v>-0.447015608612647</v>
      </c>
      <c r="E10700" s="2">
        <f t="shared" si="668"/>
        <v>0.37459993701107497</v>
      </c>
      <c r="F10700" s="2">
        <f t="shared" si="669"/>
        <v>0.22964326281866598</v>
      </c>
      <c r="I10700" s="2">
        <f t="shared" si="670"/>
        <v>0</v>
      </c>
      <c r="J10700" s="2">
        <f t="shared" si="671"/>
        <v>0.30212159991487048</v>
      </c>
      <c r="K10700" s="2" t="e">
        <v>#N/A</v>
      </c>
    </row>
    <row r="10701" spans="1:11" x14ac:dyDescent="0.35">
      <c r="A10701" s="1" t="s">
        <v>9388</v>
      </c>
      <c r="B10701" s="1">
        <v>0.35282060097690998</v>
      </c>
      <c r="C10701" s="1">
        <v>0.24925634390027501</v>
      </c>
      <c r="D10701" s="1">
        <v>1.061119156325</v>
      </c>
      <c r="E10701" s="2">
        <f t="shared" si="668"/>
        <v>-0.10356425707663497</v>
      </c>
      <c r="F10701" s="2">
        <f t="shared" si="669"/>
        <v>0.70829855534809005</v>
      </c>
      <c r="I10701" s="2">
        <f t="shared" si="670"/>
        <v>0</v>
      </c>
      <c r="J10701" s="2">
        <f t="shared" si="671"/>
        <v>0.30236714913572754</v>
      </c>
      <c r="K10701" s="2" t="e">
        <v>#N/A</v>
      </c>
    </row>
    <row r="10702" spans="1:11" x14ac:dyDescent="0.35">
      <c r="A10702" s="1" t="s">
        <v>15598</v>
      </c>
      <c r="B10702" s="1">
        <v>-0.65544233255945605</v>
      </c>
      <c r="C10702" s="1">
        <v>0.85501490887929998</v>
      </c>
      <c r="D10702" s="1">
        <v>-1.5603697488327399</v>
      </c>
      <c r="E10702" s="2">
        <f t="shared" si="668"/>
        <v>1.510457241438756</v>
      </c>
      <c r="F10702" s="2">
        <f t="shared" si="669"/>
        <v>-0.90492741627328388</v>
      </c>
      <c r="I10702" s="2">
        <f t="shared" si="670"/>
        <v>0</v>
      </c>
      <c r="J10702" s="2">
        <f t="shared" si="671"/>
        <v>0.30276491258273608</v>
      </c>
      <c r="K10702" s="2" t="e">
        <v>#N/A</v>
      </c>
    </row>
    <row r="10703" spans="1:11" x14ac:dyDescent="0.35">
      <c r="A10703" s="1" t="s">
        <v>15934</v>
      </c>
      <c r="B10703" s="1">
        <v>0.61599885736286997</v>
      </c>
      <c r="C10703" s="1">
        <v>2.27762070546907</v>
      </c>
      <c r="D10703" s="1">
        <v>-0.43899976091458098</v>
      </c>
      <c r="E10703" s="2">
        <f t="shared" si="668"/>
        <v>1.6616218481062002</v>
      </c>
      <c r="F10703" s="2">
        <f t="shared" si="669"/>
        <v>-1.0549986182774509</v>
      </c>
      <c r="I10703" s="2">
        <f t="shared" si="670"/>
        <v>0</v>
      </c>
      <c r="J10703" s="2">
        <f t="shared" si="671"/>
        <v>0.30331161491437464</v>
      </c>
      <c r="K10703" s="2" t="e">
        <v>#N/A</v>
      </c>
    </row>
    <row r="10704" spans="1:11" x14ac:dyDescent="0.35">
      <c r="A10704" s="1" t="s">
        <v>6553</v>
      </c>
      <c r="B10704" s="1">
        <v>-2.6110307263472701E-2</v>
      </c>
      <c r="C10704" s="1">
        <v>-0.78388879774442699</v>
      </c>
      <c r="D10704" s="1">
        <v>1.33844834483058</v>
      </c>
      <c r="E10704" s="2">
        <f t="shared" si="668"/>
        <v>-0.75777849048095425</v>
      </c>
      <c r="F10704" s="2">
        <f t="shared" si="669"/>
        <v>1.3645586520940527</v>
      </c>
      <c r="I10704" s="2">
        <f t="shared" si="670"/>
        <v>0</v>
      </c>
      <c r="J10704" s="2">
        <f t="shared" si="671"/>
        <v>0.30339008080654922</v>
      </c>
      <c r="K10704" s="2" t="e">
        <v>#N/A</v>
      </c>
    </row>
    <row r="10705" spans="1:11" x14ac:dyDescent="0.35">
      <c r="A10705" s="1" t="s">
        <v>14286</v>
      </c>
      <c r="B10705" s="1">
        <v>0.60695251596640398</v>
      </c>
      <c r="C10705" s="1">
        <v>1.66718700171344</v>
      </c>
      <c r="D10705" s="1">
        <v>0.15409443673044801</v>
      </c>
      <c r="E10705" s="2">
        <f t="shared" si="668"/>
        <v>1.060234485747036</v>
      </c>
      <c r="F10705" s="2">
        <f t="shared" si="669"/>
        <v>-0.452858079235956</v>
      </c>
      <c r="I10705" s="2">
        <f t="shared" si="670"/>
        <v>0</v>
      </c>
      <c r="J10705" s="2">
        <f t="shared" si="671"/>
        <v>0.30368820325554002</v>
      </c>
      <c r="K10705" s="2" t="e">
        <v>#N/A</v>
      </c>
    </row>
    <row r="10706" spans="1:11" x14ac:dyDescent="0.35">
      <c r="A10706" s="1" t="s">
        <v>14012</v>
      </c>
      <c r="B10706" s="1">
        <v>-0.466541664243173</v>
      </c>
      <c r="C10706" s="1">
        <v>0.50156632605176299</v>
      </c>
      <c r="D10706" s="1">
        <v>-0.82641492960124996</v>
      </c>
      <c r="E10706" s="2">
        <f t="shared" si="668"/>
        <v>0.96810799029493599</v>
      </c>
      <c r="F10706" s="2">
        <f t="shared" si="669"/>
        <v>-0.35987326535807695</v>
      </c>
      <c r="I10706" s="2">
        <f t="shared" si="670"/>
        <v>0</v>
      </c>
      <c r="J10706" s="2">
        <f t="shared" si="671"/>
        <v>0.30411736246842952</v>
      </c>
      <c r="K10706" s="2" t="e">
        <v>#N/A</v>
      </c>
    </row>
    <row r="10707" spans="1:11" x14ac:dyDescent="0.35">
      <c r="A10707" s="1" t="s">
        <v>6341</v>
      </c>
      <c r="B10707" s="1">
        <v>-0.33752412980978602</v>
      </c>
      <c r="C10707" s="1">
        <v>-1.1568433668051299</v>
      </c>
      <c r="D10707" s="1">
        <v>1.09064823470466</v>
      </c>
      <c r="E10707" s="2">
        <f t="shared" si="668"/>
        <v>-0.81931923699534392</v>
      </c>
      <c r="F10707" s="2">
        <f t="shared" si="669"/>
        <v>1.428172364514446</v>
      </c>
      <c r="I10707" s="2">
        <f t="shared" si="670"/>
        <v>0</v>
      </c>
      <c r="J10707" s="2">
        <f t="shared" si="671"/>
        <v>0.30442656375955102</v>
      </c>
      <c r="K10707" s="2" t="e">
        <v>#N/A</v>
      </c>
    </row>
    <row r="10708" spans="1:11" x14ac:dyDescent="0.35">
      <c r="A10708" s="1" t="s">
        <v>8390</v>
      </c>
      <c r="B10708" s="1">
        <v>0.38340856466702999</v>
      </c>
      <c r="C10708" s="1">
        <v>6.5984065156727098E-2</v>
      </c>
      <c r="D10708" s="1">
        <v>1.3097852948465301</v>
      </c>
      <c r="E10708" s="2">
        <f t="shared" si="668"/>
        <v>-0.31742449951030288</v>
      </c>
      <c r="F10708" s="2">
        <f t="shared" si="669"/>
        <v>0.92637673017950006</v>
      </c>
      <c r="I10708" s="2">
        <f t="shared" si="670"/>
        <v>0</v>
      </c>
      <c r="J10708" s="2">
        <f t="shared" si="671"/>
        <v>0.30447611533459862</v>
      </c>
      <c r="K10708" s="2" t="e">
        <v>#N/A</v>
      </c>
    </row>
    <row r="10709" spans="1:11" x14ac:dyDescent="0.35">
      <c r="A10709" s="1" t="s">
        <v>10663</v>
      </c>
      <c r="B10709" s="1">
        <v>-0.265986163955649</v>
      </c>
      <c r="C10709" s="1">
        <v>-0.106957917226553</v>
      </c>
      <c r="D10709" s="1">
        <v>0.18434675724982699</v>
      </c>
      <c r="E10709" s="2">
        <f t="shared" si="668"/>
        <v>0.15902824672909599</v>
      </c>
      <c r="F10709" s="2">
        <f t="shared" si="669"/>
        <v>0.45033292120547597</v>
      </c>
      <c r="I10709" s="2">
        <f t="shared" si="670"/>
        <v>0</v>
      </c>
      <c r="J10709" s="2">
        <f t="shared" si="671"/>
        <v>0.30468058396728598</v>
      </c>
      <c r="K10709" s="2" t="e">
        <v>#N/A</v>
      </c>
    </row>
    <row r="10710" spans="1:11" x14ac:dyDescent="0.35">
      <c r="A10710" s="1" t="s">
        <v>12188</v>
      </c>
      <c r="B10710" s="1">
        <v>0.24697498527199199</v>
      </c>
      <c r="C10710" s="1">
        <v>0.73719939235421095</v>
      </c>
      <c r="D10710" s="1">
        <v>0.36652132271103599</v>
      </c>
      <c r="E10710" s="2">
        <f t="shared" si="668"/>
        <v>0.49022440708221893</v>
      </c>
      <c r="F10710" s="2">
        <f t="shared" si="669"/>
        <v>0.119546337439044</v>
      </c>
      <c r="I10710" s="2">
        <f t="shared" si="670"/>
        <v>0</v>
      </c>
      <c r="J10710" s="2">
        <f t="shared" si="671"/>
        <v>0.30488537226063145</v>
      </c>
      <c r="K10710" s="2" t="e">
        <v>#N/A</v>
      </c>
    </row>
    <row r="10711" spans="1:11" x14ac:dyDescent="0.35">
      <c r="A10711" s="1" t="s">
        <v>10790</v>
      </c>
      <c r="B10711" s="1">
        <v>0.74493262974744001</v>
      </c>
      <c r="C10711" s="1">
        <v>0.93033261814364199</v>
      </c>
      <c r="D10711" s="1">
        <v>1.17019500554926</v>
      </c>
      <c r="E10711" s="2">
        <f t="shared" si="668"/>
        <v>0.18539998839620198</v>
      </c>
      <c r="F10711" s="2">
        <f t="shared" si="669"/>
        <v>0.42526237580182003</v>
      </c>
      <c r="I10711" s="2">
        <f t="shared" si="670"/>
        <v>0</v>
      </c>
      <c r="J10711" s="2">
        <f t="shared" si="671"/>
        <v>0.305331182099011</v>
      </c>
      <c r="K10711" s="2" t="e">
        <v>#N/A</v>
      </c>
    </row>
    <row r="10712" spans="1:11" x14ac:dyDescent="0.35">
      <c r="A10712" s="1" t="s">
        <v>11018</v>
      </c>
      <c r="B10712" s="1">
        <v>-0.72265471625186495</v>
      </c>
      <c r="C10712" s="1">
        <v>-0.48635097183509601</v>
      </c>
      <c r="D10712" s="1">
        <v>-0.34818108506254503</v>
      </c>
      <c r="E10712" s="2">
        <f t="shared" si="668"/>
        <v>0.23630374441676893</v>
      </c>
      <c r="F10712" s="2">
        <f t="shared" si="669"/>
        <v>0.37447363118931992</v>
      </c>
      <c r="I10712" s="2">
        <f t="shared" si="670"/>
        <v>0</v>
      </c>
      <c r="J10712" s="2">
        <f t="shared" si="671"/>
        <v>0.3053886878030444</v>
      </c>
      <c r="K10712" s="2" t="e">
        <v>#N/A</v>
      </c>
    </row>
    <row r="10713" spans="1:11" x14ac:dyDescent="0.35">
      <c r="A10713" s="1" t="s">
        <v>8710</v>
      </c>
      <c r="B10713" s="1">
        <v>-0.54109303909701101</v>
      </c>
      <c r="C10713" s="1">
        <v>-0.78626865063005802</v>
      </c>
      <c r="D10713" s="1">
        <v>0.315168904396598</v>
      </c>
      <c r="E10713" s="2">
        <f t="shared" si="668"/>
        <v>-0.24517561153304701</v>
      </c>
      <c r="F10713" s="2">
        <f t="shared" si="669"/>
        <v>0.85626194349360896</v>
      </c>
      <c r="I10713" s="2">
        <f t="shared" si="670"/>
        <v>0</v>
      </c>
      <c r="J10713" s="2">
        <f t="shared" si="671"/>
        <v>0.30554316598028097</v>
      </c>
      <c r="K10713" s="2" t="e">
        <v>#N/A</v>
      </c>
    </row>
    <row r="10714" spans="1:11" x14ac:dyDescent="0.35">
      <c r="A10714" s="1" t="s">
        <v>13961</v>
      </c>
      <c r="B10714" s="1">
        <v>-0.593667572086093</v>
      </c>
      <c r="C10714" s="1">
        <v>0.36088135261640197</v>
      </c>
      <c r="D10714" s="1">
        <v>-0.93686715737292703</v>
      </c>
      <c r="E10714" s="2">
        <f t="shared" si="668"/>
        <v>0.95454892470249497</v>
      </c>
      <c r="F10714" s="2">
        <f t="shared" si="669"/>
        <v>-0.34319958528683403</v>
      </c>
      <c r="I10714" s="2">
        <f t="shared" si="670"/>
        <v>0</v>
      </c>
      <c r="J10714" s="2">
        <f t="shared" si="671"/>
        <v>0.30567466970783047</v>
      </c>
      <c r="K10714" s="2" t="e">
        <v>#N/A</v>
      </c>
    </row>
    <row r="10715" spans="1:11" x14ac:dyDescent="0.35">
      <c r="A10715" s="1" t="s">
        <v>12882</v>
      </c>
      <c r="B10715" s="1">
        <v>-0.22547246122582301</v>
      </c>
      <c r="C10715" s="1">
        <v>0.43819247435998199</v>
      </c>
      <c r="D10715" s="1">
        <v>-0.27756957148206701</v>
      </c>
      <c r="E10715" s="2">
        <f t="shared" si="668"/>
        <v>0.66366493558580497</v>
      </c>
      <c r="F10715" s="2">
        <f t="shared" si="669"/>
        <v>-5.2097110256244E-2</v>
      </c>
      <c r="I10715" s="2">
        <f t="shared" si="670"/>
        <v>0</v>
      </c>
      <c r="J10715" s="2">
        <f t="shared" si="671"/>
        <v>0.3057839126647805</v>
      </c>
      <c r="K10715" s="2" t="e">
        <v>#N/A</v>
      </c>
    </row>
    <row r="10716" spans="1:11" x14ac:dyDescent="0.35">
      <c r="A10716" s="1" t="s">
        <v>9708</v>
      </c>
      <c r="B10716" s="1">
        <v>1.18481500778939</v>
      </c>
      <c r="C10716" s="1">
        <v>1.14954923127946</v>
      </c>
      <c r="D10716" s="1">
        <v>1.83197831520217</v>
      </c>
      <c r="E10716" s="2">
        <f t="shared" si="668"/>
        <v>-3.5265776509930014E-2</v>
      </c>
      <c r="F10716" s="2">
        <f t="shared" si="669"/>
        <v>0.64716330741278005</v>
      </c>
      <c r="I10716" s="2">
        <f t="shared" si="670"/>
        <v>0</v>
      </c>
      <c r="J10716" s="2">
        <f t="shared" si="671"/>
        <v>0.30594876545142502</v>
      </c>
      <c r="K10716" s="2" t="e">
        <v>#N/A</v>
      </c>
    </row>
    <row r="10717" spans="1:11" x14ac:dyDescent="0.35">
      <c r="A10717" s="1" t="s">
        <v>9830</v>
      </c>
      <c r="B10717" s="1">
        <v>0.71961051282119204</v>
      </c>
      <c r="C10717" s="1">
        <v>0.71207870585909105</v>
      </c>
      <c r="D10717" s="1">
        <v>1.33918735008364</v>
      </c>
      <c r="E10717" s="2">
        <f t="shared" si="668"/>
        <v>-7.5318069621009842E-3</v>
      </c>
      <c r="F10717" s="2">
        <f t="shared" si="669"/>
        <v>0.61957683726244794</v>
      </c>
      <c r="I10717" s="2">
        <f t="shared" si="670"/>
        <v>0</v>
      </c>
      <c r="J10717" s="2">
        <f t="shared" si="671"/>
        <v>0.30602251515017348</v>
      </c>
      <c r="K10717" s="2" t="e">
        <v>#N/A</v>
      </c>
    </row>
    <row r="10718" spans="1:11" x14ac:dyDescent="0.35">
      <c r="A10718" s="1" t="s">
        <v>9843</v>
      </c>
      <c r="B10718" s="1">
        <v>1.3383407238543401</v>
      </c>
      <c r="C10718" s="1">
        <v>1.3321535457933</v>
      </c>
      <c r="D10718" s="1">
        <v>1.9568983989831701</v>
      </c>
      <c r="E10718" s="2">
        <f t="shared" si="668"/>
        <v>-6.1871780610400773E-3</v>
      </c>
      <c r="F10718" s="2">
        <f t="shared" si="669"/>
        <v>0.61855767512882998</v>
      </c>
      <c r="I10718" s="2">
        <f t="shared" si="670"/>
        <v>0</v>
      </c>
      <c r="J10718" s="2">
        <f t="shared" si="671"/>
        <v>0.30618524853389495</v>
      </c>
      <c r="K10718" s="2" t="e">
        <v>#N/A</v>
      </c>
    </row>
    <row r="10719" spans="1:11" x14ac:dyDescent="0.35">
      <c r="A10719" s="1" t="s">
        <v>9761</v>
      </c>
      <c r="B10719" s="1">
        <v>-0.74017023505777702</v>
      </c>
      <c r="C10719" s="1">
        <v>-0.76170369099554402</v>
      </c>
      <c r="D10719" s="1">
        <v>-0.105723488000821</v>
      </c>
      <c r="E10719" s="2">
        <f t="shared" si="668"/>
        <v>-2.153345593776701E-2</v>
      </c>
      <c r="F10719" s="2">
        <f t="shared" si="669"/>
        <v>0.63444674705695603</v>
      </c>
      <c r="I10719" s="2">
        <f t="shared" si="670"/>
        <v>0</v>
      </c>
      <c r="J10719" s="2">
        <f t="shared" si="671"/>
        <v>0.30645664555959451</v>
      </c>
      <c r="K10719" s="2" t="e">
        <v>#N/A</v>
      </c>
    </row>
    <row r="10720" spans="1:11" x14ac:dyDescent="0.35">
      <c r="A10720" s="1" t="s">
        <v>12218</v>
      </c>
      <c r="B10720" s="1">
        <v>-1.1297034332209599</v>
      </c>
      <c r="C10720" s="1">
        <v>-0.63095880602573295</v>
      </c>
      <c r="D10720" s="1">
        <v>-1.0154526232393299</v>
      </c>
      <c r="E10720" s="2">
        <f t="shared" si="668"/>
        <v>0.49874462719522694</v>
      </c>
      <c r="F10720" s="2">
        <f t="shared" si="669"/>
        <v>0.11425080998162995</v>
      </c>
      <c r="I10720" s="2">
        <f t="shared" si="670"/>
        <v>0</v>
      </c>
      <c r="J10720" s="2">
        <f t="shared" si="671"/>
        <v>0.30649771858842845</v>
      </c>
      <c r="K10720" s="2" t="e">
        <v>#N/A</v>
      </c>
    </row>
    <row r="10721" spans="1:11" x14ac:dyDescent="0.35">
      <c r="A10721" s="1" t="s">
        <v>12253</v>
      </c>
      <c r="B10721" s="1">
        <v>0.39544841295278998</v>
      </c>
      <c r="C10721" s="1">
        <v>0.90169445335046705</v>
      </c>
      <c r="D10721" s="1">
        <v>0.50243538859793102</v>
      </c>
      <c r="E10721" s="2">
        <f t="shared" si="668"/>
        <v>0.50624604039767707</v>
      </c>
      <c r="F10721" s="2">
        <f t="shared" si="669"/>
        <v>0.10698697564514104</v>
      </c>
      <c r="I10721" s="2">
        <f t="shared" si="670"/>
        <v>0</v>
      </c>
      <c r="J10721" s="2">
        <f t="shared" si="671"/>
        <v>0.30661650802140905</v>
      </c>
      <c r="K10721" s="2" t="e">
        <v>#N/A</v>
      </c>
    </row>
    <row r="10722" spans="1:11" x14ac:dyDescent="0.35">
      <c r="A10722" s="1" t="s">
        <v>7598</v>
      </c>
      <c r="B10722" s="1">
        <v>1.5438593863427199</v>
      </c>
      <c r="C10722" s="1">
        <v>1.0369261591686101</v>
      </c>
      <c r="D10722" s="1">
        <v>2.66434746904741</v>
      </c>
      <c r="E10722" s="2">
        <f t="shared" si="668"/>
        <v>-0.50693322717410982</v>
      </c>
      <c r="F10722" s="2">
        <f t="shared" si="669"/>
        <v>1.1204880827046901</v>
      </c>
      <c r="I10722" s="2">
        <f t="shared" si="670"/>
        <v>0</v>
      </c>
      <c r="J10722" s="2">
        <f t="shared" si="671"/>
        <v>0.30677742776529016</v>
      </c>
      <c r="K10722" s="2" t="e">
        <v>#N/A</v>
      </c>
    </row>
    <row r="10723" spans="1:11" x14ac:dyDescent="0.35">
      <c r="A10723" s="1" t="s">
        <v>14130</v>
      </c>
      <c r="B10723" s="1">
        <v>0.25767473307515798</v>
      </c>
      <c r="C10723" s="1">
        <v>1.2640279297935899</v>
      </c>
      <c r="D10723" s="1">
        <v>-0.13499404582583499</v>
      </c>
      <c r="E10723" s="2">
        <f t="shared" si="668"/>
        <v>1.006353196718432</v>
      </c>
      <c r="F10723" s="2">
        <f t="shared" si="669"/>
        <v>-0.39266877890099294</v>
      </c>
      <c r="I10723" s="2">
        <f t="shared" si="670"/>
        <v>0</v>
      </c>
      <c r="J10723" s="2">
        <f t="shared" si="671"/>
        <v>0.30684220890871955</v>
      </c>
      <c r="K10723" s="2" t="e">
        <v>#N/A</v>
      </c>
    </row>
    <row r="10724" spans="1:11" x14ac:dyDescent="0.35">
      <c r="A10724" s="1" t="s">
        <v>11407</v>
      </c>
      <c r="B10724" s="1">
        <v>0.197957637555809</v>
      </c>
      <c r="C10724" s="1">
        <v>0.517818351332333</v>
      </c>
      <c r="D10724" s="1">
        <v>0.49365266021005799</v>
      </c>
      <c r="E10724" s="2">
        <f t="shared" si="668"/>
        <v>0.31986071377652403</v>
      </c>
      <c r="F10724" s="2">
        <f t="shared" si="669"/>
        <v>0.29569502265424896</v>
      </c>
      <c r="I10724" s="2">
        <f t="shared" si="670"/>
        <v>0</v>
      </c>
      <c r="J10724" s="2">
        <f t="shared" si="671"/>
        <v>0.3077778682153865</v>
      </c>
      <c r="K10724" s="2" t="e">
        <v>#N/A</v>
      </c>
    </row>
    <row r="10725" spans="1:11" x14ac:dyDescent="0.35">
      <c r="A10725" s="1" t="s">
        <v>11642</v>
      </c>
      <c r="B10725" s="1">
        <v>0.74827474100028302</v>
      </c>
      <c r="C10725" s="1">
        <v>1.1196728723295699</v>
      </c>
      <c r="D10725" s="1">
        <v>0.99257741668517496</v>
      </c>
      <c r="E10725" s="2">
        <f t="shared" si="668"/>
        <v>0.3713981313292869</v>
      </c>
      <c r="F10725" s="2">
        <f t="shared" si="669"/>
        <v>0.24430267568489195</v>
      </c>
      <c r="I10725" s="2">
        <f t="shared" si="670"/>
        <v>0</v>
      </c>
      <c r="J10725" s="2">
        <f t="shared" si="671"/>
        <v>0.30785040350708942</v>
      </c>
      <c r="K10725" s="2" t="e">
        <v>#N/A</v>
      </c>
    </row>
    <row r="10726" spans="1:11" x14ac:dyDescent="0.35">
      <c r="A10726" s="1" t="s">
        <v>12643</v>
      </c>
      <c r="B10726" s="1">
        <v>0.60509246595107302</v>
      </c>
      <c r="C10726" s="1">
        <v>1.2031432594392699</v>
      </c>
      <c r="D10726" s="1">
        <v>0.62353500659280803</v>
      </c>
      <c r="E10726" s="2">
        <f t="shared" si="668"/>
        <v>0.5980507934881969</v>
      </c>
      <c r="F10726" s="2">
        <f t="shared" si="669"/>
        <v>1.8442540641735006E-2</v>
      </c>
      <c r="I10726" s="2">
        <f t="shared" si="670"/>
        <v>0</v>
      </c>
      <c r="J10726" s="2">
        <f t="shared" si="671"/>
        <v>0.30824666706496595</v>
      </c>
      <c r="K10726" s="2" t="e">
        <v>#N/A</v>
      </c>
    </row>
    <row r="10727" spans="1:11" x14ac:dyDescent="0.35">
      <c r="A10727" s="1" t="s">
        <v>10897</v>
      </c>
      <c r="B10727" s="1">
        <v>-0.41925716831332899</v>
      </c>
      <c r="C10727" s="1">
        <v>-0.20858744926740799</v>
      </c>
      <c r="D10727" s="1">
        <v>-1.29005729433199E-2</v>
      </c>
      <c r="E10727" s="2">
        <f t="shared" si="668"/>
        <v>0.21066971904592099</v>
      </c>
      <c r="F10727" s="2">
        <f t="shared" si="669"/>
        <v>0.40635659537000907</v>
      </c>
      <c r="I10727" s="2">
        <f t="shared" si="670"/>
        <v>0</v>
      </c>
      <c r="J10727" s="2">
        <f t="shared" si="671"/>
        <v>0.30851315720796502</v>
      </c>
      <c r="K10727" s="2" t="e">
        <v>#N/A</v>
      </c>
    </row>
    <row r="10728" spans="1:11" x14ac:dyDescent="0.35">
      <c r="A10728" s="1" t="s">
        <v>9200</v>
      </c>
      <c r="B10728" s="1">
        <v>0.552779709638206</v>
      </c>
      <c r="C10728" s="1">
        <v>0.41177109205444001</v>
      </c>
      <c r="D10728" s="1">
        <v>1.3110054985061199</v>
      </c>
      <c r="E10728" s="2">
        <f t="shared" si="668"/>
        <v>-0.14100861758376598</v>
      </c>
      <c r="F10728" s="2">
        <f t="shared" si="669"/>
        <v>0.75822578886791392</v>
      </c>
      <c r="I10728" s="2">
        <f t="shared" si="670"/>
        <v>0</v>
      </c>
      <c r="J10728" s="2">
        <f t="shared" si="671"/>
        <v>0.30860858564207394</v>
      </c>
      <c r="K10728" s="2" t="e">
        <v>#N/A</v>
      </c>
    </row>
    <row r="10729" spans="1:11" x14ac:dyDescent="0.35">
      <c r="A10729" s="1" t="s">
        <v>6994</v>
      </c>
      <c r="B10729" s="1">
        <v>-0.57616492228585203</v>
      </c>
      <c r="C10729" s="1">
        <v>-1.22683192675431</v>
      </c>
      <c r="D10729" s="1">
        <v>0.692656815518504</v>
      </c>
      <c r="E10729" s="2">
        <f t="shared" si="668"/>
        <v>-0.65066700446845793</v>
      </c>
      <c r="F10729" s="2">
        <f t="shared" si="669"/>
        <v>1.268821737804356</v>
      </c>
      <c r="I10729" s="2">
        <f t="shared" si="670"/>
        <v>0</v>
      </c>
      <c r="J10729" s="2">
        <f t="shared" si="671"/>
        <v>0.30907736666794905</v>
      </c>
      <c r="K10729" s="2" t="e">
        <v>#N/A</v>
      </c>
    </row>
    <row r="10730" spans="1:11" x14ac:dyDescent="0.35">
      <c r="A10730" s="1" t="s">
        <v>11296</v>
      </c>
      <c r="B10730" s="1">
        <v>0.33708240582754601</v>
      </c>
      <c r="C10730" s="1">
        <v>0.63298137060435999</v>
      </c>
      <c r="D10730" s="1">
        <v>0.65953436906863405</v>
      </c>
      <c r="E10730" s="2">
        <f t="shared" si="668"/>
        <v>0.29589896477681399</v>
      </c>
      <c r="F10730" s="2">
        <f t="shared" si="669"/>
        <v>0.32245196324108805</v>
      </c>
      <c r="I10730" s="2">
        <f t="shared" si="670"/>
        <v>0</v>
      </c>
      <c r="J10730" s="2">
        <f t="shared" si="671"/>
        <v>0.30917546400895102</v>
      </c>
      <c r="K10730" s="2" t="e">
        <v>#N/A</v>
      </c>
    </row>
    <row r="10731" spans="1:11" x14ac:dyDescent="0.35">
      <c r="A10731" s="1" t="s">
        <v>10470</v>
      </c>
      <c r="B10731" s="1">
        <v>-0.78022985823112601</v>
      </c>
      <c r="C10731" s="1">
        <v>-0.66400258735187501</v>
      </c>
      <c r="D10731" s="1">
        <v>-0.27794813379588201</v>
      </c>
      <c r="E10731" s="2">
        <f t="shared" si="668"/>
        <v>0.116227270879251</v>
      </c>
      <c r="F10731" s="2">
        <f t="shared" si="669"/>
        <v>0.50228172443524399</v>
      </c>
      <c r="I10731" s="2">
        <f t="shared" si="670"/>
        <v>0</v>
      </c>
      <c r="J10731" s="2">
        <f t="shared" si="671"/>
        <v>0.3092544976572475</v>
      </c>
      <c r="K10731" s="2" t="e">
        <v>#N/A</v>
      </c>
    </row>
    <row r="10732" spans="1:11" x14ac:dyDescent="0.35">
      <c r="A10732" s="1" t="s">
        <v>11940</v>
      </c>
      <c r="B10732" s="1">
        <v>0.42364470297204598</v>
      </c>
      <c r="C10732" s="1">
        <v>0.858858401892306</v>
      </c>
      <c r="D10732" s="1">
        <v>0.60715085761482501</v>
      </c>
      <c r="E10732" s="2">
        <f t="shared" si="668"/>
        <v>0.43521369892026002</v>
      </c>
      <c r="F10732" s="2">
        <f t="shared" si="669"/>
        <v>0.18350615464277903</v>
      </c>
      <c r="I10732" s="2">
        <f t="shared" si="670"/>
        <v>0</v>
      </c>
      <c r="J10732" s="2">
        <f t="shared" si="671"/>
        <v>0.30935992678151952</v>
      </c>
      <c r="K10732" s="2" t="e">
        <v>#N/A</v>
      </c>
    </row>
    <row r="10733" spans="1:11" x14ac:dyDescent="0.35">
      <c r="A10733" s="1" t="s">
        <v>10509</v>
      </c>
      <c r="B10733" s="1">
        <v>-2.3562156453788901</v>
      </c>
      <c r="C10733" s="1">
        <v>-2.2329474607489299</v>
      </c>
      <c r="D10733" s="1">
        <v>-1.8606297102225899</v>
      </c>
      <c r="E10733" s="2">
        <f t="shared" si="668"/>
        <v>0.12326818462996014</v>
      </c>
      <c r="F10733" s="2">
        <f t="shared" si="669"/>
        <v>0.49558593515630012</v>
      </c>
      <c r="I10733" s="2">
        <f t="shared" si="670"/>
        <v>0</v>
      </c>
      <c r="J10733" s="2">
        <f t="shared" si="671"/>
        <v>0.30942705989313013</v>
      </c>
      <c r="K10733" s="2" t="e">
        <v>#N/A</v>
      </c>
    </row>
    <row r="10734" spans="1:11" x14ac:dyDescent="0.35">
      <c r="A10734" s="1" t="s">
        <v>13120</v>
      </c>
      <c r="B10734" s="1">
        <v>0.14680867792729299</v>
      </c>
      <c r="C10734" s="1">
        <v>0.87467721580830005</v>
      </c>
      <c r="D10734" s="1">
        <v>3.82797569204604E-2</v>
      </c>
      <c r="E10734" s="2">
        <f t="shared" si="668"/>
        <v>0.72786853788100703</v>
      </c>
      <c r="F10734" s="2">
        <f t="shared" si="669"/>
        <v>-0.10852892100683259</v>
      </c>
      <c r="I10734" s="2">
        <f t="shared" si="670"/>
        <v>0</v>
      </c>
      <c r="J10734" s="2">
        <f t="shared" si="671"/>
        <v>0.30966980843708725</v>
      </c>
      <c r="K10734" s="2" t="e">
        <v>#N/A</v>
      </c>
    </row>
    <row r="10735" spans="1:11" x14ac:dyDescent="0.35">
      <c r="A10735" s="1" t="s">
        <v>11505</v>
      </c>
      <c r="B10735" s="1">
        <v>-0.22750777085197499</v>
      </c>
      <c r="C10735" s="1">
        <v>0.116513396754649</v>
      </c>
      <c r="D10735" s="1">
        <v>4.79559942875128E-2</v>
      </c>
      <c r="E10735" s="2">
        <f t="shared" si="668"/>
        <v>0.34402116760662399</v>
      </c>
      <c r="F10735" s="2">
        <f t="shared" si="669"/>
        <v>0.27546376513948778</v>
      </c>
      <c r="I10735" s="2">
        <f t="shared" si="670"/>
        <v>0</v>
      </c>
      <c r="J10735" s="2">
        <f t="shared" si="671"/>
        <v>0.30974246637305591</v>
      </c>
      <c r="K10735" s="2" t="e">
        <v>#N/A</v>
      </c>
    </row>
    <row r="10736" spans="1:11" x14ac:dyDescent="0.35">
      <c r="A10736" s="1" t="s">
        <v>9813</v>
      </c>
      <c r="B10736" s="1">
        <v>0.66353662148050896</v>
      </c>
      <c r="C10736" s="1">
        <v>0.65234437275798995</v>
      </c>
      <c r="D10736" s="1">
        <v>1.29443820439363</v>
      </c>
      <c r="E10736" s="2">
        <f t="shared" si="668"/>
        <v>-1.1192248722519005E-2</v>
      </c>
      <c r="F10736" s="2">
        <f t="shared" si="669"/>
        <v>0.63090158291312104</v>
      </c>
      <c r="I10736" s="2">
        <f t="shared" si="670"/>
        <v>0</v>
      </c>
      <c r="J10736" s="2">
        <f t="shared" si="671"/>
        <v>0.30985466709530102</v>
      </c>
      <c r="K10736" s="2" t="e">
        <v>#N/A</v>
      </c>
    </row>
    <row r="10737" spans="1:11" x14ac:dyDescent="0.35">
      <c r="A10737" s="1" t="s">
        <v>8996</v>
      </c>
      <c r="B10737" s="1">
        <v>1.5546556891253199E-2</v>
      </c>
      <c r="C10737" s="1">
        <v>-0.169096769906769</v>
      </c>
      <c r="D10737" s="1">
        <v>0.81992486944480802</v>
      </c>
      <c r="E10737" s="2">
        <f t="shared" si="668"/>
        <v>-0.1846433267980222</v>
      </c>
      <c r="F10737" s="2">
        <f t="shared" si="669"/>
        <v>0.80437831255355485</v>
      </c>
      <c r="I10737" s="2">
        <f t="shared" si="670"/>
        <v>0</v>
      </c>
      <c r="J10737" s="2">
        <f t="shared" si="671"/>
        <v>0.30986749287776633</v>
      </c>
      <c r="K10737" s="2" t="e">
        <v>#N/A</v>
      </c>
    </row>
    <row r="10738" spans="1:11" x14ac:dyDescent="0.35">
      <c r="A10738" s="1" t="s">
        <v>1241</v>
      </c>
      <c r="B10738" s="1">
        <v>-4.5041038416740298</v>
      </c>
      <c r="C10738" s="1">
        <v>-4.1937382181080798</v>
      </c>
      <c r="D10738" s="1">
        <v>-4.193932857349</v>
      </c>
      <c r="E10738" s="2">
        <f t="shared" si="668"/>
        <v>0.31036562356594999</v>
      </c>
      <c r="F10738" s="2">
        <f t="shared" si="669"/>
        <v>0.31017098432502976</v>
      </c>
      <c r="I10738" s="2">
        <f t="shared" si="670"/>
        <v>0</v>
      </c>
      <c r="J10738" s="2">
        <f t="shared" si="671"/>
        <v>0.31026830394548988</v>
      </c>
      <c r="K10738" s="2" t="e">
        <v>#N/A</v>
      </c>
    </row>
    <row r="10739" spans="1:11" x14ac:dyDescent="0.35">
      <c r="A10739" s="1" t="s">
        <v>10254</v>
      </c>
      <c r="B10739" s="1">
        <v>-0.67086343632394696</v>
      </c>
      <c r="C10739" s="1">
        <v>-0.59836502104492195</v>
      </c>
      <c r="D10739" s="1">
        <v>-0.122559635384846</v>
      </c>
      <c r="E10739" s="2">
        <f t="shared" si="668"/>
        <v>7.2498415279025008E-2</v>
      </c>
      <c r="F10739" s="2">
        <f t="shared" si="669"/>
        <v>0.54830380093910092</v>
      </c>
      <c r="I10739" s="2">
        <f t="shared" si="670"/>
        <v>0</v>
      </c>
      <c r="J10739" s="2">
        <f t="shared" si="671"/>
        <v>0.31040110810906296</v>
      </c>
      <c r="K10739" s="2" t="e">
        <v>#N/A</v>
      </c>
    </row>
    <row r="10740" spans="1:11" x14ac:dyDescent="0.35">
      <c r="A10740" s="1" t="s">
        <v>5346</v>
      </c>
      <c r="B10740" s="1">
        <v>-0.59022996427657903</v>
      </c>
      <c r="C10740" s="1">
        <v>-1.70868316707226</v>
      </c>
      <c r="D10740" s="1">
        <v>1.1490958342025801</v>
      </c>
      <c r="E10740" s="2">
        <f t="shared" si="668"/>
        <v>-1.1184532027956808</v>
      </c>
      <c r="F10740" s="2">
        <f t="shared" si="669"/>
        <v>1.7393257984791592</v>
      </c>
      <c r="I10740" s="2">
        <f t="shared" si="670"/>
        <v>0</v>
      </c>
      <c r="J10740" s="2">
        <f t="shared" si="671"/>
        <v>0.31043629784173921</v>
      </c>
      <c r="K10740" s="2" t="e">
        <v>#N/A</v>
      </c>
    </row>
    <row r="10741" spans="1:11" x14ac:dyDescent="0.35">
      <c r="A10741" s="1" t="s">
        <v>9347</v>
      </c>
      <c r="B10741" s="1">
        <v>0.49724711664853199</v>
      </c>
      <c r="C10741" s="1">
        <v>0.386191693865653</v>
      </c>
      <c r="D10741" s="1">
        <v>1.2295965200858201</v>
      </c>
      <c r="E10741" s="2">
        <f t="shared" si="668"/>
        <v>-0.111055422782879</v>
      </c>
      <c r="F10741" s="2">
        <f t="shared" si="669"/>
        <v>0.73234940343728816</v>
      </c>
      <c r="I10741" s="2">
        <f t="shared" si="670"/>
        <v>0</v>
      </c>
      <c r="J10741" s="2">
        <f t="shared" si="671"/>
        <v>0.31064699032720455</v>
      </c>
      <c r="K10741" s="2" t="e">
        <v>#N/A</v>
      </c>
    </row>
    <row r="10742" spans="1:11" x14ac:dyDescent="0.35">
      <c r="A10742" s="1" t="s">
        <v>9885</v>
      </c>
      <c r="B10742" s="1">
        <v>0.14844796042484501</v>
      </c>
      <c r="C10742" s="1">
        <v>0.14803909550650601</v>
      </c>
      <c r="D10742" s="1">
        <v>0.77032054878740597</v>
      </c>
      <c r="E10742" s="2">
        <f t="shared" si="668"/>
        <v>-4.0886491833899696E-4</v>
      </c>
      <c r="F10742" s="2">
        <f t="shared" si="669"/>
        <v>0.62187258836256099</v>
      </c>
      <c r="I10742" s="2">
        <f t="shared" si="670"/>
        <v>0</v>
      </c>
      <c r="J10742" s="2">
        <f t="shared" si="671"/>
        <v>0.31073186172211098</v>
      </c>
      <c r="K10742" s="2" t="e">
        <v>#N/A</v>
      </c>
    </row>
    <row r="10743" spans="1:11" x14ac:dyDescent="0.35">
      <c r="A10743" s="1" t="s">
        <v>11738</v>
      </c>
      <c r="B10743" s="1">
        <v>-0.78385459042123595</v>
      </c>
      <c r="C10743" s="1">
        <v>-0.39414877139696802</v>
      </c>
      <c r="D10743" s="1">
        <v>-0.55178440918648397</v>
      </c>
      <c r="E10743" s="2">
        <f t="shared" si="668"/>
        <v>0.38970581902426793</v>
      </c>
      <c r="F10743" s="2">
        <f t="shared" si="669"/>
        <v>0.23207018123475198</v>
      </c>
      <c r="I10743" s="2">
        <f t="shared" si="670"/>
        <v>0</v>
      </c>
      <c r="J10743" s="2">
        <f t="shared" si="671"/>
        <v>0.31088800012950996</v>
      </c>
      <c r="K10743" s="2" t="e">
        <v>#N/A</v>
      </c>
    </row>
    <row r="10744" spans="1:11" x14ac:dyDescent="0.35">
      <c r="A10744" s="1" t="s">
        <v>13895</v>
      </c>
      <c r="B10744" s="1">
        <v>-1.3594699969127</v>
      </c>
      <c r="C10744" s="1">
        <v>-0.42501470349986198</v>
      </c>
      <c r="D10744" s="1">
        <v>-1.67180197130426</v>
      </c>
      <c r="E10744" s="2">
        <f t="shared" si="668"/>
        <v>0.93445529341283806</v>
      </c>
      <c r="F10744" s="2">
        <f t="shared" si="669"/>
        <v>-0.31233197439156002</v>
      </c>
      <c r="I10744" s="2">
        <f t="shared" si="670"/>
        <v>0</v>
      </c>
      <c r="J10744" s="2">
        <f t="shared" si="671"/>
        <v>0.31106165951063902</v>
      </c>
      <c r="K10744" s="2" t="e">
        <v>#N/A</v>
      </c>
    </row>
    <row r="10745" spans="1:11" x14ac:dyDescent="0.35">
      <c r="A10745" s="1" t="s">
        <v>14513</v>
      </c>
      <c r="B10745" s="1">
        <v>-0.31395738772562898</v>
      </c>
      <c r="C10745" s="1">
        <v>0.814557976878449</v>
      </c>
      <c r="D10745" s="1">
        <v>-0.81993315669879496</v>
      </c>
      <c r="E10745" s="2">
        <f t="shared" si="668"/>
        <v>1.128515364604078</v>
      </c>
      <c r="F10745" s="2">
        <f t="shared" si="669"/>
        <v>-0.50597576897316598</v>
      </c>
      <c r="I10745" s="2">
        <f t="shared" si="670"/>
        <v>0</v>
      </c>
      <c r="J10745" s="2">
        <f t="shared" si="671"/>
        <v>0.311269797815456</v>
      </c>
      <c r="K10745" s="2" t="e">
        <v>#N/A</v>
      </c>
    </row>
    <row r="10746" spans="1:11" x14ac:dyDescent="0.35">
      <c r="A10746" s="1" t="s">
        <v>13015</v>
      </c>
      <c r="B10746" s="1">
        <v>0.18111379914378101</v>
      </c>
      <c r="C10746" s="1">
        <v>0.88156491253056002</v>
      </c>
      <c r="D10746" s="1">
        <v>0.103245065708441</v>
      </c>
      <c r="E10746" s="2">
        <f t="shared" si="668"/>
        <v>0.70045111338677901</v>
      </c>
      <c r="F10746" s="2">
        <f t="shared" si="669"/>
        <v>-7.786873343534001E-2</v>
      </c>
      <c r="I10746" s="2">
        <f t="shared" si="670"/>
        <v>0</v>
      </c>
      <c r="J10746" s="2">
        <f t="shared" si="671"/>
        <v>0.31129118997571947</v>
      </c>
      <c r="K10746" s="2" t="e">
        <v>#N/A</v>
      </c>
    </row>
    <row r="10747" spans="1:11" x14ac:dyDescent="0.35">
      <c r="A10747" s="1" t="s">
        <v>11460</v>
      </c>
      <c r="B10747" s="1">
        <v>0.38205981870698003</v>
      </c>
      <c r="C10747" s="1">
        <v>0.714112647657828</v>
      </c>
      <c r="D10747" s="1">
        <v>0.67262302207647795</v>
      </c>
      <c r="E10747" s="2">
        <f t="shared" si="668"/>
        <v>0.33205282895084798</v>
      </c>
      <c r="F10747" s="2">
        <f t="shared" si="669"/>
        <v>0.29056320336949792</v>
      </c>
      <c r="I10747" s="2">
        <f t="shared" si="670"/>
        <v>0</v>
      </c>
      <c r="J10747" s="2">
        <f t="shared" si="671"/>
        <v>0.31130801616017295</v>
      </c>
      <c r="K10747" s="2" t="e">
        <v>#N/A</v>
      </c>
    </row>
    <row r="10748" spans="1:11" x14ac:dyDescent="0.35">
      <c r="A10748" s="1" t="s">
        <v>10627</v>
      </c>
      <c r="B10748" s="1">
        <v>-0.30668391497966802</v>
      </c>
      <c r="C10748" s="1">
        <v>-0.15751315557277801</v>
      </c>
      <c r="D10748" s="1">
        <v>0.167718078703117</v>
      </c>
      <c r="E10748" s="2">
        <f t="shared" si="668"/>
        <v>0.14917075940689001</v>
      </c>
      <c r="F10748" s="2">
        <f t="shared" si="669"/>
        <v>0.47440199368278502</v>
      </c>
      <c r="I10748" s="2">
        <f t="shared" si="670"/>
        <v>0</v>
      </c>
      <c r="J10748" s="2">
        <f t="shared" si="671"/>
        <v>0.31178637654483754</v>
      </c>
      <c r="K10748" s="2" t="e">
        <v>#N/A</v>
      </c>
    </row>
    <row r="10749" spans="1:11" x14ac:dyDescent="0.35">
      <c r="A10749" s="1" t="s">
        <v>7289</v>
      </c>
      <c r="B10749" s="1">
        <v>0.77975354576334299</v>
      </c>
      <c r="C10749" s="1">
        <v>0.200792072623106</v>
      </c>
      <c r="D10749" s="1">
        <v>1.9831125462739601</v>
      </c>
      <c r="E10749" s="2">
        <f t="shared" si="668"/>
        <v>-0.57896147314023705</v>
      </c>
      <c r="F10749" s="2">
        <f t="shared" si="669"/>
        <v>1.2033590005106172</v>
      </c>
      <c r="I10749" s="2">
        <f t="shared" si="670"/>
        <v>0</v>
      </c>
      <c r="J10749" s="2">
        <f t="shared" si="671"/>
        <v>0.31219876368519006</v>
      </c>
      <c r="K10749" s="2" t="e">
        <v>#N/A</v>
      </c>
    </row>
    <row r="10750" spans="1:11" x14ac:dyDescent="0.35">
      <c r="A10750" s="1" t="s">
        <v>11657</v>
      </c>
      <c r="B10750" s="1">
        <v>-0.44975384149722702</v>
      </c>
      <c r="C10750" s="1">
        <v>-7.5510858668988101E-2</v>
      </c>
      <c r="D10750" s="1">
        <v>-0.199327730057313</v>
      </c>
      <c r="E10750" s="2">
        <f t="shared" si="668"/>
        <v>0.37424298282823892</v>
      </c>
      <c r="F10750" s="2">
        <f t="shared" si="669"/>
        <v>0.250426111439914</v>
      </c>
      <c r="I10750" s="2">
        <f t="shared" si="670"/>
        <v>0</v>
      </c>
      <c r="J10750" s="2">
        <f t="shared" si="671"/>
        <v>0.31233454713407649</v>
      </c>
      <c r="K10750" s="2" t="e">
        <v>#N/A</v>
      </c>
    </row>
    <row r="10751" spans="1:11" x14ac:dyDescent="0.35">
      <c r="A10751" s="1" t="s">
        <v>8391</v>
      </c>
      <c r="B10751" s="1">
        <v>0.77457466552297904</v>
      </c>
      <c r="C10751" s="1">
        <v>0.45717685896210197</v>
      </c>
      <c r="D10751" s="1">
        <v>1.71750502007627</v>
      </c>
      <c r="E10751" s="2">
        <f t="shared" si="668"/>
        <v>-0.31739780656087707</v>
      </c>
      <c r="F10751" s="2">
        <f t="shared" si="669"/>
        <v>0.94293035455329099</v>
      </c>
      <c r="I10751" s="2">
        <f t="shared" si="670"/>
        <v>0</v>
      </c>
      <c r="J10751" s="2">
        <f t="shared" si="671"/>
        <v>0.31276627399620693</v>
      </c>
      <c r="K10751" s="2" t="e">
        <v>#N/A</v>
      </c>
    </row>
    <row r="10752" spans="1:11" x14ac:dyDescent="0.35">
      <c r="A10752" s="1" t="s">
        <v>14102</v>
      </c>
      <c r="B10752" s="1">
        <v>0.53289440362026697</v>
      </c>
      <c r="C10752" s="1">
        <v>1.52883523276735</v>
      </c>
      <c r="D10752" s="1">
        <v>0.162753458891256</v>
      </c>
      <c r="E10752" s="2">
        <f t="shared" si="668"/>
        <v>0.99594082914708304</v>
      </c>
      <c r="F10752" s="2">
        <f t="shared" si="669"/>
        <v>-0.37014094472901093</v>
      </c>
      <c r="I10752" s="2">
        <f t="shared" si="670"/>
        <v>0</v>
      </c>
      <c r="J10752" s="2">
        <f t="shared" si="671"/>
        <v>0.31289994220903605</v>
      </c>
      <c r="K10752" s="2" t="e">
        <v>#N/A</v>
      </c>
    </row>
    <row r="10753" spans="1:11" x14ac:dyDescent="0.35">
      <c r="A10753" s="1" t="s">
        <v>11585</v>
      </c>
      <c r="B10753" s="1">
        <v>-0.210593193111865</v>
      </c>
      <c r="C10753" s="1">
        <v>0.149109223878438</v>
      </c>
      <c r="D10753" s="1">
        <v>5.5679637738597999E-2</v>
      </c>
      <c r="E10753" s="2">
        <f t="shared" si="668"/>
        <v>0.35970241699030303</v>
      </c>
      <c r="F10753" s="2">
        <f t="shared" si="669"/>
        <v>0.26627283085046299</v>
      </c>
      <c r="I10753" s="2">
        <f t="shared" si="670"/>
        <v>0</v>
      </c>
      <c r="J10753" s="2">
        <f t="shared" si="671"/>
        <v>0.31298762392038304</v>
      </c>
      <c r="K10753" s="2" t="e">
        <v>#N/A</v>
      </c>
    </row>
    <row r="10754" spans="1:11" x14ac:dyDescent="0.35">
      <c r="A10754" s="1" t="s">
        <v>11587</v>
      </c>
      <c r="B10754" s="1">
        <v>-0.86701433944260997</v>
      </c>
      <c r="C10754" s="1">
        <v>-0.50709416731772095</v>
      </c>
      <c r="D10754" s="1">
        <v>-0.60075528055377703</v>
      </c>
      <c r="E10754" s="2">
        <f t="shared" si="668"/>
        <v>0.35992017212488903</v>
      </c>
      <c r="F10754" s="2">
        <f t="shared" si="669"/>
        <v>0.26625905888883294</v>
      </c>
      <c r="I10754" s="2">
        <f t="shared" si="670"/>
        <v>0</v>
      </c>
      <c r="J10754" s="2">
        <f t="shared" si="671"/>
        <v>0.31308961550686099</v>
      </c>
      <c r="K10754" s="2" t="e">
        <v>#N/A</v>
      </c>
    </row>
    <row r="10755" spans="1:11" x14ac:dyDescent="0.35">
      <c r="A10755" s="1" t="s">
        <v>8911</v>
      </c>
      <c r="B10755" s="1">
        <v>0.175038706495419</v>
      </c>
      <c r="C10755" s="1">
        <v>-2.74300338632756E-2</v>
      </c>
      <c r="D10755" s="1">
        <v>1.00384000068957</v>
      </c>
      <c r="E10755" s="2">
        <f t="shared" si="668"/>
        <v>-0.20246874035869461</v>
      </c>
      <c r="F10755" s="2">
        <f t="shared" si="669"/>
        <v>0.82880129419415105</v>
      </c>
      <c r="I10755" s="2">
        <f t="shared" si="670"/>
        <v>0</v>
      </c>
      <c r="J10755" s="2">
        <f t="shared" si="671"/>
        <v>0.31316627691772825</v>
      </c>
      <c r="K10755" s="2" t="e">
        <v>#N/A</v>
      </c>
    </row>
    <row r="10756" spans="1:11" x14ac:dyDescent="0.35">
      <c r="A10756" s="1" t="s">
        <v>14421</v>
      </c>
      <c r="B10756" s="1">
        <v>0.27175619659873601</v>
      </c>
      <c r="C10756" s="1">
        <v>1.3702282006302799</v>
      </c>
      <c r="D10756" s="1">
        <v>-0.20009015359153801</v>
      </c>
      <c r="E10756" s="2">
        <f t="shared" si="668"/>
        <v>1.0984720040315439</v>
      </c>
      <c r="F10756" s="2">
        <f t="shared" si="669"/>
        <v>-0.47184635019027399</v>
      </c>
      <c r="I10756" s="2">
        <f t="shared" si="670"/>
        <v>0</v>
      </c>
      <c r="J10756" s="2">
        <f t="shared" si="671"/>
        <v>0.31331282692063495</v>
      </c>
      <c r="K10756" s="2" t="e">
        <v>#N/A</v>
      </c>
    </row>
    <row r="10757" spans="1:11" x14ac:dyDescent="0.35">
      <c r="A10757" s="1" t="s">
        <v>14694</v>
      </c>
      <c r="B10757" s="1">
        <v>8.3951883194339605E-2</v>
      </c>
      <c r="C10757" s="1">
        <v>1.2729992735161499</v>
      </c>
      <c r="D10757" s="1">
        <v>-0.47793603294554698</v>
      </c>
      <c r="E10757" s="2">
        <f t="shared" ref="E10757:E10820" si="672">C10757-B10757</f>
        <v>1.1890473903218104</v>
      </c>
      <c r="F10757" s="2">
        <f t="shared" ref="F10757:F10820" si="673">D10757-B10757</f>
        <v>-0.56188791613988665</v>
      </c>
      <c r="I10757" s="2">
        <f t="shared" ref="I10757:I10820" si="674">SUM(G10757,H10757)</f>
        <v>0</v>
      </c>
      <c r="J10757" s="2">
        <f t="shared" ref="J10757:J10820" si="675">AVERAGE(E10757,F10757)</f>
        <v>0.31357973709096187</v>
      </c>
      <c r="K10757" s="2" t="e">
        <v>#N/A</v>
      </c>
    </row>
    <row r="10758" spans="1:11" x14ac:dyDescent="0.35">
      <c r="A10758" s="1" t="s">
        <v>11074</v>
      </c>
      <c r="B10758" s="1">
        <v>-0.74368047332354703</v>
      </c>
      <c r="C10758" s="1">
        <v>-0.49273144231406502</v>
      </c>
      <c r="D10758" s="1">
        <v>-0.367271569988389</v>
      </c>
      <c r="E10758" s="2">
        <f t="shared" si="672"/>
        <v>0.25094903100948202</v>
      </c>
      <c r="F10758" s="2">
        <f t="shared" si="673"/>
        <v>0.37640890333515803</v>
      </c>
      <c r="I10758" s="2">
        <f t="shared" si="674"/>
        <v>0</v>
      </c>
      <c r="J10758" s="2">
        <f t="shared" si="675"/>
        <v>0.31367896717232002</v>
      </c>
      <c r="K10758" s="2" t="e">
        <v>#N/A</v>
      </c>
    </row>
    <row r="10759" spans="1:11" x14ac:dyDescent="0.35">
      <c r="A10759" s="1" t="s">
        <v>10036</v>
      </c>
      <c r="B10759" s="1">
        <v>-4.6740677511178601E-2</v>
      </c>
      <c r="C10759" s="1">
        <v>-2.1005675082723999E-2</v>
      </c>
      <c r="D10759" s="1">
        <v>0.55501341067856003</v>
      </c>
      <c r="E10759" s="2">
        <f t="shared" si="672"/>
        <v>2.5735002428454602E-2</v>
      </c>
      <c r="F10759" s="2">
        <f t="shared" si="673"/>
        <v>0.60175408818973863</v>
      </c>
      <c r="I10759" s="2">
        <f t="shared" si="674"/>
        <v>0</v>
      </c>
      <c r="J10759" s="2">
        <f t="shared" si="675"/>
        <v>0.31374454530909662</v>
      </c>
      <c r="K10759" s="2" t="e">
        <v>#N/A</v>
      </c>
    </row>
    <row r="10760" spans="1:11" x14ac:dyDescent="0.35">
      <c r="A10760" s="1" t="s">
        <v>8287</v>
      </c>
      <c r="B10760" s="1">
        <v>0.79243257629597597</v>
      </c>
      <c r="C10760" s="1">
        <v>0.45271673306799598</v>
      </c>
      <c r="D10760" s="1">
        <v>1.7596508459154301</v>
      </c>
      <c r="E10760" s="2">
        <f t="shared" si="672"/>
        <v>-0.33971584322797999</v>
      </c>
      <c r="F10760" s="2">
        <f t="shared" si="673"/>
        <v>0.96721826961945412</v>
      </c>
      <c r="I10760" s="2">
        <f t="shared" si="674"/>
        <v>0</v>
      </c>
      <c r="J10760" s="2">
        <f t="shared" si="675"/>
        <v>0.31375121319573707</v>
      </c>
      <c r="K10760" s="2" t="e">
        <v>#N/A</v>
      </c>
    </row>
    <row r="10761" spans="1:11" x14ac:dyDescent="0.35">
      <c r="A10761" s="1" t="s">
        <v>12000</v>
      </c>
      <c r="B10761" s="1">
        <v>-0.69397100951996704</v>
      </c>
      <c r="C10761" s="1">
        <v>-0.24665715909744501</v>
      </c>
      <c r="D10761" s="1">
        <v>-0.51351365521244896</v>
      </c>
      <c r="E10761" s="2">
        <f t="shared" si="672"/>
        <v>0.44731385042252203</v>
      </c>
      <c r="F10761" s="2">
        <f t="shared" si="673"/>
        <v>0.18045735430751808</v>
      </c>
      <c r="I10761" s="2">
        <f t="shared" si="674"/>
        <v>0</v>
      </c>
      <c r="J10761" s="2">
        <f t="shared" si="675"/>
        <v>0.31388560236502006</v>
      </c>
      <c r="K10761" s="2" t="e">
        <v>#N/A</v>
      </c>
    </row>
    <row r="10762" spans="1:11" x14ac:dyDescent="0.35">
      <c r="A10762" s="1" t="s">
        <v>14510</v>
      </c>
      <c r="B10762" s="1">
        <v>0.32714133953676899</v>
      </c>
      <c r="C10762" s="1">
        <v>1.45495307989343</v>
      </c>
      <c r="D10762" s="1">
        <v>-0.17288679072632701</v>
      </c>
      <c r="E10762" s="2">
        <f t="shared" si="672"/>
        <v>1.127811740356661</v>
      </c>
      <c r="F10762" s="2">
        <f t="shared" si="673"/>
        <v>-0.500028130263096</v>
      </c>
      <c r="I10762" s="2">
        <f t="shared" si="674"/>
        <v>0</v>
      </c>
      <c r="J10762" s="2">
        <f t="shared" si="675"/>
        <v>0.31389180504678249</v>
      </c>
      <c r="K10762" s="2" t="e">
        <v>#N/A</v>
      </c>
    </row>
    <row r="10763" spans="1:11" x14ac:dyDescent="0.35">
      <c r="A10763" s="1" t="s">
        <v>13983</v>
      </c>
      <c r="B10763" s="1">
        <v>0.71571133888010696</v>
      </c>
      <c r="C10763" s="1">
        <v>1.6759921346117499</v>
      </c>
      <c r="D10763" s="1">
        <v>0.38356294599854301</v>
      </c>
      <c r="E10763" s="2">
        <f t="shared" si="672"/>
        <v>0.96028079573164293</v>
      </c>
      <c r="F10763" s="2">
        <f t="shared" si="673"/>
        <v>-0.33214839288156395</v>
      </c>
      <c r="I10763" s="2">
        <f t="shared" si="674"/>
        <v>0</v>
      </c>
      <c r="J10763" s="2">
        <f t="shared" si="675"/>
        <v>0.31406620142503949</v>
      </c>
      <c r="K10763" s="2" t="e">
        <v>#N/A</v>
      </c>
    </row>
    <row r="10764" spans="1:11" x14ac:dyDescent="0.35">
      <c r="A10764" s="1" t="s">
        <v>12303</v>
      </c>
      <c r="B10764" s="1">
        <v>-0.80213325463492102</v>
      </c>
      <c r="C10764" s="1">
        <v>-0.28618600254233501</v>
      </c>
      <c r="D10764" s="1">
        <v>-0.68988490465991603</v>
      </c>
      <c r="E10764" s="2">
        <f t="shared" si="672"/>
        <v>0.51594725209258607</v>
      </c>
      <c r="F10764" s="2">
        <f t="shared" si="673"/>
        <v>0.11224834997500499</v>
      </c>
      <c r="I10764" s="2">
        <f t="shared" si="674"/>
        <v>0</v>
      </c>
      <c r="J10764" s="2">
        <f t="shared" si="675"/>
        <v>0.31409780103379553</v>
      </c>
      <c r="K10764" s="2" t="e">
        <v>#N/A</v>
      </c>
    </row>
    <row r="10765" spans="1:11" x14ac:dyDescent="0.35">
      <c r="A10765" s="1" t="s">
        <v>12695</v>
      </c>
      <c r="B10765" s="1">
        <v>0.901544956299142</v>
      </c>
      <c r="C10765" s="1">
        <v>1.5147008330010301</v>
      </c>
      <c r="D10765" s="1">
        <v>0.91676886376352396</v>
      </c>
      <c r="E10765" s="2">
        <f t="shared" si="672"/>
        <v>0.61315587670188809</v>
      </c>
      <c r="F10765" s="2">
        <f t="shared" si="673"/>
        <v>1.5223907464381958E-2</v>
      </c>
      <c r="I10765" s="2">
        <f t="shared" si="674"/>
        <v>0</v>
      </c>
      <c r="J10765" s="2">
        <f t="shared" si="675"/>
        <v>0.31418989208313503</v>
      </c>
      <c r="K10765" s="2" t="e">
        <v>#N/A</v>
      </c>
    </row>
    <row r="10766" spans="1:11" x14ac:dyDescent="0.35">
      <c r="A10766" s="1" t="s">
        <v>9331</v>
      </c>
      <c r="B10766" s="1">
        <v>0.75675950540784498</v>
      </c>
      <c r="C10766" s="1">
        <v>0.64315133564563198</v>
      </c>
      <c r="D10766" s="1">
        <v>1.4987524915855699</v>
      </c>
      <c r="E10766" s="2">
        <f t="shared" si="672"/>
        <v>-0.113608169762213</v>
      </c>
      <c r="F10766" s="2">
        <f t="shared" si="673"/>
        <v>0.74199298617772491</v>
      </c>
      <c r="I10766" s="2">
        <f t="shared" si="674"/>
        <v>0</v>
      </c>
      <c r="J10766" s="2">
        <f t="shared" si="675"/>
        <v>0.31419240820775596</v>
      </c>
      <c r="K10766" s="2" t="e">
        <v>#N/A</v>
      </c>
    </row>
    <row r="10767" spans="1:11" x14ac:dyDescent="0.35">
      <c r="A10767" s="1" t="s">
        <v>7291</v>
      </c>
      <c r="B10767" s="1">
        <v>-2.3930001531257399</v>
      </c>
      <c r="C10767" s="1">
        <v>-2.9714140460526002</v>
      </c>
      <c r="D10767" s="1">
        <v>-1.18612598207239</v>
      </c>
      <c r="E10767" s="2">
        <f t="shared" si="672"/>
        <v>-0.5784138929268603</v>
      </c>
      <c r="F10767" s="2">
        <f t="shared" si="673"/>
        <v>1.2068741710533499</v>
      </c>
      <c r="I10767" s="2">
        <f t="shared" si="674"/>
        <v>0</v>
      </c>
      <c r="J10767" s="2">
        <f t="shared" si="675"/>
        <v>0.31423013906324482</v>
      </c>
      <c r="K10767" s="2" t="e">
        <v>#N/A</v>
      </c>
    </row>
    <row r="10768" spans="1:11" x14ac:dyDescent="0.35">
      <c r="A10768" s="1" t="s">
        <v>9667</v>
      </c>
      <c r="B10768" s="1">
        <v>-0.14273778738310899</v>
      </c>
      <c r="C10768" s="1">
        <v>-0.18811612226238</v>
      </c>
      <c r="D10768" s="1">
        <v>0.531252597456362</v>
      </c>
      <c r="E10768" s="2">
        <f t="shared" si="672"/>
        <v>-4.537833487927101E-2</v>
      </c>
      <c r="F10768" s="2">
        <f t="shared" si="673"/>
        <v>0.67399038483947105</v>
      </c>
      <c r="I10768" s="2">
        <f t="shared" si="674"/>
        <v>0</v>
      </c>
      <c r="J10768" s="2">
        <f t="shared" si="675"/>
        <v>0.31430602498010002</v>
      </c>
      <c r="K10768" s="2" t="e">
        <v>#N/A</v>
      </c>
    </row>
    <row r="10769" spans="1:11" x14ac:dyDescent="0.35">
      <c r="A10769" s="1" t="s">
        <v>10044</v>
      </c>
      <c r="B10769" s="1">
        <v>0.41805321176305499</v>
      </c>
      <c r="C10769" s="1">
        <v>0.44499417884188103</v>
      </c>
      <c r="D10769" s="1">
        <v>1.0199551619049001</v>
      </c>
      <c r="E10769" s="2">
        <f t="shared" si="672"/>
        <v>2.6940967078826039E-2</v>
      </c>
      <c r="F10769" s="2">
        <f t="shared" si="673"/>
        <v>0.60190195014184511</v>
      </c>
      <c r="I10769" s="2">
        <f t="shared" si="674"/>
        <v>0</v>
      </c>
      <c r="J10769" s="2">
        <f t="shared" si="675"/>
        <v>0.31442145861033555</v>
      </c>
      <c r="K10769" s="2" t="e">
        <v>#N/A</v>
      </c>
    </row>
    <row r="10770" spans="1:11" x14ac:dyDescent="0.35">
      <c r="A10770" s="1" t="s">
        <v>1488</v>
      </c>
      <c r="B10770" s="1">
        <v>-4.9907112333229202</v>
      </c>
      <c r="C10770" s="1">
        <v>-3.2570034050532501</v>
      </c>
      <c r="D10770" s="1">
        <v>-6.0955292412628603</v>
      </c>
      <c r="E10770" s="2">
        <f t="shared" si="672"/>
        <v>1.7337078282696701</v>
      </c>
      <c r="F10770" s="2">
        <f t="shared" si="673"/>
        <v>-1.1048180079399401</v>
      </c>
      <c r="I10770" s="2">
        <f t="shared" si="674"/>
        <v>0</v>
      </c>
      <c r="J10770" s="2">
        <f t="shared" si="675"/>
        <v>0.31444491016486498</v>
      </c>
      <c r="K10770" s="2" t="e">
        <v>#N/A</v>
      </c>
    </row>
    <row r="10771" spans="1:11" x14ac:dyDescent="0.35">
      <c r="A10771" s="1" t="s">
        <v>9180</v>
      </c>
      <c r="B10771" s="1">
        <v>0.51736592151694305</v>
      </c>
      <c r="C10771" s="1">
        <v>0.37267555697106503</v>
      </c>
      <c r="D10771" s="1">
        <v>1.2915263188192201</v>
      </c>
      <c r="E10771" s="2">
        <f t="shared" si="672"/>
        <v>-0.14469036454587803</v>
      </c>
      <c r="F10771" s="2">
        <f t="shared" si="673"/>
        <v>0.77416039730227704</v>
      </c>
      <c r="I10771" s="2">
        <f t="shared" si="674"/>
        <v>0</v>
      </c>
      <c r="J10771" s="2">
        <f t="shared" si="675"/>
        <v>0.31473501637819951</v>
      </c>
      <c r="K10771" s="2" t="e">
        <v>#N/A</v>
      </c>
    </row>
    <row r="10772" spans="1:11" x14ac:dyDescent="0.35">
      <c r="A10772" s="1" t="s">
        <v>6185</v>
      </c>
      <c r="B10772" s="1">
        <v>-0.592927081711216</v>
      </c>
      <c r="C10772" s="1">
        <v>-1.44903220597983</v>
      </c>
      <c r="D10772" s="1">
        <v>0.89360798590970802</v>
      </c>
      <c r="E10772" s="2">
        <f t="shared" si="672"/>
        <v>-0.85610512426861396</v>
      </c>
      <c r="F10772" s="2">
        <f t="shared" si="673"/>
        <v>1.4865350676209239</v>
      </c>
      <c r="I10772" s="2">
        <f t="shared" si="674"/>
        <v>0</v>
      </c>
      <c r="J10772" s="2">
        <f t="shared" si="675"/>
        <v>0.31521497167615498</v>
      </c>
      <c r="K10772" s="2" t="e">
        <v>#N/A</v>
      </c>
    </row>
    <row r="10773" spans="1:11" x14ac:dyDescent="0.35">
      <c r="A10773" s="1" t="s">
        <v>12494</v>
      </c>
      <c r="B10773" s="1">
        <v>-0.407003600998393</v>
      </c>
      <c r="C10773" s="1">
        <v>0.151902495593947</v>
      </c>
      <c r="D10773" s="1">
        <v>-0.33507277277740999</v>
      </c>
      <c r="E10773" s="2">
        <f t="shared" si="672"/>
        <v>0.55890609659234003</v>
      </c>
      <c r="F10773" s="2">
        <f t="shared" si="673"/>
        <v>7.1930828220983012E-2</v>
      </c>
      <c r="I10773" s="2">
        <f t="shared" si="674"/>
        <v>0</v>
      </c>
      <c r="J10773" s="2">
        <f t="shared" si="675"/>
        <v>0.31541846240666149</v>
      </c>
      <c r="K10773" s="2" t="e">
        <v>#N/A</v>
      </c>
    </row>
    <row r="10774" spans="1:11" x14ac:dyDescent="0.35">
      <c r="A10774" s="1" t="s">
        <v>13717</v>
      </c>
      <c r="B10774" s="1">
        <v>0.568950259267891</v>
      </c>
      <c r="C10774" s="1">
        <v>1.4582540608377701</v>
      </c>
      <c r="D10774" s="1">
        <v>0.31050447478793802</v>
      </c>
      <c r="E10774" s="2">
        <f t="shared" si="672"/>
        <v>0.88930380156987909</v>
      </c>
      <c r="F10774" s="2">
        <f t="shared" si="673"/>
        <v>-0.25844578447995298</v>
      </c>
      <c r="I10774" s="2">
        <f t="shared" si="674"/>
        <v>0</v>
      </c>
      <c r="J10774" s="2">
        <f t="shared" si="675"/>
        <v>0.31542900854496303</v>
      </c>
      <c r="K10774" s="2" t="e">
        <v>#N/A</v>
      </c>
    </row>
    <row r="10775" spans="1:11" x14ac:dyDescent="0.35">
      <c r="A10775" s="1" t="s">
        <v>13264</v>
      </c>
      <c r="B10775" s="1">
        <v>-0.29948409552717697</v>
      </c>
      <c r="C10775" s="1">
        <v>0.46257990624446899</v>
      </c>
      <c r="D10775" s="1">
        <v>-0.430335692332946</v>
      </c>
      <c r="E10775" s="2">
        <f t="shared" si="672"/>
        <v>0.76206400177164602</v>
      </c>
      <c r="F10775" s="2">
        <f t="shared" si="673"/>
        <v>-0.13085159680576902</v>
      </c>
      <c r="I10775" s="2">
        <f t="shared" si="674"/>
        <v>0</v>
      </c>
      <c r="J10775" s="2">
        <f t="shared" si="675"/>
        <v>0.31560620248293847</v>
      </c>
      <c r="K10775" s="2" t="e">
        <v>#N/A</v>
      </c>
    </row>
    <row r="10776" spans="1:11" x14ac:dyDescent="0.35">
      <c r="A10776" s="1" t="s">
        <v>14860</v>
      </c>
      <c r="B10776" s="1">
        <v>-0.80116867246512902</v>
      </c>
      <c r="C10776" s="1">
        <v>0.438099178004628</v>
      </c>
      <c r="D10776" s="1">
        <v>-1.40903029061012</v>
      </c>
      <c r="E10776" s="2">
        <f t="shared" si="672"/>
        <v>1.239267850469757</v>
      </c>
      <c r="F10776" s="2">
        <f t="shared" si="673"/>
        <v>-0.60786161814499096</v>
      </c>
      <c r="I10776" s="2">
        <f t="shared" si="674"/>
        <v>0</v>
      </c>
      <c r="J10776" s="2">
        <f t="shared" si="675"/>
        <v>0.315703116162383</v>
      </c>
      <c r="K10776" s="2" t="e">
        <v>#N/A</v>
      </c>
    </row>
    <row r="10777" spans="1:11" x14ac:dyDescent="0.35">
      <c r="A10777" s="1" t="s">
        <v>8801</v>
      </c>
      <c r="B10777" s="1">
        <v>-0.97651176782847604</v>
      </c>
      <c r="C10777" s="1">
        <v>-1.20184680862892</v>
      </c>
      <c r="D10777" s="1">
        <v>-0.11971604605377099</v>
      </c>
      <c r="E10777" s="2">
        <f t="shared" si="672"/>
        <v>-0.22533504080044398</v>
      </c>
      <c r="F10777" s="2">
        <f t="shared" si="673"/>
        <v>0.85679572177470509</v>
      </c>
      <c r="I10777" s="2">
        <f t="shared" si="674"/>
        <v>0</v>
      </c>
      <c r="J10777" s="2">
        <f t="shared" si="675"/>
        <v>0.31573034048713056</v>
      </c>
      <c r="K10777" s="2" t="e">
        <v>#N/A</v>
      </c>
    </row>
    <row r="10778" spans="1:11" x14ac:dyDescent="0.35">
      <c r="A10778" s="1" t="s">
        <v>9565</v>
      </c>
      <c r="B10778" s="1">
        <v>7.9332596649948295E-2</v>
      </c>
      <c r="C10778" s="1">
        <v>1.15652876858606E-2</v>
      </c>
      <c r="D10778" s="1">
        <v>0.77919658825207405</v>
      </c>
      <c r="E10778" s="2">
        <f t="shared" si="672"/>
        <v>-6.7767308964087697E-2</v>
      </c>
      <c r="F10778" s="2">
        <f t="shared" si="673"/>
        <v>0.69986399160212576</v>
      </c>
      <c r="I10778" s="2">
        <f t="shared" si="674"/>
        <v>0</v>
      </c>
      <c r="J10778" s="2">
        <f t="shared" si="675"/>
        <v>0.31604834131901904</v>
      </c>
      <c r="K10778" s="2" t="e">
        <v>#N/A</v>
      </c>
    </row>
    <row r="10779" spans="1:11" x14ac:dyDescent="0.35">
      <c r="A10779" s="1" t="s">
        <v>12718</v>
      </c>
      <c r="B10779" s="1">
        <v>-2.3414968703644099E-2</v>
      </c>
      <c r="C10779" s="1">
        <v>0.59659095044199095</v>
      </c>
      <c r="D10779" s="1">
        <v>-1.1213866287825201E-2</v>
      </c>
      <c r="E10779" s="2">
        <f t="shared" si="672"/>
        <v>0.62000591914563508</v>
      </c>
      <c r="F10779" s="2">
        <f t="shared" si="673"/>
        <v>1.2201102415818899E-2</v>
      </c>
      <c r="I10779" s="2">
        <f t="shared" si="674"/>
        <v>0</v>
      </c>
      <c r="J10779" s="2">
        <f t="shared" si="675"/>
        <v>0.31610351078072696</v>
      </c>
      <c r="K10779" s="2" t="e">
        <v>#N/A</v>
      </c>
    </row>
    <row r="10780" spans="1:11" x14ac:dyDescent="0.35">
      <c r="A10780" s="1" t="s">
        <v>12756</v>
      </c>
      <c r="B10780" s="1">
        <v>-7.5565597334068105E-2</v>
      </c>
      <c r="C10780" s="1">
        <v>0.55499030468635302</v>
      </c>
      <c r="D10780" s="1">
        <v>-7.3723019127645201E-2</v>
      </c>
      <c r="E10780" s="2">
        <f t="shared" si="672"/>
        <v>0.63055590202042111</v>
      </c>
      <c r="F10780" s="2">
        <f t="shared" si="673"/>
        <v>1.842578206422904E-3</v>
      </c>
      <c r="I10780" s="2">
        <f t="shared" si="674"/>
        <v>0</v>
      </c>
      <c r="J10780" s="2">
        <f t="shared" si="675"/>
        <v>0.31619924011342199</v>
      </c>
      <c r="K10780" s="2" t="e">
        <v>#N/A</v>
      </c>
    </row>
    <row r="10781" spans="1:11" x14ac:dyDescent="0.35">
      <c r="A10781" s="1" t="s">
        <v>17187</v>
      </c>
      <c r="B10781" s="1">
        <v>-0.26748919520006498</v>
      </c>
      <c r="C10781" s="1">
        <v>2.3324590656900801</v>
      </c>
      <c r="D10781" s="1">
        <v>-2.2346156489918001</v>
      </c>
      <c r="E10781" s="2">
        <f t="shared" si="672"/>
        <v>2.599948260890145</v>
      </c>
      <c r="F10781" s="2">
        <f t="shared" si="673"/>
        <v>-1.9671264537917352</v>
      </c>
      <c r="I10781" s="2">
        <f t="shared" si="674"/>
        <v>0</v>
      </c>
      <c r="J10781" s="2">
        <f t="shared" si="675"/>
        <v>0.31641090354920487</v>
      </c>
      <c r="K10781" s="2" t="e">
        <v>#N/A</v>
      </c>
    </row>
    <row r="10782" spans="1:11" x14ac:dyDescent="0.35">
      <c r="A10782" s="1" t="s">
        <v>1285</v>
      </c>
      <c r="B10782" s="1">
        <v>-3.6754493199766198</v>
      </c>
      <c r="C10782" s="1">
        <v>-3.1295257109202899</v>
      </c>
      <c r="D10782" s="1">
        <v>-3.5879468704361299</v>
      </c>
      <c r="E10782" s="2">
        <f t="shared" si="672"/>
        <v>0.54592360905632997</v>
      </c>
      <c r="F10782" s="2">
        <f t="shared" si="673"/>
        <v>8.7502449540489913E-2</v>
      </c>
      <c r="I10782" s="2">
        <f t="shared" si="674"/>
        <v>0</v>
      </c>
      <c r="J10782" s="2">
        <f t="shared" si="675"/>
        <v>0.31671302929840994</v>
      </c>
      <c r="K10782" s="2" t="e">
        <v>#N/A</v>
      </c>
    </row>
    <row r="10783" spans="1:11" x14ac:dyDescent="0.35">
      <c r="A10783" s="1" t="s">
        <v>8175</v>
      </c>
      <c r="B10783" s="1">
        <v>0.95421581209702</v>
      </c>
      <c r="C10783" s="1">
        <v>0.58507670437464299</v>
      </c>
      <c r="D10783" s="1">
        <v>1.95806269402436</v>
      </c>
      <c r="E10783" s="2">
        <f t="shared" si="672"/>
        <v>-0.36913910772237701</v>
      </c>
      <c r="F10783" s="2">
        <f t="shared" si="673"/>
        <v>1.0038468819273398</v>
      </c>
      <c r="I10783" s="2">
        <f t="shared" si="674"/>
        <v>0</v>
      </c>
      <c r="J10783" s="2">
        <f t="shared" si="675"/>
        <v>0.31735388710248141</v>
      </c>
      <c r="K10783" s="2" t="e">
        <v>#N/A</v>
      </c>
    </row>
    <row r="10784" spans="1:11" x14ac:dyDescent="0.35">
      <c r="A10784" s="1" t="s">
        <v>10787</v>
      </c>
      <c r="B10784" s="1">
        <v>0.24212030303448701</v>
      </c>
      <c r="C10784" s="1">
        <v>0.42562233872024402</v>
      </c>
      <c r="D10784" s="1">
        <v>0.69515142943880304</v>
      </c>
      <c r="E10784" s="2">
        <f t="shared" si="672"/>
        <v>0.18350203568575701</v>
      </c>
      <c r="F10784" s="2">
        <f t="shared" si="673"/>
        <v>0.45303112640431603</v>
      </c>
      <c r="I10784" s="2">
        <f t="shared" si="674"/>
        <v>0</v>
      </c>
      <c r="J10784" s="2">
        <f t="shared" si="675"/>
        <v>0.31826658104503652</v>
      </c>
      <c r="K10784" s="2" t="e">
        <v>#N/A</v>
      </c>
    </row>
    <row r="10785" spans="1:11" x14ac:dyDescent="0.35">
      <c r="A10785" s="1" t="s">
        <v>8622</v>
      </c>
      <c r="B10785" s="1">
        <v>-0.23985794375771599</v>
      </c>
      <c r="C10785" s="1">
        <v>-0.50369299783182298</v>
      </c>
      <c r="D10785" s="1">
        <v>0.66077344053059694</v>
      </c>
      <c r="E10785" s="2">
        <f t="shared" si="672"/>
        <v>-0.26383505407410701</v>
      </c>
      <c r="F10785" s="2">
        <f t="shared" si="673"/>
        <v>0.90063138428831291</v>
      </c>
      <c r="I10785" s="2">
        <f t="shared" si="674"/>
        <v>0</v>
      </c>
      <c r="J10785" s="2">
        <f t="shared" si="675"/>
        <v>0.31839816510710295</v>
      </c>
      <c r="K10785" s="2" t="e">
        <v>#N/A</v>
      </c>
    </row>
    <row r="10786" spans="1:11" x14ac:dyDescent="0.35">
      <c r="A10786" s="1" t="s">
        <v>2615</v>
      </c>
      <c r="B10786" s="1">
        <v>-3.48725986325951</v>
      </c>
      <c r="C10786" s="1">
        <v>-1.8763984935487701</v>
      </c>
      <c r="D10786" s="1">
        <v>-4.4611358876176403</v>
      </c>
      <c r="E10786" s="2">
        <f t="shared" si="672"/>
        <v>1.6108613697107399</v>
      </c>
      <c r="F10786" s="2">
        <f t="shared" si="673"/>
        <v>-0.97387602435813037</v>
      </c>
      <c r="I10786" s="2">
        <f t="shared" si="674"/>
        <v>0</v>
      </c>
      <c r="J10786" s="2">
        <f t="shared" si="675"/>
        <v>0.31849267267630477</v>
      </c>
      <c r="K10786" s="2" t="e">
        <v>#N/A</v>
      </c>
    </row>
    <row r="10787" spans="1:11" x14ac:dyDescent="0.35">
      <c r="A10787" s="1" t="s">
        <v>9601</v>
      </c>
      <c r="B10787" s="1">
        <v>-0.19697498946477601</v>
      </c>
      <c r="C10787" s="1">
        <v>-0.25543678095338601</v>
      </c>
      <c r="D10787" s="1">
        <v>0.49854019042230602</v>
      </c>
      <c r="E10787" s="2">
        <f t="shared" si="672"/>
        <v>-5.8461791488609999E-2</v>
      </c>
      <c r="F10787" s="2">
        <f t="shared" si="673"/>
        <v>0.695515179887082</v>
      </c>
      <c r="I10787" s="2">
        <f t="shared" si="674"/>
        <v>0</v>
      </c>
      <c r="J10787" s="2">
        <f t="shared" si="675"/>
        <v>0.31852669419923602</v>
      </c>
      <c r="K10787" s="2" t="e">
        <v>#N/A</v>
      </c>
    </row>
    <row r="10788" spans="1:11" x14ac:dyDescent="0.35">
      <c r="A10788" s="1" t="s">
        <v>10926</v>
      </c>
      <c r="B10788" s="1">
        <v>-0.63084093077600001</v>
      </c>
      <c r="C10788" s="1">
        <v>-0.41213338023664597</v>
      </c>
      <c r="D10788" s="1">
        <v>-0.21231852749529001</v>
      </c>
      <c r="E10788" s="2">
        <f t="shared" si="672"/>
        <v>0.21870755053935403</v>
      </c>
      <c r="F10788" s="2">
        <f t="shared" si="673"/>
        <v>0.41852240328071</v>
      </c>
      <c r="I10788" s="2">
        <f t="shared" si="674"/>
        <v>0</v>
      </c>
      <c r="J10788" s="2">
        <f t="shared" si="675"/>
        <v>0.31861497691003204</v>
      </c>
      <c r="K10788" s="2" t="e">
        <v>#N/A</v>
      </c>
    </row>
    <row r="10789" spans="1:11" x14ac:dyDescent="0.35">
      <c r="A10789" s="1" t="s">
        <v>13204</v>
      </c>
      <c r="B10789" s="1">
        <v>-2.3224144779468901E-2</v>
      </c>
      <c r="C10789" s="1">
        <v>0.72557853091536795</v>
      </c>
      <c r="D10789" s="1">
        <v>-0.13399696100667899</v>
      </c>
      <c r="E10789" s="2">
        <f t="shared" si="672"/>
        <v>0.74880267569483683</v>
      </c>
      <c r="F10789" s="2">
        <f t="shared" si="673"/>
        <v>-0.11077281622721008</v>
      </c>
      <c r="I10789" s="2">
        <f t="shared" si="674"/>
        <v>0</v>
      </c>
      <c r="J10789" s="2">
        <f t="shared" si="675"/>
        <v>0.3190149297338134</v>
      </c>
      <c r="K10789" s="2" t="e">
        <v>#N/A</v>
      </c>
    </row>
    <row r="10790" spans="1:11" x14ac:dyDescent="0.35">
      <c r="A10790" s="1" t="s">
        <v>9620</v>
      </c>
      <c r="B10790" s="1">
        <v>-0.93193935871686695</v>
      </c>
      <c r="C10790" s="1">
        <v>-0.98619013450256199</v>
      </c>
      <c r="D10790" s="1">
        <v>-0.23943852869704699</v>
      </c>
      <c r="E10790" s="2">
        <f t="shared" si="672"/>
        <v>-5.4250775785695038E-2</v>
      </c>
      <c r="F10790" s="2">
        <f t="shared" si="673"/>
        <v>0.69250083001981999</v>
      </c>
      <c r="I10790" s="2">
        <f t="shared" si="674"/>
        <v>0</v>
      </c>
      <c r="J10790" s="2">
        <f t="shared" si="675"/>
        <v>0.31912502711706248</v>
      </c>
      <c r="K10790" s="2" t="e">
        <v>#N/A</v>
      </c>
    </row>
    <row r="10791" spans="1:11" x14ac:dyDescent="0.35">
      <c r="A10791" s="1" t="s">
        <v>8730</v>
      </c>
      <c r="B10791" s="1">
        <v>-1.3868804907713801</v>
      </c>
      <c r="C10791" s="1">
        <v>-1.62625966961841</v>
      </c>
      <c r="D10791" s="1">
        <v>-0.50914024328918395</v>
      </c>
      <c r="E10791" s="2">
        <f t="shared" si="672"/>
        <v>-0.23937917884702986</v>
      </c>
      <c r="F10791" s="2">
        <f t="shared" si="673"/>
        <v>0.87774024748219615</v>
      </c>
      <c r="I10791" s="2">
        <f t="shared" si="674"/>
        <v>0</v>
      </c>
      <c r="J10791" s="2">
        <f t="shared" si="675"/>
        <v>0.31918053431758314</v>
      </c>
      <c r="K10791" s="2" t="e">
        <v>#N/A</v>
      </c>
    </row>
    <row r="10792" spans="1:11" x14ac:dyDescent="0.35">
      <c r="A10792" s="1" t="s">
        <v>13357</v>
      </c>
      <c r="B10792" s="1">
        <v>-0.37423028835746502</v>
      </c>
      <c r="C10792" s="1">
        <v>0.4181180949703</v>
      </c>
      <c r="D10792" s="1">
        <v>-0.52714708570175295</v>
      </c>
      <c r="E10792" s="2">
        <f t="shared" si="672"/>
        <v>0.79234838332776503</v>
      </c>
      <c r="F10792" s="2">
        <f t="shared" si="673"/>
        <v>-0.15291679734428792</v>
      </c>
      <c r="I10792" s="2">
        <f t="shared" si="674"/>
        <v>0</v>
      </c>
      <c r="J10792" s="2">
        <f t="shared" si="675"/>
        <v>0.31971579299173858</v>
      </c>
      <c r="K10792" s="2" t="e">
        <v>#N/A</v>
      </c>
    </row>
    <row r="10793" spans="1:11" x14ac:dyDescent="0.35">
      <c r="A10793" s="1" t="s">
        <v>9719</v>
      </c>
      <c r="B10793" s="1">
        <v>0.88464031093017603</v>
      </c>
      <c r="C10793" s="1">
        <v>0.850908132579143</v>
      </c>
      <c r="D10793" s="1">
        <v>1.55813009552459</v>
      </c>
      <c r="E10793" s="2">
        <f t="shared" si="672"/>
        <v>-3.3732178351033038E-2</v>
      </c>
      <c r="F10793" s="2">
        <f t="shared" si="673"/>
        <v>0.673489784594414</v>
      </c>
      <c r="I10793" s="2">
        <f t="shared" si="674"/>
        <v>0</v>
      </c>
      <c r="J10793" s="2">
        <f t="shared" si="675"/>
        <v>0.31987880312169048</v>
      </c>
      <c r="K10793" s="2" t="e">
        <v>#N/A</v>
      </c>
    </row>
    <row r="10794" spans="1:11" x14ac:dyDescent="0.35">
      <c r="A10794" s="1" t="s">
        <v>13552</v>
      </c>
      <c r="B10794" s="1">
        <v>-0.33280670153883701</v>
      </c>
      <c r="C10794" s="1">
        <v>0.50664628365453201</v>
      </c>
      <c r="D10794" s="1">
        <v>-0.53245450808975003</v>
      </c>
      <c r="E10794" s="2">
        <f t="shared" si="672"/>
        <v>0.83945298519336897</v>
      </c>
      <c r="F10794" s="2">
        <f t="shared" si="673"/>
        <v>-0.19964780655091302</v>
      </c>
      <c r="I10794" s="2">
        <f t="shared" si="674"/>
        <v>0</v>
      </c>
      <c r="J10794" s="2">
        <f t="shared" si="675"/>
        <v>0.31990258932122795</v>
      </c>
      <c r="K10794" s="2" t="e">
        <v>#N/A</v>
      </c>
    </row>
    <row r="10795" spans="1:11" x14ac:dyDescent="0.35">
      <c r="A10795" s="1" t="s">
        <v>12125</v>
      </c>
      <c r="B10795" s="1">
        <v>0.47090941958319998</v>
      </c>
      <c r="C10795" s="1">
        <v>0.94856021323649697</v>
      </c>
      <c r="D10795" s="1">
        <v>0.63373813552027403</v>
      </c>
      <c r="E10795" s="2">
        <f t="shared" si="672"/>
        <v>0.47765079365329699</v>
      </c>
      <c r="F10795" s="2">
        <f t="shared" si="673"/>
        <v>0.16282871593707404</v>
      </c>
      <c r="I10795" s="2">
        <f t="shared" si="674"/>
        <v>0</v>
      </c>
      <c r="J10795" s="2">
        <f t="shared" si="675"/>
        <v>0.32023975479518552</v>
      </c>
      <c r="K10795" s="2" t="e">
        <v>#N/A</v>
      </c>
    </row>
    <row r="10796" spans="1:11" x14ac:dyDescent="0.35">
      <c r="A10796" s="1" t="s">
        <v>11931</v>
      </c>
      <c r="B10796" s="1">
        <v>0.397139799403877</v>
      </c>
      <c r="C10796" s="1">
        <v>0.83021009699381598</v>
      </c>
      <c r="D10796" s="1">
        <v>0.604559159203511</v>
      </c>
      <c r="E10796" s="2">
        <f t="shared" si="672"/>
        <v>0.43307029758993898</v>
      </c>
      <c r="F10796" s="2">
        <f t="shared" si="673"/>
        <v>0.207419359799634</v>
      </c>
      <c r="I10796" s="2">
        <f t="shared" si="674"/>
        <v>0</v>
      </c>
      <c r="J10796" s="2">
        <f t="shared" si="675"/>
        <v>0.32024482869478649</v>
      </c>
      <c r="K10796" s="2" t="e">
        <v>#N/A</v>
      </c>
    </row>
    <row r="10797" spans="1:11" x14ac:dyDescent="0.35">
      <c r="A10797" s="1" t="s">
        <v>7681</v>
      </c>
      <c r="B10797" s="1">
        <v>-0.20733198796682401</v>
      </c>
      <c r="C10797" s="1">
        <v>-0.69343156067989897</v>
      </c>
      <c r="D10797" s="1">
        <v>0.91994451763577201</v>
      </c>
      <c r="E10797" s="2">
        <f t="shared" si="672"/>
        <v>-0.48609957271307497</v>
      </c>
      <c r="F10797" s="2">
        <f t="shared" si="673"/>
        <v>1.127276505602596</v>
      </c>
      <c r="I10797" s="2">
        <f t="shared" si="674"/>
        <v>0</v>
      </c>
      <c r="J10797" s="2">
        <f t="shared" si="675"/>
        <v>0.32058846644476047</v>
      </c>
      <c r="K10797" s="2" t="e">
        <v>#N/A</v>
      </c>
    </row>
    <row r="10798" spans="1:11" x14ac:dyDescent="0.35">
      <c r="A10798" s="1" t="s">
        <v>10276</v>
      </c>
      <c r="B10798" s="1">
        <v>0.61778561110990604</v>
      </c>
      <c r="C10798" s="1">
        <v>0.69457095255656598</v>
      </c>
      <c r="D10798" s="1">
        <v>1.1828910242630599</v>
      </c>
      <c r="E10798" s="2">
        <f t="shared" si="672"/>
        <v>7.6785341446659938E-2</v>
      </c>
      <c r="F10798" s="2">
        <f t="shared" si="673"/>
        <v>0.56510541315315388</v>
      </c>
      <c r="I10798" s="2">
        <f t="shared" si="674"/>
        <v>0</v>
      </c>
      <c r="J10798" s="2">
        <f t="shared" si="675"/>
        <v>0.32094537729990691</v>
      </c>
      <c r="K10798" s="2" t="e">
        <v>#N/A</v>
      </c>
    </row>
    <row r="10799" spans="1:11" x14ac:dyDescent="0.35">
      <c r="A10799" s="1" t="s">
        <v>7677</v>
      </c>
      <c r="B10799" s="1">
        <v>1.0696016617758199</v>
      </c>
      <c r="C10799" s="1">
        <v>0.582713310508018</v>
      </c>
      <c r="D10799" s="1">
        <v>2.19853333780424</v>
      </c>
      <c r="E10799" s="2">
        <f t="shared" si="672"/>
        <v>-0.48688835126780194</v>
      </c>
      <c r="F10799" s="2">
        <f t="shared" si="673"/>
        <v>1.12893167602842</v>
      </c>
      <c r="I10799" s="2">
        <f t="shared" si="674"/>
        <v>0</v>
      </c>
      <c r="J10799" s="2">
        <f t="shared" si="675"/>
        <v>0.32102166238030905</v>
      </c>
      <c r="K10799" s="2" t="e">
        <v>#N/A</v>
      </c>
    </row>
    <row r="10800" spans="1:11" x14ac:dyDescent="0.35">
      <c r="A10800" s="1" t="s">
        <v>11514</v>
      </c>
      <c r="B10800" s="1">
        <v>0.201473057394218</v>
      </c>
      <c r="C10800" s="1">
        <v>0.54698400165199301</v>
      </c>
      <c r="D10800" s="1">
        <v>0.49801348660939199</v>
      </c>
      <c r="E10800" s="2">
        <f t="shared" si="672"/>
        <v>0.34551094425777501</v>
      </c>
      <c r="F10800" s="2">
        <f t="shared" si="673"/>
        <v>0.29654042921517398</v>
      </c>
      <c r="I10800" s="2">
        <f t="shared" si="674"/>
        <v>0</v>
      </c>
      <c r="J10800" s="2">
        <f t="shared" si="675"/>
        <v>0.32102568673647447</v>
      </c>
      <c r="K10800" s="2" t="e">
        <v>#N/A</v>
      </c>
    </row>
    <row r="10801" spans="1:11" x14ac:dyDescent="0.35">
      <c r="A10801" s="1" t="s">
        <v>6469</v>
      </c>
      <c r="B10801" s="1">
        <v>-0.45445488987941401</v>
      </c>
      <c r="C10801" s="1">
        <v>-1.2327238762644099</v>
      </c>
      <c r="D10801" s="1">
        <v>0.96680335141777096</v>
      </c>
      <c r="E10801" s="2">
        <f t="shared" si="672"/>
        <v>-0.77826898638499586</v>
      </c>
      <c r="F10801" s="2">
        <f t="shared" si="673"/>
        <v>1.421258241297185</v>
      </c>
      <c r="I10801" s="2">
        <f t="shared" si="674"/>
        <v>0</v>
      </c>
      <c r="J10801" s="2">
        <f t="shared" si="675"/>
        <v>0.32149462745609458</v>
      </c>
      <c r="K10801" s="2" t="e">
        <v>#N/A</v>
      </c>
    </row>
    <row r="10802" spans="1:11" x14ac:dyDescent="0.35">
      <c r="A10802" s="1" t="s">
        <v>10545</v>
      </c>
      <c r="B10802" s="1">
        <v>4.7964093080627997E-2</v>
      </c>
      <c r="C10802" s="1">
        <v>0.180552500015527</v>
      </c>
      <c r="D10802" s="1">
        <v>0.55850698699147305</v>
      </c>
      <c r="E10802" s="2">
        <f t="shared" si="672"/>
        <v>0.13258840693489901</v>
      </c>
      <c r="F10802" s="2">
        <f t="shared" si="673"/>
        <v>0.51054289391084506</v>
      </c>
      <c r="I10802" s="2">
        <f t="shared" si="674"/>
        <v>0</v>
      </c>
      <c r="J10802" s="2">
        <f t="shared" si="675"/>
        <v>0.32156565042287205</v>
      </c>
      <c r="K10802" s="2" t="e">
        <v>#N/A</v>
      </c>
    </row>
    <row r="10803" spans="1:11" x14ac:dyDescent="0.35">
      <c r="A10803" s="1" t="s">
        <v>1399</v>
      </c>
      <c r="B10803" s="1">
        <v>-7.2858336238344403</v>
      </c>
      <c r="C10803" s="1">
        <v>-6.1292223883594801</v>
      </c>
      <c r="D10803" s="1">
        <v>-7.7992552677779603</v>
      </c>
      <c r="E10803" s="2">
        <f t="shared" si="672"/>
        <v>1.1566112354749603</v>
      </c>
      <c r="F10803" s="2">
        <f t="shared" si="673"/>
        <v>-0.51342164394351997</v>
      </c>
      <c r="I10803" s="2">
        <f t="shared" si="674"/>
        <v>0</v>
      </c>
      <c r="J10803" s="2">
        <f t="shared" si="675"/>
        <v>0.32159479576572014</v>
      </c>
      <c r="K10803" s="2" t="e">
        <v>#N/A</v>
      </c>
    </row>
    <row r="10804" spans="1:11" x14ac:dyDescent="0.35">
      <c r="A10804" s="1" t="s">
        <v>2394</v>
      </c>
      <c r="B10804" s="1">
        <v>-3.0242510874242798</v>
      </c>
      <c r="C10804" s="1">
        <v>-3.5353399299094801</v>
      </c>
      <c r="D10804" s="1">
        <v>-1.86978198700429</v>
      </c>
      <c r="E10804" s="2">
        <f t="shared" si="672"/>
        <v>-0.51108884248520026</v>
      </c>
      <c r="F10804" s="2">
        <f t="shared" si="673"/>
        <v>1.1544691004199898</v>
      </c>
      <c r="I10804" s="2">
        <f t="shared" si="674"/>
        <v>0</v>
      </c>
      <c r="J10804" s="2">
        <f t="shared" si="675"/>
        <v>0.3216901289673948</v>
      </c>
      <c r="K10804" s="2" t="e">
        <v>#N/A</v>
      </c>
    </row>
    <row r="10805" spans="1:11" x14ac:dyDescent="0.35">
      <c r="A10805" s="1" t="s">
        <v>7735</v>
      </c>
      <c r="B10805" s="1">
        <v>-5.2781017676344903E-2</v>
      </c>
      <c r="C10805" s="1">
        <v>-0.52686596266725005</v>
      </c>
      <c r="D10805" s="1">
        <v>1.06471914717521</v>
      </c>
      <c r="E10805" s="2">
        <f t="shared" si="672"/>
        <v>-0.47408494499090514</v>
      </c>
      <c r="F10805" s="2">
        <f t="shared" si="673"/>
        <v>1.1175001648515548</v>
      </c>
      <c r="I10805" s="2">
        <f t="shared" si="674"/>
        <v>0</v>
      </c>
      <c r="J10805" s="2">
        <f t="shared" si="675"/>
        <v>0.32170760993032482</v>
      </c>
      <c r="K10805" s="2" t="e">
        <v>#N/A</v>
      </c>
    </row>
    <row r="10806" spans="1:11" x14ac:dyDescent="0.35">
      <c r="A10806" s="1" t="s">
        <v>10679</v>
      </c>
      <c r="B10806" s="1">
        <v>0.83828400102364597</v>
      </c>
      <c r="C10806" s="1">
        <v>1.0002859010759799</v>
      </c>
      <c r="D10806" s="1">
        <v>1.32033130951716</v>
      </c>
      <c r="E10806" s="2">
        <f t="shared" si="672"/>
        <v>0.16200190005233395</v>
      </c>
      <c r="F10806" s="2">
        <f t="shared" si="673"/>
        <v>0.48204730849351407</v>
      </c>
      <c r="I10806" s="2">
        <f t="shared" si="674"/>
        <v>0</v>
      </c>
      <c r="J10806" s="2">
        <f t="shared" si="675"/>
        <v>0.32202460427292401</v>
      </c>
      <c r="K10806" s="2" t="e">
        <v>#N/A</v>
      </c>
    </row>
    <row r="10807" spans="1:11" x14ac:dyDescent="0.35">
      <c r="A10807" s="1" t="s">
        <v>13386</v>
      </c>
      <c r="B10807" s="1">
        <v>-1.2175817002778999</v>
      </c>
      <c r="C10807" s="1">
        <v>-0.416030284904993</v>
      </c>
      <c r="D10807" s="1">
        <v>-1.3746551481382101</v>
      </c>
      <c r="E10807" s="2">
        <f t="shared" si="672"/>
        <v>0.80155141537290686</v>
      </c>
      <c r="F10807" s="2">
        <f t="shared" si="673"/>
        <v>-0.15707344786031019</v>
      </c>
      <c r="I10807" s="2">
        <f t="shared" si="674"/>
        <v>0</v>
      </c>
      <c r="J10807" s="2">
        <f t="shared" si="675"/>
        <v>0.32223898375629834</v>
      </c>
      <c r="K10807" s="2" t="e">
        <v>#N/A</v>
      </c>
    </row>
    <row r="10808" spans="1:11" x14ac:dyDescent="0.35">
      <c r="A10808" s="1" t="s">
        <v>14334</v>
      </c>
      <c r="B10808" s="1">
        <v>0.62885626489898605</v>
      </c>
      <c r="C10808" s="1">
        <v>1.70269090639608</v>
      </c>
      <c r="D10808" s="1">
        <v>0.200379124523241</v>
      </c>
      <c r="E10808" s="2">
        <f t="shared" si="672"/>
        <v>1.0738346414970938</v>
      </c>
      <c r="F10808" s="2">
        <f t="shared" si="673"/>
        <v>-0.42847714037574502</v>
      </c>
      <c r="I10808" s="2">
        <f t="shared" si="674"/>
        <v>0</v>
      </c>
      <c r="J10808" s="2">
        <f t="shared" si="675"/>
        <v>0.32267875056067441</v>
      </c>
      <c r="K10808" s="2" t="e">
        <v>#N/A</v>
      </c>
    </row>
    <row r="10809" spans="1:11" x14ac:dyDescent="0.35">
      <c r="A10809" s="1" t="s">
        <v>13693</v>
      </c>
      <c r="B10809" s="1">
        <v>-1.94154432272998</v>
      </c>
      <c r="C10809" s="1">
        <v>-1.0616004327426201</v>
      </c>
      <c r="D10809" s="1">
        <v>-2.17601533252662</v>
      </c>
      <c r="E10809" s="2">
        <f t="shared" si="672"/>
        <v>0.87994388998735995</v>
      </c>
      <c r="F10809" s="2">
        <f t="shared" si="673"/>
        <v>-0.23447100979664004</v>
      </c>
      <c r="I10809" s="2">
        <f t="shared" si="674"/>
        <v>0</v>
      </c>
      <c r="J10809" s="2">
        <f t="shared" si="675"/>
        <v>0.32273644009535996</v>
      </c>
      <c r="K10809" s="2" t="e">
        <v>#N/A</v>
      </c>
    </row>
    <row r="10810" spans="1:11" x14ac:dyDescent="0.35">
      <c r="A10810" s="1" t="s">
        <v>12820</v>
      </c>
      <c r="B10810" s="1">
        <v>0.99710090446470601</v>
      </c>
      <c r="C10810" s="1">
        <v>1.64514331906056</v>
      </c>
      <c r="D10810" s="1">
        <v>0.99561596100845995</v>
      </c>
      <c r="E10810" s="2">
        <f t="shared" si="672"/>
        <v>0.64804241459585399</v>
      </c>
      <c r="F10810" s="2">
        <f t="shared" si="673"/>
        <v>-1.4849434562460573E-3</v>
      </c>
      <c r="I10810" s="2">
        <f t="shared" si="674"/>
        <v>0</v>
      </c>
      <c r="J10810" s="2">
        <f t="shared" si="675"/>
        <v>0.32327873556980397</v>
      </c>
      <c r="K10810" s="2" t="e">
        <v>#N/A</v>
      </c>
    </row>
    <row r="10811" spans="1:11" x14ac:dyDescent="0.35">
      <c r="A10811" s="1" t="s">
        <v>11964</v>
      </c>
      <c r="B10811" s="1">
        <v>0.15970506126116399</v>
      </c>
      <c r="C10811" s="1">
        <v>0.59992730337614297</v>
      </c>
      <c r="D10811" s="1">
        <v>0.36669401414617397</v>
      </c>
      <c r="E10811" s="2">
        <f t="shared" si="672"/>
        <v>0.44022224211497896</v>
      </c>
      <c r="F10811" s="2">
        <f t="shared" si="673"/>
        <v>0.20698895288500999</v>
      </c>
      <c r="I10811" s="2">
        <f t="shared" si="674"/>
        <v>0</v>
      </c>
      <c r="J10811" s="2">
        <f t="shared" si="675"/>
        <v>0.32360559749999446</v>
      </c>
      <c r="K10811" s="2" t="e">
        <v>#N/A</v>
      </c>
    </row>
    <row r="10812" spans="1:11" x14ac:dyDescent="0.35">
      <c r="A10812" s="1" t="s">
        <v>11549</v>
      </c>
      <c r="B10812" s="1">
        <v>0.31583926604497298</v>
      </c>
      <c r="C10812" s="1">
        <v>0.66938047237867304</v>
      </c>
      <c r="D10812" s="1">
        <v>0.60963639814882997</v>
      </c>
      <c r="E10812" s="2">
        <f t="shared" si="672"/>
        <v>0.35354120633370006</v>
      </c>
      <c r="F10812" s="2">
        <f t="shared" si="673"/>
        <v>0.29379713210385699</v>
      </c>
      <c r="I10812" s="2">
        <f t="shared" si="674"/>
        <v>0</v>
      </c>
      <c r="J10812" s="2">
        <f t="shared" si="675"/>
        <v>0.32366916921877853</v>
      </c>
      <c r="K10812" s="2" t="e">
        <v>#N/A</v>
      </c>
    </row>
    <row r="10813" spans="1:11" x14ac:dyDescent="0.35">
      <c r="A10813" s="1" t="s">
        <v>6379</v>
      </c>
      <c r="B10813" s="1">
        <v>0.35907058330066799</v>
      </c>
      <c r="C10813" s="1">
        <v>-0.44693393051722802</v>
      </c>
      <c r="D10813" s="1">
        <v>1.81242769017227</v>
      </c>
      <c r="E10813" s="2">
        <f t="shared" si="672"/>
        <v>-0.80600451381789595</v>
      </c>
      <c r="F10813" s="2">
        <f t="shared" si="673"/>
        <v>1.453357106871602</v>
      </c>
      <c r="I10813" s="2">
        <f t="shared" si="674"/>
        <v>0</v>
      </c>
      <c r="J10813" s="2">
        <f t="shared" si="675"/>
        <v>0.32367629652685304</v>
      </c>
      <c r="K10813" s="2" t="e">
        <v>#N/A</v>
      </c>
    </row>
    <row r="10814" spans="1:11" x14ac:dyDescent="0.35">
      <c r="A10814" s="1" t="s">
        <v>11120</v>
      </c>
      <c r="B10814" s="1">
        <v>0.48050097036520301</v>
      </c>
      <c r="C10814" s="1">
        <v>0.73899358384168301</v>
      </c>
      <c r="D10814" s="1">
        <v>0.86956573352697097</v>
      </c>
      <c r="E10814" s="2">
        <f t="shared" si="672"/>
        <v>0.25849261347648</v>
      </c>
      <c r="F10814" s="2">
        <f t="shared" si="673"/>
        <v>0.38906476316176797</v>
      </c>
      <c r="I10814" s="2">
        <f t="shared" si="674"/>
        <v>0</v>
      </c>
      <c r="J10814" s="2">
        <f t="shared" si="675"/>
        <v>0.32377868831912399</v>
      </c>
      <c r="K10814" s="2" t="e">
        <v>#N/A</v>
      </c>
    </row>
    <row r="10815" spans="1:11" x14ac:dyDescent="0.35">
      <c r="A10815" s="1" t="s">
        <v>11598</v>
      </c>
      <c r="B10815" s="1">
        <v>0.69108565807668199</v>
      </c>
      <c r="C10815" s="1">
        <v>1.0538023927565701</v>
      </c>
      <c r="D10815" s="1">
        <v>0.97632862096190198</v>
      </c>
      <c r="E10815" s="2">
        <f t="shared" si="672"/>
        <v>0.36271673467988808</v>
      </c>
      <c r="F10815" s="2">
        <f t="shared" si="673"/>
        <v>0.28524296288522</v>
      </c>
      <c r="I10815" s="2">
        <f t="shared" si="674"/>
        <v>0</v>
      </c>
      <c r="J10815" s="2">
        <f t="shared" si="675"/>
        <v>0.32397984878255404</v>
      </c>
      <c r="K10815" s="2" t="e">
        <v>#N/A</v>
      </c>
    </row>
    <row r="10816" spans="1:11" x14ac:dyDescent="0.35">
      <c r="A10816" s="1" t="s">
        <v>9459</v>
      </c>
      <c r="B10816" s="1">
        <v>-0.94314225455843603</v>
      </c>
      <c r="C10816" s="1">
        <v>-1.0336597957486899</v>
      </c>
      <c r="D10816" s="1">
        <v>-0.20461834378850099</v>
      </c>
      <c r="E10816" s="2">
        <f t="shared" si="672"/>
        <v>-9.0517541190253903E-2</v>
      </c>
      <c r="F10816" s="2">
        <f t="shared" si="673"/>
        <v>0.73852391076993507</v>
      </c>
      <c r="I10816" s="2">
        <f t="shared" si="674"/>
        <v>0</v>
      </c>
      <c r="J10816" s="2">
        <f t="shared" si="675"/>
        <v>0.32400318478984058</v>
      </c>
      <c r="K10816" s="2" t="e">
        <v>#N/A</v>
      </c>
    </row>
    <row r="10817" spans="1:11" x14ac:dyDescent="0.35">
      <c r="A10817" s="1" t="s">
        <v>11248</v>
      </c>
      <c r="B10817" s="1">
        <v>-0.206833126929969</v>
      </c>
      <c r="C10817" s="1">
        <v>7.8529209857298901E-2</v>
      </c>
      <c r="D10817" s="1">
        <v>0.15603387072080499</v>
      </c>
      <c r="E10817" s="2">
        <f t="shared" si="672"/>
        <v>0.28536233678726791</v>
      </c>
      <c r="F10817" s="2">
        <f t="shared" si="673"/>
        <v>0.36286699765077401</v>
      </c>
      <c r="I10817" s="2">
        <f t="shared" si="674"/>
        <v>0</v>
      </c>
      <c r="J10817" s="2">
        <f t="shared" si="675"/>
        <v>0.32411466721902094</v>
      </c>
      <c r="K10817" s="2" t="e">
        <v>#N/A</v>
      </c>
    </row>
    <row r="10818" spans="1:11" x14ac:dyDescent="0.35">
      <c r="A10818" s="1" t="s">
        <v>11250</v>
      </c>
      <c r="B10818" s="1">
        <v>0.48606105606578498</v>
      </c>
      <c r="C10818" s="1">
        <v>0.77156911197621103</v>
      </c>
      <c r="D10818" s="1">
        <v>0.84897773719038405</v>
      </c>
      <c r="E10818" s="2">
        <f t="shared" si="672"/>
        <v>0.28550805591042605</v>
      </c>
      <c r="F10818" s="2">
        <f t="shared" si="673"/>
        <v>0.36291668112459907</v>
      </c>
      <c r="I10818" s="2">
        <f t="shared" si="674"/>
        <v>0</v>
      </c>
      <c r="J10818" s="2">
        <f t="shared" si="675"/>
        <v>0.32421236851751256</v>
      </c>
      <c r="K10818" s="2" t="e">
        <v>#N/A</v>
      </c>
    </row>
    <row r="10819" spans="1:11" x14ac:dyDescent="0.35">
      <c r="A10819" s="1" t="s">
        <v>13328</v>
      </c>
      <c r="B10819" s="1">
        <v>-0.59197421052905197</v>
      </c>
      <c r="C10819" s="1">
        <v>0.19159725529549501</v>
      </c>
      <c r="D10819" s="1">
        <v>-0.72605418342394601</v>
      </c>
      <c r="E10819" s="2">
        <f t="shared" si="672"/>
        <v>0.78357146582454695</v>
      </c>
      <c r="F10819" s="2">
        <f t="shared" si="673"/>
        <v>-0.13407997289489404</v>
      </c>
      <c r="I10819" s="2">
        <f t="shared" si="674"/>
        <v>0</v>
      </c>
      <c r="J10819" s="2">
        <f t="shared" si="675"/>
        <v>0.32474574646482646</v>
      </c>
      <c r="K10819" s="2" t="e">
        <v>#N/A</v>
      </c>
    </row>
    <row r="10820" spans="1:11" x14ac:dyDescent="0.35">
      <c r="A10820" s="1" t="s">
        <v>15076</v>
      </c>
      <c r="B10820" s="1">
        <v>-0.37313969822430998</v>
      </c>
      <c r="C10820" s="1">
        <v>0.94036484860064795</v>
      </c>
      <c r="D10820" s="1">
        <v>-1.03692962121231</v>
      </c>
      <c r="E10820" s="2">
        <f t="shared" si="672"/>
        <v>1.313504546824958</v>
      </c>
      <c r="F10820" s="2">
        <f t="shared" si="673"/>
        <v>-0.66378992298799999</v>
      </c>
      <c r="I10820" s="2">
        <f t="shared" si="674"/>
        <v>0</v>
      </c>
      <c r="J10820" s="2">
        <f t="shared" si="675"/>
        <v>0.324857311918479</v>
      </c>
      <c r="K10820" s="2" t="e">
        <v>#N/A</v>
      </c>
    </row>
    <row r="10821" spans="1:11" x14ac:dyDescent="0.35">
      <c r="A10821" s="1" t="s">
        <v>13056</v>
      </c>
      <c r="B10821" s="1">
        <v>-0.45334818487129003</v>
      </c>
      <c r="C10821" s="1">
        <v>0.258547247312853</v>
      </c>
      <c r="D10821" s="1">
        <v>-0.51540421972011996</v>
      </c>
      <c r="E10821" s="2">
        <f t="shared" ref="E10821:E10884" si="676">C10821-B10821</f>
        <v>0.71189543218414308</v>
      </c>
      <c r="F10821" s="2">
        <f t="shared" ref="F10821:F10884" si="677">D10821-B10821</f>
        <v>-6.2056034848829933E-2</v>
      </c>
      <c r="I10821" s="2">
        <f t="shared" ref="I10821:I10884" si="678">SUM(G10821,H10821)</f>
        <v>0</v>
      </c>
      <c r="J10821" s="2">
        <f t="shared" ref="J10821:J10884" si="679">AVERAGE(E10821,F10821)</f>
        <v>0.32491969866765658</v>
      </c>
      <c r="K10821" s="2" t="e">
        <v>#N/A</v>
      </c>
    </row>
    <row r="10822" spans="1:11" x14ac:dyDescent="0.35">
      <c r="A10822" s="1" t="s">
        <v>6758</v>
      </c>
      <c r="B10822" s="1">
        <v>-0.18628388956403</v>
      </c>
      <c r="C10822" s="1">
        <v>-0.89475454260312204</v>
      </c>
      <c r="D10822" s="1">
        <v>1.1723589819450599</v>
      </c>
      <c r="E10822" s="2">
        <f t="shared" si="676"/>
        <v>-0.70847065303909207</v>
      </c>
      <c r="F10822" s="2">
        <f t="shared" si="677"/>
        <v>1.3586428715090899</v>
      </c>
      <c r="I10822" s="2">
        <f t="shared" si="678"/>
        <v>0</v>
      </c>
      <c r="J10822" s="2">
        <f t="shared" si="679"/>
        <v>0.32508610923499892</v>
      </c>
      <c r="K10822" s="2" t="e">
        <v>#N/A</v>
      </c>
    </row>
    <row r="10823" spans="1:11" x14ac:dyDescent="0.35">
      <c r="A10823" s="1" t="s">
        <v>12308</v>
      </c>
      <c r="B10823" s="1">
        <v>6.5255053087023798E-2</v>
      </c>
      <c r="C10823" s="1">
        <v>0.58173921989018096</v>
      </c>
      <c r="D10823" s="1">
        <v>0.199325191332198</v>
      </c>
      <c r="E10823" s="2">
        <f t="shared" si="676"/>
        <v>0.51648416680315712</v>
      </c>
      <c r="F10823" s="2">
        <f t="shared" si="677"/>
        <v>0.13407013824517422</v>
      </c>
      <c r="I10823" s="2">
        <f t="shared" si="678"/>
        <v>0</v>
      </c>
      <c r="J10823" s="2">
        <f t="shared" si="679"/>
        <v>0.32527715252416567</v>
      </c>
      <c r="K10823" s="2" t="e">
        <v>#N/A</v>
      </c>
    </row>
    <row r="10824" spans="1:11" x14ac:dyDescent="0.35">
      <c r="A10824" s="1" t="s">
        <v>9117</v>
      </c>
      <c r="B10824" s="1">
        <v>0.72632461859141095</v>
      </c>
      <c r="C10824" s="1">
        <v>0.56967384311704905</v>
      </c>
      <c r="D10824" s="1">
        <v>1.53387276050576</v>
      </c>
      <c r="E10824" s="2">
        <f t="shared" si="676"/>
        <v>-0.1566507754743619</v>
      </c>
      <c r="F10824" s="2">
        <f t="shared" si="677"/>
        <v>0.80754814191434909</v>
      </c>
      <c r="I10824" s="2">
        <f t="shared" si="678"/>
        <v>0</v>
      </c>
      <c r="J10824" s="2">
        <f t="shared" si="679"/>
        <v>0.3254486832199936</v>
      </c>
      <c r="K10824" s="2" t="e">
        <v>#N/A</v>
      </c>
    </row>
    <row r="10825" spans="1:11" x14ac:dyDescent="0.35">
      <c r="A10825" s="1" t="s">
        <v>14984</v>
      </c>
      <c r="B10825" s="1">
        <v>-0.349180508989761</v>
      </c>
      <c r="C10825" s="1">
        <v>0.92837952218819297</v>
      </c>
      <c r="D10825" s="1">
        <v>-0.97503175965710298</v>
      </c>
      <c r="E10825" s="2">
        <f t="shared" si="676"/>
        <v>1.277560031177954</v>
      </c>
      <c r="F10825" s="2">
        <f t="shared" si="677"/>
        <v>-0.62585125066734193</v>
      </c>
      <c r="I10825" s="2">
        <f t="shared" si="678"/>
        <v>0</v>
      </c>
      <c r="J10825" s="2">
        <f t="shared" si="679"/>
        <v>0.32585439025530605</v>
      </c>
      <c r="K10825" s="2" t="e">
        <v>#N/A</v>
      </c>
    </row>
    <row r="10826" spans="1:11" x14ac:dyDescent="0.35">
      <c r="A10826" s="1" t="s">
        <v>13618</v>
      </c>
      <c r="B10826" s="1">
        <v>5.4336885179768403E-2</v>
      </c>
      <c r="C10826" s="1">
        <v>0.91394851282471201</v>
      </c>
      <c r="D10826" s="1">
        <v>-0.15311020353362101</v>
      </c>
      <c r="E10826" s="2">
        <f t="shared" si="676"/>
        <v>0.85961162764494359</v>
      </c>
      <c r="F10826" s="2">
        <f t="shared" si="677"/>
        <v>-0.2074470887133894</v>
      </c>
      <c r="I10826" s="2">
        <f t="shared" si="678"/>
        <v>0</v>
      </c>
      <c r="J10826" s="2">
        <f t="shared" si="679"/>
        <v>0.32608226946577712</v>
      </c>
      <c r="K10826" s="2" t="e">
        <v>#N/A</v>
      </c>
    </row>
    <row r="10827" spans="1:11" x14ac:dyDescent="0.35">
      <c r="A10827" s="1" t="s">
        <v>12791</v>
      </c>
      <c r="B10827" s="1">
        <v>-1.33680681821187</v>
      </c>
      <c r="C10827" s="1">
        <v>-0.69806158356973302</v>
      </c>
      <c r="D10827" s="1">
        <v>-1.32287816424037</v>
      </c>
      <c r="E10827" s="2">
        <f t="shared" si="676"/>
        <v>0.63874523464213695</v>
      </c>
      <c r="F10827" s="2">
        <f t="shared" si="677"/>
        <v>1.3928653971500005E-2</v>
      </c>
      <c r="I10827" s="2">
        <f t="shared" si="678"/>
        <v>0</v>
      </c>
      <c r="J10827" s="2">
        <f t="shared" si="679"/>
        <v>0.32633694430681848</v>
      </c>
      <c r="K10827" s="2" t="e">
        <v>#N/A</v>
      </c>
    </row>
    <row r="10828" spans="1:11" x14ac:dyDescent="0.35">
      <c r="A10828" s="1" t="s">
        <v>15635</v>
      </c>
      <c r="B10828" s="1">
        <v>-0.70349044828543394</v>
      </c>
      <c r="C10828" s="1">
        <v>0.82486694416474604</v>
      </c>
      <c r="D10828" s="1">
        <v>-1.5784498762858601</v>
      </c>
      <c r="E10828" s="2">
        <f t="shared" si="676"/>
        <v>1.5283573924501801</v>
      </c>
      <c r="F10828" s="2">
        <f t="shared" si="677"/>
        <v>-0.87495942800042614</v>
      </c>
      <c r="I10828" s="2">
        <f t="shared" si="678"/>
        <v>0</v>
      </c>
      <c r="J10828" s="2">
        <f t="shared" si="679"/>
        <v>0.32669898222487698</v>
      </c>
      <c r="K10828" s="2" t="e">
        <v>#N/A</v>
      </c>
    </row>
    <row r="10829" spans="1:11" x14ac:dyDescent="0.35">
      <c r="A10829" s="1" t="s">
        <v>1243</v>
      </c>
      <c r="B10829" s="1">
        <v>-5.7000608039882801</v>
      </c>
      <c r="C10829" s="1">
        <v>-5.3822263409494404</v>
      </c>
      <c r="D10829" s="1">
        <v>-5.3643682551514198</v>
      </c>
      <c r="E10829" s="2">
        <f t="shared" si="676"/>
        <v>0.31783446303883967</v>
      </c>
      <c r="F10829" s="2">
        <f t="shared" si="677"/>
        <v>0.33569254883686028</v>
      </c>
      <c r="I10829" s="2">
        <f t="shared" si="678"/>
        <v>0</v>
      </c>
      <c r="J10829" s="2">
        <f t="shared" si="679"/>
        <v>0.32676350593784997</v>
      </c>
      <c r="K10829" s="2" t="e">
        <v>#N/A</v>
      </c>
    </row>
    <row r="10830" spans="1:11" x14ac:dyDescent="0.35">
      <c r="A10830" s="1" t="s">
        <v>11329</v>
      </c>
      <c r="B10830" s="1">
        <v>0.237728903016798</v>
      </c>
      <c r="C10830" s="1">
        <v>0.54128812514325997</v>
      </c>
      <c r="D10830" s="1">
        <v>0.58813337790689202</v>
      </c>
      <c r="E10830" s="2">
        <f t="shared" si="676"/>
        <v>0.30355922212646197</v>
      </c>
      <c r="F10830" s="2">
        <f t="shared" si="677"/>
        <v>0.35040447489009402</v>
      </c>
      <c r="I10830" s="2">
        <f t="shared" si="678"/>
        <v>0</v>
      </c>
      <c r="J10830" s="2">
        <f t="shared" si="679"/>
        <v>0.32698184850827799</v>
      </c>
      <c r="K10830" s="2" t="e">
        <v>#N/A</v>
      </c>
    </row>
    <row r="10831" spans="1:11" x14ac:dyDescent="0.35">
      <c r="A10831" s="1" t="s">
        <v>14208</v>
      </c>
      <c r="B10831" s="1">
        <v>-0.87377219675492002</v>
      </c>
      <c r="C10831" s="1">
        <v>0.15734209128778601</v>
      </c>
      <c r="D10831" s="1">
        <v>-1.2504318505337499</v>
      </c>
      <c r="E10831" s="2">
        <f t="shared" si="676"/>
        <v>1.031114288042706</v>
      </c>
      <c r="F10831" s="2">
        <f t="shared" si="677"/>
        <v>-0.37665965377882993</v>
      </c>
      <c r="I10831" s="2">
        <f t="shared" si="678"/>
        <v>0</v>
      </c>
      <c r="J10831" s="2">
        <f t="shared" si="679"/>
        <v>0.32722731713193803</v>
      </c>
      <c r="K10831" s="2" t="e">
        <v>#N/A</v>
      </c>
    </row>
    <row r="10832" spans="1:11" x14ac:dyDescent="0.35">
      <c r="A10832" s="1" t="s">
        <v>14008</v>
      </c>
      <c r="B10832" s="1">
        <v>7.1163818229931397E-2</v>
      </c>
      <c r="C10832" s="1">
        <v>1.0383412772901</v>
      </c>
      <c r="D10832" s="1">
        <v>-0.24088079631387899</v>
      </c>
      <c r="E10832" s="2">
        <f t="shared" si="676"/>
        <v>0.9671774590601685</v>
      </c>
      <c r="F10832" s="2">
        <f t="shared" si="677"/>
        <v>-0.31204461454381038</v>
      </c>
      <c r="I10832" s="2">
        <f t="shared" si="678"/>
        <v>0</v>
      </c>
      <c r="J10832" s="2">
        <f t="shared" si="679"/>
        <v>0.32756642225817906</v>
      </c>
      <c r="K10832" s="2" t="e">
        <v>#N/A</v>
      </c>
    </row>
    <row r="10833" spans="1:11" x14ac:dyDescent="0.35">
      <c r="A10833" s="1" t="s">
        <v>6381</v>
      </c>
      <c r="B10833" s="1">
        <v>3.2690430177630398</v>
      </c>
      <c r="C10833" s="1">
        <v>2.4632477293944399</v>
      </c>
      <c r="D10833" s="1">
        <v>4.7301759965244603</v>
      </c>
      <c r="E10833" s="2">
        <f t="shared" si="676"/>
        <v>-0.80579528836859993</v>
      </c>
      <c r="F10833" s="2">
        <f t="shared" si="677"/>
        <v>1.4611329787614205</v>
      </c>
      <c r="I10833" s="2">
        <f t="shared" si="678"/>
        <v>0</v>
      </c>
      <c r="J10833" s="2">
        <f t="shared" si="679"/>
        <v>0.32766884519641026</v>
      </c>
      <c r="K10833" s="2" t="e">
        <v>#N/A</v>
      </c>
    </row>
    <row r="10834" spans="1:11" x14ac:dyDescent="0.35">
      <c r="A10834" s="1" t="s">
        <v>14351</v>
      </c>
      <c r="B10834" s="1">
        <v>-0.258922556448271</v>
      </c>
      <c r="C10834" s="1">
        <v>0.81893749248208303</v>
      </c>
      <c r="D10834" s="1">
        <v>-0.68076723603216405</v>
      </c>
      <c r="E10834" s="2">
        <f t="shared" si="676"/>
        <v>1.077860048930354</v>
      </c>
      <c r="F10834" s="2">
        <f t="shared" si="677"/>
        <v>-0.42184467958389305</v>
      </c>
      <c r="I10834" s="2">
        <f t="shared" si="678"/>
        <v>0</v>
      </c>
      <c r="J10834" s="2">
        <f t="shared" si="679"/>
        <v>0.32800768467323049</v>
      </c>
      <c r="K10834" s="2" t="e">
        <v>#N/A</v>
      </c>
    </row>
    <row r="10835" spans="1:11" x14ac:dyDescent="0.35">
      <c r="A10835" s="1" t="s">
        <v>11381</v>
      </c>
      <c r="B10835" s="1">
        <v>-8.5771694752260694E-2</v>
      </c>
      <c r="C10835" s="1">
        <v>0.22854808268556201</v>
      </c>
      <c r="D10835" s="1">
        <v>0.25611857601514099</v>
      </c>
      <c r="E10835" s="2">
        <f t="shared" si="676"/>
        <v>0.31431977743782269</v>
      </c>
      <c r="F10835" s="2">
        <f t="shared" si="677"/>
        <v>0.34189027076740169</v>
      </c>
      <c r="I10835" s="2">
        <f t="shared" si="678"/>
        <v>0</v>
      </c>
      <c r="J10835" s="2">
        <f t="shared" si="679"/>
        <v>0.32810502410261222</v>
      </c>
      <c r="K10835" s="2" t="e">
        <v>#N/A</v>
      </c>
    </row>
    <row r="10836" spans="1:11" x14ac:dyDescent="0.35">
      <c r="A10836" s="1" t="s">
        <v>13110</v>
      </c>
      <c r="B10836" s="1">
        <v>-1.057232866451</v>
      </c>
      <c r="C10836" s="1">
        <v>-0.33288891176567298</v>
      </c>
      <c r="D10836" s="1">
        <v>-1.1251696779678999</v>
      </c>
      <c r="E10836" s="2">
        <f t="shared" si="676"/>
        <v>0.72434395468532697</v>
      </c>
      <c r="F10836" s="2">
        <f t="shared" si="677"/>
        <v>-6.7936811516899898E-2</v>
      </c>
      <c r="I10836" s="2">
        <f t="shared" si="678"/>
        <v>0</v>
      </c>
      <c r="J10836" s="2">
        <f t="shared" si="679"/>
        <v>0.32820357158421354</v>
      </c>
      <c r="K10836" s="2" t="e">
        <v>#N/A</v>
      </c>
    </row>
    <row r="10837" spans="1:11" x14ac:dyDescent="0.35">
      <c r="A10837" s="1" t="s">
        <v>15155</v>
      </c>
      <c r="B10837" s="1">
        <v>1.0968400970543</v>
      </c>
      <c r="C10837" s="1">
        <v>2.4385457200943299</v>
      </c>
      <c r="D10837" s="1">
        <v>0.41168264494456902</v>
      </c>
      <c r="E10837" s="2">
        <f t="shared" si="676"/>
        <v>1.3417056230400299</v>
      </c>
      <c r="F10837" s="2">
        <f t="shared" si="677"/>
        <v>-0.685157452109731</v>
      </c>
      <c r="I10837" s="2">
        <f t="shared" si="678"/>
        <v>0</v>
      </c>
      <c r="J10837" s="2">
        <f t="shared" si="679"/>
        <v>0.32827408546514947</v>
      </c>
      <c r="K10837" s="2" t="e">
        <v>#N/A</v>
      </c>
    </row>
    <row r="10838" spans="1:11" x14ac:dyDescent="0.35">
      <c r="A10838" s="1" t="s">
        <v>921</v>
      </c>
      <c r="B10838" s="1">
        <v>-7.1526180637453898</v>
      </c>
      <c r="C10838" s="1">
        <v>-8.4262504787055796</v>
      </c>
      <c r="D10838" s="1">
        <v>-5.2217592097390702</v>
      </c>
      <c r="E10838" s="2">
        <f t="shared" si="676"/>
        <v>-1.2736324149601899</v>
      </c>
      <c r="F10838" s="2">
        <f t="shared" si="677"/>
        <v>1.9308588540063196</v>
      </c>
      <c r="I10838" s="2">
        <f t="shared" si="678"/>
        <v>0</v>
      </c>
      <c r="J10838" s="2">
        <f t="shared" si="679"/>
        <v>0.32861321952306488</v>
      </c>
      <c r="K10838" s="2" t="e">
        <v>#N/A</v>
      </c>
    </row>
    <row r="10839" spans="1:11" x14ac:dyDescent="0.35">
      <c r="A10839" s="1" t="s">
        <v>10273</v>
      </c>
      <c r="B10839" s="1">
        <v>3.68130002986563E-2</v>
      </c>
      <c r="C10839" s="1">
        <v>0.113390549430457</v>
      </c>
      <c r="D10839" s="1">
        <v>0.618571579113809</v>
      </c>
      <c r="E10839" s="2">
        <f t="shared" si="676"/>
        <v>7.6577549131800704E-2</v>
      </c>
      <c r="F10839" s="2">
        <f t="shared" si="677"/>
        <v>0.58175857881515269</v>
      </c>
      <c r="I10839" s="2">
        <f t="shared" si="678"/>
        <v>0</v>
      </c>
      <c r="J10839" s="2">
        <f t="shared" si="679"/>
        <v>0.3291680639734767</v>
      </c>
      <c r="K10839" s="2" t="e">
        <v>#N/A</v>
      </c>
    </row>
    <row r="10840" spans="1:11" x14ac:dyDescent="0.35">
      <c r="A10840" s="1" t="s">
        <v>15783</v>
      </c>
      <c r="B10840" s="1">
        <v>0.32546177718491898</v>
      </c>
      <c r="C10840" s="1">
        <v>1.9245836582520801</v>
      </c>
      <c r="D10840" s="1">
        <v>-0.61488952417152198</v>
      </c>
      <c r="E10840" s="2">
        <f t="shared" si="676"/>
        <v>1.5991218810671612</v>
      </c>
      <c r="F10840" s="2">
        <f t="shared" si="677"/>
        <v>-0.94035130135644096</v>
      </c>
      <c r="I10840" s="2">
        <f t="shared" si="678"/>
        <v>0</v>
      </c>
      <c r="J10840" s="2">
        <f t="shared" si="679"/>
        <v>0.32938528985536014</v>
      </c>
      <c r="K10840" s="2" t="e">
        <v>#N/A</v>
      </c>
    </row>
    <row r="10841" spans="1:11" x14ac:dyDescent="0.35">
      <c r="A10841" s="1" t="s">
        <v>8219</v>
      </c>
      <c r="B10841" s="1">
        <v>9.0300971575196204E-2</v>
      </c>
      <c r="C10841" s="1">
        <v>-0.26960422889903801</v>
      </c>
      <c r="D10841" s="1">
        <v>1.10903731894258</v>
      </c>
      <c r="E10841" s="2">
        <f t="shared" si="676"/>
        <v>-0.35990520047423424</v>
      </c>
      <c r="F10841" s="2">
        <f t="shared" si="677"/>
        <v>1.0187363473673838</v>
      </c>
      <c r="I10841" s="2">
        <f t="shared" si="678"/>
        <v>0</v>
      </c>
      <c r="J10841" s="2">
        <f t="shared" si="679"/>
        <v>0.32941557344657479</v>
      </c>
      <c r="K10841" s="2" t="e">
        <v>#N/A</v>
      </c>
    </row>
    <row r="10842" spans="1:11" x14ac:dyDescent="0.35">
      <c r="A10842" s="1" t="s">
        <v>9393</v>
      </c>
      <c r="B10842" s="1">
        <v>-0.43497554884399298</v>
      </c>
      <c r="C10842" s="1">
        <v>-0.53776642565845401</v>
      </c>
      <c r="D10842" s="1">
        <v>0.32676244104420799</v>
      </c>
      <c r="E10842" s="2">
        <f t="shared" si="676"/>
        <v>-0.10279087681446103</v>
      </c>
      <c r="F10842" s="2">
        <f t="shared" si="677"/>
        <v>0.76173798988820096</v>
      </c>
      <c r="I10842" s="2">
        <f t="shared" si="678"/>
        <v>0</v>
      </c>
      <c r="J10842" s="2">
        <f t="shared" si="679"/>
        <v>0.32947355653686994</v>
      </c>
      <c r="K10842" s="2" t="e">
        <v>#N/A</v>
      </c>
    </row>
    <row r="10843" spans="1:11" x14ac:dyDescent="0.35">
      <c r="A10843" s="1" t="s">
        <v>12748</v>
      </c>
      <c r="B10843" s="1">
        <v>-0.53173875580115604</v>
      </c>
      <c r="C10843" s="1">
        <v>9.71131739156742E-2</v>
      </c>
      <c r="D10843" s="1">
        <v>-0.50042079530953198</v>
      </c>
      <c r="E10843" s="2">
        <f t="shared" si="676"/>
        <v>0.62885192971683024</v>
      </c>
      <c r="F10843" s="2">
        <f t="shared" si="677"/>
        <v>3.1317960491624053E-2</v>
      </c>
      <c r="I10843" s="2">
        <f t="shared" si="678"/>
        <v>0</v>
      </c>
      <c r="J10843" s="2">
        <f t="shared" si="679"/>
        <v>0.33008494510422715</v>
      </c>
      <c r="K10843" s="2" t="e">
        <v>#N/A</v>
      </c>
    </row>
    <row r="10844" spans="1:11" x14ac:dyDescent="0.35">
      <c r="A10844" s="1" t="s">
        <v>14306</v>
      </c>
      <c r="B10844" s="1">
        <v>-0.62113536371886102</v>
      </c>
      <c r="C10844" s="1">
        <v>0.44755373125485098</v>
      </c>
      <c r="D10844" s="1">
        <v>-1.0291690190516101</v>
      </c>
      <c r="E10844" s="2">
        <f t="shared" si="676"/>
        <v>1.068689094973712</v>
      </c>
      <c r="F10844" s="2">
        <f t="shared" si="677"/>
        <v>-0.40803365533274905</v>
      </c>
      <c r="I10844" s="2">
        <f t="shared" si="678"/>
        <v>0</v>
      </c>
      <c r="J10844" s="2">
        <f t="shared" si="679"/>
        <v>0.33032771982048148</v>
      </c>
      <c r="K10844" s="2" t="e">
        <v>#N/A</v>
      </c>
    </row>
    <row r="10845" spans="1:11" x14ac:dyDescent="0.35">
      <c r="A10845" s="1" t="s">
        <v>8957</v>
      </c>
      <c r="B10845" s="1">
        <v>1.1401480824377099</v>
      </c>
      <c r="C10845" s="1">
        <v>0.94615665264238302</v>
      </c>
      <c r="D10845" s="1">
        <v>1.9970311145983899</v>
      </c>
      <c r="E10845" s="2">
        <f t="shared" si="676"/>
        <v>-0.19399142979532691</v>
      </c>
      <c r="F10845" s="2">
        <f t="shared" si="677"/>
        <v>0.85688303216067996</v>
      </c>
      <c r="I10845" s="2">
        <f t="shared" si="678"/>
        <v>0</v>
      </c>
      <c r="J10845" s="2">
        <f t="shared" si="679"/>
        <v>0.33144580118267652</v>
      </c>
      <c r="K10845" s="2" t="e">
        <v>#N/A</v>
      </c>
    </row>
    <row r="10846" spans="1:11" x14ac:dyDescent="0.35">
      <c r="A10846" s="3">
        <v>41883</v>
      </c>
      <c r="B10846" s="1">
        <v>3.4372400314841997E-2</v>
      </c>
      <c r="C10846" s="1">
        <v>0.331150635370277</v>
      </c>
      <c r="D10846" s="1">
        <v>0.40062532570085602</v>
      </c>
      <c r="E10846" s="2">
        <f t="shared" si="676"/>
        <v>0.29677823505543499</v>
      </c>
      <c r="F10846" s="2">
        <f t="shared" si="677"/>
        <v>0.36625292538601401</v>
      </c>
      <c r="I10846" s="2">
        <f t="shared" si="678"/>
        <v>0</v>
      </c>
      <c r="J10846" s="2">
        <f t="shared" si="679"/>
        <v>0.33151558022072447</v>
      </c>
      <c r="K10846" s="2" t="e">
        <v>#N/A</v>
      </c>
    </row>
    <row r="10847" spans="1:11" x14ac:dyDescent="0.35">
      <c r="A10847" s="1" t="s">
        <v>12651</v>
      </c>
      <c r="B10847" s="1">
        <v>-1.2850174383808799</v>
      </c>
      <c r="C10847" s="1">
        <v>-0.68445312441614203</v>
      </c>
      <c r="D10847" s="1">
        <v>-1.22253504051574</v>
      </c>
      <c r="E10847" s="2">
        <f t="shared" si="676"/>
        <v>0.60056431396473786</v>
      </c>
      <c r="F10847" s="2">
        <f t="shared" si="677"/>
        <v>6.2482397865139871E-2</v>
      </c>
      <c r="I10847" s="2">
        <f t="shared" si="678"/>
        <v>0</v>
      </c>
      <c r="J10847" s="2">
        <f t="shared" si="679"/>
        <v>0.33152335591493887</v>
      </c>
      <c r="K10847" s="2" t="e">
        <v>#N/A</v>
      </c>
    </row>
    <row r="10848" spans="1:11" x14ac:dyDescent="0.35">
      <c r="A10848" s="1" t="s">
        <v>1357</v>
      </c>
      <c r="B10848" s="1">
        <v>-3.99889368468037</v>
      </c>
      <c r="C10848" s="1">
        <v>-3.0597691673229499</v>
      </c>
      <c r="D10848" s="1">
        <v>-4.2748539137358597</v>
      </c>
      <c r="E10848" s="2">
        <f t="shared" si="676"/>
        <v>0.93912451735742009</v>
      </c>
      <c r="F10848" s="2">
        <f t="shared" si="677"/>
        <v>-0.27596022905548967</v>
      </c>
      <c r="I10848" s="2">
        <f t="shared" si="678"/>
        <v>0</v>
      </c>
      <c r="J10848" s="2">
        <f t="shared" si="679"/>
        <v>0.33158214415096521</v>
      </c>
      <c r="K10848" s="2" t="e">
        <v>#N/A</v>
      </c>
    </row>
    <row r="10849" spans="1:11" x14ac:dyDescent="0.35">
      <c r="A10849" s="1" t="s">
        <v>680</v>
      </c>
      <c r="B10849" s="1">
        <v>-10.7781479387438</v>
      </c>
      <c r="C10849" s="1">
        <v>-13.4108893183507</v>
      </c>
      <c r="D10849" s="1">
        <v>-7.4821069932326001</v>
      </c>
      <c r="E10849" s="2">
        <f t="shared" si="676"/>
        <v>-2.6327413796068999</v>
      </c>
      <c r="F10849" s="2">
        <f t="shared" si="677"/>
        <v>3.2960409455111996</v>
      </c>
      <c r="I10849" s="2">
        <f t="shared" si="678"/>
        <v>0</v>
      </c>
      <c r="J10849" s="2">
        <f t="shared" si="679"/>
        <v>0.33164978295214986</v>
      </c>
      <c r="K10849" s="2" t="e">
        <v>#N/A</v>
      </c>
    </row>
    <row r="10850" spans="1:11" x14ac:dyDescent="0.35">
      <c r="A10850" s="1" t="s">
        <v>6388</v>
      </c>
      <c r="B10850" s="1">
        <v>0.15474460832604101</v>
      </c>
      <c r="C10850" s="1">
        <v>-0.64937354702709404</v>
      </c>
      <c r="D10850" s="1">
        <v>1.6222411556055201</v>
      </c>
      <c r="E10850" s="2">
        <f t="shared" si="676"/>
        <v>-0.80411815535313502</v>
      </c>
      <c r="F10850" s="2">
        <f t="shared" si="677"/>
        <v>1.467496547279479</v>
      </c>
      <c r="I10850" s="2">
        <f t="shared" si="678"/>
        <v>0</v>
      </c>
      <c r="J10850" s="2">
        <f t="shared" si="679"/>
        <v>0.33168919596317198</v>
      </c>
      <c r="K10850" s="2" t="e">
        <v>#N/A</v>
      </c>
    </row>
    <row r="10851" spans="1:11" x14ac:dyDescent="0.35">
      <c r="A10851" s="1" t="s">
        <v>6814</v>
      </c>
      <c r="B10851" s="1">
        <v>0.81289639031560701</v>
      </c>
      <c r="C10851" s="1">
        <v>0.118272609218966</v>
      </c>
      <c r="D10851" s="1">
        <v>2.1710646248515499</v>
      </c>
      <c r="E10851" s="2">
        <f t="shared" si="676"/>
        <v>-0.69462378109664102</v>
      </c>
      <c r="F10851" s="2">
        <f t="shared" si="677"/>
        <v>1.3581682345359429</v>
      </c>
      <c r="I10851" s="2">
        <f t="shared" si="678"/>
        <v>0</v>
      </c>
      <c r="J10851" s="2">
        <f t="shared" si="679"/>
        <v>0.33177222671965095</v>
      </c>
      <c r="K10851" s="2" t="e">
        <v>#N/A</v>
      </c>
    </row>
    <row r="10852" spans="1:11" x14ac:dyDescent="0.35">
      <c r="A10852" s="1" t="s">
        <v>9935</v>
      </c>
      <c r="B10852" s="1">
        <v>0.25833360518426501</v>
      </c>
      <c r="C10852" s="1">
        <v>0.265281032826851</v>
      </c>
      <c r="D10852" s="1">
        <v>0.91506270696250103</v>
      </c>
      <c r="E10852" s="2">
        <f t="shared" si="676"/>
        <v>6.9474276425859904E-3</v>
      </c>
      <c r="F10852" s="2">
        <f t="shared" si="677"/>
        <v>0.65672910177823596</v>
      </c>
      <c r="I10852" s="2">
        <f t="shared" si="678"/>
        <v>0</v>
      </c>
      <c r="J10852" s="2">
        <f t="shared" si="679"/>
        <v>0.331838264710411</v>
      </c>
      <c r="K10852" s="2" t="e">
        <v>#N/A</v>
      </c>
    </row>
    <row r="10853" spans="1:11" x14ac:dyDescent="0.35">
      <c r="A10853" s="1" t="s">
        <v>7092</v>
      </c>
      <c r="B10853" s="1">
        <v>0.75657633223786902</v>
      </c>
      <c r="C10853" s="1">
        <v>0.12607568338838901</v>
      </c>
      <c r="D10853" s="1">
        <v>2.0508089226801198</v>
      </c>
      <c r="E10853" s="2">
        <f t="shared" si="676"/>
        <v>-0.63050064884947998</v>
      </c>
      <c r="F10853" s="2">
        <f t="shared" si="677"/>
        <v>1.2942325904422507</v>
      </c>
      <c r="I10853" s="2">
        <f t="shared" si="678"/>
        <v>0</v>
      </c>
      <c r="J10853" s="2">
        <f t="shared" si="679"/>
        <v>0.33186597079638536</v>
      </c>
      <c r="K10853" s="2" t="e">
        <v>#N/A</v>
      </c>
    </row>
    <row r="10854" spans="1:11" x14ac:dyDescent="0.35">
      <c r="A10854" s="1" t="s">
        <v>13562</v>
      </c>
      <c r="B10854" s="1">
        <v>0.73682380427476202</v>
      </c>
      <c r="C10854" s="1">
        <v>1.5797459357664101</v>
      </c>
      <c r="D10854" s="1">
        <v>0.55826582743614295</v>
      </c>
      <c r="E10854" s="2">
        <f t="shared" si="676"/>
        <v>0.84292213149164807</v>
      </c>
      <c r="F10854" s="2">
        <f t="shared" si="677"/>
        <v>-0.17855797683861907</v>
      </c>
      <c r="I10854" s="2">
        <f t="shared" si="678"/>
        <v>0</v>
      </c>
      <c r="J10854" s="2">
        <f t="shared" si="679"/>
        <v>0.3321820773265145</v>
      </c>
      <c r="K10854" s="2" t="e">
        <v>#N/A</v>
      </c>
    </row>
    <row r="10855" spans="1:11" x14ac:dyDescent="0.35">
      <c r="A10855" s="1" t="s">
        <v>10181</v>
      </c>
      <c r="B10855" s="1">
        <v>-9.9703067009697301E-3</v>
      </c>
      <c r="C10855" s="1">
        <v>4.7732262969582599E-2</v>
      </c>
      <c r="D10855" s="1">
        <v>0.59742326829131298</v>
      </c>
      <c r="E10855" s="2">
        <f t="shared" si="676"/>
        <v>5.7702569670552331E-2</v>
      </c>
      <c r="F10855" s="2">
        <f t="shared" si="677"/>
        <v>0.60739357499228275</v>
      </c>
      <c r="I10855" s="2">
        <f t="shared" si="678"/>
        <v>0</v>
      </c>
      <c r="J10855" s="2">
        <f t="shared" si="679"/>
        <v>0.33254807233141753</v>
      </c>
      <c r="K10855" s="2" t="e">
        <v>#N/A</v>
      </c>
    </row>
    <row r="10856" spans="1:11" x14ac:dyDescent="0.35">
      <c r="A10856" s="1" t="s">
        <v>10741</v>
      </c>
      <c r="B10856" s="1">
        <v>3.4494075996764102</v>
      </c>
      <c r="C10856" s="1">
        <v>3.6248660618312298</v>
      </c>
      <c r="D10856" s="1">
        <v>3.9395196034264899</v>
      </c>
      <c r="E10856" s="2">
        <f t="shared" si="676"/>
        <v>0.17545846215481964</v>
      </c>
      <c r="F10856" s="2">
        <f t="shared" si="677"/>
        <v>0.49011200375007968</v>
      </c>
      <c r="I10856" s="2">
        <f t="shared" si="678"/>
        <v>0</v>
      </c>
      <c r="J10856" s="2">
        <f t="shared" si="679"/>
        <v>0.33278523295244966</v>
      </c>
      <c r="K10856" s="2" t="e">
        <v>#N/A</v>
      </c>
    </row>
    <row r="10857" spans="1:11" x14ac:dyDescent="0.35">
      <c r="A10857" s="1" t="s">
        <v>11829</v>
      </c>
      <c r="B10857" s="1">
        <v>-1.18469341003075</v>
      </c>
      <c r="C10857" s="1">
        <v>-0.77460976716936203</v>
      </c>
      <c r="D10857" s="1">
        <v>-0.92881899249831201</v>
      </c>
      <c r="E10857" s="2">
        <f t="shared" si="676"/>
        <v>0.41008364286138799</v>
      </c>
      <c r="F10857" s="2">
        <f t="shared" si="677"/>
        <v>0.255874417532438</v>
      </c>
      <c r="I10857" s="2">
        <f t="shared" si="678"/>
        <v>0</v>
      </c>
      <c r="J10857" s="2">
        <f t="shared" si="679"/>
        <v>0.332979030196913</v>
      </c>
      <c r="K10857" s="2" t="e">
        <v>#N/A</v>
      </c>
    </row>
    <row r="10858" spans="1:11" x14ac:dyDescent="0.35">
      <c r="A10858" s="1" t="s">
        <v>6226</v>
      </c>
      <c r="B10858" s="1">
        <v>-2.1098902612558801</v>
      </c>
      <c r="C10858" s="1">
        <v>-2.9571212174789201</v>
      </c>
      <c r="D10858" s="1">
        <v>-0.59648171611110401</v>
      </c>
      <c r="E10858" s="2">
        <f t="shared" si="676"/>
        <v>-0.84723095622304001</v>
      </c>
      <c r="F10858" s="2">
        <f t="shared" si="677"/>
        <v>1.5134085451447761</v>
      </c>
      <c r="I10858" s="2">
        <f t="shared" si="678"/>
        <v>0</v>
      </c>
      <c r="J10858" s="2">
        <f t="shared" si="679"/>
        <v>0.33308879446086803</v>
      </c>
      <c r="K10858" s="2" t="e">
        <v>#N/A</v>
      </c>
    </row>
    <row r="10859" spans="1:11" x14ac:dyDescent="0.35">
      <c r="A10859" s="1" t="s">
        <v>11863</v>
      </c>
      <c r="B10859" s="1">
        <v>-0.19861582286377799</v>
      </c>
      <c r="C10859" s="1">
        <v>0.21767612812755299</v>
      </c>
      <c r="D10859" s="1">
        <v>5.16694893286129E-2</v>
      </c>
      <c r="E10859" s="2">
        <f t="shared" si="676"/>
        <v>0.41629195099133098</v>
      </c>
      <c r="F10859" s="2">
        <f t="shared" si="677"/>
        <v>0.25028531219239092</v>
      </c>
      <c r="I10859" s="2">
        <f t="shared" si="678"/>
        <v>0</v>
      </c>
      <c r="J10859" s="2">
        <f t="shared" si="679"/>
        <v>0.33328863159186095</v>
      </c>
      <c r="K10859" s="2" t="e">
        <v>#N/A</v>
      </c>
    </row>
    <row r="10860" spans="1:11" x14ac:dyDescent="0.35">
      <c r="A10860" s="1" t="s">
        <v>12202</v>
      </c>
      <c r="B10860" s="1">
        <v>-0.56185528620876102</v>
      </c>
      <c r="C10860" s="1">
        <v>-6.8778476475883393E-2</v>
      </c>
      <c r="D10860" s="1">
        <v>-0.38832598882817998</v>
      </c>
      <c r="E10860" s="2">
        <f t="shared" si="676"/>
        <v>0.4930768097328776</v>
      </c>
      <c r="F10860" s="2">
        <f t="shared" si="677"/>
        <v>0.17352929738058104</v>
      </c>
      <c r="I10860" s="2">
        <f t="shared" si="678"/>
        <v>0</v>
      </c>
      <c r="J10860" s="2">
        <f t="shared" si="679"/>
        <v>0.33330305355672929</v>
      </c>
      <c r="K10860" s="2" t="e">
        <v>#N/A</v>
      </c>
    </row>
    <row r="10861" spans="1:11" x14ac:dyDescent="0.35">
      <c r="A10861" s="1" t="s">
        <v>11168</v>
      </c>
      <c r="B10861" s="1">
        <v>-0.96568732473733399</v>
      </c>
      <c r="C10861" s="1">
        <v>-0.69655583943130805</v>
      </c>
      <c r="D10861" s="1">
        <v>-0.566988970212988</v>
      </c>
      <c r="E10861" s="2">
        <f t="shared" si="676"/>
        <v>0.26913148530602593</v>
      </c>
      <c r="F10861" s="2">
        <f t="shared" si="677"/>
        <v>0.39869835452434599</v>
      </c>
      <c r="I10861" s="2">
        <f t="shared" si="678"/>
        <v>0</v>
      </c>
      <c r="J10861" s="2">
        <f t="shared" si="679"/>
        <v>0.33391491991518596</v>
      </c>
      <c r="K10861" s="2" t="e">
        <v>#N/A</v>
      </c>
    </row>
    <row r="10862" spans="1:11" x14ac:dyDescent="0.35">
      <c r="A10862" s="1" t="s">
        <v>12945</v>
      </c>
      <c r="B10862" s="1">
        <v>-0.67549861973732295</v>
      </c>
      <c r="C10862" s="1">
        <v>7.9329898219480093E-3</v>
      </c>
      <c r="D10862" s="1">
        <v>-0.69105180082489204</v>
      </c>
      <c r="E10862" s="2">
        <f t="shared" si="676"/>
        <v>0.68343160955927096</v>
      </c>
      <c r="F10862" s="2">
        <f t="shared" si="677"/>
        <v>-1.555318108756909E-2</v>
      </c>
      <c r="I10862" s="2">
        <f t="shared" si="678"/>
        <v>0</v>
      </c>
      <c r="J10862" s="2">
        <f t="shared" si="679"/>
        <v>0.33393921423585093</v>
      </c>
      <c r="K10862" s="2" t="e">
        <v>#N/A</v>
      </c>
    </row>
    <row r="10863" spans="1:11" x14ac:dyDescent="0.35">
      <c r="A10863" s="1" t="s">
        <v>15182</v>
      </c>
      <c r="B10863" s="1">
        <v>-0.57265666687989103</v>
      </c>
      <c r="C10863" s="1">
        <v>0.77870806053909503</v>
      </c>
      <c r="D10863" s="1">
        <v>-1.25600465999793</v>
      </c>
      <c r="E10863" s="2">
        <f t="shared" si="676"/>
        <v>1.3513647274189862</v>
      </c>
      <c r="F10863" s="2">
        <f t="shared" si="677"/>
        <v>-0.68334799311803895</v>
      </c>
      <c r="I10863" s="2">
        <f t="shared" si="678"/>
        <v>0</v>
      </c>
      <c r="J10863" s="2">
        <f t="shared" si="679"/>
        <v>0.33400836715047361</v>
      </c>
      <c r="K10863" s="2" t="e">
        <v>#N/A</v>
      </c>
    </row>
    <row r="10864" spans="1:11" x14ac:dyDescent="0.35">
      <c r="A10864" s="1" t="s">
        <v>12993</v>
      </c>
      <c r="B10864" s="1">
        <v>0.76697105661526899</v>
      </c>
      <c r="C10864" s="1">
        <v>1.4618297273357801</v>
      </c>
      <c r="D10864" s="1">
        <v>0.740419281393358</v>
      </c>
      <c r="E10864" s="2">
        <f t="shared" si="676"/>
        <v>0.69485867072051111</v>
      </c>
      <c r="F10864" s="2">
        <f t="shared" si="677"/>
        <v>-2.6551775221910989E-2</v>
      </c>
      <c r="I10864" s="2">
        <f t="shared" si="678"/>
        <v>0</v>
      </c>
      <c r="J10864" s="2">
        <f t="shared" si="679"/>
        <v>0.33415344774930006</v>
      </c>
      <c r="K10864" s="2" t="e">
        <v>#N/A</v>
      </c>
    </row>
    <row r="10865" spans="1:11" x14ac:dyDescent="0.35">
      <c r="A10865" s="1" t="s">
        <v>15645</v>
      </c>
      <c r="B10865" s="1">
        <v>-0.477122135639513</v>
      </c>
      <c r="C10865" s="1">
        <v>1.0573787870149001</v>
      </c>
      <c r="D10865" s="1">
        <v>-1.34283855970927</v>
      </c>
      <c r="E10865" s="2">
        <f t="shared" si="676"/>
        <v>1.5345009226544131</v>
      </c>
      <c r="F10865" s="2">
        <f t="shared" si="677"/>
        <v>-0.86571642406975702</v>
      </c>
      <c r="I10865" s="2">
        <f t="shared" si="678"/>
        <v>0</v>
      </c>
      <c r="J10865" s="2">
        <f t="shared" si="679"/>
        <v>0.33439224929232803</v>
      </c>
      <c r="K10865" s="2" t="e">
        <v>#N/A</v>
      </c>
    </row>
    <row r="10866" spans="1:11" x14ac:dyDescent="0.35">
      <c r="A10866" s="1" t="s">
        <v>9386</v>
      </c>
      <c r="B10866" s="1">
        <v>1.1524026635094999</v>
      </c>
      <c r="C10866" s="1">
        <v>1.04881472676929</v>
      </c>
      <c r="D10866" s="1">
        <v>1.9253079943981899</v>
      </c>
      <c r="E10866" s="2">
        <f t="shared" si="676"/>
        <v>-0.10358793674020994</v>
      </c>
      <c r="F10866" s="2">
        <f t="shared" si="677"/>
        <v>0.77290533088868996</v>
      </c>
      <c r="I10866" s="2">
        <f t="shared" si="678"/>
        <v>0</v>
      </c>
      <c r="J10866" s="2">
        <f t="shared" si="679"/>
        <v>0.33465869707424001</v>
      </c>
      <c r="K10866" s="2" t="e">
        <v>#N/A</v>
      </c>
    </row>
    <row r="10867" spans="1:11" x14ac:dyDescent="0.35">
      <c r="A10867" s="1" t="s">
        <v>8806</v>
      </c>
      <c r="B10867" s="1">
        <v>0.55692232299435096</v>
      </c>
      <c r="C10867" s="1">
        <v>0.33230431951733003</v>
      </c>
      <c r="D10867" s="1">
        <v>1.45140817585074</v>
      </c>
      <c r="E10867" s="2">
        <f t="shared" si="676"/>
        <v>-0.22461800347702093</v>
      </c>
      <c r="F10867" s="2">
        <f t="shared" si="677"/>
        <v>0.89448585285638904</v>
      </c>
      <c r="I10867" s="2">
        <f t="shared" si="678"/>
        <v>0</v>
      </c>
      <c r="J10867" s="2">
        <f t="shared" si="679"/>
        <v>0.33493392468968408</v>
      </c>
      <c r="K10867" s="2" t="e">
        <v>#N/A</v>
      </c>
    </row>
    <row r="10868" spans="1:11" x14ac:dyDescent="0.35">
      <c r="A10868" s="1" t="s">
        <v>12661</v>
      </c>
      <c r="B10868" s="1">
        <v>0.423235354486937</v>
      </c>
      <c r="C10868" s="1">
        <v>1.02622604803123</v>
      </c>
      <c r="D10868" s="1">
        <v>0.49089484114860499</v>
      </c>
      <c r="E10868" s="2">
        <f t="shared" si="676"/>
        <v>0.60299069354429302</v>
      </c>
      <c r="F10868" s="2">
        <f t="shared" si="677"/>
        <v>6.7659486661667989E-2</v>
      </c>
      <c r="I10868" s="2">
        <f t="shared" si="678"/>
        <v>0</v>
      </c>
      <c r="J10868" s="2">
        <f t="shared" si="679"/>
        <v>0.33532509010298051</v>
      </c>
      <c r="K10868" s="2" t="e">
        <v>#N/A</v>
      </c>
    </row>
    <row r="10869" spans="1:11" x14ac:dyDescent="0.35">
      <c r="A10869" s="1" t="s">
        <v>11235</v>
      </c>
      <c r="B10869" s="1">
        <v>-0.95466730869569205</v>
      </c>
      <c r="C10869" s="1">
        <v>-0.67185423672420197</v>
      </c>
      <c r="D10869" s="1">
        <v>-0.56682821287100604</v>
      </c>
      <c r="E10869" s="2">
        <f t="shared" si="676"/>
        <v>0.28281307197149008</v>
      </c>
      <c r="F10869" s="2">
        <f t="shared" si="677"/>
        <v>0.38783909582468601</v>
      </c>
      <c r="I10869" s="2">
        <f t="shared" si="678"/>
        <v>0</v>
      </c>
      <c r="J10869" s="2">
        <f t="shared" si="679"/>
        <v>0.33532608389808805</v>
      </c>
      <c r="K10869" s="2" t="e">
        <v>#N/A</v>
      </c>
    </row>
    <row r="10870" spans="1:11" x14ac:dyDescent="0.35">
      <c r="A10870" s="1" t="s">
        <v>15891</v>
      </c>
      <c r="B10870" s="1">
        <v>-2.0104641586331198</v>
      </c>
      <c r="C10870" s="1">
        <v>-0.36522767175668103</v>
      </c>
      <c r="D10870" s="1">
        <v>-2.9846234447546198</v>
      </c>
      <c r="E10870" s="2">
        <f t="shared" si="676"/>
        <v>1.6452364868764389</v>
      </c>
      <c r="F10870" s="2">
        <f t="shared" si="677"/>
        <v>-0.97415928612150005</v>
      </c>
      <c r="I10870" s="2">
        <f t="shared" si="678"/>
        <v>0</v>
      </c>
      <c r="J10870" s="2">
        <f t="shared" si="679"/>
        <v>0.33553860037746941</v>
      </c>
      <c r="K10870" s="2" t="e">
        <v>#N/A</v>
      </c>
    </row>
    <row r="10871" spans="1:11" x14ac:dyDescent="0.35">
      <c r="A10871" s="1" t="s">
        <v>11819</v>
      </c>
      <c r="B10871" s="1">
        <v>-0.27780823154978601</v>
      </c>
      <c r="C10871" s="1">
        <v>0.13094716172683701</v>
      </c>
      <c r="D10871" s="1">
        <v>-1.5387290253489699E-2</v>
      </c>
      <c r="E10871" s="2">
        <f t="shared" si="676"/>
        <v>0.40875539327662302</v>
      </c>
      <c r="F10871" s="2">
        <f t="shared" si="677"/>
        <v>0.26242094129629634</v>
      </c>
      <c r="I10871" s="2">
        <f t="shared" si="678"/>
        <v>0</v>
      </c>
      <c r="J10871" s="2">
        <f t="shared" si="679"/>
        <v>0.33558816728645968</v>
      </c>
      <c r="K10871" s="2" t="e">
        <v>#N/A</v>
      </c>
    </row>
    <row r="10872" spans="1:11" x14ac:dyDescent="0.35">
      <c r="A10872" s="1" t="s">
        <v>13470</v>
      </c>
      <c r="B10872" s="1">
        <v>-1.0240438998356499E-2</v>
      </c>
      <c r="C10872" s="1">
        <v>0.81145711177768198</v>
      </c>
      <c r="D10872" s="1">
        <v>-0.15987251305292499</v>
      </c>
      <c r="E10872" s="2">
        <f t="shared" si="676"/>
        <v>0.82169755077603845</v>
      </c>
      <c r="F10872" s="2">
        <f t="shared" si="677"/>
        <v>-0.14963207405456849</v>
      </c>
      <c r="I10872" s="2">
        <f t="shared" si="678"/>
        <v>0</v>
      </c>
      <c r="J10872" s="2">
        <f t="shared" si="679"/>
        <v>0.33603273836073499</v>
      </c>
      <c r="K10872" s="2" t="e">
        <v>#N/A</v>
      </c>
    </row>
    <row r="10873" spans="1:11" x14ac:dyDescent="0.35">
      <c r="A10873" s="1" t="s">
        <v>15644</v>
      </c>
      <c r="B10873" s="1">
        <v>-0.69079742424024304</v>
      </c>
      <c r="C10873" s="1">
        <v>0.84251947018881801</v>
      </c>
      <c r="D10873" s="1">
        <v>-1.5511212228544999</v>
      </c>
      <c r="E10873" s="2">
        <f t="shared" si="676"/>
        <v>1.5333168944290612</v>
      </c>
      <c r="F10873" s="2">
        <f t="shared" si="677"/>
        <v>-0.8603237986142569</v>
      </c>
      <c r="I10873" s="2">
        <f t="shared" si="678"/>
        <v>0</v>
      </c>
      <c r="J10873" s="2">
        <f t="shared" si="679"/>
        <v>0.33649654790740213</v>
      </c>
      <c r="K10873" s="2" t="e">
        <v>#N/A</v>
      </c>
    </row>
    <row r="10874" spans="1:11" x14ac:dyDescent="0.35">
      <c r="A10874" s="1" t="s">
        <v>10450</v>
      </c>
      <c r="B10874" s="1">
        <v>0.56118836968625196</v>
      </c>
      <c r="C10874" s="1">
        <v>0.67164653457039603</v>
      </c>
      <c r="D10874" s="1">
        <v>1.12415265030325</v>
      </c>
      <c r="E10874" s="2">
        <f t="shared" si="676"/>
        <v>0.11045816488414406</v>
      </c>
      <c r="F10874" s="2">
        <f t="shared" si="677"/>
        <v>0.56296428061699799</v>
      </c>
      <c r="I10874" s="2">
        <f t="shared" si="678"/>
        <v>0</v>
      </c>
      <c r="J10874" s="2">
        <f t="shared" si="679"/>
        <v>0.33671122275057103</v>
      </c>
      <c r="K10874" s="2" t="e">
        <v>#N/A</v>
      </c>
    </row>
    <row r="10875" spans="1:11" x14ac:dyDescent="0.35">
      <c r="A10875" s="1" t="s">
        <v>13146</v>
      </c>
      <c r="B10875" s="1">
        <v>-0.10403851568153299</v>
      </c>
      <c r="C10875" s="1">
        <v>0.63147200596975905</v>
      </c>
      <c r="D10875" s="1">
        <v>-0.16454640242909199</v>
      </c>
      <c r="E10875" s="2">
        <f t="shared" si="676"/>
        <v>0.73551052165129205</v>
      </c>
      <c r="F10875" s="2">
        <f t="shared" si="677"/>
        <v>-6.0507886747558998E-2</v>
      </c>
      <c r="I10875" s="2">
        <f t="shared" si="678"/>
        <v>0</v>
      </c>
      <c r="J10875" s="2">
        <f t="shared" si="679"/>
        <v>0.33750131745186651</v>
      </c>
      <c r="K10875" s="2" t="e">
        <v>#N/A</v>
      </c>
    </row>
    <row r="10876" spans="1:11" x14ac:dyDescent="0.35">
      <c r="A10876" s="1" t="s">
        <v>14325</v>
      </c>
      <c r="B10876" s="1">
        <v>0.191655098723436</v>
      </c>
      <c r="C10876" s="1">
        <v>1.26427286633585</v>
      </c>
      <c r="D10876" s="1">
        <v>-0.20582509086963599</v>
      </c>
      <c r="E10876" s="2">
        <f t="shared" si="676"/>
        <v>1.072617767612414</v>
      </c>
      <c r="F10876" s="2">
        <f t="shared" si="677"/>
        <v>-0.39748018959307196</v>
      </c>
      <c r="I10876" s="2">
        <f t="shared" si="678"/>
        <v>0</v>
      </c>
      <c r="J10876" s="2">
        <f t="shared" si="679"/>
        <v>0.33756878900967102</v>
      </c>
      <c r="K10876" s="2" t="e">
        <v>#N/A</v>
      </c>
    </row>
    <row r="10877" spans="1:11" x14ac:dyDescent="0.35">
      <c r="A10877" s="1" t="s">
        <v>12423</v>
      </c>
      <c r="B10877" s="1">
        <v>0.108104262227564</v>
      </c>
      <c r="C10877" s="1">
        <v>0.64941856380920504</v>
      </c>
      <c r="D10877" s="1">
        <v>0.242100483808348</v>
      </c>
      <c r="E10877" s="2">
        <f t="shared" si="676"/>
        <v>0.54131430158164107</v>
      </c>
      <c r="F10877" s="2">
        <f t="shared" si="677"/>
        <v>0.133996221580784</v>
      </c>
      <c r="I10877" s="2">
        <f t="shared" si="678"/>
        <v>0</v>
      </c>
      <c r="J10877" s="2">
        <f t="shared" si="679"/>
        <v>0.33765526158121251</v>
      </c>
      <c r="K10877" s="2" t="e">
        <v>#N/A</v>
      </c>
    </row>
    <row r="10878" spans="1:11" x14ac:dyDescent="0.35">
      <c r="A10878" s="1" t="s">
        <v>13045</v>
      </c>
      <c r="B10878" s="1">
        <v>-0.45915799985395001</v>
      </c>
      <c r="C10878" s="1">
        <v>0.248847303771915</v>
      </c>
      <c r="D10878" s="1">
        <v>-0.49168379044231397</v>
      </c>
      <c r="E10878" s="2">
        <f t="shared" si="676"/>
        <v>0.708005303625865</v>
      </c>
      <c r="F10878" s="2">
        <f t="shared" si="677"/>
        <v>-3.2525790588363968E-2</v>
      </c>
      <c r="I10878" s="2">
        <f t="shared" si="678"/>
        <v>0</v>
      </c>
      <c r="J10878" s="2">
        <f t="shared" si="679"/>
        <v>0.33773975651875054</v>
      </c>
      <c r="K10878" s="2" t="e">
        <v>#N/A</v>
      </c>
    </row>
    <row r="10879" spans="1:11" x14ac:dyDescent="0.35">
      <c r="A10879" s="1" t="s">
        <v>9949</v>
      </c>
      <c r="B10879" s="1">
        <v>0.76082723505931305</v>
      </c>
      <c r="C10879" s="1">
        <v>0.76975422369322299</v>
      </c>
      <c r="D10879" s="1">
        <v>1.4274334938978599</v>
      </c>
      <c r="E10879" s="2">
        <f t="shared" si="676"/>
        <v>8.9269886339099491E-3</v>
      </c>
      <c r="F10879" s="2">
        <f t="shared" si="677"/>
        <v>0.66660625883854685</v>
      </c>
      <c r="I10879" s="2">
        <f t="shared" si="678"/>
        <v>0</v>
      </c>
      <c r="J10879" s="2">
        <f t="shared" si="679"/>
        <v>0.3377666237362284</v>
      </c>
      <c r="K10879" s="2" t="e">
        <v>#N/A</v>
      </c>
    </row>
    <row r="10880" spans="1:11" x14ac:dyDescent="0.35">
      <c r="A10880" s="1" t="s">
        <v>9643</v>
      </c>
      <c r="B10880" s="1">
        <v>1.04048297998684</v>
      </c>
      <c r="C10880" s="1">
        <v>0.99163675912437699</v>
      </c>
      <c r="D10880" s="1">
        <v>1.7652627567003201</v>
      </c>
      <c r="E10880" s="2">
        <f t="shared" si="676"/>
        <v>-4.8846220862463041E-2</v>
      </c>
      <c r="F10880" s="2">
        <f t="shared" si="677"/>
        <v>0.72477977671348004</v>
      </c>
      <c r="I10880" s="2">
        <f t="shared" si="678"/>
        <v>0</v>
      </c>
      <c r="J10880" s="2">
        <f t="shared" si="679"/>
        <v>0.3379667779255085</v>
      </c>
      <c r="K10880" s="2" t="e">
        <v>#N/A</v>
      </c>
    </row>
    <row r="10881" spans="1:11" x14ac:dyDescent="0.35">
      <c r="A10881" s="1" t="s">
        <v>12053</v>
      </c>
      <c r="B10881" s="1">
        <v>-0.64548991895062502</v>
      </c>
      <c r="C10881" s="1">
        <v>-0.18542487717793099</v>
      </c>
      <c r="D10881" s="1">
        <v>-0.42918766666344998</v>
      </c>
      <c r="E10881" s="2">
        <f t="shared" si="676"/>
        <v>0.46006504177269403</v>
      </c>
      <c r="F10881" s="2">
        <f t="shared" si="677"/>
        <v>0.21630225228717503</v>
      </c>
      <c r="I10881" s="2">
        <f t="shared" si="678"/>
        <v>0</v>
      </c>
      <c r="J10881" s="2">
        <f t="shared" si="679"/>
        <v>0.33818364702993453</v>
      </c>
      <c r="K10881" s="2" t="e">
        <v>#N/A</v>
      </c>
    </row>
    <row r="10882" spans="1:11" x14ac:dyDescent="0.35">
      <c r="A10882" s="1" t="s">
        <v>1355</v>
      </c>
      <c r="B10882" s="1">
        <v>-10.650326949985001</v>
      </c>
      <c r="C10882" s="1">
        <v>-9.7187045120238995</v>
      </c>
      <c r="D10882" s="1">
        <v>-10.905349045496999</v>
      </c>
      <c r="E10882" s="2">
        <f t="shared" si="676"/>
        <v>0.93162243796110111</v>
      </c>
      <c r="F10882" s="2">
        <f t="shared" si="677"/>
        <v>-0.25502209551199861</v>
      </c>
      <c r="I10882" s="2">
        <f t="shared" si="678"/>
        <v>0</v>
      </c>
      <c r="J10882" s="2">
        <f t="shared" si="679"/>
        <v>0.33830017122455125</v>
      </c>
      <c r="K10882" s="2" t="e">
        <v>#N/A</v>
      </c>
    </row>
    <row r="10883" spans="1:11" x14ac:dyDescent="0.35">
      <c r="A10883" s="1" t="s">
        <v>13024</v>
      </c>
      <c r="B10883" s="1">
        <v>0.81931837710369204</v>
      </c>
      <c r="C10883" s="1">
        <v>1.5219223529194399</v>
      </c>
      <c r="D10883" s="1">
        <v>0.79340979166313097</v>
      </c>
      <c r="E10883" s="2">
        <f t="shared" si="676"/>
        <v>0.70260397581574785</v>
      </c>
      <c r="F10883" s="2">
        <f t="shared" si="677"/>
        <v>-2.5908585440561072E-2</v>
      </c>
      <c r="I10883" s="2">
        <f t="shared" si="678"/>
        <v>0</v>
      </c>
      <c r="J10883" s="2">
        <f t="shared" si="679"/>
        <v>0.33834769518759339</v>
      </c>
      <c r="K10883" s="2" t="e">
        <v>#N/A</v>
      </c>
    </row>
    <row r="10884" spans="1:11" x14ac:dyDescent="0.35">
      <c r="A10884" s="1" t="s">
        <v>14611</v>
      </c>
      <c r="B10884" s="1">
        <v>0.37871840011706598</v>
      </c>
      <c r="C10884" s="1">
        <v>1.5407365360407199</v>
      </c>
      <c r="D10884" s="1">
        <v>-0.10643040544308401</v>
      </c>
      <c r="E10884" s="2">
        <f t="shared" si="676"/>
        <v>1.1620181359236539</v>
      </c>
      <c r="F10884" s="2">
        <f t="shared" si="677"/>
        <v>-0.48514880556015</v>
      </c>
      <c r="I10884" s="2">
        <f t="shared" si="678"/>
        <v>0</v>
      </c>
      <c r="J10884" s="2">
        <f t="shared" si="679"/>
        <v>0.33843466518175191</v>
      </c>
      <c r="K10884" s="2" t="e">
        <v>#N/A</v>
      </c>
    </row>
    <row r="10885" spans="1:11" x14ac:dyDescent="0.35">
      <c r="A10885" s="1" t="s">
        <v>14145</v>
      </c>
      <c r="B10885" s="1">
        <v>-0.67454163078989904</v>
      </c>
      <c r="C10885" s="1">
        <v>0.33648705975636301</v>
      </c>
      <c r="D10885" s="1">
        <v>-1.0086879007060801</v>
      </c>
      <c r="E10885" s="2">
        <f t="shared" ref="E10885:E10948" si="680">C10885-B10885</f>
        <v>1.011028690546262</v>
      </c>
      <c r="F10885" s="2">
        <f t="shared" ref="F10885:F10948" si="681">D10885-B10885</f>
        <v>-0.33414626991618102</v>
      </c>
      <c r="I10885" s="2">
        <f t="shared" ref="I10885:I10948" si="682">SUM(G10885,H10885)</f>
        <v>0</v>
      </c>
      <c r="J10885" s="2">
        <f t="shared" ref="J10885:J10948" si="683">AVERAGE(E10885,F10885)</f>
        <v>0.33844121031504049</v>
      </c>
      <c r="K10885" s="2" t="e">
        <v>#N/A</v>
      </c>
    </row>
    <row r="10886" spans="1:11" x14ac:dyDescent="0.35">
      <c r="A10886" s="1" t="s">
        <v>9660</v>
      </c>
      <c r="B10886" s="1">
        <v>1.20349058982928</v>
      </c>
      <c r="C10886" s="1">
        <v>1.15722653742134</v>
      </c>
      <c r="D10886" s="1">
        <v>1.9268545995308399</v>
      </c>
      <c r="E10886" s="2">
        <f t="shared" si="680"/>
        <v>-4.6264052407940071E-2</v>
      </c>
      <c r="F10886" s="2">
        <f t="shared" si="681"/>
        <v>0.7233640097015599</v>
      </c>
      <c r="I10886" s="2">
        <f t="shared" si="682"/>
        <v>0</v>
      </c>
      <c r="J10886" s="2">
        <f t="shared" si="683"/>
        <v>0.33854997864680991</v>
      </c>
      <c r="K10886" s="2" t="e">
        <v>#N/A</v>
      </c>
    </row>
    <row r="10887" spans="1:11" x14ac:dyDescent="0.35">
      <c r="A10887" s="1" t="s">
        <v>12254</v>
      </c>
      <c r="B10887" s="1">
        <v>-0.94694575820452198</v>
      </c>
      <c r="C10887" s="1">
        <v>-0.44068237238906499</v>
      </c>
      <c r="D10887" s="1">
        <v>-0.77557502622462404</v>
      </c>
      <c r="E10887" s="2">
        <f t="shared" si="680"/>
        <v>0.50626338581545705</v>
      </c>
      <c r="F10887" s="2">
        <f t="shared" si="681"/>
        <v>0.17137073197989794</v>
      </c>
      <c r="I10887" s="2">
        <f t="shared" si="682"/>
        <v>0</v>
      </c>
      <c r="J10887" s="2">
        <f t="shared" si="683"/>
        <v>0.33881705889767749</v>
      </c>
      <c r="K10887" s="2" t="e">
        <v>#N/A</v>
      </c>
    </row>
    <row r="10888" spans="1:11" x14ac:dyDescent="0.35">
      <c r="A10888" s="1" t="s">
        <v>15428</v>
      </c>
      <c r="B10888" s="1">
        <v>-0.33086020086067303</v>
      </c>
      <c r="C10888" s="1">
        <v>1.1145150041062899</v>
      </c>
      <c r="D10888" s="1">
        <v>-1.0983421696409099</v>
      </c>
      <c r="E10888" s="2">
        <f t="shared" si="680"/>
        <v>1.4453752049669628</v>
      </c>
      <c r="F10888" s="2">
        <f t="shared" si="681"/>
        <v>-0.76748196878023689</v>
      </c>
      <c r="I10888" s="2">
        <f t="shared" si="682"/>
        <v>0</v>
      </c>
      <c r="J10888" s="2">
        <f t="shared" si="683"/>
        <v>0.33894661809336296</v>
      </c>
      <c r="K10888" s="2" t="e">
        <v>#N/A</v>
      </c>
    </row>
    <row r="10889" spans="1:11" x14ac:dyDescent="0.35">
      <c r="A10889" s="1" t="s">
        <v>8113</v>
      </c>
      <c r="B10889" s="1">
        <v>0.47145455635002897</v>
      </c>
      <c r="C10889" s="1">
        <v>8.67736888285639E-2</v>
      </c>
      <c r="D10889" s="1">
        <v>1.53449305762001</v>
      </c>
      <c r="E10889" s="2">
        <f t="shared" si="680"/>
        <v>-0.38468086752146508</v>
      </c>
      <c r="F10889" s="2">
        <f t="shared" si="681"/>
        <v>1.063038501269981</v>
      </c>
      <c r="I10889" s="2">
        <f t="shared" si="682"/>
        <v>0</v>
      </c>
      <c r="J10889" s="2">
        <f t="shared" si="683"/>
        <v>0.33917881687425799</v>
      </c>
      <c r="K10889" s="2" t="e">
        <v>#N/A</v>
      </c>
    </row>
    <row r="10890" spans="1:11" x14ac:dyDescent="0.35">
      <c r="A10890" s="1" t="s">
        <v>10228</v>
      </c>
      <c r="B10890" s="1">
        <v>-9.7154113680041204E-2</v>
      </c>
      <c r="C10890" s="1">
        <v>-3.11057003098981E-2</v>
      </c>
      <c r="D10890" s="1">
        <v>0.51537407193554696</v>
      </c>
      <c r="E10890" s="2">
        <f t="shared" si="680"/>
        <v>6.6048413370143111E-2</v>
      </c>
      <c r="F10890" s="2">
        <f t="shared" si="681"/>
        <v>0.61252818561558819</v>
      </c>
      <c r="I10890" s="2">
        <f t="shared" si="682"/>
        <v>0</v>
      </c>
      <c r="J10890" s="2">
        <f t="shared" si="683"/>
        <v>0.33928829949286565</v>
      </c>
      <c r="K10890" s="2" t="e">
        <v>#N/A</v>
      </c>
    </row>
    <row r="10891" spans="1:11" x14ac:dyDescent="0.35">
      <c r="A10891" s="1" t="s">
        <v>12043</v>
      </c>
      <c r="B10891" s="1">
        <v>0.35024852758568398</v>
      </c>
      <c r="C10891" s="1">
        <v>0.80825291742648298</v>
      </c>
      <c r="D10891" s="1">
        <v>0.57143608042943705</v>
      </c>
      <c r="E10891" s="2">
        <f t="shared" si="680"/>
        <v>0.458004389840799</v>
      </c>
      <c r="F10891" s="2">
        <f t="shared" si="681"/>
        <v>0.22118755284375308</v>
      </c>
      <c r="I10891" s="2">
        <f t="shared" si="682"/>
        <v>0</v>
      </c>
      <c r="J10891" s="2">
        <f t="shared" si="683"/>
        <v>0.33959597134227604</v>
      </c>
      <c r="K10891" s="2" t="e">
        <v>#N/A</v>
      </c>
    </row>
    <row r="10892" spans="1:11" x14ac:dyDescent="0.35">
      <c r="A10892" s="1" t="s">
        <v>8819</v>
      </c>
      <c r="B10892" s="1">
        <v>1.1260573746808</v>
      </c>
      <c r="C10892" s="1">
        <v>0.90286268280041504</v>
      </c>
      <c r="D10892" s="1">
        <v>2.0286334700025601</v>
      </c>
      <c r="E10892" s="2">
        <f t="shared" si="680"/>
        <v>-0.22319469188038499</v>
      </c>
      <c r="F10892" s="2">
        <f t="shared" si="681"/>
        <v>0.90257609532176009</v>
      </c>
      <c r="I10892" s="2">
        <f t="shared" si="682"/>
        <v>0</v>
      </c>
      <c r="J10892" s="2">
        <f t="shared" si="683"/>
        <v>0.33969070172068755</v>
      </c>
      <c r="K10892" s="2" t="e">
        <v>#N/A</v>
      </c>
    </row>
    <row r="10893" spans="1:11" x14ac:dyDescent="0.35">
      <c r="A10893" s="1" t="s">
        <v>10317</v>
      </c>
      <c r="B10893" s="1">
        <v>0.49162095803931599</v>
      </c>
      <c r="C10893" s="1">
        <v>0.575406741678959</v>
      </c>
      <c r="D10893" s="1">
        <v>1.08778381713806</v>
      </c>
      <c r="E10893" s="2">
        <f t="shared" si="680"/>
        <v>8.3785783639643008E-2</v>
      </c>
      <c r="F10893" s="2">
        <f t="shared" si="681"/>
        <v>0.596162859098744</v>
      </c>
      <c r="I10893" s="2">
        <f t="shared" si="682"/>
        <v>0</v>
      </c>
      <c r="J10893" s="2">
        <f t="shared" si="683"/>
        <v>0.33997432136919348</v>
      </c>
      <c r="K10893" s="2" t="e">
        <v>#N/A</v>
      </c>
    </row>
    <row r="10894" spans="1:11" x14ac:dyDescent="0.35">
      <c r="A10894" s="1" t="s">
        <v>6714</v>
      </c>
      <c r="B10894" s="1">
        <v>0.335450840358828</v>
      </c>
      <c r="C10894" s="1">
        <v>-0.38519339986955398</v>
      </c>
      <c r="D10894" s="1">
        <v>1.7362196133112799</v>
      </c>
      <c r="E10894" s="2">
        <f t="shared" si="680"/>
        <v>-0.72064424022838192</v>
      </c>
      <c r="F10894" s="2">
        <f t="shared" si="681"/>
        <v>1.4007687729524521</v>
      </c>
      <c r="I10894" s="2">
        <f t="shared" si="682"/>
        <v>0</v>
      </c>
      <c r="J10894" s="2">
        <f t="shared" si="683"/>
        <v>0.34006226636203507</v>
      </c>
      <c r="K10894" s="2" t="e">
        <v>#N/A</v>
      </c>
    </row>
    <row r="10895" spans="1:11" x14ac:dyDescent="0.35">
      <c r="A10895" s="1" t="s">
        <v>5673</v>
      </c>
      <c r="B10895" s="1">
        <v>0.22347146182927899</v>
      </c>
      <c r="C10895" s="1">
        <v>-0.782025727001049</v>
      </c>
      <c r="D10895" s="1">
        <v>1.9092953746818699</v>
      </c>
      <c r="E10895" s="2">
        <f t="shared" si="680"/>
        <v>-1.0054971888303279</v>
      </c>
      <c r="F10895" s="2">
        <f t="shared" si="681"/>
        <v>1.6858239128525909</v>
      </c>
      <c r="I10895" s="2">
        <f t="shared" si="682"/>
        <v>0</v>
      </c>
      <c r="J10895" s="2">
        <f t="shared" si="683"/>
        <v>0.34016336201113151</v>
      </c>
      <c r="K10895" s="2" t="e">
        <v>#N/A</v>
      </c>
    </row>
    <row r="10896" spans="1:11" x14ac:dyDescent="0.35">
      <c r="A10896" s="1" t="s">
        <v>14550</v>
      </c>
      <c r="B10896" s="1">
        <v>0.36248912333052602</v>
      </c>
      <c r="C10896" s="1">
        <v>1.5078799000579901</v>
      </c>
      <c r="D10896" s="1">
        <v>-0.102451139610366</v>
      </c>
      <c r="E10896" s="2">
        <f t="shared" si="680"/>
        <v>1.145390776727464</v>
      </c>
      <c r="F10896" s="2">
        <f t="shared" si="681"/>
        <v>-0.46494026294089202</v>
      </c>
      <c r="I10896" s="2">
        <f t="shared" si="682"/>
        <v>0</v>
      </c>
      <c r="J10896" s="2">
        <f t="shared" si="683"/>
        <v>0.34022525689328598</v>
      </c>
      <c r="K10896" s="2" t="e">
        <v>#N/A</v>
      </c>
    </row>
    <row r="10897" spans="1:11" x14ac:dyDescent="0.35">
      <c r="A10897" s="1" t="s">
        <v>14888</v>
      </c>
      <c r="B10897" s="1">
        <v>0.201932264510266</v>
      </c>
      <c r="C10897" s="1">
        <v>1.4498148381534299</v>
      </c>
      <c r="D10897" s="1">
        <v>-0.36546243277683099</v>
      </c>
      <c r="E10897" s="2">
        <f t="shared" si="680"/>
        <v>1.247882573643164</v>
      </c>
      <c r="F10897" s="2">
        <f t="shared" si="681"/>
        <v>-0.56739469728709702</v>
      </c>
      <c r="I10897" s="2">
        <f t="shared" si="682"/>
        <v>0</v>
      </c>
      <c r="J10897" s="2">
        <f t="shared" si="683"/>
        <v>0.3402439381780335</v>
      </c>
      <c r="K10897" s="2" t="e">
        <v>#N/A</v>
      </c>
    </row>
    <row r="10898" spans="1:11" x14ac:dyDescent="0.35">
      <c r="A10898" s="1" t="s">
        <v>11400</v>
      </c>
      <c r="B10898" s="1">
        <v>1.9332276353431901</v>
      </c>
      <c r="C10898" s="1">
        <v>2.25221335854744</v>
      </c>
      <c r="D10898" s="1">
        <v>2.2950321949246</v>
      </c>
      <c r="E10898" s="2">
        <f t="shared" si="680"/>
        <v>0.31898572320424989</v>
      </c>
      <c r="F10898" s="2">
        <f t="shared" si="681"/>
        <v>0.36180455958140989</v>
      </c>
      <c r="I10898" s="2">
        <f t="shared" si="682"/>
        <v>0</v>
      </c>
      <c r="J10898" s="2">
        <f t="shared" si="683"/>
        <v>0.34039514139282989</v>
      </c>
      <c r="K10898" s="2" t="e">
        <v>#N/A</v>
      </c>
    </row>
    <row r="10899" spans="1:11" x14ac:dyDescent="0.35">
      <c r="A10899" s="1" t="s">
        <v>10868</v>
      </c>
      <c r="B10899" s="1">
        <v>-0.44721030053545902</v>
      </c>
      <c r="C10899" s="1">
        <v>-0.24367558925441599</v>
      </c>
      <c r="D10899" s="1">
        <v>3.0471841495105401E-2</v>
      </c>
      <c r="E10899" s="2">
        <f t="shared" si="680"/>
        <v>0.20353471128104303</v>
      </c>
      <c r="F10899" s="2">
        <f t="shared" si="681"/>
        <v>0.47768214203056442</v>
      </c>
      <c r="I10899" s="2">
        <f t="shared" si="682"/>
        <v>0</v>
      </c>
      <c r="J10899" s="2">
        <f t="shared" si="683"/>
        <v>0.34060842665580371</v>
      </c>
      <c r="K10899" s="2" t="e">
        <v>#N/A</v>
      </c>
    </row>
    <row r="10900" spans="1:11" x14ac:dyDescent="0.35">
      <c r="A10900" s="1" t="s">
        <v>12582</v>
      </c>
      <c r="B10900" s="1">
        <v>-1.6258679050126801</v>
      </c>
      <c r="C10900" s="1">
        <v>-1.04639494517625</v>
      </c>
      <c r="D10900" s="1">
        <v>-1.5233577443978801</v>
      </c>
      <c r="E10900" s="2">
        <f t="shared" si="680"/>
        <v>0.5794729598364301</v>
      </c>
      <c r="F10900" s="2">
        <f t="shared" si="681"/>
        <v>0.10251016061480001</v>
      </c>
      <c r="I10900" s="2">
        <f t="shared" si="682"/>
        <v>0</v>
      </c>
      <c r="J10900" s="2">
        <f t="shared" si="683"/>
        <v>0.34099156022561505</v>
      </c>
      <c r="K10900" s="2" t="e">
        <v>#N/A</v>
      </c>
    </row>
    <row r="10901" spans="1:11" x14ac:dyDescent="0.35">
      <c r="A10901" s="1" t="s">
        <v>8621</v>
      </c>
      <c r="B10901" s="1">
        <v>-0.60393364736648703</v>
      </c>
      <c r="C10901" s="1">
        <v>-0.86906587376821398</v>
      </c>
      <c r="D10901" s="1">
        <v>0.34325673319146299</v>
      </c>
      <c r="E10901" s="2">
        <f t="shared" si="680"/>
        <v>-0.26513222640172696</v>
      </c>
      <c r="F10901" s="2">
        <f t="shared" si="681"/>
        <v>0.94719038055795002</v>
      </c>
      <c r="I10901" s="2">
        <f t="shared" si="682"/>
        <v>0</v>
      </c>
      <c r="J10901" s="2">
        <f t="shared" si="683"/>
        <v>0.34102907707811153</v>
      </c>
      <c r="K10901" s="2" t="e">
        <v>#N/A</v>
      </c>
    </row>
    <row r="10902" spans="1:11" x14ac:dyDescent="0.35">
      <c r="A10902" s="1" t="s">
        <v>10676</v>
      </c>
      <c r="B10902" s="1">
        <v>-0.61362875961295604</v>
      </c>
      <c r="C10902" s="1">
        <v>-0.45191311646152998</v>
      </c>
      <c r="D10902" s="1">
        <v>-9.2801933856963906E-2</v>
      </c>
      <c r="E10902" s="2">
        <f t="shared" si="680"/>
        <v>0.16171564315142606</v>
      </c>
      <c r="F10902" s="2">
        <f t="shared" si="681"/>
        <v>0.52082682575599215</v>
      </c>
      <c r="I10902" s="2">
        <f t="shared" si="682"/>
        <v>0</v>
      </c>
      <c r="J10902" s="2">
        <f t="shared" si="683"/>
        <v>0.3412712344537091</v>
      </c>
      <c r="K10902" s="2" t="e">
        <v>#N/A</v>
      </c>
    </row>
    <row r="10903" spans="1:11" x14ac:dyDescent="0.35">
      <c r="A10903" s="1" t="s">
        <v>7853</v>
      </c>
      <c r="B10903" s="1">
        <v>0.80432740854807505</v>
      </c>
      <c r="C10903" s="1">
        <v>0.35792195123487702</v>
      </c>
      <c r="D10903" s="1">
        <v>1.93332763939542</v>
      </c>
      <c r="E10903" s="2">
        <f t="shared" si="680"/>
        <v>-0.44640545731319803</v>
      </c>
      <c r="F10903" s="2">
        <f t="shared" si="681"/>
        <v>1.1290002308473448</v>
      </c>
      <c r="I10903" s="2">
        <f t="shared" si="682"/>
        <v>0</v>
      </c>
      <c r="J10903" s="2">
        <f t="shared" si="683"/>
        <v>0.34129738676707339</v>
      </c>
      <c r="K10903" s="2" t="e">
        <v>#N/A</v>
      </c>
    </row>
    <row r="10904" spans="1:11" x14ac:dyDescent="0.35">
      <c r="A10904" s="1" t="s">
        <v>9378</v>
      </c>
      <c r="B10904" s="1">
        <v>0.94786986640751802</v>
      </c>
      <c r="C10904" s="1">
        <v>0.84261865799532798</v>
      </c>
      <c r="D10904" s="1">
        <v>1.7359936166601599</v>
      </c>
      <c r="E10904" s="2">
        <f t="shared" si="680"/>
        <v>-0.10525120841219004</v>
      </c>
      <c r="F10904" s="2">
        <f t="shared" si="681"/>
        <v>0.78812375025264192</v>
      </c>
      <c r="I10904" s="2">
        <f t="shared" si="682"/>
        <v>0</v>
      </c>
      <c r="J10904" s="2">
        <f t="shared" si="683"/>
        <v>0.34143627092022594</v>
      </c>
      <c r="K10904" s="2" t="e">
        <v>#N/A</v>
      </c>
    </row>
    <row r="10905" spans="1:11" x14ac:dyDescent="0.35">
      <c r="A10905" s="1" t="s">
        <v>14567</v>
      </c>
      <c r="B10905" s="1">
        <v>0.41122997843696901</v>
      </c>
      <c r="C10905" s="1">
        <v>1.56160632533066</v>
      </c>
      <c r="D10905" s="1">
        <v>-5.62011149510123E-2</v>
      </c>
      <c r="E10905" s="2">
        <f t="shared" si="680"/>
        <v>1.1503763468936909</v>
      </c>
      <c r="F10905" s="2">
        <f t="shared" si="681"/>
        <v>-0.46743109338798133</v>
      </c>
      <c r="I10905" s="2">
        <f t="shared" si="682"/>
        <v>0</v>
      </c>
      <c r="J10905" s="2">
        <f t="shared" si="683"/>
        <v>0.34147262675285484</v>
      </c>
      <c r="K10905" s="2" t="e">
        <v>#N/A</v>
      </c>
    </row>
    <row r="10906" spans="1:11" x14ac:dyDescent="0.35">
      <c r="A10906" s="1" t="s">
        <v>7890</v>
      </c>
      <c r="B10906" s="1">
        <v>-4.3807105444352401E-2</v>
      </c>
      <c r="C10906" s="1">
        <v>-0.483209456283548</v>
      </c>
      <c r="D10906" s="1">
        <v>1.0785428898591101</v>
      </c>
      <c r="E10906" s="2">
        <f t="shared" si="680"/>
        <v>-0.4394023508391956</v>
      </c>
      <c r="F10906" s="2">
        <f t="shared" si="681"/>
        <v>1.1223499953034626</v>
      </c>
      <c r="I10906" s="2">
        <f t="shared" si="682"/>
        <v>0</v>
      </c>
      <c r="J10906" s="2">
        <f t="shared" si="683"/>
        <v>0.34147382223213352</v>
      </c>
      <c r="K10906" s="2" t="e">
        <v>#N/A</v>
      </c>
    </row>
    <row r="10907" spans="1:11" x14ac:dyDescent="0.35">
      <c r="A10907" s="1" t="s">
        <v>8389</v>
      </c>
      <c r="B10907" s="1">
        <v>-0.65767132963499897</v>
      </c>
      <c r="C10907" s="1">
        <v>-0.97522691807058903</v>
      </c>
      <c r="D10907" s="1">
        <v>0.34308017951221098</v>
      </c>
      <c r="E10907" s="2">
        <f t="shared" si="680"/>
        <v>-0.31755558843559006</v>
      </c>
      <c r="F10907" s="2">
        <f t="shared" si="681"/>
        <v>1.0007515091472099</v>
      </c>
      <c r="I10907" s="2">
        <f t="shared" si="682"/>
        <v>0</v>
      </c>
      <c r="J10907" s="2">
        <f t="shared" si="683"/>
        <v>0.34159796035580992</v>
      </c>
      <c r="K10907" s="2" t="e">
        <v>#N/A</v>
      </c>
    </row>
    <row r="10908" spans="1:11" x14ac:dyDescent="0.35">
      <c r="A10908" s="1" t="s">
        <v>6832</v>
      </c>
      <c r="B10908" s="1">
        <v>-0.76484824832092602</v>
      </c>
      <c r="C10908" s="1">
        <v>-1.4553014751505799</v>
      </c>
      <c r="D10908" s="1">
        <v>0.60886303638671702</v>
      </c>
      <c r="E10908" s="2">
        <f t="shared" si="680"/>
        <v>-0.69045322682965393</v>
      </c>
      <c r="F10908" s="2">
        <f t="shared" si="681"/>
        <v>1.3737112847076429</v>
      </c>
      <c r="I10908" s="2">
        <f t="shared" si="682"/>
        <v>0</v>
      </c>
      <c r="J10908" s="2">
        <f t="shared" si="683"/>
        <v>0.34162902893899449</v>
      </c>
      <c r="K10908" s="2" t="e">
        <v>#N/A</v>
      </c>
    </row>
    <row r="10909" spans="1:11" x14ac:dyDescent="0.35">
      <c r="A10909" s="1" t="s">
        <v>16881</v>
      </c>
      <c r="B10909" s="1">
        <v>-0.45585889903187898</v>
      </c>
      <c r="C10909" s="1">
        <v>1.82339448701615</v>
      </c>
      <c r="D10909" s="1">
        <v>-2.05139677970817</v>
      </c>
      <c r="E10909" s="2">
        <f t="shared" si="680"/>
        <v>2.2792533860480289</v>
      </c>
      <c r="F10909" s="2">
        <f t="shared" si="681"/>
        <v>-1.595537880676291</v>
      </c>
      <c r="I10909" s="2">
        <f t="shared" si="682"/>
        <v>0</v>
      </c>
      <c r="J10909" s="2">
        <f t="shared" si="683"/>
        <v>0.34185775268586893</v>
      </c>
      <c r="K10909" s="2" t="e">
        <v>#N/A</v>
      </c>
    </row>
    <row r="10910" spans="1:11" x14ac:dyDescent="0.35">
      <c r="A10910" s="1" t="s">
        <v>11075</v>
      </c>
      <c r="B10910" s="1">
        <v>-1.2402578185697699</v>
      </c>
      <c r="C10910" s="1">
        <v>-0.98929699788317604</v>
      </c>
      <c r="D10910" s="1">
        <v>-0.80714786647108305</v>
      </c>
      <c r="E10910" s="2">
        <f t="shared" si="680"/>
        <v>0.25096082068659387</v>
      </c>
      <c r="F10910" s="2">
        <f t="shared" si="681"/>
        <v>0.43310995209868686</v>
      </c>
      <c r="I10910" s="2">
        <f t="shared" si="682"/>
        <v>0</v>
      </c>
      <c r="J10910" s="2">
        <f t="shared" si="683"/>
        <v>0.34203538639264036</v>
      </c>
      <c r="K10910" s="2" t="e">
        <v>#N/A</v>
      </c>
    </row>
    <row r="10911" spans="1:11" x14ac:dyDescent="0.35">
      <c r="A10911" s="1" t="s">
        <v>11858</v>
      </c>
      <c r="B10911" s="1">
        <v>8.7904008748618603E-2</v>
      </c>
      <c r="C10911" s="1">
        <v>0.50386739644183998</v>
      </c>
      <c r="D10911" s="1">
        <v>0.356124444236944</v>
      </c>
      <c r="E10911" s="2">
        <f t="shared" si="680"/>
        <v>0.41596338769322139</v>
      </c>
      <c r="F10911" s="2">
        <f t="shared" si="681"/>
        <v>0.26822043548832541</v>
      </c>
      <c r="I10911" s="2">
        <f t="shared" si="682"/>
        <v>0</v>
      </c>
      <c r="J10911" s="2">
        <f t="shared" si="683"/>
        <v>0.3420919115907734</v>
      </c>
      <c r="K10911" s="2" t="e">
        <v>#N/A</v>
      </c>
    </row>
    <row r="10912" spans="1:11" x14ac:dyDescent="0.35">
      <c r="A10912" s="1" t="s">
        <v>2322</v>
      </c>
      <c r="B10912" s="1">
        <v>-2.8066328075792701</v>
      </c>
      <c r="C10912" s="1">
        <v>-3.7835100501630898</v>
      </c>
      <c r="D10912" s="1">
        <v>-1.1447271797813201</v>
      </c>
      <c r="E10912" s="2">
        <f t="shared" si="680"/>
        <v>-0.97687724258381969</v>
      </c>
      <c r="F10912" s="2">
        <f t="shared" si="681"/>
        <v>1.66190562779795</v>
      </c>
      <c r="I10912" s="2">
        <f t="shared" si="682"/>
        <v>0</v>
      </c>
      <c r="J10912" s="2">
        <f t="shared" si="683"/>
        <v>0.34251419260706517</v>
      </c>
      <c r="K10912" s="2" t="e">
        <v>#N/A</v>
      </c>
    </row>
    <row r="10913" spans="1:11" x14ac:dyDescent="0.35">
      <c r="A10913" s="1" t="s">
        <v>13978</v>
      </c>
      <c r="B10913" s="1">
        <v>-0.202380670598896</v>
      </c>
      <c r="C10913" s="1">
        <v>0.75680805901953496</v>
      </c>
      <c r="D10913" s="1">
        <v>-0.47625443609627899</v>
      </c>
      <c r="E10913" s="2">
        <f t="shared" si="680"/>
        <v>0.95918872961843094</v>
      </c>
      <c r="F10913" s="2">
        <f t="shared" si="681"/>
        <v>-0.27387376549738296</v>
      </c>
      <c r="I10913" s="2">
        <f t="shared" si="682"/>
        <v>0</v>
      </c>
      <c r="J10913" s="2">
        <f t="shared" si="683"/>
        <v>0.34265748206052399</v>
      </c>
      <c r="K10913" s="2" t="e">
        <v>#N/A</v>
      </c>
    </row>
    <row r="10914" spans="1:11" x14ac:dyDescent="0.35">
      <c r="A10914" s="1" t="s">
        <v>13904</v>
      </c>
      <c r="B10914" s="1">
        <v>0.68169519348609198</v>
      </c>
      <c r="C10914" s="1">
        <v>1.6190736811524999</v>
      </c>
      <c r="D10914" s="1">
        <v>0.43053962293678899</v>
      </c>
      <c r="E10914" s="2">
        <f t="shared" si="680"/>
        <v>0.93737848766640797</v>
      </c>
      <c r="F10914" s="2">
        <f t="shared" si="681"/>
        <v>-0.25115557054930299</v>
      </c>
      <c r="I10914" s="2">
        <f t="shared" si="682"/>
        <v>0</v>
      </c>
      <c r="J10914" s="2">
        <f t="shared" si="683"/>
        <v>0.34311145855855252</v>
      </c>
      <c r="K10914" s="2" t="e">
        <v>#N/A</v>
      </c>
    </row>
    <row r="10915" spans="1:11" x14ac:dyDescent="0.35">
      <c r="A10915" s="1" t="s">
        <v>6735</v>
      </c>
      <c r="B10915" s="1">
        <v>-0.47955782708612799</v>
      </c>
      <c r="C10915" s="1">
        <v>-1.19338643351472</v>
      </c>
      <c r="D10915" s="1">
        <v>0.92068706797665001</v>
      </c>
      <c r="E10915" s="2">
        <f t="shared" si="680"/>
        <v>-0.71382860642859192</v>
      </c>
      <c r="F10915" s="2">
        <f t="shared" si="681"/>
        <v>1.4002448950627779</v>
      </c>
      <c r="I10915" s="2">
        <f t="shared" si="682"/>
        <v>0</v>
      </c>
      <c r="J10915" s="2">
        <f t="shared" si="683"/>
        <v>0.34320814431709301</v>
      </c>
      <c r="K10915" s="2" t="e">
        <v>#N/A</v>
      </c>
    </row>
    <row r="10916" spans="1:11" x14ac:dyDescent="0.35">
      <c r="A10916" s="1" t="s">
        <v>13666</v>
      </c>
      <c r="B10916" s="1">
        <v>0.96997419306063404</v>
      </c>
      <c r="C10916" s="1">
        <v>1.84181398550165</v>
      </c>
      <c r="D10916" s="1">
        <v>0.78466677687966502</v>
      </c>
      <c r="E10916" s="2">
        <f t="shared" si="680"/>
        <v>0.87183979244101595</v>
      </c>
      <c r="F10916" s="2">
        <f t="shared" si="681"/>
        <v>-0.18530741618096902</v>
      </c>
      <c r="I10916" s="2">
        <f t="shared" si="682"/>
        <v>0</v>
      </c>
      <c r="J10916" s="2">
        <f t="shared" si="683"/>
        <v>0.34326618813002346</v>
      </c>
      <c r="K10916" s="2" t="e">
        <v>#N/A</v>
      </c>
    </row>
    <row r="10917" spans="1:11" x14ac:dyDescent="0.35">
      <c r="A10917" s="1" t="s">
        <v>11954</v>
      </c>
      <c r="B10917" s="1">
        <v>0.36755661171396498</v>
      </c>
      <c r="C10917" s="1">
        <v>0.80569996459938598</v>
      </c>
      <c r="D10917" s="1">
        <v>0.61595348154692997</v>
      </c>
      <c r="E10917" s="2">
        <f t="shared" si="680"/>
        <v>0.438143352885421</v>
      </c>
      <c r="F10917" s="2">
        <f t="shared" si="681"/>
        <v>0.24839686983296499</v>
      </c>
      <c r="I10917" s="2">
        <f t="shared" si="682"/>
        <v>0</v>
      </c>
      <c r="J10917" s="2">
        <f t="shared" si="683"/>
        <v>0.343270111359193</v>
      </c>
      <c r="K10917" s="2" t="e">
        <v>#N/A</v>
      </c>
    </row>
    <row r="10918" spans="1:11" x14ac:dyDescent="0.35">
      <c r="A10918" s="1" t="s">
        <v>10421</v>
      </c>
      <c r="B10918" s="1">
        <v>0.98902991728053502</v>
      </c>
      <c r="C10918" s="1">
        <v>1.0954215169214601</v>
      </c>
      <c r="D10918" s="1">
        <v>1.5693992638521801</v>
      </c>
      <c r="E10918" s="2">
        <f t="shared" si="680"/>
        <v>0.10639159964092504</v>
      </c>
      <c r="F10918" s="2">
        <f t="shared" si="681"/>
        <v>0.58036934657164507</v>
      </c>
      <c r="I10918" s="2">
        <f t="shared" si="682"/>
        <v>0</v>
      </c>
      <c r="J10918" s="2">
        <f t="shared" si="683"/>
        <v>0.34338047310628506</v>
      </c>
      <c r="K10918" s="2" t="e">
        <v>#N/A</v>
      </c>
    </row>
    <row r="10919" spans="1:11" x14ac:dyDescent="0.35">
      <c r="A10919" s="1" t="s">
        <v>11277</v>
      </c>
      <c r="B10919" s="1">
        <v>0.21376533099637601</v>
      </c>
      <c r="C10919" s="1">
        <v>0.50450677772165897</v>
      </c>
      <c r="D10919" s="1">
        <v>0.60979895545850604</v>
      </c>
      <c r="E10919" s="2">
        <f t="shared" si="680"/>
        <v>0.29074144672528296</v>
      </c>
      <c r="F10919" s="2">
        <f t="shared" si="681"/>
        <v>0.39603362446213003</v>
      </c>
      <c r="I10919" s="2">
        <f t="shared" si="682"/>
        <v>0</v>
      </c>
      <c r="J10919" s="2">
        <f t="shared" si="683"/>
        <v>0.34338753559370649</v>
      </c>
      <c r="K10919" s="2" t="e">
        <v>#N/A</v>
      </c>
    </row>
    <row r="10920" spans="1:11" x14ac:dyDescent="0.35">
      <c r="A10920" s="1" t="s">
        <v>11308</v>
      </c>
      <c r="B10920" s="1">
        <v>-0.55847086364962695</v>
      </c>
      <c r="C10920" s="1">
        <v>-0.25917943757730899</v>
      </c>
      <c r="D10920" s="1">
        <v>-0.17062640988129699</v>
      </c>
      <c r="E10920" s="2">
        <f t="shared" si="680"/>
        <v>0.29929142607231796</v>
      </c>
      <c r="F10920" s="2">
        <f t="shared" si="681"/>
        <v>0.38784445376832999</v>
      </c>
      <c r="I10920" s="2">
        <f t="shared" si="682"/>
        <v>0</v>
      </c>
      <c r="J10920" s="2">
        <f t="shared" si="683"/>
        <v>0.34356793992032397</v>
      </c>
      <c r="K10920" s="2" t="e">
        <v>#N/A</v>
      </c>
    </row>
    <row r="10921" spans="1:11" x14ac:dyDescent="0.35">
      <c r="A10921" s="1" t="s">
        <v>10984</v>
      </c>
      <c r="B10921" s="1">
        <v>0.44497488011628999</v>
      </c>
      <c r="C10921" s="1">
        <v>0.67416029666829802</v>
      </c>
      <c r="D10921" s="1">
        <v>0.90336350802566001</v>
      </c>
      <c r="E10921" s="2">
        <f t="shared" si="680"/>
        <v>0.22918541655200803</v>
      </c>
      <c r="F10921" s="2">
        <f t="shared" si="681"/>
        <v>0.45838862790937002</v>
      </c>
      <c r="I10921" s="2">
        <f t="shared" si="682"/>
        <v>0</v>
      </c>
      <c r="J10921" s="2">
        <f t="shared" si="683"/>
        <v>0.34378702223068902</v>
      </c>
      <c r="K10921" s="2" t="e">
        <v>#N/A</v>
      </c>
    </row>
    <row r="10922" spans="1:11" x14ac:dyDescent="0.35">
      <c r="A10922" s="1" t="s">
        <v>12574</v>
      </c>
      <c r="B10922" s="1">
        <v>0.207897815151319</v>
      </c>
      <c r="C10922" s="1">
        <v>0.78576511312120501</v>
      </c>
      <c r="D10922" s="1">
        <v>0.318084456169625</v>
      </c>
      <c r="E10922" s="2">
        <f t="shared" si="680"/>
        <v>0.57786729796988601</v>
      </c>
      <c r="F10922" s="2">
        <f t="shared" si="681"/>
        <v>0.110186641018306</v>
      </c>
      <c r="I10922" s="2">
        <f t="shared" si="682"/>
        <v>0</v>
      </c>
      <c r="J10922" s="2">
        <f t="shared" si="683"/>
        <v>0.344026969494096</v>
      </c>
      <c r="K10922" s="2" t="e">
        <v>#N/A</v>
      </c>
    </row>
    <row r="10923" spans="1:11" x14ac:dyDescent="0.35">
      <c r="A10923" s="1" t="s">
        <v>12122</v>
      </c>
      <c r="B10923" s="1">
        <v>-0.87055106880172295</v>
      </c>
      <c r="C10923" s="1">
        <v>-0.39364187859591099</v>
      </c>
      <c r="D10923" s="1">
        <v>-0.65813920811070104</v>
      </c>
      <c r="E10923" s="2">
        <f t="shared" si="680"/>
        <v>0.47690919020581196</v>
      </c>
      <c r="F10923" s="2">
        <f t="shared" si="681"/>
        <v>0.21241186069102191</v>
      </c>
      <c r="I10923" s="2">
        <f t="shared" si="682"/>
        <v>0</v>
      </c>
      <c r="J10923" s="2">
        <f t="shared" si="683"/>
        <v>0.34466052544841697</v>
      </c>
      <c r="K10923" s="2" t="e">
        <v>#N/A</v>
      </c>
    </row>
    <row r="10924" spans="1:11" x14ac:dyDescent="0.35">
      <c r="A10924" s="1" t="s">
        <v>12479</v>
      </c>
      <c r="B10924" s="1">
        <v>-4.5402895715151097E-2</v>
      </c>
      <c r="C10924" s="1">
        <v>0.508755743450651</v>
      </c>
      <c r="D10924" s="1">
        <v>9.0290010916817001E-2</v>
      </c>
      <c r="E10924" s="2">
        <f t="shared" si="680"/>
        <v>0.5541586391658021</v>
      </c>
      <c r="F10924" s="2">
        <f t="shared" si="681"/>
        <v>0.13569290663196809</v>
      </c>
      <c r="I10924" s="2">
        <f t="shared" si="682"/>
        <v>0</v>
      </c>
      <c r="J10924" s="2">
        <f t="shared" si="683"/>
        <v>0.3449257728988851</v>
      </c>
      <c r="K10924" s="2" t="e">
        <v>#N/A</v>
      </c>
    </row>
    <row r="10925" spans="1:11" x14ac:dyDescent="0.35">
      <c r="A10925" s="1" t="s">
        <v>12953</v>
      </c>
      <c r="B10925" s="1">
        <v>-0.15547884172680601</v>
      </c>
      <c r="C10925" s="1">
        <v>0.52968381779929996</v>
      </c>
      <c r="D10925" s="1">
        <v>-0.150439238438762</v>
      </c>
      <c r="E10925" s="2">
        <f t="shared" si="680"/>
        <v>0.685162659526106</v>
      </c>
      <c r="F10925" s="2">
        <f t="shared" si="681"/>
        <v>5.0396032880440089E-3</v>
      </c>
      <c r="I10925" s="2">
        <f t="shared" si="682"/>
        <v>0</v>
      </c>
      <c r="J10925" s="2">
        <f t="shared" si="683"/>
        <v>0.34510113140707499</v>
      </c>
      <c r="K10925" s="2" t="e">
        <v>#N/A</v>
      </c>
    </row>
    <row r="10926" spans="1:11" x14ac:dyDescent="0.35">
      <c r="A10926" s="1" t="s">
        <v>9494</v>
      </c>
      <c r="B10926" s="1">
        <v>-0.177309028712101</v>
      </c>
      <c r="C10926" s="1">
        <v>-0.259545636744829</v>
      </c>
      <c r="D10926" s="1">
        <v>0.59534799275514505</v>
      </c>
      <c r="E10926" s="2">
        <f t="shared" si="680"/>
        <v>-8.2236608032728004E-2</v>
      </c>
      <c r="F10926" s="2">
        <f t="shared" si="681"/>
        <v>0.77265702146724602</v>
      </c>
      <c r="I10926" s="2">
        <f t="shared" si="682"/>
        <v>0</v>
      </c>
      <c r="J10926" s="2">
        <f t="shared" si="683"/>
        <v>0.34521020671725899</v>
      </c>
      <c r="K10926" s="2" t="e">
        <v>#N/A</v>
      </c>
    </row>
    <row r="10927" spans="1:11" x14ac:dyDescent="0.35">
      <c r="A10927" s="1" t="s">
        <v>7748</v>
      </c>
      <c r="B10927" s="1">
        <v>-2.3312436704779</v>
      </c>
      <c r="C10927" s="1">
        <v>-2.7991538571734602</v>
      </c>
      <c r="D10927" s="1">
        <v>-1.1721335523382901</v>
      </c>
      <c r="E10927" s="2">
        <f t="shared" si="680"/>
        <v>-0.46791018669556017</v>
      </c>
      <c r="F10927" s="2">
        <f t="shared" si="681"/>
        <v>1.15911011813961</v>
      </c>
      <c r="I10927" s="2">
        <f t="shared" si="682"/>
        <v>0</v>
      </c>
      <c r="J10927" s="2">
        <f t="shared" si="683"/>
        <v>0.34559996572202489</v>
      </c>
      <c r="K10927" s="2" t="e">
        <v>#N/A</v>
      </c>
    </row>
    <row r="10928" spans="1:11" x14ac:dyDescent="0.35">
      <c r="A10928" s="1" t="s">
        <v>9832</v>
      </c>
      <c r="B10928" s="1">
        <v>0.23399091378898099</v>
      </c>
      <c r="C10928" s="1">
        <v>0.226531407964536</v>
      </c>
      <c r="D10928" s="1">
        <v>0.93270725054099402</v>
      </c>
      <c r="E10928" s="2">
        <f t="shared" si="680"/>
        <v>-7.4595058244449897E-3</v>
      </c>
      <c r="F10928" s="2">
        <f t="shared" si="681"/>
        <v>0.69871633675201306</v>
      </c>
      <c r="I10928" s="2">
        <f t="shared" si="682"/>
        <v>0</v>
      </c>
      <c r="J10928" s="2">
        <f t="shared" si="683"/>
        <v>0.34562841546378403</v>
      </c>
      <c r="K10928" s="2" t="e">
        <v>#N/A</v>
      </c>
    </row>
    <row r="10929" spans="1:11" x14ac:dyDescent="0.35">
      <c r="A10929" s="1" t="s">
        <v>15954</v>
      </c>
      <c r="B10929" s="1">
        <v>-1.2366153491288601</v>
      </c>
      <c r="C10929" s="1">
        <v>0.43051272976175597</v>
      </c>
      <c r="D10929" s="1">
        <v>-2.21245341685453</v>
      </c>
      <c r="E10929" s="2">
        <f t="shared" si="680"/>
        <v>1.667128078890616</v>
      </c>
      <c r="F10929" s="2">
        <f t="shared" si="681"/>
        <v>-0.97583806772566994</v>
      </c>
      <c r="I10929" s="2">
        <f t="shared" si="682"/>
        <v>0</v>
      </c>
      <c r="J10929" s="2">
        <f t="shared" si="683"/>
        <v>0.34564500558247302</v>
      </c>
      <c r="K10929" s="2" t="e">
        <v>#N/A</v>
      </c>
    </row>
    <row r="10930" spans="1:11" x14ac:dyDescent="0.35">
      <c r="A10930" s="1" t="s">
        <v>12066</v>
      </c>
      <c r="B10930" s="1">
        <v>0.15869523317033901</v>
      </c>
      <c r="C10930" s="1">
        <v>0.62104398043230502</v>
      </c>
      <c r="D10930" s="1">
        <v>0.38816549651806198</v>
      </c>
      <c r="E10930" s="2">
        <f t="shared" si="680"/>
        <v>0.46234874726196601</v>
      </c>
      <c r="F10930" s="2">
        <f t="shared" si="681"/>
        <v>0.22947026334772297</v>
      </c>
      <c r="I10930" s="2">
        <f t="shared" si="682"/>
        <v>0</v>
      </c>
      <c r="J10930" s="2">
        <f t="shared" si="683"/>
        <v>0.34590950530484449</v>
      </c>
      <c r="K10930" s="2" t="e">
        <v>#N/A</v>
      </c>
    </row>
    <row r="10931" spans="1:11" x14ac:dyDescent="0.35">
      <c r="A10931" s="1" t="s">
        <v>8741</v>
      </c>
      <c r="B10931" s="1">
        <v>1.0468417741893601</v>
      </c>
      <c r="C10931" s="1">
        <v>0.80951344867514097</v>
      </c>
      <c r="D10931" s="1">
        <v>1.9765334785402</v>
      </c>
      <c r="E10931" s="2">
        <f t="shared" si="680"/>
        <v>-0.23732832551421912</v>
      </c>
      <c r="F10931" s="2">
        <f t="shared" si="681"/>
        <v>0.92969170435083992</v>
      </c>
      <c r="I10931" s="2">
        <f t="shared" si="682"/>
        <v>0</v>
      </c>
      <c r="J10931" s="2">
        <f t="shared" si="683"/>
        <v>0.3461816894183104</v>
      </c>
      <c r="K10931" s="2" t="e">
        <v>#N/A</v>
      </c>
    </row>
    <row r="10932" spans="1:11" x14ac:dyDescent="0.35">
      <c r="A10932" s="1" t="s">
        <v>12397</v>
      </c>
      <c r="B10932" s="1">
        <v>0.68914185452813503</v>
      </c>
      <c r="C10932" s="1">
        <v>1.22511434989076</v>
      </c>
      <c r="D10932" s="1">
        <v>0.84584806719156103</v>
      </c>
      <c r="E10932" s="2">
        <f t="shared" si="680"/>
        <v>0.53597249536262492</v>
      </c>
      <c r="F10932" s="2">
        <f t="shared" si="681"/>
        <v>0.15670621266342599</v>
      </c>
      <c r="I10932" s="2">
        <f t="shared" si="682"/>
        <v>0</v>
      </c>
      <c r="J10932" s="2">
        <f t="shared" si="683"/>
        <v>0.34633935401302546</v>
      </c>
      <c r="K10932" s="2" t="e">
        <v>#N/A</v>
      </c>
    </row>
    <row r="10933" spans="1:11" x14ac:dyDescent="0.35">
      <c r="A10933" s="1" t="s">
        <v>10474</v>
      </c>
      <c r="B10933" s="1">
        <v>0.20934640389185499</v>
      </c>
      <c r="C10933" s="1">
        <v>0.32591722165093101</v>
      </c>
      <c r="D10933" s="1">
        <v>0.78546826985120499</v>
      </c>
      <c r="E10933" s="2">
        <f t="shared" si="680"/>
        <v>0.11657081775907602</v>
      </c>
      <c r="F10933" s="2">
        <f t="shared" si="681"/>
        <v>0.57612186595935</v>
      </c>
      <c r="I10933" s="2">
        <f t="shared" si="682"/>
        <v>0</v>
      </c>
      <c r="J10933" s="2">
        <f t="shared" si="683"/>
        <v>0.34634634185921298</v>
      </c>
      <c r="K10933" s="2" t="e">
        <v>#N/A</v>
      </c>
    </row>
    <row r="10934" spans="1:11" x14ac:dyDescent="0.35">
      <c r="A10934" s="1" t="s">
        <v>13010</v>
      </c>
      <c r="B10934" s="1">
        <v>0.59226187286596299</v>
      </c>
      <c r="C10934" s="1">
        <v>1.2912020391388701</v>
      </c>
      <c r="D10934" s="1">
        <v>0.58614843151445895</v>
      </c>
      <c r="E10934" s="2">
        <f t="shared" si="680"/>
        <v>0.69894016627290712</v>
      </c>
      <c r="F10934" s="2">
        <f t="shared" si="681"/>
        <v>-6.1134413515040453E-3</v>
      </c>
      <c r="I10934" s="2">
        <f t="shared" si="682"/>
        <v>0</v>
      </c>
      <c r="J10934" s="2">
        <f t="shared" si="683"/>
        <v>0.34641336246070153</v>
      </c>
      <c r="K10934" s="2" t="e">
        <v>#N/A</v>
      </c>
    </row>
    <row r="10935" spans="1:11" x14ac:dyDescent="0.35">
      <c r="A10935" s="1" t="s">
        <v>2393</v>
      </c>
      <c r="B10935" s="1">
        <v>-3.64257442767902</v>
      </c>
      <c r="C10935" s="1">
        <v>-4.1619282500070298</v>
      </c>
      <c r="D10935" s="1">
        <v>-2.4295902851101099</v>
      </c>
      <c r="E10935" s="2">
        <f t="shared" si="680"/>
        <v>-0.51935382232800986</v>
      </c>
      <c r="F10935" s="2">
        <f t="shared" si="681"/>
        <v>1.2129841425689101</v>
      </c>
      <c r="I10935" s="2">
        <f t="shared" si="682"/>
        <v>0</v>
      </c>
      <c r="J10935" s="2">
        <f t="shared" si="683"/>
        <v>0.34681516012045011</v>
      </c>
      <c r="K10935" s="2" t="e">
        <v>#N/A</v>
      </c>
    </row>
    <row r="10936" spans="1:11" x14ac:dyDescent="0.35">
      <c r="A10936" s="1" t="s">
        <v>9216</v>
      </c>
      <c r="B10936" s="1">
        <v>-0.274503368661703</v>
      </c>
      <c r="C10936" s="1">
        <v>-0.41160254083307002</v>
      </c>
      <c r="D10936" s="1">
        <v>0.55645952082542705</v>
      </c>
      <c r="E10936" s="2">
        <f t="shared" si="680"/>
        <v>-0.13709917217136702</v>
      </c>
      <c r="F10936" s="2">
        <f t="shared" si="681"/>
        <v>0.83096288948713004</v>
      </c>
      <c r="I10936" s="2">
        <f t="shared" si="682"/>
        <v>0</v>
      </c>
      <c r="J10936" s="2">
        <f t="shared" si="683"/>
        <v>0.34693185865788151</v>
      </c>
      <c r="K10936" s="2" t="e">
        <v>#N/A</v>
      </c>
    </row>
    <row r="10937" spans="1:11" x14ac:dyDescent="0.35">
      <c r="A10937" s="1" t="s">
        <v>8335</v>
      </c>
      <c r="B10937" s="1">
        <v>0.64855598807265402</v>
      </c>
      <c r="C10937" s="1">
        <v>0.31953630261648402</v>
      </c>
      <c r="D10937" s="1">
        <v>1.6720099270114299</v>
      </c>
      <c r="E10937" s="2">
        <f t="shared" si="680"/>
        <v>-0.32901968545617</v>
      </c>
      <c r="F10937" s="2">
        <f t="shared" si="681"/>
        <v>1.023453938938776</v>
      </c>
      <c r="I10937" s="2">
        <f t="shared" si="682"/>
        <v>0</v>
      </c>
      <c r="J10937" s="2">
        <f t="shared" si="683"/>
        <v>0.34721712674130301</v>
      </c>
      <c r="K10937" s="2" t="e">
        <v>#N/A</v>
      </c>
    </row>
    <row r="10938" spans="1:11" x14ac:dyDescent="0.35">
      <c r="A10938" s="1" t="s">
        <v>10359</v>
      </c>
      <c r="B10938" s="1">
        <v>-0.30620246015511499</v>
      </c>
      <c r="C10938" s="1">
        <v>-0.213385431296475</v>
      </c>
      <c r="D10938" s="1">
        <v>0.295659983601614</v>
      </c>
      <c r="E10938" s="2">
        <f t="shared" si="680"/>
        <v>9.2817028858639988E-2</v>
      </c>
      <c r="F10938" s="2">
        <f t="shared" si="681"/>
        <v>0.60186244375672904</v>
      </c>
      <c r="I10938" s="2">
        <f t="shared" si="682"/>
        <v>0</v>
      </c>
      <c r="J10938" s="2">
        <f t="shared" si="683"/>
        <v>0.3473397363076845</v>
      </c>
      <c r="K10938" s="2" t="e">
        <v>#N/A</v>
      </c>
    </row>
    <row r="10939" spans="1:11" x14ac:dyDescent="0.35">
      <c r="A10939" s="1" t="s">
        <v>10000</v>
      </c>
      <c r="B10939" s="1">
        <v>1.4601577412961499</v>
      </c>
      <c r="C10939" s="1">
        <v>1.4773217465006701</v>
      </c>
      <c r="D10939" s="1">
        <v>2.1379837433616098</v>
      </c>
      <c r="E10939" s="2">
        <f t="shared" si="680"/>
        <v>1.7164005204520105E-2</v>
      </c>
      <c r="F10939" s="2">
        <f t="shared" si="681"/>
        <v>0.67782600206545984</v>
      </c>
      <c r="I10939" s="2">
        <f t="shared" si="682"/>
        <v>0</v>
      </c>
      <c r="J10939" s="2">
        <f t="shared" si="683"/>
        <v>0.34749500363498997</v>
      </c>
      <c r="K10939" s="2" t="e">
        <v>#N/A</v>
      </c>
    </row>
    <row r="10940" spans="1:11" x14ac:dyDescent="0.35">
      <c r="A10940" s="1" t="s">
        <v>7526</v>
      </c>
      <c r="B10940" s="1">
        <v>0.63046980900568095</v>
      </c>
      <c r="C10940" s="1">
        <v>0.105494366969899</v>
      </c>
      <c r="D10940" s="1">
        <v>1.8505715788407999</v>
      </c>
      <c r="E10940" s="2">
        <f t="shared" si="680"/>
        <v>-0.52497544203578195</v>
      </c>
      <c r="F10940" s="2">
        <f t="shared" si="681"/>
        <v>1.2201017698351189</v>
      </c>
      <c r="I10940" s="2">
        <f t="shared" si="682"/>
        <v>0</v>
      </c>
      <c r="J10940" s="2">
        <f t="shared" si="683"/>
        <v>0.34756316389966846</v>
      </c>
      <c r="K10940" s="2" t="e">
        <v>#N/A</v>
      </c>
    </row>
    <row r="10941" spans="1:11" x14ac:dyDescent="0.35">
      <c r="A10941" s="1" t="s">
        <v>2359</v>
      </c>
      <c r="B10941" s="1">
        <v>-3.18947216549725</v>
      </c>
      <c r="C10941" s="1">
        <v>-3.9284604549345801</v>
      </c>
      <c r="D10941" s="1">
        <v>-1.75518937630469</v>
      </c>
      <c r="E10941" s="2">
        <f t="shared" si="680"/>
        <v>-0.73898828943733008</v>
      </c>
      <c r="F10941" s="2">
        <f t="shared" si="681"/>
        <v>1.43428278919256</v>
      </c>
      <c r="I10941" s="2">
        <f t="shared" si="682"/>
        <v>0</v>
      </c>
      <c r="J10941" s="2">
        <f t="shared" si="683"/>
        <v>0.34764724987761497</v>
      </c>
      <c r="K10941" s="2" t="e">
        <v>#N/A</v>
      </c>
    </row>
    <row r="10942" spans="1:11" x14ac:dyDescent="0.35">
      <c r="A10942" s="1" t="s">
        <v>9028</v>
      </c>
      <c r="B10942" s="1">
        <v>-8.2372730618504406E-2</v>
      </c>
      <c r="C10942" s="1">
        <v>-0.259874327022313</v>
      </c>
      <c r="D10942" s="1">
        <v>0.790628405602818</v>
      </c>
      <c r="E10942" s="2">
        <f t="shared" si="680"/>
        <v>-0.17750159640380858</v>
      </c>
      <c r="F10942" s="2">
        <f t="shared" si="681"/>
        <v>0.87300113622132236</v>
      </c>
      <c r="I10942" s="2">
        <f t="shared" si="682"/>
        <v>0</v>
      </c>
      <c r="J10942" s="2">
        <f t="shared" si="683"/>
        <v>0.34774976990875689</v>
      </c>
      <c r="K10942" s="2" t="e">
        <v>#N/A</v>
      </c>
    </row>
    <row r="10943" spans="1:11" x14ac:dyDescent="0.35">
      <c r="A10943" s="1" t="s">
        <v>10694</v>
      </c>
      <c r="B10943" s="1">
        <v>-0.53718939042172498</v>
      </c>
      <c r="C10943" s="1">
        <v>-0.37014389265355302</v>
      </c>
      <c r="D10943" s="1">
        <v>-8.7119912230983407E-3</v>
      </c>
      <c r="E10943" s="2">
        <f t="shared" si="680"/>
        <v>0.16704549776817196</v>
      </c>
      <c r="F10943" s="2">
        <f t="shared" si="681"/>
        <v>0.52847739919862669</v>
      </c>
      <c r="I10943" s="2">
        <f t="shared" si="682"/>
        <v>0</v>
      </c>
      <c r="J10943" s="2">
        <f t="shared" si="683"/>
        <v>0.34776144848339929</v>
      </c>
      <c r="K10943" s="2" t="e">
        <v>#N/A</v>
      </c>
    </row>
    <row r="10944" spans="1:11" x14ac:dyDescent="0.35">
      <c r="A10944" s="1" t="s">
        <v>11013</v>
      </c>
      <c r="B10944" s="1">
        <v>4.0697249803852503E-2</v>
      </c>
      <c r="C10944" s="1">
        <v>0.27620592103035302</v>
      </c>
      <c r="D10944" s="1">
        <v>0.50077352915934303</v>
      </c>
      <c r="E10944" s="2">
        <f t="shared" si="680"/>
        <v>0.23550867122650052</v>
      </c>
      <c r="F10944" s="2">
        <f t="shared" si="681"/>
        <v>0.46007627935549056</v>
      </c>
      <c r="I10944" s="2">
        <f t="shared" si="682"/>
        <v>0</v>
      </c>
      <c r="J10944" s="2">
        <f t="shared" si="683"/>
        <v>0.34779247529099555</v>
      </c>
      <c r="K10944" s="2" t="e">
        <v>#N/A</v>
      </c>
    </row>
    <row r="10945" spans="1:11" x14ac:dyDescent="0.35">
      <c r="A10945" s="1" t="s">
        <v>13914</v>
      </c>
      <c r="B10945" s="1">
        <v>-0.313662608502914</v>
      </c>
      <c r="C10945" s="1">
        <v>0.627702958361948</v>
      </c>
      <c r="D10945" s="1">
        <v>-0.55941644689002701</v>
      </c>
      <c r="E10945" s="2">
        <f t="shared" si="680"/>
        <v>0.94136556686486195</v>
      </c>
      <c r="F10945" s="2">
        <f t="shared" si="681"/>
        <v>-0.24575383838711301</v>
      </c>
      <c r="I10945" s="2">
        <f t="shared" si="682"/>
        <v>0</v>
      </c>
      <c r="J10945" s="2">
        <f t="shared" si="683"/>
        <v>0.3478058642388745</v>
      </c>
      <c r="K10945" s="2" t="e">
        <v>#N/A</v>
      </c>
    </row>
    <row r="10946" spans="1:11" x14ac:dyDescent="0.35">
      <c r="A10946" s="1" t="s">
        <v>7320</v>
      </c>
      <c r="B10946" s="1">
        <v>0.80249833743844601</v>
      </c>
      <c r="C10946" s="1">
        <v>0.231669436863607</v>
      </c>
      <c r="D10946" s="1">
        <v>2.0693167558610299</v>
      </c>
      <c r="E10946" s="2">
        <f t="shared" si="680"/>
        <v>-0.57082890057483904</v>
      </c>
      <c r="F10946" s="2">
        <f t="shared" si="681"/>
        <v>1.2668184184225839</v>
      </c>
      <c r="I10946" s="2">
        <f t="shared" si="682"/>
        <v>0</v>
      </c>
      <c r="J10946" s="2">
        <f t="shared" si="683"/>
        <v>0.34799475892387244</v>
      </c>
      <c r="K10946" s="2" t="e">
        <v>#N/A</v>
      </c>
    </row>
    <row r="10947" spans="1:11" x14ac:dyDescent="0.35">
      <c r="A10947" s="1" t="s">
        <v>10114</v>
      </c>
      <c r="B10947" s="1">
        <v>-0.27278552522496102</v>
      </c>
      <c r="C10947" s="1">
        <v>-0.230812739455554</v>
      </c>
      <c r="D10947" s="1">
        <v>0.38161419355433901</v>
      </c>
      <c r="E10947" s="2">
        <f t="shared" si="680"/>
        <v>4.1972785769407023E-2</v>
      </c>
      <c r="F10947" s="2">
        <f t="shared" si="681"/>
        <v>0.65439971877930003</v>
      </c>
      <c r="I10947" s="2">
        <f t="shared" si="682"/>
        <v>0</v>
      </c>
      <c r="J10947" s="2">
        <f t="shared" si="683"/>
        <v>0.34818625227435351</v>
      </c>
      <c r="K10947" s="2" t="e">
        <v>#N/A</v>
      </c>
    </row>
    <row r="10948" spans="1:11" x14ac:dyDescent="0.35">
      <c r="A10948" s="1" t="s">
        <v>14300</v>
      </c>
      <c r="B10948" s="1">
        <v>-0.40721373939747302</v>
      </c>
      <c r="C10948" s="1">
        <v>0.65860800027733601</v>
      </c>
      <c r="D10948" s="1">
        <v>-0.77628906258712604</v>
      </c>
      <c r="E10948" s="2">
        <f t="shared" si="680"/>
        <v>1.0658217396748091</v>
      </c>
      <c r="F10948" s="2">
        <f t="shared" si="681"/>
        <v>-0.36907532318965303</v>
      </c>
      <c r="I10948" s="2">
        <f t="shared" si="682"/>
        <v>0</v>
      </c>
      <c r="J10948" s="2">
        <f t="shared" si="683"/>
        <v>0.348373208242578</v>
      </c>
      <c r="K10948" s="2" t="e">
        <v>#N/A</v>
      </c>
    </row>
    <row r="10949" spans="1:11" x14ac:dyDescent="0.35">
      <c r="A10949" s="1" t="s">
        <v>7067</v>
      </c>
      <c r="B10949" s="1">
        <v>-0.44800249265443798</v>
      </c>
      <c r="C10949" s="1">
        <v>-1.08360435699369</v>
      </c>
      <c r="D10949" s="1">
        <v>0.88467928934372397</v>
      </c>
      <c r="E10949" s="2">
        <f t="shared" ref="E10949:E11012" si="684">C10949-B10949</f>
        <v>-0.63560186433925203</v>
      </c>
      <c r="F10949" s="2">
        <f t="shared" ref="F10949:F11012" si="685">D10949-B10949</f>
        <v>1.332681781998162</v>
      </c>
      <c r="I10949" s="2">
        <f t="shared" ref="I10949:I11012" si="686">SUM(G10949,H10949)</f>
        <v>0</v>
      </c>
      <c r="J10949" s="2">
        <f t="shared" ref="J10949:J11012" si="687">AVERAGE(E10949,F10949)</f>
        <v>0.34853995882945499</v>
      </c>
      <c r="K10949" s="2" t="e">
        <v>#N/A</v>
      </c>
    </row>
    <row r="10950" spans="1:11" x14ac:dyDescent="0.35">
      <c r="A10950" s="1" t="s">
        <v>14834</v>
      </c>
      <c r="B10950" s="1">
        <v>0.13267772214370099</v>
      </c>
      <c r="C10950" s="1">
        <v>1.36410675786602</v>
      </c>
      <c r="D10950" s="1">
        <v>-0.400956661079583</v>
      </c>
      <c r="E10950" s="2">
        <f t="shared" si="684"/>
        <v>1.231429035722319</v>
      </c>
      <c r="F10950" s="2">
        <f t="shared" si="685"/>
        <v>-0.53363438322328394</v>
      </c>
      <c r="I10950" s="2">
        <f t="shared" si="686"/>
        <v>0</v>
      </c>
      <c r="J10950" s="2">
        <f t="shared" si="687"/>
        <v>0.34889732624951753</v>
      </c>
      <c r="K10950" s="2" t="e">
        <v>#N/A</v>
      </c>
    </row>
    <row r="10951" spans="1:11" x14ac:dyDescent="0.35">
      <c r="A10951" s="1" t="s">
        <v>10215</v>
      </c>
      <c r="B10951" s="1">
        <v>1.51095750702813E-2</v>
      </c>
      <c r="C10951" s="1">
        <v>7.8432996894021001E-2</v>
      </c>
      <c r="D10951" s="1">
        <v>0.64992387633723003</v>
      </c>
      <c r="E10951" s="2">
        <f t="shared" si="684"/>
        <v>6.3323421823739706E-2</v>
      </c>
      <c r="F10951" s="2">
        <f t="shared" si="685"/>
        <v>0.63481430126694871</v>
      </c>
      <c r="I10951" s="2">
        <f t="shared" si="686"/>
        <v>0</v>
      </c>
      <c r="J10951" s="2">
        <f t="shared" si="687"/>
        <v>0.34906886154534422</v>
      </c>
      <c r="K10951" s="2" t="e">
        <v>#N/A</v>
      </c>
    </row>
    <row r="10952" spans="1:11" x14ac:dyDescent="0.35">
      <c r="A10952" s="1" t="s">
        <v>10618</v>
      </c>
      <c r="B10952" s="1">
        <v>0.82655502653631696</v>
      </c>
      <c r="C10952" s="1">
        <v>0.97360925727173597</v>
      </c>
      <c r="D10952" s="1">
        <v>1.3779945205356801</v>
      </c>
      <c r="E10952" s="2">
        <f t="shared" si="684"/>
        <v>0.14705423073541901</v>
      </c>
      <c r="F10952" s="2">
        <f t="shared" si="685"/>
        <v>0.5514394939993631</v>
      </c>
      <c r="I10952" s="2">
        <f t="shared" si="686"/>
        <v>0</v>
      </c>
      <c r="J10952" s="2">
        <f t="shared" si="687"/>
        <v>0.34924686236739105</v>
      </c>
      <c r="K10952" s="2" t="e">
        <v>#N/A</v>
      </c>
    </row>
    <row r="10953" spans="1:11" x14ac:dyDescent="0.35">
      <c r="A10953" s="1" t="s">
        <v>12420</v>
      </c>
      <c r="B10953" s="1">
        <v>-6.8320161436142904E-2</v>
      </c>
      <c r="C10953" s="1">
        <v>0.47228479782101801</v>
      </c>
      <c r="D10953" s="1">
        <v>8.9773207682508002E-2</v>
      </c>
      <c r="E10953" s="2">
        <f t="shared" si="684"/>
        <v>0.5406049592571609</v>
      </c>
      <c r="F10953" s="2">
        <f t="shared" si="685"/>
        <v>0.15809336911865091</v>
      </c>
      <c r="I10953" s="2">
        <f t="shared" si="686"/>
        <v>0</v>
      </c>
      <c r="J10953" s="2">
        <f t="shared" si="687"/>
        <v>0.3493491641879059</v>
      </c>
      <c r="K10953" s="2" t="e">
        <v>#N/A</v>
      </c>
    </row>
    <row r="10954" spans="1:11" x14ac:dyDescent="0.35">
      <c r="A10954" s="1" t="s">
        <v>5592</v>
      </c>
      <c r="B10954" s="1">
        <v>-0.70363940411338199</v>
      </c>
      <c r="C10954" s="1">
        <v>-1.7383230579576801</v>
      </c>
      <c r="D10954" s="1">
        <v>1.03003250740976</v>
      </c>
      <c r="E10954" s="2">
        <f t="shared" si="684"/>
        <v>-1.0346836538442981</v>
      </c>
      <c r="F10954" s="2">
        <f t="shared" si="685"/>
        <v>1.733671911523142</v>
      </c>
      <c r="I10954" s="2">
        <f t="shared" si="686"/>
        <v>0</v>
      </c>
      <c r="J10954" s="2">
        <f t="shared" si="687"/>
        <v>0.34949412883942199</v>
      </c>
      <c r="K10954" s="2" t="e">
        <v>#N/A</v>
      </c>
    </row>
    <row r="10955" spans="1:11" x14ac:dyDescent="0.35">
      <c r="A10955" s="1" t="s">
        <v>10279</v>
      </c>
      <c r="B10955" s="1">
        <v>-0.46065800052766198</v>
      </c>
      <c r="C10955" s="1">
        <v>-0.38265878704343997</v>
      </c>
      <c r="D10955" s="1">
        <v>0.16151001749194499</v>
      </c>
      <c r="E10955" s="2">
        <f t="shared" si="684"/>
        <v>7.7999213484222008E-2</v>
      </c>
      <c r="F10955" s="2">
        <f t="shared" si="685"/>
        <v>0.62216801801960697</v>
      </c>
      <c r="I10955" s="2">
        <f t="shared" si="686"/>
        <v>0</v>
      </c>
      <c r="J10955" s="2">
        <f t="shared" si="687"/>
        <v>0.35008361575191449</v>
      </c>
      <c r="K10955" s="2" t="e">
        <v>#N/A</v>
      </c>
    </row>
    <row r="10956" spans="1:11" x14ac:dyDescent="0.35">
      <c r="A10956" s="1" t="s">
        <v>1341</v>
      </c>
      <c r="B10956" s="1">
        <v>-6.99876000955586</v>
      </c>
      <c r="C10956" s="1">
        <v>-6.1423142005384497</v>
      </c>
      <c r="D10956" s="1">
        <v>-7.1548308239810501</v>
      </c>
      <c r="E10956" s="2">
        <f t="shared" si="684"/>
        <v>0.8564458090174103</v>
      </c>
      <c r="F10956" s="2">
        <f t="shared" si="685"/>
        <v>-0.15607081442519011</v>
      </c>
      <c r="I10956" s="2">
        <f t="shared" si="686"/>
        <v>0</v>
      </c>
      <c r="J10956" s="2">
        <f t="shared" si="687"/>
        <v>0.3501874972961101</v>
      </c>
      <c r="K10956" s="2" t="e">
        <v>#N/A</v>
      </c>
    </row>
    <row r="10957" spans="1:11" x14ac:dyDescent="0.35">
      <c r="A10957" s="1" t="s">
        <v>13211</v>
      </c>
      <c r="B10957" s="1">
        <v>-1.1680915527795299</v>
      </c>
      <c r="C10957" s="1">
        <v>-0.41783828941416701</v>
      </c>
      <c r="D10957" s="1">
        <v>-1.21781883790067</v>
      </c>
      <c r="E10957" s="2">
        <f t="shared" si="684"/>
        <v>0.75025326336536291</v>
      </c>
      <c r="F10957" s="2">
        <f t="shared" si="685"/>
        <v>-4.9727285121140108E-2</v>
      </c>
      <c r="I10957" s="2">
        <f t="shared" si="686"/>
        <v>0</v>
      </c>
      <c r="J10957" s="2">
        <f t="shared" si="687"/>
        <v>0.3502629891221114</v>
      </c>
      <c r="K10957" s="2" t="e">
        <v>#N/A</v>
      </c>
    </row>
    <row r="10958" spans="1:11" x14ac:dyDescent="0.35">
      <c r="A10958" s="1" t="s">
        <v>16258</v>
      </c>
      <c r="B10958" s="1">
        <v>1.14951738753331E-2</v>
      </c>
      <c r="C10958" s="1">
        <v>1.8430275343801901</v>
      </c>
      <c r="D10958" s="1">
        <v>-1.1192502808938101</v>
      </c>
      <c r="E10958" s="2">
        <f t="shared" si="684"/>
        <v>1.831532360504857</v>
      </c>
      <c r="F10958" s="2">
        <f t="shared" si="685"/>
        <v>-1.1307454547691431</v>
      </c>
      <c r="I10958" s="2">
        <f t="shared" si="686"/>
        <v>0</v>
      </c>
      <c r="J10958" s="2">
        <f t="shared" si="687"/>
        <v>0.35039345286785695</v>
      </c>
      <c r="K10958" s="2" t="e">
        <v>#N/A</v>
      </c>
    </row>
    <row r="10959" spans="1:11" x14ac:dyDescent="0.35">
      <c r="A10959" s="1" t="s">
        <v>8794</v>
      </c>
      <c r="B10959" s="1">
        <v>-0.355856873159556</v>
      </c>
      <c r="C10959" s="1">
        <v>-0.58362281335890698</v>
      </c>
      <c r="D10959" s="1">
        <v>0.57283826021925999</v>
      </c>
      <c r="E10959" s="2">
        <f t="shared" si="684"/>
        <v>-0.22776594019935098</v>
      </c>
      <c r="F10959" s="2">
        <f t="shared" si="685"/>
        <v>0.92869513337881604</v>
      </c>
      <c r="I10959" s="2">
        <f t="shared" si="686"/>
        <v>0</v>
      </c>
      <c r="J10959" s="2">
        <f t="shared" si="687"/>
        <v>0.3504645965897325</v>
      </c>
      <c r="K10959" s="2" t="e">
        <v>#N/A</v>
      </c>
    </row>
    <row r="10960" spans="1:11" x14ac:dyDescent="0.35">
      <c r="A10960" s="1" t="s">
        <v>7334</v>
      </c>
      <c r="B10960" s="1">
        <v>-1.4406992573922901</v>
      </c>
      <c r="C10960" s="1">
        <v>-2.0078290685128302</v>
      </c>
      <c r="D10960" s="1">
        <v>-0.17210499789526101</v>
      </c>
      <c r="E10960" s="2">
        <f t="shared" si="684"/>
        <v>-0.56712981112054006</v>
      </c>
      <c r="F10960" s="2">
        <f t="shared" si="685"/>
        <v>1.268594259497029</v>
      </c>
      <c r="I10960" s="2">
        <f t="shared" si="686"/>
        <v>0</v>
      </c>
      <c r="J10960" s="2">
        <f t="shared" si="687"/>
        <v>0.35073222418824446</v>
      </c>
      <c r="K10960" s="2" t="e">
        <v>#N/A</v>
      </c>
    </row>
    <row r="10961" spans="1:11" x14ac:dyDescent="0.35">
      <c r="A10961" s="1" t="s">
        <v>12505</v>
      </c>
      <c r="B10961" s="1">
        <v>0.302074896787767</v>
      </c>
      <c r="C10961" s="1">
        <v>0.86400583243172202</v>
      </c>
      <c r="D10961" s="1">
        <v>0.44193230967111102</v>
      </c>
      <c r="E10961" s="2">
        <f t="shared" si="684"/>
        <v>0.56193093564395502</v>
      </c>
      <c r="F10961" s="2">
        <f t="shared" si="685"/>
        <v>0.13985741288334402</v>
      </c>
      <c r="I10961" s="2">
        <f t="shared" si="686"/>
        <v>0</v>
      </c>
      <c r="J10961" s="2">
        <f t="shared" si="687"/>
        <v>0.35089417426364955</v>
      </c>
      <c r="K10961" s="2" t="e">
        <v>#N/A</v>
      </c>
    </row>
    <row r="10962" spans="1:11" x14ac:dyDescent="0.35">
      <c r="A10962" s="1" t="s">
        <v>14019</v>
      </c>
      <c r="B10962" s="1">
        <v>-0.60205537719955005</v>
      </c>
      <c r="C10962" s="1">
        <v>0.36783545075403801</v>
      </c>
      <c r="D10962" s="1">
        <v>-0.869805752003181</v>
      </c>
      <c r="E10962" s="2">
        <f t="shared" si="684"/>
        <v>0.96989082795358805</v>
      </c>
      <c r="F10962" s="2">
        <f t="shared" si="685"/>
        <v>-0.26775037480363095</v>
      </c>
      <c r="I10962" s="2">
        <f t="shared" si="686"/>
        <v>0</v>
      </c>
      <c r="J10962" s="2">
        <f t="shared" si="687"/>
        <v>0.35107022657497855</v>
      </c>
      <c r="K10962" s="2" t="e">
        <v>#N/A</v>
      </c>
    </row>
    <row r="10963" spans="1:11" x14ac:dyDescent="0.35">
      <c r="A10963" s="1" t="s">
        <v>10715</v>
      </c>
      <c r="B10963" s="1">
        <v>-0.41172283053082898</v>
      </c>
      <c r="C10963" s="1">
        <v>-0.240398854784551</v>
      </c>
      <c r="D10963" s="1">
        <v>0.119154184453746</v>
      </c>
      <c r="E10963" s="2">
        <f t="shared" si="684"/>
        <v>0.17132397574627797</v>
      </c>
      <c r="F10963" s="2">
        <f t="shared" si="685"/>
        <v>0.53087701498457496</v>
      </c>
      <c r="I10963" s="2">
        <f t="shared" si="686"/>
        <v>0</v>
      </c>
      <c r="J10963" s="2">
        <f t="shared" si="687"/>
        <v>0.35110049536542648</v>
      </c>
      <c r="K10963" s="2" t="e">
        <v>#N/A</v>
      </c>
    </row>
    <row r="10964" spans="1:11" x14ac:dyDescent="0.35">
      <c r="A10964" s="1" t="s">
        <v>9056</v>
      </c>
      <c r="B10964" s="1">
        <v>0.43918499142609102</v>
      </c>
      <c r="C10964" s="1">
        <v>0.26672084412591701</v>
      </c>
      <c r="D10964" s="1">
        <v>1.3141494669254901</v>
      </c>
      <c r="E10964" s="2">
        <f t="shared" si="684"/>
        <v>-0.17246414730017401</v>
      </c>
      <c r="F10964" s="2">
        <f t="shared" si="685"/>
        <v>0.87496447549939904</v>
      </c>
      <c r="I10964" s="2">
        <f t="shared" si="686"/>
        <v>0</v>
      </c>
      <c r="J10964" s="2">
        <f t="shared" si="687"/>
        <v>0.35125016409961252</v>
      </c>
      <c r="K10964" s="2" t="e">
        <v>#N/A</v>
      </c>
    </row>
    <row r="10965" spans="1:11" x14ac:dyDescent="0.35">
      <c r="A10965" s="1" t="s">
        <v>13278</v>
      </c>
      <c r="B10965" s="1">
        <v>0.67747865034404997</v>
      </c>
      <c r="C10965" s="1">
        <v>1.4433068935803099</v>
      </c>
      <c r="D10965" s="1">
        <v>0.61418034338862504</v>
      </c>
      <c r="E10965" s="2">
        <f t="shared" si="684"/>
        <v>0.76582824323625998</v>
      </c>
      <c r="F10965" s="2">
        <f t="shared" si="685"/>
        <v>-6.3298306955424932E-2</v>
      </c>
      <c r="I10965" s="2">
        <f t="shared" si="686"/>
        <v>0</v>
      </c>
      <c r="J10965" s="2">
        <f t="shared" si="687"/>
        <v>0.35126496814041752</v>
      </c>
      <c r="K10965" s="2" t="e">
        <v>#N/A</v>
      </c>
    </row>
    <row r="10966" spans="1:11" x14ac:dyDescent="0.35">
      <c r="A10966" s="1" t="s">
        <v>11754</v>
      </c>
      <c r="B10966" s="1">
        <v>0.85547563373342195</v>
      </c>
      <c r="C10966" s="1">
        <v>1.24822860699349</v>
      </c>
      <c r="D10966" s="1">
        <v>1.1663663256319801</v>
      </c>
      <c r="E10966" s="2">
        <f t="shared" si="684"/>
        <v>0.39275297326006808</v>
      </c>
      <c r="F10966" s="2">
        <f t="shared" si="685"/>
        <v>0.31089069189855811</v>
      </c>
      <c r="I10966" s="2">
        <f t="shared" si="686"/>
        <v>0</v>
      </c>
      <c r="J10966" s="2">
        <f t="shared" si="687"/>
        <v>0.3518218325793131</v>
      </c>
      <c r="K10966" s="2" t="e">
        <v>#N/A</v>
      </c>
    </row>
    <row r="10967" spans="1:11" x14ac:dyDescent="0.35">
      <c r="A10967" s="1" t="s">
        <v>15417</v>
      </c>
      <c r="B10967" s="1">
        <v>0.69862692072014199</v>
      </c>
      <c r="C10967" s="1">
        <v>2.13948937119845</v>
      </c>
      <c r="D10967" s="1">
        <v>-3.8535643475671698E-2</v>
      </c>
      <c r="E10967" s="2">
        <f t="shared" si="684"/>
        <v>1.4408624504783081</v>
      </c>
      <c r="F10967" s="2">
        <f t="shared" si="685"/>
        <v>-0.73716256419581372</v>
      </c>
      <c r="I10967" s="2">
        <f t="shared" si="686"/>
        <v>0</v>
      </c>
      <c r="J10967" s="2">
        <f t="shared" si="687"/>
        <v>0.35184994314124718</v>
      </c>
      <c r="K10967" s="2" t="e">
        <v>#N/A</v>
      </c>
    </row>
    <row r="10968" spans="1:11" x14ac:dyDescent="0.35">
      <c r="A10968" s="1" t="s">
        <v>11968</v>
      </c>
      <c r="B10968" s="1">
        <v>0.53188181408254098</v>
      </c>
      <c r="C10968" s="1">
        <v>0.97226771875188001</v>
      </c>
      <c r="D10968" s="1">
        <v>0.79537045863393796</v>
      </c>
      <c r="E10968" s="2">
        <f t="shared" si="684"/>
        <v>0.44038590466933902</v>
      </c>
      <c r="F10968" s="2">
        <f t="shared" si="685"/>
        <v>0.26348864455139698</v>
      </c>
      <c r="I10968" s="2">
        <f t="shared" si="686"/>
        <v>0</v>
      </c>
      <c r="J10968" s="2">
        <f t="shared" si="687"/>
        <v>0.351937274610368</v>
      </c>
      <c r="K10968" s="2" t="e">
        <v>#N/A</v>
      </c>
    </row>
    <row r="10969" spans="1:11" x14ac:dyDescent="0.35">
      <c r="A10969" s="1" t="s">
        <v>11019</v>
      </c>
      <c r="B10969" s="1">
        <v>-0.76640726849792296</v>
      </c>
      <c r="C10969" s="1">
        <v>-0.52987343102472995</v>
      </c>
      <c r="D10969" s="1">
        <v>-0.29898038500149299</v>
      </c>
      <c r="E10969" s="2">
        <f t="shared" si="684"/>
        <v>0.23653383747319301</v>
      </c>
      <c r="F10969" s="2">
        <f t="shared" si="685"/>
        <v>0.46742688349642997</v>
      </c>
      <c r="I10969" s="2">
        <f t="shared" si="686"/>
        <v>0</v>
      </c>
      <c r="J10969" s="2">
        <f t="shared" si="687"/>
        <v>0.35198036048481152</v>
      </c>
      <c r="K10969" s="2" t="e">
        <v>#N/A</v>
      </c>
    </row>
    <row r="10970" spans="1:11" x14ac:dyDescent="0.35">
      <c r="A10970" s="1" t="s">
        <v>12038</v>
      </c>
      <c r="B10970" s="1">
        <v>0.58802260489856795</v>
      </c>
      <c r="C10970" s="1">
        <v>1.0443136079808499</v>
      </c>
      <c r="D10970" s="1">
        <v>0.83587929481848899</v>
      </c>
      <c r="E10970" s="2">
        <f t="shared" si="684"/>
        <v>0.45629100308228199</v>
      </c>
      <c r="F10970" s="2">
        <f t="shared" si="685"/>
        <v>0.24785668991992105</v>
      </c>
      <c r="I10970" s="2">
        <f t="shared" si="686"/>
        <v>0</v>
      </c>
      <c r="J10970" s="2">
        <f t="shared" si="687"/>
        <v>0.35207384650110152</v>
      </c>
      <c r="K10970" s="2" t="e">
        <v>#N/A</v>
      </c>
    </row>
    <row r="10971" spans="1:11" x14ac:dyDescent="0.35">
      <c r="A10971" s="1" t="s">
        <v>4030</v>
      </c>
      <c r="B10971" s="1">
        <v>0.97203155136357799</v>
      </c>
      <c r="C10971" s="1">
        <v>-0.70816702367218198</v>
      </c>
      <c r="D10971" s="1">
        <v>3.3566645497795302</v>
      </c>
      <c r="E10971" s="2">
        <f t="shared" si="684"/>
        <v>-1.68019857503576</v>
      </c>
      <c r="F10971" s="2">
        <f t="shared" si="685"/>
        <v>2.3846329984159524</v>
      </c>
      <c r="I10971" s="2">
        <f t="shared" si="686"/>
        <v>0</v>
      </c>
      <c r="J10971" s="2">
        <f t="shared" si="687"/>
        <v>0.35221721169009623</v>
      </c>
      <c r="K10971" s="2" t="e">
        <v>#N/A</v>
      </c>
    </row>
    <row r="10972" spans="1:11" x14ac:dyDescent="0.35">
      <c r="A10972" s="1" t="s">
        <v>9625</v>
      </c>
      <c r="B10972" s="1">
        <v>0.44766498062941301</v>
      </c>
      <c r="C10972" s="1">
        <v>0.39440136470959403</v>
      </c>
      <c r="D10972" s="1">
        <v>1.2057717818609801</v>
      </c>
      <c r="E10972" s="2">
        <f t="shared" si="684"/>
        <v>-5.3263615919818985E-2</v>
      </c>
      <c r="F10972" s="2">
        <f t="shared" si="685"/>
        <v>0.75810680123156704</v>
      </c>
      <c r="I10972" s="2">
        <f t="shared" si="686"/>
        <v>0</v>
      </c>
      <c r="J10972" s="2">
        <f t="shared" si="687"/>
        <v>0.35242159265587403</v>
      </c>
      <c r="K10972" s="2" t="e">
        <v>#N/A</v>
      </c>
    </row>
    <row r="10973" spans="1:11" x14ac:dyDescent="0.35">
      <c r="A10973" s="1" t="s">
        <v>7914</v>
      </c>
      <c r="B10973" s="1">
        <v>0.96086577078622903</v>
      </c>
      <c r="C10973" s="1">
        <v>0.52883470483624095</v>
      </c>
      <c r="D10973" s="1">
        <v>2.0980286153452599</v>
      </c>
      <c r="E10973" s="2">
        <f t="shared" si="684"/>
        <v>-0.43203106594998808</v>
      </c>
      <c r="F10973" s="2">
        <f t="shared" si="685"/>
        <v>1.1371628445590307</v>
      </c>
      <c r="I10973" s="2">
        <f t="shared" si="686"/>
        <v>0</v>
      </c>
      <c r="J10973" s="2">
        <f t="shared" si="687"/>
        <v>0.35256588930452132</v>
      </c>
      <c r="K10973" s="2" t="e">
        <v>#N/A</v>
      </c>
    </row>
    <row r="10974" spans="1:11" x14ac:dyDescent="0.35">
      <c r="A10974" s="1" t="s">
        <v>10957</v>
      </c>
      <c r="B10974" s="1">
        <v>-1.98954459981819</v>
      </c>
      <c r="C10974" s="1">
        <v>-1.76526662831145</v>
      </c>
      <c r="D10974" s="1">
        <v>-1.50797911541906</v>
      </c>
      <c r="E10974" s="2">
        <f t="shared" si="684"/>
        <v>0.22427797150674</v>
      </c>
      <c r="F10974" s="2">
        <f t="shared" si="685"/>
        <v>0.48156548439912994</v>
      </c>
      <c r="I10974" s="2">
        <f t="shared" si="686"/>
        <v>0</v>
      </c>
      <c r="J10974" s="2">
        <f t="shared" si="687"/>
        <v>0.35292172795293497</v>
      </c>
      <c r="K10974" s="2" t="e">
        <v>#N/A</v>
      </c>
    </row>
    <row r="10975" spans="1:11" x14ac:dyDescent="0.35">
      <c r="A10975" s="1" t="s">
        <v>12649</v>
      </c>
      <c r="B10975" s="1">
        <v>-0.188691899408753</v>
      </c>
      <c r="C10975" s="1">
        <v>0.41128114578430902</v>
      </c>
      <c r="D10975" s="1">
        <v>-8.2643256168263998E-2</v>
      </c>
      <c r="E10975" s="2">
        <f t="shared" si="684"/>
        <v>0.59997304519306205</v>
      </c>
      <c r="F10975" s="2">
        <f t="shared" si="685"/>
        <v>0.106048643240489</v>
      </c>
      <c r="I10975" s="2">
        <f t="shared" si="686"/>
        <v>0</v>
      </c>
      <c r="J10975" s="2">
        <f t="shared" si="687"/>
        <v>0.35301084421677553</v>
      </c>
      <c r="K10975" s="2" t="e">
        <v>#N/A</v>
      </c>
    </row>
    <row r="10976" spans="1:11" x14ac:dyDescent="0.35">
      <c r="A10976" s="1" t="s">
        <v>11788</v>
      </c>
      <c r="B10976" s="1">
        <v>-0.71692621313860005</v>
      </c>
      <c r="C10976" s="1">
        <v>-0.31545784209034999</v>
      </c>
      <c r="D10976" s="1">
        <v>-0.412204048140352</v>
      </c>
      <c r="E10976" s="2">
        <f t="shared" si="684"/>
        <v>0.40146837104825006</v>
      </c>
      <c r="F10976" s="2">
        <f t="shared" si="685"/>
        <v>0.30472216499824806</v>
      </c>
      <c r="I10976" s="2">
        <f t="shared" si="686"/>
        <v>0</v>
      </c>
      <c r="J10976" s="2">
        <f t="shared" si="687"/>
        <v>0.35309526802324909</v>
      </c>
      <c r="K10976" s="2" t="e">
        <v>#N/A</v>
      </c>
    </row>
    <row r="10977" spans="1:11" x14ac:dyDescent="0.35">
      <c r="A10977" s="1" t="s">
        <v>12301</v>
      </c>
      <c r="B10977" s="1">
        <v>-0.30759645246342099</v>
      </c>
      <c r="C10977" s="1">
        <v>0.20811345251285401</v>
      </c>
      <c r="D10977" s="1">
        <v>-0.116954621137894</v>
      </c>
      <c r="E10977" s="2">
        <f t="shared" si="684"/>
        <v>0.515709904976275</v>
      </c>
      <c r="F10977" s="2">
        <f t="shared" si="685"/>
        <v>0.19064183132552698</v>
      </c>
      <c r="I10977" s="2">
        <f t="shared" si="686"/>
        <v>0</v>
      </c>
      <c r="J10977" s="2">
        <f t="shared" si="687"/>
        <v>0.35317586815090096</v>
      </c>
      <c r="K10977" s="2" t="e">
        <v>#N/A</v>
      </c>
    </row>
    <row r="10978" spans="1:11" x14ac:dyDescent="0.35">
      <c r="A10978" s="1" t="s">
        <v>13418</v>
      </c>
      <c r="B10978" s="1">
        <v>1.0926844332819301</v>
      </c>
      <c r="C10978" s="1">
        <v>1.9005563390767499</v>
      </c>
      <c r="D10978" s="1">
        <v>0.99125583350747803</v>
      </c>
      <c r="E10978" s="2">
        <f t="shared" si="684"/>
        <v>0.80787190579481982</v>
      </c>
      <c r="F10978" s="2">
        <f t="shared" si="685"/>
        <v>-0.10142859977445207</v>
      </c>
      <c r="I10978" s="2">
        <f t="shared" si="686"/>
        <v>0</v>
      </c>
      <c r="J10978" s="2">
        <f t="shared" si="687"/>
        <v>0.35322165301018388</v>
      </c>
      <c r="K10978" s="2" t="e">
        <v>#N/A</v>
      </c>
    </row>
    <row r="10979" spans="1:11" x14ac:dyDescent="0.35">
      <c r="A10979" s="1" t="s">
        <v>13391</v>
      </c>
      <c r="B10979" s="1">
        <v>1.08197305891092</v>
      </c>
      <c r="C10979" s="1">
        <v>1.8856079204768099</v>
      </c>
      <c r="D10979" s="1">
        <v>0.98505300200523105</v>
      </c>
      <c r="E10979" s="2">
        <f t="shared" si="684"/>
        <v>0.80363486156588992</v>
      </c>
      <c r="F10979" s="2">
        <f t="shared" si="685"/>
        <v>-9.6920056905688945E-2</v>
      </c>
      <c r="I10979" s="2">
        <f t="shared" si="686"/>
        <v>0</v>
      </c>
      <c r="J10979" s="2">
        <f t="shared" si="687"/>
        <v>0.35335740233010049</v>
      </c>
      <c r="K10979" s="2" t="e">
        <v>#N/A</v>
      </c>
    </row>
    <row r="10980" spans="1:11" x14ac:dyDescent="0.35">
      <c r="A10980" s="1" t="s">
        <v>15130</v>
      </c>
      <c r="B10980" s="1">
        <v>0.84015106654446003</v>
      </c>
      <c r="C10980" s="1">
        <v>2.1738651059303602</v>
      </c>
      <c r="D10980" s="1">
        <v>0.213808755259322</v>
      </c>
      <c r="E10980" s="2">
        <f t="shared" si="684"/>
        <v>1.3337140393859002</v>
      </c>
      <c r="F10980" s="2">
        <f t="shared" si="685"/>
        <v>-0.62634231128513806</v>
      </c>
      <c r="I10980" s="2">
        <f t="shared" si="686"/>
        <v>0</v>
      </c>
      <c r="J10980" s="2">
        <f t="shared" si="687"/>
        <v>0.35368586405038105</v>
      </c>
      <c r="K10980" s="2" t="e">
        <v>#N/A</v>
      </c>
    </row>
    <row r="10981" spans="1:11" x14ac:dyDescent="0.35">
      <c r="A10981" s="1" t="s">
        <v>10729</v>
      </c>
      <c r="B10981" s="1">
        <v>0.23307808189635801</v>
      </c>
      <c r="C10981" s="1">
        <v>0.40631080616443699</v>
      </c>
      <c r="D10981" s="1">
        <v>0.767294449703248</v>
      </c>
      <c r="E10981" s="2">
        <f t="shared" si="684"/>
        <v>0.17323272426807898</v>
      </c>
      <c r="F10981" s="2">
        <f t="shared" si="685"/>
        <v>0.53421636780688997</v>
      </c>
      <c r="I10981" s="2">
        <f t="shared" si="686"/>
        <v>0</v>
      </c>
      <c r="J10981" s="2">
        <f t="shared" si="687"/>
        <v>0.35372454603748449</v>
      </c>
      <c r="K10981" s="2" t="e">
        <v>#N/A</v>
      </c>
    </row>
    <row r="10982" spans="1:11" x14ac:dyDescent="0.35">
      <c r="A10982" s="1" t="s">
        <v>15707</v>
      </c>
      <c r="B10982" s="1">
        <v>1.15460924910385</v>
      </c>
      <c r="C10982" s="1">
        <v>2.7170940675047799</v>
      </c>
      <c r="D10982" s="1">
        <v>0.30024977249697099</v>
      </c>
      <c r="E10982" s="2">
        <f t="shared" si="684"/>
        <v>1.5624848184009299</v>
      </c>
      <c r="F10982" s="2">
        <f t="shared" si="685"/>
        <v>-0.85435947660687894</v>
      </c>
      <c r="I10982" s="2">
        <f t="shared" si="686"/>
        <v>0</v>
      </c>
      <c r="J10982" s="2">
        <f t="shared" si="687"/>
        <v>0.35406267089702548</v>
      </c>
      <c r="K10982" s="2" t="e">
        <v>#N/A</v>
      </c>
    </row>
    <row r="10983" spans="1:11" x14ac:dyDescent="0.35">
      <c r="A10983" s="1" t="s">
        <v>8509</v>
      </c>
      <c r="B10983" s="1">
        <v>-0.941003803818246</v>
      </c>
      <c r="C10983" s="1">
        <v>-1.2345760695044401</v>
      </c>
      <c r="D10983" s="1">
        <v>6.0964518557120401E-2</v>
      </c>
      <c r="E10983" s="2">
        <f t="shared" si="684"/>
        <v>-0.2935722656861941</v>
      </c>
      <c r="F10983" s="2">
        <f t="shared" si="685"/>
        <v>1.0019683223753664</v>
      </c>
      <c r="I10983" s="2">
        <f t="shared" si="686"/>
        <v>0</v>
      </c>
      <c r="J10983" s="2">
        <f t="shared" si="687"/>
        <v>0.35419802834458614</v>
      </c>
      <c r="K10983" s="2" t="e">
        <v>#N/A</v>
      </c>
    </row>
    <row r="10984" spans="1:11" x14ac:dyDescent="0.35">
      <c r="A10984" s="1" t="s">
        <v>10939</v>
      </c>
      <c r="B10984" s="1">
        <v>0.17529288827777101</v>
      </c>
      <c r="C10984" s="1">
        <v>0.39689954575051001</v>
      </c>
      <c r="D10984" s="1">
        <v>0.66210032962966403</v>
      </c>
      <c r="E10984" s="2">
        <f t="shared" si="684"/>
        <v>0.221606657472739</v>
      </c>
      <c r="F10984" s="2">
        <f t="shared" si="685"/>
        <v>0.48680744135189302</v>
      </c>
      <c r="I10984" s="2">
        <f t="shared" si="686"/>
        <v>0</v>
      </c>
      <c r="J10984" s="2">
        <f t="shared" si="687"/>
        <v>0.35420704941231601</v>
      </c>
      <c r="K10984" s="2" t="e">
        <v>#N/A</v>
      </c>
    </row>
    <row r="10985" spans="1:11" x14ac:dyDescent="0.35">
      <c r="A10985" s="1" t="s">
        <v>15398</v>
      </c>
      <c r="B10985" s="1">
        <v>0.31126307534432102</v>
      </c>
      <c r="C10985" s="1">
        <v>1.74452999798557</v>
      </c>
      <c r="D10985" s="1">
        <v>-0.413173057941846</v>
      </c>
      <c r="E10985" s="2">
        <f t="shared" si="684"/>
        <v>1.4332669226412489</v>
      </c>
      <c r="F10985" s="2">
        <f t="shared" si="685"/>
        <v>-0.72443613328616707</v>
      </c>
      <c r="I10985" s="2">
        <f t="shared" si="686"/>
        <v>0</v>
      </c>
      <c r="J10985" s="2">
        <f t="shared" si="687"/>
        <v>0.35441539467754091</v>
      </c>
      <c r="K10985" s="2" t="e">
        <v>#N/A</v>
      </c>
    </row>
    <row r="10986" spans="1:11" x14ac:dyDescent="0.35">
      <c r="A10986" s="1" t="s">
        <v>12118</v>
      </c>
      <c r="B10986" s="1">
        <v>0.30841303818254201</v>
      </c>
      <c r="C10986" s="1">
        <v>0.78465341939574895</v>
      </c>
      <c r="D10986" s="1">
        <v>0.54120676101786402</v>
      </c>
      <c r="E10986" s="2">
        <f t="shared" si="684"/>
        <v>0.47624038121320694</v>
      </c>
      <c r="F10986" s="2">
        <f t="shared" si="685"/>
        <v>0.23279372283532201</v>
      </c>
      <c r="I10986" s="2">
        <f t="shared" si="686"/>
        <v>0</v>
      </c>
      <c r="J10986" s="2">
        <f t="shared" si="687"/>
        <v>0.35451705202426448</v>
      </c>
      <c r="K10986" s="2" t="e">
        <v>#N/A</v>
      </c>
    </row>
    <row r="10987" spans="1:11" x14ac:dyDescent="0.35">
      <c r="A10987" s="1" t="s">
        <v>8488</v>
      </c>
      <c r="B10987" s="1">
        <v>-1.2460897360173799</v>
      </c>
      <c r="C10987" s="1">
        <v>-1.5444041931936501</v>
      </c>
      <c r="D10987" s="1">
        <v>-0.238719886756249</v>
      </c>
      <c r="E10987" s="2">
        <f t="shared" si="684"/>
        <v>-0.29831445717627014</v>
      </c>
      <c r="F10987" s="2">
        <f t="shared" si="685"/>
        <v>1.0073698492611309</v>
      </c>
      <c r="I10987" s="2">
        <f t="shared" si="686"/>
        <v>0</v>
      </c>
      <c r="J10987" s="2">
        <f t="shared" si="687"/>
        <v>0.3545276960424304</v>
      </c>
      <c r="K10987" s="2" t="e">
        <v>#N/A</v>
      </c>
    </row>
    <row r="10988" spans="1:11" x14ac:dyDescent="0.35">
      <c r="A10988" s="1" t="s">
        <v>12250</v>
      </c>
      <c r="B10988" s="1">
        <v>-0.22707323547918701</v>
      </c>
      <c r="C10988" s="1">
        <v>0.27911615359025799</v>
      </c>
      <c r="D10988" s="1">
        <v>-2.3414621491217601E-2</v>
      </c>
      <c r="E10988" s="2">
        <f t="shared" si="684"/>
        <v>0.50618938906944499</v>
      </c>
      <c r="F10988" s="2">
        <f t="shared" si="685"/>
        <v>0.20365861398796942</v>
      </c>
      <c r="I10988" s="2">
        <f t="shared" si="686"/>
        <v>0</v>
      </c>
      <c r="J10988" s="2">
        <f t="shared" si="687"/>
        <v>0.35492400152870718</v>
      </c>
      <c r="K10988" s="2" t="e">
        <v>#N/A</v>
      </c>
    </row>
    <row r="10989" spans="1:11" x14ac:dyDescent="0.35">
      <c r="A10989" s="1" t="s">
        <v>10714</v>
      </c>
      <c r="B10989" s="1">
        <v>0.62172053180320297</v>
      </c>
      <c r="C10989" s="1">
        <v>0.79228992791362196</v>
      </c>
      <c r="D10989" s="1">
        <v>1.1613550806655599</v>
      </c>
      <c r="E10989" s="2">
        <f t="shared" si="684"/>
        <v>0.17056939611041899</v>
      </c>
      <c r="F10989" s="2">
        <f t="shared" si="685"/>
        <v>0.53963454886235696</v>
      </c>
      <c r="I10989" s="2">
        <f t="shared" si="686"/>
        <v>0</v>
      </c>
      <c r="J10989" s="2">
        <f t="shared" si="687"/>
        <v>0.35510197248638797</v>
      </c>
      <c r="K10989" s="2" t="e">
        <v>#N/A</v>
      </c>
    </row>
    <row r="10990" spans="1:11" x14ac:dyDescent="0.35">
      <c r="A10990" s="1" t="s">
        <v>12519</v>
      </c>
      <c r="B10990" s="1">
        <v>-2.90674357011327</v>
      </c>
      <c r="C10990" s="1">
        <v>-2.3414150776755398</v>
      </c>
      <c r="D10990" s="1">
        <v>-2.7614853762879101</v>
      </c>
      <c r="E10990" s="2">
        <f t="shared" si="684"/>
        <v>0.5653284924377302</v>
      </c>
      <c r="F10990" s="2">
        <f t="shared" si="685"/>
        <v>0.14525819382535987</v>
      </c>
      <c r="I10990" s="2">
        <f t="shared" si="686"/>
        <v>0</v>
      </c>
      <c r="J10990" s="2">
        <f t="shared" si="687"/>
        <v>0.35529334313154504</v>
      </c>
      <c r="K10990" s="2" t="e">
        <v>#N/A</v>
      </c>
    </row>
    <row r="10991" spans="1:11" x14ac:dyDescent="0.35">
      <c r="A10991" s="1" t="s">
        <v>10472</v>
      </c>
      <c r="B10991" s="1">
        <v>-1.0496731003994499</v>
      </c>
      <c r="C10991" s="1">
        <v>-0.93321472622019197</v>
      </c>
      <c r="D10991" s="1">
        <v>-0.455024567387184</v>
      </c>
      <c r="E10991" s="2">
        <f t="shared" si="684"/>
        <v>0.11645837417925797</v>
      </c>
      <c r="F10991" s="2">
        <f t="shared" si="685"/>
        <v>0.59464853301226595</v>
      </c>
      <c r="I10991" s="2">
        <f t="shared" si="686"/>
        <v>0</v>
      </c>
      <c r="J10991" s="2">
        <f t="shared" si="687"/>
        <v>0.35555345359576196</v>
      </c>
      <c r="K10991" s="2" t="e">
        <v>#N/A</v>
      </c>
    </row>
    <row r="10992" spans="1:11" x14ac:dyDescent="0.35">
      <c r="A10992" s="1" t="s">
        <v>3174</v>
      </c>
      <c r="B10992" s="1">
        <v>2.21577102683495</v>
      </c>
      <c r="C10992" s="1">
        <v>-0.13389865193567799</v>
      </c>
      <c r="D10992" s="1">
        <v>5.2767604688737304</v>
      </c>
      <c r="E10992" s="2">
        <f t="shared" si="684"/>
        <v>-2.3496696787706282</v>
      </c>
      <c r="F10992" s="2">
        <f t="shared" si="685"/>
        <v>3.0609894420387804</v>
      </c>
      <c r="I10992" s="2">
        <f t="shared" si="686"/>
        <v>0</v>
      </c>
      <c r="J10992" s="2">
        <f t="shared" si="687"/>
        <v>0.35565988163407614</v>
      </c>
      <c r="K10992" s="2" t="e">
        <v>#N/A</v>
      </c>
    </row>
    <row r="10993" spans="1:11" x14ac:dyDescent="0.35">
      <c r="A10993" s="1" t="s">
        <v>13014</v>
      </c>
      <c r="B10993" s="1">
        <v>-0.62442290886100005</v>
      </c>
      <c r="C10993" s="1">
        <v>7.5946386281446093E-2</v>
      </c>
      <c r="D10993" s="1">
        <v>-0.61282297240840999</v>
      </c>
      <c r="E10993" s="2">
        <f t="shared" si="684"/>
        <v>0.70036929514244617</v>
      </c>
      <c r="F10993" s="2">
        <f t="shared" si="685"/>
        <v>1.1599936452590054E-2</v>
      </c>
      <c r="I10993" s="2">
        <f t="shared" si="686"/>
        <v>0</v>
      </c>
      <c r="J10993" s="2">
        <f t="shared" si="687"/>
        <v>0.35598461579751811</v>
      </c>
      <c r="K10993" s="2" t="e">
        <v>#N/A</v>
      </c>
    </row>
    <row r="10994" spans="1:11" x14ac:dyDescent="0.35">
      <c r="A10994" s="1" t="s">
        <v>16089</v>
      </c>
      <c r="B10994" s="1">
        <v>-1.6190846689842999</v>
      </c>
      <c r="C10994" s="1">
        <v>0.121973635324861</v>
      </c>
      <c r="D10994" s="1">
        <v>-2.6481618601899299</v>
      </c>
      <c r="E10994" s="2">
        <f t="shared" si="684"/>
        <v>1.741058304309161</v>
      </c>
      <c r="F10994" s="2">
        <f t="shared" si="685"/>
        <v>-1.02907719120563</v>
      </c>
      <c r="I10994" s="2">
        <f t="shared" si="686"/>
        <v>0</v>
      </c>
      <c r="J10994" s="2">
        <f t="shared" si="687"/>
        <v>0.35599055655176548</v>
      </c>
      <c r="K10994" s="2" t="e">
        <v>#N/A</v>
      </c>
    </row>
    <row r="10995" spans="1:11" x14ac:dyDescent="0.35">
      <c r="A10995" s="1" t="s">
        <v>15543</v>
      </c>
      <c r="B10995" s="1">
        <v>-0.39457812246671398</v>
      </c>
      <c r="C10995" s="1">
        <v>1.0939607246079499</v>
      </c>
      <c r="D10995" s="1">
        <v>-1.17104727734918</v>
      </c>
      <c r="E10995" s="2">
        <f t="shared" si="684"/>
        <v>1.4885388470746639</v>
      </c>
      <c r="F10995" s="2">
        <f t="shared" si="685"/>
        <v>-0.77646915488246604</v>
      </c>
      <c r="I10995" s="2">
        <f t="shared" si="686"/>
        <v>0</v>
      </c>
      <c r="J10995" s="2">
        <f t="shared" si="687"/>
        <v>0.35603484609609892</v>
      </c>
      <c r="K10995" s="2" t="e">
        <v>#N/A</v>
      </c>
    </row>
    <row r="10996" spans="1:11" x14ac:dyDescent="0.35">
      <c r="A10996" s="1" t="s">
        <v>10646</v>
      </c>
      <c r="B10996" s="1">
        <v>-0.70403741498149297</v>
      </c>
      <c r="C10996" s="1">
        <v>-0.55147952326358995</v>
      </c>
      <c r="D10996" s="1">
        <v>-0.14393664058526001</v>
      </c>
      <c r="E10996" s="2">
        <f t="shared" si="684"/>
        <v>0.15255789171790302</v>
      </c>
      <c r="F10996" s="2">
        <f t="shared" si="685"/>
        <v>0.56010077439623296</v>
      </c>
      <c r="I10996" s="2">
        <f t="shared" si="686"/>
        <v>0</v>
      </c>
      <c r="J10996" s="2">
        <f t="shared" si="687"/>
        <v>0.35632933305706799</v>
      </c>
      <c r="K10996" s="2" t="e">
        <v>#N/A</v>
      </c>
    </row>
    <row r="10997" spans="1:11" x14ac:dyDescent="0.35">
      <c r="A10997" s="1" t="s">
        <v>11378</v>
      </c>
      <c r="B10997" s="1">
        <v>-6.7573932533577701E-3</v>
      </c>
      <c r="C10997" s="1">
        <v>0.306762373094218</v>
      </c>
      <c r="D10997" s="1">
        <v>0.39275805671887198</v>
      </c>
      <c r="E10997" s="2">
        <f t="shared" si="684"/>
        <v>0.31351976634757578</v>
      </c>
      <c r="F10997" s="2">
        <f t="shared" si="685"/>
        <v>0.39951544997222976</v>
      </c>
      <c r="I10997" s="2">
        <f t="shared" si="686"/>
        <v>0</v>
      </c>
      <c r="J10997" s="2">
        <f t="shared" si="687"/>
        <v>0.35651760815990274</v>
      </c>
      <c r="K10997" s="2" t="e">
        <v>#N/A</v>
      </c>
    </row>
    <row r="10998" spans="1:11" x14ac:dyDescent="0.35">
      <c r="A10998" s="1" t="s">
        <v>8876</v>
      </c>
      <c r="B10998" s="1">
        <v>-1.0150460801933501</v>
      </c>
      <c r="C10998" s="1">
        <v>-1.22581321782154</v>
      </c>
      <c r="D10998" s="1">
        <v>-9.1121140681465901E-2</v>
      </c>
      <c r="E10998" s="2">
        <f t="shared" si="684"/>
        <v>-0.21076713762818988</v>
      </c>
      <c r="F10998" s="2">
        <f t="shared" si="685"/>
        <v>0.92392493951188415</v>
      </c>
      <c r="I10998" s="2">
        <f t="shared" si="686"/>
        <v>0</v>
      </c>
      <c r="J10998" s="2">
        <f t="shared" si="687"/>
        <v>0.35657890094184713</v>
      </c>
      <c r="K10998" s="2" t="e">
        <v>#N/A</v>
      </c>
    </row>
    <row r="10999" spans="1:11" x14ac:dyDescent="0.35">
      <c r="A10999" s="1" t="s">
        <v>8859</v>
      </c>
      <c r="B10999" s="1">
        <v>1.1966400782783999</v>
      </c>
      <c r="C10999" s="1">
        <v>0.98092657204109102</v>
      </c>
      <c r="D10999" s="1">
        <v>2.1258923440967199</v>
      </c>
      <c r="E10999" s="2">
        <f t="shared" si="684"/>
        <v>-0.21571350623730889</v>
      </c>
      <c r="F10999" s="2">
        <f t="shared" si="685"/>
        <v>0.92925226581831999</v>
      </c>
      <c r="I10999" s="2">
        <f t="shared" si="686"/>
        <v>0</v>
      </c>
      <c r="J10999" s="2">
        <f t="shared" si="687"/>
        <v>0.35676937979050555</v>
      </c>
      <c r="K10999" s="2" t="e">
        <v>#N/A</v>
      </c>
    </row>
    <row r="11000" spans="1:11" x14ac:dyDescent="0.35">
      <c r="A11000" s="1" t="s">
        <v>10755</v>
      </c>
      <c r="B11000" s="1">
        <v>-0.27001092799252202</v>
      </c>
      <c r="C11000" s="1">
        <v>-9.20714213502591E-2</v>
      </c>
      <c r="D11000" s="1">
        <v>0.26659820056168998</v>
      </c>
      <c r="E11000" s="2">
        <f t="shared" si="684"/>
        <v>0.17793950664226293</v>
      </c>
      <c r="F11000" s="2">
        <f t="shared" si="685"/>
        <v>0.53660912855421206</v>
      </c>
      <c r="I11000" s="2">
        <f t="shared" si="686"/>
        <v>0</v>
      </c>
      <c r="J11000" s="2">
        <f t="shared" si="687"/>
        <v>0.35727431759823747</v>
      </c>
      <c r="K11000" s="2" t="e">
        <v>#N/A</v>
      </c>
    </row>
    <row r="11001" spans="1:11" x14ac:dyDescent="0.35">
      <c r="A11001" s="1" t="s">
        <v>15900</v>
      </c>
      <c r="B11001" s="1">
        <v>-0.290797511691055</v>
      </c>
      <c r="C11001" s="1">
        <v>1.3584308049259599</v>
      </c>
      <c r="D11001" s="1">
        <v>-1.22489612289498</v>
      </c>
      <c r="E11001" s="2">
        <f t="shared" si="684"/>
        <v>1.649228316617015</v>
      </c>
      <c r="F11001" s="2">
        <f t="shared" si="685"/>
        <v>-0.9340986112039249</v>
      </c>
      <c r="I11001" s="2">
        <f t="shared" si="686"/>
        <v>0</v>
      </c>
      <c r="J11001" s="2">
        <f t="shared" si="687"/>
        <v>0.35756485270654503</v>
      </c>
      <c r="K11001" s="2" t="e">
        <v>#N/A</v>
      </c>
    </row>
    <row r="11002" spans="1:11" x14ac:dyDescent="0.35">
      <c r="A11002" s="1" t="s">
        <v>15727</v>
      </c>
      <c r="B11002" s="1">
        <v>-0.204367064635982</v>
      </c>
      <c r="C11002" s="1">
        <v>1.3654261836073001</v>
      </c>
      <c r="D11002" s="1">
        <v>-1.0586234417826701</v>
      </c>
      <c r="E11002" s="2">
        <f t="shared" si="684"/>
        <v>1.5697932482432821</v>
      </c>
      <c r="F11002" s="2">
        <f t="shared" si="685"/>
        <v>-0.85425637714668812</v>
      </c>
      <c r="I11002" s="2">
        <f t="shared" si="686"/>
        <v>0</v>
      </c>
      <c r="J11002" s="2">
        <f t="shared" si="687"/>
        <v>0.35776843554829701</v>
      </c>
      <c r="K11002" s="2" t="e">
        <v>#N/A</v>
      </c>
    </row>
    <row r="11003" spans="1:11" x14ac:dyDescent="0.35">
      <c r="A11003" s="1" t="s">
        <v>1340</v>
      </c>
      <c r="B11003" s="1">
        <v>-7.6419928486934996</v>
      </c>
      <c r="C11003" s="1">
        <v>-6.80308487196461</v>
      </c>
      <c r="D11003" s="1">
        <v>-7.76410568568929</v>
      </c>
      <c r="E11003" s="2">
        <f t="shared" si="684"/>
        <v>0.83890797672888962</v>
      </c>
      <c r="F11003" s="2">
        <f t="shared" si="685"/>
        <v>-0.12211283699579045</v>
      </c>
      <c r="I11003" s="2">
        <f t="shared" si="686"/>
        <v>0</v>
      </c>
      <c r="J11003" s="2">
        <f t="shared" si="687"/>
        <v>0.35839756986654958</v>
      </c>
      <c r="K11003" s="2" t="e">
        <v>#N/A</v>
      </c>
    </row>
    <row r="11004" spans="1:11" x14ac:dyDescent="0.35">
      <c r="A11004" s="1" t="s">
        <v>11478</v>
      </c>
      <c r="B11004" s="1">
        <v>1.07938660796479</v>
      </c>
      <c r="C11004" s="1">
        <v>1.4157793940488499</v>
      </c>
      <c r="D11004" s="1">
        <v>1.4602332026802001</v>
      </c>
      <c r="E11004" s="2">
        <f t="shared" si="684"/>
        <v>0.33639278608405987</v>
      </c>
      <c r="F11004" s="2">
        <f t="shared" si="685"/>
        <v>0.38084659471541005</v>
      </c>
      <c r="I11004" s="2">
        <f t="shared" si="686"/>
        <v>0</v>
      </c>
      <c r="J11004" s="2">
        <f t="shared" si="687"/>
        <v>0.35861969039973496</v>
      </c>
      <c r="K11004" s="2" t="e">
        <v>#N/A</v>
      </c>
    </row>
    <row r="11005" spans="1:11" x14ac:dyDescent="0.35">
      <c r="A11005" s="1" t="s">
        <v>12306</v>
      </c>
      <c r="B11005" s="1">
        <v>0.25289159830404301</v>
      </c>
      <c r="C11005" s="1">
        <v>0.76923735448532704</v>
      </c>
      <c r="D11005" s="1">
        <v>0.453969205759016</v>
      </c>
      <c r="E11005" s="2">
        <f t="shared" si="684"/>
        <v>0.51634575618128409</v>
      </c>
      <c r="F11005" s="2">
        <f t="shared" si="685"/>
        <v>0.201077607454973</v>
      </c>
      <c r="I11005" s="2">
        <f t="shared" si="686"/>
        <v>0</v>
      </c>
      <c r="J11005" s="2">
        <f t="shared" si="687"/>
        <v>0.35871168181812851</v>
      </c>
      <c r="K11005" s="2" t="e">
        <v>#N/A</v>
      </c>
    </row>
    <row r="11006" spans="1:11" x14ac:dyDescent="0.35">
      <c r="A11006" s="1" t="s">
        <v>13125</v>
      </c>
      <c r="B11006" s="1">
        <v>-1.12130514042589</v>
      </c>
      <c r="C11006" s="1">
        <v>-0.39181438141771802</v>
      </c>
      <c r="D11006" s="1">
        <v>-1.1333323788291001</v>
      </c>
      <c r="E11006" s="2">
        <f t="shared" si="684"/>
        <v>0.72949075900817206</v>
      </c>
      <c r="F11006" s="2">
        <f t="shared" si="685"/>
        <v>-1.2027238403210072E-2</v>
      </c>
      <c r="I11006" s="2">
        <f t="shared" si="686"/>
        <v>0</v>
      </c>
      <c r="J11006" s="2">
        <f t="shared" si="687"/>
        <v>0.358731760302481</v>
      </c>
      <c r="K11006" s="2" t="e">
        <v>#N/A</v>
      </c>
    </row>
    <row r="11007" spans="1:11" x14ac:dyDescent="0.35">
      <c r="A11007" s="1" t="s">
        <v>9413</v>
      </c>
      <c r="B11007" s="1">
        <v>-5.0173324280797099E-2</v>
      </c>
      <c r="C11007" s="1">
        <v>-0.14942755493101001</v>
      </c>
      <c r="D11007" s="1">
        <v>0.766686005481507</v>
      </c>
      <c r="E11007" s="2">
        <f t="shared" si="684"/>
        <v>-9.925423065021291E-2</v>
      </c>
      <c r="F11007" s="2">
        <f t="shared" si="685"/>
        <v>0.81685932976230413</v>
      </c>
      <c r="I11007" s="2">
        <f t="shared" si="686"/>
        <v>0</v>
      </c>
      <c r="J11007" s="2">
        <f t="shared" si="687"/>
        <v>0.35880254955604562</v>
      </c>
      <c r="K11007" s="2" t="e">
        <v>#N/A</v>
      </c>
    </row>
    <row r="11008" spans="1:11" x14ac:dyDescent="0.35">
      <c r="A11008" s="1" t="s">
        <v>14329</v>
      </c>
      <c r="B11008" s="1">
        <v>0.25672143880689702</v>
      </c>
      <c r="C11008" s="1">
        <v>1.3300469059431901</v>
      </c>
      <c r="D11008" s="1">
        <v>-9.8413383094115695E-2</v>
      </c>
      <c r="E11008" s="2">
        <f t="shared" si="684"/>
        <v>1.0733254671362931</v>
      </c>
      <c r="F11008" s="2">
        <f t="shared" si="685"/>
        <v>-0.3551348219010127</v>
      </c>
      <c r="I11008" s="2">
        <f t="shared" si="686"/>
        <v>0</v>
      </c>
      <c r="J11008" s="2">
        <f t="shared" si="687"/>
        <v>0.35909532261764021</v>
      </c>
      <c r="K11008" s="2" t="e">
        <v>#N/A</v>
      </c>
    </row>
    <row r="11009" spans="1:11" x14ac:dyDescent="0.35">
      <c r="A11009" s="1" t="s">
        <v>6074</v>
      </c>
      <c r="B11009" s="1">
        <v>0.95681821677185896</v>
      </c>
      <c r="C11009" s="1">
        <v>6.5515938019088504E-2</v>
      </c>
      <c r="D11009" s="1">
        <v>2.56704435966377</v>
      </c>
      <c r="E11009" s="2">
        <f t="shared" si="684"/>
        <v>-0.89130227875277046</v>
      </c>
      <c r="F11009" s="2">
        <f t="shared" si="685"/>
        <v>1.6102261428919111</v>
      </c>
      <c r="I11009" s="2">
        <f t="shared" si="686"/>
        <v>0</v>
      </c>
      <c r="J11009" s="2">
        <f t="shared" si="687"/>
        <v>0.35946193206957033</v>
      </c>
      <c r="K11009" s="2" t="e">
        <v>#N/A</v>
      </c>
    </row>
    <row r="11010" spans="1:11" x14ac:dyDescent="0.35">
      <c r="A11010" s="1" t="s">
        <v>13688</v>
      </c>
      <c r="B11010" s="1">
        <v>0.30473138319695797</v>
      </c>
      <c r="C11010" s="1">
        <v>1.18309337592442</v>
      </c>
      <c r="D11010" s="1">
        <v>0.14575078399411001</v>
      </c>
      <c r="E11010" s="2">
        <f t="shared" si="684"/>
        <v>0.87836199272746196</v>
      </c>
      <c r="F11010" s="2">
        <f t="shared" si="685"/>
        <v>-0.15898059920284796</v>
      </c>
      <c r="I11010" s="2">
        <f t="shared" si="686"/>
        <v>0</v>
      </c>
      <c r="J11010" s="2">
        <f t="shared" si="687"/>
        <v>0.35969069676230703</v>
      </c>
      <c r="K11010" s="2" t="e">
        <v>#N/A</v>
      </c>
    </row>
    <row r="11011" spans="1:11" x14ac:dyDescent="0.35">
      <c r="A11011" s="1" t="s">
        <v>11265</v>
      </c>
      <c r="B11011" s="1">
        <v>0.14970265360787499</v>
      </c>
      <c r="C11011" s="1">
        <v>0.43827874038200298</v>
      </c>
      <c r="D11011" s="1">
        <v>0.58079875010603799</v>
      </c>
      <c r="E11011" s="2">
        <f t="shared" si="684"/>
        <v>0.28857608677412799</v>
      </c>
      <c r="F11011" s="2">
        <f t="shared" si="685"/>
        <v>0.431096096498163</v>
      </c>
      <c r="I11011" s="2">
        <f t="shared" si="686"/>
        <v>0</v>
      </c>
      <c r="J11011" s="2">
        <f t="shared" si="687"/>
        <v>0.35983609163614549</v>
      </c>
      <c r="K11011" s="2" t="e">
        <v>#N/A</v>
      </c>
    </row>
    <row r="11012" spans="1:11" x14ac:dyDescent="0.35">
      <c r="A11012" s="1" t="s">
        <v>9231</v>
      </c>
      <c r="B11012" s="1">
        <v>-0.57835906072574095</v>
      </c>
      <c r="C11012" s="1">
        <v>-0.71351938550550498</v>
      </c>
      <c r="D11012" s="1">
        <v>0.27718922510640798</v>
      </c>
      <c r="E11012" s="2">
        <f t="shared" si="684"/>
        <v>-0.13516032477976403</v>
      </c>
      <c r="F11012" s="2">
        <f t="shared" si="685"/>
        <v>0.85554828583214892</v>
      </c>
      <c r="I11012" s="2">
        <f t="shared" si="686"/>
        <v>0</v>
      </c>
      <c r="J11012" s="2">
        <f t="shared" si="687"/>
        <v>0.36019398052619245</v>
      </c>
      <c r="K11012" s="2" t="e">
        <v>#N/A</v>
      </c>
    </row>
    <row r="11013" spans="1:11" x14ac:dyDescent="0.35">
      <c r="A11013" s="1" t="s">
        <v>13572</v>
      </c>
      <c r="B11013" s="1">
        <v>-0.48423323773393401</v>
      </c>
      <c r="C11013" s="1">
        <v>0.36160653780698299</v>
      </c>
      <c r="D11013" s="1">
        <v>-0.60952750377849596</v>
      </c>
      <c r="E11013" s="2">
        <f t="shared" ref="E11013:E11076" si="688">C11013-B11013</f>
        <v>0.84583977554091705</v>
      </c>
      <c r="F11013" s="2">
        <f t="shared" ref="F11013:F11076" si="689">D11013-B11013</f>
        <v>-0.12529426604456195</v>
      </c>
      <c r="I11013" s="2">
        <f t="shared" ref="I11013:I11076" si="690">SUM(G11013,H11013)</f>
        <v>0</v>
      </c>
      <c r="J11013" s="2">
        <f t="shared" ref="J11013:J11076" si="691">AVERAGE(E11013,F11013)</f>
        <v>0.36027275474817755</v>
      </c>
      <c r="K11013" s="2" t="e">
        <v>#N/A</v>
      </c>
    </row>
    <row r="11014" spans="1:11" x14ac:dyDescent="0.35">
      <c r="A11014" s="1" t="s">
        <v>12389</v>
      </c>
      <c r="B11014" s="1">
        <v>-0.37783314402880003</v>
      </c>
      <c r="C11014" s="1">
        <v>0.156133190654172</v>
      </c>
      <c r="D11014" s="1">
        <v>-0.19026069746398799</v>
      </c>
      <c r="E11014" s="2">
        <f t="shared" si="688"/>
        <v>0.53396633468297205</v>
      </c>
      <c r="F11014" s="2">
        <f t="shared" si="689"/>
        <v>0.18757244656481203</v>
      </c>
      <c r="I11014" s="2">
        <f t="shared" si="690"/>
        <v>0</v>
      </c>
      <c r="J11014" s="2">
        <f t="shared" si="691"/>
        <v>0.36076939062389202</v>
      </c>
      <c r="K11014" s="2" t="e">
        <v>#N/A</v>
      </c>
    </row>
    <row r="11015" spans="1:11" x14ac:dyDescent="0.35">
      <c r="A11015" s="1" t="s">
        <v>13787</v>
      </c>
      <c r="B11015" s="1">
        <v>-1.3413751627233299</v>
      </c>
      <c r="C11015" s="1">
        <v>-0.43450127701915298</v>
      </c>
      <c r="D11015" s="1">
        <v>-1.52663949314889</v>
      </c>
      <c r="E11015" s="2">
        <f t="shared" si="688"/>
        <v>0.90687388570417693</v>
      </c>
      <c r="F11015" s="2">
        <f t="shared" si="689"/>
        <v>-0.18526433042556012</v>
      </c>
      <c r="I11015" s="2">
        <f t="shared" si="690"/>
        <v>0</v>
      </c>
      <c r="J11015" s="2">
        <f t="shared" si="691"/>
        <v>0.3608047776393084</v>
      </c>
      <c r="K11015" s="2" t="e">
        <v>#N/A</v>
      </c>
    </row>
    <row r="11016" spans="1:11" x14ac:dyDescent="0.35">
      <c r="A11016" s="1" t="s">
        <v>14844</v>
      </c>
      <c r="B11016" s="1">
        <v>0.783523169343738</v>
      </c>
      <c r="C11016" s="1">
        <v>2.0177439090690701</v>
      </c>
      <c r="D11016" s="1">
        <v>0.27139268204202799</v>
      </c>
      <c r="E11016" s="2">
        <f t="shared" si="688"/>
        <v>1.2342207397253322</v>
      </c>
      <c r="F11016" s="2">
        <f t="shared" si="689"/>
        <v>-0.51213048730171007</v>
      </c>
      <c r="I11016" s="2">
        <f t="shared" si="690"/>
        <v>0</v>
      </c>
      <c r="J11016" s="2">
        <f t="shared" si="691"/>
        <v>0.36104512621181106</v>
      </c>
      <c r="K11016" s="2" t="e">
        <v>#N/A</v>
      </c>
    </row>
    <row r="11017" spans="1:11" x14ac:dyDescent="0.35">
      <c r="A11017" s="1" t="s">
        <v>13156</v>
      </c>
      <c r="B11017" s="1">
        <v>0.217772941728688</v>
      </c>
      <c r="C11017" s="1">
        <v>0.95611338027058801</v>
      </c>
      <c r="D11017" s="1">
        <v>0.201914702890472</v>
      </c>
      <c r="E11017" s="2">
        <f t="shared" si="688"/>
        <v>0.73834043854190001</v>
      </c>
      <c r="F11017" s="2">
        <f t="shared" si="689"/>
        <v>-1.5858238838215993E-2</v>
      </c>
      <c r="I11017" s="2">
        <f t="shared" si="690"/>
        <v>0</v>
      </c>
      <c r="J11017" s="2">
        <f t="shared" si="691"/>
        <v>0.361241099851842</v>
      </c>
      <c r="K11017" s="2" t="e">
        <v>#N/A</v>
      </c>
    </row>
    <row r="11018" spans="1:11" x14ac:dyDescent="0.35">
      <c r="A11018" s="1" t="s">
        <v>1394</v>
      </c>
      <c r="B11018" s="1">
        <v>-4.4359254942268498</v>
      </c>
      <c r="C11018" s="1">
        <v>-3.2950538663127</v>
      </c>
      <c r="D11018" s="1">
        <v>-4.8541760854802902</v>
      </c>
      <c r="E11018" s="2">
        <f t="shared" si="688"/>
        <v>1.1408716279141498</v>
      </c>
      <c r="F11018" s="2">
        <f t="shared" si="689"/>
        <v>-0.41825059125344044</v>
      </c>
      <c r="I11018" s="2">
        <f t="shared" si="690"/>
        <v>0</v>
      </c>
      <c r="J11018" s="2">
        <f t="shared" si="691"/>
        <v>0.36131051833035466</v>
      </c>
      <c r="K11018" s="2" t="e">
        <v>#N/A</v>
      </c>
    </row>
    <row r="11019" spans="1:11" x14ac:dyDescent="0.35">
      <c r="A11019" s="1" t="s">
        <v>12915</v>
      </c>
      <c r="B11019" s="1">
        <v>0.22575269322142799</v>
      </c>
      <c r="C11019" s="1">
        <v>0.90156853937631698</v>
      </c>
      <c r="D11019" s="1">
        <v>0.27269344064311302</v>
      </c>
      <c r="E11019" s="2">
        <f t="shared" si="688"/>
        <v>0.67581584615488899</v>
      </c>
      <c r="F11019" s="2">
        <f t="shared" si="689"/>
        <v>4.6940747421685025E-2</v>
      </c>
      <c r="I11019" s="2">
        <f t="shared" si="690"/>
        <v>0</v>
      </c>
      <c r="J11019" s="2">
        <f t="shared" si="691"/>
        <v>0.36137829678828703</v>
      </c>
      <c r="K11019" s="2" t="e">
        <v>#N/A</v>
      </c>
    </row>
    <row r="11020" spans="1:11" x14ac:dyDescent="0.35">
      <c r="A11020" s="1" t="s">
        <v>12561</v>
      </c>
      <c r="B11020" s="1">
        <v>4.3016387656859299E-2</v>
      </c>
      <c r="C11020" s="1">
        <v>0.617834800087531</v>
      </c>
      <c r="D11020" s="1">
        <v>0.191260204539076</v>
      </c>
      <c r="E11020" s="2">
        <f t="shared" si="688"/>
        <v>0.57481841243067167</v>
      </c>
      <c r="F11020" s="2">
        <f t="shared" si="689"/>
        <v>0.14824381688221669</v>
      </c>
      <c r="I11020" s="2">
        <f t="shared" si="690"/>
        <v>0</v>
      </c>
      <c r="J11020" s="2">
        <f t="shared" si="691"/>
        <v>0.36153111465644416</v>
      </c>
      <c r="K11020" s="2" t="e">
        <v>#N/A</v>
      </c>
    </row>
    <row r="11021" spans="1:11" x14ac:dyDescent="0.35">
      <c r="A11021" s="1" t="s">
        <v>15005</v>
      </c>
      <c r="B11021" s="1">
        <v>-0.81664357484861305</v>
      </c>
      <c r="C11021" s="1">
        <v>0.46769510507498302</v>
      </c>
      <c r="D11021" s="1">
        <v>-1.3770143173571101</v>
      </c>
      <c r="E11021" s="2">
        <f t="shared" si="688"/>
        <v>1.2843386799235961</v>
      </c>
      <c r="F11021" s="2">
        <f t="shared" si="689"/>
        <v>-0.56037074250849706</v>
      </c>
      <c r="I11021" s="2">
        <f t="shared" si="690"/>
        <v>0</v>
      </c>
      <c r="J11021" s="2">
        <f t="shared" si="691"/>
        <v>0.36198396870754951</v>
      </c>
      <c r="K11021" s="2" t="e">
        <v>#N/A</v>
      </c>
    </row>
    <row r="11022" spans="1:11" x14ac:dyDescent="0.35">
      <c r="A11022" s="1" t="s">
        <v>9467</v>
      </c>
      <c r="B11022" s="1">
        <v>1.2201532482358E-2</v>
      </c>
      <c r="C11022" s="1">
        <v>-7.7158075171205404E-2</v>
      </c>
      <c r="D11022" s="1">
        <v>0.82554758218188795</v>
      </c>
      <c r="E11022" s="2">
        <f t="shared" si="688"/>
        <v>-8.9359607653563405E-2</v>
      </c>
      <c r="F11022" s="2">
        <f t="shared" si="689"/>
        <v>0.81334604969952995</v>
      </c>
      <c r="I11022" s="2">
        <f t="shared" si="690"/>
        <v>0</v>
      </c>
      <c r="J11022" s="2">
        <f t="shared" si="691"/>
        <v>0.36199322102298326</v>
      </c>
      <c r="K11022" s="2" t="e">
        <v>#N/A</v>
      </c>
    </row>
    <row r="11023" spans="1:11" x14ac:dyDescent="0.35">
      <c r="A11023" s="1" t="s">
        <v>1266</v>
      </c>
      <c r="B11023" s="1">
        <v>-11.003187047941999</v>
      </c>
      <c r="C11023" s="1">
        <v>-10.5629846297178</v>
      </c>
      <c r="D11023" s="1">
        <v>-10.719398405761501</v>
      </c>
      <c r="E11023" s="2">
        <f t="shared" si="688"/>
        <v>0.44020241822419948</v>
      </c>
      <c r="F11023" s="2">
        <f t="shared" si="689"/>
        <v>0.28378864218049848</v>
      </c>
      <c r="I11023" s="2">
        <f t="shared" si="690"/>
        <v>0</v>
      </c>
      <c r="J11023" s="2">
        <f t="shared" si="691"/>
        <v>0.36199553020234898</v>
      </c>
      <c r="K11023" s="2" t="e">
        <v>#N/A</v>
      </c>
    </row>
    <row r="11024" spans="1:11" x14ac:dyDescent="0.35">
      <c r="A11024" s="1" t="s">
        <v>14303</v>
      </c>
      <c r="B11024" s="1">
        <v>-0.39978704159365702</v>
      </c>
      <c r="C11024" s="1">
        <v>0.66725469764440604</v>
      </c>
      <c r="D11024" s="1">
        <v>-0.74260569001736598</v>
      </c>
      <c r="E11024" s="2">
        <f t="shared" si="688"/>
        <v>1.0670417392380631</v>
      </c>
      <c r="F11024" s="2">
        <f t="shared" si="689"/>
        <v>-0.34281864842370896</v>
      </c>
      <c r="I11024" s="2">
        <f t="shared" si="690"/>
        <v>0</v>
      </c>
      <c r="J11024" s="2">
        <f t="shared" si="691"/>
        <v>0.36211154540717705</v>
      </c>
      <c r="K11024" s="2" t="e">
        <v>#N/A</v>
      </c>
    </row>
    <row r="11025" spans="1:11" x14ac:dyDescent="0.35">
      <c r="A11025" s="1" t="s">
        <v>12314</v>
      </c>
      <c r="B11025" s="1">
        <v>0.61812463689463804</v>
      </c>
      <c r="C11025" s="1">
        <v>1.1358618010810799</v>
      </c>
      <c r="D11025" s="1">
        <v>0.82504287812572197</v>
      </c>
      <c r="E11025" s="2">
        <f t="shared" si="688"/>
        <v>0.51773716418644189</v>
      </c>
      <c r="F11025" s="2">
        <f t="shared" si="689"/>
        <v>0.20691824123108393</v>
      </c>
      <c r="I11025" s="2">
        <f t="shared" si="690"/>
        <v>0</v>
      </c>
      <c r="J11025" s="2">
        <f t="shared" si="691"/>
        <v>0.36232770270876291</v>
      </c>
      <c r="K11025" s="2" t="e">
        <v>#N/A</v>
      </c>
    </row>
    <row r="11026" spans="1:11" x14ac:dyDescent="0.35">
      <c r="A11026" s="1" t="s">
        <v>10199</v>
      </c>
      <c r="B11026" s="1">
        <v>9.4011233005877104E-2</v>
      </c>
      <c r="C11026" s="1">
        <v>0.15405797770989799</v>
      </c>
      <c r="D11026" s="1">
        <v>0.75885127281627096</v>
      </c>
      <c r="E11026" s="2">
        <f t="shared" si="688"/>
        <v>6.0046744704020882E-2</v>
      </c>
      <c r="F11026" s="2">
        <f t="shared" si="689"/>
        <v>0.66484003981039386</v>
      </c>
      <c r="I11026" s="2">
        <f t="shared" si="690"/>
        <v>0</v>
      </c>
      <c r="J11026" s="2">
        <f t="shared" si="691"/>
        <v>0.36244339225720734</v>
      </c>
      <c r="K11026" s="2" t="e">
        <v>#N/A</v>
      </c>
    </row>
    <row r="11027" spans="1:11" x14ac:dyDescent="0.35">
      <c r="A11027" s="1" t="s">
        <v>14097</v>
      </c>
      <c r="B11027" s="1">
        <v>-1.5845751592619699</v>
      </c>
      <c r="C11027" s="1">
        <v>-0.59038669560993395</v>
      </c>
      <c r="D11027" s="1">
        <v>-1.85366676623682</v>
      </c>
      <c r="E11027" s="2">
        <f t="shared" si="688"/>
        <v>0.99418846365203595</v>
      </c>
      <c r="F11027" s="2">
        <f t="shared" si="689"/>
        <v>-0.26909160697485013</v>
      </c>
      <c r="I11027" s="2">
        <f t="shared" si="690"/>
        <v>0</v>
      </c>
      <c r="J11027" s="2">
        <f t="shared" si="691"/>
        <v>0.36254842833859291</v>
      </c>
      <c r="K11027" s="2" t="e">
        <v>#N/A</v>
      </c>
    </row>
    <row r="11028" spans="1:11" x14ac:dyDescent="0.35">
      <c r="A11028" s="1" t="s">
        <v>7306</v>
      </c>
      <c r="B11028" s="1">
        <v>1.67859047391107</v>
      </c>
      <c r="C11028" s="1">
        <v>1.1029939640381701</v>
      </c>
      <c r="D11028" s="1">
        <v>2.98113850419788</v>
      </c>
      <c r="E11028" s="2">
        <f t="shared" si="688"/>
        <v>-0.5755965098728999</v>
      </c>
      <c r="F11028" s="2">
        <f t="shared" si="689"/>
        <v>1.30254803028681</v>
      </c>
      <c r="I11028" s="2">
        <f t="shared" si="690"/>
        <v>0</v>
      </c>
      <c r="J11028" s="2">
        <f t="shared" si="691"/>
        <v>0.36347576020695505</v>
      </c>
      <c r="K11028" s="2" t="e">
        <v>#N/A</v>
      </c>
    </row>
    <row r="11029" spans="1:11" x14ac:dyDescent="0.35">
      <c r="A11029" s="1" t="s">
        <v>14809</v>
      </c>
      <c r="B11029" s="1">
        <v>-0.18820598028896701</v>
      </c>
      <c r="C11029" s="1">
        <v>1.03382036990513</v>
      </c>
      <c r="D11029" s="1">
        <v>-0.68320864141931403</v>
      </c>
      <c r="E11029" s="2">
        <f t="shared" si="688"/>
        <v>1.2220263501940971</v>
      </c>
      <c r="F11029" s="2">
        <f t="shared" si="689"/>
        <v>-0.49500266113034702</v>
      </c>
      <c r="I11029" s="2">
        <f t="shared" si="690"/>
        <v>0</v>
      </c>
      <c r="J11029" s="2">
        <f t="shared" si="691"/>
        <v>0.36351184453187502</v>
      </c>
      <c r="K11029" s="2" t="e">
        <v>#N/A</v>
      </c>
    </row>
    <row r="11030" spans="1:11" x14ac:dyDescent="0.35">
      <c r="A11030" s="1" t="s">
        <v>4965</v>
      </c>
      <c r="B11030" s="1">
        <v>-0.53189764415612895</v>
      </c>
      <c r="C11030" s="1">
        <v>-1.78286755765462</v>
      </c>
      <c r="D11030" s="1">
        <v>1.4465531290709499</v>
      </c>
      <c r="E11030" s="2">
        <f t="shared" si="688"/>
        <v>-1.2509699134984911</v>
      </c>
      <c r="F11030" s="2">
        <f t="shared" si="689"/>
        <v>1.9784507732270789</v>
      </c>
      <c r="I11030" s="2">
        <f t="shared" si="690"/>
        <v>0</v>
      </c>
      <c r="J11030" s="2">
        <f t="shared" si="691"/>
        <v>0.36374042986429389</v>
      </c>
      <c r="K11030" s="2" t="e">
        <v>#N/A</v>
      </c>
    </row>
    <row r="11031" spans="1:11" x14ac:dyDescent="0.35">
      <c r="A11031" s="1" t="s">
        <v>8724</v>
      </c>
      <c r="B11031" s="1">
        <v>0.143724347510961</v>
      </c>
      <c r="C11031" s="1">
        <v>-9.6990951770806993E-2</v>
      </c>
      <c r="D11031" s="1">
        <v>1.1132927681532201</v>
      </c>
      <c r="E11031" s="2">
        <f t="shared" si="688"/>
        <v>-0.24071529928176799</v>
      </c>
      <c r="F11031" s="2">
        <f t="shared" si="689"/>
        <v>0.96956842064225912</v>
      </c>
      <c r="I11031" s="2">
        <f t="shared" si="690"/>
        <v>0</v>
      </c>
      <c r="J11031" s="2">
        <f t="shared" si="691"/>
        <v>0.36442656068024559</v>
      </c>
      <c r="K11031" s="2" t="e">
        <v>#N/A</v>
      </c>
    </row>
    <row r="11032" spans="1:11" x14ac:dyDescent="0.35">
      <c r="A11032" s="1" t="s">
        <v>5194</v>
      </c>
      <c r="B11032" s="1">
        <v>-0.315701464615047</v>
      </c>
      <c r="C11032" s="1">
        <v>-1.4833656203446</v>
      </c>
      <c r="D11032" s="1">
        <v>1.5829778594460899</v>
      </c>
      <c r="E11032" s="2">
        <f t="shared" si="688"/>
        <v>-1.1676641557295531</v>
      </c>
      <c r="F11032" s="2">
        <f t="shared" si="689"/>
        <v>1.898679324061137</v>
      </c>
      <c r="I11032" s="2">
        <f t="shared" si="690"/>
        <v>0</v>
      </c>
      <c r="J11032" s="2">
        <f t="shared" si="691"/>
        <v>0.36550758416579199</v>
      </c>
      <c r="K11032" s="2" t="e">
        <v>#N/A</v>
      </c>
    </row>
    <row r="11033" spans="1:11" x14ac:dyDescent="0.35">
      <c r="A11033" s="1" t="s">
        <v>13734</v>
      </c>
      <c r="B11033" s="1">
        <v>-0.391097334166773</v>
      </c>
      <c r="C11033" s="1">
        <v>0.502376966727207</v>
      </c>
      <c r="D11033" s="1">
        <v>-0.55190304867816797</v>
      </c>
      <c r="E11033" s="2">
        <f t="shared" si="688"/>
        <v>0.89347430089398006</v>
      </c>
      <c r="F11033" s="2">
        <f t="shared" si="689"/>
        <v>-0.16080571451139497</v>
      </c>
      <c r="I11033" s="2">
        <f t="shared" si="690"/>
        <v>0</v>
      </c>
      <c r="J11033" s="2">
        <f t="shared" si="691"/>
        <v>0.36633429319129251</v>
      </c>
      <c r="K11033" s="2" t="e">
        <v>#N/A</v>
      </c>
    </row>
    <row r="11034" spans="1:11" x14ac:dyDescent="0.35">
      <c r="A11034" s="1" t="s">
        <v>12279</v>
      </c>
      <c r="B11034" s="1">
        <v>-1.1062505576016</v>
      </c>
      <c r="C11034" s="1">
        <v>-0.59561578602618803</v>
      </c>
      <c r="D11034" s="1">
        <v>-0.88416549713817505</v>
      </c>
      <c r="E11034" s="2">
        <f t="shared" si="688"/>
        <v>0.51063477157541193</v>
      </c>
      <c r="F11034" s="2">
        <f t="shared" si="689"/>
        <v>0.22208506046342491</v>
      </c>
      <c r="I11034" s="2">
        <f t="shared" si="690"/>
        <v>0</v>
      </c>
      <c r="J11034" s="2">
        <f t="shared" si="691"/>
        <v>0.36635991601941842</v>
      </c>
      <c r="K11034" s="2" t="e">
        <v>#N/A</v>
      </c>
    </row>
    <row r="11035" spans="1:11" x14ac:dyDescent="0.35">
      <c r="A11035" s="1" t="s">
        <v>8677</v>
      </c>
      <c r="B11035" s="1">
        <v>-1.7740509762055701</v>
      </c>
      <c r="C11035" s="1">
        <v>-2.0251399813392599</v>
      </c>
      <c r="D11035" s="1">
        <v>-0.789239758767459</v>
      </c>
      <c r="E11035" s="2">
        <f t="shared" si="688"/>
        <v>-0.25108900513368981</v>
      </c>
      <c r="F11035" s="2">
        <f t="shared" si="689"/>
        <v>0.98481121743811106</v>
      </c>
      <c r="I11035" s="2">
        <f t="shared" si="690"/>
        <v>0</v>
      </c>
      <c r="J11035" s="2">
        <f t="shared" si="691"/>
        <v>0.36686110615221063</v>
      </c>
      <c r="K11035" s="2" t="e">
        <v>#N/A</v>
      </c>
    </row>
    <row r="11036" spans="1:11" x14ac:dyDescent="0.35">
      <c r="A11036" s="1" t="s">
        <v>11916</v>
      </c>
      <c r="B11036" s="1">
        <v>7.6799680714694604E-2</v>
      </c>
      <c r="C11036" s="1">
        <v>0.50501449133054899</v>
      </c>
      <c r="D11036" s="1">
        <v>0.38234697060668099</v>
      </c>
      <c r="E11036" s="2">
        <f t="shared" si="688"/>
        <v>0.42821481061585437</v>
      </c>
      <c r="F11036" s="2">
        <f t="shared" si="689"/>
        <v>0.30554728989198637</v>
      </c>
      <c r="I11036" s="2">
        <f t="shared" si="690"/>
        <v>0</v>
      </c>
      <c r="J11036" s="2">
        <f t="shared" si="691"/>
        <v>0.36688105025392037</v>
      </c>
      <c r="K11036" s="2" t="e">
        <v>#N/A</v>
      </c>
    </row>
    <row r="11037" spans="1:11" x14ac:dyDescent="0.35">
      <c r="A11037" s="1" t="s">
        <v>8511</v>
      </c>
      <c r="B11037" s="1">
        <v>-0.55781305514424395</v>
      </c>
      <c r="C11037" s="1">
        <v>-0.85035844589634302</v>
      </c>
      <c r="D11037" s="1">
        <v>0.469006418714707</v>
      </c>
      <c r="E11037" s="2">
        <f t="shared" si="688"/>
        <v>-0.29254539075209907</v>
      </c>
      <c r="F11037" s="2">
        <f t="shared" si="689"/>
        <v>1.0268194738589509</v>
      </c>
      <c r="I11037" s="2">
        <f t="shared" si="690"/>
        <v>0</v>
      </c>
      <c r="J11037" s="2">
        <f t="shared" si="691"/>
        <v>0.36713704155342591</v>
      </c>
      <c r="K11037" s="2" t="e">
        <v>#N/A</v>
      </c>
    </row>
    <row r="11038" spans="1:11" x14ac:dyDescent="0.35">
      <c r="A11038" s="1" t="s">
        <v>7468</v>
      </c>
      <c r="B11038" s="1">
        <v>6.9655880176500304E-2</v>
      </c>
      <c r="C11038" s="1">
        <v>-0.466961009095197</v>
      </c>
      <c r="D11038" s="1">
        <v>1.3407364271617599</v>
      </c>
      <c r="E11038" s="2">
        <f t="shared" si="688"/>
        <v>-0.53661688927169726</v>
      </c>
      <c r="F11038" s="2">
        <f t="shared" si="689"/>
        <v>1.2710805469852595</v>
      </c>
      <c r="I11038" s="2">
        <f t="shared" si="690"/>
        <v>0</v>
      </c>
      <c r="J11038" s="2">
        <f t="shared" si="691"/>
        <v>0.36723182885678113</v>
      </c>
      <c r="K11038" s="2" t="e">
        <v>#N/A</v>
      </c>
    </row>
    <row r="11039" spans="1:11" x14ac:dyDescent="0.35">
      <c r="A11039" s="1" t="s">
        <v>13427</v>
      </c>
      <c r="B11039" s="1">
        <v>-0.15953869107323199</v>
      </c>
      <c r="C11039" s="1">
        <v>0.65158912245593703</v>
      </c>
      <c r="D11039" s="1">
        <v>-0.23543995139846699</v>
      </c>
      <c r="E11039" s="2">
        <f t="shared" si="688"/>
        <v>0.81112781352916907</v>
      </c>
      <c r="F11039" s="2">
        <f t="shared" si="689"/>
        <v>-7.5901260325235004E-2</v>
      </c>
      <c r="I11039" s="2">
        <f t="shared" si="690"/>
        <v>0</v>
      </c>
      <c r="J11039" s="2">
        <f t="shared" si="691"/>
        <v>0.36761327660196702</v>
      </c>
      <c r="K11039" s="2" t="e">
        <v>#N/A</v>
      </c>
    </row>
    <row r="11040" spans="1:11" x14ac:dyDescent="0.35">
      <c r="A11040" s="1" t="s">
        <v>8732</v>
      </c>
      <c r="B11040" s="1">
        <v>-1.3688511388012199</v>
      </c>
      <c r="C11040" s="1">
        <v>-1.60819301578188</v>
      </c>
      <c r="D11040" s="1">
        <v>-0.394037080413005</v>
      </c>
      <c r="E11040" s="2">
        <f t="shared" si="688"/>
        <v>-0.23934187698066012</v>
      </c>
      <c r="F11040" s="2">
        <f t="shared" si="689"/>
        <v>0.97481405838821489</v>
      </c>
      <c r="I11040" s="2">
        <f t="shared" si="690"/>
        <v>0</v>
      </c>
      <c r="J11040" s="2">
        <f t="shared" si="691"/>
        <v>0.36773609070377739</v>
      </c>
      <c r="K11040" s="2" t="e">
        <v>#N/A</v>
      </c>
    </row>
    <row r="11041" spans="1:11" x14ac:dyDescent="0.35">
      <c r="A11041" s="1" t="s">
        <v>10236</v>
      </c>
      <c r="B11041" s="1">
        <v>0.43998139030718803</v>
      </c>
      <c r="C11041" s="1">
        <v>0.50773446510892695</v>
      </c>
      <c r="D11041" s="1">
        <v>1.10792861444886</v>
      </c>
      <c r="E11041" s="2">
        <f t="shared" si="688"/>
        <v>6.7753074801738922E-2</v>
      </c>
      <c r="F11041" s="2">
        <f t="shared" si="689"/>
        <v>0.66794722414167196</v>
      </c>
      <c r="I11041" s="2">
        <f t="shared" si="690"/>
        <v>0</v>
      </c>
      <c r="J11041" s="2">
        <f t="shared" si="691"/>
        <v>0.36785014947170547</v>
      </c>
      <c r="K11041" s="2" t="e">
        <v>#N/A</v>
      </c>
    </row>
    <row r="11042" spans="1:11" x14ac:dyDescent="0.35">
      <c r="A11042" s="1" t="s">
        <v>7330</v>
      </c>
      <c r="B11042" s="1">
        <v>-2.53321579297605E-3</v>
      </c>
      <c r="C11042" s="1">
        <v>-0.57034096125963096</v>
      </c>
      <c r="D11042" s="1">
        <v>1.30119383681971</v>
      </c>
      <c r="E11042" s="2">
        <f t="shared" si="688"/>
        <v>-0.56780774546665491</v>
      </c>
      <c r="F11042" s="2">
        <f t="shared" si="689"/>
        <v>1.3037270526126861</v>
      </c>
      <c r="I11042" s="2">
        <f t="shared" si="690"/>
        <v>0</v>
      </c>
      <c r="J11042" s="2">
        <f t="shared" si="691"/>
        <v>0.36795965357301558</v>
      </c>
      <c r="K11042" s="2" t="e">
        <v>#N/A</v>
      </c>
    </row>
    <row r="11043" spans="1:11" x14ac:dyDescent="0.35">
      <c r="A11043" s="1" t="s">
        <v>14704</v>
      </c>
      <c r="B11043" s="1">
        <v>0.10437460000019699</v>
      </c>
      <c r="C11043" s="1">
        <v>1.2962114360920201</v>
      </c>
      <c r="D11043" s="1">
        <v>-0.35148834578321497</v>
      </c>
      <c r="E11043" s="2">
        <f t="shared" si="688"/>
        <v>1.191836836091823</v>
      </c>
      <c r="F11043" s="2">
        <f t="shared" si="689"/>
        <v>-0.45586294578341197</v>
      </c>
      <c r="I11043" s="2">
        <f t="shared" si="690"/>
        <v>0</v>
      </c>
      <c r="J11043" s="2">
        <f t="shared" si="691"/>
        <v>0.36798694515420549</v>
      </c>
      <c r="K11043" s="2" t="e">
        <v>#N/A</v>
      </c>
    </row>
    <row r="11044" spans="1:11" x14ac:dyDescent="0.35">
      <c r="A11044" s="1" t="s">
        <v>6047</v>
      </c>
      <c r="B11044" s="1">
        <v>-1.39297714139032</v>
      </c>
      <c r="C11044" s="1">
        <v>-2.29176802348799</v>
      </c>
      <c r="D11044" s="1">
        <v>0.24180298285391599</v>
      </c>
      <c r="E11044" s="2">
        <f t="shared" si="688"/>
        <v>-0.89879088209767</v>
      </c>
      <c r="F11044" s="2">
        <f t="shared" si="689"/>
        <v>1.6347801242442359</v>
      </c>
      <c r="I11044" s="2">
        <f t="shared" si="690"/>
        <v>0</v>
      </c>
      <c r="J11044" s="2">
        <f t="shared" si="691"/>
        <v>0.36799462107328296</v>
      </c>
      <c r="K11044" s="2" t="e">
        <v>#N/A</v>
      </c>
    </row>
    <row r="11045" spans="1:11" x14ac:dyDescent="0.35">
      <c r="A11045" s="1" t="s">
        <v>14235</v>
      </c>
      <c r="B11045" s="1">
        <v>-0.36828397257421602</v>
      </c>
      <c r="C11045" s="1">
        <v>0.66992880374140196</v>
      </c>
      <c r="D11045" s="1">
        <v>-0.67017616729846397</v>
      </c>
      <c r="E11045" s="2">
        <f t="shared" si="688"/>
        <v>1.0382127763156179</v>
      </c>
      <c r="F11045" s="2">
        <f t="shared" si="689"/>
        <v>-0.30189219472424794</v>
      </c>
      <c r="I11045" s="2">
        <f t="shared" si="690"/>
        <v>0</v>
      </c>
      <c r="J11045" s="2">
        <f t="shared" si="691"/>
        <v>0.36816029079568502</v>
      </c>
      <c r="K11045" s="2" t="e">
        <v>#N/A</v>
      </c>
    </row>
    <row r="11046" spans="1:11" x14ac:dyDescent="0.35">
      <c r="A11046" s="1" t="s">
        <v>1264</v>
      </c>
      <c r="B11046" s="1">
        <v>-4.6125521547500998</v>
      </c>
      <c r="C11046" s="1">
        <v>-4.1915173432836497</v>
      </c>
      <c r="D11046" s="1">
        <v>-4.29710840455484</v>
      </c>
      <c r="E11046" s="2">
        <f t="shared" si="688"/>
        <v>0.42103481146645017</v>
      </c>
      <c r="F11046" s="2">
        <f t="shared" si="689"/>
        <v>0.31544375019525983</v>
      </c>
      <c r="I11046" s="2">
        <f t="shared" si="690"/>
        <v>0</v>
      </c>
      <c r="J11046" s="2">
        <f t="shared" si="691"/>
        <v>0.368239280830855</v>
      </c>
      <c r="K11046" s="2" t="e">
        <v>#N/A</v>
      </c>
    </row>
    <row r="11047" spans="1:11" x14ac:dyDescent="0.35">
      <c r="A11047" s="1" t="s">
        <v>14062</v>
      </c>
      <c r="B11047" s="1">
        <v>8.8565515779140999E-2</v>
      </c>
      <c r="C11047" s="1">
        <v>1.0713054333796701</v>
      </c>
      <c r="D11047" s="1">
        <v>-0.15743114068870101</v>
      </c>
      <c r="E11047" s="2">
        <f t="shared" si="688"/>
        <v>0.98273991760052914</v>
      </c>
      <c r="F11047" s="2">
        <f t="shared" si="689"/>
        <v>-0.24599665646784202</v>
      </c>
      <c r="I11047" s="2">
        <f t="shared" si="690"/>
        <v>0</v>
      </c>
      <c r="J11047" s="2">
        <f t="shared" si="691"/>
        <v>0.36837163056634359</v>
      </c>
      <c r="K11047" s="2" t="e">
        <v>#N/A</v>
      </c>
    </row>
    <row r="11048" spans="1:11" x14ac:dyDescent="0.35">
      <c r="A11048" s="1" t="s">
        <v>11799</v>
      </c>
      <c r="B11048" s="1">
        <v>-0.29758338632106801</v>
      </c>
      <c r="C11048" s="1">
        <v>0.106324532158194</v>
      </c>
      <c r="D11048" s="1">
        <v>3.5332502180742797E-2</v>
      </c>
      <c r="E11048" s="2">
        <f t="shared" si="688"/>
        <v>0.403907918479262</v>
      </c>
      <c r="F11048" s="2">
        <f t="shared" si="689"/>
        <v>0.33291588850181081</v>
      </c>
      <c r="I11048" s="2">
        <f t="shared" si="690"/>
        <v>0</v>
      </c>
      <c r="J11048" s="2">
        <f t="shared" si="691"/>
        <v>0.36841190349053643</v>
      </c>
      <c r="K11048" s="2" t="e">
        <v>#N/A</v>
      </c>
    </row>
    <row r="11049" spans="1:11" x14ac:dyDescent="0.35">
      <c r="A11049" s="1" t="s">
        <v>14930</v>
      </c>
      <c r="B11049" s="1">
        <v>-0.97885770771115599</v>
      </c>
      <c r="C11049" s="1">
        <v>0.281005090085168</v>
      </c>
      <c r="D11049" s="1">
        <v>-1.50174918479191</v>
      </c>
      <c r="E11049" s="2">
        <f t="shared" si="688"/>
        <v>1.2598627977963239</v>
      </c>
      <c r="F11049" s="2">
        <f t="shared" si="689"/>
        <v>-0.52289147708075401</v>
      </c>
      <c r="I11049" s="2">
        <f t="shared" si="690"/>
        <v>0</v>
      </c>
      <c r="J11049" s="2">
        <f t="shared" si="691"/>
        <v>0.36848566035778496</v>
      </c>
      <c r="K11049" s="2" t="e">
        <v>#N/A</v>
      </c>
    </row>
    <row r="11050" spans="1:11" x14ac:dyDescent="0.35">
      <c r="A11050" s="1" t="s">
        <v>9869</v>
      </c>
      <c r="B11050" s="1">
        <v>1.12906448426498</v>
      </c>
      <c r="C11050" s="1">
        <v>1.1266681159004199</v>
      </c>
      <c r="D11050" s="1">
        <v>1.86854512696355</v>
      </c>
      <c r="E11050" s="2">
        <f t="shared" si="688"/>
        <v>-2.3963683645600309E-3</v>
      </c>
      <c r="F11050" s="2">
        <f t="shared" si="689"/>
        <v>0.73948064269857006</v>
      </c>
      <c r="I11050" s="2">
        <f t="shared" si="690"/>
        <v>0</v>
      </c>
      <c r="J11050" s="2">
        <f t="shared" si="691"/>
        <v>0.36854213716700501</v>
      </c>
      <c r="K11050" s="2" t="e">
        <v>#N/A</v>
      </c>
    </row>
    <row r="11051" spans="1:11" x14ac:dyDescent="0.35">
      <c r="A11051" s="1" t="s">
        <v>14799</v>
      </c>
      <c r="B11051" s="1">
        <v>0.16715017638493501</v>
      </c>
      <c r="C11051" s="1">
        <v>1.38688068498777</v>
      </c>
      <c r="D11051" s="1">
        <v>-0.314752938032135</v>
      </c>
      <c r="E11051" s="2">
        <f t="shared" si="688"/>
        <v>1.2197305086028349</v>
      </c>
      <c r="F11051" s="2">
        <f t="shared" si="689"/>
        <v>-0.48190311441707001</v>
      </c>
      <c r="I11051" s="2">
        <f t="shared" si="690"/>
        <v>0</v>
      </c>
      <c r="J11051" s="2">
        <f t="shared" si="691"/>
        <v>0.36891369709288246</v>
      </c>
      <c r="K11051" s="2" t="e">
        <v>#N/A</v>
      </c>
    </row>
    <row r="11052" spans="1:11" x14ac:dyDescent="0.35">
      <c r="A11052" s="1" t="s">
        <v>8579</v>
      </c>
      <c r="B11052" s="1">
        <v>-0.55299576576371801</v>
      </c>
      <c r="C11052" s="1">
        <v>-0.82698396250378903</v>
      </c>
      <c r="D11052" s="1">
        <v>0.459483204639627</v>
      </c>
      <c r="E11052" s="2">
        <f t="shared" si="688"/>
        <v>-0.27398819674007102</v>
      </c>
      <c r="F11052" s="2">
        <f t="shared" si="689"/>
        <v>1.012478970403345</v>
      </c>
      <c r="I11052" s="2">
        <f t="shared" si="690"/>
        <v>0</v>
      </c>
      <c r="J11052" s="2">
        <f t="shared" si="691"/>
        <v>0.36924538683163699</v>
      </c>
      <c r="K11052" s="2" t="e">
        <v>#N/A</v>
      </c>
    </row>
    <row r="11053" spans="1:11" x14ac:dyDescent="0.35">
      <c r="A11053" s="1" t="s">
        <v>2431</v>
      </c>
      <c r="B11053" s="1">
        <v>-3.4960071840221101</v>
      </c>
      <c r="C11053" s="1">
        <v>-3.7668191544362002</v>
      </c>
      <c r="D11053" s="1">
        <v>-2.4864692983880401</v>
      </c>
      <c r="E11053" s="2">
        <f t="shared" si="688"/>
        <v>-0.27081197041409011</v>
      </c>
      <c r="F11053" s="2">
        <f t="shared" si="689"/>
        <v>1.00953788563407</v>
      </c>
      <c r="I11053" s="2">
        <f t="shared" si="690"/>
        <v>0</v>
      </c>
      <c r="J11053" s="2">
        <f t="shared" si="691"/>
        <v>0.36936295760998994</v>
      </c>
      <c r="K11053" s="2" t="e">
        <v>#N/A</v>
      </c>
    </row>
    <row r="11054" spans="1:11" x14ac:dyDescent="0.35">
      <c r="A11054" s="1" t="s">
        <v>15911</v>
      </c>
      <c r="B11054" s="1">
        <v>-0.68120378240872403</v>
      </c>
      <c r="C11054" s="1">
        <v>0.97113827029539401</v>
      </c>
      <c r="D11054" s="1">
        <v>-1.5937656303677401</v>
      </c>
      <c r="E11054" s="2">
        <f t="shared" si="688"/>
        <v>1.6523420527041179</v>
      </c>
      <c r="F11054" s="2">
        <f t="shared" si="689"/>
        <v>-0.91256184795901607</v>
      </c>
      <c r="I11054" s="2">
        <f t="shared" si="690"/>
        <v>0</v>
      </c>
      <c r="J11054" s="2">
        <f t="shared" si="691"/>
        <v>0.36989010237255093</v>
      </c>
      <c r="K11054" s="2" t="e">
        <v>#N/A</v>
      </c>
    </row>
    <row r="11055" spans="1:11" x14ac:dyDescent="0.35">
      <c r="A11055" s="1" t="s">
        <v>1064</v>
      </c>
      <c r="B11055" s="1">
        <v>-6.08160446827325</v>
      </c>
      <c r="C11055" s="1">
        <v>-6.6354817550837097</v>
      </c>
      <c r="D11055" s="1">
        <v>-4.7877490344510498</v>
      </c>
      <c r="E11055" s="2">
        <f t="shared" si="688"/>
        <v>-0.55387728681045978</v>
      </c>
      <c r="F11055" s="2">
        <f t="shared" si="689"/>
        <v>1.2938554338222001</v>
      </c>
      <c r="I11055" s="2">
        <f t="shared" si="690"/>
        <v>0</v>
      </c>
      <c r="J11055" s="2">
        <f t="shared" si="691"/>
        <v>0.36998907350587018</v>
      </c>
      <c r="K11055" s="2" t="e">
        <v>#N/A</v>
      </c>
    </row>
    <row r="11056" spans="1:11" x14ac:dyDescent="0.35">
      <c r="A11056" s="1" t="s">
        <v>13578</v>
      </c>
      <c r="B11056" s="1">
        <v>-1.04361985206741</v>
      </c>
      <c r="C11056" s="1">
        <v>-0.19680151575204299</v>
      </c>
      <c r="D11056" s="1">
        <v>-1.1489003595317</v>
      </c>
      <c r="E11056" s="2">
        <f t="shared" si="688"/>
        <v>0.84681833631536707</v>
      </c>
      <c r="F11056" s="2">
        <f t="shared" si="689"/>
        <v>-0.10528050746428996</v>
      </c>
      <c r="I11056" s="2">
        <f t="shared" si="690"/>
        <v>0</v>
      </c>
      <c r="J11056" s="2">
        <f t="shared" si="691"/>
        <v>0.37076891442553855</v>
      </c>
      <c r="K11056" s="2" t="e">
        <v>#N/A</v>
      </c>
    </row>
    <row r="11057" spans="1:11" x14ac:dyDescent="0.35">
      <c r="A11057" s="1" t="s">
        <v>12495</v>
      </c>
      <c r="B11057" s="1">
        <v>0.89338949961229097</v>
      </c>
      <c r="C11057" s="1">
        <v>1.4525232686167899</v>
      </c>
      <c r="D11057" s="1">
        <v>1.0764993505242499</v>
      </c>
      <c r="E11057" s="2">
        <f t="shared" si="688"/>
        <v>0.55913376900449896</v>
      </c>
      <c r="F11057" s="2">
        <f t="shared" si="689"/>
        <v>0.18310985091195897</v>
      </c>
      <c r="I11057" s="2">
        <f t="shared" si="690"/>
        <v>0</v>
      </c>
      <c r="J11057" s="2">
        <f t="shared" si="691"/>
        <v>0.37112180995822897</v>
      </c>
      <c r="K11057" s="2" t="e">
        <v>#N/A</v>
      </c>
    </row>
    <row r="11058" spans="1:11" x14ac:dyDescent="0.35">
      <c r="A11058" s="1" t="s">
        <v>8285</v>
      </c>
      <c r="B11058" s="1">
        <v>-0.16324280151485401</v>
      </c>
      <c r="C11058" s="1">
        <v>-0.50329573290692298</v>
      </c>
      <c r="D11058" s="1">
        <v>0.92015514185176295</v>
      </c>
      <c r="E11058" s="2">
        <f t="shared" si="688"/>
        <v>-0.34005293139206894</v>
      </c>
      <c r="F11058" s="2">
        <f t="shared" si="689"/>
        <v>1.083397943366617</v>
      </c>
      <c r="I11058" s="2">
        <f t="shared" si="690"/>
        <v>0</v>
      </c>
      <c r="J11058" s="2">
        <f t="shared" si="691"/>
        <v>0.37167250598727403</v>
      </c>
      <c r="K11058" s="2" t="e">
        <v>#N/A</v>
      </c>
    </row>
    <row r="11059" spans="1:11" x14ac:dyDescent="0.35">
      <c r="A11059" s="1" t="s">
        <v>11839</v>
      </c>
      <c r="B11059" s="1">
        <v>1.0206514932757</v>
      </c>
      <c r="C11059" s="1">
        <v>1.43268258089092</v>
      </c>
      <c r="D11059" s="1">
        <v>1.3524506272180901</v>
      </c>
      <c r="E11059" s="2">
        <f t="shared" si="688"/>
        <v>0.41203108761522</v>
      </c>
      <c r="F11059" s="2">
        <f t="shared" si="689"/>
        <v>0.33179913394239002</v>
      </c>
      <c r="I11059" s="2">
        <f t="shared" si="690"/>
        <v>0</v>
      </c>
      <c r="J11059" s="2">
        <f t="shared" si="691"/>
        <v>0.37191511077880501</v>
      </c>
      <c r="K11059" s="2" t="e">
        <v>#N/A</v>
      </c>
    </row>
    <row r="11060" spans="1:11" x14ac:dyDescent="0.35">
      <c r="A11060" s="1" t="s">
        <v>12217</v>
      </c>
      <c r="B11060" s="1">
        <v>-0.101032017406936</v>
      </c>
      <c r="C11060" s="1">
        <v>0.39700814776299698</v>
      </c>
      <c r="D11060" s="1">
        <v>0.14555737372739599</v>
      </c>
      <c r="E11060" s="2">
        <f t="shared" si="688"/>
        <v>0.49804016516993299</v>
      </c>
      <c r="F11060" s="2">
        <f t="shared" si="689"/>
        <v>0.24658939113433198</v>
      </c>
      <c r="I11060" s="2">
        <f t="shared" si="690"/>
        <v>0</v>
      </c>
      <c r="J11060" s="2">
        <f t="shared" si="691"/>
        <v>0.37231477815213249</v>
      </c>
      <c r="K11060" s="2" t="e">
        <v>#N/A</v>
      </c>
    </row>
    <row r="11061" spans="1:11" x14ac:dyDescent="0.35">
      <c r="A11061" s="1" t="s">
        <v>12484</v>
      </c>
      <c r="B11061" s="1">
        <v>-8.0913565661749204E-2</v>
      </c>
      <c r="C11061" s="1">
        <v>0.475114741708074</v>
      </c>
      <c r="D11061" s="1">
        <v>0.107774881370123</v>
      </c>
      <c r="E11061" s="2">
        <f t="shared" si="688"/>
        <v>0.55602830736982323</v>
      </c>
      <c r="F11061" s="2">
        <f t="shared" si="689"/>
        <v>0.18868844703187221</v>
      </c>
      <c r="I11061" s="2">
        <f t="shared" si="690"/>
        <v>0</v>
      </c>
      <c r="J11061" s="2">
        <f t="shared" si="691"/>
        <v>0.37235837720084775</v>
      </c>
      <c r="K11061" s="2" t="e">
        <v>#N/A</v>
      </c>
    </row>
    <row r="11062" spans="1:11" x14ac:dyDescent="0.35">
      <c r="A11062" s="1" t="s">
        <v>15187</v>
      </c>
      <c r="B11062" s="1">
        <v>-0.78913046706765799</v>
      </c>
      <c r="C11062" s="1">
        <v>0.56323281220808696</v>
      </c>
      <c r="D11062" s="1">
        <v>-1.3963922054627</v>
      </c>
      <c r="E11062" s="2">
        <f t="shared" si="688"/>
        <v>1.352363279275745</v>
      </c>
      <c r="F11062" s="2">
        <f t="shared" si="689"/>
        <v>-0.60726173839504205</v>
      </c>
      <c r="I11062" s="2">
        <f t="shared" si="690"/>
        <v>0</v>
      </c>
      <c r="J11062" s="2">
        <f t="shared" si="691"/>
        <v>0.37255077044035145</v>
      </c>
      <c r="K11062" s="2" t="e">
        <v>#N/A</v>
      </c>
    </row>
    <row r="11063" spans="1:11" x14ac:dyDescent="0.35">
      <c r="A11063" s="1" t="s">
        <v>14509</v>
      </c>
      <c r="B11063" s="1">
        <v>-7.7041508048687701E-2</v>
      </c>
      <c r="C11063" s="1">
        <v>1.0507168918594301</v>
      </c>
      <c r="D11063" s="1">
        <v>-0.45922357895463101</v>
      </c>
      <c r="E11063" s="2">
        <f t="shared" si="688"/>
        <v>1.1277583999081178</v>
      </c>
      <c r="F11063" s="2">
        <f t="shared" si="689"/>
        <v>-0.38218207090594331</v>
      </c>
      <c r="I11063" s="2">
        <f t="shared" si="690"/>
        <v>0</v>
      </c>
      <c r="J11063" s="2">
        <f t="shared" si="691"/>
        <v>0.3727881645010872</v>
      </c>
      <c r="K11063" s="2" t="e">
        <v>#N/A</v>
      </c>
    </row>
    <row r="11064" spans="1:11" x14ac:dyDescent="0.35">
      <c r="A11064" s="1" t="s">
        <v>8170</v>
      </c>
      <c r="B11064" s="1">
        <v>-0.14360480681702001</v>
      </c>
      <c r="C11064" s="1">
        <v>-0.51360992724610099</v>
      </c>
      <c r="D11064" s="1">
        <v>0.97241474663446503</v>
      </c>
      <c r="E11064" s="2">
        <f t="shared" si="688"/>
        <v>-0.37000512042908096</v>
      </c>
      <c r="F11064" s="2">
        <f t="shared" si="689"/>
        <v>1.116019553451485</v>
      </c>
      <c r="I11064" s="2">
        <f t="shared" si="690"/>
        <v>0</v>
      </c>
      <c r="J11064" s="2">
        <f t="shared" si="691"/>
        <v>0.373007216511202</v>
      </c>
      <c r="K11064" s="2" t="e">
        <v>#N/A</v>
      </c>
    </row>
    <row r="11065" spans="1:11" x14ac:dyDescent="0.35">
      <c r="A11065" s="1" t="s">
        <v>11582</v>
      </c>
      <c r="B11065" s="1">
        <v>8.4295887146450005E-2</v>
      </c>
      <c r="C11065" s="1">
        <v>0.44329969387790003</v>
      </c>
      <c r="D11065" s="1">
        <v>0.47180471707461302</v>
      </c>
      <c r="E11065" s="2">
        <f t="shared" si="688"/>
        <v>0.35900380673145005</v>
      </c>
      <c r="F11065" s="2">
        <f t="shared" si="689"/>
        <v>0.38750882992816305</v>
      </c>
      <c r="I11065" s="2">
        <f t="shared" si="690"/>
        <v>0</v>
      </c>
      <c r="J11065" s="2">
        <f t="shared" si="691"/>
        <v>0.37325631832980655</v>
      </c>
      <c r="K11065" s="2" t="e">
        <v>#N/A</v>
      </c>
    </row>
    <row r="11066" spans="1:11" x14ac:dyDescent="0.35">
      <c r="A11066" s="1" t="s">
        <v>9214</v>
      </c>
      <c r="B11066" s="1">
        <v>0.362862576244806</v>
      </c>
      <c r="C11066" s="1">
        <v>0.22568884865691999</v>
      </c>
      <c r="D11066" s="1">
        <v>1.2467005688975701</v>
      </c>
      <c r="E11066" s="2">
        <f t="shared" si="688"/>
        <v>-0.13717372758788601</v>
      </c>
      <c r="F11066" s="2">
        <f t="shared" si="689"/>
        <v>0.88383799265276408</v>
      </c>
      <c r="I11066" s="2">
        <f t="shared" si="690"/>
        <v>0</v>
      </c>
      <c r="J11066" s="2">
        <f t="shared" si="691"/>
        <v>0.37333213253243902</v>
      </c>
      <c r="K11066" s="2" t="e">
        <v>#N/A</v>
      </c>
    </row>
    <row r="11067" spans="1:11" x14ac:dyDescent="0.35">
      <c r="A11067" s="1" t="s">
        <v>9655</v>
      </c>
      <c r="B11067" s="1">
        <v>-0.59877320347711305</v>
      </c>
      <c r="C11067" s="1">
        <v>-0.64579101708092601</v>
      </c>
      <c r="D11067" s="1">
        <v>0.19492900918692399</v>
      </c>
      <c r="E11067" s="2">
        <f t="shared" si="688"/>
        <v>-4.7017813603812963E-2</v>
      </c>
      <c r="F11067" s="2">
        <f t="shared" si="689"/>
        <v>0.79370221266403707</v>
      </c>
      <c r="I11067" s="2">
        <f t="shared" si="690"/>
        <v>0</v>
      </c>
      <c r="J11067" s="2">
        <f t="shared" si="691"/>
        <v>0.37334219953011205</v>
      </c>
      <c r="K11067" s="2" t="e">
        <v>#N/A</v>
      </c>
    </row>
    <row r="11068" spans="1:11" x14ac:dyDescent="0.35">
      <c r="A11068" s="1" t="s">
        <v>11261</v>
      </c>
      <c r="B11068" s="1">
        <v>0.352005718799488</v>
      </c>
      <c r="C11068" s="1">
        <v>0.64000145690950205</v>
      </c>
      <c r="D11068" s="1">
        <v>0.81084192816921996</v>
      </c>
      <c r="E11068" s="2">
        <f t="shared" si="688"/>
        <v>0.28799573811001405</v>
      </c>
      <c r="F11068" s="2">
        <f t="shared" si="689"/>
        <v>0.45883620936973196</v>
      </c>
      <c r="I11068" s="2">
        <f t="shared" si="690"/>
        <v>0</v>
      </c>
      <c r="J11068" s="2">
        <f t="shared" si="691"/>
        <v>0.37341597373987301</v>
      </c>
      <c r="K11068" s="2" t="e">
        <v>#N/A</v>
      </c>
    </row>
    <row r="11069" spans="1:11" x14ac:dyDescent="0.35">
      <c r="A11069" s="1" t="s">
        <v>11987</v>
      </c>
      <c r="B11069" s="1">
        <v>-0.31299836288546801</v>
      </c>
      <c r="C11069" s="1">
        <v>0.13181022033862499</v>
      </c>
      <c r="D11069" s="1">
        <v>-1.08811912490614E-2</v>
      </c>
      <c r="E11069" s="2">
        <f t="shared" si="688"/>
        <v>0.444808583224093</v>
      </c>
      <c r="F11069" s="2">
        <f t="shared" si="689"/>
        <v>0.30211717163640661</v>
      </c>
      <c r="I11069" s="2">
        <f t="shared" si="690"/>
        <v>0</v>
      </c>
      <c r="J11069" s="2">
        <f t="shared" si="691"/>
        <v>0.37346287743024981</v>
      </c>
      <c r="K11069" s="2" t="e">
        <v>#N/A</v>
      </c>
    </row>
    <row r="11070" spans="1:11" x14ac:dyDescent="0.35">
      <c r="A11070" s="1" t="s">
        <v>11813</v>
      </c>
      <c r="B11070" s="1">
        <v>-0.25272638242220902</v>
      </c>
      <c r="C11070" s="1">
        <v>0.15441738401042601</v>
      </c>
      <c r="D11070" s="1">
        <v>8.7242181876405894E-2</v>
      </c>
      <c r="E11070" s="2">
        <f t="shared" si="688"/>
        <v>0.40714376643263506</v>
      </c>
      <c r="F11070" s="2">
        <f t="shared" si="689"/>
        <v>0.33996856429861488</v>
      </c>
      <c r="I11070" s="2">
        <f t="shared" si="690"/>
        <v>0</v>
      </c>
      <c r="J11070" s="2">
        <f t="shared" si="691"/>
        <v>0.37355616536562497</v>
      </c>
      <c r="K11070" s="2" t="e">
        <v>#N/A</v>
      </c>
    </row>
    <row r="11071" spans="1:11" x14ac:dyDescent="0.35">
      <c r="A11071" s="1" t="s">
        <v>11263</v>
      </c>
      <c r="B11071" s="1">
        <v>-0.195244902939777</v>
      </c>
      <c r="C11071" s="1">
        <v>9.3057067348748704E-2</v>
      </c>
      <c r="D11071" s="1">
        <v>0.263871853872999</v>
      </c>
      <c r="E11071" s="2">
        <f t="shared" si="688"/>
        <v>0.28830197028852572</v>
      </c>
      <c r="F11071" s="2">
        <f t="shared" si="689"/>
        <v>0.45911675681277597</v>
      </c>
      <c r="I11071" s="2">
        <f t="shared" si="690"/>
        <v>0</v>
      </c>
      <c r="J11071" s="2">
        <f t="shared" si="691"/>
        <v>0.37370936355065087</v>
      </c>
      <c r="K11071" s="2" t="e">
        <v>#N/A</v>
      </c>
    </row>
    <row r="11072" spans="1:11" x14ac:dyDescent="0.35">
      <c r="A11072" s="1" t="s">
        <v>13719</v>
      </c>
      <c r="B11072" s="1">
        <v>-0.50789233024440505</v>
      </c>
      <c r="C11072" s="1">
        <v>0.38228054574113302</v>
      </c>
      <c r="D11072" s="1">
        <v>-0.65062473694081002</v>
      </c>
      <c r="E11072" s="2">
        <f t="shared" si="688"/>
        <v>0.89017287598553807</v>
      </c>
      <c r="F11072" s="2">
        <f t="shared" si="689"/>
        <v>-0.14273240669640497</v>
      </c>
      <c r="I11072" s="2">
        <f t="shared" si="690"/>
        <v>0</v>
      </c>
      <c r="J11072" s="2">
        <f t="shared" si="691"/>
        <v>0.37372023464456655</v>
      </c>
      <c r="K11072" s="2" t="e">
        <v>#N/A</v>
      </c>
    </row>
    <row r="11073" spans="1:11" x14ac:dyDescent="0.35">
      <c r="A11073" s="1" t="s">
        <v>12634</v>
      </c>
      <c r="B11073" s="1">
        <v>0.35810999228733298</v>
      </c>
      <c r="C11073" s="1">
        <v>0.95267366027632505</v>
      </c>
      <c r="D11073" s="1">
        <v>0.51135270759694496</v>
      </c>
      <c r="E11073" s="2">
        <f t="shared" si="688"/>
        <v>0.59456366798899207</v>
      </c>
      <c r="F11073" s="2">
        <f t="shared" si="689"/>
        <v>0.15324271530961198</v>
      </c>
      <c r="I11073" s="2">
        <f t="shared" si="690"/>
        <v>0</v>
      </c>
      <c r="J11073" s="2">
        <f t="shared" si="691"/>
        <v>0.37390319164930202</v>
      </c>
      <c r="K11073" s="2" t="e">
        <v>#N/A</v>
      </c>
    </row>
    <row r="11074" spans="1:11" x14ac:dyDescent="0.35">
      <c r="A11074" s="1" t="s">
        <v>1136</v>
      </c>
      <c r="B11074" s="1">
        <v>-4.5156442033098303</v>
      </c>
      <c r="C11074" s="1">
        <v>-4.71409272959382</v>
      </c>
      <c r="D11074" s="1">
        <v>-3.5693436911886902</v>
      </c>
      <c r="E11074" s="2">
        <f t="shared" si="688"/>
        <v>-0.19844852628398968</v>
      </c>
      <c r="F11074" s="2">
        <f t="shared" si="689"/>
        <v>0.94630051212114008</v>
      </c>
      <c r="I11074" s="2">
        <f t="shared" si="690"/>
        <v>0</v>
      </c>
      <c r="J11074" s="2">
        <f t="shared" si="691"/>
        <v>0.3739259929185752</v>
      </c>
      <c r="K11074" s="2" t="e">
        <v>#N/A</v>
      </c>
    </row>
    <row r="11075" spans="1:11" x14ac:dyDescent="0.35">
      <c r="A11075" s="1" t="s">
        <v>12814</v>
      </c>
      <c r="B11075" s="1">
        <v>-0.34974838774706402</v>
      </c>
      <c r="C11075" s="1">
        <v>0.29665250949737498</v>
      </c>
      <c r="D11075" s="1">
        <v>-0.248088025138821</v>
      </c>
      <c r="E11075" s="2">
        <f t="shared" si="688"/>
        <v>0.64640089724443905</v>
      </c>
      <c r="F11075" s="2">
        <f t="shared" si="689"/>
        <v>0.10166036260824302</v>
      </c>
      <c r="I11075" s="2">
        <f t="shared" si="690"/>
        <v>0</v>
      </c>
      <c r="J11075" s="2">
        <f t="shared" si="691"/>
        <v>0.37403062992634106</v>
      </c>
      <c r="K11075" s="2" t="e">
        <v>#N/A</v>
      </c>
    </row>
    <row r="11076" spans="1:11" x14ac:dyDescent="0.35">
      <c r="A11076" s="1" t="s">
        <v>1331</v>
      </c>
      <c r="B11076" s="1">
        <v>-5.7974713713073998</v>
      </c>
      <c r="C11076" s="1">
        <v>-5.0130878710683699</v>
      </c>
      <c r="D11076" s="1">
        <v>-5.8335549555978901</v>
      </c>
      <c r="E11076" s="2">
        <f t="shared" si="688"/>
        <v>0.78438350023902981</v>
      </c>
      <c r="F11076" s="2">
        <f t="shared" si="689"/>
        <v>-3.60835842904903E-2</v>
      </c>
      <c r="I11076" s="2">
        <f t="shared" si="690"/>
        <v>0</v>
      </c>
      <c r="J11076" s="2">
        <f t="shared" si="691"/>
        <v>0.37414995797426975</v>
      </c>
      <c r="K11076" s="2" t="e">
        <v>#N/A</v>
      </c>
    </row>
    <row r="11077" spans="1:11" x14ac:dyDescent="0.35">
      <c r="A11077" s="1" t="s">
        <v>5949</v>
      </c>
      <c r="B11077" s="1">
        <v>4.0375761691219897E-2</v>
      </c>
      <c r="C11077" s="1">
        <v>-0.88463850250922005</v>
      </c>
      <c r="D11077" s="1">
        <v>1.7140977248374401</v>
      </c>
      <c r="E11077" s="2">
        <f t="shared" ref="E11077:E11140" si="692">C11077-B11077</f>
        <v>-0.92501426420043997</v>
      </c>
      <c r="F11077" s="2">
        <f t="shared" ref="F11077:F11140" si="693">D11077-B11077</f>
        <v>1.6737219631462201</v>
      </c>
      <c r="I11077" s="2">
        <f t="shared" ref="I11077:I11140" si="694">SUM(G11077,H11077)</f>
        <v>0</v>
      </c>
      <c r="J11077" s="2">
        <f t="shared" ref="J11077:J11140" si="695">AVERAGE(E11077,F11077)</f>
        <v>0.37435384947289008</v>
      </c>
      <c r="K11077" s="2" t="e">
        <v>#N/A</v>
      </c>
    </row>
    <row r="11078" spans="1:11" x14ac:dyDescent="0.35">
      <c r="A11078" s="1" t="s">
        <v>9800</v>
      </c>
      <c r="B11078" s="1">
        <v>-7.3353651393873107E-2</v>
      </c>
      <c r="C11078" s="1">
        <v>-8.6373363465620495E-2</v>
      </c>
      <c r="D11078" s="1">
        <v>0.68839155207918601</v>
      </c>
      <c r="E11078" s="2">
        <f t="shared" si="692"/>
        <v>-1.3019712071747389E-2</v>
      </c>
      <c r="F11078" s="2">
        <f t="shared" si="693"/>
        <v>0.76174520347305907</v>
      </c>
      <c r="I11078" s="2">
        <f t="shared" si="694"/>
        <v>0</v>
      </c>
      <c r="J11078" s="2">
        <f t="shared" si="695"/>
        <v>0.37436274570065586</v>
      </c>
      <c r="K11078" s="2" t="e">
        <v>#N/A</v>
      </c>
    </row>
    <row r="11079" spans="1:11" x14ac:dyDescent="0.35">
      <c r="A11079" s="1" t="s">
        <v>14395</v>
      </c>
      <c r="B11079" s="1">
        <v>0.90800464931687597</v>
      </c>
      <c r="C11079" s="1">
        <v>1.99824771435242</v>
      </c>
      <c r="D11079" s="1">
        <v>0.56649823324513404</v>
      </c>
      <c r="E11079" s="2">
        <f t="shared" si="692"/>
        <v>1.0902430650355441</v>
      </c>
      <c r="F11079" s="2">
        <f t="shared" si="693"/>
        <v>-0.34150641607174193</v>
      </c>
      <c r="I11079" s="2">
        <f t="shared" si="694"/>
        <v>0</v>
      </c>
      <c r="J11079" s="2">
        <f t="shared" si="695"/>
        <v>0.3743683244819011</v>
      </c>
      <c r="K11079" s="2" t="e">
        <v>#N/A</v>
      </c>
    </row>
    <row r="11080" spans="1:11" x14ac:dyDescent="0.35">
      <c r="A11080" s="1" t="s">
        <v>12293</v>
      </c>
      <c r="B11080" s="1">
        <v>-0.17997359214476599</v>
      </c>
      <c r="C11080" s="1">
        <v>0.333318371266281</v>
      </c>
      <c r="D11080" s="1">
        <v>5.5562019485884899E-2</v>
      </c>
      <c r="E11080" s="2">
        <f t="shared" si="692"/>
        <v>0.51329196341104699</v>
      </c>
      <c r="F11080" s="2">
        <f t="shared" si="693"/>
        <v>0.2355356116306509</v>
      </c>
      <c r="I11080" s="2">
        <f t="shared" si="694"/>
        <v>0</v>
      </c>
      <c r="J11080" s="2">
        <f t="shared" si="695"/>
        <v>0.37441378752084897</v>
      </c>
      <c r="K11080" s="2" t="e">
        <v>#N/A</v>
      </c>
    </row>
    <row r="11081" spans="1:11" x14ac:dyDescent="0.35">
      <c r="A11081" s="1" t="s">
        <v>9681</v>
      </c>
      <c r="B11081" s="1">
        <v>5.7785688648629097E-2</v>
      </c>
      <c r="C11081" s="1">
        <v>1.47828045778624E-2</v>
      </c>
      <c r="D11081" s="1">
        <v>0.84999737779737194</v>
      </c>
      <c r="E11081" s="2">
        <f t="shared" si="692"/>
        <v>-4.3002884070766696E-2</v>
      </c>
      <c r="F11081" s="2">
        <f t="shared" si="693"/>
        <v>0.79221168914874285</v>
      </c>
      <c r="I11081" s="2">
        <f t="shared" si="694"/>
        <v>0</v>
      </c>
      <c r="J11081" s="2">
        <f t="shared" si="695"/>
        <v>0.37460440253898808</v>
      </c>
      <c r="K11081" s="2" t="e">
        <v>#N/A</v>
      </c>
    </row>
    <row r="11082" spans="1:11" x14ac:dyDescent="0.35">
      <c r="A11082" s="1" t="s">
        <v>12666</v>
      </c>
      <c r="B11082" s="1">
        <v>-7.3474098766268606E-2</v>
      </c>
      <c r="C11082" s="1">
        <v>0.53045704822834205</v>
      </c>
      <c r="D11082" s="1">
        <v>7.1819339571065094E-2</v>
      </c>
      <c r="E11082" s="2">
        <f t="shared" si="692"/>
        <v>0.6039311469946107</v>
      </c>
      <c r="F11082" s="2">
        <f t="shared" si="693"/>
        <v>0.14529343833733371</v>
      </c>
      <c r="I11082" s="2">
        <f t="shared" si="694"/>
        <v>0</v>
      </c>
      <c r="J11082" s="2">
        <f t="shared" si="695"/>
        <v>0.37461229266597218</v>
      </c>
      <c r="K11082" s="2" t="e">
        <v>#N/A</v>
      </c>
    </row>
    <row r="11083" spans="1:11" x14ac:dyDescent="0.35">
      <c r="A11083" s="1" t="s">
        <v>15838</v>
      </c>
      <c r="B11083" s="1">
        <v>-3.0198499049332202E-2</v>
      </c>
      <c r="C11083" s="1">
        <v>1.5902124555763</v>
      </c>
      <c r="D11083" s="1">
        <v>-0.90115360871598205</v>
      </c>
      <c r="E11083" s="2">
        <f t="shared" si="692"/>
        <v>1.6204109546256322</v>
      </c>
      <c r="F11083" s="2">
        <f t="shared" si="693"/>
        <v>-0.8709551096666498</v>
      </c>
      <c r="I11083" s="2">
        <f t="shared" si="694"/>
        <v>0</v>
      </c>
      <c r="J11083" s="2">
        <f t="shared" si="695"/>
        <v>0.37472792247949122</v>
      </c>
      <c r="K11083" s="2" t="e">
        <v>#N/A</v>
      </c>
    </row>
    <row r="11084" spans="1:11" x14ac:dyDescent="0.35">
      <c r="A11084" s="1" t="s">
        <v>8986</v>
      </c>
      <c r="B11084" s="1">
        <v>0.96409444391273802</v>
      </c>
      <c r="C11084" s="1">
        <v>0.77751812229047801</v>
      </c>
      <c r="D11084" s="1">
        <v>1.90058927460491</v>
      </c>
      <c r="E11084" s="2">
        <f t="shared" si="692"/>
        <v>-0.18657632162226001</v>
      </c>
      <c r="F11084" s="2">
        <f t="shared" si="693"/>
        <v>0.93649483069217199</v>
      </c>
      <c r="I11084" s="2">
        <f t="shared" si="694"/>
        <v>0</v>
      </c>
      <c r="J11084" s="2">
        <f t="shared" si="695"/>
        <v>0.37495925453495599</v>
      </c>
      <c r="K11084" s="2" t="e">
        <v>#N/A</v>
      </c>
    </row>
    <row r="11085" spans="1:11" x14ac:dyDescent="0.35">
      <c r="A11085" s="1" t="s">
        <v>12152</v>
      </c>
      <c r="B11085" s="1">
        <v>-1.5068286437978E-2</v>
      </c>
      <c r="C11085" s="1">
        <v>0.46854571381145799</v>
      </c>
      <c r="D11085" s="1">
        <v>0.25134401285400998</v>
      </c>
      <c r="E11085" s="2">
        <f t="shared" si="692"/>
        <v>0.48361400024943596</v>
      </c>
      <c r="F11085" s="2">
        <f t="shared" si="693"/>
        <v>0.26641229929198795</v>
      </c>
      <c r="I11085" s="2">
        <f t="shared" si="694"/>
        <v>0</v>
      </c>
      <c r="J11085" s="2">
        <f t="shared" si="695"/>
        <v>0.37501314977071198</v>
      </c>
      <c r="K11085" s="2" t="e">
        <v>#N/A</v>
      </c>
    </row>
    <row r="11086" spans="1:11" x14ac:dyDescent="0.35">
      <c r="A11086" s="1" t="s">
        <v>11347</v>
      </c>
      <c r="B11086" s="1">
        <v>5.7202342549044799E-2</v>
      </c>
      <c r="C11086" s="1">
        <v>0.36499533235791298</v>
      </c>
      <c r="D11086" s="1">
        <v>0.49965274997818099</v>
      </c>
      <c r="E11086" s="2">
        <f t="shared" si="692"/>
        <v>0.30779298980886816</v>
      </c>
      <c r="F11086" s="2">
        <f t="shared" si="693"/>
        <v>0.44245040742913622</v>
      </c>
      <c r="I11086" s="2">
        <f t="shared" si="694"/>
        <v>0</v>
      </c>
      <c r="J11086" s="2">
        <f t="shared" si="695"/>
        <v>0.37512169861900219</v>
      </c>
      <c r="K11086" s="2" t="e">
        <v>#N/A</v>
      </c>
    </row>
    <row r="11087" spans="1:11" x14ac:dyDescent="0.35">
      <c r="A11087" s="1" t="s">
        <v>13167</v>
      </c>
      <c r="B11087" s="1">
        <v>-0.60033705951243399</v>
      </c>
      <c r="C11087" s="1">
        <v>0.142298357640224</v>
      </c>
      <c r="D11087" s="1">
        <v>-0.59263811034853597</v>
      </c>
      <c r="E11087" s="2">
        <f t="shared" si="692"/>
        <v>0.74263541715265802</v>
      </c>
      <c r="F11087" s="2">
        <f t="shared" si="693"/>
        <v>7.6989491638980168E-3</v>
      </c>
      <c r="I11087" s="2">
        <f t="shared" si="694"/>
        <v>0</v>
      </c>
      <c r="J11087" s="2">
        <f t="shared" si="695"/>
        <v>0.37516718315827802</v>
      </c>
      <c r="K11087" s="2" t="e">
        <v>#N/A</v>
      </c>
    </row>
    <row r="11088" spans="1:11" x14ac:dyDescent="0.35">
      <c r="A11088" s="1" t="s">
        <v>14803</v>
      </c>
      <c r="B11088" s="1">
        <v>-1.55327358959616</v>
      </c>
      <c r="C11088" s="1">
        <v>-0.332474011979357</v>
      </c>
      <c r="D11088" s="1">
        <v>-2.0234680569703598</v>
      </c>
      <c r="E11088" s="2">
        <f t="shared" si="692"/>
        <v>1.220799577616803</v>
      </c>
      <c r="F11088" s="2">
        <f t="shared" si="693"/>
        <v>-0.47019446737419979</v>
      </c>
      <c r="I11088" s="2">
        <f t="shared" si="694"/>
        <v>0</v>
      </c>
      <c r="J11088" s="2">
        <f t="shared" si="695"/>
        <v>0.37530255512130162</v>
      </c>
      <c r="K11088" s="2" t="e">
        <v>#N/A</v>
      </c>
    </row>
    <row r="11089" spans="1:11" x14ac:dyDescent="0.35">
      <c r="A11089" s="1" t="s">
        <v>9324</v>
      </c>
      <c r="B11089" s="1">
        <v>3.2655376487320802E-2</v>
      </c>
      <c r="C11089" s="1">
        <v>-8.2955882311716897E-2</v>
      </c>
      <c r="D11089" s="1">
        <v>0.90084238003114103</v>
      </c>
      <c r="E11089" s="2">
        <f t="shared" si="692"/>
        <v>-0.11561125879903769</v>
      </c>
      <c r="F11089" s="2">
        <f t="shared" si="693"/>
        <v>0.86818700354382028</v>
      </c>
      <c r="I11089" s="2">
        <f t="shared" si="694"/>
        <v>0</v>
      </c>
      <c r="J11089" s="2">
        <f t="shared" si="695"/>
        <v>0.37628787237239131</v>
      </c>
      <c r="K11089" s="2" t="e">
        <v>#N/A</v>
      </c>
    </row>
    <row r="11090" spans="1:11" x14ac:dyDescent="0.35">
      <c r="A11090" s="1" t="s">
        <v>10814</v>
      </c>
      <c r="B11090" s="1">
        <v>-0.35382004646112802</v>
      </c>
      <c r="C11090" s="1">
        <v>-0.16390464906031299</v>
      </c>
      <c r="D11090" s="1">
        <v>0.209523153263729</v>
      </c>
      <c r="E11090" s="2">
        <f t="shared" si="692"/>
        <v>0.18991539740081503</v>
      </c>
      <c r="F11090" s="2">
        <f t="shared" si="693"/>
        <v>0.56334319972485702</v>
      </c>
      <c r="I11090" s="2">
        <f t="shared" si="694"/>
        <v>0</v>
      </c>
      <c r="J11090" s="2">
        <f t="shared" si="695"/>
        <v>0.376629298562836</v>
      </c>
      <c r="K11090" s="2" t="e">
        <v>#N/A</v>
      </c>
    </row>
    <row r="11091" spans="1:11" x14ac:dyDescent="0.35">
      <c r="A11091" s="1" t="s">
        <v>14204</v>
      </c>
      <c r="B11091" s="1">
        <v>-0.375816508992042</v>
      </c>
      <c r="C11091" s="1">
        <v>0.65365501571711404</v>
      </c>
      <c r="D11091" s="1">
        <v>-0.65188898674864304</v>
      </c>
      <c r="E11091" s="2">
        <f t="shared" si="692"/>
        <v>1.0294715247091561</v>
      </c>
      <c r="F11091" s="2">
        <f t="shared" si="693"/>
        <v>-0.27607247775660104</v>
      </c>
      <c r="I11091" s="2">
        <f t="shared" si="694"/>
        <v>0</v>
      </c>
      <c r="J11091" s="2">
        <f t="shared" si="695"/>
        <v>0.37669952347627755</v>
      </c>
      <c r="K11091" s="2" t="e">
        <v>#N/A</v>
      </c>
    </row>
    <row r="11092" spans="1:11" x14ac:dyDescent="0.35">
      <c r="A11092" s="1" t="s">
        <v>11428</v>
      </c>
      <c r="B11092" s="1">
        <v>0.56577923340396996</v>
      </c>
      <c r="C11092" s="1">
        <v>0.89018369035706002</v>
      </c>
      <c r="D11092" s="1">
        <v>0.99525626805688105</v>
      </c>
      <c r="E11092" s="2">
        <f t="shared" si="692"/>
        <v>0.32440445695309006</v>
      </c>
      <c r="F11092" s="2">
        <f t="shared" si="693"/>
        <v>0.42947703465291109</v>
      </c>
      <c r="I11092" s="2">
        <f t="shared" si="694"/>
        <v>0</v>
      </c>
      <c r="J11092" s="2">
        <f t="shared" si="695"/>
        <v>0.37694074580300058</v>
      </c>
      <c r="K11092" s="2" t="e">
        <v>#N/A</v>
      </c>
    </row>
    <row r="11093" spans="1:11" x14ac:dyDescent="0.35">
      <c r="A11093" s="1" t="s">
        <v>11580</v>
      </c>
      <c r="B11093" s="1">
        <v>0.21161980615517301</v>
      </c>
      <c r="C11093" s="1">
        <v>0.57021959613431505</v>
      </c>
      <c r="D11093" s="1">
        <v>0.60700585709243504</v>
      </c>
      <c r="E11093" s="2">
        <f t="shared" si="692"/>
        <v>0.35859978997914205</v>
      </c>
      <c r="F11093" s="2">
        <f t="shared" si="693"/>
        <v>0.39538605093726203</v>
      </c>
      <c r="I11093" s="2">
        <f t="shared" si="694"/>
        <v>0</v>
      </c>
      <c r="J11093" s="2">
        <f t="shared" si="695"/>
        <v>0.37699292045820204</v>
      </c>
      <c r="K11093" s="2" t="e">
        <v>#N/A</v>
      </c>
    </row>
    <row r="11094" spans="1:11" x14ac:dyDescent="0.35">
      <c r="A11094" s="1" t="s">
        <v>10311</v>
      </c>
      <c r="B11094" s="1">
        <v>1.19458422886824</v>
      </c>
      <c r="C11094" s="1">
        <v>1.2770215509317999</v>
      </c>
      <c r="D11094" s="1">
        <v>1.8667579214094701</v>
      </c>
      <c r="E11094" s="2">
        <f t="shared" si="692"/>
        <v>8.2437322063559915E-2</v>
      </c>
      <c r="F11094" s="2">
        <f t="shared" si="693"/>
        <v>0.67217369254123005</v>
      </c>
      <c r="I11094" s="2">
        <f t="shared" si="694"/>
        <v>0</v>
      </c>
      <c r="J11094" s="2">
        <f t="shared" si="695"/>
        <v>0.37730550730239498</v>
      </c>
      <c r="K11094" s="2" t="e">
        <v>#N/A</v>
      </c>
    </row>
    <row r="11095" spans="1:11" x14ac:dyDescent="0.35">
      <c r="A11095" s="1" t="s">
        <v>1084</v>
      </c>
      <c r="B11095" s="1">
        <v>-7.0943418486489902</v>
      </c>
      <c r="C11095" s="1">
        <v>-7.5660340766766101</v>
      </c>
      <c r="D11095" s="1">
        <v>-5.8671326758046503</v>
      </c>
      <c r="E11095" s="2">
        <f t="shared" si="692"/>
        <v>-0.4716922280276199</v>
      </c>
      <c r="F11095" s="2">
        <f t="shared" si="693"/>
        <v>1.2272091728443399</v>
      </c>
      <c r="I11095" s="2">
        <f t="shared" si="694"/>
        <v>0</v>
      </c>
      <c r="J11095" s="2">
        <f t="shared" si="695"/>
        <v>0.37775847240836002</v>
      </c>
      <c r="K11095" s="2" t="e">
        <v>#N/A</v>
      </c>
    </row>
    <row r="11096" spans="1:11" x14ac:dyDescent="0.35">
      <c r="A11096" s="1" t="s">
        <v>13468</v>
      </c>
      <c r="B11096" s="1">
        <v>8.7987459037090505E-3</v>
      </c>
      <c r="C11096" s="1">
        <v>0.82999508966410795</v>
      </c>
      <c r="D11096" s="1">
        <v>-5.6779634586990202E-2</v>
      </c>
      <c r="E11096" s="2">
        <f t="shared" si="692"/>
        <v>0.82119634376039885</v>
      </c>
      <c r="F11096" s="2">
        <f t="shared" si="693"/>
        <v>-6.5578380490699251E-2</v>
      </c>
      <c r="I11096" s="2">
        <f t="shared" si="694"/>
        <v>0</v>
      </c>
      <c r="J11096" s="2">
        <f t="shared" si="695"/>
        <v>0.37780898163484977</v>
      </c>
      <c r="K11096" s="2" t="e">
        <v>#N/A</v>
      </c>
    </row>
    <row r="11097" spans="1:11" x14ac:dyDescent="0.35">
      <c r="A11097" s="1" t="s">
        <v>16567</v>
      </c>
      <c r="B11097" s="1">
        <v>1.7942023952761E-2</v>
      </c>
      <c r="C11097" s="1">
        <v>2.0518738363277098</v>
      </c>
      <c r="D11097" s="1">
        <v>-1.26035710882226</v>
      </c>
      <c r="E11097" s="2">
        <f t="shared" si="692"/>
        <v>2.033931812374949</v>
      </c>
      <c r="F11097" s="2">
        <f t="shared" si="693"/>
        <v>-1.2782991327750211</v>
      </c>
      <c r="I11097" s="2">
        <f t="shared" si="694"/>
        <v>0</v>
      </c>
      <c r="J11097" s="2">
        <f t="shared" si="695"/>
        <v>0.37781633979996398</v>
      </c>
      <c r="K11097" s="2" t="e">
        <v>#N/A</v>
      </c>
    </row>
    <row r="11098" spans="1:11" x14ac:dyDescent="0.35">
      <c r="A11098" s="1" t="s">
        <v>13007</v>
      </c>
      <c r="B11098" s="1">
        <v>-0.53072922624000396</v>
      </c>
      <c r="C11098" s="1">
        <v>0.16743396683268599</v>
      </c>
      <c r="D11098" s="1">
        <v>-0.47246656614087601</v>
      </c>
      <c r="E11098" s="2">
        <f t="shared" si="692"/>
        <v>0.69816319307268992</v>
      </c>
      <c r="F11098" s="2">
        <f t="shared" si="693"/>
        <v>5.826266009912795E-2</v>
      </c>
      <c r="I11098" s="2">
        <f t="shared" si="694"/>
        <v>0</v>
      </c>
      <c r="J11098" s="2">
        <f t="shared" si="695"/>
        <v>0.37821292658590894</v>
      </c>
      <c r="K11098" s="2" t="e">
        <v>#N/A</v>
      </c>
    </row>
    <row r="11099" spans="1:11" x14ac:dyDescent="0.35">
      <c r="A11099" s="1" t="s">
        <v>8238</v>
      </c>
      <c r="B11099" s="1">
        <v>3.4168397820084698E-2</v>
      </c>
      <c r="C11099" s="1">
        <v>-0.31920459875742302</v>
      </c>
      <c r="D11099" s="1">
        <v>1.1454387829106301</v>
      </c>
      <c r="E11099" s="2">
        <f t="shared" si="692"/>
        <v>-0.3533729965775077</v>
      </c>
      <c r="F11099" s="2">
        <f t="shared" si="693"/>
        <v>1.1112703850905454</v>
      </c>
      <c r="I11099" s="2">
        <f t="shared" si="694"/>
        <v>0</v>
      </c>
      <c r="J11099" s="2">
        <f t="shared" si="695"/>
        <v>0.37894869425651889</v>
      </c>
      <c r="K11099" s="2" t="e">
        <v>#N/A</v>
      </c>
    </row>
    <row r="11100" spans="1:11" x14ac:dyDescent="0.35">
      <c r="A11100" s="1" t="s">
        <v>13324</v>
      </c>
      <c r="B11100" s="1">
        <v>-0.72483651229110202</v>
      </c>
      <c r="C11100" s="1">
        <v>5.7348527515734403E-2</v>
      </c>
      <c r="D11100" s="1">
        <v>-0.74831161856616002</v>
      </c>
      <c r="E11100" s="2">
        <f t="shared" si="692"/>
        <v>0.7821850398068364</v>
      </c>
      <c r="F11100" s="2">
        <f t="shared" si="693"/>
        <v>-2.3475106275058E-2</v>
      </c>
      <c r="I11100" s="2">
        <f t="shared" si="694"/>
        <v>0</v>
      </c>
      <c r="J11100" s="2">
        <f t="shared" si="695"/>
        <v>0.3793549667658892</v>
      </c>
      <c r="K11100" s="2" t="e">
        <v>#N/A</v>
      </c>
    </row>
    <row r="11101" spans="1:11" x14ac:dyDescent="0.35">
      <c r="A11101" s="1" t="s">
        <v>13196</v>
      </c>
      <c r="B11101" s="1">
        <v>-0.1117661004247</v>
      </c>
      <c r="C11101" s="1">
        <v>0.63642968229278096</v>
      </c>
      <c r="D11101" s="1">
        <v>-0.10102921656389199</v>
      </c>
      <c r="E11101" s="2">
        <f t="shared" si="692"/>
        <v>0.74819578271748099</v>
      </c>
      <c r="F11101" s="2">
        <f t="shared" si="693"/>
        <v>1.0736883860808011E-2</v>
      </c>
      <c r="I11101" s="2">
        <f t="shared" si="694"/>
        <v>0</v>
      </c>
      <c r="J11101" s="2">
        <f t="shared" si="695"/>
        <v>0.37946633328914448</v>
      </c>
      <c r="K11101" s="2" t="e">
        <v>#N/A</v>
      </c>
    </row>
    <row r="11102" spans="1:11" x14ac:dyDescent="0.35">
      <c r="A11102" s="1" t="s">
        <v>11291</v>
      </c>
      <c r="B11102" s="1">
        <v>-0.15386926553283301</v>
      </c>
      <c r="C11102" s="1">
        <v>0.139422897830215</v>
      </c>
      <c r="D11102" s="1">
        <v>0.31222826745221799</v>
      </c>
      <c r="E11102" s="2">
        <f t="shared" si="692"/>
        <v>0.29329216336304798</v>
      </c>
      <c r="F11102" s="2">
        <f t="shared" si="693"/>
        <v>0.46609753298505097</v>
      </c>
      <c r="I11102" s="2">
        <f t="shared" si="694"/>
        <v>0</v>
      </c>
      <c r="J11102" s="2">
        <f t="shared" si="695"/>
        <v>0.37969484817404947</v>
      </c>
      <c r="K11102" s="2" t="e">
        <v>#N/A</v>
      </c>
    </row>
    <row r="11103" spans="1:11" x14ac:dyDescent="0.35">
      <c r="A11103" s="1" t="s">
        <v>14168</v>
      </c>
      <c r="B11103" s="1">
        <v>-1.3306387628533201</v>
      </c>
      <c r="C11103" s="1">
        <v>-0.31272861386191397</v>
      </c>
      <c r="D11103" s="1">
        <v>-1.58826077128127</v>
      </c>
      <c r="E11103" s="2">
        <f t="shared" si="692"/>
        <v>1.017910148991406</v>
      </c>
      <c r="F11103" s="2">
        <f t="shared" si="693"/>
        <v>-0.25762200842794991</v>
      </c>
      <c r="I11103" s="2">
        <f t="shared" si="694"/>
        <v>0</v>
      </c>
      <c r="J11103" s="2">
        <f t="shared" si="695"/>
        <v>0.38014407028172803</v>
      </c>
      <c r="K11103" s="2" t="e">
        <v>#N/A</v>
      </c>
    </row>
    <row r="11104" spans="1:11" x14ac:dyDescent="0.35">
      <c r="A11104" s="1" t="s">
        <v>14676</v>
      </c>
      <c r="B11104" s="1">
        <v>0.124453426187687</v>
      </c>
      <c r="C11104" s="1">
        <v>1.30634666042864</v>
      </c>
      <c r="D11104" s="1">
        <v>-0.29679685234824099</v>
      </c>
      <c r="E11104" s="2">
        <f t="shared" si="692"/>
        <v>1.1818932342409529</v>
      </c>
      <c r="F11104" s="2">
        <f t="shared" si="693"/>
        <v>-0.421250278535928</v>
      </c>
      <c r="I11104" s="2">
        <f t="shared" si="694"/>
        <v>0</v>
      </c>
      <c r="J11104" s="2">
        <f t="shared" si="695"/>
        <v>0.38032147785251247</v>
      </c>
      <c r="K11104" s="2" t="e">
        <v>#N/A</v>
      </c>
    </row>
    <row r="11105" spans="1:11" x14ac:dyDescent="0.35">
      <c r="A11105" s="1" t="s">
        <v>13191</v>
      </c>
      <c r="B11105" s="1">
        <v>0.419605833495515</v>
      </c>
      <c r="C11105" s="1">
        <v>1.16700280664194</v>
      </c>
      <c r="D11105" s="1">
        <v>0.43337888780464501</v>
      </c>
      <c r="E11105" s="2">
        <f t="shared" si="692"/>
        <v>0.74739697314642495</v>
      </c>
      <c r="F11105" s="2">
        <f t="shared" si="693"/>
        <v>1.3773054309130006E-2</v>
      </c>
      <c r="I11105" s="2">
        <f t="shared" si="694"/>
        <v>0</v>
      </c>
      <c r="J11105" s="2">
        <f t="shared" si="695"/>
        <v>0.38058501372777748</v>
      </c>
      <c r="K11105" s="2" t="e">
        <v>#N/A</v>
      </c>
    </row>
    <row r="11106" spans="1:11" x14ac:dyDescent="0.35">
      <c r="A11106" s="1" t="s">
        <v>12109</v>
      </c>
      <c r="B11106" s="1">
        <v>0.92998451307112895</v>
      </c>
      <c r="C11106" s="1">
        <v>1.40378645308431</v>
      </c>
      <c r="D11106" s="1">
        <v>1.21749270296693</v>
      </c>
      <c r="E11106" s="2">
        <f t="shared" si="692"/>
        <v>0.4738019400131811</v>
      </c>
      <c r="F11106" s="2">
        <f t="shared" si="693"/>
        <v>0.28750818989580107</v>
      </c>
      <c r="I11106" s="2">
        <f t="shared" si="694"/>
        <v>0</v>
      </c>
      <c r="J11106" s="2">
        <f t="shared" si="695"/>
        <v>0.38065506495449108</v>
      </c>
      <c r="K11106" s="2" t="e">
        <v>#N/A</v>
      </c>
    </row>
    <row r="11107" spans="1:11" x14ac:dyDescent="0.35">
      <c r="A11107" s="1" t="s">
        <v>9972</v>
      </c>
      <c r="B11107" s="1">
        <v>-0.79616598280108097</v>
      </c>
      <c r="C11107" s="1">
        <v>-0.78309315334583995</v>
      </c>
      <c r="D11107" s="1">
        <v>-4.7616382111668E-2</v>
      </c>
      <c r="E11107" s="2">
        <f t="shared" si="692"/>
        <v>1.307282945524102E-2</v>
      </c>
      <c r="F11107" s="2">
        <f t="shared" si="693"/>
        <v>0.74854960068941301</v>
      </c>
      <c r="I11107" s="2">
        <f t="shared" si="694"/>
        <v>0</v>
      </c>
      <c r="J11107" s="2">
        <f t="shared" si="695"/>
        <v>0.38081121507232701</v>
      </c>
      <c r="K11107" s="2" t="e">
        <v>#N/A</v>
      </c>
    </row>
    <row r="11108" spans="1:11" x14ac:dyDescent="0.35">
      <c r="A11108" s="1" t="s">
        <v>10479</v>
      </c>
      <c r="B11108" s="1">
        <v>-1.8248025448443601</v>
      </c>
      <c r="C11108" s="1">
        <v>-1.7070923032988501</v>
      </c>
      <c r="D11108" s="1">
        <v>-1.1807171126920999</v>
      </c>
      <c r="E11108" s="2">
        <f t="shared" si="692"/>
        <v>0.11771024154551002</v>
      </c>
      <c r="F11108" s="2">
        <f t="shared" si="693"/>
        <v>0.64408543215226022</v>
      </c>
      <c r="I11108" s="2">
        <f t="shared" si="694"/>
        <v>0</v>
      </c>
      <c r="J11108" s="2">
        <f t="shared" si="695"/>
        <v>0.38089783684888512</v>
      </c>
      <c r="K11108" s="2" t="e">
        <v>#N/A</v>
      </c>
    </row>
    <row r="11109" spans="1:11" x14ac:dyDescent="0.35">
      <c r="A11109" s="1" t="s">
        <v>9801</v>
      </c>
      <c r="B11109" s="1">
        <v>-1.5113579306603799</v>
      </c>
      <c r="C11109" s="1">
        <v>-1.5243043663582001</v>
      </c>
      <c r="D11109" s="1">
        <v>-0.736492700441846</v>
      </c>
      <c r="E11109" s="2">
        <f t="shared" si="692"/>
        <v>-1.2946435697820169E-2</v>
      </c>
      <c r="F11109" s="2">
        <f t="shared" si="693"/>
        <v>0.77486523021853393</v>
      </c>
      <c r="I11109" s="2">
        <f t="shared" si="694"/>
        <v>0</v>
      </c>
      <c r="J11109" s="2">
        <f t="shared" si="695"/>
        <v>0.38095939726035688</v>
      </c>
      <c r="K11109" s="2" t="e">
        <v>#N/A</v>
      </c>
    </row>
    <row r="11110" spans="1:11" x14ac:dyDescent="0.35">
      <c r="A11110" s="1" t="s">
        <v>9644</v>
      </c>
      <c r="B11110" s="1">
        <v>0.60354788795998404</v>
      </c>
      <c r="C11110" s="1">
        <v>0.55487401912882095</v>
      </c>
      <c r="D11110" s="1">
        <v>1.4147413871201999</v>
      </c>
      <c r="E11110" s="2">
        <f t="shared" si="692"/>
        <v>-4.8673868831163092E-2</v>
      </c>
      <c r="F11110" s="2">
        <f t="shared" si="693"/>
        <v>0.81119349916021588</v>
      </c>
      <c r="I11110" s="2">
        <f t="shared" si="694"/>
        <v>0</v>
      </c>
      <c r="J11110" s="2">
        <f t="shared" si="695"/>
        <v>0.38125981516452639</v>
      </c>
      <c r="K11110" s="2" t="e">
        <v>#N/A</v>
      </c>
    </row>
    <row r="11111" spans="1:11" x14ac:dyDescent="0.35">
      <c r="A11111" s="1" t="s">
        <v>10216</v>
      </c>
      <c r="B11111" s="1">
        <v>0.44172909588014497</v>
      </c>
      <c r="C11111" s="1">
        <v>0.50513026019566798</v>
      </c>
      <c r="D11111" s="1">
        <v>1.14099097050922</v>
      </c>
      <c r="E11111" s="2">
        <f t="shared" si="692"/>
        <v>6.3401164315523006E-2</v>
      </c>
      <c r="F11111" s="2">
        <f t="shared" si="693"/>
        <v>0.69926187462907508</v>
      </c>
      <c r="I11111" s="2">
        <f t="shared" si="694"/>
        <v>0</v>
      </c>
      <c r="J11111" s="2">
        <f t="shared" si="695"/>
        <v>0.38133151947229904</v>
      </c>
      <c r="K11111" s="2" t="e">
        <v>#N/A</v>
      </c>
    </row>
    <row r="11112" spans="1:11" x14ac:dyDescent="0.35">
      <c r="A11112" s="1" t="s">
        <v>10702</v>
      </c>
      <c r="B11112" s="1">
        <v>0.66985640374165201</v>
      </c>
      <c r="C11112" s="1">
        <v>0.83749833831503495</v>
      </c>
      <c r="D11112" s="1">
        <v>1.2657406878222199</v>
      </c>
      <c r="E11112" s="2">
        <f t="shared" si="692"/>
        <v>0.16764193457338294</v>
      </c>
      <c r="F11112" s="2">
        <f t="shared" si="693"/>
        <v>0.59588428408056793</v>
      </c>
      <c r="I11112" s="2">
        <f t="shared" si="694"/>
        <v>0</v>
      </c>
      <c r="J11112" s="2">
        <f t="shared" si="695"/>
        <v>0.38176310932697544</v>
      </c>
      <c r="K11112" s="2" t="e">
        <v>#N/A</v>
      </c>
    </row>
    <row r="11113" spans="1:11" x14ac:dyDescent="0.35">
      <c r="A11113" s="1" t="s">
        <v>12776</v>
      </c>
      <c r="B11113" s="1">
        <v>0.75231604349740999</v>
      </c>
      <c r="C11113" s="1">
        <v>1.3884863669390901</v>
      </c>
      <c r="D11113" s="1">
        <v>0.88001779478933395</v>
      </c>
      <c r="E11113" s="2">
        <f t="shared" si="692"/>
        <v>0.63617032344168012</v>
      </c>
      <c r="F11113" s="2">
        <f t="shared" si="693"/>
        <v>0.12770175129192396</v>
      </c>
      <c r="I11113" s="2">
        <f t="shared" si="694"/>
        <v>0</v>
      </c>
      <c r="J11113" s="2">
        <f t="shared" si="695"/>
        <v>0.38193603736680204</v>
      </c>
      <c r="K11113" s="2" t="e">
        <v>#N/A</v>
      </c>
    </row>
    <row r="11114" spans="1:11" x14ac:dyDescent="0.35">
      <c r="A11114" s="1" t="s">
        <v>10684</v>
      </c>
      <c r="B11114" s="1">
        <v>5.3284859115752703E-2</v>
      </c>
      <c r="C11114" s="1">
        <v>0.21672537337436201</v>
      </c>
      <c r="D11114" s="1">
        <v>0.65400665000834401</v>
      </c>
      <c r="E11114" s="2">
        <f t="shared" si="692"/>
        <v>0.16344051425860931</v>
      </c>
      <c r="F11114" s="2">
        <f t="shared" si="693"/>
        <v>0.60072179089259126</v>
      </c>
      <c r="I11114" s="2">
        <f t="shared" si="694"/>
        <v>0</v>
      </c>
      <c r="J11114" s="2">
        <f t="shared" si="695"/>
        <v>0.38208115257560027</v>
      </c>
      <c r="K11114" s="2" t="e">
        <v>#N/A</v>
      </c>
    </row>
    <row r="11115" spans="1:11" x14ac:dyDescent="0.35">
      <c r="A11115" s="1" t="s">
        <v>11636</v>
      </c>
      <c r="B11115" s="1">
        <v>-1.05419574426784</v>
      </c>
      <c r="C11115" s="1">
        <v>-0.68358676668026297</v>
      </c>
      <c r="D11115" s="1">
        <v>-0.66060710758464103</v>
      </c>
      <c r="E11115" s="2">
        <f t="shared" si="692"/>
        <v>0.37060897758757705</v>
      </c>
      <c r="F11115" s="2">
        <f t="shared" si="693"/>
        <v>0.39358863668319899</v>
      </c>
      <c r="I11115" s="2">
        <f t="shared" si="694"/>
        <v>0</v>
      </c>
      <c r="J11115" s="2">
        <f t="shared" si="695"/>
        <v>0.38209880713538802</v>
      </c>
      <c r="K11115" s="2" t="e">
        <v>#N/A</v>
      </c>
    </row>
    <row r="11116" spans="1:11" x14ac:dyDescent="0.35">
      <c r="A11116" s="1" t="s">
        <v>6424</v>
      </c>
      <c r="B11116" s="1">
        <v>-0.14956555001501501</v>
      </c>
      <c r="C11116" s="1">
        <v>-0.94202545282002803</v>
      </c>
      <c r="D11116" s="1">
        <v>1.4073319836865199</v>
      </c>
      <c r="E11116" s="2">
        <f t="shared" si="692"/>
        <v>-0.79245990280501299</v>
      </c>
      <c r="F11116" s="2">
        <f t="shared" si="693"/>
        <v>1.5568975337015349</v>
      </c>
      <c r="I11116" s="2">
        <f t="shared" si="694"/>
        <v>0</v>
      </c>
      <c r="J11116" s="2">
        <f t="shared" si="695"/>
        <v>0.38221881544826097</v>
      </c>
      <c r="K11116" s="2" t="e">
        <v>#N/A</v>
      </c>
    </row>
    <row r="11117" spans="1:11" x14ac:dyDescent="0.35">
      <c r="A11117" s="1" t="s">
        <v>12557</v>
      </c>
      <c r="B11117" s="1">
        <v>0.50107117670495405</v>
      </c>
      <c r="C11117" s="1">
        <v>1.0752712812118801</v>
      </c>
      <c r="D11117" s="1">
        <v>0.691694216996106</v>
      </c>
      <c r="E11117" s="2">
        <f t="shared" si="692"/>
        <v>0.57420010450692605</v>
      </c>
      <c r="F11117" s="2">
        <f t="shared" si="693"/>
        <v>0.19062304029115196</v>
      </c>
      <c r="I11117" s="2">
        <f t="shared" si="694"/>
        <v>0</v>
      </c>
      <c r="J11117" s="2">
        <f t="shared" si="695"/>
        <v>0.382411572399039</v>
      </c>
      <c r="K11117" s="2" t="e">
        <v>#N/A</v>
      </c>
    </row>
    <row r="11118" spans="1:11" x14ac:dyDescent="0.35">
      <c r="A11118" s="1" t="s">
        <v>6690</v>
      </c>
      <c r="B11118" s="1">
        <v>0.65265196482860899</v>
      </c>
      <c r="C11118" s="1">
        <v>-7.3397331573266805E-2</v>
      </c>
      <c r="D11118" s="1">
        <v>2.1441599254160701</v>
      </c>
      <c r="E11118" s="2">
        <f t="shared" si="692"/>
        <v>-0.72604929640187577</v>
      </c>
      <c r="F11118" s="2">
        <f t="shared" si="693"/>
        <v>1.491507960587461</v>
      </c>
      <c r="I11118" s="2">
        <f t="shared" si="694"/>
        <v>0</v>
      </c>
      <c r="J11118" s="2">
        <f t="shared" si="695"/>
        <v>0.38272933209279264</v>
      </c>
      <c r="K11118" s="2" t="e">
        <v>#N/A</v>
      </c>
    </row>
    <row r="11119" spans="1:11" x14ac:dyDescent="0.35">
      <c r="A11119" s="1" t="s">
        <v>13863</v>
      </c>
      <c r="B11119" s="1">
        <v>0.228061185586416</v>
      </c>
      <c r="C11119" s="1">
        <v>1.15567237163628</v>
      </c>
      <c r="D11119" s="1">
        <v>6.5917331518150504E-2</v>
      </c>
      <c r="E11119" s="2">
        <f t="shared" si="692"/>
        <v>0.92761118604986403</v>
      </c>
      <c r="F11119" s="2">
        <f t="shared" si="693"/>
        <v>-0.16214385406826548</v>
      </c>
      <c r="I11119" s="2">
        <f t="shared" si="694"/>
        <v>0</v>
      </c>
      <c r="J11119" s="2">
        <f t="shared" si="695"/>
        <v>0.38273366599079928</v>
      </c>
      <c r="K11119" s="2" t="e">
        <v>#N/A</v>
      </c>
    </row>
    <row r="11120" spans="1:11" x14ac:dyDescent="0.35">
      <c r="A11120" s="1" t="s">
        <v>5301</v>
      </c>
      <c r="B11120" s="1">
        <v>-1.46289189772644</v>
      </c>
      <c r="C11120" s="1">
        <v>-2.5956258097196501</v>
      </c>
      <c r="D11120" s="1">
        <v>0.43550323492135501</v>
      </c>
      <c r="E11120" s="2">
        <f t="shared" si="692"/>
        <v>-1.1327339119932101</v>
      </c>
      <c r="F11120" s="2">
        <f t="shared" si="693"/>
        <v>1.898395132647795</v>
      </c>
      <c r="I11120" s="2">
        <f t="shared" si="694"/>
        <v>0</v>
      </c>
      <c r="J11120" s="2">
        <f t="shared" si="695"/>
        <v>0.38283061032729249</v>
      </c>
      <c r="K11120" s="2" t="e">
        <v>#N/A</v>
      </c>
    </row>
    <row r="11121" spans="1:11" x14ac:dyDescent="0.35">
      <c r="A11121" s="1" t="s">
        <v>8082</v>
      </c>
      <c r="B11121" s="1">
        <v>0.38609053446660502</v>
      </c>
      <c r="C11121" s="1">
        <v>-6.7106671316538398E-3</v>
      </c>
      <c r="D11121" s="1">
        <v>1.54539277954698</v>
      </c>
      <c r="E11121" s="2">
        <f t="shared" si="692"/>
        <v>-0.39280120159825888</v>
      </c>
      <c r="F11121" s="2">
        <f t="shared" si="693"/>
        <v>1.1593022450803749</v>
      </c>
      <c r="I11121" s="2">
        <f t="shared" si="694"/>
        <v>0</v>
      </c>
      <c r="J11121" s="2">
        <f t="shared" si="695"/>
        <v>0.383250521741058</v>
      </c>
      <c r="K11121" s="2" t="e">
        <v>#N/A</v>
      </c>
    </row>
    <row r="11122" spans="1:11" x14ac:dyDescent="0.35">
      <c r="A11122" s="1" t="s">
        <v>10890</v>
      </c>
      <c r="B11122" s="1">
        <v>0.27522411876402098</v>
      </c>
      <c r="C11122" s="1">
        <v>0.48405124712025099</v>
      </c>
      <c r="D11122" s="1">
        <v>0.83303194520719603</v>
      </c>
      <c r="E11122" s="2">
        <f t="shared" si="692"/>
        <v>0.20882712835623002</v>
      </c>
      <c r="F11122" s="2">
        <f t="shared" si="693"/>
        <v>0.55780782644317506</v>
      </c>
      <c r="I11122" s="2">
        <f t="shared" si="694"/>
        <v>0</v>
      </c>
      <c r="J11122" s="2">
        <f t="shared" si="695"/>
        <v>0.38331747739970257</v>
      </c>
      <c r="K11122" s="2" t="e">
        <v>#N/A</v>
      </c>
    </row>
    <row r="11123" spans="1:11" x14ac:dyDescent="0.35">
      <c r="A11123" s="1" t="s">
        <v>13526</v>
      </c>
      <c r="B11123" s="1">
        <v>-1.1932885330332801</v>
      </c>
      <c r="C11123" s="1">
        <v>-0.35796098621961597</v>
      </c>
      <c r="D11123" s="1">
        <v>-1.2615721237512301</v>
      </c>
      <c r="E11123" s="2">
        <f t="shared" si="692"/>
        <v>0.83532754681366406</v>
      </c>
      <c r="F11123" s="2">
        <f t="shared" si="693"/>
        <v>-6.8283590717949982E-2</v>
      </c>
      <c r="I11123" s="2">
        <f t="shared" si="694"/>
        <v>0</v>
      </c>
      <c r="J11123" s="2">
        <f t="shared" si="695"/>
        <v>0.38352197804785704</v>
      </c>
      <c r="K11123" s="2" t="e">
        <v>#N/A</v>
      </c>
    </row>
    <row r="11124" spans="1:11" x14ac:dyDescent="0.35">
      <c r="A11124" s="1" t="s">
        <v>9269</v>
      </c>
      <c r="B11124" s="1">
        <v>-0.43238676821389599</v>
      </c>
      <c r="C11124" s="1">
        <v>-0.55951384946052196</v>
      </c>
      <c r="D11124" s="1">
        <v>0.46223603155610399</v>
      </c>
      <c r="E11124" s="2">
        <f t="shared" si="692"/>
        <v>-0.12712708124662597</v>
      </c>
      <c r="F11124" s="2">
        <f t="shared" si="693"/>
        <v>0.89462279977000003</v>
      </c>
      <c r="I11124" s="2">
        <f t="shared" si="694"/>
        <v>0</v>
      </c>
      <c r="J11124" s="2">
        <f t="shared" si="695"/>
        <v>0.38374785926168703</v>
      </c>
      <c r="K11124" s="2" t="e">
        <v>#N/A</v>
      </c>
    </row>
    <row r="11125" spans="1:11" x14ac:dyDescent="0.35">
      <c r="A11125" s="1" t="s">
        <v>12508</v>
      </c>
      <c r="B11125" s="1">
        <v>0.102342076584035</v>
      </c>
      <c r="C11125" s="1">
        <v>0.66555114218151301</v>
      </c>
      <c r="D11125" s="1">
        <v>0.30665919062021402</v>
      </c>
      <c r="E11125" s="2">
        <f t="shared" si="692"/>
        <v>0.56320906559747796</v>
      </c>
      <c r="F11125" s="2">
        <f t="shared" si="693"/>
        <v>0.20431711403617903</v>
      </c>
      <c r="I11125" s="2">
        <f t="shared" si="694"/>
        <v>0</v>
      </c>
      <c r="J11125" s="2">
        <f t="shared" si="695"/>
        <v>0.3837630898168285</v>
      </c>
      <c r="K11125" s="2" t="e">
        <v>#N/A</v>
      </c>
    </row>
    <row r="11126" spans="1:11" x14ac:dyDescent="0.35">
      <c r="A11126" s="1" t="s">
        <v>15740</v>
      </c>
      <c r="B11126" s="1">
        <v>-0.59066345181429003</v>
      </c>
      <c r="C11126" s="1">
        <v>0.98454659374845299</v>
      </c>
      <c r="D11126" s="1">
        <v>-1.3981025040188</v>
      </c>
      <c r="E11126" s="2">
        <f t="shared" si="692"/>
        <v>1.5752100455627431</v>
      </c>
      <c r="F11126" s="2">
        <f t="shared" si="693"/>
        <v>-0.80743905220450995</v>
      </c>
      <c r="I11126" s="2">
        <f t="shared" si="694"/>
        <v>0</v>
      </c>
      <c r="J11126" s="2">
        <f t="shared" si="695"/>
        <v>0.38388549667911659</v>
      </c>
      <c r="K11126" s="2" t="e">
        <v>#N/A</v>
      </c>
    </row>
    <row r="11127" spans="1:11" x14ac:dyDescent="0.35">
      <c r="A11127" s="1" t="s">
        <v>7838</v>
      </c>
      <c r="B11127" s="1">
        <v>-1.46361425012392</v>
      </c>
      <c r="C11127" s="1">
        <v>-1.9127696292713701</v>
      </c>
      <c r="D11127" s="1">
        <v>-0.24661292237990301</v>
      </c>
      <c r="E11127" s="2">
        <f t="shared" si="692"/>
        <v>-0.44915537914745007</v>
      </c>
      <c r="F11127" s="2">
        <f t="shared" si="693"/>
        <v>1.217001327744017</v>
      </c>
      <c r="I11127" s="2">
        <f t="shared" si="694"/>
        <v>0</v>
      </c>
      <c r="J11127" s="2">
        <f t="shared" si="695"/>
        <v>0.38392297429828348</v>
      </c>
      <c r="K11127" s="2" t="e">
        <v>#N/A</v>
      </c>
    </row>
    <row r="11128" spans="1:11" x14ac:dyDescent="0.35">
      <c r="A11128" s="1" t="s">
        <v>10441</v>
      </c>
      <c r="B11128" s="1">
        <v>0.67693150444545502</v>
      </c>
      <c r="C11128" s="1">
        <v>0.78625937738433305</v>
      </c>
      <c r="D11128" s="1">
        <v>1.33597581113469</v>
      </c>
      <c r="E11128" s="2">
        <f t="shared" si="692"/>
        <v>0.10932787293887802</v>
      </c>
      <c r="F11128" s="2">
        <f t="shared" si="693"/>
        <v>0.65904430668923497</v>
      </c>
      <c r="I11128" s="2">
        <f t="shared" si="694"/>
        <v>0</v>
      </c>
      <c r="J11128" s="2">
        <f t="shared" si="695"/>
        <v>0.3841860898140565</v>
      </c>
      <c r="K11128" s="2" t="e">
        <v>#N/A</v>
      </c>
    </row>
    <row r="11129" spans="1:11" x14ac:dyDescent="0.35">
      <c r="A11129" s="1" t="s">
        <v>11907</v>
      </c>
      <c r="B11129" s="1">
        <v>-0.17454111481633999</v>
      </c>
      <c r="C11129" s="1">
        <v>0.25174322283506001</v>
      </c>
      <c r="D11129" s="1">
        <v>0.16782857621219899</v>
      </c>
      <c r="E11129" s="2">
        <f t="shared" si="692"/>
        <v>0.4262843376514</v>
      </c>
      <c r="F11129" s="2">
        <f t="shared" si="693"/>
        <v>0.34236969102853898</v>
      </c>
      <c r="I11129" s="2">
        <f t="shared" si="694"/>
        <v>0</v>
      </c>
      <c r="J11129" s="2">
        <f t="shared" si="695"/>
        <v>0.38432701433996952</v>
      </c>
      <c r="K11129" s="2" t="e">
        <v>#N/A</v>
      </c>
    </row>
    <row r="11130" spans="1:11" x14ac:dyDescent="0.35">
      <c r="A11130" s="1" t="s">
        <v>12260</v>
      </c>
      <c r="B11130" s="1">
        <v>-0.39453095656201997</v>
      </c>
      <c r="C11130" s="1">
        <v>0.11279278074348099</v>
      </c>
      <c r="D11130" s="1">
        <v>-0.13286211932129699</v>
      </c>
      <c r="E11130" s="2">
        <f t="shared" si="692"/>
        <v>0.50732373730550095</v>
      </c>
      <c r="F11130" s="2">
        <f t="shared" si="693"/>
        <v>0.26166883724072298</v>
      </c>
      <c r="I11130" s="2">
        <f t="shared" si="694"/>
        <v>0</v>
      </c>
      <c r="J11130" s="2">
        <f t="shared" si="695"/>
        <v>0.38449628727311197</v>
      </c>
      <c r="K11130" s="2" t="e">
        <v>#N/A</v>
      </c>
    </row>
    <row r="11131" spans="1:11" x14ac:dyDescent="0.35">
      <c r="A11131" s="1" t="s">
        <v>7643</v>
      </c>
      <c r="B11131" s="1">
        <v>-0.82618940723266798</v>
      </c>
      <c r="C11131" s="1">
        <v>-1.3224678988603</v>
      </c>
      <c r="D11131" s="1">
        <v>0.43912653190781797</v>
      </c>
      <c r="E11131" s="2">
        <f t="shared" si="692"/>
        <v>-0.49627849162763205</v>
      </c>
      <c r="F11131" s="2">
        <f t="shared" si="693"/>
        <v>1.265315939140486</v>
      </c>
      <c r="I11131" s="2">
        <f t="shared" si="694"/>
        <v>0</v>
      </c>
      <c r="J11131" s="2">
        <f t="shared" si="695"/>
        <v>0.38451872375642698</v>
      </c>
      <c r="K11131" s="2" t="e">
        <v>#N/A</v>
      </c>
    </row>
    <row r="11132" spans="1:11" x14ac:dyDescent="0.35">
      <c r="A11132" s="1" t="s">
        <v>9479</v>
      </c>
      <c r="B11132" s="1">
        <v>-0.99771066305174505</v>
      </c>
      <c r="C11132" s="1">
        <v>-1.0834805158874801</v>
      </c>
      <c r="D11132" s="1">
        <v>-0.14286107046155799</v>
      </c>
      <c r="E11132" s="2">
        <f t="shared" si="692"/>
        <v>-8.5769852835735017E-2</v>
      </c>
      <c r="F11132" s="2">
        <f t="shared" si="693"/>
        <v>0.85484959259018711</v>
      </c>
      <c r="I11132" s="2">
        <f t="shared" si="694"/>
        <v>0</v>
      </c>
      <c r="J11132" s="2">
        <f t="shared" si="695"/>
        <v>0.38453986987722605</v>
      </c>
      <c r="K11132" s="2" t="e">
        <v>#N/A</v>
      </c>
    </row>
    <row r="11133" spans="1:11" x14ac:dyDescent="0.35">
      <c r="A11133" s="1" t="s">
        <v>11099</v>
      </c>
      <c r="B11133" s="1">
        <v>-0.72437111755820005</v>
      </c>
      <c r="C11133" s="1">
        <v>-0.46956371718883499</v>
      </c>
      <c r="D11133" s="1">
        <v>-0.20951772444859099</v>
      </c>
      <c r="E11133" s="2">
        <f t="shared" si="692"/>
        <v>0.25480740036936506</v>
      </c>
      <c r="F11133" s="2">
        <f t="shared" si="693"/>
        <v>0.51485339310960909</v>
      </c>
      <c r="I11133" s="2">
        <f t="shared" si="694"/>
        <v>0</v>
      </c>
      <c r="J11133" s="2">
        <f t="shared" si="695"/>
        <v>0.38483039673948705</v>
      </c>
      <c r="K11133" s="2" t="e">
        <v>#N/A</v>
      </c>
    </row>
    <row r="11134" spans="1:11" x14ac:dyDescent="0.35">
      <c r="A11134" s="1" t="s">
        <v>9784</v>
      </c>
      <c r="B11134" s="1">
        <v>0.80948160644485601</v>
      </c>
      <c r="C11134" s="1">
        <v>0.79296171960397499</v>
      </c>
      <c r="D11134" s="1">
        <v>1.59573837475453</v>
      </c>
      <c r="E11134" s="2">
        <f t="shared" si="692"/>
        <v>-1.6519886840881015E-2</v>
      </c>
      <c r="F11134" s="2">
        <f t="shared" si="693"/>
        <v>0.78625676830967395</v>
      </c>
      <c r="I11134" s="2">
        <f t="shared" si="694"/>
        <v>0</v>
      </c>
      <c r="J11134" s="2">
        <f t="shared" si="695"/>
        <v>0.38486844073439647</v>
      </c>
      <c r="K11134" s="2" t="e">
        <v>#N/A</v>
      </c>
    </row>
    <row r="11135" spans="1:11" x14ac:dyDescent="0.35">
      <c r="A11135" s="1" t="s">
        <v>13496</v>
      </c>
      <c r="B11135" s="1">
        <v>0.78202092997300499</v>
      </c>
      <c r="C11135" s="1">
        <v>1.6095385445739501</v>
      </c>
      <c r="D11135" s="1">
        <v>0.72443516894554805</v>
      </c>
      <c r="E11135" s="2">
        <f t="shared" si="692"/>
        <v>0.82751761460094508</v>
      </c>
      <c r="F11135" s="2">
        <f t="shared" si="693"/>
        <v>-5.7585761027456939E-2</v>
      </c>
      <c r="I11135" s="2">
        <f t="shared" si="694"/>
        <v>0</v>
      </c>
      <c r="J11135" s="2">
        <f t="shared" si="695"/>
        <v>0.38496592678674407</v>
      </c>
      <c r="K11135" s="2" t="e">
        <v>#N/A</v>
      </c>
    </row>
    <row r="11136" spans="1:11" x14ac:dyDescent="0.35">
      <c r="A11136" s="1" t="s">
        <v>12937</v>
      </c>
      <c r="B11136" s="1">
        <v>-0.21721365629766501</v>
      </c>
      <c r="C11136" s="1">
        <v>0.46476761273303602</v>
      </c>
      <c r="D11136" s="1">
        <v>-0.128694438606442</v>
      </c>
      <c r="E11136" s="2">
        <f t="shared" si="692"/>
        <v>0.681981269030701</v>
      </c>
      <c r="F11136" s="2">
        <f t="shared" si="693"/>
        <v>8.8519217691223007E-2</v>
      </c>
      <c r="I11136" s="2">
        <f t="shared" si="694"/>
        <v>0</v>
      </c>
      <c r="J11136" s="2">
        <f t="shared" si="695"/>
        <v>0.38525024336096203</v>
      </c>
      <c r="K11136" s="2" t="e">
        <v>#N/A</v>
      </c>
    </row>
    <row r="11137" spans="1:11" x14ac:dyDescent="0.35">
      <c r="A11137" s="1" t="s">
        <v>11130</v>
      </c>
      <c r="B11137" s="1">
        <v>-0.19711454388882699</v>
      </c>
      <c r="C11137" s="1">
        <v>6.4823787589926796E-2</v>
      </c>
      <c r="D11137" s="1">
        <v>0.31151162598126098</v>
      </c>
      <c r="E11137" s="2">
        <f t="shared" si="692"/>
        <v>0.26193833147875378</v>
      </c>
      <c r="F11137" s="2">
        <f t="shared" si="693"/>
        <v>0.50862616987008802</v>
      </c>
      <c r="I11137" s="2">
        <f t="shared" si="694"/>
        <v>0</v>
      </c>
      <c r="J11137" s="2">
        <f t="shared" si="695"/>
        <v>0.3852822506744209</v>
      </c>
      <c r="K11137" s="2" t="e">
        <v>#N/A</v>
      </c>
    </row>
    <row r="11138" spans="1:11" x14ac:dyDescent="0.35">
      <c r="A11138" s="1" t="s">
        <v>8416</v>
      </c>
      <c r="B11138" s="1">
        <v>-1.25148015931255</v>
      </c>
      <c r="C11138" s="1">
        <v>-1.56384470036421</v>
      </c>
      <c r="D11138" s="1">
        <v>-0.16778460036895601</v>
      </c>
      <c r="E11138" s="2">
        <f t="shared" si="692"/>
        <v>-0.31236454105166001</v>
      </c>
      <c r="F11138" s="2">
        <f t="shared" si="693"/>
        <v>1.0836955589435939</v>
      </c>
      <c r="I11138" s="2">
        <f t="shared" si="694"/>
        <v>0</v>
      </c>
      <c r="J11138" s="2">
        <f t="shared" si="695"/>
        <v>0.38566550894596696</v>
      </c>
      <c r="K11138" s="2" t="e">
        <v>#N/A</v>
      </c>
    </row>
    <row r="11139" spans="1:11" x14ac:dyDescent="0.35">
      <c r="A11139" s="1" t="s">
        <v>14408</v>
      </c>
      <c r="B11139" s="1">
        <v>-6.4713529797971903E-2</v>
      </c>
      <c r="C11139" s="1">
        <v>1.0307617255562</v>
      </c>
      <c r="D11139" s="1">
        <v>-0.38855985731693199</v>
      </c>
      <c r="E11139" s="2">
        <f t="shared" si="692"/>
        <v>1.095475255354172</v>
      </c>
      <c r="F11139" s="2">
        <f t="shared" si="693"/>
        <v>-0.32384632751896009</v>
      </c>
      <c r="I11139" s="2">
        <f t="shared" si="694"/>
        <v>0</v>
      </c>
      <c r="J11139" s="2">
        <f t="shared" si="695"/>
        <v>0.38581446391760599</v>
      </c>
      <c r="K11139" s="2" t="e">
        <v>#N/A</v>
      </c>
    </row>
    <row r="11140" spans="1:11" x14ac:dyDescent="0.35">
      <c r="A11140" s="1" t="s">
        <v>10079</v>
      </c>
      <c r="B11140" s="1">
        <v>-0.15856328245856399</v>
      </c>
      <c r="C11140" s="1">
        <v>-0.123292375648308</v>
      </c>
      <c r="D11140" s="1">
        <v>0.57789603255166699</v>
      </c>
      <c r="E11140" s="2">
        <f t="shared" si="692"/>
        <v>3.5270906810255992E-2</v>
      </c>
      <c r="F11140" s="2">
        <f t="shared" si="693"/>
        <v>0.73645931501023099</v>
      </c>
      <c r="I11140" s="2">
        <f t="shared" si="694"/>
        <v>0</v>
      </c>
      <c r="J11140" s="2">
        <f t="shared" si="695"/>
        <v>0.3858651109102435</v>
      </c>
      <c r="K11140" s="2" t="e">
        <v>#N/A</v>
      </c>
    </row>
    <row r="11141" spans="1:11" x14ac:dyDescent="0.35">
      <c r="A11141" s="1" t="s">
        <v>9904</v>
      </c>
      <c r="B11141" s="1">
        <v>0.52017084343734399</v>
      </c>
      <c r="C11141" s="1">
        <v>0.52175970910353697</v>
      </c>
      <c r="D11141" s="1">
        <v>1.2905451229110501</v>
      </c>
      <c r="E11141" s="2">
        <f t="shared" ref="E11141:E11204" si="696">C11141-B11141</f>
        <v>1.5888656661929845E-3</v>
      </c>
      <c r="F11141" s="2">
        <f t="shared" ref="F11141:F11204" si="697">D11141-B11141</f>
        <v>0.77037427947370607</v>
      </c>
      <c r="I11141" s="2">
        <f t="shared" ref="I11141:I11204" si="698">SUM(G11141,H11141)</f>
        <v>0</v>
      </c>
      <c r="J11141" s="2">
        <f t="shared" ref="J11141:J11204" si="699">AVERAGE(E11141,F11141)</f>
        <v>0.38598157256994953</v>
      </c>
      <c r="K11141" s="2" t="e">
        <v>#N/A</v>
      </c>
    </row>
    <row r="11142" spans="1:11" x14ac:dyDescent="0.35">
      <c r="A11142" s="1" t="s">
        <v>9122</v>
      </c>
      <c r="B11142" s="1">
        <v>-1.18914476056736</v>
      </c>
      <c r="C11142" s="1">
        <v>-1.34458055447534</v>
      </c>
      <c r="D11142" s="1">
        <v>-0.26126865783694397</v>
      </c>
      <c r="E11142" s="2">
        <f t="shared" si="696"/>
        <v>-0.15543579390798001</v>
      </c>
      <c r="F11142" s="2">
        <f t="shared" si="697"/>
        <v>0.92787610273041599</v>
      </c>
      <c r="I11142" s="2">
        <f t="shared" si="698"/>
        <v>0</v>
      </c>
      <c r="J11142" s="2">
        <f t="shared" si="699"/>
        <v>0.38622015441121799</v>
      </c>
      <c r="K11142" s="2" t="e">
        <v>#N/A</v>
      </c>
    </row>
    <row r="11143" spans="1:11" x14ac:dyDescent="0.35">
      <c r="A11143" s="1" t="s">
        <v>15364</v>
      </c>
      <c r="B11143" s="1">
        <v>1.04273295554538E-2</v>
      </c>
      <c r="C11143" s="1">
        <v>1.42989236220996</v>
      </c>
      <c r="D11143" s="1">
        <v>-0.636154956385237</v>
      </c>
      <c r="E11143" s="2">
        <f t="shared" si="696"/>
        <v>1.4194650326545062</v>
      </c>
      <c r="F11143" s="2">
        <f t="shared" si="697"/>
        <v>-0.64658228594069078</v>
      </c>
      <c r="I11143" s="2">
        <f t="shared" si="698"/>
        <v>0</v>
      </c>
      <c r="J11143" s="2">
        <f t="shared" si="699"/>
        <v>0.3864413733569077</v>
      </c>
      <c r="K11143" s="2" t="e">
        <v>#N/A</v>
      </c>
    </row>
    <row r="11144" spans="1:11" x14ac:dyDescent="0.35">
      <c r="A11144" s="1" t="s">
        <v>16363</v>
      </c>
      <c r="B11144" s="1">
        <v>-3.10538848158768E-2</v>
      </c>
      <c r="C11144" s="1">
        <v>1.86403100188883</v>
      </c>
      <c r="D11144" s="1">
        <v>-1.1531981605903301</v>
      </c>
      <c r="E11144" s="2">
        <f t="shared" si="696"/>
        <v>1.8950848867047068</v>
      </c>
      <c r="F11144" s="2">
        <f t="shared" si="697"/>
        <v>-1.1221442757744533</v>
      </c>
      <c r="I11144" s="2">
        <f t="shared" si="698"/>
        <v>0</v>
      </c>
      <c r="J11144" s="2">
        <f t="shared" si="699"/>
        <v>0.38647030546512673</v>
      </c>
      <c r="K11144" s="2" t="e">
        <v>#N/A</v>
      </c>
    </row>
    <row r="11145" spans="1:11" x14ac:dyDescent="0.35">
      <c r="A11145" s="1" t="s">
        <v>10049</v>
      </c>
      <c r="B11145" s="1">
        <v>0.63867906208020397</v>
      </c>
      <c r="C11145" s="1">
        <v>0.66689666262847502</v>
      </c>
      <c r="D11145" s="1">
        <v>1.38404321603229</v>
      </c>
      <c r="E11145" s="2">
        <f t="shared" si="696"/>
        <v>2.8217600548271049E-2</v>
      </c>
      <c r="F11145" s="2">
        <f t="shared" si="697"/>
        <v>0.74536415395208599</v>
      </c>
      <c r="I11145" s="2">
        <f t="shared" si="698"/>
        <v>0</v>
      </c>
      <c r="J11145" s="2">
        <f t="shared" si="699"/>
        <v>0.38679087725017852</v>
      </c>
      <c r="K11145" s="2" t="e">
        <v>#N/A</v>
      </c>
    </row>
    <row r="11146" spans="1:11" x14ac:dyDescent="0.35">
      <c r="A11146" s="1" t="s">
        <v>7792</v>
      </c>
      <c r="B11146" s="1">
        <v>-0.41330864018552399</v>
      </c>
      <c r="C11146" s="1">
        <v>-0.87224111532495296</v>
      </c>
      <c r="D11146" s="1">
        <v>0.81943774116241797</v>
      </c>
      <c r="E11146" s="2">
        <f t="shared" si="696"/>
        <v>-0.45893247513942897</v>
      </c>
      <c r="F11146" s="2">
        <f t="shared" si="697"/>
        <v>1.232746381347942</v>
      </c>
      <c r="I11146" s="2">
        <f t="shared" si="698"/>
        <v>0</v>
      </c>
      <c r="J11146" s="2">
        <f t="shared" si="699"/>
        <v>0.38690695310425649</v>
      </c>
      <c r="K11146" s="2" t="e">
        <v>#N/A</v>
      </c>
    </row>
    <row r="11147" spans="1:11" x14ac:dyDescent="0.35">
      <c r="A11147" s="1" t="s">
        <v>13445</v>
      </c>
      <c r="B11147" s="1">
        <v>0.28783290510431597</v>
      </c>
      <c r="C11147" s="1">
        <v>1.1036749230354199</v>
      </c>
      <c r="D11147" s="1">
        <v>0.246424374993752</v>
      </c>
      <c r="E11147" s="2">
        <f t="shared" si="696"/>
        <v>0.81584201793110389</v>
      </c>
      <c r="F11147" s="2">
        <f t="shared" si="697"/>
        <v>-4.1408530110563974E-2</v>
      </c>
      <c r="I11147" s="2">
        <f t="shared" si="698"/>
        <v>0</v>
      </c>
      <c r="J11147" s="2">
        <f t="shared" si="699"/>
        <v>0.38721674391026994</v>
      </c>
      <c r="K11147" s="2" t="e">
        <v>#N/A</v>
      </c>
    </row>
    <row r="11148" spans="1:11" x14ac:dyDescent="0.35">
      <c r="A11148" s="1" t="s">
        <v>13067</v>
      </c>
      <c r="B11148" s="1">
        <v>1.06648671585586</v>
      </c>
      <c r="C11148" s="1">
        <v>1.7808525616034301</v>
      </c>
      <c r="D11148" s="1">
        <v>1.1270921143092001</v>
      </c>
      <c r="E11148" s="2">
        <f t="shared" si="696"/>
        <v>0.71436584574757012</v>
      </c>
      <c r="F11148" s="2">
        <f t="shared" si="697"/>
        <v>6.060539845334012E-2</v>
      </c>
      <c r="I11148" s="2">
        <f t="shared" si="698"/>
        <v>0</v>
      </c>
      <c r="J11148" s="2">
        <f t="shared" si="699"/>
        <v>0.38748562210045512</v>
      </c>
      <c r="K11148" s="2" t="e">
        <v>#N/A</v>
      </c>
    </row>
    <row r="11149" spans="1:11" x14ac:dyDescent="0.35">
      <c r="A11149" s="1" t="s">
        <v>9264</v>
      </c>
      <c r="B11149" s="1">
        <v>0.147940142473172</v>
      </c>
      <c r="C11149" s="1">
        <v>2.0467788905047302E-2</v>
      </c>
      <c r="D11149" s="1">
        <v>1.0507646363007499</v>
      </c>
      <c r="E11149" s="2">
        <f t="shared" si="696"/>
        <v>-0.1274723535681247</v>
      </c>
      <c r="F11149" s="2">
        <f t="shared" si="697"/>
        <v>0.9028244938275779</v>
      </c>
      <c r="I11149" s="2">
        <f t="shared" si="698"/>
        <v>0</v>
      </c>
      <c r="J11149" s="2">
        <f t="shared" si="699"/>
        <v>0.3876760701297266</v>
      </c>
      <c r="K11149" s="2" t="e">
        <v>#N/A</v>
      </c>
    </row>
    <row r="11150" spans="1:11" x14ac:dyDescent="0.35">
      <c r="A11150" s="1" t="s">
        <v>10537</v>
      </c>
      <c r="B11150" s="1">
        <v>0.13961973565069399</v>
      </c>
      <c r="C11150" s="1">
        <v>0.27089507906275001</v>
      </c>
      <c r="D11150" s="1">
        <v>0.78381896499436299</v>
      </c>
      <c r="E11150" s="2">
        <f t="shared" si="696"/>
        <v>0.13127534341205602</v>
      </c>
      <c r="F11150" s="2">
        <f t="shared" si="697"/>
        <v>0.64419922934366902</v>
      </c>
      <c r="I11150" s="2">
        <f t="shared" si="698"/>
        <v>0</v>
      </c>
      <c r="J11150" s="2">
        <f t="shared" si="699"/>
        <v>0.38773728637786253</v>
      </c>
      <c r="K11150" s="2" t="e">
        <v>#N/A</v>
      </c>
    </row>
    <row r="11151" spans="1:11" x14ac:dyDescent="0.35">
      <c r="A11151" s="1" t="s">
        <v>13821</v>
      </c>
      <c r="B11151" s="1">
        <v>-8.14072138510759E-3</v>
      </c>
      <c r="C11151" s="1">
        <v>0.91051933918703698</v>
      </c>
      <c r="D11151" s="1">
        <v>-0.150647248567332</v>
      </c>
      <c r="E11151" s="2">
        <f t="shared" si="696"/>
        <v>0.91866006057214455</v>
      </c>
      <c r="F11151" s="2">
        <f t="shared" si="697"/>
        <v>-0.1425065271822244</v>
      </c>
      <c r="I11151" s="2">
        <f t="shared" si="698"/>
        <v>0</v>
      </c>
      <c r="J11151" s="2">
        <f t="shared" si="699"/>
        <v>0.38807676669496005</v>
      </c>
      <c r="K11151" s="2" t="e">
        <v>#N/A</v>
      </c>
    </row>
    <row r="11152" spans="1:11" x14ac:dyDescent="0.35">
      <c r="A11152" s="1" t="s">
        <v>12745</v>
      </c>
      <c r="B11152" s="1">
        <v>-0.754536156088773</v>
      </c>
      <c r="C11152" s="1">
        <v>-0.126741616604018</v>
      </c>
      <c r="D11152" s="1">
        <v>-0.606119560855922</v>
      </c>
      <c r="E11152" s="2">
        <f t="shared" si="696"/>
        <v>0.62779453948475505</v>
      </c>
      <c r="F11152" s="2">
        <f t="shared" si="697"/>
        <v>0.148416595232851</v>
      </c>
      <c r="I11152" s="2">
        <f t="shared" si="698"/>
        <v>0</v>
      </c>
      <c r="J11152" s="2">
        <f t="shared" si="699"/>
        <v>0.38810556735880303</v>
      </c>
      <c r="K11152" s="2" t="e">
        <v>#N/A</v>
      </c>
    </row>
    <row r="11153" spans="1:11" x14ac:dyDescent="0.35">
      <c r="A11153" s="1" t="s">
        <v>10034</v>
      </c>
      <c r="B11153" s="1">
        <v>0.52041488223709098</v>
      </c>
      <c r="C11153" s="1">
        <v>0.54604410236798995</v>
      </c>
      <c r="D11153" s="1">
        <v>1.2710335385881699</v>
      </c>
      <c r="E11153" s="2">
        <f t="shared" si="696"/>
        <v>2.5629220130898966E-2</v>
      </c>
      <c r="F11153" s="2">
        <f t="shared" si="697"/>
        <v>0.75061865635107894</v>
      </c>
      <c r="I11153" s="2">
        <f t="shared" si="698"/>
        <v>0</v>
      </c>
      <c r="J11153" s="2">
        <f t="shared" si="699"/>
        <v>0.38812393824098895</v>
      </c>
      <c r="K11153" s="2" t="e">
        <v>#N/A</v>
      </c>
    </row>
    <row r="11154" spans="1:11" x14ac:dyDescent="0.35">
      <c r="A11154" s="1" t="s">
        <v>12849</v>
      </c>
      <c r="B11154" s="1">
        <v>0.29089689684278602</v>
      </c>
      <c r="C11154" s="1">
        <v>0.945451694252333</v>
      </c>
      <c r="D11154" s="1">
        <v>0.412634234240913</v>
      </c>
      <c r="E11154" s="2">
        <f t="shared" si="696"/>
        <v>0.65455479740954692</v>
      </c>
      <c r="F11154" s="2">
        <f t="shared" si="697"/>
        <v>0.12173733739812698</v>
      </c>
      <c r="I11154" s="2">
        <f t="shared" si="698"/>
        <v>0</v>
      </c>
      <c r="J11154" s="2">
        <f t="shared" si="699"/>
        <v>0.38814606740383695</v>
      </c>
      <c r="K11154" s="2" t="e">
        <v>#N/A</v>
      </c>
    </row>
    <row r="11155" spans="1:11" x14ac:dyDescent="0.35">
      <c r="A11155" s="1" t="s">
        <v>10482</v>
      </c>
      <c r="B11155" s="1">
        <v>-0.11814865503527799</v>
      </c>
      <c r="C11155" s="4">
        <v>6.9265666774185502E-4</v>
      </c>
      <c r="D11155" s="1">
        <v>0.53949905028324696</v>
      </c>
      <c r="E11155" s="2">
        <f t="shared" si="696"/>
        <v>0.11884131170301986</v>
      </c>
      <c r="F11155" s="2">
        <f t="shared" si="697"/>
        <v>0.65764770531852501</v>
      </c>
      <c r="I11155" s="2">
        <f t="shared" si="698"/>
        <v>0</v>
      </c>
      <c r="J11155" s="2">
        <f t="shared" si="699"/>
        <v>0.38824450851077241</v>
      </c>
      <c r="K11155" s="2" t="e">
        <v>#N/A</v>
      </c>
    </row>
    <row r="11156" spans="1:11" x14ac:dyDescent="0.35">
      <c r="A11156" s="1" t="s">
        <v>9284</v>
      </c>
      <c r="B11156" s="1">
        <v>0.13376473259470201</v>
      </c>
      <c r="C11156" s="1">
        <v>9.8755900862716305E-3</v>
      </c>
      <c r="D11156" s="1">
        <v>1.0347118995906199</v>
      </c>
      <c r="E11156" s="2">
        <f t="shared" si="696"/>
        <v>-0.12388914250843037</v>
      </c>
      <c r="F11156" s="2">
        <f t="shared" si="697"/>
        <v>0.90094716699591793</v>
      </c>
      <c r="I11156" s="2">
        <f t="shared" si="698"/>
        <v>0</v>
      </c>
      <c r="J11156" s="2">
        <f t="shared" si="699"/>
        <v>0.38852901224374375</v>
      </c>
      <c r="K11156" s="2" t="e">
        <v>#N/A</v>
      </c>
    </row>
    <row r="11157" spans="1:11" x14ac:dyDescent="0.35">
      <c r="A11157" s="1" t="s">
        <v>9758</v>
      </c>
      <c r="B11157" s="1">
        <v>-0.621709499647496</v>
      </c>
      <c r="C11157" s="1">
        <v>-0.643896074145626</v>
      </c>
      <c r="D11157" s="1">
        <v>0.179156665337424</v>
      </c>
      <c r="E11157" s="2">
        <f t="shared" si="696"/>
        <v>-2.2186574498129996E-2</v>
      </c>
      <c r="F11157" s="2">
        <f t="shared" si="697"/>
        <v>0.80086616498492003</v>
      </c>
      <c r="I11157" s="2">
        <f t="shared" si="698"/>
        <v>0</v>
      </c>
      <c r="J11157" s="2">
        <f t="shared" si="699"/>
        <v>0.38933979524339501</v>
      </c>
      <c r="K11157" s="2" t="e">
        <v>#N/A</v>
      </c>
    </row>
    <row r="11158" spans="1:11" x14ac:dyDescent="0.35">
      <c r="A11158" s="1" t="s">
        <v>11201</v>
      </c>
      <c r="B11158" s="1">
        <v>-0.66274394382931801</v>
      </c>
      <c r="C11158" s="1">
        <v>-0.38690744635281998</v>
      </c>
      <c r="D11158" s="1">
        <v>-0.15962534518820901</v>
      </c>
      <c r="E11158" s="2">
        <f t="shared" si="696"/>
        <v>0.27583649747649802</v>
      </c>
      <c r="F11158" s="2">
        <f t="shared" si="697"/>
        <v>0.50311859864110897</v>
      </c>
      <c r="I11158" s="2">
        <f t="shared" si="698"/>
        <v>0</v>
      </c>
      <c r="J11158" s="2">
        <f t="shared" si="699"/>
        <v>0.38947754805880352</v>
      </c>
      <c r="K11158" s="2" t="e">
        <v>#N/A</v>
      </c>
    </row>
    <row r="11159" spans="1:11" x14ac:dyDescent="0.35">
      <c r="A11159" s="1" t="s">
        <v>11596</v>
      </c>
      <c r="B11159" s="1">
        <v>-0.26612743912367598</v>
      </c>
      <c r="C11159" s="1">
        <v>9.6003068699875196E-2</v>
      </c>
      <c r="D11159" s="1">
        <v>0.150939191444876</v>
      </c>
      <c r="E11159" s="2">
        <f t="shared" si="696"/>
        <v>0.36213050782355116</v>
      </c>
      <c r="F11159" s="2">
        <f t="shared" si="697"/>
        <v>0.41706663056855198</v>
      </c>
      <c r="I11159" s="2">
        <f t="shared" si="698"/>
        <v>0</v>
      </c>
      <c r="J11159" s="2">
        <f t="shared" si="699"/>
        <v>0.38959856919605157</v>
      </c>
      <c r="K11159" s="2" t="e">
        <v>#N/A</v>
      </c>
    </row>
    <row r="11160" spans="1:11" x14ac:dyDescent="0.35">
      <c r="A11160" s="1" t="s">
        <v>11154</v>
      </c>
      <c r="B11160" s="1">
        <v>2.9515927683926701E-2</v>
      </c>
      <c r="C11160" s="1">
        <v>0.29523342979804001</v>
      </c>
      <c r="D11160" s="1">
        <v>0.54305048928215904</v>
      </c>
      <c r="E11160" s="2">
        <f t="shared" si="696"/>
        <v>0.26571750211411332</v>
      </c>
      <c r="F11160" s="2">
        <f t="shared" si="697"/>
        <v>0.5135345615982323</v>
      </c>
      <c r="I11160" s="2">
        <f t="shared" si="698"/>
        <v>0</v>
      </c>
      <c r="J11160" s="2">
        <f t="shared" si="699"/>
        <v>0.38962603185617284</v>
      </c>
      <c r="K11160" s="2" t="e">
        <v>#N/A</v>
      </c>
    </row>
    <row r="11161" spans="1:11" x14ac:dyDescent="0.35">
      <c r="A11161" s="1" t="s">
        <v>11510</v>
      </c>
      <c r="B11161" s="1">
        <v>1.5344053369300801</v>
      </c>
      <c r="C11161" s="1">
        <v>1.87911075768799</v>
      </c>
      <c r="D11161" s="1">
        <v>1.9701076330615499</v>
      </c>
      <c r="E11161" s="2">
        <f t="shared" si="696"/>
        <v>0.34470542075790989</v>
      </c>
      <c r="F11161" s="2">
        <f t="shared" si="697"/>
        <v>0.43570229613146982</v>
      </c>
      <c r="I11161" s="2">
        <f t="shared" si="698"/>
        <v>0</v>
      </c>
      <c r="J11161" s="2">
        <f t="shared" si="699"/>
        <v>0.39020385844468986</v>
      </c>
      <c r="K11161" s="2" t="e">
        <v>#N/A</v>
      </c>
    </row>
    <row r="11162" spans="1:11" x14ac:dyDescent="0.35">
      <c r="A11162" s="1" t="s">
        <v>12354</v>
      </c>
      <c r="B11162" s="1">
        <v>-0.49742486853461099</v>
      </c>
      <c r="C11162" s="1">
        <v>2.8630045329779599E-2</v>
      </c>
      <c r="D11162" s="1">
        <v>-0.242480831091057</v>
      </c>
      <c r="E11162" s="2">
        <f t="shared" si="696"/>
        <v>0.52605491386439063</v>
      </c>
      <c r="F11162" s="2">
        <f t="shared" si="697"/>
        <v>0.25494403744355398</v>
      </c>
      <c r="I11162" s="2">
        <f t="shared" si="698"/>
        <v>0</v>
      </c>
      <c r="J11162" s="2">
        <f t="shared" si="699"/>
        <v>0.39049947565397231</v>
      </c>
      <c r="K11162" s="2" t="e">
        <v>#N/A</v>
      </c>
    </row>
    <row r="11163" spans="1:11" x14ac:dyDescent="0.35">
      <c r="A11163" s="1" t="s">
        <v>12275</v>
      </c>
      <c r="B11163" s="1">
        <v>-0.32587648819744502</v>
      </c>
      <c r="C11163" s="1">
        <v>0.18409158565579001</v>
      </c>
      <c r="D11163" s="1">
        <v>-5.4689056230808102E-2</v>
      </c>
      <c r="E11163" s="2">
        <f t="shared" si="696"/>
        <v>0.50996807385323506</v>
      </c>
      <c r="F11163" s="2">
        <f t="shared" si="697"/>
        <v>0.27118743196663692</v>
      </c>
      <c r="I11163" s="2">
        <f t="shared" si="698"/>
        <v>0</v>
      </c>
      <c r="J11163" s="2">
        <f t="shared" si="699"/>
        <v>0.39057775290993602</v>
      </c>
      <c r="K11163" s="2" t="e">
        <v>#N/A</v>
      </c>
    </row>
    <row r="11164" spans="1:11" x14ac:dyDescent="0.35">
      <c r="A11164" s="1" t="s">
        <v>12714</v>
      </c>
      <c r="B11164" s="1">
        <v>-7.0968903095630503E-2</v>
      </c>
      <c r="C11164" s="1">
        <v>0.54827223925911905</v>
      </c>
      <c r="D11164" s="1">
        <v>9.1046549508626604E-2</v>
      </c>
      <c r="E11164" s="2">
        <f t="shared" si="696"/>
        <v>0.61924114235474959</v>
      </c>
      <c r="F11164" s="2">
        <f t="shared" si="697"/>
        <v>0.16201545260425709</v>
      </c>
      <c r="I11164" s="2">
        <f t="shared" si="698"/>
        <v>0</v>
      </c>
      <c r="J11164" s="2">
        <f t="shared" si="699"/>
        <v>0.39062829747950334</v>
      </c>
      <c r="K11164" s="2" t="e">
        <v>#N/A</v>
      </c>
    </row>
    <row r="11165" spans="1:11" x14ac:dyDescent="0.35">
      <c r="A11165" s="1" t="s">
        <v>7209</v>
      </c>
      <c r="B11165" s="1">
        <v>1.79876314915722</v>
      </c>
      <c r="C11165" s="1">
        <v>1.1981396552568899</v>
      </c>
      <c r="D11165" s="1">
        <v>3.1807513915999501</v>
      </c>
      <c r="E11165" s="2">
        <f t="shared" si="696"/>
        <v>-0.6006234939003301</v>
      </c>
      <c r="F11165" s="2">
        <f t="shared" si="697"/>
        <v>1.3819882424427301</v>
      </c>
      <c r="I11165" s="2">
        <f t="shared" si="698"/>
        <v>0</v>
      </c>
      <c r="J11165" s="2">
        <f t="shared" si="699"/>
        <v>0.39068237427120001</v>
      </c>
      <c r="K11165" s="2" t="e">
        <v>#N/A</v>
      </c>
    </row>
    <row r="11166" spans="1:11" x14ac:dyDescent="0.35">
      <c r="A11166" s="1" t="s">
        <v>13249</v>
      </c>
      <c r="B11166" s="1">
        <v>-0.33508679321662499</v>
      </c>
      <c r="C11166" s="1">
        <v>0.423726510387269</v>
      </c>
      <c r="D11166" s="1">
        <v>-0.31193092047701199</v>
      </c>
      <c r="E11166" s="2">
        <f t="shared" si="696"/>
        <v>0.75881330360389398</v>
      </c>
      <c r="F11166" s="2">
        <f t="shared" si="697"/>
        <v>2.3155872739613004E-2</v>
      </c>
      <c r="I11166" s="2">
        <f t="shared" si="698"/>
        <v>0</v>
      </c>
      <c r="J11166" s="2">
        <f t="shared" si="699"/>
        <v>0.39098458817175352</v>
      </c>
      <c r="K11166" s="2" t="e">
        <v>#N/A</v>
      </c>
    </row>
    <row r="11167" spans="1:11" x14ac:dyDescent="0.35">
      <c r="A11167" s="1" t="s">
        <v>11658</v>
      </c>
      <c r="B11167" s="1">
        <v>0.13173813239580401</v>
      </c>
      <c r="C11167" s="1">
        <v>0.50603664119385505</v>
      </c>
      <c r="D11167" s="1">
        <v>0.53973357016019197</v>
      </c>
      <c r="E11167" s="2">
        <f t="shared" si="696"/>
        <v>0.37429850879805104</v>
      </c>
      <c r="F11167" s="2">
        <f t="shared" si="697"/>
        <v>0.40799543776438796</v>
      </c>
      <c r="I11167" s="2">
        <f t="shared" si="698"/>
        <v>0</v>
      </c>
      <c r="J11167" s="2">
        <f t="shared" si="699"/>
        <v>0.3911469732812195</v>
      </c>
      <c r="K11167" s="2" t="e">
        <v>#N/A</v>
      </c>
    </row>
    <row r="11168" spans="1:11" x14ac:dyDescent="0.35">
      <c r="A11168" s="1" t="s">
        <v>13827</v>
      </c>
      <c r="B11168" s="1">
        <v>0.67952396896685396</v>
      </c>
      <c r="C11168" s="1">
        <v>1.59873571753682</v>
      </c>
      <c r="D11168" s="1">
        <v>0.54269166880937802</v>
      </c>
      <c r="E11168" s="2">
        <f t="shared" si="696"/>
        <v>0.91921174856996601</v>
      </c>
      <c r="F11168" s="2">
        <f t="shared" si="697"/>
        <v>-0.13683230015747594</v>
      </c>
      <c r="I11168" s="2">
        <f t="shared" si="698"/>
        <v>0</v>
      </c>
      <c r="J11168" s="2">
        <f t="shared" si="699"/>
        <v>0.39118972420624504</v>
      </c>
      <c r="K11168" s="2" t="e">
        <v>#N/A</v>
      </c>
    </row>
    <row r="11169" spans="1:11" x14ac:dyDescent="0.35">
      <c r="A11169" s="1" t="s">
        <v>10962</v>
      </c>
      <c r="B11169" s="1">
        <v>-1.53424004392325</v>
      </c>
      <c r="C11169" s="1">
        <v>-1.3088356251164199</v>
      </c>
      <c r="D11169" s="1">
        <v>-0.97713741354036798</v>
      </c>
      <c r="E11169" s="2">
        <f t="shared" si="696"/>
        <v>0.22540441880683004</v>
      </c>
      <c r="F11169" s="2">
        <f t="shared" si="697"/>
        <v>0.55710263038288199</v>
      </c>
      <c r="I11169" s="2">
        <f t="shared" si="698"/>
        <v>0</v>
      </c>
      <c r="J11169" s="2">
        <f t="shared" si="699"/>
        <v>0.39125352459485602</v>
      </c>
      <c r="K11169" s="2" t="e">
        <v>#N/A</v>
      </c>
    </row>
    <row r="11170" spans="1:11" x14ac:dyDescent="0.35">
      <c r="A11170" s="1" t="s">
        <v>12251</v>
      </c>
      <c r="B11170" s="1">
        <v>0.65821504258553698</v>
      </c>
      <c r="C11170" s="1">
        <v>1.1644227214091301</v>
      </c>
      <c r="D11170" s="1">
        <v>0.93452553242622005</v>
      </c>
      <c r="E11170" s="2">
        <f t="shared" si="696"/>
        <v>0.50620767882359308</v>
      </c>
      <c r="F11170" s="2">
        <f t="shared" si="697"/>
        <v>0.27631048984068307</v>
      </c>
      <c r="I11170" s="2">
        <f t="shared" si="698"/>
        <v>0</v>
      </c>
      <c r="J11170" s="2">
        <f t="shared" si="699"/>
        <v>0.39125908433213807</v>
      </c>
      <c r="K11170" s="2" t="e">
        <v>#N/A</v>
      </c>
    </row>
    <row r="11171" spans="1:11" x14ac:dyDescent="0.35">
      <c r="A11171" s="1" t="s">
        <v>8882</v>
      </c>
      <c r="B11171" s="1">
        <v>-0.85823060462159695</v>
      </c>
      <c r="C11171" s="1">
        <v>-1.06688772472264</v>
      </c>
      <c r="D11171" s="1">
        <v>0.13408591001667899</v>
      </c>
      <c r="E11171" s="2">
        <f t="shared" si="696"/>
        <v>-0.20865712010104309</v>
      </c>
      <c r="F11171" s="2">
        <f t="shared" si="697"/>
        <v>0.99231651463827597</v>
      </c>
      <c r="I11171" s="2">
        <f t="shared" si="698"/>
        <v>0</v>
      </c>
      <c r="J11171" s="2">
        <f t="shared" si="699"/>
        <v>0.39182969726861644</v>
      </c>
      <c r="K11171" s="2" t="e">
        <v>#N/A</v>
      </c>
    </row>
    <row r="11172" spans="1:11" x14ac:dyDescent="0.35">
      <c r="A11172" s="1" t="s">
        <v>6687</v>
      </c>
      <c r="B11172" s="1">
        <v>1.4037530821031901</v>
      </c>
      <c r="C11172" s="1">
        <v>0.67708040303782402</v>
      </c>
      <c r="D11172" s="1">
        <v>2.9144572373915199</v>
      </c>
      <c r="E11172" s="2">
        <f t="shared" si="696"/>
        <v>-0.72667267906536603</v>
      </c>
      <c r="F11172" s="2">
        <f t="shared" si="697"/>
        <v>1.5107041552883298</v>
      </c>
      <c r="I11172" s="2">
        <f t="shared" si="698"/>
        <v>0</v>
      </c>
      <c r="J11172" s="2">
        <f t="shared" si="699"/>
        <v>0.39201573811148188</v>
      </c>
      <c r="K11172" s="2" t="e">
        <v>#N/A</v>
      </c>
    </row>
    <row r="11173" spans="1:11" x14ac:dyDescent="0.35">
      <c r="A11173" s="1" t="s">
        <v>12288</v>
      </c>
      <c r="B11173" s="1">
        <v>0.43175002919994698</v>
      </c>
      <c r="C11173" s="1">
        <v>0.94397654118865804</v>
      </c>
      <c r="D11173" s="1">
        <v>0.703566909030376</v>
      </c>
      <c r="E11173" s="2">
        <f t="shared" si="696"/>
        <v>0.51222651198871105</v>
      </c>
      <c r="F11173" s="2">
        <f t="shared" si="697"/>
        <v>0.27181687983042901</v>
      </c>
      <c r="I11173" s="2">
        <f t="shared" si="698"/>
        <v>0</v>
      </c>
      <c r="J11173" s="2">
        <f t="shared" si="699"/>
        <v>0.39202169590957003</v>
      </c>
      <c r="K11173" s="2" t="e">
        <v>#N/A</v>
      </c>
    </row>
    <row r="11174" spans="1:11" x14ac:dyDescent="0.35">
      <c r="A11174" s="1" t="s">
        <v>8340</v>
      </c>
      <c r="B11174" s="1">
        <v>0.63668404933435896</v>
      </c>
      <c r="C11174" s="1">
        <v>0.30832239389826499</v>
      </c>
      <c r="D11174" s="1">
        <v>1.7491720456026101</v>
      </c>
      <c r="E11174" s="2">
        <f t="shared" si="696"/>
        <v>-0.32836165543609397</v>
      </c>
      <c r="F11174" s="2">
        <f t="shared" si="697"/>
        <v>1.1124879962682512</v>
      </c>
      <c r="I11174" s="2">
        <f t="shared" si="698"/>
        <v>0</v>
      </c>
      <c r="J11174" s="2">
        <f t="shared" si="699"/>
        <v>0.39206317041607863</v>
      </c>
      <c r="K11174" s="2" t="e">
        <v>#N/A</v>
      </c>
    </row>
    <row r="11175" spans="1:11" x14ac:dyDescent="0.35">
      <c r="A11175" s="1" t="s">
        <v>10089</v>
      </c>
      <c r="B11175" s="1">
        <v>0.61742765118982701</v>
      </c>
      <c r="C11175" s="1">
        <v>0.65525174839597999</v>
      </c>
      <c r="D11175" s="1">
        <v>1.3641259154287999</v>
      </c>
      <c r="E11175" s="2">
        <f t="shared" si="696"/>
        <v>3.7824097206152985E-2</v>
      </c>
      <c r="F11175" s="2">
        <f t="shared" si="697"/>
        <v>0.7466982642389729</v>
      </c>
      <c r="I11175" s="2">
        <f t="shared" si="698"/>
        <v>0</v>
      </c>
      <c r="J11175" s="2">
        <f t="shared" si="699"/>
        <v>0.39226118072256294</v>
      </c>
      <c r="K11175" s="2" t="e">
        <v>#N/A</v>
      </c>
    </row>
    <row r="11176" spans="1:11" x14ac:dyDescent="0.35">
      <c r="A11176" s="1" t="s">
        <v>9814</v>
      </c>
      <c r="B11176" s="1">
        <v>4.6498573386829702E-2</v>
      </c>
      <c r="C11176" s="1">
        <v>3.55441072216061E-2</v>
      </c>
      <c r="D11176" s="1">
        <v>0.84200559484933402</v>
      </c>
      <c r="E11176" s="2">
        <f t="shared" si="696"/>
        <v>-1.0954466165223602E-2</v>
      </c>
      <c r="F11176" s="2">
        <f t="shared" si="697"/>
        <v>0.79550702146250429</v>
      </c>
      <c r="I11176" s="2">
        <f t="shared" si="698"/>
        <v>0</v>
      </c>
      <c r="J11176" s="2">
        <f t="shared" si="699"/>
        <v>0.39227627764864037</v>
      </c>
      <c r="K11176" s="2" t="e">
        <v>#N/A</v>
      </c>
    </row>
    <row r="11177" spans="1:11" x14ac:dyDescent="0.35">
      <c r="A11177" s="1" t="s">
        <v>13809</v>
      </c>
      <c r="B11177" s="1">
        <v>6.4112077623674296E-2</v>
      </c>
      <c r="C11177" s="1">
        <v>0.97884503412411294</v>
      </c>
      <c r="D11177" s="1">
        <v>-6.4706959829754093E-2</v>
      </c>
      <c r="E11177" s="2">
        <f t="shared" si="696"/>
        <v>0.91473295650043862</v>
      </c>
      <c r="F11177" s="2">
        <f t="shared" si="697"/>
        <v>-0.12881903745342838</v>
      </c>
      <c r="I11177" s="2">
        <f t="shared" si="698"/>
        <v>0</v>
      </c>
      <c r="J11177" s="2">
        <f t="shared" si="699"/>
        <v>0.39295695952350512</v>
      </c>
      <c r="K11177" s="2" t="e">
        <v>#N/A</v>
      </c>
    </row>
    <row r="11178" spans="1:11" x14ac:dyDescent="0.35">
      <c r="A11178" s="1" t="s">
        <v>10678</v>
      </c>
      <c r="B11178" s="1">
        <v>-1.6991062084133</v>
      </c>
      <c r="C11178" s="1">
        <v>-1.5372999468241899</v>
      </c>
      <c r="D11178" s="1">
        <v>-1.0748804800065801</v>
      </c>
      <c r="E11178" s="2">
        <f t="shared" si="696"/>
        <v>0.16180626158911005</v>
      </c>
      <c r="F11178" s="2">
        <f t="shared" si="697"/>
        <v>0.62422572840671986</v>
      </c>
      <c r="I11178" s="2">
        <f t="shared" si="698"/>
        <v>0</v>
      </c>
      <c r="J11178" s="2">
        <f t="shared" si="699"/>
        <v>0.39301599499791495</v>
      </c>
      <c r="K11178" s="2" t="e">
        <v>#N/A</v>
      </c>
    </row>
    <row r="11179" spans="1:11" x14ac:dyDescent="0.35">
      <c r="A11179" s="1" t="s">
        <v>12904</v>
      </c>
      <c r="B11179" s="1">
        <v>0.94982478360845701</v>
      </c>
      <c r="C11179" s="1">
        <v>1.62255962856075</v>
      </c>
      <c r="D11179" s="1">
        <v>1.0641922463345499</v>
      </c>
      <c r="E11179" s="2">
        <f t="shared" si="696"/>
        <v>0.67273484495229297</v>
      </c>
      <c r="F11179" s="2">
        <f t="shared" si="697"/>
        <v>0.11436746272609288</v>
      </c>
      <c r="I11179" s="2">
        <f t="shared" si="698"/>
        <v>0</v>
      </c>
      <c r="J11179" s="2">
        <f t="shared" si="699"/>
        <v>0.39355115383919292</v>
      </c>
      <c r="K11179" s="2" t="e">
        <v>#N/A</v>
      </c>
    </row>
    <row r="11180" spans="1:11" x14ac:dyDescent="0.35">
      <c r="A11180" s="1" t="s">
        <v>14445</v>
      </c>
      <c r="B11180" s="1">
        <v>1.1526363053128399</v>
      </c>
      <c r="C11180" s="1">
        <v>2.2572008666279402</v>
      </c>
      <c r="D11180" s="1">
        <v>0.83595868516856198</v>
      </c>
      <c r="E11180" s="2">
        <f t="shared" si="696"/>
        <v>1.1045645613151003</v>
      </c>
      <c r="F11180" s="2">
        <f t="shared" si="697"/>
        <v>-0.31667762014427792</v>
      </c>
      <c r="I11180" s="2">
        <f t="shared" si="698"/>
        <v>0</v>
      </c>
      <c r="J11180" s="2">
        <f t="shared" si="699"/>
        <v>0.39394347058541118</v>
      </c>
      <c r="K11180" s="2" t="e">
        <v>#N/A</v>
      </c>
    </row>
    <row r="11181" spans="1:11" x14ac:dyDescent="0.35">
      <c r="A11181" s="1" t="s">
        <v>14996</v>
      </c>
      <c r="B11181" s="1">
        <v>0.83061921758393698</v>
      </c>
      <c r="C11181" s="1">
        <v>2.1127613884287402</v>
      </c>
      <c r="D11181" s="1">
        <v>0.33659320723155001</v>
      </c>
      <c r="E11181" s="2">
        <f t="shared" si="696"/>
        <v>1.2821421708448031</v>
      </c>
      <c r="F11181" s="2">
        <f t="shared" si="697"/>
        <v>-0.49402601035238697</v>
      </c>
      <c r="I11181" s="2">
        <f t="shared" si="698"/>
        <v>0</v>
      </c>
      <c r="J11181" s="2">
        <f t="shared" si="699"/>
        <v>0.39405808024620803</v>
      </c>
      <c r="K11181" s="2" t="e">
        <v>#N/A</v>
      </c>
    </row>
    <row r="11182" spans="1:11" x14ac:dyDescent="0.35">
      <c r="A11182" s="1" t="s">
        <v>11076</v>
      </c>
      <c r="B11182" s="1">
        <v>0.32024338111305301</v>
      </c>
      <c r="C11182" s="1">
        <v>0.57126916685108797</v>
      </c>
      <c r="D11182" s="1">
        <v>0.85748839290376899</v>
      </c>
      <c r="E11182" s="2">
        <f t="shared" si="696"/>
        <v>0.25102578573803497</v>
      </c>
      <c r="F11182" s="2">
        <f t="shared" si="697"/>
        <v>0.53724501179071593</v>
      </c>
      <c r="I11182" s="2">
        <f t="shared" si="698"/>
        <v>0</v>
      </c>
      <c r="J11182" s="2">
        <f t="shared" si="699"/>
        <v>0.39413539876437542</v>
      </c>
      <c r="K11182" s="2" t="e">
        <v>#N/A</v>
      </c>
    </row>
    <row r="11183" spans="1:11" x14ac:dyDescent="0.35">
      <c r="A11183" s="1" t="s">
        <v>17204</v>
      </c>
      <c r="B11183" s="1">
        <v>0.66445817830486298</v>
      </c>
      <c r="C11183" s="1">
        <v>3.28178868211389</v>
      </c>
      <c r="D11183" s="1">
        <v>-1.1642370883743001</v>
      </c>
      <c r="E11183" s="2">
        <f t="shared" si="696"/>
        <v>2.6173305038090269</v>
      </c>
      <c r="F11183" s="2">
        <f t="shared" si="697"/>
        <v>-1.8286952666791629</v>
      </c>
      <c r="I11183" s="2">
        <f t="shared" si="698"/>
        <v>0</v>
      </c>
      <c r="J11183" s="2">
        <f t="shared" si="699"/>
        <v>0.39431761856493197</v>
      </c>
      <c r="K11183" s="2" t="e">
        <v>#N/A</v>
      </c>
    </row>
    <row r="11184" spans="1:11" x14ac:dyDescent="0.35">
      <c r="A11184" s="1" t="s">
        <v>13760</v>
      </c>
      <c r="B11184" s="1">
        <v>-1.0453819473166499</v>
      </c>
      <c r="C11184" s="1">
        <v>-0.145741709534004</v>
      </c>
      <c r="D11184" s="1">
        <v>-1.1563863221252</v>
      </c>
      <c r="E11184" s="2">
        <f t="shared" si="696"/>
        <v>0.8996402377826459</v>
      </c>
      <c r="F11184" s="2">
        <f t="shared" si="697"/>
        <v>-0.11100437480855008</v>
      </c>
      <c r="I11184" s="2">
        <f t="shared" si="698"/>
        <v>0</v>
      </c>
      <c r="J11184" s="2">
        <f t="shared" si="699"/>
        <v>0.39431793148704791</v>
      </c>
      <c r="K11184" s="2" t="e">
        <v>#N/A</v>
      </c>
    </row>
    <row r="11185" spans="1:11" x14ac:dyDescent="0.35">
      <c r="A11185" s="1" t="s">
        <v>8962</v>
      </c>
      <c r="B11185" s="1">
        <v>-0.59627378222520899</v>
      </c>
      <c r="C11185" s="1">
        <v>-0.78853172704446095</v>
      </c>
      <c r="D11185" s="1">
        <v>0.38506643598238499</v>
      </c>
      <c r="E11185" s="2">
        <f t="shared" si="696"/>
        <v>-0.19225794481925196</v>
      </c>
      <c r="F11185" s="2">
        <f t="shared" si="697"/>
        <v>0.98134021820759398</v>
      </c>
      <c r="I11185" s="2">
        <f t="shared" si="698"/>
        <v>0</v>
      </c>
      <c r="J11185" s="2">
        <f t="shared" si="699"/>
        <v>0.39454113669417101</v>
      </c>
      <c r="K11185" s="2" t="e">
        <v>#N/A</v>
      </c>
    </row>
    <row r="11186" spans="1:11" x14ac:dyDescent="0.35">
      <c r="A11186" s="1" t="s">
        <v>10601</v>
      </c>
      <c r="B11186" s="1">
        <v>0.41974015509537399</v>
      </c>
      <c r="C11186" s="1">
        <v>0.56415082011464501</v>
      </c>
      <c r="D11186" s="1">
        <v>1.06458039816608</v>
      </c>
      <c r="E11186" s="2">
        <f t="shared" si="696"/>
        <v>0.14441066501927102</v>
      </c>
      <c r="F11186" s="2">
        <f t="shared" si="697"/>
        <v>0.64484024307070598</v>
      </c>
      <c r="I11186" s="2">
        <f t="shared" si="698"/>
        <v>0</v>
      </c>
      <c r="J11186" s="2">
        <f t="shared" si="699"/>
        <v>0.3946254540449885</v>
      </c>
      <c r="K11186" s="2" t="e">
        <v>#N/A</v>
      </c>
    </row>
    <row r="11187" spans="1:11" x14ac:dyDescent="0.35">
      <c r="A11187" s="1" t="s">
        <v>7052</v>
      </c>
      <c r="B11187" s="1">
        <v>-0.369774126641848</v>
      </c>
      <c r="C11187" s="1">
        <v>-1.0075877707342</v>
      </c>
      <c r="D11187" s="1">
        <v>1.05746050570849</v>
      </c>
      <c r="E11187" s="2">
        <f t="shared" si="696"/>
        <v>-0.63781364409235208</v>
      </c>
      <c r="F11187" s="2">
        <f t="shared" si="697"/>
        <v>1.427234632350338</v>
      </c>
      <c r="I11187" s="2">
        <f t="shared" si="698"/>
        <v>0</v>
      </c>
      <c r="J11187" s="2">
        <f t="shared" si="699"/>
        <v>0.39471049412899295</v>
      </c>
      <c r="K11187" s="2" t="e">
        <v>#N/A</v>
      </c>
    </row>
    <row r="11188" spans="1:11" x14ac:dyDescent="0.35">
      <c r="A11188" s="1" t="s">
        <v>15101</v>
      </c>
      <c r="B11188" s="1">
        <v>0.44444201802615602</v>
      </c>
      <c r="C11188" s="1">
        <v>1.76739902436686</v>
      </c>
      <c r="D11188" s="1">
        <v>-8.9024619000373298E-2</v>
      </c>
      <c r="E11188" s="2">
        <f t="shared" si="696"/>
        <v>1.3229570063407041</v>
      </c>
      <c r="F11188" s="2">
        <f t="shared" si="697"/>
        <v>-0.5334666370265293</v>
      </c>
      <c r="I11188" s="2">
        <f t="shared" si="698"/>
        <v>0</v>
      </c>
      <c r="J11188" s="2">
        <f t="shared" si="699"/>
        <v>0.39474518465708741</v>
      </c>
      <c r="K11188" s="2" t="e">
        <v>#N/A</v>
      </c>
    </row>
    <row r="11189" spans="1:11" x14ac:dyDescent="0.35">
      <c r="A11189" s="1" t="s">
        <v>12533</v>
      </c>
      <c r="B11189" s="1">
        <v>1.82277469570804</v>
      </c>
      <c r="C11189" s="1">
        <v>2.3927129928444</v>
      </c>
      <c r="D11189" s="1">
        <v>2.0424001045209201</v>
      </c>
      <c r="E11189" s="2">
        <f t="shared" si="696"/>
        <v>0.56993829713636002</v>
      </c>
      <c r="F11189" s="2">
        <f t="shared" si="697"/>
        <v>0.21962540881288017</v>
      </c>
      <c r="I11189" s="2">
        <f t="shared" si="698"/>
        <v>0</v>
      </c>
      <c r="J11189" s="2">
        <f t="shared" si="699"/>
        <v>0.3947818529746201</v>
      </c>
      <c r="K11189" s="2" t="e">
        <v>#N/A</v>
      </c>
    </row>
    <row r="11190" spans="1:11" x14ac:dyDescent="0.35">
      <c r="A11190" s="1" t="s">
        <v>10626</v>
      </c>
      <c r="B11190" s="1">
        <v>0.84822104124025299</v>
      </c>
      <c r="C11190" s="1">
        <v>0.99729360880290396</v>
      </c>
      <c r="D11190" s="1">
        <v>1.48932261896415</v>
      </c>
      <c r="E11190" s="2">
        <f t="shared" si="696"/>
        <v>0.14907256756265097</v>
      </c>
      <c r="F11190" s="2">
        <f t="shared" si="697"/>
        <v>0.64110157772389698</v>
      </c>
      <c r="I11190" s="2">
        <f t="shared" si="698"/>
        <v>0</v>
      </c>
      <c r="J11190" s="2">
        <f t="shared" si="699"/>
        <v>0.39508707264327397</v>
      </c>
      <c r="K11190" s="2" t="e">
        <v>#N/A</v>
      </c>
    </row>
    <row r="11191" spans="1:11" x14ac:dyDescent="0.35">
      <c r="A11191" s="1" t="s">
        <v>7557</v>
      </c>
      <c r="B11191" s="1">
        <v>1.0125225942615601</v>
      </c>
      <c r="C11191" s="1">
        <v>0.49504010008327898</v>
      </c>
      <c r="D11191" s="1">
        <v>2.3203378775379599</v>
      </c>
      <c r="E11191" s="2">
        <f t="shared" si="696"/>
        <v>-0.51748249417828118</v>
      </c>
      <c r="F11191" s="2">
        <f t="shared" si="697"/>
        <v>1.3078152832763998</v>
      </c>
      <c r="I11191" s="2">
        <f t="shared" si="698"/>
        <v>0</v>
      </c>
      <c r="J11191" s="2">
        <f t="shared" si="699"/>
        <v>0.39516639454905933</v>
      </c>
      <c r="K11191" s="2" t="e">
        <v>#N/A</v>
      </c>
    </row>
    <row r="11192" spans="1:11" x14ac:dyDescent="0.35">
      <c r="A11192" s="1" t="s">
        <v>14398</v>
      </c>
      <c r="B11192" s="1">
        <v>0.77293862441059102</v>
      </c>
      <c r="C11192" s="1">
        <v>1.8644871064749799</v>
      </c>
      <c r="D11192" s="1">
        <v>0.47235534310819999</v>
      </c>
      <c r="E11192" s="2">
        <f t="shared" si="696"/>
        <v>1.0915484820643888</v>
      </c>
      <c r="F11192" s="2">
        <f t="shared" si="697"/>
        <v>-0.30058328130239104</v>
      </c>
      <c r="I11192" s="2">
        <f t="shared" si="698"/>
        <v>0</v>
      </c>
      <c r="J11192" s="2">
        <f t="shared" si="699"/>
        <v>0.39548260038099892</v>
      </c>
      <c r="K11192" s="2" t="e">
        <v>#N/A</v>
      </c>
    </row>
    <row r="11193" spans="1:11" x14ac:dyDescent="0.35">
      <c r="A11193" s="1" t="s">
        <v>7033</v>
      </c>
      <c r="B11193" s="1">
        <v>0.16570339878162099</v>
      </c>
      <c r="C11193" s="1">
        <v>-0.47577497035567401</v>
      </c>
      <c r="D11193" s="1">
        <v>1.5987768644683999</v>
      </c>
      <c r="E11193" s="2">
        <f t="shared" si="696"/>
        <v>-0.64147836913729495</v>
      </c>
      <c r="F11193" s="2">
        <f t="shared" si="697"/>
        <v>1.433073465686779</v>
      </c>
      <c r="I11193" s="2">
        <f t="shared" si="698"/>
        <v>0</v>
      </c>
      <c r="J11193" s="2">
        <f t="shared" si="699"/>
        <v>0.39579754827474201</v>
      </c>
      <c r="K11193" s="2" t="e">
        <v>#N/A</v>
      </c>
    </row>
    <row r="11194" spans="1:11" x14ac:dyDescent="0.35">
      <c r="A11194" s="1" t="s">
        <v>12263</v>
      </c>
      <c r="B11194" s="1">
        <v>0.191386983868813</v>
      </c>
      <c r="C11194" s="1">
        <v>0.69915986798033702</v>
      </c>
      <c r="D11194" s="1">
        <v>0.47569061440124699</v>
      </c>
      <c r="E11194" s="2">
        <f t="shared" si="696"/>
        <v>0.50777288411152399</v>
      </c>
      <c r="F11194" s="2">
        <f t="shared" si="697"/>
        <v>0.28430363053243402</v>
      </c>
      <c r="I11194" s="2">
        <f t="shared" si="698"/>
        <v>0</v>
      </c>
      <c r="J11194" s="2">
        <f t="shared" si="699"/>
        <v>0.396038257321979</v>
      </c>
      <c r="K11194" s="2" t="e">
        <v>#N/A</v>
      </c>
    </row>
    <row r="11195" spans="1:11" x14ac:dyDescent="0.35">
      <c r="A11195" s="1" t="s">
        <v>11286</v>
      </c>
      <c r="B11195" s="1">
        <v>-9.5725042037878696E-2</v>
      </c>
      <c r="C11195" s="1">
        <v>0.196531552175784</v>
      </c>
      <c r="D11195" s="1">
        <v>0.405109556815474</v>
      </c>
      <c r="E11195" s="2">
        <f t="shared" si="696"/>
        <v>0.29225659421366268</v>
      </c>
      <c r="F11195" s="2">
        <f t="shared" si="697"/>
        <v>0.50083459885335269</v>
      </c>
      <c r="I11195" s="2">
        <f t="shared" si="698"/>
        <v>0</v>
      </c>
      <c r="J11195" s="2">
        <f t="shared" si="699"/>
        <v>0.39654559653350768</v>
      </c>
      <c r="K11195" s="2" t="e">
        <v>#N/A</v>
      </c>
    </row>
    <row r="11196" spans="1:11" x14ac:dyDescent="0.35">
      <c r="A11196" s="1" t="s">
        <v>9086</v>
      </c>
      <c r="B11196" s="1">
        <v>-2.06666275906045</v>
      </c>
      <c r="C11196" s="1">
        <v>-2.2323671320176599</v>
      </c>
      <c r="D11196" s="1">
        <v>-1.10754276213534</v>
      </c>
      <c r="E11196" s="2">
        <f t="shared" si="696"/>
        <v>-0.16570437295720986</v>
      </c>
      <c r="F11196" s="2">
        <f t="shared" si="697"/>
        <v>0.95911999692511007</v>
      </c>
      <c r="I11196" s="2">
        <f t="shared" si="698"/>
        <v>0</v>
      </c>
      <c r="J11196" s="2">
        <f t="shared" si="699"/>
        <v>0.39670781198395011</v>
      </c>
      <c r="K11196" s="2" t="e">
        <v>#N/A</v>
      </c>
    </row>
    <row r="11197" spans="1:11" x14ac:dyDescent="0.35">
      <c r="A11197" s="1" t="s">
        <v>15927</v>
      </c>
      <c r="B11197" s="1">
        <v>-0.79940310433305295</v>
      </c>
      <c r="C11197" s="1">
        <v>0.85937686485065201</v>
      </c>
      <c r="D11197" s="1">
        <v>-1.66371770399354</v>
      </c>
      <c r="E11197" s="2">
        <f t="shared" si="696"/>
        <v>1.6587799691837048</v>
      </c>
      <c r="F11197" s="2">
        <f t="shared" si="697"/>
        <v>-0.86431459966048707</v>
      </c>
      <c r="I11197" s="2">
        <f t="shared" si="698"/>
        <v>0</v>
      </c>
      <c r="J11197" s="2">
        <f t="shared" si="699"/>
        <v>0.39723268476160889</v>
      </c>
      <c r="K11197" s="2" t="e">
        <v>#N/A</v>
      </c>
    </row>
    <row r="11198" spans="1:11" x14ac:dyDescent="0.35">
      <c r="A11198" s="1" t="s">
        <v>12402</v>
      </c>
      <c r="B11198" s="1">
        <v>0.26199900846565699</v>
      </c>
      <c r="C11198" s="1">
        <v>0.79851949589340299</v>
      </c>
      <c r="D11198" s="1">
        <v>0.52025866941680499</v>
      </c>
      <c r="E11198" s="2">
        <f t="shared" si="696"/>
        <v>0.53652048742774605</v>
      </c>
      <c r="F11198" s="2">
        <f t="shared" si="697"/>
        <v>0.258259660951148</v>
      </c>
      <c r="I11198" s="2">
        <f t="shared" si="698"/>
        <v>0</v>
      </c>
      <c r="J11198" s="2">
        <f t="shared" si="699"/>
        <v>0.39739007418944705</v>
      </c>
      <c r="K11198" s="2" t="e">
        <v>#N/A</v>
      </c>
    </row>
    <row r="11199" spans="1:11" x14ac:dyDescent="0.35">
      <c r="A11199" s="1" t="s">
        <v>11067</v>
      </c>
      <c r="B11199" s="1">
        <v>-0.79036776345401105</v>
      </c>
      <c r="C11199" s="1">
        <v>-0.54147144116054502</v>
      </c>
      <c r="D11199" s="1">
        <v>-0.24402346236066599</v>
      </c>
      <c r="E11199" s="2">
        <f t="shared" si="696"/>
        <v>0.24889632229346603</v>
      </c>
      <c r="F11199" s="2">
        <f t="shared" si="697"/>
        <v>0.54634430109334509</v>
      </c>
      <c r="I11199" s="2">
        <f t="shared" si="698"/>
        <v>0</v>
      </c>
      <c r="J11199" s="2">
        <f t="shared" si="699"/>
        <v>0.39762031169340556</v>
      </c>
      <c r="K11199" s="2" t="e">
        <v>#N/A</v>
      </c>
    </row>
    <row r="11200" spans="1:11" x14ac:dyDescent="0.35">
      <c r="A11200" s="1" t="s">
        <v>1166</v>
      </c>
      <c r="B11200" s="1">
        <v>-8.5073143110468692</v>
      </c>
      <c r="C11200" s="1">
        <v>-8.5768868863909606</v>
      </c>
      <c r="D11200" s="1">
        <v>-7.6422748526986899</v>
      </c>
      <c r="E11200" s="2">
        <f t="shared" si="696"/>
        <v>-6.9572575344091447E-2</v>
      </c>
      <c r="F11200" s="2">
        <f t="shared" si="697"/>
        <v>0.8650394583481793</v>
      </c>
      <c r="I11200" s="2">
        <f t="shared" si="698"/>
        <v>0</v>
      </c>
      <c r="J11200" s="2">
        <f t="shared" si="699"/>
        <v>0.39773344150204393</v>
      </c>
      <c r="K11200" s="2" t="e">
        <v>#N/A</v>
      </c>
    </row>
    <row r="11201" spans="1:11" x14ac:dyDescent="0.35">
      <c r="A11201" s="1" t="s">
        <v>9971</v>
      </c>
      <c r="B11201" s="1">
        <v>0.36454906029983097</v>
      </c>
      <c r="C11201" s="1">
        <v>0.37759587811658102</v>
      </c>
      <c r="D11201" s="1">
        <v>1.1472520142414</v>
      </c>
      <c r="E11201" s="2">
        <f t="shared" si="696"/>
        <v>1.3046817816750045E-2</v>
      </c>
      <c r="F11201" s="2">
        <f t="shared" si="697"/>
        <v>0.78270295394156908</v>
      </c>
      <c r="I11201" s="2">
        <f t="shared" si="698"/>
        <v>0</v>
      </c>
      <c r="J11201" s="2">
        <f t="shared" si="699"/>
        <v>0.39787488587915953</v>
      </c>
      <c r="K11201" s="2" t="e">
        <v>#N/A</v>
      </c>
    </row>
    <row r="11202" spans="1:11" x14ac:dyDescent="0.35">
      <c r="A11202" s="1" t="s">
        <v>7907</v>
      </c>
      <c r="B11202" s="1">
        <v>-4.9038879921179099E-2</v>
      </c>
      <c r="C11202" s="1">
        <v>-0.48333998311871201</v>
      </c>
      <c r="D11202" s="1">
        <v>1.1812616092499499</v>
      </c>
      <c r="E11202" s="2">
        <f t="shared" si="696"/>
        <v>-0.4343011031975329</v>
      </c>
      <c r="F11202" s="2">
        <f t="shared" si="697"/>
        <v>1.2303004891711291</v>
      </c>
      <c r="I11202" s="2">
        <f t="shared" si="698"/>
        <v>0</v>
      </c>
      <c r="J11202" s="2">
        <f t="shared" si="699"/>
        <v>0.3979996929867981</v>
      </c>
      <c r="K11202" s="2" t="e">
        <v>#N/A</v>
      </c>
    </row>
    <row r="11203" spans="1:11" x14ac:dyDescent="0.35">
      <c r="A11203" s="1" t="s">
        <v>12838</v>
      </c>
      <c r="B11203" s="1">
        <v>-0.13771018804260801</v>
      </c>
      <c r="C11203" s="1">
        <v>0.51520084785872999</v>
      </c>
      <c r="D11203" s="1">
        <v>6.8706654882014096E-3</v>
      </c>
      <c r="E11203" s="2">
        <f t="shared" si="696"/>
        <v>0.65291103590133803</v>
      </c>
      <c r="F11203" s="2">
        <f t="shared" si="697"/>
        <v>0.14458085353080943</v>
      </c>
      <c r="I11203" s="2">
        <f t="shared" si="698"/>
        <v>0</v>
      </c>
      <c r="J11203" s="2">
        <f t="shared" si="699"/>
        <v>0.39874594471607372</v>
      </c>
      <c r="K11203" s="2" t="e">
        <v>#N/A</v>
      </c>
    </row>
    <row r="11204" spans="1:11" x14ac:dyDescent="0.35">
      <c r="A11204" s="1" t="s">
        <v>7206</v>
      </c>
      <c r="B11204" s="1">
        <v>-0.34137830516985601</v>
      </c>
      <c r="C11204" s="1">
        <v>-0.94289000798653499</v>
      </c>
      <c r="D11204" s="1">
        <v>1.0579070895359399</v>
      </c>
      <c r="E11204" s="2">
        <f t="shared" si="696"/>
        <v>-0.60151170281667898</v>
      </c>
      <c r="F11204" s="2">
        <f t="shared" si="697"/>
        <v>1.3992853947057959</v>
      </c>
      <c r="I11204" s="2">
        <f t="shared" si="698"/>
        <v>0</v>
      </c>
      <c r="J11204" s="2">
        <f t="shared" si="699"/>
        <v>0.39888684594455848</v>
      </c>
      <c r="K11204" s="2" t="e">
        <v>#N/A</v>
      </c>
    </row>
    <row r="11205" spans="1:11" x14ac:dyDescent="0.35">
      <c r="A11205" s="1" t="s">
        <v>9974</v>
      </c>
      <c r="B11205" s="1">
        <v>-1.23081925477357E-2</v>
      </c>
      <c r="C11205" s="1">
        <v>1.34049897573322E-3</v>
      </c>
      <c r="D11205" s="1">
        <v>0.77184327064730696</v>
      </c>
      <c r="E11205" s="2">
        <f t="shared" ref="E11205:E11268" si="700">C11205-B11205</f>
        <v>1.364869152346892E-2</v>
      </c>
      <c r="F11205" s="2">
        <f t="shared" ref="F11205:F11268" si="701">D11205-B11205</f>
        <v>0.7841514631950427</v>
      </c>
      <c r="I11205" s="2">
        <f t="shared" ref="I11205:I11268" si="702">SUM(G11205,H11205)</f>
        <v>0</v>
      </c>
      <c r="J11205" s="2">
        <f t="shared" ref="J11205:J11268" si="703">AVERAGE(E11205,F11205)</f>
        <v>0.39890007735925581</v>
      </c>
      <c r="K11205" s="2" t="e">
        <v>#N/A</v>
      </c>
    </row>
    <row r="11206" spans="1:11" x14ac:dyDescent="0.35">
      <c r="A11206" s="1" t="s">
        <v>11131</v>
      </c>
      <c r="B11206" s="1">
        <v>-0.58903280206326303</v>
      </c>
      <c r="C11206" s="1">
        <v>-0.32708648085511399</v>
      </c>
      <c r="D11206" s="1">
        <v>-5.3046731128217499E-2</v>
      </c>
      <c r="E11206" s="2">
        <f t="shared" si="700"/>
        <v>0.26194632120814904</v>
      </c>
      <c r="F11206" s="2">
        <f t="shared" si="701"/>
        <v>0.53598607093504558</v>
      </c>
      <c r="I11206" s="2">
        <f t="shared" si="702"/>
        <v>0</v>
      </c>
      <c r="J11206" s="2">
        <f t="shared" si="703"/>
        <v>0.39896619607159733</v>
      </c>
      <c r="K11206" s="2" t="e">
        <v>#N/A</v>
      </c>
    </row>
    <row r="11207" spans="1:11" x14ac:dyDescent="0.35">
      <c r="A11207" s="1" t="s">
        <v>8555</v>
      </c>
      <c r="B11207" s="1">
        <v>0.58212413906069005</v>
      </c>
      <c r="C11207" s="1">
        <v>0.30250824607538701</v>
      </c>
      <c r="D11207" s="1">
        <v>1.65990976892835</v>
      </c>
      <c r="E11207" s="2">
        <f t="shared" si="700"/>
        <v>-0.27961589298530304</v>
      </c>
      <c r="F11207" s="2">
        <f t="shared" si="701"/>
        <v>1.0777856298676598</v>
      </c>
      <c r="I11207" s="2">
        <f t="shared" si="702"/>
        <v>0</v>
      </c>
      <c r="J11207" s="2">
        <f t="shared" si="703"/>
        <v>0.39908486844117841</v>
      </c>
      <c r="K11207" s="2" t="e">
        <v>#N/A</v>
      </c>
    </row>
    <row r="11208" spans="1:11" x14ac:dyDescent="0.35">
      <c r="A11208" s="1" t="s">
        <v>14376</v>
      </c>
      <c r="B11208" s="1">
        <v>-1.07411911532508</v>
      </c>
      <c r="C11208" s="1">
        <v>1.0300058707696401E-2</v>
      </c>
      <c r="D11208" s="1">
        <v>-1.36019031502515</v>
      </c>
      <c r="E11208" s="2">
        <f t="shared" si="700"/>
        <v>1.0844191740327764</v>
      </c>
      <c r="F11208" s="2">
        <f t="shared" si="701"/>
        <v>-0.28607119970007</v>
      </c>
      <c r="I11208" s="2">
        <f t="shared" si="702"/>
        <v>0</v>
      </c>
      <c r="J11208" s="2">
        <f t="shared" si="703"/>
        <v>0.39917398716635322</v>
      </c>
      <c r="K11208" s="2" t="e">
        <v>#N/A</v>
      </c>
    </row>
    <row r="11209" spans="1:11" x14ac:dyDescent="0.35">
      <c r="A11209" s="1" t="s">
        <v>14032</v>
      </c>
      <c r="B11209" s="1">
        <v>0.20827429690638299</v>
      </c>
      <c r="C11209" s="1">
        <v>1.18162866583657</v>
      </c>
      <c r="D11209" s="1">
        <v>3.3762683470650201E-2</v>
      </c>
      <c r="E11209" s="2">
        <f t="shared" si="700"/>
        <v>0.97335436893018701</v>
      </c>
      <c r="F11209" s="2">
        <f t="shared" si="701"/>
        <v>-0.17451161343573279</v>
      </c>
      <c r="I11209" s="2">
        <f t="shared" si="702"/>
        <v>0</v>
      </c>
      <c r="J11209" s="2">
        <f t="shared" si="703"/>
        <v>0.39942137774722708</v>
      </c>
      <c r="K11209" s="2" t="e">
        <v>#N/A</v>
      </c>
    </row>
    <row r="11210" spans="1:11" x14ac:dyDescent="0.35">
      <c r="A11210" s="1" t="s">
        <v>13032</v>
      </c>
      <c r="B11210" s="1">
        <v>-0.31506766545033499</v>
      </c>
      <c r="C11210" s="1">
        <v>0.38906558493504101</v>
      </c>
      <c r="D11210" s="1">
        <v>-0.22009790889456701</v>
      </c>
      <c r="E11210" s="2">
        <f t="shared" si="700"/>
        <v>0.704133250385376</v>
      </c>
      <c r="F11210" s="2">
        <f t="shared" si="701"/>
        <v>9.4969756555767976E-2</v>
      </c>
      <c r="I11210" s="2">
        <f t="shared" si="702"/>
        <v>0</v>
      </c>
      <c r="J11210" s="2">
        <f t="shared" si="703"/>
        <v>0.399551503470572</v>
      </c>
      <c r="K11210" s="2" t="e">
        <v>#N/A</v>
      </c>
    </row>
    <row r="11211" spans="1:11" x14ac:dyDescent="0.35">
      <c r="A11211" s="1" t="s">
        <v>11879</v>
      </c>
      <c r="B11211" s="1">
        <v>0.57869089058133605</v>
      </c>
      <c r="C11211" s="1">
        <v>0.999084248818361</v>
      </c>
      <c r="D11211" s="1">
        <v>0.95873200974365902</v>
      </c>
      <c r="E11211" s="2">
        <f t="shared" si="700"/>
        <v>0.42039335823702495</v>
      </c>
      <c r="F11211" s="2">
        <f t="shared" si="701"/>
        <v>0.38004111916232297</v>
      </c>
      <c r="I11211" s="2">
        <f t="shared" si="702"/>
        <v>0</v>
      </c>
      <c r="J11211" s="2">
        <f t="shared" si="703"/>
        <v>0.40021723869967396</v>
      </c>
      <c r="K11211" s="2" t="e">
        <v>#N/A</v>
      </c>
    </row>
    <row r="11212" spans="1:11" x14ac:dyDescent="0.35">
      <c r="A11212" s="1" t="s">
        <v>12237</v>
      </c>
      <c r="B11212" s="1">
        <v>0.47221424469372802</v>
      </c>
      <c r="C11212" s="1">
        <v>0.97504300597037696</v>
      </c>
      <c r="D11212" s="1">
        <v>0.769981612052555</v>
      </c>
      <c r="E11212" s="2">
        <f t="shared" si="700"/>
        <v>0.50282876127664888</v>
      </c>
      <c r="F11212" s="2">
        <f t="shared" si="701"/>
        <v>0.29776736735882697</v>
      </c>
      <c r="I11212" s="2">
        <f t="shared" si="702"/>
        <v>0</v>
      </c>
      <c r="J11212" s="2">
        <f t="shared" si="703"/>
        <v>0.40029806431773796</v>
      </c>
      <c r="K11212" s="2" t="e">
        <v>#N/A</v>
      </c>
    </row>
    <row r="11213" spans="1:11" x14ac:dyDescent="0.35">
      <c r="A11213" s="1" t="s">
        <v>12851</v>
      </c>
      <c r="B11213" s="1">
        <v>-0.56787925887024004</v>
      </c>
      <c r="C11213" s="1">
        <v>8.6896683878970704E-2</v>
      </c>
      <c r="D11213" s="1">
        <v>-0.42203950793431899</v>
      </c>
      <c r="E11213" s="2">
        <f t="shared" si="700"/>
        <v>0.6547759427492108</v>
      </c>
      <c r="F11213" s="2">
        <f t="shared" si="701"/>
        <v>0.14583975093592105</v>
      </c>
      <c r="I11213" s="2">
        <f t="shared" si="702"/>
        <v>0</v>
      </c>
      <c r="J11213" s="2">
        <f t="shared" si="703"/>
        <v>0.40030784684256593</v>
      </c>
      <c r="K11213" s="2" t="e">
        <v>#N/A</v>
      </c>
    </row>
    <row r="11214" spans="1:11" x14ac:dyDescent="0.35">
      <c r="A11214" s="1" t="s">
        <v>8077</v>
      </c>
      <c r="B11214" s="1">
        <v>-0.29455390397547798</v>
      </c>
      <c r="C11214" s="1">
        <v>-0.68822742568323603</v>
      </c>
      <c r="D11214" s="1">
        <v>0.89976967825017895</v>
      </c>
      <c r="E11214" s="2">
        <f t="shared" si="700"/>
        <v>-0.39367352170775805</v>
      </c>
      <c r="F11214" s="2">
        <f t="shared" si="701"/>
        <v>1.1943235822256568</v>
      </c>
      <c r="I11214" s="2">
        <f t="shared" si="702"/>
        <v>0</v>
      </c>
      <c r="J11214" s="2">
        <f t="shared" si="703"/>
        <v>0.40032503025894939</v>
      </c>
      <c r="K11214" s="2" t="e">
        <v>#N/A</v>
      </c>
    </row>
    <row r="11215" spans="1:11" x14ac:dyDescent="0.35">
      <c r="A11215" s="1" t="s">
        <v>9886</v>
      </c>
      <c r="B11215" s="1">
        <v>-0.16507563340081899</v>
      </c>
      <c r="C11215" s="1">
        <v>-0.16520240553610099</v>
      </c>
      <c r="D11215" s="1">
        <v>0.63603276006887499</v>
      </c>
      <c r="E11215" s="2">
        <f t="shared" si="700"/>
        <v>-1.2677213528200504E-4</v>
      </c>
      <c r="F11215" s="2">
        <f t="shared" si="701"/>
        <v>0.80110839346969398</v>
      </c>
      <c r="I11215" s="2">
        <f t="shared" si="702"/>
        <v>0</v>
      </c>
      <c r="J11215" s="2">
        <f t="shared" si="703"/>
        <v>0.40049081066720599</v>
      </c>
      <c r="K11215" s="2" t="e">
        <v>#N/A</v>
      </c>
    </row>
    <row r="11216" spans="1:11" x14ac:dyDescent="0.35">
      <c r="A11216" s="1" t="s">
        <v>8054</v>
      </c>
      <c r="B11216" s="1">
        <v>0.83314957420875302</v>
      </c>
      <c r="C11216" s="1">
        <v>0.43396744078979299</v>
      </c>
      <c r="D11216" s="1">
        <v>2.03396796556232</v>
      </c>
      <c r="E11216" s="2">
        <f t="shared" si="700"/>
        <v>-0.39918213341896003</v>
      </c>
      <c r="F11216" s="2">
        <f t="shared" si="701"/>
        <v>1.2008183913535668</v>
      </c>
      <c r="I11216" s="2">
        <f t="shared" si="702"/>
        <v>0</v>
      </c>
      <c r="J11216" s="2">
        <f t="shared" si="703"/>
        <v>0.4008181289673034</v>
      </c>
      <c r="K11216" s="2" t="e">
        <v>#N/A</v>
      </c>
    </row>
    <row r="11217" spans="1:11" x14ac:dyDescent="0.35">
      <c r="A11217" s="1" t="s">
        <v>15654</v>
      </c>
      <c r="B11217" s="1">
        <v>-0.20407624197327801</v>
      </c>
      <c r="C11217" s="1">
        <v>1.3345582725931799</v>
      </c>
      <c r="D11217" s="1">
        <v>-0.94092622085496702</v>
      </c>
      <c r="E11217" s="2">
        <f t="shared" si="700"/>
        <v>1.5386345145664579</v>
      </c>
      <c r="F11217" s="2">
        <f t="shared" si="701"/>
        <v>-0.73684997888168902</v>
      </c>
      <c r="I11217" s="2">
        <f t="shared" si="702"/>
        <v>0</v>
      </c>
      <c r="J11217" s="2">
        <f t="shared" si="703"/>
        <v>0.40089226784238446</v>
      </c>
      <c r="K11217" s="2" t="e">
        <v>#N/A</v>
      </c>
    </row>
    <row r="11218" spans="1:11" x14ac:dyDescent="0.35">
      <c r="A11218" s="1" t="s">
        <v>8177</v>
      </c>
      <c r="B11218" s="1">
        <v>-1.3891864025137099E-2</v>
      </c>
      <c r="C11218" s="1">
        <v>-0.382884268629682</v>
      </c>
      <c r="D11218" s="1">
        <v>1.15709968731178</v>
      </c>
      <c r="E11218" s="2">
        <f t="shared" si="700"/>
        <v>-0.36899240460454491</v>
      </c>
      <c r="F11218" s="2">
        <f t="shared" si="701"/>
        <v>1.1709915513369171</v>
      </c>
      <c r="I11218" s="2">
        <f t="shared" si="702"/>
        <v>0</v>
      </c>
      <c r="J11218" s="2">
        <f t="shared" si="703"/>
        <v>0.40099957336618608</v>
      </c>
      <c r="K11218" s="2" t="e">
        <v>#N/A</v>
      </c>
    </row>
    <row r="11219" spans="1:11" x14ac:dyDescent="0.35">
      <c r="A11219" s="1" t="s">
        <v>11477</v>
      </c>
      <c r="B11219" s="1">
        <v>-0.61163255061805899</v>
      </c>
      <c r="C11219" s="1">
        <v>-0.27527727964480297</v>
      </c>
      <c r="D11219" s="1">
        <v>-0.145928026848234</v>
      </c>
      <c r="E11219" s="2">
        <f t="shared" si="700"/>
        <v>0.33635527097325602</v>
      </c>
      <c r="F11219" s="2">
        <f t="shared" si="701"/>
        <v>0.46570452376982496</v>
      </c>
      <c r="I11219" s="2">
        <f t="shared" si="702"/>
        <v>0</v>
      </c>
      <c r="J11219" s="2">
        <f t="shared" si="703"/>
        <v>0.40102989737154049</v>
      </c>
      <c r="K11219" s="2" t="e">
        <v>#N/A</v>
      </c>
    </row>
    <row r="11220" spans="1:11" x14ac:dyDescent="0.35">
      <c r="A11220" s="1" t="s">
        <v>6436</v>
      </c>
      <c r="B11220" s="1">
        <v>-0.25912989552495402</v>
      </c>
      <c r="C11220" s="1">
        <v>-1.0472780490859199</v>
      </c>
      <c r="D11220" s="1">
        <v>1.3313030817287801</v>
      </c>
      <c r="E11220" s="2">
        <f t="shared" si="700"/>
        <v>-0.7881481535609659</v>
      </c>
      <c r="F11220" s="2">
        <f t="shared" si="701"/>
        <v>1.5904329772537342</v>
      </c>
      <c r="I11220" s="2">
        <f t="shared" si="702"/>
        <v>0</v>
      </c>
      <c r="J11220" s="2">
        <f t="shared" si="703"/>
        <v>0.40114241184638416</v>
      </c>
      <c r="K11220" s="2" t="e">
        <v>#N/A</v>
      </c>
    </row>
    <row r="11221" spans="1:11" x14ac:dyDescent="0.35">
      <c r="A11221" s="1" t="s">
        <v>9385</v>
      </c>
      <c r="B11221" s="1">
        <v>4.8698688555904403E-2</v>
      </c>
      <c r="C11221" s="1">
        <v>-5.49354426544248E-2</v>
      </c>
      <c r="D11221" s="1">
        <v>0.95558728255668901</v>
      </c>
      <c r="E11221" s="2">
        <f t="shared" si="700"/>
        <v>-0.1036341312103292</v>
      </c>
      <c r="F11221" s="2">
        <f t="shared" si="701"/>
        <v>0.90688859400078459</v>
      </c>
      <c r="I11221" s="2">
        <f t="shared" si="702"/>
        <v>0</v>
      </c>
      <c r="J11221" s="2">
        <f t="shared" si="703"/>
        <v>0.40162723139522771</v>
      </c>
      <c r="K11221" s="2" t="e">
        <v>#N/A</v>
      </c>
    </row>
    <row r="11222" spans="1:11" x14ac:dyDescent="0.35">
      <c r="A11222" s="1" t="s">
        <v>5061</v>
      </c>
      <c r="B11222" s="1">
        <v>-0.22254927491551901</v>
      </c>
      <c r="C11222" s="1">
        <v>-1.4381372651073401</v>
      </c>
      <c r="D11222" s="1">
        <v>1.79631246163521</v>
      </c>
      <c r="E11222" s="2">
        <f t="shared" si="700"/>
        <v>-1.2155879901918212</v>
      </c>
      <c r="F11222" s="2">
        <f t="shared" si="701"/>
        <v>2.0188617365507291</v>
      </c>
      <c r="I11222" s="2">
        <f t="shared" si="702"/>
        <v>0</v>
      </c>
      <c r="J11222" s="2">
        <f t="shared" si="703"/>
        <v>0.40163687317945396</v>
      </c>
      <c r="K11222" s="2" t="e">
        <v>#N/A</v>
      </c>
    </row>
    <row r="11223" spans="1:11" x14ac:dyDescent="0.35">
      <c r="A11223" s="1" t="s">
        <v>10820</v>
      </c>
      <c r="B11223" s="1">
        <v>0.40965375911285601</v>
      </c>
      <c r="C11223" s="1">
        <v>0.60111115882213495</v>
      </c>
      <c r="D11223" s="1">
        <v>1.0217309893214099</v>
      </c>
      <c r="E11223" s="2">
        <f t="shared" si="700"/>
        <v>0.19145739970927894</v>
      </c>
      <c r="F11223" s="2">
        <f t="shared" si="701"/>
        <v>0.61207723020855398</v>
      </c>
      <c r="I11223" s="2">
        <f t="shared" si="702"/>
        <v>0</v>
      </c>
      <c r="J11223" s="2">
        <f t="shared" si="703"/>
        <v>0.40176731495891649</v>
      </c>
      <c r="K11223" s="2" t="e">
        <v>#N/A</v>
      </c>
    </row>
    <row r="11224" spans="1:11" x14ac:dyDescent="0.35">
      <c r="A11224" s="1" t="s">
        <v>11689</v>
      </c>
      <c r="B11224" s="1">
        <v>-0.86344713262847805</v>
      </c>
      <c r="C11224" s="1">
        <v>-0.48304889311194499</v>
      </c>
      <c r="D11224" s="1">
        <v>-0.44025520136955298</v>
      </c>
      <c r="E11224" s="2">
        <f t="shared" si="700"/>
        <v>0.38039823951653307</v>
      </c>
      <c r="F11224" s="2">
        <f t="shared" si="701"/>
        <v>0.42319193125892507</v>
      </c>
      <c r="I11224" s="2">
        <f t="shared" si="702"/>
        <v>0</v>
      </c>
      <c r="J11224" s="2">
        <f t="shared" si="703"/>
        <v>0.40179508538772907</v>
      </c>
      <c r="K11224" s="2" t="e">
        <v>#N/A</v>
      </c>
    </row>
    <row r="11225" spans="1:11" x14ac:dyDescent="0.35">
      <c r="A11225" s="1" t="s">
        <v>14221</v>
      </c>
      <c r="B11225" s="1">
        <v>0.96586100879950998</v>
      </c>
      <c r="C11225" s="1">
        <v>2.0003615353187501</v>
      </c>
      <c r="D11225" s="1">
        <v>0.73519756440888795</v>
      </c>
      <c r="E11225" s="2">
        <f t="shared" si="700"/>
        <v>1.0345005265192402</v>
      </c>
      <c r="F11225" s="2">
        <f t="shared" si="701"/>
        <v>-0.23066344439062203</v>
      </c>
      <c r="I11225" s="2">
        <f t="shared" si="702"/>
        <v>0</v>
      </c>
      <c r="J11225" s="2">
        <f t="shared" si="703"/>
        <v>0.40191854106430908</v>
      </c>
      <c r="K11225" s="2" t="e">
        <v>#N/A</v>
      </c>
    </row>
    <row r="11226" spans="1:11" x14ac:dyDescent="0.35">
      <c r="A11226" s="1" t="s">
        <v>9958</v>
      </c>
      <c r="B11226" s="1">
        <v>-0.22487917866712301</v>
      </c>
      <c r="C11226" s="1">
        <v>-0.21495627099133799</v>
      </c>
      <c r="D11226" s="1">
        <v>0.56961045143798295</v>
      </c>
      <c r="E11226" s="2">
        <f t="shared" si="700"/>
        <v>9.9229076757850199E-3</v>
      </c>
      <c r="F11226" s="2">
        <f t="shared" si="701"/>
        <v>0.79448963010510598</v>
      </c>
      <c r="I11226" s="2">
        <f t="shared" si="702"/>
        <v>0</v>
      </c>
      <c r="J11226" s="2">
        <f t="shared" si="703"/>
        <v>0.40220626889044553</v>
      </c>
      <c r="K11226" s="2" t="e">
        <v>#N/A</v>
      </c>
    </row>
    <row r="11227" spans="1:11" x14ac:dyDescent="0.35">
      <c r="A11227" s="1" t="s">
        <v>5785</v>
      </c>
      <c r="B11227" s="1">
        <v>-0.59694487053715795</v>
      </c>
      <c r="C11227" s="1">
        <v>-1.56587294122621</v>
      </c>
      <c r="D11227" s="1">
        <v>1.17677315745694</v>
      </c>
      <c r="E11227" s="2">
        <f t="shared" si="700"/>
        <v>-0.96892807068905207</v>
      </c>
      <c r="F11227" s="2">
        <f t="shared" si="701"/>
        <v>1.7737180279940978</v>
      </c>
      <c r="I11227" s="2">
        <f t="shared" si="702"/>
        <v>0</v>
      </c>
      <c r="J11227" s="2">
        <f t="shared" si="703"/>
        <v>0.40239497865252288</v>
      </c>
      <c r="K11227" s="2" t="e">
        <v>#N/A</v>
      </c>
    </row>
    <row r="11228" spans="1:11" x14ac:dyDescent="0.35">
      <c r="A11228" s="1" t="s">
        <v>1233</v>
      </c>
      <c r="B11228" s="1">
        <v>-5.5575210472433199</v>
      </c>
      <c r="C11228" s="1">
        <v>-5.3134664441026596</v>
      </c>
      <c r="D11228" s="1">
        <v>-4.9967597655663996</v>
      </c>
      <c r="E11228" s="2">
        <f t="shared" si="700"/>
        <v>0.2440546031406603</v>
      </c>
      <c r="F11228" s="2">
        <f t="shared" si="701"/>
        <v>0.5607612816769203</v>
      </c>
      <c r="I11228" s="2">
        <f t="shared" si="702"/>
        <v>0</v>
      </c>
      <c r="J11228" s="2">
        <f t="shared" si="703"/>
        <v>0.4024079424087903</v>
      </c>
      <c r="K11228" s="2" t="e">
        <v>#N/A</v>
      </c>
    </row>
    <row r="11229" spans="1:11" x14ac:dyDescent="0.35">
      <c r="A11229" s="1" t="s">
        <v>13070</v>
      </c>
      <c r="B11229" s="1">
        <v>-1.80493199566176</v>
      </c>
      <c r="C11229" s="1">
        <v>-1.09003536286268</v>
      </c>
      <c r="D11229" s="1">
        <v>-1.7144296521514399</v>
      </c>
      <c r="E11229" s="2">
        <f t="shared" si="700"/>
        <v>0.71489663279908</v>
      </c>
      <c r="F11229" s="2">
        <f t="shared" si="701"/>
        <v>9.0502343510320049E-2</v>
      </c>
      <c r="I11229" s="2">
        <f t="shared" si="702"/>
        <v>0</v>
      </c>
      <c r="J11229" s="2">
        <f t="shared" si="703"/>
        <v>0.40269948815470002</v>
      </c>
      <c r="K11229" s="2" t="e">
        <v>#N/A</v>
      </c>
    </row>
    <row r="11230" spans="1:11" x14ac:dyDescent="0.35">
      <c r="A11230" s="1" t="s">
        <v>10141</v>
      </c>
      <c r="B11230" s="1">
        <v>-0.49244258253331402</v>
      </c>
      <c r="C11230" s="1">
        <v>-0.44339365281914001</v>
      </c>
      <c r="D11230" s="1">
        <v>0.26417302595436598</v>
      </c>
      <c r="E11230" s="2">
        <f t="shared" si="700"/>
        <v>4.9048929714174017E-2</v>
      </c>
      <c r="F11230" s="2">
        <f t="shared" si="701"/>
        <v>0.75661560848768006</v>
      </c>
      <c r="I11230" s="2">
        <f t="shared" si="702"/>
        <v>0</v>
      </c>
      <c r="J11230" s="2">
        <f t="shared" si="703"/>
        <v>0.40283226910092707</v>
      </c>
      <c r="K11230" s="2" t="e">
        <v>#N/A</v>
      </c>
    </row>
    <row r="11231" spans="1:11" x14ac:dyDescent="0.35">
      <c r="A11231" s="1" t="s">
        <v>12364</v>
      </c>
      <c r="B11231" s="1">
        <v>0.92923494884873103</v>
      </c>
      <c r="C11231" s="1">
        <v>1.45740224918531</v>
      </c>
      <c r="D11231" s="1">
        <v>1.2074195766415801</v>
      </c>
      <c r="E11231" s="2">
        <f t="shared" si="700"/>
        <v>0.52816730033657899</v>
      </c>
      <c r="F11231" s="2">
        <f t="shared" si="701"/>
        <v>0.27818462779284903</v>
      </c>
      <c r="I11231" s="2">
        <f t="shared" si="702"/>
        <v>0</v>
      </c>
      <c r="J11231" s="2">
        <f t="shared" si="703"/>
        <v>0.40317596406471401</v>
      </c>
      <c r="K11231" s="2" t="e">
        <v>#N/A</v>
      </c>
    </row>
    <row r="11232" spans="1:11" x14ac:dyDescent="0.35">
      <c r="A11232" s="1" t="s">
        <v>2620</v>
      </c>
      <c r="B11232" s="1">
        <v>-2.6246889983746602</v>
      </c>
      <c r="C11232" s="1">
        <v>-0.88676993905586299</v>
      </c>
      <c r="D11232" s="1">
        <v>-3.5562417021650101</v>
      </c>
      <c r="E11232" s="2">
        <f t="shared" si="700"/>
        <v>1.7379190593187972</v>
      </c>
      <c r="F11232" s="2">
        <f t="shared" si="701"/>
        <v>-0.93155270379034993</v>
      </c>
      <c r="I11232" s="2">
        <f t="shared" si="702"/>
        <v>0</v>
      </c>
      <c r="J11232" s="2">
        <f t="shared" si="703"/>
        <v>0.40318317776422363</v>
      </c>
      <c r="K11232" s="2" t="e">
        <v>#N/A</v>
      </c>
    </row>
    <row r="11233" spans="1:11" x14ac:dyDescent="0.35">
      <c r="A11233" s="1" t="s">
        <v>10407</v>
      </c>
      <c r="B11233" s="1">
        <v>1.35143649312365</v>
      </c>
      <c r="C11233" s="1">
        <v>1.45420476609547</v>
      </c>
      <c r="D11233" s="1">
        <v>2.05521399965121</v>
      </c>
      <c r="E11233" s="2">
        <f t="shared" si="700"/>
        <v>0.10276827297182001</v>
      </c>
      <c r="F11233" s="2">
        <f t="shared" si="701"/>
        <v>0.70377750652755999</v>
      </c>
      <c r="I11233" s="2">
        <f t="shared" si="702"/>
        <v>0</v>
      </c>
      <c r="J11233" s="2">
        <f t="shared" si="703"/>
        <v>0.40327288974969</v>
      </c>
      <c r="K11233" s="2" t="e">
        <v>#N/A</v>
      </c>
    </row>
    <row r="11234" spans="1:11" x14ac:dyDescent="0.35">
      <c r="A11234" s="1" t="s">
        <v>13206</v>
      </c>
      <c r="B11234" s="1">
        <v>-1.04216062764186</v>
      </c>
      <c r="C11234" s="1">
        <v>-0.29312682287512298</v>
      </c>
      <c r="D11234" s="1">
        <v>-0.98449732933743905</v>
      </c>
      <c r="E11234" s="2">
        <f t="shared" si="700"/>
        <v>0.74903380476673709</v>
      </c>
      <c r="F11234" s="2">
        <f t="shared" si="701"/>
        <v>5.7663298304420962E-2</v>
      </c>
      <c r="I11234" s="2">
        <f t="shared" si="702"/>
        <v>0</v>
      </c>
      <c r="J11234" s="2">
        <f t="shared" si="703"/>
        <v>0.40334855153557903</v>
      </c>
      <c r="K11234" s="2" t="e">
        <v>#N/A</v>
      </c>
    </row>
    <row r="11235" spans="1:11" x14ac:dyDescent="0.35">
      <c r="A11235" s="1" t="s">
        <v>12036</v>
      </c>
      <c r="B11235" s="1">
        <v>0.69640240928324304</v>
      </c>
      <c r="C11235" s="1">
        <v>1.1524335618605499</v>
      </c>
      <c r="D11235" s="1">
        <v>1.0473752899647299</v>
      </c>
      <c r="E11235" s="2">
        <f t="shared" si="700"/>
        <v>0.45603115257730686</v>
      </c>
      <c r="F11235" s="2">
        <f t="shared" si="701"/>
        <v>0.35097288068148691</v>
      </c>
      <c r="I11235" s="2">
        <f t="shared" si="702"/>
        <v>0</v>
      </c>
      <c r="J11235" s="2">
        <f t="shared" si="703"/>
        <v>0.40350201662939689</v>
      </c>
      <c r="K11235" s="2" t="e">
        <v>#N/A</v>
      </c>
    </row>
    <row r="11236" spans="1:11" x14ac:dyDescent="0.35">
      <c r="A11236" s="1" t="s">
        <v>1381</v>
      </c>
      <c r="B11236" s="1">
        <v>-9.6333465012824995</v>
      </c>
      <c r="C11236" s="1">
        <v>-8.5605981524316999</v>
      </c>
      <c r="D11236" s="1">
        <v>-9.8990180109267207</v>
      </c>
      <c r="E11236" s="2">
        <f t="shared" si="700"/>
        <v>1.0727483488507996</v>
      </c>
      <c r="F11236" s="2">
        <f t="shared" si="701"/>
        <v>-0.26567150964422126</v>
      </c>
      <c r="I11236" s="2">
        <f t="shared" si="702"/>
        <v>0</v>
      </c>
      <c r="J11236" s="2">
        <f t="shared" si="703"/>
        <v>0.40353841960328918</v>
      </c>
      <c r="K11236" s="2" t="e">
        <v>#N/A</v>
      </c>
    </row>
    <row r="11237" spans="1:11" x14ac:dyDescent="0.35">
      <c r="A11237" s="1" t="s">
        <v>9238</v>
      </c>
      <c r="B11237" s="1">
        <v>0.62938101054344597</v>
      </c>
      <c r="C11237" s="1">
        <v>0.49580533946821198</v>
      </c>
      <c r="D11237" s="1">
        <v>1.57018716449927</v>
      </c>
      <c r="E11237" s="2">
        <f t="shared" si="700"/>
        <v>-0.13357567107523399</v>
      </c>
      <c r="F11237" s="2">
        <f t="shared" si="701"/>
        <v>0.94080615395582401</v>
      </c>
      <c r="I11237" s="2">
        <f t="shared" si="702"/>
        <v>0</v>
      </c>
      <c r="J11237" s="2">
        <f t="shared" si="703"/>
        <v>0.40361524144029504</v>
      </c>
      <c r="K11237" s="2" t="e">
        <v>#N/A</v>
      </c>
    </row>
    <row r="11238" spans="1:11" x14ac:dyDescent="0.35">
      <c r="A11238" s="1" t="s">
        <v>8864</v>
      </c>
      <c r="B11238" s="1">
        <v>0.272244633975112</v>
      </c>
      <c r="C11238" s="1">
        <v>5.8063634811549997E-2</v>
      </c>
      <c r="D11238" s="1">
        <v>1.29394479763392</v>
      </c>
      <c r="E11238" s="2">
        <f t="shared" si="700"/>
        <v>-0.21418099916356201</v>
      </c>
      <c r="F11238" s="2">
        <f t="shared" si="701"/>
        <v>1.0217001636588079</v>
      </c>
      <c r="I11238" s="2">
        <f t="shared" si="702"/>
        <v>0</v>
      </c>
      <c r="J11238" s="2">
        <f t="shared" si="703"/>
        <v>0.40375958224762293</v>
      </c>
      <c r="K11238" s="2" t="e">
        <v>#N/A</v>
      </c>
    </row>
    <row r="11239" spans="1:11" x14ac:dyDescent="0.35">
      <c r="A11239" s="1" t="s">
        <v>8763</v>
      </c>
      <c r="B11239" s="1">
        <v>0.59988622032682104</v>
      </c>
      <c r="C11239" s="1">
        <v>0.36561185523583001</v>
      </c>
      <c r="D11239" s="1">
        <v>1.64173182850326</v>
      </c>
      <c r="E11239" s="2">
        <f t="shared" si="700"/>
        <v>-0.23427436509099103</v>
      </c>
      <c r="F11239" s="2">
        <f t="shared" si="701"/>
        <v>1.0418456081764389</v>
      </c>
      <c r="I11239" s="2">
        <f t="shared" si="702"/>
        <v>0</v>
      </c>
      <c r="J11239" s="2">
        <f t="shared" si="703"/>
        <v>0.4037856215427239</v>
      </c>
      <c r="K11239" s="2" t="e">
        <v>#N/A</v>
      </c>
    </row>
    <row r="11240" spans="1:11" x14ac:dyDescent="0.35">
      <c r="A11240" s="1" t="s">
        <v>13812</v>
      </c>
      <c r="B11240" s="1">
        <v>0.65464612578359205</v>
      </c>
      <c r="C11240" s="1">
        <v>1.57078061648694</v>
      </c>
      <c r="D11240" s="1">
        <v>0.54620002917678401</v>
      </c>
      <c r="E11240" s="2">
        <f t="shared" si="700"/>
        <v>0.91613449070334796</v>
      </c>
      <c r="F11240" s="2">
        <f t="shared" si="701"/>
        <v>-0.10844609660680804</v>
      </c>
      <c r="I11240" s="2">
        <f t="shared" si="702"/>
        <v>0</v>
      </c>
      <c r="J11240" s="2">
        <f t="shared" si="703"/>
        <v>0.40384419704826996</v>
      </c>
      <c r="K11240" s="2" t="e">
        <v>#N/A</v>
      </c>
    </row>
    <row r="11241" spans="1:11" x14ac:dyDescent="0.35">
      <c r="A11241" s="1" t="s">
        <v>12287</v>
      </c>
      <c r="B11241" s="1">
        <v>-5.3214052954555703E-2</v>
      </c>
      <c r="C11241" s="1">
        <v>0.45862638244493897</v>
      </c>
      <c r="D11241" s="1">
        <v>0.243038614467459</v>
      </c>
      <c r="E11241" s="2">
        <f t="shared" si="700"/>
        <v>0.51184043539949464</v>
      </c>
      <c r="F11241" s="2">
        <f t="shared" si="701"/>
        <v>0.29625266742201473</v>
      </c>
      <c r="I11241" s="2">
        <f t="shared" si="702"/>
        <v>0</v>
      </c>
      <c r="J11241" s="2">
        <f t="shared" si="703"/>
        <v>0.40404655141075468</v>
      </c>
      <c r="K11241" s="2" t="e">
        <v>#N/A</v>
      </c>
    </row>
    <row r="11242" spans="1:11" x14ac:dyDescent="0.35">
      <c r="A11242" s="1" t="s">
        <v>1303</v>
      </c>
      <c r="B11242" s="1">
        <v>-4.5440140321117903</v>
      </c>
      <c r="C11242" s="1">
        <v>-3.8927190565315799</v>
      </c>
      <c r="D11242" s="1">
        <v>-4.3866534184163903</v>
      </c>
      <c r="E11242" s="2">
        <f t="shared" si="700"/>
        <v>0.65129497558021043</v>
      </c>
      <c r="F11242" s="2">
        <f t="shared" si="701"/>
        <v>0.1573606136954</v>
      </c>
      <c r="I11242" s="2">
        <f t="shared" si="702"/>
        <v>0</v>
      </c>
      <c r="J11242" s="2">
        <f t="shared" si="703"/>
        <v>0.40432779463780522</v>
      </c>
      <c r="K11242" s="2" t="e">
        <v>#N/A</v>
      </c>
    </row>
    <row r="11243" spans="1:11" x14ac:dyDescent="0.35">
      <c r="A11243" s="1" t="s">
        <v>14556</v>
      </c>
      <c r="B11243" s="1">
        <v>0.239800524037944</v>
      </c>
      <c r="C11243" s="1">
        <v>1.38647928784344</v>
      </c>
      <c r="D11243" s="1">
        <v>-9.80945759354344E-2</v>
      </c>
      <c r="E11243" s="2">
        <f t="shared" si="700"/>
        <v>1.146678763805496</v>
      </c>
      <c r="F11243" s="2">
        <f t="shared" si="701"/>
        <v>-0.33789509997337841</v>
      </c>
      <c r="I11243" s="2">
        <f t="shared" si="702"/>
        <v>0</v>
      </c>
      <c r="J11243" s="2">
        <f t="shared" si="703"/>
        <v>0.40439183191605882</v>
      </c>
      <c r="K11243" s="2" t="e">
        <v>#N/A</v>
      </c>
    </row>
    <row r="11244" spans="1:11" x14ac:dyDescent="0.35">
      <c r="A11244" s="1" t="s">
        <v>1443</v>
      </c>
      <c r="B11244" s="1">
        <v>-6.0222159356471998</v>
      </c>
      <c r="C11244" s="1">
        <v>-4.6112511021941298</v>
      </c>
      <c r="D11244" s="1">
        <v>-6.6240455145795103</v>
      </c>
      <c r="E11244" s="2">
        <f t="shared" si="700"/>
        <v>1.41096483345307</v>
      </c>
      <c r="F11244" s="2">
        <f t="shared" si="701"/>
        <v>-0.60182957893231048</v>
      </c>
      <c r="I11244" s="2">
        <f t="shared" si="702"/>
        <v>0</v>
      </c>
      <c r="J11244" s="2">
        <f t="shared" si="703"/>
        <v>0.40456762726037976</v>
      </c>
      <c r="K11244" s="2" t="e">
        <v>#N/A</v>
      </c>
    </row>
    <row r="11245" spans="1:11" x14ac:dyDescent="0.35">
      <c r="A11245" s="1" t="s">
        <v>15204</v>
      </c>
      <c r="B11245" s="1">
        <v>-0.561064121717055</v>
      </c>
      <c r="C11245" s="1">
        <v>0.794806653450714</v>
      </c>
      <c r="D11245" s="1">
        <v>-1.1071528403530799</v>
      </c>
      <c r="E11245" s="2">
        <f t="shared" si="700"/>
        <v>1.355870775167769</v>
      </c>
      <c r="F11245" s="2">
        <f t="shared" si="701"/>
        <v>-0.54608871863602493</v>
      </c>
      <c r="I11245" s="2">
        <f t="shared" si="702"/>
        <v>0</v>
      </c>
      <c r="J11245" s="2">
        <f t="shared" si="703"/>
        <v>0.40489102826587203</v>
      </c>
      <c r="K11245" s="2" t="e">
        <v>#N/A</v>
      </c>
    </row>
    <row r="11246" spans="1:11" x14ac:dyDescent="0.35">
      <c r="A11246" s="1" t="s">
        <v>12101</v>
      </c>
      <c r="B11246" s="1">
        <v>-0.53467059178535903</v>
      </c>
      <c r="C11246" s="1">
        <v>-6.2244099187590898E-2</v>
      </c>
      <c r="D11246" s="1">
        <v>-0.19684268946684699</v>
      </c>
      <c r="E11246" s="2">
        <f t="shared" si="700"/>
        <v>0.47242649259776814</v>
      </c>
      <c r="F11246" s="2">
        <f t="shared" si="701"/>
        <v>0.33782790231851201</v>
      </c>
      <c r="I11246" s="2">
        <f t="shared" si="702"/>
        <v>0</v>
      </c>
      <c r="J11246" s="2">
        <f t="shared" si="703"/>
        <v>0.40512719745814008</v>
      </c>
      <c r="K11246" s="2" t="e">
        <v>#N/A</v>
      </c>
    </row>
    <row r="11247" spans="1:11" x14ac:dyDescent="0.35">
      <c r="A11247" s="1" t="s">
        <v>9887</v>
      </c>
      <c r="B11247" s="1">
        <v>-0.65196518420163196</v>
      </c>
      <c r="C11247" s="1">
        <v>-0.65203657917080604</v>
      </c>
      <c r="D11247" s="1">
        <v>0.15843980328207899</v>
      </c>
      <c r="E11247" s="2">
        <f t="shared" si="700"/>
        <v>-7.1394969174076728E-5</v>
      </c>
      <c r="F11247" s="2">
        <f t="shared" si="701"/>
        <v>0.81040498748371093</v>
      </c>
      <c r="I11247" s="2">
        <f t="shared" si="702"/>
        <v>0</v>
      </c>
      <c r="J11247" s="2">
        <f t="shared" si="703"/>
        <v>0.40516679625726842</v>
      </c>
      <c r="K11247" s="2" t="e">
        <v>#N/A</v>
      </c>
    </row>
    <row r="11248" spans="1:11" x14ac:dyDescent="0.35">
      <c r="A11248" s="1" t="s">
        <v>8814</v>
      </c>
      <c r="B11248" s="1">
        <v>1.1743747039241099</v>
      </c>
      <c r="C11248" s="1">
        <v>0.95060106324417204</v>
      </c>
      <c r="D11248" s="1">
        <v>2.20851330484432</v>
      </c>
      <c r="E11248" s="2">
        <f t="shared" si="700"/>
        <v>-0.22377364067993788</v>
      </c>
      <c r="F11248" s="2">
        <f t="shared" si="701"/>
        <v>1.03413860092021</v>
      </c>
      <c r="I11248" s="2">
        <f t="shared" si="702"/>
        <v>0</v>
      </c>
      <c r="J11248" s="2">
        <f t="shared" si="703"/>
        <v>0.40518248012013608</v>
      </c>
      <c r="K11248" s="2" t="e">
        <v>#N/A</v>
      </c>
    </row>
    <row r="11249" spans="1:11" x14ac:dyDescent="0.35">
      <c r="A11249" s="1" t="s">
        <v>9895</v>
      </c>
      <c r="B11249" s="1">
        <v>0.50500449865090102</v>
      </c>
      <c r="C11249" s="1">
        <v>0.50531258397880796</v>
      </c>
      <c r="D11249" s="1">
        <v>1.3151754488168901</v>
      </c>
      <c r="E11249" s="2">
        <f t="shared" si="700"/>
        <v>3.0808532790693732E-4</v>
      </c>
      <c r="F11249" s="2">
        <f t="shared" si="701"/>
        <v>0.81017095016598906</v>
      </c>
      <c r="I11249" s="2">
        <f t="shared" si="702"/>
        <v>0</v>
      </c>
      <c r="J11249" s="2">
        <f t="shared" si="703"/>
        <v>0.405239517746948</v>
      </c>
      <c r="K11249" s="2" t="e">
        <v>#N/A</v>
      </c>
    </row>
    <row r="11250" spans="1:11" x14ac:dyDescent="0.35">
      <c r="A11250" s="1" t="s">
        <v>1137</v>
      </c>
      <c r="B11250" s="1">
        <v>-4.8287250070342296</v>
      </c>
      <c r="C11250" s="1">
        <v>-5.0232407691516396</v>
      </c>
      <c r="D11250" s="1">
        <v>-3.8233772313409902</v>
      </c>
      <c r="E11250" s="2">
        <f t="shared" si="700"/>
        <v>-0.19451576211741006</v>
      </c>
      <c r="F11250" s="2">
        <f t="shared" si="701"/>
        <v>1.0053477756932394</v>
      </c>
      <c r="I11250" s="2">
        <f t="shared" si="702"/>
        <v>0</v>
      </c>
      <c r="J11250" s="2">
        <f t="shared" si="703"/>
        <v>0.40541600678791467</v>
      </c>
      <c r="K11250" s="2" t="e">
        <v>#N/A</v>
      </c>
    </row>
    <row r="11251" spans="1:11" x14ac:dyDescent="0.35">
      <c r="A11251" s="1" t="s">
        <v>14085</v>
      </c>
      <c r="B11251" s="1">
        <v>-0.77481298976764801</v>
      </c>
      <c r="C11251" s="1">
        <v>0.21537918578610801</v>
      </c>
      <c r="D11251" s="1">
        <v>-0.95375881264789097</v>
      </c>
      <c r="E11251" s="2">
        <f t="shared" si="700"/>
        <v>0.99019217555375605</v>
      </c>
      <c r="F11251" s="2">
        <f t="shared" si="701"/>
        <v>-0.17894582288024297</v>
      </c>
      <c r="I11251" s="2">
        <f t="shared" si="702"/>
        <v>0</v>
      </c>
      <c r="J11251" s="2">
        <f t="shared" si="703"/>
        <v>0.40562317633675654</v>
      </c>
      <c r="K11251" s="2" t="e">
        <v>#N/A</v>
      </c>
    </row>
    <row r="11252" spans="1:11" x14ac:dyDescent="0.35">
      <c r="A11252" s="1" t="s">
        <v>15657</v>
      </c>
      <c r="B11252" s="1">
        <v>0.18797836749076499</v>
      </c>
      <c r="C11252" s="1">
        <v>1.7277079210140001</v>
      </c>
      <c r="D11252" s="1">
        <v>-0.54035766454151901</v>
      </c>
      <c r="E11252" s="2">
        <f t="shared" si="700"/>
        <v>1.5397295535232352</v>
      </c>
      <c r="F11252" s="2">
        <f t="shared" si="701"/>
        <v>-0.72833603203228403</v>
      </c>
      <c r="I11252" s="2">
        <f t="shared" si="702"/>
        <v>0</v>
      </c>
      <c r="J11252" s="2">
        <f t="shared" si="703"/>
        <v>0.40569676074547556</v>
      </c>
      <c r="K11252" s="2" t="e">
        <v>#N/A</v>
      </c>
    </row>
    <row r="11253" spans="1:11" x14ac:dyDescent="0.35">
      <c r="A11253" s="1" t="s">
        <v>12382</v>
      </c>
      <c r="B11253" s="1">
        <v>0.28177554249233699</v>
      </c>
      <c r="C11253" s="1">
        <v>0.81334615718069803</v>
      </c>
      <c r="D11253" s="1">
        <v>0.56220407570396302</v>
      </c>
      <c r="E11253" s="2">
        <f t="shared" si="700"/>
        <v>0.53157061468836098</v>
      </c>
      <c r="F11253" s="2">
        <f t="shared" si="701"/>
        <v>0.28042853321162603</v>
      </c>
      <c r="I11253" s="2">
        <f t="shared" si="702"/>
        <v>0</v>
      </c>
      <c r="J11253" s="2">
        <f t="shared" si="703"/>
        <v>0.40599957394999353</v>
      </c>
      <c r="K11253" s="2" t="e">
        <v>#N/A</v>
      </c>
    </row>
    <row r="11254" spans="1:11" x14ac:dyDescent="0.35">
      <c r="A11254" s="1" t="s">
        <v>10856</v>
      </c>
      <c r="B11254" s="1">
        <v>-0.41764145938709601</v>
      </c>
      <c r="C11254" s="1">
        <v>-0.217624442262774</v>
      </c>
      <c r="D11254" s="1">
        <v>0.19436137992542901</v>
      </c>
      <c r="E11254" s="2">
        <f t="shared" si="700"/>
        <v>0.20001701712432202</v>
      </c>
      <c r="F11254" s="2">
        <f t="shared" si="701"/>
        <v>0.61200283931252497</v>
      </c>
      <c r="I11254" s="2">
        <f t="shared" si="702"/>
        <v>0</v>
      </c>
      <c r="J11254" s="2">
        <f t="shared" si="703"/>
        <v>0.40600992821842352</v>
      </c>
      <c r="K11254" s="2" t="e">
        <v>#N/A</v>
      </c>
    </row>
    <row r="11255" spans="1:11" x14ac:dyDescent="0.35">
      <c r="A11255" s="1" t="s">
        <v>13303</v>
      </c>
      <c r="B11255" s="1">
        <v>-0.63516858843674096</v>
      </c>
      <c r="C11255" s="1">
        <v>0.13969481088537899</v>
      </c>
      <c r="D11255" s="1">
        <v>-0.59776994895970503</v>
      </c>
      <c r="E11255" s="2">
        <f t="shared" si="700"/>
        <v>0.77486339932211989</v>
      </c>
      <c r="F11255" s="2">
        <f t="shared" si="701"/>
        <v>3.7398639477035922E-2</v>
      </c>
      <c r="I11255" s="2">
        <f t="shared" si="702"/>
        <v>0</v>
      </c>
      <c r="J11255" s="2">
        <f t="shared" si="703"/>
        <v>0.40613101939957791</v>
      </c>
      <c r="K11255" s="2" t="e">
        <v>#N/A</v>
      </c>
    </row>
    <row r="11256" spans="1:11" x14ac:dyDescent="0.35">
      <c r="A11256" s="1" t="s">
        <v>10721</v>
      </c>
      <c r="B11256" s="1">
        <v>-8.1758129617794204E-2</v>
      </c>
      <c r="C11256" s="1">
        <v>9.0046048092983805E-2</v>
      </c>
      <c r="D11256" s="1">
        <v>0.55878160862013404</v>
      </c>
      <c r="E11256" s="2">
        <f t="shared" si="700"/>
        <v>0.17180417771077799</v>
      </c>
      <c r="F11256" s="2">
        <f t="shared" si="701"/>
        <v>0.6405397382379282</v>
      </c>
      <c r="I11256" s="2">
        <f t="shared" si="702"/>
        <v>0</v>
      </c>
      <c r="J11256" s="2">
        <f t="shared" si="703"/>
        <v>0.40617195797435313</v>
      </c>
      <c r="K11256" s="2" t="e">
        <v>#N/A</v>
      </c>
    </row>
    <row r="11257" spans="1:11" x14ac:dyDescent="0.35">
      <c r="A11257" s="1" t="s">
        <v>11880</v>
      </c>
      <c r="B11257" s="1">
        <v>-0.206919967764612</v>
      </c>
      <c r="C11257" s="1">
        <v>0.21360187081627299</v>
      </c>
      <c r="D11257" s="1">
        <v>0.18619612217520401</v>
      </c>
      <c r="E11257" s="2">
        <f t="shared" si="700"/>
        <v>0.42052183858088499</v>
      </c>
      <c r="F11257" s="2">
        <f t="shared" si="701"/>
        <v>0.393116089939816</v>
      </c>
      <c r="I11257" s="2">
        <f t="shared" si="702"/>
        <v>0</v>
      </c>
      <c r="J11257" s="2">
        <f t="shared" si="703"/>
        <v>0.40681896426035047</v>
      </c>
      <c r="K11257" s="2" t="e">
        <v>#N/A</v>
      </c>
    </row>
    <row r="11258" spans="1:11" x14ac:dyDescent="0.35">
      <c r="A11258" s="1" t="s">
        <v>8955</v>
      </c>
      <c r="B11258" s="1">
        <v>-0.47828992222942601</v>
      </c>
      <c r="C11258" s="1">
        <v>-0.67245433557935896</v>
      </c>
      <c r="D11258" s="1">
        <v>0.52958757505423704</v>
      </c>
      <c r="E11258" s="2">
        <f t="shared" si="700"/>
        <v>-0.19416441334993295</v>
      </c>
      <c r="F11258" s="2">
        <f t="shared" si="701"/>
        <v>1.007877497283663</v>
      </c>
      <c r="I11258" s="2">
        <f t="shared" si="702"/>
        <v>0</v>
      </c>
      <c r="J11258" s="2">
        <f t="shared" si="703"/>
        <v>0.40685654196686505</v>
      </c>
      <c r="K11258" s="2" t="e">
        <v>#N/A</v>
      </c>
    </row>
    <row r="11259" spans="1:11" x14ac:dyDescent="0.35">
      <c r="A11259" s="1" t="s">
        <v>10032</v>
      </c>
      <c r="B11259" s="1">
        <v>0.84178669391888095</v>
      </c>
      <c r="C11259" s="1">
        <v>0.86690571488161305</v>
      </c>
      <c r="D11259" s="1">
        <v>1.6309969916929301</v>
      </c>
      <c r="E11259" s="2">
        <f t="shared" si="700"/>
        <v>2.5119020962732108E-2</v>
      </c>
      <c r="F11259" s="2">
        <f t="shared" si="701"/>
        <v>0.78921029777404916</v>
      </c>
      <c r="I11259" s="2">
        <f t="shared" si="702"/>
        <v>0</v>
      </c>
      <c r="J11259" s="2">
        <f t="shared" si="703"/>
        <v>0.40716465936839064</v>
      </c>
      <c r="K11259" s="2" t="e">
        <v>#N/A</v>
      </c>
    </row>
    <row r="11260" spans="1:11" x14ac:dyDescent="0.35">
      <c r="A11260" s="1" t="s">
        <v>9989</v>
      </c>
      <c r="B11260" s="1">
        <v>0.505817119920278</v>
      </c>
      <c r="C11260" s="1">
        <v>0.52098088534245701</v>
      </c>
      <c r="D11260" s="1">
        <v>1.3050462875878199</v>
      </c>
      <c r="E11260" s="2">
        <f t="shared" si="700"/>
        <v>1.516376542217901E-2</v>
      </c>
      <c r="F11260" s="2">
        <f t="shared" si="701"/>
        <v>0.79922916766754193</v>
      </c>
      <c r="I11260" s="2">
        <f t="shared" si="702"/>
        <v>0</v>
      </c>
      <c r="J11260" s="2">
        <f t="shared" si="703"/>
        <v>0.40719646654486047</v>
      </c>
      <c r="K11260" s="2" t="e">
        <v>#N/A</v>
      </c>
    </row>
    <row r="11261" spans="1:11" x14ac:dyDescent="0.35">
      <c r="A11261" s="1" t="s">
        <v>14193</v>
      </c>
      <c r="B11261" s="1">
        <v>0.40528127373625</v>
      </c>
      <c r="C11261" s="1">
        <v>1.43125114007064</v>
      </c>
      <c r="D11261" s="1">
        <v>0.19389742887372499</v>
      </c>
      <c r="E11261" s="2">
        <f t="shared" si="700"/>
        <v>1.0259698663343899</v>
      </c>
      <c r="F11261" s="2">
        <f t="shared" si="701"/>
        <v>-0.21138384486252501</v>
      </c>
      <c r="I11261" s="2">
        <f t="shared" si="702"/>
        <v>0</v>
      </c>
      <c r="J11261" s="2">
        <f t="shared" si="703"/>
        <v>0.40729301073593244</v>
      </c>
      <c r="K11261" s="2" t="e">
        <v>#N/A</v>
      </c>
    </row>
    <row r="11262" spans="1:11" x14ac:dyDescent="0.35">
      <c r="A11262" s="1" t="s">
        <v>13423</v>
      </c>
      <c r="B11262" s="1">
        <v>0.19110687911024901</v>
      </c>
      <c r="C11262" s="1">
        <v>1.00090696511305</v>
      </c>
      <c r="D11262" s="1">
        <v>0.196233399163845</v>
      </c>
      <c r="E11262" s="2">
        <f t="shared" si="700"/>
        <v>0.80980008600280096</v>
      </c>
      <c r="F11262" s="2">
        <f t="shared" si="701"/>
        <v>5.1265200535959843E-3</v>
      </c>
      <c r="I11262" s="2">
        <f t="shared" si="702"/>
        <v>0</v>
      </c>
      <c r="J11262" s="2">
        <f t="shared" si="703"/>
        <v>0.40746330302819844</v>
      </c>
      <c r="K11262" s="2" t="e">
        <v>#N/A</v>
      </c>
    </row>
    <row r="11263" spans="1:11" x14ac:dyDescent="0.35">
      <c r="A11263" s="1" t="s">
        <v>15594</v>
      </c>
      <c r="B11263" s="1">
        <v>-7.7746363938864499E-2</v>
      </c>
      <c r="C11263" s="1">
        <v>1.4315665733393199</v>
      </c>
      <c r="D11263" s="1">
        <v>-0.77206422507150096</v>
      </c>
      <c r="E11263" s="2">
        <f t="shared" si="700"/>
        <v>1.5093129372781844</v>
      </c>
      <c r="F11263" s="2">
        <f t="shared" si="701"/>
        <v>-0.69431786113263649</v>
      </c>
      <c r="I11263" s="2">
        <f t="shared" si="702"/>
        <v>0</v>
      </c>
      <c r="J11263" s="2">
        <f t="shared" si="703"/>
        <v>0.40749753807277395</v>
      </c>
      <c r="K11263" s="2" t="e">
        <v>#N/A</v>
      </c>
    </row>
    <row r="11264" spans="1:11" x14ac:dyDescent="0.35">
      <c r="A11264" s="1" t="s">
        <v>9052</v>
      </c>
      <c r="B11264" s="1">
        <v>-0.76763084413454596</v>
      </c>
      <c r="C11264" s="1">
        <v>-0.94054464738823595</v>
      </c>
      <c r="D11264" s="1">
        <v>0.220546244660907</v>
      </c>
      <c r="E11264" s="2">
        <f t="shared" si="700"/>
        <v>-0.17291380325368999</v>
      </c>
      <c r="F11264" s="2">
        <f t="shared" si="701"/>
        <v>0.98817708879545296</v>
      </c>
      <c r="I11264" s="2">
        <f t="shared" si="702"/>
        <v>0</v>
      </c>
      <c r="J11264" s="2">
        <f t="shared" si="703"/>
        <v>0.40763164277088149</v>
      </c>
      <c r="K11264" s="2" t="e">
        <v>#N/A</v>
      </c>
    </row>
    <row r="11265" spans="1:11" x14ac:dyDescent="0.35">
      <c r="A11265" s="1" t="s">
        <v>10841</v>
      </c>
      <c r="B11265" s="1">
        <v>-0.13379626261546501</v>
      </c>
      <c r="C11265" s="1">
        <v>6.3011030011733499E-2</v>
      </c>
      <c r="D11265" s="1">
        <v>0.484781972154263</v>
      </c>
      <c r="E11265" s="2">
        <f t="shared" si="700"/>
        <v>0.19680729262719851</v>
      </c>
      <c r="F11265" s="2">
        <f t="shared" si="701"/>
        <v>0.61857823476972795</v>
      </c>
      <c r="I11265" s="2">
        <f t="shared" si="702"/>
        <v>0</v>
      </c>
      <c r="J11265" s="2">
        <f t="shared" si="703"/>
        <v>0.40769276369846325</v>
      </c>
      <c r="K11265" s="2" t="e">
        <v>#N/A</v>
      </c>
    </row>
    <row r="11266" spans="1:11" x14ac:dyDescent="0.35">
      <c r="A11266" s="1" t="s">
        <v>8489</v>
      </c>
      <c r="B11266" s="1">
        <v>0.81781407118134497</v>
      </c>
      <c r="C11266" s="1">
        <v>0.51951111629883695</v>
      </c>
      <c r="D11266" s="1">
        <v>1.9319899328233201</v>
      </c>
      <c r="E11266" s="2">
        <f t="shared" si="700"/>
        <v>-0.29830295488250802</v>
      </c>
      <c r="F11266" s="2">
        <f t="shared" si="701"/>
        <v>1.114175861641975</v>
      </c>
      <c r="I11266" s="2">
        <f t="shared" si="702"/>
        <v>0</v>
      </c>
      <c r="J11266" s="2">
        <f t="shared" si="703"/>
        <v>0.4079364533797335</v>
      </c>
      <c r="K11266" s="2" t="e">
        <v>#N/A</v>
      </c>
    </row>
    <row r="11267" spans="1:11" x14ac:dyDescent="0.35">
      <c r="A11267" s="1" t="s">
        <v>4076</v>
      </c>
      <c r="B11267" s="1">
        <v>-0.27644026361523</v>
      </c>
      <c r="C11267" s="1">
        <v>-1.93410550959213</v>
      </c>
      <c r="D11267" s="1">
        <v>2.1971705879245498</v>
      </c>
      <c r="E11267" s="2">
        <f t="shared" si="700"/>
        <v>-1.6576652459768999</v>
      </c>
      <c r="F11267" s="2">
        <f t="shared" si="701"/>
        <v>2.4736108515397799</v>
      </c>
      <c r="I11267" s="2">
        <f t="shared" si="702"/>
        <v>0</v>
      </c>
      <c r="J11267" s="2">
        <f t="shared" si="703"/>
        <v>0.40797280278143999</v>
      </c>
      <c r="K11267" s="2" t="e">
        <v>#N/A</v>
      </c>
    </row>
    <row r="11268" spans="1:11" x14ac:dyDescent="0.35">
      <c r="A11268" s="1" t="s">
        <v>9656</v>
      </c>
      <c r="B11268" s="1">
        <v>-0.25680281401930699</v>
      </c>
      <c r="C11268" s="1">
        <v>-0.30372970367426599</v>
      </c>
      <c r="D11268" s="1">
        <v>0.60617357918993098</v>
      </c>
      <c r="E11268" s="2">
        <f t="shared" si="700"/>
        <v>-4.6926889654959003E-2</v>
      </c>
      <c r="F11268" s="2">
        <f t="shared" si="701"/>
        <v>0.86297639320923802</v>
      </c>
      <c r="I11268" s="2">
        <f t="shared" si="702"/>
        <v>0</v>
      </c>
      <c r="J11268" s="2">
        <f t="shared" si="703"/>
        <v>0.40802475177713948</v>
      </c>
      <c r="K11268" s="2" t="e">
        <v>#N/A</v>
      </c>
    </row>
    <row r="11269" spans="1:11" x14ac:dyDescent="0.35">
      <c r="A11269" s="1" t="s">
        <v>11327</v>
      </c>
      <c r="B11269" s="1">
        <v>-0.49817932303385298</v>
      </c>
      <c r="C11269" s="1">
        <v>-0.19480813669160801</v>
      </c>
      <c r="D11269" s="1">
        <v>1.46691559151191E-2</v>
      </c>
      <c r="E11269" s="2">
        <f t="shared" ref="E11269:E11332" si="704">C11269-B11269</f>
        <v>0.30337118634224497</v>
      </c>
      <c r="F11269" s="2">
        <f t="shared" ref="F11269:F11332" si="705">D11269-B11269</f>
        <v>0.51284847894897212</v>
      </c>
      <c r="I11269" s="2">
        <f t="shared" ref="I11269:I11332" si="706">SUM(G11269,H11269)</f>
        <v>0</v>
      </c>
      <c r="J11269" s="2">
        <f t="shared" ref="J11269:J11332" si="707">AVERAGE(E11269,F11269)</f>
        <v>0.40810983264560852</v>
      </c>
      <c r="K11269" s="2" t="e">
        <v>#N/A</v>
      </c>
    </row>
    <row r="11270" spans="1:11" x14ac:dyDescent="0.35">
      <c r="A11270" s="1" t="s">
        <v>11300</v>
      </c>
      <c r="B11270" s="1">
        <v>-0.74288384992051704</v>
      </c>
      <c r="C11270" s="1">
        <v>-0.44653482521468202</v>
      </c>
      <c r="D11270" s="1">
        <v>-0.22300903206314299</v>
      </c>
      <c r="E11270" s="2">
        <f t="shared" si="704"/>
        <v>0.29634902470583502</v>
      </c>
      <c r="F11270" s="2">
        <f t="shared" si="705"/>
        <v>0.51987481785737399</v>
      </c>
      <c r="I11270" s="2">
        <f t="shared" si="706"/>
        <v>0</v>
      </c>
      <c r="J11270" s="2">
        <f t="shared" si="707"/>
        <v>0.40811192128160451</v>
      </c>
      <c r="K11270" s="2" t="e">
        <v>#N/A</v>
      </c>
    </row>
    <row r="11271" spans="1:11" x14ac:dyDescent="0.35">
      <c r="A11271" s="1" t="s">
        <v>7118</v>
      </c>
      <c r="B11271" s="1">
        <v>-0.37912950233341303</v>
      </c>
      <c r="C11271" s="1">
        <v>-1.0001709920258699</v>
      </c>
      <c r="D11271" s="1">
        <v>1.05859683762208</v>
      </c>
      <c r="E11271" s="2">
        <f t="shared" si="704"/>
        <v>-0.62104148969245687</v>
      </c>
      <c r="F11271" s="2">
        <f t="shared" si="705"/>
        <v>1.4377263399554931</v>
      </c>
      <c r="I11271" s="2">
        <f t="shared" si="706"/>
        <v>0</v>
      </c>
      <c r="J11271" s="2">
        <f t="shared" si="707"/>
        <v>0.40834242513151814</v>
      </c>
      <c r="K11271" s="2" t="e">
        <v>#N/A</v>
      </c>
    </row>
    <row r="11272" spans="1:11" x14ac:dyDescent="0.35">
      <c r="A11272" s="1" t="s">
        <v>12344</v>
      </c>
      <c r="B11272" s="1">
        <v>-1.21933483543053</v>
      </c>
      <c r="C11272" s="1">
        <v>-0.695051833264129</v>
      </c>
      <c r="D11272" s="1">
        <v>-0.92609291104801195</v>
      </c>
      <c r="E11272" s="2">
        <f t="shared" si="704"/>
        <v>0.524283002166401</v>
      </c>
      <c r="F11272" s="2">
        <f t="shared" si="705"/>
        <v>0.29324192438251806</v>
      </c>
      <c r="I11272" s="2">
        <f t="shared" si="706"/>
        <v>0</v>
      </c>
      <c r="J11272" s="2">
        <f t="shared" si="707"/>
        <v>0.40876246327445953</v>
      </c>
      <c r="K11272" s="2" t="e">
        <v>#N/A</v>
      </c>
    </row>
    <row r="11273" spans="1:11" x14ac:dyDescent="0.35">
      <c r="A11273" s="1" t="s">
        <v>1249</v>
      </c>
      <c r="B11273" s="1">
        <v>-8.3935337430508206</v>
      </c>
      <c r="C11273" s="1">
        <v>-8.0414750957974199</v>
      </c>
      <c r="D11273" s="1">
        <v>-7.9278720012427204</v>
      </c>
      <c r="E11273" s="2">
        <f t="shared" si="704"/>
        <v>0.35205864725340064</v>
      </c>
      <c r="F11273" s="2">
        <f t="shared" si="705"/>
        <v>0.46566174180810016</v>
      </c>
      <c r="I11273" s="2">
        <f t="shared" si="706"/>
        <v>0</v>
      </c>
      <c r="J11273" s="2">
        <f t="shared" si="707"/>
        <v>0.4088601945307504</v>
      </c>
      <c r="K11273" s="2" t="e">
        <v>#N/A</v>
      </c>
    </row>
    <row r="11274" spans="1:11" x14ac:dyDescent="0.35">
      <c r="A11274" s="1" t="s">
        <v>1563</v>
      </c>
      <c r="B11274" s="1">
        <v>-5.4974016270058499</v>
      </c>
      <c r="C11274" s="1">
        <v>-3.14374924338453</v>
      </c>
      <c r="D11274" s="1">
        <v>-7.03328224975224</v>
      </c>
      <c r="E11274" s="2">
        <f t="shared" si="704"/>
        <v>2.3536523836213199</v>
      </c>
      <c r="F11274" s="2">
        <f t="shared" si="705"/>
        <v>-1.5358806227463901</v>
      </c>
      <c r="I11274" s="2">
        <f t="shared" si="706"/>
        <v>0</v>
      </c>
      <c r="J11274" s="2">
        <f t="shared" si="707"/>
        <v>0.40888588043746488</v>
      </c>
      <c r="K11274" s="2" t="e">
        <v>#N/A</v>
      </c>
    </row>
    <row r="11275" spans="1:11" x14ac:dyDescent="0.35">
      <c r="A11275" s="1" t="s">
        <v>2573</v>
      </c>
      <c r="B11275" s="1">
        <v>-3.0990940925843899</v>
      </c>
      <c r="C11275" s="1">
        <v>-1.96443618353771</v>
      </c>
      <c r="D11275" s="1">
        <v>-3.4156448746583998</v>
      </c>
      <c r="E11275" s="2">
        <f t="shared" si="704"/>
        <v>1.13465790904668</v>
      </c>
      <c r="F11275" s="2">
        <f t="shared" si="705"/>
        <v>-0.31655078207400988</v>
      </c>
      <c r="I11275" s="2">
        <f t="shared" si="706"/>
        <v>0</v>
      </c>
      <c r="J11275" s="2">
        <f t="shared" si="707"/>
        <v>0.40905356348633504</v>
      </c>
      <c r="K11275" s="2" t="e">
        <v>#N/A</v>
      </c>
    </row>
    <row r="11276" spans="1:11" x14ac:dyDescent="0.35">
      <c r="A11276" s="1" t="s">
        <v>3536</v>
      </c>
      <c r="B11276" s="1">
        <v>2.89482019519769E-2</v>
      </c>
      <c r="C11276" s="1">
        <v>-1.98199240962295</v>
      </c>
      <c r="D11276" s="1">
        <v>2.8580632944267101</v>
      </c>
      <c r="E11276" s="2">
        <f t="shared" si="704"/>
        <v>-2.0109406115749269</v>
      </c>
      <c r="F11276" s="2">
        <f t="shared" si="705"/>
        <v>2.829115092474733</v>
      </c>
      <c r="I11276" s="2">
        <f t="shared" si="706"/>
        <v>0</v>
      </c>
      <c r="J11276" s="2">
        <f t="shared" si="707"/>
        <v>0.40908724044990308</v>
      </c>
      <c r="K11276" s="2" t="e">
        <v>#N/A</v>
      </c>
    </row>
    <row r="11277" spans="1:11" x14ac:dyDescent="0.35">
      <c r="A11277" s="1" t="s">
        <v>16784</v>
      </c>
      <c r="B11277" s="1">
        <v>-1.28989617139677</v>
      </c>
      <c r="C11277" s="1">
        <v>0.90259096803403105</v>
      </c>
      <c r="D11277" s="1">
        <v>-2.6640245467616999</v>
      </c>
      <c r="E11277" s="2">
        <f t="shared" si="704"/>
        <v>2.192487139430801</v>
      </c>
      <c r="F11277" s="2">
        <f t="shared" si="705"/>
        <v>-1.3741283753649298</v>
      </c>
      <c r="I11277" s="2">
        <f t="shared" si="706"/>
        <v>0</v>
      </c>
      <c r="J11277" s="2">
        <f t="shared" si="707"/>
        <v>0.40917938203293558</v>
      </c>
      <c r="K11277" s="2" t="e">
        <v>#N/A</v>
      </c>
    </row>
    <row r="11278" spans="1:11" x14ac:dyDescent="0.35">
      <c r="A11278" s="1" t="s">
        <v>12024</v>
      </c>
      <c r="B11278" s="1">
        <v>0.79031840204679704</v>
      </c>
      <c r="C11278" s="1">
        <v>1.24486314554264</v>
      </c>
      <c r="D11278" s="1">
        <v>1.15414685822203</v>
      </c>
      <c r="E11278" s="2">
        <f t="shared" si="704"/>
        <v>0.45454474349584295</v>
      </c>
      <c r="F11278" s="2">
        <f t="shared" si="705"/>
        <v>0.36382845617523296</v>
      </c>
      <c r="I11278" s="2">
        <f t="shared" si="706"/>
        <v>0</v>
      </c>
      <c r="J11278" s="2">
        <f t="shared" si="707"/>
        <v>0.40918659983553796</v>
      </c>
      <c r="K11278" s="2" t="e">
        <v>#N/A</v>
      </c>
    </row>
    <row r="11279" spans="1:11" x14ac:dyDescent="0.35">
      <c r="A11279" s="1" t="s">
        <v>12300</v>
      </c>
      <c r="B11279" s="1">
        <v>3.8975563449266101E-2</v>
      </c>
      <c r="C11279" s="1">
        <v>0.55442269846277004</v>
      </c>
      <c r="D11279" s="1">
        <v>0.342307914224319</v>
      </c>
      <c r="E11279" s="2">
        <f t="shared" si="704"/>
        <v>0.51544713501350392</v>
      </c>
      <c r="F11279" s="2">
        <f t="shared" si="705"/>
        <v>0.30333235077505288</v>
      </c>
      <c r="I11279" s="2">
        <f t="shared" si="706"/>
        <v>0</v>
      </c>
      <c r="J11279" s="2">
        <f t="shared" si="707"/>
        <v>0.40938974289427843</v>
      </c>
      <c r="K11279" s="2" t="e">
        <v>#N/A</v>
      </c>
    </row>
    <row r="11280" spans="1:11" x14ac:dyDescent="0.35">
      <c r="A11280" s="1" t="s">
        <v>14277</v>
      </c>
      <c r="B11280" s="1">
        <v>0.54879208205218599</v>
      </c>
      <c r="C11280" s="1">
        <v>1.6061836563946199</v>
      </c>
      <c r="D11280" s="1">
        <v>0.31077613406460203</v>
      </c>
      <c r="E11280" s="2">
        <f t="shared" si="704"/>
        <v>1.057391574342434</v>
      </c>
      <c r="F11280" s="2">
        <f t="shared" si="705"/>
        <v>-0.23801594798758396</v>
      </c>
      <c r="I11280" s="2">
        <f t="shared" si="706"/>
        <v>0</v>
      </c>
      <c r="J11280" s="2">
        <f t="shared" si="707"/>
        <v>0.40968781317742503</v>
      </c>
      <c r="K11280" s="2" t="e">
        <v>#N/A</v>
      </c>
    </row>
    <row r="11281" spans="1:11" x14ac:dyDescent="0.35">
      <c r="A11281" s="1" t="s">
        <v>11899</v>
      </c>
      <c r="B11281" s="1">
        <v>-0.96509054034616104</v>
      </c>
      <c r="C11281" s="1">
        <v>-0.54116878433729199</v>
      </c>
      <c r="D11281" s="1">
        <v>-0.56913811639348599</v>
      </c>
      <c r="E11281" s="2">
        <f t="shared" si="704"/>
        <v>0.42392175600886906</v>
      </c>
      <c r="F11281" s="2">
        <f t="shared" si="705"/>
        <v>0.39595242395267505</v>
      </c>
      <c r="I11281" s="2">
        <f t="shared" si="706"/>
        <v>0</v>
      </c>
      <c r="J11281" s="2">
        <f t="shared" si="707"/>
        <v>0.40993708998077205</v>
      </c>
      <c r="K11281" s="2" t="e">
        <v>#N/A</v>
      </c>
    </row>
    <row r="11282" spans="1:11" x14ac:dyDescent="0.35">
      <c r="A11282" s="1" t="s">
        <v>14992</v>
      </c>
      <c r="B11282" s="1">
        <v>-0.54441522620024296</v>
      </c>
      <c r="C11282" s="1">
        <v>0.736673438061206</v>
      </c>
      <c r="D11282" s="1">
        <v>-1.0055487053909</v>
      </c>
      <c r="E11282" s="2">
        <f t="shared" si="704"/>
        <v>1.281088664261449</v>
      </c>
      <c r="F11282" s="2">
        <f t="shared" si="705"/>
        <v>-0.46113347919065706</v>
      </c>
      <c r="I11282" s="2">
        <f t="shared" si="706"/>
        <v>0</v>
      </c>
      <c r="J11282" s="2">
        <f t="shared" si="707"/>
        <v>0.40997759253539595</v>
      </c>
      <c r="K11282" s="2" t="e">
        <v>#N/A</v>
      </c>
    </row>
    <row r="11283" spans="1:11" x14ac:dyDescent="0.35">
      <c r="A11283" s="1" t="s">
        <v>14003</v>
      </c>
      <c r="B11283" s="1">
        <v>-1.44416332917834</v>
      </c>
      <c r="C11283" s="1">
        <v>-0.47801942968288202</v>
      </c>
      <c r="D11283" s="1">
        <v>-1.5897963535688799</v>
      </c>
      <c r="E11283" s="2">
        <f t="shared" si="704"/>
        <v>0.96614389949545798</v>
      </c>
      <c r="F11283" s="2">
        <f t="shared" si="705"/>
        <v>-0.14563302439053993</v>
      </c>
      <c r="I11283" s="2">
        <f t="shared" si="706"/>
        <v>0</v>
      </c>
      <c r="J11283" s="2">
        <f t="shared" si="707"/>
        <v>0.41025543755245902</v>
      </c>
      <c r="K11283" s="2" t="e">
        <v>#N/A</v>
      </c>
    </row>
    <row r="11284" spans="1:11" x14ac:dyDescent="0.35">
      <c r="A11284" s="1" t="s">
        <v>13708</v>
      </c>
      <c r="B11284" s="1">
        <v>-0.46624906532044702</v>
      </c>
      <c r="C11284" s="1">
        <v>0.41964163178749198</v>
      </c>
      <c r="D11284" s="1">
        <v>-0.53129442099845303</v>
      </c>
      <c r="E11284" s="2">
        <f t="shared" si="704"/>
        <v>0.885890697107939</v>
      </c>
      <c r="F11284" s="2">
        <f t="shared" si="705"/>
        <v>-6.5045355678006012E-2</v>
      </c>
      <c r="I11284" s="2">
        <f t="shared" si="706"/>
        <v>0</v>
      </c>
      <c r="J11284" s="2">
        <f t="shared" si="707"/>
        <v>0.41042267071496652</v>
      </c>
      <c r="K11284" s="2" t="e">
        <v>#N/A</v>
      </c>
    </row>
    <row r="11285" spans="1:11" x14ac:dyDescent="0.35">
      <c r="A11285" s="1" t="s">
        <v>15202</v>
      </c>
      <c r="B11285" s="1">
        <v>-0.51818934363717895</v>
      </c>
      <c r="C11285" s="1">
        <v>0.83709503960355702</v>
      </c>
      <c r="D11285" s="1">
        <v>-1.05246227705758</v>
      </c>
      <c r="E11285" s="2">
        <f t="shared" si="704"/>
        <v>1.355284383240736</v>
      </c>
      <c r="F11285" s="2">
        <f t="shared" si="705"/>
        <v>-0.53427293342040105</v>
      </c>
      <c r="I11285" s="2">
        <f t="shared" si="706"/>
        <v>0</v>
      </c>
      <c r="J11285" s="2">
        <f t="shared" si="707"/>
        <v>0.41050572491016746</v>
      </c>
      <c r="K11285" s="2" t="e">
        <v>#N/A</v>
      </c>
    </row>
    <row r="11286" spans="1:11" x14ac:dyDescent="0.35">
      <c r="A11286" s="1" t="s">
        <v>15915</v>
      </c>
      <c r="B11286" s="1">
        <v>9.7916438088306398E-2</v>
      </c>
      <c r="C11286" s="1">
        <v>1.7525470348601999</v>
      </c>
      <c r="D11286" s="1">
        <v>-0.73522777134860695</v>
      </c>
      <c r="E11286" s="2">
        <f t="shared" si="704"/>
        <v>1.6546305967718935</v>
      </c>
      <c r="F11286" s="2">
        <f t="shared" si="705"/>
        <v>-0.83314420943691336</v>
      </c>
      <c r="I11286" s="2">
        <f t="shared" si="706"/>
        <v>0</v>
      </c>
      <c r="J11286" s="2">
        <f t="shared" si="707"/>
        <v>0.41074319366749007</v>
      </c>
      <c r="K11286" s="2" t="e">
        <v>#N/A</v>
      </c>
    </row>
    <row r="11287" spans="1:11" x14ac:dyDescent="0.35">
      <c r="A11287" s="1" t="s">
        <v>15348</v>
      </c>
      <c r="B11287" s="1">
        <v>0.108357232454714</v>
      </c>
      <c r="C11287" s="1">
        <v>1.5203476505681</v>
      </c>
      <c r="D11287" s="1">
        <v>-0.48142638772403401</v>
      </c>
      <c r="E11287" s="2">
        <f t="shared" si="704"/>
        <v>1.411990418113386</v>
      </c>
      <c r="F11287" s="2">
        <f t="shared" si="705"/>
        <v>-0.58978362017874797</v>
      </c>
      <c r="I11287" s="2">
        <f t="shared" si="706"/>
        <v>0</v>
      </c>
      <c r="J11287" s="2">
        <f t="shared" si="707"/>
        <v>0.41110339896731901</v>
      </c>
      <c r="K11287" s="2" t="e">
        <v>#N/A</v>
      </c>
    </row>
    <row r="11288" spans="1:11" x14ac:dyDescent="0.35">
      <c r="A11288" s="1" t="s">
        <v>7704</v>
      </c>
      <c r="B11288" s="1">
        <v>-1.6899140326252799E-2</v>
      </c>
      <c r="C11288" s="1">
        <v>-0.49825322885178502</v>
      </c>
      <c r="D11288" s="1">
        <v>1.2867635026530699</v>
      </c>
      <c r="E11288" s="2">
        <f t="shared" si="704"/>
        <v>-0.48135408852553224</v>
      </c>
      <c r="F11288" s="2">
        <f t="shared" si="705"/>
        <v>1.3036626429793228</v>
      </c>
      <c r="I11288" s="2">
        <f t="shared" si="706"/>
        <v>0</v>
      </c>
      <c r="J11288" s="2">
        <f t="shared" si="707"/>
        <v>0.41115427722689524</v>
      </c>
      <c r="K11288" s="2" t="e">
        <v>#N/A</v>
      </c>
    </row>
    <row r="11289" spans="1:11" x14ac:dyDescent="0.35">
      <c r="A11289" s="1" t="s">
        <v>14993</v>
      </c>
      <c r="B11289" s="1">
        <v>-0.66704905411867699</v>
      </c>
      <c r="C11289" s="1">
        <v>0.61436475147889702</v>
      </c>
      <c r="D11289" s="1">
        <v>-1.1257924866295199</v>
      </c>
      <c r="E11289" s="2">
        <f t="shared" si="704"/>
        <v>1.2814138055975741</v>
      </c>
      <c r="F11289" s="2">
        <f t="shared" si="705"/>
        <v>-0.45874343251084293</v>
      </c>
      <c r="I11289" s="2">
        <f t="shared" si="706"/>
        <v>0</v>
      </c>
      <c r="J11289" s="2">
        <f t="shared" si="707"/>
        <v>0.41133518654336559</v>
      </c>
      <c r="K11289" s="2" t="e">
        <v>#N/A</v>
      </c>
    </row>
    <row r="11290" spans="1:11" x14ac:dyDescent="0.35">
      <c r="A11290" s="1" t="s">
        <v>13933</v>
      </c>
      <c r="B11290" s="1">
        <v>-0.35532013565338899</v>
      </c>
      <c r="C11290" s="1">
        <v>0.59122438648282505</v>
      </c>
      <c r="D11290" s="1">
        <v>-0.47890335029151099</v>
      </c>
      <c r="E11290" s="2">
        <f t="shared" si="704"/>
        <v>0.94654452213621409</v>
      </c>
      <c r="F11290" s="2">
        <f t="shared" si="705"/>
        <v>-0.123583214638122</v>
      </c>
      <c r="I11290" s="2">
        <f t="shared" si="706"/>
        <v>0</v>
      </c>
      <c r="J11290" s="2">
        <f t="shared" si="707"/>
        <v>0.41148065374904608</v>
      </c>
      <c r="K11290" s="2" t="e">
        <v>#N/A</v>
      </c>
    </row>
    <row r="11291" spans="1:11" x14ac:dyDescent="0.35">
      <c r="A11291" s="1" t="s">
        <v>11664</v>
      </c>
      <c r="B11291" s="1">
        <v>-0.65637892541436504</v>
      </c>
      <c r="C11291" s="1">
        <v>-0.28109275692781399</v>
      </c>
      <c r="D11291" s="1">
        <v>-0.20813056404792099</v>
      </c>
      <c r="E11291" s="2">
        <f t="shared" si="704"/>
        <v>0.37528616848655105</v>
      </c>
      <c r="F11291" s="2">
        <f t="shared" si="705"/>
        <v>0.44824836136644408</v>
      </c>
      <c r="I11291" s="2">
        <f t="shared" si="706"/>
        <v>0</v>
      </c>
      <c r="J11291" s="2">
        <f t="shared" si="707"/>
        <v>0.41176726492649757</v>
      </c>
      <c r="K11291" s="2" t="e">
        <v>#N/A</v>
      </c>
    </row>
    <row r="11292" spans="1:11" x14ac:dyDescent="0.35">
      <c r="A11292" s="1" t="s">
        <v>12429</v>
      </c>
      <c r="B11292" s="1">
        <v>0.42623154827784099</v>
      </c>
      <c r="C11292" s="1">
        <v>0.96935508822691996</v>
      </c>
      <c r="D11292" s="1">
        <v>0.70701083338288995</v>
      </c>
      <c r="E11292" s="2">
        <f t="shared" si="704"/>
        <v>0.54312353994907903</v>
      </c>
      <c r="F11292" s="2">
        <f t="shared" si="705"/>
        <v>0.28077928510504896</v>
      </c>
      <c r="I11292" s="2">
        <f t="shared" si="706"/>
        <v>0</v>
      </c>
      <c r="J11292" s="2">
        <f t="shared" si="707"/>
        <v>0.41195141252706402</v>
      </c>
      <c r="K11292" s="2" t="e">
        <v>#N/A</v>
      </c>
    </row>
    <row r="11293" spans="1:11" x14ac:dyDescent="0.35">
      <c r="A11293" s="1" t="s">
        <v>14365</v>
      </c>
      <c r="B11293" s="1">
        <v>4.8149900233060101E-2</v>
      </c>
      <c r="C11293" s="1">
        <v>1.1305397847726</v>
      </c>
      <c r="D11293" s="1">
        <v>-0.21031203466157999</v>
      </c>
      <c r="E11293" s="2">
        <f t="shared" si="704"/>
        <v>1.0823898845395399</v>
      </c>
      <c r="F11293" s="2">
        <f t="shared" si="705"/>
        <v>-0.25846193489464009</v>
      </c>
      <c r="I11293" s="2">
        <f t="shared" si="706"/>
        <v>0</v>
      </c>
      <c r="J11293" s="2">
        <f t="shared" si="707"/>
        <v>0.4119639748224499</v>
      </c>
      <c r="K11293" s="2" t="e">
        <v>#N/A</v>
      </c>
    </row>
    <row r="11294" spans="1:11" x14ac:dyDescent="0.35">
      <c r="A11294" s="1" t="s">
        <v>10039</v>
      </c>
      <c r="B11294" s="1">
        <v>0.201669588068699</v>
      </c>
      <c r="C11294" s="1">
        <v>0.22797014189423001</v>
      </c>
      <c r="D11294" s="1">
        <v>0.99956812679731299</v>
      </c>
      <c r="E11294" s="2">
        <f t="shared" si="704"/>
        <v>2.6300553825531009E-2</v>
      </c>
      <c r="F11294" s="2">
        <f t="shared" si="705"/>
        <v>0.79789853872861394</v>
      </c>
      <c r="I11294" s="2">
        <f t="shared" si="706"/>
        <v>0</v>
      </c>
      <c r="J11294" s="2">
        <f t="shared" si="707"/>
        <v>0.41209954627707246</v>
      </c>
      <c r="K11294" s="2" t="e">
        <v>#N/A</v>
      </c>
    </row>
    <row r="11295" spans="1:11" x14ac:dyDescent="0.35">
      <c r="A11295" s="1" t="s">
        <v>15522</v>
      </c>
      <c r="B11295" s="1">
        <v>-0.193096922046154</v>
      </c>
      <c r="C11295" s="1">
        <v>1.2867264618407701</v>
      </c>
      <c r="D11295" s="1">
        <v>-0.84795221965738399</v>
      </c>
      <c r="E11295" s="2">
        <f t="shared" si="704"/>
        <v>1.4798233838869241</v>
      </c>
      <c r="F11295" s="2">
        <f t="shared" si="705"/>
        <v>-0.65485529761122996</v>
      </c>
      <c r="I11295" s="2">
        <f t="shared" si="706"/>
        <v>0</v>
      </c>
      <c r="J11295" s="2">
        <f t="shared" si="707"/>
        <v>0.41248404313784709</v>
      </c>
      <c r="K11295" s="2" t="e">
        <v>#N/A</v>
      </c>
    </row>
    <row r="11296" spans="1:11" x14ac:dyDescent="0.35">
      <c r="A11296" s="1" t="s">
        <v>10965</v>
      </c>
      <c r="B11296" s="1">
        <v>-1.34070696063462</v>
      </c>
      <c r="C11296" s="1">
        <v>-1.1149161364797999</v>
      </c>
      <c r="D11296" s="1">
        <v>-0.74096181577128695</v>
      </c>
      <c r="E11296" s="2">
        <f t="shared" si="704"/>
        <v>0.2257908241548201</v>
      </c>
      <c r="F11296" s="2">
        <f t="shared" si="705"/>
        <v>0.59974514486333308</v>
      </c>
      <c r="I11296" s="2">
        <f t="shared" si="706"/>
        <v>0</v>
      </c>
      <c r="J11296" s="2">
        <f t="shared" si="707"/>
        <v>0.41276798450907659</v>
      </c>
      <c r="K11296" s="2" t="e">
        <v>#N/A</v>
      </c>
    </row>
    <row r="11297" spans="1:11" x14ac:dyDescent="0.35">
      <c r="A11297" s="1" t="s">
        <v>14181</v>
      </c>
      <c r="B11297" s="1">
        <v>0.51302015543444102</v>
      </c>
      <c r="C11297" s="1">
        <v>1.53604944643451</v>
      </c>
      <c r="D11297" s="1">
        <v>0.31579972034630499</v>
      </c>
      <c r="E11297" s="2">
        <f t="shared" si="704"/>
        <v>1.0230292910000691</v>
      </c>
      <c r="F11297" s="2">
        <f t="shared" si="705"/>
        <v>-0.19722043508813603</v>
      </c>
      <c r="I11297" s="2">
        <f t="shared" si="706"/>
        <v>0</v>
      </c>
      <c r="J11297" s="2">
        <f t="shared" si="707"/>
        <v>0.41290442795596655</v>
      </c>
      <c r="K11297" s="2" t="e">
        <v>#N/A</v>
      </c>
    </row>
    <row r="11298" spans="1:11" x14ac:dyDescent="0.35">
      <c r="A11298" s="1" t="s">
        <v>6709</v>
      </c>
      <c r="B11298" s="1">
        <v>0.169177324722904</v>
      </c>
      <c r="C11298" s="1">
        <v>-0.55229744921192803</v>
      </c>
      <c r="D11298" s="1">
        <v>1.7164658498572101</v>
      </c>
      <c r="E11298" s="2">
        <f t="shared" si="704"/>
        <v>-0.72147477393483206</v>
      </c>
      <c r="F11298" s="2">
        <f t="shared" si="705"/>
        <v>1.547288525134306</v>
      </c>
      <c r="I11298" s="2">
        <f t="shared" si="706"/>
        <v>0</v>
      </c>
      <c r="J11298" s="2">
        <f t="shared" si="707"/>
        <v>0.41290687559973699</v>
      </c>
      <c r="K11298" s="2" t="e">
        <v>#N/A</v>
      </c>
    </row>
    <row r="11299" spans="1:11" x14ac:dyDescent="0.35">
      <c r="A11299" s="1" t="s">
        <v>12749</v>
      </c>
      <c r="B11299" s="1">
        <v>-0.20614403530178199</v>
      </c>
      <c r="C11299" s="1">
        <v>0.42287043927573398</v>
      </c>
      <c r="D11299" s="1">
        <v>-9.3149713876441304E-3</v>
      </c>
      <c r="E11299" s="2">
        <f t="shared" si="704"/>
        <v>0.62901447457751591</v>
      </c>
      <c r="F11299" s="2">
        <f t="shared" si="705"/>
        <v>0.19682906391413785</v>
      </c>
      <c r="I11299" s="2">
        <f t="shared" si="706"/>
        <v>0</v>
      </c>
      <c r="J11299" s="2">
        <f t="shared" si="707"/>
        <v>0.41292176924582691</v>
      </c>
      <c r="K11299" s="2" t="e">
        <v>#N/A</v>
      </c>
    </row>
    <row r="11300" spans="1:11" x14ac:dyDescent="0.35">
      <c r="A11300" s="1" t="s">
        <v>2456</v>
      </c>
      <c r="B11300" s="1">
        <v>-2.95700689438819</v>
      </c>
      <c r="C11300" s="1">
        <v>-3.0527794479473398</v>
      </c>
      <c r="D11300" s="1">
        <v>-2.0351883591699602</v>
      </c>
      <c r="E11300" s="2">
        <f t="shared" si="704"/>
        <v>-9.577255355914982E-2</v>
      </c>
      <c r="F11300" s="2">
        <f t="shared" si="705"/>
        <v>0.92181853521822976</v>
      </c>
      <c r="I11300" s="2">
        <f t="shared" si="706"/>
        <v>0</v>
      </c>
      <c r="J11300" s="2">
        <f t="shared" si="707"/>
        <v>0.41302299082953997</v>
      </c>
      <c r="K11300" s="2" t="e">
        <v>#N/A</v>
      </c>
    </row>
    <row r="11301" spans="1:11" x14ac:dyDescent="0.35">
      <c r="A11301" s="1" t="s">
        <v>13521</v>
      </c>
      <c r="B11301" s="1">
        <v>1.3497764861310699</v>
      </c>
      <c r="C11301" s="1">
        <v>2.1840011635566601</v>
      </c>
      <c r="D11301" s="1">
        <v>1.3420808862620699</v>
      </c>
      <c r="E11301" s="2">
        <f t="shared" si="704"/>
        <v>0.83422467742559014</v>
      </c>
      <c r="F11301" s="2">
        <f t="shared" si="705"/>
        <v>-7.695599869000036E-3</v>
      </c>
      <c r="I11301" s="2">
        <f t="shared" si="706"/>
        <v>0</v>
      </c>
      <c r="J11301" s="2">
        <f t="shared" si="707"/>
        <v>0.41326453877829505</v>
      </c>
      <c r="K11301" s="2" t="e">
        <v>#N/A</v>
      </c>
    </row>
    <row r="11302" spans="1:11" x14ac:dyDescent="0.35">
      <c r="A11302" s="1" t="s">
        <v>14979</v>
      </c>
      <c r="B11302" s="1">
        <v>-1.9346661401881099E-2</v>
      </c>
      <c r="C11302" s="1">
        <v>1.2573522770491301</v>
      </c>
      <c r="D11302" s="1">
        <v>-0.46890481332247902</v>
      </c>
      <c r="E11302" s="2">
        <f t="shared" si="704"/>
        <v>1.2766989384510112</v>
      </c>
      <c r="F11302" s="2">
        <f t="shared" si="705"/>
        <v>-0.44955815192059789</v>
      </c>
      <c r="I11302" s="2">
        <f t="shared" si="706"/>
        <v>0</v>
      </c>
      <c r="J11302" s="2">
        <f t="shared" si="707"/>
        <v>0.41357039326520667</v>
      </c>
      <c r="K11302" s="2" t="e">
        <v>#N/A</v>
      </c>
    </row>
    <row r="11303" spans="1:11" x14ac:dyDescent="0.35">
      <c r="A11303" s="1" t="s">
        <v>7367</v>
      </c>
      <c r="B11303" s="1">
        <v>-0.63970398014505203</v>
      </c>
      <c r="C11303" s="1">
        <v>-1.20008726171862</v>
      </c>
      <c r="D11303" s="1">
        <v>0.74797329286313796</v>
      </c>
      <c r="E11303" s="2">
        <f t="shared" si="704"/>
        <v>-0.56038328157356798</v>
      </c>
      <c r="F11303" s="2">
        <f t="shared" si="705"/>
        <v>1.3876772730081899</v>
      </c>
      <c r="I11303" s="2">
        <f t="shared" si="706"/>
        <v>0</v>
      </c>
      <c r="J11303" s="2">
        <f t="shared" si="707"/>
        <v>0.41364699571731095</v>
      </c>
      <c r="K11303" s="2" t="e">
        <v>#N/A</v>
      </c>
    </row>
    <row r="11304" spans="1:11" x14ac:dyDescent="0.35">
      <c r="A11304" s="1" t="s">
        <v>8499</v>
      </c>
      <c r="B11304" s="1">
        <v>0.61115275652354095</v>
      </c>
      <c r="C11304" s="1">
        <v>0.31456025701113199</v>
      </c>
      <c r="D11304" s="1">
        <v>1.7353290069884999</v>
      </c>
      <c r="E11304" s="2">
        <f t="shared" si="704"/>
        <v>-0.29659249951240896</v>
      </c>
      <c r="F11304" s="2">
        <f t="shared" si="705"/>
        <v>1.1241762504649588</v>
      </c>
      <c r="I11304" s="2">
        <f t="shared" si="706"/>
        <v>0</v>
      </c>
      <c r="J11304" s="2">
        <f t="shared" si="707"/>
        <v>0.41379187547627494</v>
      </c>
      <c r="K11304" s="2" t="e">
        <v>#N/A</v>
      </c>
    </row>
    <row r="11305" spans="1:11" x14ac:dyDescent="0.35">
      <c r="A11305" s="1" t="s">
        <v>15896</v>
      </c>
      <c r="B11305" s="1">
        <v>1.2266859889809301</v>
      </c>
      <c r="C11305" s="1">
        <v>2.87467792229653</v>
      </c>
      <c r="D11305" s="1">
        <v>0.406840977844586</v>
      </c>
      <c r="E11305" s="2">
        <f t="shared" si="704"/>
        <v>1.6479919333155999</v>
      </c>
      <c r="F11305" s="2">
        <f t="shared" si="705"/>
        <v>-0.819845011136344</v>
      </c>
      <c r="I11305" s="2">
        <f t="shared" si="706"/>
        <v>0</v>
      </c>
      <c r="J11305" s="2">
        <f t="shared" si="707"/>
        <v>0.41407346108962795</v>
      </c>
      <c r="K11305" s="2" t="e">
        <v>#N/A</v>
      </c>
    </row>
    <row r="11306" spans="1:11" x14ac:dyDescent="0.35">
      <c r="A11306" s="1" t="s">
        <v>12103</v>
      </c>
      <c r="B11306" s="1">
        <v>7.6902373878829401E-3</v>
      </c>
      <c r="C11306" s="1">
        <v>0.48071726708865797</v>
      </c>
      <c r="D11306" s="1">
        <v>0.36282243540579001</v>
      </c>
      <c r="E11306" s="2">
        <f t="shared" si="704"/>
        <v>0.47302702970077504</v>
      </c>
      <c r="F11306" s="2">
        <f t="shared" si="705"/>
        <v>0.35513219801790707</v>
      </c>
      <c r="I11306" s="2">
        <f t="shared" si="706"/>
        <v>0</v>
      </c>
      <c r="J11306" s="2">
        <f t="shared" si="707"/>
        <v>0.41407961385934106</v>
      </c>
      <c r="K11306" s="2" t="e">
        <v>#N/A</v>
      </c>
    </row>
    <row r="11307" spans="1:11" x14ac:dyDescent="0.35">
      <c r="A11307" s="1" t="s">
        <v>4794</v>
      </c>
      <c r="B11307" s="1">
        <v>1.4667722247767401</v>
      </c>
      <c r="C11307" s="1">
        <v>0.15154664171579499</v>
      </c>
      <c r="D11307" s="1">
        <v>3.6103791563752599</v>
      </c>
      <c r="E11307" s="2">
        <f t="shared" si="704"/>
        <v>-1.3152255830609452</v>
      </c>
      <c r="F11307" s="2">
        <f t="shared" si="705"/>
        <v>2.1436069315985198</v>
      </c>
      <c r="I11307" s="2">
        <f t="shared" si="706"/>
        <v>0</v>
      </c>
      <c r="J11307" s="2">
        <f t="shared" si="707"/>
        <v>0.41419067426878731</v>
      </c>
      <c r="K11307" s="2" t="e">
        <v>#N/A</v>
      </c>
    </row>
    <row r="11308" spans="1:11" x14ac:dyDescent="0.35">
      <c r="A11308" s="1" t="s">
        <v>13683</v>
      </c>
      <c r="B11308" s="1">
        <v>-0.28073567048438602</v>
      </c>
      <c r="C11308" s="1">
        <v>0.59546412921262404</v>
      </c>
      <c r="D11308" s="1">
        <v>-0.32825361037682399</v>
      </c>
      <c r="E11308" s="2">
        <f t="shared" si="704"/>
        <v>0.87619979969701012</v>
      </c>
      <c r="F11308" s="2">
        <f t="shared" si="705"/>
        <v>-4.7517939892437966E-2</v>
      </c>
      <c r="I11308" s="2">
        <f t="shared" si="706"/>
        <v>0</v>
      </c>
      <c r="J11308" s="2">
        <f t="shared" si="707"/>
        <v>0.4143409299022861</v>
      </c>
      <c r="K11308" s="2" t="e">
        <v>#N/A</v>
      </c>
    </row>
    <row r="11309" spans="1:11" x14ac:dyDescent="0.35">
      <c r="A11309" s="1" t="s">
        <v>9243</v>
      </c>
      <c r="B11309" s="1">
        <v>-0.80806309431840595</v>
      </c>
      <c r="C11309" s="1">
        <v>-0.94024846054447098</v>
      </c>
      <c r="D11309" s="1">
        <v>0.15367343581036999</v>
      </c>
      <c r="E11309" s="2">
        <f t="shared" si="704"/>
        <v>-0.13218536622606503</v>
      </c>
      <c r="F11309" s="2">
        <f t="shared" si="705"/>
        <v>0.96173653012877591</v>
      </c>
      <c r="I11309" s="2">
        <f t="shared" si="706"/>
        <v>0</v>
      </c>
      <c r="J11309" s="2">
        <f t="shared" si="707"/>
        <v>0.41477558195135544</v>
      </c>
      <c r="K11309" s="2" t="e">
        <v>#N/A</v>
      </c>
    </row>
    <row r="11310" spans="1:11" x14ac:dyDescent="0.35">
      <c r="A11310" s="1" t="s">
        <v>7311</v>
      </c>
      <c r="B11310" s="1">
        <v>-0.45731635469831899</v>
      </c>
      <c r="C11310" s="1">
        <v>-1.0309252165814</v>
      </c>
      <c r="D11310" s="1">
        <v>0.94591177104040702</v>
      </c>
      <c r="E11310" s="2">
        <f t="shared" si="704"/>
        <v>-0.57360886188308102</v>
      </c>
      <c r="F11310" s="2">
        <f t="shared" si="705"/>
        <v>1.403228125738726</v>
      </c>
      <c r="I11310" s="2">
        <f t="shared" si="706"/>
        <v>0</v>
      </c>
      <c r="J11310" s="2">
        <f t="shared" si="707"/>
        <v>0.4148096319278225</v>
      </c>
      <c r="K11310" s="2" t="e">
        <v>#N/A</v>
      </c>
    </row>
    <row r="11311" spans="1:11" x14ac:dyDescent="0.35">
      <c r="A11311" s="1" t="s">
        <v>14043</v>
      </c>
      <c r="B11311" s="1">
        <v>1.32816110860647</v>
      </c>
      <c r="C11311" s="1">
        <v>2.3044855828101398</v>
      </c>
      <c r="D11311" s="1">
        <v>1.1816581480944199</v>
      </c>
      <c r="E11311" s="2">
        <f t="shared" si="704"/>
        <v>0.97632447420366986</v>
      </c>
      <c r="F11311" s="2">
        <f t="shared" si="705"/>
        <v>-0.14650296051205003</v>
      </c>
      <c r="I11311" s="2">
        <f t="shared" si="706"/>
        <v>0</v>
      </c>
      <c r="J11311" s="2">
        <f t="shared" si="707"/>
        <v>0.41491075684580991</v>
      </c>
      <c r="K11311" s="2" t="e">
        <v>#N/A</v>
      </c>
    </row>
    <row r="11312" spans="1:11" x14ac:dyDescent="0.35">
      <c r="A11312" s="1" t="s">
        <v>14129</v>
      </c>
      <c r="B11312" s="1">
        <v>-6.5489052871400499E-2</v>
      </c>
      <c r="C11312" s="1">
        <v>0.94076398805667305</v>
      </c>
      <c r="D11312" s="1">
        <v>-0.24188897347775201</v>
      </c>
      <c r="E11312" s="2">
        <f t="shared" si="704"/>
        <v>1.0062530409280734</v>
      </c>
      <c r="F11312" s="2">
        <f t="shared" si="705"/>
        <v>-0.17639992060635151</v>
      </c>
      <c r="I11312" s="2">
        <f t="shared" si="706"/>
        <v>0</v>
      </c>
      <c r="J11312" s="2">
        <f t="shared" si="707"/>
        <v>0.41492656016086094</v>
      </c>
      <c r="K11312" s="2" t="e">
        <v>#N/A</v>
      </c>
    </row>
    <row r="11313" spans="1:11" x14ac:dyDescent="0.35">
      <c r="A11313" s="1" t="s">
        <v>11729</v>
      </c>
      <c r="B11313" s="1">
        <v>0.39649876139347101</v>
      </c>
      <c r="C11313" s="1">
        <v>0.78471773677916701</v>
      </c>
      <c r="D11313" s="1">
        <v>0.83859972854785703</v>
      </c>
      <c r="E11313" s="2">
        <f t="shared" si="704"/>
        <v>0.388218975385696</v>
      </c>
      <c r="F11313" s="2">
        <f t="shared" si="705"/>
        <v>0.44210096715438602</v>
      </c>
      <c r="I11313" s="2">
        <f t="shared" si="706"/>
        <v>0</v>
      </c>
      <c r="J11313" s="2">
        <f t="shared" si="707"/>
        <v>0.41515997127004101</v>
      </c>
      <c r="K11313" s="2" t="e">
        <v>#N/A</v>
      </c>
    </row>
    <row r="11314" spans="1:11" x14ac:dyDescent="0.35">
      <c r="A11314" s="1" t="s">
        <v>9763</v>
      </c>
      <c r="B11314" s="1">
        <v>0.74256887763686596</v>
      </c>
      <c r="C11314" s="1">
        <v>0.72170857864287297</v>
      </c>
      <c r="D11314" s="1">
        <v>1.5938998561053901</v>
      </c>
      <c r="E11314" s="2">
        <f t="shared" si="704"/>
        <v>-2.0860298993992998E-2</v>
      </c>
      <c r="F11314" s="2">
        <f t="shared" si="705"/>
        <v>0.85133097846852412</v>
      </c>
      <c r="I11314" s="2">
        <f t="shared" si="706"/>
        <v>0</v>
      </c>
      <c r="J11314" s="2">
        <f t="shared" si="707"/>
        <v>0.41523533973726556</v>
      </c>
      <c r="K11314" s="2" t="e">
        <v>#N/A</v>
      </c>
    </row>
    <row r="11315" spans="1:11" x14ac:dyDescent="0.35">
      <c r="A11315" s="1" t="s">
        <v>11867</v>
      </c>
      <c r="B11315" s="1">
        <v>-0.44663613127949803</v>
      </c>
      <c r="C11315" s="1">
        <v>-2.9155685393088299E-2</v>
      </c>
      <c r="D11315" s="1">
        <v>-3.2982268281545199E-2</v>
      </c>
      <c r="E11315" s="2">
        <f t="shared" si="704"/>
        <v>0.41748044588640976</v>
      </c>
      <c r="F11315" s="2">
        <f t="shared" si="705"/>
        <v>0.41365386299795281</v>
      </c>
      <c r="I11315" s="2">
        <f t="shared" si="706"/>
        <v>0</v>
      </c>
      <c r="J11315" s="2">
        <f t="shared" si="707"/>
        <v>0.41556715444218129</v>
      </c>
      <c r="K11315" s="2" t="e">
        <v>#N/A</v>
      </c>
    </row>
    <row r="11316" spans="1:11" x14ac:dyDescent="0.35">
      <c r="A11316" s="1" t="s">
        <v>13641</v>
      </c>
      <c r="B11316" s="1">
        <v>-0.27164278207029402</v>
      </c>
      <c r="C11316" s="1">
        <v>0.59246019891383495</v>
      </c>
      <c r="D11316" s="1">
        <v>-0.30431324915254598</v>
      </c>
      <c r="E11316" s="2">
        <f t="shared" si="704"/>
        <v>0.86410298098412897</v>
      </c>
      <c r="F11316" s="2">
        <f t="shared" si="705"/>
        <v>-3.2670467082251964E-2</v>
      </c>
      <c r="I11316" s="2">
        <f t="shared" si="706"/>
        <v>0</v>
      </c>
      <c r="J11316" s="2">
        <f t="shared" si="707"/>
        <v>0.4157162569509385</v>
      </c>
      <c r="K11316" s="2" t="e">
        <v>#N/A</v>
      </c>
    </row>
    <row r="11317" spans="1:11" x14ac:dyDescent="0.35">
      <c r="A11317" s="1" t="s">
        <v>7774</v>
      </c>
      <c r="B11317" s="1">
        <v>0.98235696902679603</v>
      </c>
      <c r="C11317" s="1">
        <v>0.520801018215447</v>
      </c>
      <c r="D11317" s="1">
        <v>2.27548461186236</v>
      </c>
      <c r="E11317" s="2">
        <f t="shared" si="704"/>
        <v>-0.46155595081134904</v>
      </c>
      <c r="F11317" s="2">
        <f t="shared" si="705"/>
        <v>1.293127642835564</v>
      </c>
      <c r="I11317" s="2">
        <f t="shared" si="706"/>
        <v>0</v>
      </c>
      <c r="J11317" s="2">
        <f t="shared" si="707"/>
        <v>0.4157858460121075</v>
      </c>
      <c r="K11317" s="2" t="e">
        <v>#N/A</v>
      </c>
    </row>
    <row r="11318" spans="1:11" x14ac:dyDescent="0.35">
      <c r="A11318" s="1" t="s">
        <v>10643</v>
      </c>
      <c r="B11318" s="1">
        <v>6.9205408654628695E-2</v>
      </c>
      <c r="C11318" s="1">
        <v>0.221093641817043</v>
      </c>
      <c r="D11318" s="1">
        <v>0.749070223497322</v>
      </c>
      <c r="E11318" s="2">
        <f t="shared" si="704"/>
        <v>0.15188823316241429</v>
      </c>
      <c r="F11318" s="2">
        <f t="shared" si="705"/>
        <v>0.67986481484269334</v>
      </c>
      <c r="I11318" s="2">
        <f t="shared" si="706"/>
        <v>0</v>
      </c>
      <c r="J11318" s="2">
        <f t="shared" si="707"/>
        <v>0.41587652400255382</v>
      </c>
      <c r="K11318" s="2" t="e">
        <v>#N/A</v>
      </c>
    </row>
    <row r="11319" spans="1:11" x14ac:dyDescent="0.35">
      <c r="A11319" s="1" t="s">
        <v>11745</v>
      </c>
      <c r="B11319" s="1">
        <v>0.124619289453441</v>
      </c>
      <c r="C11319" s="1">
        <v>0.51614801844186398</v>
      </c>
      <c r="D11319" s="1">
        <v>0.56487256631186999</v>
      </c>
      <c r="E11319" s="2">
        <f t="shared" si="704"/>
        <v>0.39152872898842295</v>
      </c>
      <c r="F11319" s="2">
        <f t="shared" si="705"/>
        <v>0.44025327685842897</v>
      </c>
      <c r="I11319" s="2">
        <f t="shared" si="706"/>
        <v>0</v>
      </c>
      <c r="J11319" s="2">
        <f t="shared" si="707"/>
        <v>0.41589100292342596</v>
      </c>
      <c r="K11319" s="2" t="e">
        <v>#N/A</v>
      </c>
    </row>
    <row r="11320" spans="1:11" x14ac:dyDescent="0.35">
      <c r="A11320" s="1" t="s">
        <v>7744</v>
      </c>
      <c r="B11320" s="1">
        <v>-0.27302170877239901</v>
      </c>
      <c r="C11320" s="1">
        <v>-0.74195628694450599</v>
      </c>
      <c r="D11320" s="1">
        <v>1.0277079275365</v>
      </c>
      <c r="E11320" s="2">
        <f t="shared" si="704"/>
        <v>-0.46893457817210699</v>
      </c>
      <c r="F11320" s="2">
        <f t="shared" si="705"/>
        <v>1.3007296363088989</v>
      </c>
      <c r="I11320" s="2">
        <f t="shared" si="706"/>
        <v>0</v>
      </c>
      <c r="J11320" s="2">
        <f t="shared" si="707"/>
        <v>0.41589752906839594</v>
      </c>
      <c r="K11320" s="2" t="e">
        <v>#N/A</v>
      </c>
    </row>
    <row r="11321" spans="1:11" x14ac:dyDescent="0.35">
      <c r="A11321" s="1" t="s">
        <v>13676</v>
      </c>
      <c r="B11321" s="1">
        <v>0.52697265516787095</v>
      </c>
      <c r="C11321" s="1">
        <v>1.4020011292254799</v>
      </c>
      <c r="D11321" s="1">
        <v>0.48412569225811503</v>
      </c>
      <c r="E11321" s="2">
        <f t="shared" si="704"/>
        <v>0.87502847405760897</v>
      </c>
      <c r="F11321" s="2">
        <f t="shared" si="705"/>
        <v>-4.2846962909755926E-2</v>
      </c>
      <c r="I11321" s="2">
        <f t="shared" si="706"/>
        <v>0</v>
      </c>
      <c r="J11321" s="2">
        <f t="shared" si="707"/>
        <v>0.4160907555739265</v>
      </c>
      <c r="K11321" s="2" t="e">
        <v>#N/A</v>
      </c>
    </row>
    <row r="11322" spans="1:11" x14ac:dyDescent="0.35">
      <c r="A11322" s="1" t="s">
        <v>12914</v>
      </c>
      <c r="B11322" s="1">
        <v>-1.2023152651865701</v>
      </c>
      <c r="C11322" s="1">
        <v>-0.526548380740399</v>
      </c>
      <c r="D11322" s="1">
        <v>-1.0458393356878299</v>
      </c>
      <c r="E11322" s="2">
        <f t="shared" si="704"/>
        <v>0.67576688444617106</v>
      </c>
      <c r="F11322" s="2">
        <f t="shared" si="705"/>
        <v>0.15647592949874012</v>
      </c>
      <c r="I11322" s="2">
        <f t="shared" si="706"/>
        <v>0</v>
      </c>
      <c r="J11322" s="2">
        <f t="shared" si="707"/>
        <v>0.41612140697245559</v>
      </c>
      <c r="K11322" s="2" t="e">
        <v>#N/A</v>
      </c>
    </row>
    <row r="11323" spans="1:11" x14ac:dyDescent="0.35">
      <c r="A11323" s="1" t="s">
        <v>4968</v>
      </c>
      <c r="B11323" s="1">
        <v>0.35976308280303598</v>
      </c>
      <c r="C11323" s="1">
        <v>-0.88884644253636802</v>
      </c>
      <c r="D11323" s="1">
        <v>2.4407507503015999</v>
      </c>
      <c r="E11323" s="2">
        <f t="shared" si="704"/>
        <v>-1.2486095253394041</v>
      </c>
      <c r="F11323" s="2">
        <f t="shared" si="705"/>
        <v>2.0809876674985639</v>
      </c>
      <c r="I11323" s="2">
        <f t="shared" si="706"/>
        <v>0</v>
      </c>
      <c r="J11323" s="2">
        <f t="shared" si="707"/>
        <v>0.41618907107957992</v>
      </c>
      <c r="K11323" s="2" t="e">
        <v>#N/A</v>
      </c>
    </row>
    <row r="11324" spans="1:11" x14ac:dyDescent="0.35">
      <c r="A11324" s="1" t="s">
        <v>14269</v>
      </c>
      <c r="B11324" s="1">
        <v>0.16737986695579901</v>
      </c>
      <c r="C11324" s="1">
        <v>1.2204526538982501</v>
      </c>
      <c r="D11324" s="1">
        <v>-5.2918311966457E-2</v>
      </c>
      <c r="E11324" s="2">
        <f t="shared" si="704"/>
        <v>1.053072786942451</v>
      </c>
      <c r="F11324" s="2">
        <f t="shared" si="705"/>
        <v>-0.220298178922256</v>
      </c>
      <c r="I11324" s="2">
        <f t="shared" si="706"/>
        <v>0</v>
      </c>
      <c r="J11324" s="2">
        <f t="shared" si="707"/>
        <v>0.41638730401009749</v>
      </c>
      <c r="K11324" s="2" t="e">
        <v>#N/A</v>
      </c>
    </row>
    <row r="11325" spans="1:11" x14ac:dyDescent="0.35">
      <c r="A11325" s="1" t="s">
        <v>12087</v>
      </c>
      <c r="B11325" s="1">
        <v>-0.37960268072103598</v>
      </c>
      <c r="C11325" s="1">
        <v>8.8845634861687006E-2</v>
      </c>
      <c r="D11325" s="1">
        <v>-1.52073524160166E-2</v>
      </c>
      <c r="E11325" s="2">
        <f t="shared" si="704"/>
        <v>0.46844831558272298</v>
      </c>
      <c r="F11325" s="2">
        <f t="shared" si="705"/>
        <v>0.36439532830501936</v>
      </c>
      <c r="I11325" s="2">
        <f t="shared" si="706"/>
        <v>0</v>
      </c>
      <c r="J11325" s="2">
        <f t="shared" si="707"/>
        <v>0.41642182194387117</v>
      </c>
      <c r="K11325" s="2" t="e">
        <v>#N/A</v>
      </c>
    </row>
    <row r="11326" spans="1:11" x14ac:dyDescent="0.35">
      <c r="A11326" s="1" t="s">
        <v>10593</v>
      </c>
      <c r="B11326" s="1">
        <v>-1.0308928277674601</v>
      </c>
      <c r="C11326" s="1">
        <v>-0.88787280043038497</v>
      </c>
      <c r="D11326" s="1">
        <v>-0.34080140183191698</v>
      </c>
      <c r="E11326" s="2">
        <f t="shared" si="704"/>
        <v>0.14302002733707508</v>
      </c>
      <c r="F11326" s="2">
        <f t="shared" si="705"/>
        <v>0.69009142593554307</v>
      </c>
      <c r="I11326" s="2">
        <f t="shared" si="706"/>
        <v>0</v>
      </c>
      <c r="J11326" s="2">
        <f t="shared" si="707"/>
        <v>0.41655572663630908</v>
      </c>
      <c r="K11326" s="2" t="e">
        <v>#N/A</v>
      </c>
    </row>
    <row r="11327" spans="1:11" x14ac:dyDescent="0.35">
      <c r="A11327" s="1" t="s">
        <v>11563</v>
      </c>
      <c r="B11327" s="1">
        <v>-1.0765768985797599</v>
      </c>
      <c r="C11327" s="1">
        <v>-0.72095197819901502</v>
      </c>
      <c r="D11327" s="1">
        <v>-0.59843070236767504</v>
      </c>
      <c r="E11327" s="2">
        <f t="shared" si="704"/>
        <v>0.35562492038074489</v>
      </c>
      <c r="F11327" s="2">
        <f t="shared" si="705"/>
        <v>0.47814619621208487</v>
      </c>
      <c r="I11327" s="2">
        <f t="shared" si="706"/>
        <v>0</v>
      </c>
      <c r="J11327" s="2">
        <f t="shared" si="707"/>
        <v>0.41688555829641488</v>
      </c>
      <c r="K11327" s="2" t="e">
        <v>#N/A</v>
      </c>
    </row>
    <row r="11328" spans="1:11" x14ac:dyDescent="0.35">
      <c r="A11328" s="1" t="s">
        <v>11882</v>
      </c>
      <c r="B11328" s="1">
        <v>-0.53231934091051003</v>
      </c>
      <c r="C11328" s="1">
        <v>-0.111329669447503</v>
      </c>
      <c r="D11328" s="1">
        <v>-0.119126772307064</v>
      </c>
      <c r="E11328" s="2">
        <f t="shared" si="704"/>
        <v>0.42098967146300703</v>
      </c>
      <c r="F11328" s="2">
        <f t="shared" si="705"/>
        <v>0.413192568603446</v>
      </c>
      <c r="I11328" s="2">
        <f t="shared" si="706"/>
        <v>0</v>
      </c>
      <c r="J11328" s="2">
        <f t="shared" si="707"/>
        <v>0.41709112003322651</v>
      </c>
      <c r="K11328" s="2" t="e">
        <v>#N/A</v>
      </c>
    </row>
    <row r="11329" spans="1:11" x14ac:dyDescent="0.35">
      <c r="A11329" s="1" t="s">
        <v>14774</v>
      </c>
      <c r="B11329" s="1">
        <v>0.17369330417283299</v>
      </c>
      <c r="C11329" s="1">
        <v>1.3859852934783401</v>
      </c>
      <c r="D11329" s="1">
        <v>-0.20366703842252601</v>
      </c>
      <c r="E11329" s="2">
        <f t="shared" si="704"/>
        <v>1.2122919893055071</v>
      </c>
      <c r="F11329" s="2">
        <f t="shared" si="705"/>
        <v>-0.377360342595359</v>
      </c>
      <c r="I11329" s="2">
        <f t="shared" si="706"/>
        <v>0</v>
      </c>
      <c r="J11329" s="2">
        <f t="shared" si="707"/>
        <v>0.41746582335507404</v>
      </c>
      <c r="K11329" s="2" t="e">
        <v>#N/A</v>
      </c>
    </row>
    <row r="11330" spans="1:11" x14ac:dyDescent="0.35">
      <c r="A11330" s="1" t="s">
        <v>14482</v>
      </c>
      <c r="B11330" s="1">
        <v>0.17959382497117199</v>
      </c>
      <c r="C11330" s="1">
        <v>1.29461525268123</v>
      </c>
      <c r="D11330" s="1">
        <v>-0.100327269858347</v>
      </c>
      <c r="E11330" s="2">
        <f t="shared" si="704"/>
        <v>1.1150214277100581</v>
      </c>
      <c r="F11330" s="2">
        <f t="shared" si="705"/>
        <v>-0.27992109482951899</v>
      </c>
      <c r="I11330" s="2">
        <f t="shared" si="706"/>
        <v>0</v>
      </c>
      <c r="J11330" s="2">
        <f t="shared" si="707"/>
        <v>0.41755016644026954</v>
      </c>
      <c r="K11330" s="2" t="e">
        <v>#N/A</v>
      </c>
    </row>
    <row r="11331" spans="1:11" x14ac:dyDescent="0.35">
      <c r="A11331" s="1" t="s">
        <v>12720</v>
      </c>
      <c r="B11331" s="1">
        <v>6.5828277723075507E-2</v>
      </c>
      <c r="C11331" s="1">
        <v>0.68586485917182405</v>
      </c>
      <c r="D11331" s="1">
        <v>0.28155902736655702</v>
      </c>
      <c r="E11331" s="2">
        <f t="shared" si="704"/>
        <v>0.62003658144874851</v>
      </c>
      <c r="F11331" s="2">
        <f t="shared" si="705"/>
        <v>0.21573074964348152</v>
      </c>
      <c r="I11331" s="2">
        <f t="shared" si="706"/>
        <v>0</v>
      </c>
      <c r="J11331" s="2">
        <f t="shared" si="707"/>
        <v>0.417883665546115</v>
      </c>
      <c r="K11331" s="2" t="e">
        <v>#N/A</v>
      </c>
    </row>
    <row r="11332" spans="1:11" x14ac:dyDescent="0.35">
      <c r="A11332" s="1" t="s">
        <v>11334</v>
      </c>
      <c r="B11332" s="1">
        <v>0.16222692471130801</v>
      </c>
      <c r="C11332" s="1">
        <v>0.46729821286830397</v>
      </c>
      <c r="D11332" s="1">
        <v>0.69314481468973499</v>
      </c>
      <c r="E11332" s="2">
        <f t="shared" si="704"/>
        <v>0.30507128815699597</v>
      </c>
      <c r="F11332" s="2">
        <f t="shared" si="705"/>
        <v>0.53091788997842704</v>
      </c>
      <c r="I11332" s="2">
        <f t="shared" si="706"/>
        <v>0</v>
      </c>
      <c r="J11332" s="2">
        <f t="shared" si="707"/>
        <v>0.41799458906771148</v>
      </c>
      <c r="K11332" s="2" t="e">
        <v>#N/A</v>
      </c>
    </row>
    <row r="11333" spans="1:11" x14ac:dyDescent="0.35">
      <c r="A11333" s="1" t="s">
        <v>9048</v>
      </c>
      <c r="B11333" s="1">
        <v>-0.105736759728969</v>
      </c>
      <c r="C11333" s="1">
        <v>-0.279569522678775</v>
      </c>
      <c r="D11333" s="1">
        <v>0.904364126607338</v>
      </c>
      <c r="E11333" s="2">
        <f t="shared" ref="E11333:E11396" si="708">C11333-B11333</f>
        <v>-0.17383276294980599</v>
      </c>
      <c r="F11333" s="2">
        <f t="shared" ref="F11333:F11396" si="709">D11333-B11333</f>
        <v>1.010100886336307</v>
      </c>
      <c r="I11333" s="2">
        <f t="shared" ref="I11333:I11396" si="710">SUM(G11333,H11333)</f>
        <v>0</v>
      </c>
      <c r="J11333" s="2">
        <f t="shared" ref="J11333:J11396" si="711">AVERAGE(E11333,F11333)</f>
        <v>0.41813406169325051</v>
      </c>
      <c r="K11333" s="2" t="e">
        <v>#N/A</v>
      </c>
    </row>
    <row r="11334" spans="1:11" x14ac:dyDescent="0.35">
      <c r="A11334" s="1" t="s">
        <v>8329</v>
      </c>
      <c r="B11334" s="1">
        <v>-0.53540949850393205</v>
      </c>
      <c r="C11334" s="1">
        <v>-0.86567325579188303</v>
      </c>
      <c r="D11334" s="1">
        <v>0.63157821503339895</v>
      </c>
      <c r="E11334" s="2">
        <f t="shared" si="708"/>
        <v>-0.33026375728795099</v>
      </c>
      <c r="F11334" s="2">
        <f t="shared" si="709"/>
        <v>1.166987713537331</v>
      </c>
      <c r="I11334" s="2">
        <f t="shared" si="710"/>
        <v>0</v>
      </c>
      <c r="J11334" s="2">
        <f t="shared" si="711"/>
        <v>0.41836197812469</v>
      </c>
      <c r="K11334" s="2" t="e">
        <v>#N/A</v>
      </c>
    </row>
    <row r="11335" spans="1:11" x14ac:dyDescent="0.35">
      <c r="A11335" s="1" t="s">
        <v>1301</v>
      </c>
      <c r="B11335" s="1">
        <v>-5.5751731552446397</v>
      </c>
      <c r="C11335" s="1">
        <v>-4.9403826648563998</v>
      </c>
      <c r="D11335" s="1">
        <v>-5.3728446442428597</v>
      </c>
      <c r="E11335" s="2">
        <f t="shared" si="708"/>
        <v>0.63479049038823998</v>
      </c>
      <c r="F11335" s="2">
        <f t="shared" si="709"/>
        <v>0.20232851100178006</v>
      </c>
      <c r="I11335" s="2">
        <f t="shared" si="710"/>
        <v>0</v>
      </c>
      <c r="J11335" s="2">
        <f t="shared" si="711"/>
        <v>0.41855950069501002</v>
      </c>
      <c r="K11335" s="2" t="e">
        <v>#N/A</v>
      </c>
    </row>
    <row r="11336" spans="1:11" x14ac:dyDescent="0.35">
      <c r="A11336" s="1" t="s">
        <v>1161</v>
      </c>
      <c r="B11336" s="1">
        <v>-5.36197189258582</v>
      </c>
      <c r="C11336" s="1">
        <v>-5.4499940729758798</v>
      </c>
      <c r="D11336" s="1">
        <v>-4.4362316490709901</v>
      </c>
      <c r="E11336" s="2">
        <f t="shared" si="708"/>
        <v>-8.8022180390059823E-2</v>
      </c>
      <c r="F11336" s="2">
        <f t="shared" si="709"/>
        <v>0.92574024351482986</v>
      </c>
      <c r="I11336" s="2">
        <f t="shared" si="710"/>
        <v>0</v>
      </c>
      <c r="J11336" s="2">
        <f t="shared" si="711"/>
        <v>0.41885903156238502</v>
      </c>
      <c r="K11336" s="2" t="e">
        <v>#N/A</v>
      </c>
    </row>
    <row r="11337" spans="1:11" x14ac:dyDescent="0.35">
      <c r="A11337" s="1" t="s">
        <v>8982</v>
      </c>
      <c r="B11337" s="1">
        <v>0.381780437941662</v>
      </c>
      <c r="C11337" s="1">
        <v>0.194404649156566</v>
      </c>
      <c r="D11337" s="1">
        <v>1.40689023198504</v>
      </c>
      <c r="E11337" s="2">
        <f t="shared" si="708"/>
        <v>-0.187375788785096</v>
      </c>
      <c r="F11337" s="2">
        <f t="shared" si="709"/>
        <v>1.025109794043378</v>
      </c>
      <c r="I11337" s="2">
        <f t="shared" si="710"/>
        <v>0</v>
      </c>
      <c r="J11337" s="2">
        <f t="shared" si="711"/>
        <v>0.41886700262914101</v>
      </c>
      <c r="K11337" s="2" t="e">
        <v>#N/A</v>
      </c>
    </row>
    <row r="11338" spans="1:11" x14ac:dyDescent="0.35">
      <c r="A11338" s="1" t="s">
        <v>10944</v>
      </c>
      <c r="B11338" s="1">
        <v>-0.97324249221623504</v>
      </c>
      <c r="C11338" s="1">
        <v>-0.75123619556702803</v>
      </c>
      <c r="D11338" s="1">
        <v>-0.35712877964679501</v>
      </c>
      <c r="E11338" s="2">
        <f t="shared" si="708"/>
        <v>0.22200629664920701</v>
      </c>
      <c r="F11338" s="2">
        <f t="shared" si="709"/>
        <v>0.61611371256944003</v>
      </c>
      <c r="I11338" s="2">
        <f t="shared" si="710"/>
        <v>0</v>
      </c>
      <c r="J11338" s="2">
        <f t="shared" si="711"/>
        <v>0.41906000460932352</v>
      </c>
      <c r="K11338" s="2" t="e">
        <v>#N/A</v>
      </c>
    </row>
    <row r="11339" spans="1:11" x14ac:dyDescent="0.35">
      <c r="A11339" s="1" t="s">
        <v>13966</v>
      </c>
      <c r="B11339" s="1">
        <v>0.39043371534035698</v>
      </c>
      <c r="C11339" s="1">
        <v>1.3462252739307301</v>
      </c>
      <c r="D11339" s="1">
        <v>0.27283685314732098</v>
      </c>
      <c r="E11339" s="2">
        <f t="shared" si="708"/>
        <v>0.95579155859037312</v>
      </c>
      <c r="F11339" s="2">
        <f t="shared" si="709"/>
        <v>-0.117596862193036</v>
      </c>
      <c r="I11339" s="2">
        <f t="shared" si="710"/>
        <v>0</v>
      </c>
      <c r="J11339" s="2">
        <f t="shared" si="711"/>
        <v>0.41909734819866856</v>
      </c>
      <c r="K11339" s="2" t="e">
        <v>#N/A</v>
      </c>
    </row>
    <row r="11340" spans="1:11" x14ac:dyDescent="0.35">
      <c r="A11340" s="1" t="s">
        <v>13546</v>
      </c>
      <c r="C11340" s="1">
        <v>0.83846816481373798</v>
      </c>
      <c r="E11340" s="2">
        <f t="shared" si="708"/>
        <v>0.83846816481373798</v>
      </c>
      <c r="F11340" s="2">
        <f t="shared" si="709"/>
        <v>0</v>
      </c>
      <c r="I11340" s="2">
        <f t="shared" si="710"/>
        <v>0</v>
      </c>
      <c r="J11340" s="2">
        <f t="shared" si="711"/>
        <v>0.41923408240686899</v>
      </c>
      <c r="K11340" s="2" t="e">
        <v>#N/A</v>
      </c>
    </row>
    <row r="11341" spans="1:11" x14ac:dyDescent="0.35">
      <c r="A11341" s="1" t="s">
        <v>8826</v>
      </c>
      <c r="B11341" s="1">
        <v>0.27541063633428697</v>
      </c>
      <c r="C11341" s="1">
        <v>5.4723119150182603E-2</v>
      </c>
      <c r="D11341" s="1">
        <v>1.3348761378323799</v>
      </c>
      <c r="E11341" s="2">
        <f t="shared" si="708"/>
        <v>-0.22068751718410437</v>
      </c>
      <c r="F11341" s="2">
        <f t="shared" si="709"/>
        <v>1.0594655014980929</v>
      </c>
      <c r="I11341" s="2">
        <f t="shared" si="710"/>
        <v>0</v>
      </c>
      <c r="J11341" s="2">
        <f t="shared" si="711"/>
        <v>0.41938899215699427</v>
      </c>
      <c r="K11341" s="2" t="e">
        <v>#N/A</v>
      </c>
    </row>
    <row r="11342" spans="1:11" x14ac:dyDescent="0.35">
      <c r="A11342" s="1" t="s">
        <v>11825</v>
      </c>
      <c r="B11342" s="1">
        <v>0.55496782778590803</v>
      </c>
      <c r="C11342" s="1">
        <v>0.96417346169054996</v>
      </c>
      <c r="D11342" s="1">
        <v>0.98458069291156003</v>
      </c>
      <c r="E11342" s="2">
        <f t="shared" si="708"/>
        <v>0.40920563390464193</v>
      </c>
      <c r="F11342" s="2">
        <f t="shared" si="709"/>
        <v>0.429612865125652</v>
      </c>
      <c r="I11342" s="2">
        <f t="shared" si="710"/>
        <v>0</v>
      </c>
      <c r="J11342" s="2">
        <f t="shared" si="711"/>
        <v>0.41940924951514696</v>
      </c>
      <c r="K11342" s="2" t="e">
        <v>#N/A</v>
      </c>
    </row>
    <row r="11343" spans="1:11" x14ac:dyDescent="0.35">
      <c r="A11343" s="1" t="s">
        <v>14086</v>
      </c>
      <c r="B11343" s="1">
        <v>0.222633668908581</v>
      </c>
      <c r="C11343" s="1">
        <v>1.21304519830262</v>
      </c>
      <c r="D11343" s="1">
        <v>7.1470355788210399E-2</v>
      </c>
      <c r="E11343" s="2">
        <f t="shared" si="708"/>
        <v>0.99041152939403898</v>
      </c>
      <c r="F11343" s="2">
        <f t="shared" si="709"/>
        <v>-0.1511633131203706</v>
      </c>
      <c r="I11343" s="2">
        <f t="shared" si="710"/>
        <v>0</v>
      </c>
      <c r="J11343" s="2">
        <f t="shared" si="711"/>
        <v>0.41962410813683421</v>
      </c>
      <c r="K11343" s="2" t="e">
        <v>#N/A</v>
      </c>
    </row>
    <row r="11344" spans="1:11" x14ac:dyDescent="0.35">
      <c r="A11344" s="1" t="s">
        <v>13850</v>
      </c>
      <c r="B11344" s="1">
        <v>-0.74267318379639502</v>
      </c>
      <c r="C11344" s="1">
        <v>0.18237251893526699</v>
      </c>
      <c r="D11344" s="1">
        <v>-0.82785165006009598</v>
      </c>
      <c r="E11344" s="2">
        <f t="shared" si="708"/>
        <v>0.92504570273166198</v>
      </c>
      <c r="F11344" s="2">
        <f t="shared" si="709"/>
        <v>-8.5178466263700958E-2</v>
      </c>
      <c r="I11344" s="2">
        <f t="shared" si="710"/>
        <v>0</v>
      </c>
      <c r="J11344" s="2">
        <f t="shared" si="711"/>
        <v>0.41993361823398051</v>
      </c>
      <c r="K11344" s="2" t="e">
        <v>#N/A</v>
      </c>
    </row>
    <row r="11345" spans="1:11" x14ac:dyDescent="0.35">
      <c r="A11345" s="1" t="s">
        <v>12496</v>
      </c>
      <c r="B11345" s="1">
        <v>0.211982577828181</v>
      </c>
      <c r="C11345" s="1">
        <v>0.77133411492182002</v>
      </c>
      <c r="D11345" s="1">
        <v>0.49254628826367203</v>
      </c>
      <c r="E11345" s="2">
        <f t="shared" si="708"/>
        <v>0.55935153709363905</v>
      </c>
      <c r="F11345" s="2">
        <f t="shared" si="709"/>
        <v>0.280563710435491</v>
      </c>
      <c r="I11345" s="2">
        <f t="shared" si="710"/>
        <v>0</v>
      </c>
      <c r="J11345" s="2">
        <f t="shared" si="711"/>
        <v>0.41995762376456502</v>
      </c>
      <c r="K11345" s="2" t="e">
        <v>#N/A</v>
      </c>
    </row>
    <row r="11346" spans="1:11" x14ac:dyDescent="0.35">
      <c r="A11346" s="1" t="s">
        <v>8909</v>
      </c>
      <c r="B11346" s="1">
        <v>-0.61043053385505797</v>
      </c>
      <c r="C11346" s="1">
        <v>-0.81318252000743796</v>
      </c>
      <c r="D11346" s="1">
        <v>0.43226892535047601</v>
      </c>
      <c r="E11346" s="2">
        <f t="shared" si="708"/>
        <v>-0.20275198615237999</v>
      </c>
      <c r="F11346" s="2">
        <f t="shared" si="709"/>
        <v>1.0426994592055339</v>
      </c>
      <c r="I11346" s="2">
        <f t="shared" si="710"/>
        <v>0</v>
      </c>
      <c r="J11346" s="2">
        <f t="shared" si="711"/>
        <v>0.41997373652657694</v>
      </c>
      <c r="K11346" s="2" t="e">
        <v>#N/A</v>
      </c>
    </row>
    <row r="11347" spans="1:11" x14ac:dyDescent="0.35">
      <c r="A11347" s="1" t="s">
        <v>11298</v>
      </c>
      <c r="B11347" s="1">
        <v>0.46291984623190802</v>
      </c>
      <c r="C11347" s="1">
        <v>0.75905479549241806</v>
      </c>
      <c r="D11347" s="1">
        <v>1.0067917592042399</v>
      </c>
      <c r="E11347" s="2">
        <f t="shared" si="708"/>
        <v>0.29613494926051004</v>
      </c>
      <c r="F11347" s="2">
        <f t="shared" si="709"/>
        <v>0.54387191297233195</v>
      </c>
      <c r="I11347" s="2">
        <f t="shared" si="710"/>
        <v>0</v>
      </c>
      <c r="J11347" s="2">
        <f t="shared" si="711"/>
        <v>0.42000343111642102</v>
      </c>
      <c r="K11347" s="2" t="e">
        <v>#N/A</v>
      </c>
    </row>
    <row r="11348" spans="1:11" x14ac:dyDescent="0.35">
      <c r="A11348" s="1" t="s">
        <v>5965</v>
      </c>
      <c r="B11348" s="1">
        <v>-0.75782756416830299</v>
      </c>
      <c r="C11348" s="1">
        <v>-1.67746319988977</v>
      </c>
      <c r="D11348" s="1">
        <v>1.00241818177185</v>
      </c>
      <c r="E11348" s="2">
        <f t="shared" si="708"/>
        <v>-0.919635635721467</v>
      </c>
      <c r="F11348" s="2">
        <f t="shared" si="709"/>
        <v>1.760245745940153</v>
      </c>
      <c r="I11348" s="2">
        <f t="shared" si="710"/>
        <v>0</v>
      </c>
      <c r="J11348" s="2">
        <f t="shared" si="711"/>
        <v>0.42030505510934302</v>
      </c>
      <c r="K11348" s="2" t="e">
        <v>#N/A</v>
      </c>
    </row>
    <row r="11349" spans="1:11" x14ac:dyDescent="0.35">
      <c r="A11349" s="1" t="s">
        <v>12580</v>
      </c>
      <c r="B11349" s="1">
        <v>0.84554047265217902</v>
      </c>
      <c r="C11349" s="1">
        <v>1.4243869224239301</v>
      </c>
      <c r="D11349" s="1">
        <v>1.10744764546548</v>
      </c>
      <c r="E11349" s="2">
        <f t="shared" si="708"/>
        <v>0.57884644977175104</v>
      </c>
      <c r="F11349" s="2">
        <f t="shared" si="709"/>
        <v>0.261907172813301</v>
      </c>
      <c r="I11349" s="2">
        <f t="shared" si="710"/>
        <v>0</v>
      </c>
      <c r="J11349" s="2">
        <f t="shared" si="711"/>
        <v>0.42037681129252602</v>
      </c>
      <c r="K11349" s="2" t="e">
        <v>#N/A</v>
      </c>
    </row>
    <row r="11350" spans="1:11" x14ac:dyDescent="0.35">
      <c r="A11350" s="1" t="s">
        <v>13273</v>
      </c>
      <c r="B11350" s="1">
        <v>-0.46832357078250098</v>
      </c>
      <c r="C11350" s="1">
        <v>0.29608191955170698</v>
      </c>
      <c r="D11350" s="1">
        <v>-0.39125285179382502</v>
      </c>
      <c r="E11350" s="2">
        <f t="shared" si="708"/>
        <v>0.7644054903342079</v>
      </c>
      <c r="F11350" s="2">
        <f t="shared" si="709"/>
        <v>7.7070718988675957E-2</v>
      </c>
      <c r="I11350" s="2">
        <f t="shared" si="710"/>
        <v>0</v>
      </c>
      <c r="J11350" s="2">
        <f t="shared" si="711"/>
        <v>0.4207381046614419</v>
      </c>
      <c r="K11350" s="2" t="e">
        <v>#N/A</v>
      </c>
    </row>
    <row r="11351" spans="1:11" x14ac:dyDescent="0.35">
      <c r="A11351" s="1" t="s">
        <v>9671</v>
      </c>
      <c r="B11351" s="1">
        <v>1.6671582529170801</v>
      </c>
      <c r="C11351" s="1">
        <v>1.6222083338403099</v>
      </c>
      <c r="D11351" s="1">
        <v>2.5536686465322198</v>
      </c>
      <c r="E11351" s="2">
        <f t="shared" si="708"/>
        <v>-4.4949919076770151E-2</v>
      </c>
      <c r="F11351" s="2">
        <f t="shared" si="709"/>
        <v>0.88651039361513972</v>
      </c>
      <c r="I11351" s="2">
        <f t="shared" si="710"/>
        <v>0</v>
      </c>
      <c r="J11351" s="2">
        <f t="shared" si="711"/>
        <v>0.42078023726918479</v>
      </c>
      <c r="K11351" s="2" t="e">
        <v>#N/A</v>
      </c>
    </row>
    <row r="11352" spans="1:11" x14ac:dyDescent="0.35">
      <c r="A11352" s="1" t="s">
        <v>13598</v>
      </c>
      <c r="B11352" s="1">
        <v>-1.2104007049981</v>
      </c>
      <c r="C11352" s="1">
        <v>-0.35575694465971902</v>
      </c>
      <c r="D11352" s="1">
        <v>-1.22296683707858</v>
      </c>
      <c r="E11352" s="2">
        <f t="shared" si="708"/>
        <v>0.85464376033838096</v>
      </c>
      <c r="F11352" s="2">
        <f t="shared" si="709"/>
        <v>-1.2566132080479964E-2</v>
      </c>
      <c r="I11352" s="2">
        <f t="shared" si="710"/>
        <v>0</v>
      </c>
      <c r="J11352" s="2">
        <f t="shared" si="711"/>
        <v>0.4210388141289505</v>
      </c>
      <c r="K11352" s="2" t="e">
        <v>#N/A</v>
      </c>
    </row>
    <row r="11353" spans="1:11" x14ac:dyDescent="0.35">
      <c r="A11353" s="1" t="s">
        <v>13590</v>
      </c>
      <c r="B11353" s="1">
        <v>0.326179134234729</v>
      </c>
      <c r="C11353" s="1">
        <v>1.1781900662079801</v>
      </c>
      <c r="D11353" s="1">
        <v>0.31625574430950798</v>
      </c>
      <c r="E11353" s="2">
        <f t="shared" si="708"/>
        <v>0.85201093197325106</v>
      </c>
      <c r="F11353" s="2">
        <f t="shared" si="709"/>
        <v>-9.9233899252210156E-3</v>
      </c>
      <c r="I11353" s="2">
        <f t="shared" si="710"/>
        <v>0</v>
      </c>
      <c r="J11353" s="2">
        <f t="shared" si="711"/>
        <v>0.42104377102401502</v>
      </c>
      <c r="K11353" s="2" t="e">
        <v>#N/A</v>
      </c>
    </row>
    <row r="11354" spans="1:11" x14ac:dyDescent="0.35">
      <c r="A11354" s="1" t="s">
        <v>7199</v>
      </c>
      <c r="B11354" s="1">
        <v>1.02451909943218</v>
      </c>
      <c r="C11354" s="1">
        <v>0.42177824129040398</v>
      </c>
      <c r="D11354" s="1">
        <v>2.46978868920753</v>
      </c>
      <c r="E11354" s="2">
        <f t="shared" si="708"/>
        <v>-0.60274085814177603</v>
      </c>
      <c r="F11354" s="2">
        <f t="shared" si="709"/>
        <v>1.44526958977535</v>
      </c>
      <c r="I11354" s="2">
        <f t="shared" si="710"/>
        <v>0</v>
      </c>
      <c r="J11354" s="2">
        <f t="shared" si="711"/>
        <v>0.421264365816787</v>
      </c>
      <c r="K11354" s="2" t="e">
        <v>#N/A</v>
      </c>
    </row>
    <row r="11355" spans="1:11" x14ac:dyDescent="0.35">
      <c r="A11355" s="1" t="s">
        <v>11969</v>
      </c>
      <c r="B11355" s="1">
        <v>-0.61859777919745695</v>
      </c>
      <c r="C11355" s="1">
        <v>-0.178178882217496</v>
      </c>
      <c r="D11355" s="1">
        <v>-0.21638737162368499</v>
      </c>
      <c r="E11355" s="2">
        <f t="shared" si="708"/>
        <v>0.44041889697996095</v>
      </c>
      <c r="F11355" s="2">
        <f t="shared" si="709"/>
        <v>0.40221040757377197</v>
      </c>
      <c r="I11355" s="2">
        <f t="shared" si="710"/>
        <v>0</v>
      </c>
      <c r="J11355" s="2">
        <f t="shared" si="711"/>
        <v>0.42131465227686649</v>
      </c>
      <c r="K11355" s="2" t="e">
        <v>#N/A</v>
      </c>
    </row>
    <row r="11356" spans="1:11" x14ac:dyDescent="0.35">
      <c r="A11356" s="1" t="s">
        <v>14117</v>
      </c>
      <c r="B11356" s="1">
        <v>-0.22813332321586999</v>
      </c>
      <c r="C11356" s="1">
        <v>0.77487068145394999</v>
      </c>
      <c r="D11356" s="1">
        <v>-0.38824505658479103</v>
      </c>
      <c r="E11356" s="2">
        <f t="shared" si="708"/>
        <v>1.0030040046698199</v>
      </c>
      <c r="F11356" s="2">
        <f t="shared" si="709"/>
        <v>-0.16011173336892104</v>
      </c>
      <c r="I11356" s="2">
        <f t="shared" si="710"/>
        <v>0</v>
      </c>
      <c r="J11356" s="2">
        <f t="shared" si="711"/>
        <v>0.42144613565044942</v>
      </c>
      <c r="K11356" s="2" t="e">
        <v>#N/A</v>
      </c>
    </row>
    <row r="11357" spans="1:11" x14ac:dyDescent="0.35">
      <c r="A11357" s="1" t="s">
        <v>12478</v>
      </c>
      <c r="B11357" s="1">
        <v>3.4466535010967803E-2</v>
      </c>
      <c r="C11357" s="1">
        <v>0.58790942235923205</v>
      </c>
      <c r="D11357" s="1">
        <v>0.32430981871570802</v>
      </c>
      <c r="E11357" s="2">
        <f t="shared" si="708"/>
        <v>0.55344288734826419</v>
      </c>
      <c r="F11357" s="2">
        <f t="shared" si="709"/>
        <v>0.28984328370474022</v>
      </c>
      <c r="I11357" s="2">
        <f t="shared" si="710"/>
        <v>0</v>
      </c>
      <c r="J11357" s="2">
        <f t="shared" si="711"/>
        <v>0.4216430855265022</v>
      </c>
      <c r="K11357" s="2" t="e">
        <v>#N/A</v>
      </c>
    </row>
    <row r="11358" spans="1:11" x14ac:dyDescent="0.35">
      <c r="A11358" s="1" t="s">
        <v>12457</v>
      </c>
      <c r="B11358" s="1">
        <v>0.27969696451432402</v>
      </c>
      <c r="C11358" s="1">
        <v>0.82913637516494798</v>
      </c>
      <c r="D11358" s="1">
        <v>0.57374594090500097</v>
      </c>
      <c r="E11358" s="2">
        <f t="shared" si="708"/>
        <v>0.54943941065062396</v>
      </c>
      <c r="F11358" s="2">
        <f t="shared" si="709"/>
        <v>0.29404897639067695</v>
      </c>
      <c r="I11358" s="2">
        <f t="shared" si="710"/>
        <v>0</v>
      </c>
      <c r="J11358" s="2">
        <f t="shared" si="711"/>
        <v>0.42174419352065046</v>
      </c>
      <c r="K11358" s="2" t="e">
        <v>#N/A</v>
      </c>
    </row>
    <row r="11359" spans="1:11" x14ac:dyDescent="0.35">
      <c r="A11359" s="1" t="s">
        <v>11881</v>
      </c>
      <c r="B11359" s="1">
        <v>0.37477348713945602</v>
      </c>
      <c r="C11359" s="1">
        <v>0.79533411934493703</v>
      </c>
      <c r="D11359" s="1">
        <v>0.79846458929113895</v>
      </c>
      <c r="E11359" s="2">
        <f t="shared" si="708"/>
        <v>0.42056063220548101</v>
      </c>
      <c r="F11359" s="2">
        <f t="shared" si="709"/>
        <v>0.42369110215168293</v>
      </c>
      <c r="I11359" s="2">
        <f t="shared" si="710"/>
        <v>0</v>
      </c>
      <c r="J11359" s="2">
        <f t="shared" si="711"/>
        <v>0.42212586717858197</v>
      </c>
      <c r="K11359" s="2" t="e">
        <v>#N/A</v>
      </c>
    </row>
    <row r="11360" spans="1:11" x14ac:dyDescent="0.35">
      <c r="A11360" s="1" t="s">
        <v>16219</v>
      </c>
      <c r="B11360" s="1">
        <v>-1.0153568299982301</v>
      </c>
      <c r="C11360" s="1">
        <v>0.79393001307161304</v>
      </c>
      <c r="D11360" s="1">
        <v>-1.98032632363491</v>
      </c>
      <c r="E11360" s="2">
        <f t="shared" si="708"/>
        <v>1.809286843069843</v>
      </c>
      <c r="F11360" s="2">
        <f t="shared" si="709"/>
        <v>-0.96496949363667994</v>
      </c>
      <c r="I11360" s="2">
        <f t="shared" si="710"/>
        <v>0</v>
      </c>
      <c r="J11360" s="2">
        <f t="shared" si="711"/>
        <v>0.42215867471658153</v>
      </c>
      <c r="K11360" s="2" t="e">
        <v>#N/A</v>
      </c>
    </row>
    <row r="11361" spans="1:11" x14ac:dyDescent="0.35">
      <c r="A11361" s="1" t="s">
        <v>12886</v>
      </c>
      <c r="B11361" s="1">
        <v>-0.34099188820335402</v>
      </c>
      <c r="C11361" s="1">
        <v>0.32381193611383402</v>
      </c>
      <c r="D11361" s="1">
        <v>-0.16140642941452901</v>
      </c>
      <c r="E11361" s="2">
        <f t="shared" si="708"/>
        <v>0.6648038243171881</v>
      </c>
      <c r="F11361" s="2">
        <f t="shared" si="709"/>
        <v>0.17958545878882501</v>
      </c>
      <c r="I11361" s="2">
        <f t="shared" si="710"/>
        <v>0</v>
      </c>
      <c r="J11361" s="2">
        <f t="shared" si="711"/>
        <v>0.42219464155300657</v>
      </c>
      <c r="K11361" s="2" t="e">
        <v>#N/A</v>
      </c>
    </row>
    <row r="11362" spans="1:11" x14ac:dyDescent="0.35">
      <c r="A11362" s="1" t="s">
        <v>9612</v>
      </c>
      <c r="B11362" s="1">
        <v>-0.27919574375243</v>
      </c>
      <c r="C11362" s="1">
        <v>-0.33424100971981102</v>
      </c>
      <c r="D11362" s="1">
        <v>0.62032469233898502</v>
      </c>
      <c r="E11362" s="2">
        <f t="shared" si="708"/>
        <v>-5.5045265967381019E-2</v>
      </c>
      <c r="F11362" s="2">
        <f t="shared" si="709"/>
        <v>0.89952043609141508</v>
      </c>
      <c r="I11362" s="2">
        <f t="shared" si="710"/>
        <v>0</v>
      </c>
      <c r="J11362" s="2">
        <f t="shared" si="711"/>
        <v>0.42223758506201703</v>
      </c>
      <c r="K11362" s="2" t="e">
        <v>#N/A</v>
      </c>
    </row>
    <row r="11363" spans="1:11" x14ac:dyDescent="0.35">
      <c r="A11363" s="1" t="s">
        <v>11444</v>
      </c>
      <c r="B11363" s="1">
        <v>-0.20486852650758899</v>
      </c>
      <c r="C11363" s="1">
        <v>0.12328942164138</v>
      </c>
      <c r="D11363" s="1">
        <v>0.311819817692779</v>
      </c>
      <c r="E11363" s="2">
        <f t="shared" si="708"/>
        <v>0.32815794814896898</v>
      </c>
      <c r="F11363" s="2">
        <f t="shared" si="709"/>
        <v>0.51668834420036802</v>
      </c>
      <c r="I11363" s="2">
        <f t="shared" si="710"/>
        <v>0</v>
      </c>
      <c r="J11363" s="2">
        <f t="shared" si="711"/>
        <v>0.42242314617466847</v>
      </c>
      <c r="K11363" s="2" t="e">
        <v>#N/A</v>
      </c>
    </row>
    <row r="11364" spans="1:11" x14ac:dyDescent="0.35">
      <c r="A11364" s="1" t="s">
        <v>13337</v>
      </c>
      <c r="B11364" s="1">
        <v>-0.25772045526586701</v>
      </c>
      <c r="C11364" s="1">
        <v>0.52870599290252096</v>
      </c>
      <c r="D11364" s="1">
        <v>-0.19911148976610499</v>
      </c>
      <c r="E11364" s="2">
        <f t="shared" si="708"/>
        <v>0.78642644816838803</v>
      </c>
      <c r="F11364" s="2">
        <f t="shared" si="709"/>
        <v>5.8608965499762022E-2</v>
      </c>
      <c r="I11364" s="2">
        <f t="shared" si="710"/>
        <v>0</v>
      </c>
      <c r="J11364" s="2">
        <f t="shared" si="711"/>
        <v>0.42251770683407502</v>
      </c>
      <c r="K11364" s="2" t="e">
        <v>#N/A</v>
      </c>
    </row>
    <row r="11365" spans="1:11" x14ac:dyDescent="0.35">
      <c r="A11365" s="1" t="s">
        <v>12124</v>
      </c>
      <c r="B11365" s="1">
        <v>-9.74189874216672E-2</v>
      </c>
      <c r="C11365" s="1">
        <v>0.380042510895716</v>
      </c>
      <c r="D11365" s="1">
        <v>0.27025312600243601</v>
      </c>
      <c r="E11365" s="2">
        <f t="shared" si="708"/>
        <v>0.47746149831738322</v>
      </c>
      <c r="F11365" s="2">
        <f t="shared" si="709"/>
        <v>0.36767211342410322</v>
      </c>
      <c r="I11365" s="2">
        <f t="shared" si="710"/>
        <v>0</v>
      </c>
      <c r="J11365" s="2">
        <f t="shared" si="711"/>
        <v>0.42256680587074325</v>
      </c>
      <c r="K11365" s="2" t="e">
        <v>#N/A</v>
      </c>
    </row>
    <row r="11366" spans="1:11" x14ac:dyDescent="0.35">
      <c r="A11366" s="1" t="s">
        <v>10997</v>
      </c>
      <c r="B11366" s="1">
        <v>0.3481555675679</v>
      </c>
      <c r="C11366" s="1">
        <v>0.57920248436746202</v>
      </c>
      <c r="D11366" s="1">
        <v>0.96250944569663299</v>
      </c>
      <c r="E11366" s="2">
        <f t="shared" si="708"/>
        <v>0.23104691679956202</v>
      </c>
      <c r="F11366" s="2">
        <f t="shared" si="709"/>
        <v>0.61435387812873299</v>
      </c>
      <c r="I11366" s="2">
        <f t="shared" si="710"/>
        <v>0</v>
      </c>
      <c r="J11366" s="2">
        <f t="shared" si="711"/>
        <v>0.4227003974641475</v>
      </c>
      <c r="K11366" s="2" t="e">
        <v>#N/A</v>
      </c>
    </row>
    <row r="11367" spans="1:11" x14ac:dyDescent="0.35">
      <c r="A11367" s="1" t="s">
        <v>12305</v>
      </c>
      <c r="B11367" s="1">
        <v>0.59096367168140895</v>
      </c>
      <c r="C11367" s="1">
        <v>1.1072037507855601</v>
      </c>
      <c r="D11367" s="1">
        <v>0.92036373882221401</v>
      </c>
      <c r="E11367" s="2">
        <f t="shared" si="708"/>
        <v>0.51624007910415115</v>
      </c>
      <c r="F11367" s="2">
        <f t="shared" si="709"/>
        <v>0.32940006714080505</v>
      </c>
      <c r="I11367" s="2">
        <f t="shared" si="710"/>
        <v>0</v>
      </c>
      <c r="J11367" s="2">
        <f t="shared" si="711"/>
        <v>0.4228200731224781</v>
      </c>
      <c r="K11367" s="2" t="e">
        <v>#N/A</v>
      </c>
    </row>
    <row r="11368" spans="1:11" x14ac:dyDescent="0.35">
      <c r="A11368" s="1" t="s">
        <v>11922</v>
      </c>
      <c r="B11368" s="1">
        <v>-1.2393269645671099</v>
      </c>
      <c r="C11368" s="1">
        <v>-0.80955984728025998</v>
      </c>
      <c r="D11368" s="1">
        <v>-0.82341010823231897</v>
      </c>
      <c r="E11368" s="2">
        <f t="shared" si="708"/>
        <v>0.42976711728684991</v>
      </c>
      <c r="F11368" s="2">
        <f t="shared" si="709"/>
        <v>0.41591685633479092</v>
      </c>
      <c r="I11368" s="2">
        <f t="shared" si="710"/>
        <v>0</v>
      </c>
      <c r="J11368" s="2">
        <f t="shared" si="711"/>
        <v>0.42284198681082041</v>
      </c>
      <c r="K11368" s="2" t="e">
        <v>#N/A</v>
      </c>
    </row>
    <row r="11369" spans="1:11" x14ac:dyDescent="0.35">
      <c r="A11369" s="1" t="s">
        <v>9006</v>
      </c>
      <c r="B11369" s="1">
        <v>0.36542650983460001</v>
      </c>
      <c r="C11369" s="1">
        <v>0.183786796675417</v>
      </c>
      <c r="D11369" s="1">
        <v>1.39276956844876</v>
      </c>
      <c r="E11369" s="2">
        <f t="shared" si="708"/>
        <v>-0.18163971315918301</v>
      </c>
      <c r="F11369" s="2">
        <f t="shared" si="709"/>
        <v>1.0273430586141599</v>
      </c>
      <c r="I11369" s="2">
        <f t="shared" si="710"/>
        <v>0</v>
      </c>
      <c r="J11369" s="2">
        <f t="shared" si="711"/>
        <v>0.42285167272748841</v>
      </c>
      <c r="K11369" s="2" t="e">
        <v>#N/A</v>
      </c>
    </row>
    <row r="11370" spans="1:11" x14ac:dyDescent="0.35">
      <c r="A11370" s="1" t="s">
        <v>11392</v>
      </c>
      <c r="B11370" s="1">
        <v>-0.30514866486671999</v>
      </c>
      <c r="C11370" s="1">
        <v>1.12533010211759E-2</v>
      </c>
      <c r="D11370" s="1">
        <v>0.22471672804455001</v>
      </c>
      <c r="E11370" s="2">
        <f t="shared" si="708"/>
        <v>0.31640196588789588</v>
      </c>
      <c r="F11370" s="2">
        <f t="shared" si="709"/>
        <v>0.52986539291126999</v>
      </c>
      <c r="I11370" s="2">
        <f t="shared" si="710"/>
        <v>0</v>
      </c>
      <c r="J11370" s="2">
        <f t="shared" si="711"/>
        <v>0.42313367939958291</v>
      </c>
      <c r="K11370" s="2" t="e">
        <v>#N/A</v>
      </c>
    </row>
    <row r="11371" spans="1:11" x14ac:dyDescent="0.35">
      <c r="A11371" s="1" t="s">
        <v>17305</v>
      </c>
      <c r="B11371" s="1">
        <v>0.68781584415014196</v>
      </c>
      <c r="C11371" s="1">
        <v>3.4494154499255698</v>
      </c>
      <c r="D11371" s="1">
        <v>-1.2270947336748601</v>
      </c>
      <c r="E11371" s="2">
        <f t="shared" si="708"/>
        <v>2.761599605775428</v>
      </c>
      <c r="F11371" s="2">
        <f t="shared" si="709"/>
        <v>-1.914910577825002</v>
      </c>
      <c r="I11371" s="2">
        <f t="shared" si="710"/>
        <v>0</v>
      </c>
      <c r="J11371" s="2">
        <f t="shared" si="711"/>
        <v>0.423344513975213</v>
      </c>
      <c r="K11371" s="2" t="e">
        <v>#N/A</v>
      </c>
    </row>
    <row r="11372" spans="1:11" x14ac:dyDescent="0.35">
      <c r="A11372" s="1" t="s">
        <v>11035</v>
      </c>
      <c r="B11372" s="1">
        <v>0.51105951166760499</v>
      </c>
      <c r="C11372" s="1">
        <v>0.75171753595404101</v>
      </c>
      <c r="D11372" s="1">
        <v>1.11720641023795</v>
      </c>
      <c r="E11372" s="2">
        <f t="shared" si="708"/>
        <v>0.24065802428643601</v>
      </c>
      <c r="F11372" s="2">
        <f t="shared" si="709"/>
        <v>0.60614689857034498</v>
      </c>
      <c r="I11372" s="2">
        <f t="shared" si="710"/>
        <v>0</v>
      </c>
      <c r="J11372" s="2">
        <f t="shared" si="711"/>
        <v>0.4234024614283905</v>
      </c>
      <c r="K11372" s="2" t="e">
        <v>#N/A</v>
      </c>
    </row>
    <row r="11373" spans="1:11" x14ac:dyDescent="0.35">
      <c r="A11373" s="1" t="s">
        <v>10560</v>
      </c>
      <c r="B11373" s="1">
        <v>-0.49317207382734302</v>
      </c>
      <c r="C11373" s="1">
        <v>-0.35808047745946697</v>
      </c>
      <c r="D11373" s="1">
        <v>0.21861573676177601</v>
      </c>
      <c r="E11373" s="2">
        <f t="shared" si="708"/>
        <v>0.13509159636787604</v>
      </c>
      <c r="F11373" s="2">
        <f t="shared" si="709"/>
        <v>0.711787810589119</v>
      </c>
      <c r="I11373" s="2">
        <f t="shared" si="710"/>
        <v>0</v>
      </c>
      <c r="J11373" s="2">
        <f t="shared" si="711"/>
        <v>0.42343970347849752</v>
      </c>
      <c r="K11373" s="2" t="e">
        <v>#N/A</v>
      </c>
    </row>
    <row r="11374" spans="1:11" x14ac:dyDescent="0.35">
      <c r="A11374" s="1" t="s">
        <v>11112</v>
      </c>
      <c r="B11374" s="1">
        <v>-0.12153990529479</v>
      </c>
      <c r="C11374" s="1">
        <v>0.135522544525886</v>
      </c>
      <c r="D11374" s="1">
        <v>0.46863298961474997</v>
      </c>
      <c r="E11374" s="2">
        <f t="shared" si="708"/>
        <v>0.257062449820676</v>
      </c>
      <c r="F11374" s="2">
        <f t="shared" si="709"/>
        <v>0.59017289490953995</v>
      </c>
      <c r="I11374" s="2">
        <f t="shared" si="710"/>
        <v>0</v>
      </c>
      <c r="J11374" s="2">
        <f t="shared" si="711"/>
        <v>0.42361767236510794</v>
      </c>
      <c r="K11374" s="2" t="e">
        <v>#N/A</v>
      </c>
    </row>
    <row r="11375" spans="1:11" x14ac:dyDescent="0.35">
      <c r="A11375" s="1" t="s">
        <v>10412</v>
      </c>
      <c r="B11375" s="1">
        <v>-0.56941051294662803</v>
      </c>
      <c r="C11375" s="1">
        <v>-0.46543152676933303</v>
      </c>
      <c r="D11375" s="1">
        <v>0.174200316680376</v>
      </c>
      <c r="E11375" s="2">
        <f t="shared" si="708"/>
        <v>0.10397898617729501</v>
      </c>
      <c r="F11375" s="2">
        <f t="shared" si="709"/>
        <v>0.74361082962700409</v>
      </c>
      <c r="I11375" s="2">
        <f t="shared" si="710"/>
        <v>0</v>
      </c>
      <c r="J11375" s="2">
        <f t="shared" si="711"/>
        <v>0.42379490790214958</v>
      </c>
      <c r="K11375" s="2" t="e">
        <v>#N/A</v>
      </c>
    </row>
    <row r="11376" spans="1:11" x14ac:dyDescent="0.35">
      <c r="A11376" s="1" t="s">
        <v>9955</v>
      </c>
      <c r="B11376" s="1">
        <v>0.10895660537382</v>
      </c>
      <c r="C11376" s="1">
        <v>0.118479416409756</v>
      </c>
      <c r="D11376" s="1">
        <v>0.94720642580534697</v>
      </c>
      <c r="E11376" s="2">
        <f t="shared" si="708"/>
        <v>9.5228110359359963E-3</v>
      </c>
      <c r="F11376" s="2">
        <f t="shared" si="709"/>
        <v>0.83824982043152696</v>
      </c>
      <c r="I11376" s="2">
        <f t="shared" si="710"/>
        <v>0</v>
      </c>
      <c r="J11376" s="2">
        <f t="shared" si="711"/>
        <v>0.42388631573373148</v>
      </c>
      <c r="K11376" s="2" t="e">
        <v>#N/A</v>
      </c>
    </row>
    <row r="11377" spans="1:11" x14ac:dyDescent="0.35">
      <c r="A11377" s="1" t="s">
        <v>9947</v>
      </c>
      <c r="B11377" s="1">
        <v>-0.67176158764398597</v>
      </c>
      <c r="C11377" s="1">
        <v>-0.66300076147495002</v>
      </c>
      <c r="D11377" s="1">
        <v>0.167496486126957</v>
      </c>
      <c r="E11377" s="2">
        <f t="shared" si="708"/>
        <v>8.7608261690359512E-3</v>
      </c>
      <c r="F11377" s="2">
        <f t="shared" si="709"/>
        <v>0.83925807377094297</v>
      </c>
      <c r="I11377" s="2">
        <f t="shared" si="710"/>
        <v>0</v>
      </c>
      <c r="J11377" s="2">
        <f t="shared" si="711"/>
        <v>0.42400944996998946</v>
      </c>
      <c r="K11377" s="2" t="e">
        <v>#N/A</v>
      </c>
    </row>
    <row r="11378" spans="1:11" x14ac:dyDescent="0.35">
      <c r="A11378" s="1" t="s">
        <v>8214</v>
      </c>
      <c r="B11378" s="1">
        <v>-0.50075035301717596</v>
      </c>
      <c r="C11378" s="1">
        <v>-0.86125999218626803</v>
      </c>
      <c r="D11378" s="1">
        <v>0.70808304890946405</v>
      </c>
      <c r="E11378" s="2">
        <f t="shared" si="708"/>
        <v>-0.36050963916909207</v>
      </c>
      <c r="F11378" s="2">
        <f t="shared" si="709"/>
        <v>1.20883340192664</v>
      </c>
      <c r="I11378" s="2">
        <f t="shared" si="710"/>
        <v>0</v>
      </c>
      <c r="J11378" s="2">
        <f t="shared" si="711"/>
        <v>0.42416188137877398</v>
      </c>
      <c r="K11378" s="2" t="e">
        <v>#N/A</v>
      </c>
    </row>
    <row r="11379" spans="1:11" x14ac:dyDescent="0.35">
      <c r="A11379" s="1" t="s">
        <v>11005</v>
      </c>
      <c r="B11379" s="1">
        <v>0.34007040324788301</v>
      </c>
      <c r="C11379" s="1">
        <v>0.57323586036788798</v>
      </c>
      <c r="D11379" s="1">
        <v>0.955309949169169</v>
      </c>
      <c r="E11379" s="2">
        <f t="shared" si="708"/>
        <v>0.23316545712000497</v>
      </c>
      <c r="F11379" s="2">
        <f t="shared" si="709"/>
        <v>0.61523954592128605</v>
      </c>
      <c r="I11379" s="2">
        <f t="shared" si="710"/>
        <v>0</v>
      </c>
      <c r="J11379" s="2">
        <f t="shared" si="711"/>
        <v>0.42420250152064554</v>
      </c>
      <c r="K11379" s="2" t="e">
        <v>#N/A</v>
      </c>
    </row>
    <row r="11380" spans="1:11" x14ac:dyDescent="0.35">
      <c r="A11380" s="1" t="s">
        <v>9598</v>
      </c>
      <c r="B11380" s="1">
        <v>4.6324655823726302E-2</v>
      </c>
      <c r="C11380" s="1">
        <v>-1.2674869313462201E-2</v>
      </c>
      <c r="D11380" s="1">
        <v>0.95383355202713505</v>
      </c>
      <c r="E11380" s="2">
        <f t="shared" si="708"/>
        <v>-5.8999525137188501E-2</v>
      </c>
      <c r="F11380" s="2">
        <f t="shared" si="709"/>
        <v>0.9075088962034088</v>
      </c>
      <c r="I11380" s="2">
        <f t="shared" si="710"/>
        <v>0</v>
      </c>
      <c r="J11380" s="2">
        <f t="shared" si="711"/>
        <v>0.42425468553311013</v>
      </c>
      <c r="K11380" s="2" t="e">
        <v>#N/A</v>
      </c>
    </row>
    <row r="11381" spans="1:11" x14ac:dyDescent="0.35">
      <c r="A11381" s="1" t="s">
        <v>8164</v>
      </c>
      <c r="B11381" s="1">
        <v>0.11654965428189699</v>
      </c>
      <c r="C11381" s="1">
        <v>-0.25527637115462198</v>
      </c>
      <c r="D11381" s="1">
        <v>1.3372497816073801</v>
      </c>
      <c r="E11381" s="2">
        <f t="shared" si="708"/>
        <v>-0.37182602543651899</v>
      </c>
      <c r="F11381" s="2">
        <f t="shared" si="709"/>
        <v>1.2207001273254832</v>
      </c>
      <c r="I11381" s="2">
        <f t="shared" si="710"/>
        <v>0</v>
      </c>
      <c r="J11381" s="2">
        <f t="shared" si="711"/>
        <v>0.42443705094448209</v>
      </c>
      <c r="K11381" s="2" t="e">
        <v>#N/A</v>
      </c>
    </row>
    <row r="11382" spans="1:11" x14ac:dyDescent="0.35">
      <c r="A11382" s="1" t="s">
        <v>2324</v>
      </c>
      <c r="B11382" s="1">
        <v>-2.9843448216441799</v>
      </c>
      <c r="C11382" s="1">
        <v>-3.9535130792135198</v>
      </c>
      <c r="D11382" s="1">
        <v>-1.1653518705682699</v>
      </c>
      <c r="E11382" s="2">
        <f t="shared" si="708"/>
        <v>-0.96916825756933989</v>
      </c>
      <c r="F11382" s="2">
        <f t="shared" si="709"/>
        <v>1.81899295107591</v>
      </c>
      <c r="I11382" s="2">
        <f t="shared" si="710"/>
        <v>0</v>
      </c>
      <c r="J11382" s="2">
        <f t="shared" si="711"/>
        <v>0.42491234675328504</v>
      </c>
      <c r="K11382" s="2" t="e">
        <v>#N/A</v>
      </c>
    </row>
    <row r="11383" spans="1:11" x14ac:dyDescent="0.35">
      <c r="A11383" s="1" t="s">
        <v>6890</v>
      </c>
      <c r="B11383" s="1">
        <v>0.88808874613631394</v>
      </c>
      <c r="C11383" s="1">
        <v>0.207409972984547</v>
      </c>
      <c r="D11383" s="1">
        <v>2.4193948210961098</v>
      </c>
      <c r="E11383" s="2">
        <f t="shared" si="708"/>
        <v>-0.68067877315176695</v>
      </c>
      <c r="F11383" s="2">
        <f t="shared" si="709"/>
        <v>1.531306074959796</v>
      </c>
      <c r="I11383" s="2">
        <f t="shared" si="710"/>
        <v>0</v>
      </c>
      <c r="J11383" s="2">
        <f t="shared" si="711"/>
        <v>0.42531365090401452</v>
      </c>
      <c r="K11383" s="2" t="e">
        <v>#N/A</v>
      </c>
    </row>
    <row r="11384" spans="1:11" x14ac:dyDescent="0.35">
      <c r="A11384" s="1" t="s">
        <v>15584</v>
      </c>
      <c r="B11384" s="1">
        <v>-0.54458779580791705</v>
      </c>
      <c r="C11384" s="1">
        <v>0.96125308825561795</v>
      </c>
      <c r="D11384" s="1">
        <v>-1.1991205552994699</v>
      </c>
      <c r="E11384" s="2">
        <f t="shared" si="708"/>
        <v>1.5058408840635349</v>
      </c>
      <c r="F11384" s="2">
        <f t="shared" si="709"/>
        <v>-0.65453275949155287</v>
      </c>
      <c r="I11384" s="2">
        <f t="shared" si="710"/>
        <v>0</v>
      </c>
      <c r="J11384" s="2">
        <f t="shared" si="711"/>
        <v>0.42565406228599101</v>
      </c>
      <c r="K11384" s="2" t="e">
        <v>#N/A</v>
      </c>
    </row>
    <row r="11385" spans="1:11" x14ac:dyDescent="0.35">
      <c r="A11385" s="1" t="s">
        <v>11454</v>
      </c>
      <c r="B11385" s="1">
        <v>-0.84580296583681902</v>
      </c>
      <c r="C11385" s="1">
        <v>-0.51475259954990404</v>
      </c>
      <c r="D11385" s="1">
        <v>-0.32550222391393802</v>
      </c>
      <c r="E11385" s="2">
        <f t="shared" si="708"/>
        <v>0.33105036628691498</v>
      </c>
      <c r="F11385" s="2">
        <f t="shared" si="709"/>
        <v>0.520300741922881</v>
      </c>
      <c r="I11385" s="2">
        <f t="shared" si="710"/>
        <v>0</v>
      </c>
      <c r="J11385" s="2">
        <f t="shared" si="711"/>
        <v>0.42567555410489799</v>
      </c>
      <c r="K11385" s="2" t="e">
        <v>#N/A</v>
      </c>
    </row>
    <row r="11386" spans="1:11" x14ac:dyDescent="0.35">
      <c r="A11386" s="1" t="s">
        <v>10584</v>
      </c>
      <c r="B11386" s="1">
        <v>0.370914276365298</v>
      </c>
      <c r="C11386" s="1">
        <v>0.511708883443316</v>
      </c>
      <c r="D11386" s="1">
        <v>1.0815831585811699</v>
      </c>
      <c r="E11386" s="2">
        <f t="shared" si="708"/>
        <v>0.140794607078018</v>
      </c>
      <c r="F11386" s="2">
        <f t="shared" si="709"/>
        <v>0.71066888221587199</v>
      </c>
      <c r="I11386" s="2">
        <f t="shared" si="710"/>
        <v>0</v>
      </c>
      <c r="J11386" s="2">
        <f t="shared" si="711"/>
        <v>0.42573174464694497</v>
      </c>
      <c r="K11386" s="2" t="e">
        <v>#N/A</v>
      </c>
    </row>
    <row r="11387" spans="1:11" x14ac:dyDescent="0.35">
      <c r="A11387" s="1" t="s">
        <v>11675</v>
      </c>
      <c r="B11387" s="1">
        <v>0.34998684482424802</v>
      </c>
      <c r="C11387" s="1">
        <v>0.72715710540099199</v>
      </c>
      <c r="D11387" s="1">
        <v>0.82447018982897702</v>
      </c>
      <c r="E11387" s="2">
        <f t="shared" si="708"/>
        <v>0.37717026057674397</v>
      </c>
      <c r="F11387" s="2">
        <f t="shared" si="709"/>
        <v>0.474483345004729</v>
      </c>
      <c r="I11387" s="2">
        <f t="shared" si="710"/>
        <v>0</v>
      </c>
      <c r="J11387" s="2">
        <f t="shared" si="711"/>
        <v>0.42582680279073648</v>
      </c>
      <c r="K11387" s="2" t="e">
        <v>#N/A</v>
      </c>
    </row>
    <row r="11388" spans="1:11" x14ac:dyDescent="0.35">
      <c r="A11388" s="1" t="s">
        <v>14646</v>
      </c>
      <c r="B11388" s="1">
        <v>-0.31032553701244903</v>
      </c>
      <c r="C11388" s="1">
        <v>0.86313752852055803</v>
      </c>
      <c r="D11388" s="1">
        <v>-0.632026117434625</v>
      </c>
      <c r="E11388" s="2">
        <f t="shared" si="708"/>
        <v>1.1734630655330069</v>
      </c>
      <c r="F11388" s="2">
        <f t="shared" si="709"/>
        <v>-0.32170058042217597</v>
      </c>
      <c r="I11388" s="2">
        <f t="shared" si="710"/>
        <v>0</v>
      </c>
      <c r="J11388" s="2">
        <f t="shared" si="711"/>
        <v>0.42588124255541548</v>
      </c>
      <c r="K11388" s="2" t="e">
        <v>#N/A</v>
      </c>
    </row>
    <row r="11389" spans="1:11" x14ac:dyDescent="0.35">
      <c r="A11389" s="1" t="s">
        <v>11173</v>
      </c>
      <c r="B11389" s="1">
        <v>0.86221917178103102</v>
      </c>
      <c r="C11389" s="1">
        <v>1.13221131932504</v>
      </c>
      <c r="D11389" s="1">
        <v>1.44437933578399</v>
      </c>
      <c r="E11389" s="2">
        <f t="shared" si="708"/>
        <v>0.26999214754400902</v>
      </c>
      <c r="F11389" s="2">
        <f t="shared" si="709"/>
        <v>0.582160164002959</v>
      </c>
      <c r="I11389" s="2">
        <f t="shared" si="710"/>
        <v>0</v>
      </c>
      <c r="J11389" s="2">
        <f t="shared" si="711"/>
        <v>0.42607615577348401</v>
      </c>
      <c r="K11389" s="2" t="e">
        <v>#N/A</v>
      </c>
    </row>
    <row r="11390" spans="1:11" x14ac:dyDescent="0.35">
      <c r="A11390" s="1" t="s">
        <v>3383</v>
      </c>
      <c r="B11390" s="1">
        <v>-0.29574257452390501</v>
      </c>
      <c r="C11390" s="1">
        <v>-2.44455814685239</v>
      </c>
      <c r="D11390" s="1">
        <v>2.7057848573524002</v>
      </c>
      <c r="E11390" s="2">
        <f t="shared" si="708"/>
        <v>-2.148815572328485</v>
      </c>
      <c r="F11390" s="2">
        <f t="shared" si="709"/>
        <v>3.0015274318763052</v>
      </c>
      <c r="I11390" s="2">
        <f t="shared" si="710"/>
        <v>0</v>
      </c>
      <c r="J11390" s="2">
        <f t="shared" si="711"/>
        <v>0.42635592977391013</v>
      </c>
      <c r="K11390" s="2" t="e">
        <v>#N/A</v>
      </c>
    </row>
    <row r="11391" spans="1:11" x14ac:dyDescent="0.35">
      <c r="A11391" s="1" t="s">
        <v>2432</v>
      </c>
      <c r="B11391" s="1">
        <v>-3.1883677722131201</v>
      </c>
      <c r="C11391" s="1">
        <v>-3.45856924666333</v>
      </c>
      <c r="D11391" s="1">
        <v>-2.0652050811073899</v>
      </c>
      <c r="E11391" s="2">
        <f t="shared" si="708"/>
        <v>-0.27020147445020992</v>
      </c>
      <c r="F11391" s="2">
        <f t="shared" si="709"/>
        <v>1.1231626911057302</v>
      </c>
      <c r="I11391" s="2">
        <f t="shared" si="710"/>
        <v>0</v>
      </c>
      <c r="J11391" s="2">
        <f t="shared" si="711"/>
        <v>0.42648060832776014</v>
      </c>
      <c r="K11391" s="2" t="e">
        <v>#N/A</v>
      </c>
    </row>
    <row r="11392" spans="1:11" x14ac:dyDescent="0.35">
      <c r="A11392" s="1" t="s">
        <v>13377</v>
      </c>
      <c r="B11392" s="1">
        <v>0.274746044353469</v>
      </c>
      <c r="C11392" s="1">
        <v>1.0740224278966899</v>
      </c>
      <c r="D11392" s="1">
        <v>0.32893588013671998</v>
      </c>
      <c r="E11392" s="2">
        <f t="shared" si="708"/>
        <v>0.79927638354322084</v>
      </c>
      <c r="F11392" s="2">
        <f t="shared" si="709"/>
        <v>5.4189835783250984E-2</v>
      </c>
      <c r="I11392" s="2">
        <f t="shared" si="710"/>
        <v>0</v>
      </c>
      <c r="J11392" s="2">
        <f t="shared" si="711"/>
        <v>0.42673310966323591</v>
      </c>
      <c r="K11392" s="2" t="e">
        <v>#N/A</v>
      </c>
    </row>
    <row r="11393" spans="1:11" x14ac:dyDescent="0.35">
      <c r="A11393" s="1" t="s">
        <v>13002</v>
      </c>
      <c r="B11393" s="1">
        <v>-1.3336012104139301</v>
      </c>
      <c r="C11393" s="1">
        <v>-0.63699274614859602</v>
      </c>
      <c r="D11393" s="1">
        <v>-1.17539048727197</v>
      </c>
      <c r="E11393" s="2">
        <f t="shared" si="708"/>
        <v>0.69660846426533407</v>
      </c>
      <c r="F11393" s="2">
        <f t="shared" si="709"/>
        <v>0.15821072314196005</v>
      </c>
      <c r="I11393" s="2">
        <f t="shared" si="710"/>
        <v>0</v>
      </c>
      <c r="J11393" s="2">
        <f t="shared" si="711"/>
        <v>0.42740959370364706</v>
      </c>
      <c r="K11393" s="2" t="e">
        <v>#N/A</v>
      </c>
    </row>
    <row r="11394" spans="1:11" x14ac:dyDescent="0.35">
      <c r="A11394" s="1" t="s">
        <v>13531</v>
      </c>
      <c r="B11394" s="1">
        <v>0.60970827727499699</v>
      </c>
      <c r="C11394" s="1">
        <v>1.44551950295591</v>
      </c>
      <c r="D11394" s="1">
        <v>0.62927475275840505</v>
      </c>
      <c r="E11394" s="2">
        <f t="shared" si="708"/>
        <v>0.83581122568091304</v>
      </c>
      <c r="F11394" s="2">
        <f t="shared" si="709"/>
        <v>1.9566475483408063E-2</v>
      </c>
      <c r="I11394" s="2">
        <f t="shared" si="710"/>
        <v>0</v>
      </c>
      <c r="J11394" s="2">
        <f t="shared" si="711"/>
        <v>0.42768885058216055</v>
      </c>
      <c r="K11394" s="2" t="e">
        <v>#N/A</v>
      </c>
    </row>
    <row r="11395" spans="1:11" x14ac:dyDescent="0.35">
      <c r="A11395" s="1" t="s">
        <v>15852</v>
      </c>
      <c r="B11395" s="1">
        <v>-0.77903499784854002</v>
      </c>
      <c r="C11395" s="1">
        <v>0.84879563161341798</v>
      </c>
      <c r="D11395" s="1">
        <v>-1.5514030530712499</v>
      </c>
      <c r="E11395" s="2">
        <f t="shared" si="708"/>
        <v>1.627830629461958</v>
      </c>
      <c r="F11395" s="2">
        <f t="shared" si="709"/>
        <v>-0.7723680552227099</v>
      </c>
      <c r="I11395" s="2">
        <f t="shared" si="710"/>
        <v>0</v>
      </c>
      <c r="J11395" s="2">
        <f t="shared" si="711"/>
        <v>0.42773128711962405</v>
      </c>
      <c r="K11395" s="2" t="e">
        <v>#N/A</v>
      </c>
    </row>
    <row r="11396" spans="1:11" x14ac:dyDescent="0.35">
      <c r="A11396" s="1" t="s">
        <v>11552</v>
      </c>
      <c r="B11396" s="1">
        <v>-2.9448240099494498</v>
      </c>
      <c r="C11396" s="1">
        <v>-2.5907075186903401</v>
      </c>
      <c r="D11396" s="1">
        <v>-2.4432751150390102</v>
      </c>
      <c r="E11396" s="2">
        <f t="shared" si="708"/>
        <v>0.35411649125910971</v>
      </c>
      <c r="F11396" s="2">
        <f t="shared" si="709"/>
        <v>0.50154889491043964</v>
      </c>
      <c r="I11396" s="2">
        <f t="shared" si="710"/>
        <v>0</v>
      </c>
      <c r="J11396" s="2">
        <f t="shared" si="711"/>
        <v>0.42783269308477467</v>
      </c>
      <c r="K11396" s="2" t="e">
        <v>#N/A</v>
      </c>
    </row>
    <row r="11397" spans="1:11" x14ac:dyDescent="0.35">
      <c r="A11397" s="1" t="s">
        <v>12321</v>
      </c>
      <c r="B11397" s="1">
        <v>-0.313130334280875</v>
      </c>
      <c r="C11397" s="1">
        <v>0.206240396663566</v>
      </c>
      <c r="D11397" s="1">
        <v>2.3214513560680199E-2</v>
      </c>
      <c r="E11397" s="2">
        <f t="shared" ref="E11397:E11460" si="712">C11397-B11397</f>
        <v>0.51937073094444097</v>
      </c>
      <c r="F11397" s="2">
        <f t="shared" ref="F11397:F11460" si="713">D11397-B11397</f>
        <v>0.33634484784155522</v>
      </c>
      <c r="I11397" s="2">
        <f t="shared" ref="I11397:I11460" si="714">SUM(G11397,H11397)</f>
        <v>0</v>
      </c>
      <c r="J11397" s="2">
        <f t="shared" ref="J11397:J11460" si="715">AVERAGE(E11397,F11397)</f>
        <v>0.42785778939299812</v>
      </c>
      <c r="K11397" s="2" t="e">
        <v>#N/A</v>
      </c>
    </row>
    <row r="11398" spans="1:11" x14ac:dyDescent="0.35">
      <c r="A11398" s="1" t="s">
        <v>13677</v>
      </c>
      <c r="B11398" s="1">
        <v>0.48149590155455901</v>
      </c>
      <c r="C11398" s="1">
        <v>1.3565968132692701</v>
      </c>
      <c r="D11398" s="1">
        <v>0.46275494257111799</v>
      </c>
      <c r="E11398" s="2">
        <f t="shared" si="712"/>
        <v>0.87510091171471105</v>
      </c>
      <c r="F11398" s="2">
        <f t="shared" si="713"/>
        <v>-1.8740958983441025E-2</v>
      </c>
      <c r="I11398" s="2">
        <f t="shared" si="714"/>
        <v>0</v>
      </c>
      <c r="J11398" s="2">
        <f t="shared" si="715"/>
        <v>0.42817997636563498</v>
      </c>
      <c r="K11398" s="2" t="e">
        <v>#N/A</v>
      </c>
    </row>
    <row r="11399" spans="1:11" x14ac:dyDescent="0.35">
      <c r="A11399" s="1" t="s">
        <v>10896</v>
      </c>
      <c r="B11399" s="1">
        <v>-9.8425351099827502E-2</v>
      </c>
      <c r="C11399" s="1">
        <v>0.112025872740287</v>
      </c>
      <c r="D11399" s="1">
        <v>0.54748770892677301</v>
      </c>
      <c r="E11399" s="2">
        <f t="shared" si="712"/>
        <v>0.2104512238401145</v>
      </c>
      <c r="F11399" s="2">
        <f t="shared" si="713"/>
        <v>0.64591306002660054</v>
      </c>
      <c r="I11399" s="2">
        <f t="shared" si="714"/>
        <v>0</v>
      </c>
      <c r="J11399" s="2">
        <f t="shared" si="715"/>
        <v>0.42818214193335752</v>
      </c>
      <c r="K11399" s="2" t="e">
        <v>#N/A</v>
      </c>
    </row>
    <row r="11400" spans="1:11" x14ac:dyDescent="0.35">
      <c r="A11400" s="1" t="s">
        <v>10793</v>
      </c>
      <c r="B11400" s="1">
        <v>-0.111049127197605</v>
      </c>
      <c r="C11400" s="1">
        <v>7.4543279000359397E-2</v>
      </c>
      <c r="D11400" s="1">
        <v>0.55979027484958799</v>
      </c>
      <c r="E11400" s="2">
        <f t="shared" si="712"/>
        <v>0.18559240619796441</v>
      </c>
      <c r="F11400" s="2">
        <f t="shared" si="713"/>
        <v>0.67083940204719295</v>
      </c>
      <c r="I11400" s="2">
        <f t="shared" si="714"/>
        <v>0</v>
      </c>
      <c r="J11400" s="2">
        <f t="shared" si="715"/>
        <v>0.42821590412257871</v>
      </c>
      <c r="K11400" s="2" t="e">
        <v>#N/A</v>
      </c>
    </row>
    <row r="11401" spans="1:11" x14ac:dyDescent="0.35">
      <c r="A11401" s="1" t="s">
        <v>11999</v>
      </c>
      <c r="B11401" s="1">
        <v>0.45599212664187999</v>
      </c>
      <c r="C11401" s="1">
        <v>0.90272233973295202</v>
      </c>
      <c r="D11401" s="1">
        <v>0.86652253275847302</v>
      </c>
      <c r="E11401" s="2">
        <f t="shared" si="712"/>
        <v>0.44673021309107203</v>
      </c>
      <c r="F11401" s="2">
        <f t="shared" si="713"/>
        <v>0.41053040611659303</v>
      </c>
      <c r="I11401" s="2">
        <f t="shared" si="714"/>
        <v>0</v>
      </c>
      <c r="J11401" s="2">
        <f t="shared" si="715"/>
        <v>0.42863030960383253</v>
      </c>
      <c r="K11401" s="2" t="e">
        <v>#N/A</v>
      </c>
    </row>
    <row r="11402" spans="1:11" x14ac:dyDescent="0.35">
      <c r="A11402" s="1" t="s">
        <v>8888</v>
      </c>
      <c r="B11402" s="1">
        <v>-0.193344972439318</v>
      </c>
      <c r="C11402" s="1">
        <v>-0.40068142440517701</v>
      </c>
      <c r="D11402" s="1">
        <v>0.87157248042641</v>
      </c>
      <c r="E11402" s="2">
        <f t="shared" si="712"/>
        <v>-0.20733645196585901</v>
      </c>
      <c r="F11402" s="2">
        <f t="shared" si="713"/>
        <v>1.0649174528657279</v>
      </c>
      <c r="I11402" s="2">
        <f t="shared" si="714"/>
        <v>0</v>
      </c>
      <c r="J11402" s="2">
        <f t="shared" si="715"/>
        <v>0.42879050044993444</v>
      </c>
      <c r="K11402" s="2" t="e">
        <v>#N/A</v>
      </c>
    </row>
    <row r="11403" spans="1:11" x14ac:dyDescent="0.35">
      <c r="A11403" s="1" t="s">
        <v>15094</v>
      </c>
      <c r="B11403" s="1">
        <v>-0.42770567759744998</v>
      </c>
      <c r="C11403" s="1">
        <v>0.89210383541116001</v>
      </c>
      <c r="D11403" s="1">
        <v>-0.88963769206252197</v>
      </c>
      <c r="E11403" s="2">
        <f t="shared" si="712"/>
        <v>1.31980951300861</v>
      </c>
      <c r="F11403" s="2">
        <f t="shared" si="713"/>
        <v>-0.46193201446507198</v>
      </c>
      <c r="I11403" s="2">
        <f t="shared" si="714"/>
        <v>0</v>
      </c>
      <c r="J11403" s="2">
        <f t="shared" si="715"/>
        <v>0.428938749271769</v>
      </c>
      <c r="K11403" s="2" t="e">
        <v>#N/A</v>
      </c>
    </row>
    <row r="11404" spans="1:11" x14ac:dyDescent="0.35">
      <c r="A11404" s="1" t="s">
        <v>12490</v>
      </c>
      <c r="B11404" s="1">
        <v>-0.40837844764627701</v>
      </c>
      <c r="C11404" s="1">
        <v>0.14960709162465599</v>
      </c>
      <c r="D11404" s="1">
        <v>-0.107799067790537</v>
      </c>
      <c r="E11404" s="2">
        <f t="shared" si="712"/>
        <v>0.55798553927093297</v>
      </c>
      <c r="F11404" s="2">
        <f t="shared" si="713"/>
        <v>0.30057937985574001</v>
      </c>
      <c r="I11404" s="2">
        <f t="shared" si="714"/>
        <v>0</v>
      </c>
      <c r="J11404" s="2">
        <f t="shared" si="715"/>
        <v>0.42928245956333649</v>
      </c>
      <c r="K11404" s="2" t="e">
        <v>#N/A</v>
      </c>
    </row>
    <row r="11405" spans="1:11" x14ac:dyDescent="0.35">
      <c r="A11405" s="1" t="s">
        <v>9453</v>
      </c>
      <c r="B11405" s="1">
        <v>-0.30328065668460602</v>
      </c>
      <c r="C11405" s="1">
        <v>-0.39454688066303001</v>
      </c>
      <c r="D11405" s="1">
        <v>0.64669195400624402</v>
      </c>
      <c r="E11405" s="2">
        <f t="shared" si="712"/>
        <v>-9.1266223978423988E-2</v>
      </c>
      <c r="F11405" s="2">
        <f t="shared" si="713"/>
        <v>0.94997261069085004</v>
      </c>
      <c r="I11405" s="2">
        <f t="shared" si="714"/>
        <v>0</v>
      </c>
      <c r="J11405" s="2">
        <f t="shared" si="715"/>
        <v>0.42935319335621303</v>
      </c>
      <c r="K11405" s="2" t="e">
        <v>#N/A</v>
      </c>
    </row>
    <row r="11406" spans="1:11" x14ac:dyDescent="0.35">
      <c r="A11406" s="1" t="s">
        <v>9306</v>
      </c>
      <c r="B11406" s="1">
        <v>8.18014482947272E-3</v>
      </c>
      <c r="C11406" s="1">
        <v>-0.11075146356059599</v>
      </c>
      <c r="D11406" s="1">
        <v>0.98637690967515801</v>
      </c>
      <c r="E11406" s="2">
        <f t="shared" si="712"/>
        <v>-0.11893160839006872</v>
      </c>
      <c r="F11406" s="2">
        <f t="shared" si="713"/>
        <v>0.9781967648456853</v>
      </c>
      <c r="I11406" s="2">
        <f t="shared" si="714"/>
        <v>0</v>
      </c>
      <c r="J11406" s="2">
        <f t="shared" si="715"/>
        <v>0.42963257822780831</v>
      </c>
      <c r="K11406" s="2" t="e">
        <v>#N/A</v>
      </c>
    </row>
    <row r="11407" spans="1:11" x14ac:dyDescent="0.35">
      <c r="A11407" s="1" t="s">
        <v>12107</v>
      </c>
      <c r="B11407" s="1">
        <v>3.91988367063347E-2</v>
      </c>
      <c r="C11407" s="1">
        <v>0.51292062297098395</v>
      </c>
      <c r="D11407" s="1">
        <v>0.42518680681646498</v>
      </c>
      <c r="E11407" s="2">
        <f t="shared" si="712"/>
        <v>0.47372178626464923</v>
      </c>
      <c r="F11407" s="2">
        <f t="shared" si="713"/>
        <v>0.38598797011013031</v>
      </c>
      <c r="I11407" s="2">
        <f t="shared" si="714"/>
        <v>0</v>
      </c>
      <c r="J11407" s="2">
        <f t="shared" si="715"/>
        <v>0.42985487818738977</v>
      </c>
      <c r="K11407" s="2" t="e">
        <v>#N/A</v>
      </c>
    </row>
    <row r="11408" spans="1:11" x14ac:dyDescent="0.35">
      <c r="A11408" s="1" t="s">
        <v>12554</v>
      </c>
      <c r="B11408" s="1">
        <v>0.86251509440962504</v>
      </c>
      <c r="C11408" s="1">
        <v>1.43596932591466</v>
      </c>
      <c r="D11408" s="1">
        <v>1.1487925269275501</v>
      </c>
      <c r="E11408" s="2">
        <f t="shared" si="712"/>
        <v>0.57345423150503494</v>
      </c>
      <c r="F11408" s="2">
        <f t="shared" si="713"/>
        <v>0.28627743251792503</v>
      </c>
      <c r="I11408" s="2">
        <f t="shared" si="714"/>
        <v>0</v>
      </c>
      <c r="J11408" s="2">
        <f t="shared" si="715"/>
        <v>0.42986583201147999</v>
      </c>
      <c r="K11408" s="2" t="e">
        <v>#N/A</v>
      </c>
    </row>
    <row r="11409" spans="1:11" x14ac:dyDescent="0.35">
      <c r="A11409" s="1" t="s">
        <v>9915</v>
      </c>
      <c r="B11409" s="1">
        <v>0.156882706615074</v>
      </c>
      <c r="C11409" s="1">
        <v>0.161092895110132</v>
      </c>
      <c r="D11409" s="1">
        <v>1.0125589591972499</v>
      </c>
      <c r="E11409" s="2">
        <f t="shared" si="712"/>
        <v>4.2101884950579982E-3</v>
      </c>
      <c r="F11409" s="2">
        <f t="shared" si="713"/>
        <v>0.85567625258217594</v>
      </c>
      <c r="I11409" s="2">
        <f t="shared" si="714"/>
        <v>0</v>
      </c>
      <c r="J11409" s="2">
        <f t="shared" si="715"/>
        <v>0.429943220538617</v>
      </c>
      <c r="K11409" s="2" t="e">
        <v>#N/A</v>
      </c>
    </row>
    <row r="11410" spans="1:11" x14ac:dyDescent="0.35">
      <c r="A11410" s="1" t="s">
        <v>11189</v>
      </c>
      <c r="B11410" s="1">
        <v>0.84641623832133905</v>
      </c>
      <c r="C11410" s="1">
        <v>1.1198143288017199</v>
      </c>
      <c r="D11410" s="1">
        <v>1.43343764859673</v>
      </c>
      <c r="E11410" s="2">
        <f t="shared" si="712"/>
        <v>0.27339809048038088</v>
      </c>
      <c r="F11410" s="2">
        <f t="shared" si="713"/>
        <v>0.5870214102753909</v>
      </c>
      <c r="I11410" s="2">
        <f t="shared" si="714"/>
        <v>0</v>
      </c>
      <c r="J11410" s="2">
        <f t="shared" si="715"/>
        <v>0.43020975037788589</v>
      </c>
      <c r="K11410" s="2" t="e">
        <v>#N/A</v>
      </c>
    </row>
    <row r="11411" spans="1:11" x14ac:dyDescent="0.35">
      <c r="A11411" s="1" t="s">
        <v>2476</v>
      </c>
      <c r="B11411" s="1">
        <v>-3.50770005566353</v>
      </c>
      <c r="C11411" s="1">
        <v>-3.4004648410080098</v>
      </c>
      <c r="D11411" s="1">
        <v>-2.7540633882950498</v>
      </c>
      <c r="E11411" s="2">
        <f t="shared" si="712"/>
        <v>0.10723521465552022</v>
      </c>
      <c r="F11411" s="2">
        <f t="shared" si="713"/>
        <v>0.75363666736848023</v>
      </c>
      <c r="I11411" s="2">
        <f t="shared" si="714"/>
        <v>0</v>
      </c>
      <c r="J11411" s="2">
        <f t="shared" si="715"/>
        <v>0.43043594101200022</v>
      </c>
      <c r="K11411" s="2" t="e">
        <v>#N/A</v>
      </c>
    </row>
    <row r="11412" spans="1:11" x14ac:dyDescent="0.35">
      <c r="A11412" s="1" t="s">
        <v>6371</v>
      </c>
      <c r="B11412" s="1">
        <v>-0.152947036515483</v>
      </c>
      <c r="C11412" s="1">
        <v>-0.961123362939027</v>
      </c>
      <c r="D11412" s="1">
        <v>1.5163145437141701</v>
      </c>
      <c r="E11412" s="2">
        <f t="shared" si="712"/>
        <v>-0.80817632642354398</v>
      </c>
      <c r="F11412" s="2">
        <f t="shared" si="713"/>
        <v>1.6692615802296531</v>
      </c>
      <c r="I11412" s="2">
        <f t="shared" si="714"/>
        <v>0</v>
      </c>
      <c r="J11412" s="2">
        <f t="shared" si="715"/>
        <v>0.43054262690305456</v>
      </c>
      <c r="K11412" s="2" t="e">
        <v>#N/A</v>
      </c>
    </row>
    <row r="11413" spans="1:11" x14ac:dyDescent="0.35">
      <c r="A11413" s="1" t="s">
        <v>1183</v>
      </c>
      <c r="B11413" s="1">
        <v>-4.9546603080156801</v>
      </c>
      <c r="C11413" s="1">
        <v>-4.9646861168446703</v>
      </c>
      <c r="D11413" s="1">
        <v>-4.0829020373395801</v>
      </c>
      <c r="E11413" s="2">
        <f t="shared" si="712"/>
        <v>-1.0025808828990179E-2</v>
      </c>
      <c r="F11413" s="2">
        <f t="shared" si="713"/>
        <v>0.87175827067610001</v>
      </c>
      <c r="I11413" s="2">
        <f t="shared" si="714"/>
        <v>0</v>
      </c>
      <c r="J11413" s="2">
        <f t="shared" si="715"/>
        <v>0.43086623092355492</v>
      </c>
      <c r="K11413" s="2" t="e">
        <v>#N/A</v>
      </c>
    </row>
    <row r="11414" spans="1:11" x14ac:dyDescent="0.35">
      <c r="A11414" s="1" t="s">
        <v>14520</v>
      </c>
      <c r="B11414" s="1">
        <v>0.37917252786832101</v>
      </c>
      <c r="C11414" s="1">
        <v>1.5113254262697</v>
      </c>
      <c r="D11414" s="1">
        <v>0.10910506348004299</v>
      </c>
      <c r="E11414" s="2">
        <f t="shared" si="712"/>
        <v>1.1321528984013791</v>
      </c>
      <c r="F11414" s="2">
        <f t="shared" si="713"/>
        <v>-0.270067464388278</v>
      </c>
      <c r="I11414" s="2">
        <f t="shared" si="714"/>
        <v>0</v>
      </c>
      <c r="J11414" s="2">
        <f t="shared" si="715"/>
        <v>0.43104271700655056</v>
      </c>
      <c r="K11414" s="2" t="e">
        <v>#N/A</v>
      </c>
    </row>
    <row r="11415" spans="1:11" x14ac:dyDescent="0.35">
      <c r="A11415" s="1" t="s">
        <v>10873</v>
      </c>
      <c r="B11415" s="1">
        <v>0.59417086419633602</v>
      </c>
      <c r="C11415" s="1">
        <v>0.79933393537591302</v>
      </c>
      <c r="D11415" s="1">
        <v>1.2513428601343599</v>
      </c>
      <c r="E11415" s="2">
        <f t="shared" si="712"/>
        <v>0.20516307117957699</v>
      </c>
      <c r="F11415" s="2">
        <f t="shared" si="713"/>
        <v>0.65717199593802389</v>
      </c>
      <c r="I11415" s="2">
        <f t="shared" si="714"/>
        <v>0</v>
      </c>
      <c r="J11415" s="2">
        <f t="shared" si="715"/>
        <v>0.43116753355880044</v>
      </c>
      <c r="K11415" s="2" t="e">
        <v>#N/A</v>
      </c>
    </row>
    <row r="11416" spans="1:11" x14ac:dyDescent="0.35">
      <c r="A11416" s="1" t="s">
        <v>11042</v>
      </c>
      <c r="B11416" s="1">
        <v>-0.19134447764004101</v>
      </c>
      <c r="C11416" s="1">
        <v>5.0906479713045898E-2</v>
      </c>
      <c r="D11416" s="1">
        <v>0.42874468581985398</v>
      </c>
      <c r="E11416" s="2">
        <f t="shared" si="712"/>
        <v>0.24225095735308691</v>
      </c>
      <c r="F11416" s="2">
        <f t="shared" si="713"/>
        <v>0.62008916345989495</v>
      </c>
      <c r="I11416" s="2">
        <f t="shared" si="714"/>
        <v>0</v>
      </c>
      <c r="J11416" s="2">
        <f t="shared" si="715"/>
        <v>0.43117006040649092</v>
      </c>
      <c r="K11416" s="2" t="e">
        <v>#N/A</v>
      </c>
    </row>
    <row r="11417" spans="1:11" x14ac:dyDescent="0.35">
      <c r="A11417" s="1" t="s">
        <v>9409</v>
      </c>
      <c r="B11417" s="1">
        <v>-0.105052407608368</v>
      </c>
      <c r="C11417" s="1">
        <v>-0.20449447452406999</v>
      </c>
      <c r="D11417" s="1">
        <v>0.85693854769250399</v>
      </c>
      <c r="E11417" s="2">
        <f t="shared" si="712"/>
        <v>-9.9442066915701996E-2</v>
      </c>
      <c r="F11417" s="2">
        <f t="shared" si="713"/>
        <v>0.96199095530087197</v>
      </c>
      <c r="I11417" s="2">
        <f t="shared" si="714"/>
        <v>0</v>
      </c>
      <c r="J11417" s="2">
        <f t="shared" si="715"/>
        <v>0.43127444419258498</v>
      </c>
      <c r="K11417" s="2" t="e">
        <v>#N/A</v>
      </c>
    </row>
    <row r="11418" spans="1:11" x14ac:dyDescent="0.35">
      <c r="A11418" s="1" t="s">
        <v>13446</v>
      </c>
      <c r="B11418" s="1">
        <v>0.40657201909327401</v>
      </c>
      <c r="C11418" s="1">
        <v>1.22248017723364</v>
      </c>
      <c r="D11418" s="1">
        <v>0.45349415550772298</v>
      </c>
      <c r="E11418" s="2">
        <f t="shared" si="712"/>
        <v>0.81590815814036599</v>
      </c>
      <c r="F11418" s="2">
        <f t="shared" si="713"/>
        <v>4.6922136414448978E-2</v>
      </c>
      <c r="I11418" s="2">
        <f t="shared" si="714"/>
        <v>0</v>
      </c>
      <c r="J11418" s="2">
        <f t="shared" si="715"/>
        <v>0.43141514727740748</v>
      </c>
      <c r="K11418" s="2" t="e">
        <v>#N/A</v>
      </c>
    </row>
    <row r="11419" spans="1:11" x14ac:dyDescent="0.35">
      <c r="A11419" s="1" t="s">
        <v>10567</v>
      </c>
      <c r="B11419" s="1">
        <v>1.8385676447728101E-2</v>
      </c>
      <c r="C11419" s="1">
        <v>0.15548806638078499</v>
      </c>
      <c r="D11419" s="1">
        <v>0.74415313136380701</v>
      </c>
      <c r="E11419" s="2">
        <f t="shared" si="712"/>
        <v>0.1371023899330569</v>
      </c>
      <c r="F11419" s="2">
        <f t="shared" si="713"/>
        <v>0.72576745491607886</v>
      </c>
      <c r="I11419" s="2">
        <f t="shared" si="714"/>
        <v>0</v>
      </c>
      <c r="J11419" s="2">
        <f t="shared" si="715"/>
        <v>0.43143492242456788</v>
      </c>
      <c r="K11419" s="2" t="e">
        <v>#N/A</v>
      </c>
    </row>
    <row r="11420" spans="1:11" x14ac:dyDescent="0.35">
      <c r="A11420" s="1" t="s">
        <v>13640</v>
      </c>
      <c r="B11420" s="1">
        <v>1.09523301265314</v>
      </c>
      <c r="C11420" s="1">
        <v>1.95932996093786</v>
      </c>
      <c r="D11420" s="1">
        <v>1.09430251668636</v>
      </c>
      <c r="E11420" s="2">
        <f t="shared" si="712"/>
        <v>0.86409694828472006</v>
      </c>
      <c r="F11420" s="2">
        <f t="shared" si="713"/>
        <v>-9.3049596677996504E-4</v>
      </c>
      <c r="I11420" s="2">
        <f t="shared" si="714"/>
        <v>0</v>
      </c>
      <c r="J11420" s="2">
        <f t="shared" si="715"/>
        <v>0.43158322615897005</v>
      </c>
      <c r="K11420" s="2" t="e">
        <v>#N/A</v>
      </c>
    </row>
    <row r="11421" spans="1:11" x14ac:dyDescent="0.35">
      <c r="A11421" s="1" t="s">
        <v>2149</v>
      </c>
      <c r="B11421" s="1">
        <v>-0.93083453615255296</v>
      </c>
      <c r="C11421" s="1">
        <v>-3.0080668994592998</v>
      </c>
      <c r="D11421" s="1">
        <v>2.0098631410209999</v>
      </c>
      <c r="E11421" s="2">
        <f t="shared" si="712"/>
        <v>-2.0772323633067469</v>
      </c>
      <c r="F11421" s="2">
        <f t="shared" si="713"/>
        <v>2.9406976771735529</v>
      </c>
      <c r="I11421" s="2">
        <f t="shared" si="714"/>
        <v>0</v>
      </c>
      <c r="J11421" s="2">
        <f t="shared" si="715"/>
        <v>0.43173265693340301</v>
      </c>
      <c r="K11421" s="2" t="e">
        <v>#N/A</v>
      </c>
    </row>
    <row r="11422" spans="1:11" x14ac:dyDescent="0.35">
      <c r="A11422" s="1" t="s">
        <v>10008</v>
      </c>
      <c r="B11422" s="1">
        <v>-0.23466794479608399</v>
      </c>
      <c r="C11422" s="1">
        <v>-0.21594002769041901</v>
      </c>
      <c r="D11422" s="1">
        <v>0.61054090803232297</v>
      </c>
      <c r="E11422" s="2">
        <f t="shared" si="712"/>
        <v>1.8727917105664987E-2</v>
      </c>
      <c r="F11422" s="2">
        <f t="shared" si="713"/>
        <v>0.84520885282840696</v>
      </c>
      <c r="I11422" s="2">
        <f t="shared" si="714"/>
        <v>0</v>
      </c>
      <c r="J11422" s="2">
        <f t="shared" si="715"/>
        <v>0.43196838496703599</v>
      </c>
      <c r="K11422" s="2" t="e">
        <v>#N/A</v>
      </c>
    </row>
    <row r="11423" spans="1:11" x14ac:dyDescent="0.35">
      <c r="A11423" s="1" t="s">
        <v>14290</v>
      </c>
      <c r="B11423" s="1">
        <v>-0.76593168286806401</v>
      </c>
      <c r="C11423" s="1">
        <v>0.295774404486361</v>
      </c>
      <c r="D11423" s="1">
        <v>-0.96364371920736702</v>
      </c>
      <c r="E11423" s="2">
        <f t="shared" si="712"/>
        <v>1.0617060873544251</v>
      </c>
      <c r="F11423" s="2">
        <f t="shared" si="713"/>
        <v>-0.19771203633930301</v>
      </c>
      <c r="I11423" s="2">
        <f t="shared" si="714"/>
        <v>0</v>
      </c>
      <c r="J11423" s="2">
        <f t="shared" si="715"/>
        <v>0.43199702550756103</v>
      </c>
      <c r="K11423" s="2" t="e">
        <v>#N/A</v>
      </c>
    </row>
    <row r="11424" spans="1:11" x14ac:dyDescent="0.35">
      <c r="A11424" s="1" t="s">
        <v>11162</v>
      </c>
      <c r="B11424" s="1">
        <v>-0.70762399094739903</v>
      </c>
      <c r="C11424" s="1">
        <v>-0.439456771801637</v>
      </c>
      <c r="D11424" s="1">
        <v>-0.110827318909945</v>
      </c>
      <c r="E11424" s="2">
        <f t="shared" si="712"/>
        <v>0.26816721914576203</v>
      </c>
      <c r="F11424" s="2">
        <f t="shared" si="713"/>
        <v>0.59679667203745401</v>
      </c>
      <c r="I11424" s="2">
        <f t="shared" si="714"/>
        <v>0</v>
      </c>
      <c r="J11424" s="2">
        <f t="shared" si="715"/>
        <v>0.43248194559160802</v>
      </c>
      <c r="K11424" s="2" t="e">
        <v>#N/A</v>
      </c>
    </row>
    <row r="11425" spans="1:11" x14ac:dyDescent="0.35">
      <c r="A11425" s="1" t="s">
        <v>13621</v>
      </c>
      <c r="B11425" s="1">
        <v>0.37251584992513298</v>
      </c>
      <c r="C11425" s="1">
        <v>1.23225891234816</v>
      </c>
      <c r="D11425" s="1">
        <v>0.37803602433596001</v>
      </c>
      <c r="E11425" s="2">
        <f t="shared" si="712"/>
        <v>0.859743062423027</v>
      </c>
      <c r="F11425" s="2">
        <f t="shared" si="713"/>
        <v>5.5201744108270279E-3</v>
      </c>
      <c r="I11425" s="2">
        <f t="shared" si="714"/>
        <v>0</v>
      </c>
      <c r="J11425" s="2">
        <f t="shared" si="715"/>
        <v>0.43263161841692699</v>
      </c>
      <c r="K11425" s="2" t="e">
        <v>#N/A</v>
      </c>
    </row>
    <row r="11426" spans="1:11" x14ac:dyDescent="0.35">
      <c r="A11426" s="1" t="s">
        <v>10911</v>
      </c>
      <c r="B11426" s="1">
        <v>0.32589781766543502</v>
      </c>
      <c r="C11426" s="1">
        <v>0.54046386501409904</v>
      </c>
      <c r="D11426" s="1">
        <v>0.97667156170839098</v>
      </c>
      <c r="E11426" s="2">
        <f t="shared" si="712"/>
        <v>0.21456604734866402</v>
      </c>
      <c r="F11426" s="2">
        <f t="shared" si="713"/>
        <v>0.65077374404295596</v>
      </c>
      <c r="I11426" s="2">
        <f t="shared" si="714"/>
        <v>0</v>
      </c>
      <c r="J11426" s="2">
        <f t="shared" si="715"/>
        <v>0.43266989569580999</v>
      </c>
      <c r="K11426" s="2" t="e">
        <v>#N/A</v>
      </c>
    </row>
    <row r="11427" spans="1:11" x14ac:dyDescent="0.35">
      <c r="A11427" s="1" t="s">
        <v>13228</v>
      </c>
      <c r="B11427" s="1">
        <v>0.95097562031094696</v>
      </c>
      <c r="C11427" s="1">
        <v>1.7051093448103301</v>
      </c>
      <c r="D11427" s="1">
        <v>1.0627241386016699</v>
      </c>
      <c r="E11427" s="2">
        <f t="shared" si="712"/>
        <v>0.7541337244993831</v>
      </c>
      <c r="F11427" s="2">
        <f t="shared" si="713"/>
        <v>0.11174851829072296</v>
      </c>
      <c r="I11427" s="2">
        <f t="shared" si="714"/>
        <v>0</v>
      </c>
      <c r="J11427" s="2">
        <f t="shared" si="715"/>
        <v>0.43294112139505303</v>
      </c>
      <c r="K11427" s="2" t="e">
        <v>#N/A</v>
      </c>
    </row>
    <row r="11428" spans="1:11" x14ac:dyDescent="0.35">
      <c r="A11428" s="1" t="s">
        <v>9139</v>
      </c>
      <c r="B11428" s="1">
        <v>1.8600459283232899E-2</v>
      </c>
      <c r="C11428" s="1">
        <v>-0.13451115609839101</v>
      </c>
      <c r="D11428" s="1">
        <v>1.0376616279273401</v>
      </c>
      <c r="E11428" s="2">
        <f t="shared" si="712"/>
        <v>-0.15311161538162391</v>
      </c>
      <c r="F11428" s="2">
        <f t="shared" si="713"/>
        <v>1.0190611686441071</v>
      </c>
      <c r="I11428" s="2">
        <f t="shared" si="714"/>
        <v>0</v>
      </c>
      <c r="J11428" s="2">
        <f t="shared" si="715"/>
        <v>0.43297477663124162</v>
      </c>
      <c r="K11428" s="2" t="e">
        <v>#N/A</v>
      </c>
    </row>
    <row r="11429" spans="1:11" x14ac:dyDescent="0.35">
      <c r="A11429" s="1" t="s">
        <v>2721</v>
      </c>
      <c r="B11429" s="1">
        <v>-1.84256115977478</v>
      </c>
      <c r="C11429" s="1">
        <v>1.8729754913313399</v>
      </c>
      <c r="D11429" s="1">
        <v>-4.6914536924399197</v>
      </c>
      <c r="E11429" s="2">
        <f t="shared" si="712"/>
        <v>3.7155366511061199</v>
      </c>
      <c r="F11429" s="2">
        <f t="shared" si="713"/>
        <v>-2.8488925326651398</v>
      </c>
      <c r="I11429" s="2">
        <f t="shared" si="714"/>
        <v>0</v>
      </c>
      <c r="J11429" s="2">
        <f t="shared" si="715"/>
        <v>0.43332205922049005</v>
      </c>
      <c r="K11429" s="2" t="e">
        <v>#N/A</v>
      </c>
    </row>
    <row r="11430" spans="1:11" x14ac:dyDescent="0.35">
      <c r="A11430" s="1" t="s">
        <v>7538</v>
      </c>
      <c r="B11430" s="1">
        <v>-0.11191696984796599</v>
      </c>
      <c r="C11430" s="1">
        <v>-0.63348848623145204</v>
      </c>
      <c r="D11430" s="1">
        <v>1.27703925110525</v>
      </c>
      <c r="E11430" s="2">
        <f t="shared" si="712"/>
        <v>-0.52157151638348609</v>
      </c>
      <c r="F11430" s="2">
        <f t="shared" si="713"/>
        <v>1.388956220953216</v>
      </c>
      <c r="I11430" s="2">
        <f t="shared" si="714"/>
        <v>0</v>
      </c>
      <c r="J11430" s="2">
        <f t="shared" si="715"/>
        <v>0.43369235228486497</v>
      </c>
      <c r="K11430" s="2" t="e">
        <v>#N/A</v>
      </c>
    </row>
    <row r="11431" spans="1:11" x14ac:dyDescent="0.35">
      <c r="A11431" s="1" t="s">
        <v>10003</v>
      </c>
      <c r="B11431" s="1">
        <v>-8.8209883510699305E-2</v>
      </c>
      <c r="C11431" s="1">
        <v>-7.0104031799293504E-2</v>
      </c>
      <c r="D11431" s="1">
        <v>0.76112830206508497</v>
      </c>
      <c r="E11431" s="2">
        <f t="shared" si="712"/>
        <v>1.8105851711405802E-2</v>
      </c>
      <c r="F11431" s="2">
        <f t="shared" si="713"/>
        <v>0.84933818557578422</v>
      </c>
      <c r="I11431" s="2">
        <f t="shared" si="714"/>
        <v>0</v>
      </c>
      <c r="J11431" s="2">
        <f t="shared" si="715"/>
        <v>0.433722018643595</v>
      </c>
      <c r="K11431" s="2" t="e">
        <v>#N/A</v>
      </c>
    </row>
    <row r="11432" spans="1:11" x14ac:dyDescent="0.35">
      <c r="A11432" s="1" t="s">
        <v>10212</v>
      </c>
      <c r="B11432" s="1">
        <v>-0.50568965288201995</v>
      </c>
      <c r="C11432" s="1">
        <v>-0.44358670244085302</v>
      </c>
      <c r="D11432" s="1">
        <v>0.29966110989253902</v>
      </c>
      <c r="E11432" s="2">
        <f t="shared" si="712"/>
        <v>6.2102950441166926E-2</v>
      </c>
      <c r="F11432" s="2">
        <f t="shared" si="713"/>
        <v>0.80535076277455897</v>
      </c>
      <c r="I11432" s="2">
        <f t="shared" si="714"/>
        <v>0</v>
      </c>
      <c r="J11432" s="2">
        <f t="shared" si="715"/>
        <v>0.43372685660786292</v>
      </c>
      <c r="K11432" s="2" t="e">
        <v>#N/A</v>
      </c>
    </row>
    <row r="11433" spans="1:11" x14ac:dyDescent="0.35">
      <c r="A11433" s="1" t="s">
        <v>5826</v>
      </c>
      <c r="B11433" s="1">
        <v>-1.40464718198358</v>
      </c>
      <c r="C11433" s="1">
        <v>-2.3613560440365799</v>
      </c>
      <c r="D11433" s="1">
        <v>0.41957481074889602</v>
      </c>
      <c r="E11433" s="2">
        <f t="shared" si="712"/>
        <v>-0.95670886205299999</v>
      </c>
      <c r="F11433" s="2">
        <f t="shared" si="713"/>
        <v>1.8242219927324759</v>
      </c>
      <c r="I11433" s="2">
        <f t="shared" si="714"/>
        <v>0</v>
      </c>
      <c r="J11433" s="2">
        <f t="shared" si="715"/>
        <v>0.43375656533973794</v>
      </c>
      <c r="K11433" s="2" t="e">
        <v>#N/A</v>
      </c>
    </row>
    <row r="11434" spans="1:11" x14ac:dyDescent="0.35">
      <c r="A11434" s="1" t="s">
        <v>13988</v>
      </c>
      <c r="B11434" s="1">
        <v>-0.46755132095387397</v>
      </c>
      <c r="C11434" s="1">
        <v>0.49457992989511401</v>
      </c>
      <c r="D11434" s="1">
        <v>-0.56144397780863098</v>
      </c>
      <c r="E11434" s="2">
        <f t="shared" si="712"/>
        <v>0.96213125084898798</v>
      </c>
      <c r="F11434" s="2">
        <f t="shared" si="713"/>
        <v>-9.3892656854757006E-2</v>
      </c>
      <c r="I11434" s="2">
        <f t="shared" si="714"/>
        <v>0</v>
      </c>
      <c r="J11434" s="2">
        <f t="shared" si="715"/>
        <v>0.43411929699711549</v>
      </c>
      <c r="K11434" s="2" t="e">
        <v>#N/A</v>
      </c>
    </row>
    <row r="11435" spans="1:11" x14ac:dyDescent="0.35">
      <c r="A11435" s="1" t="s">
        <v>12409</v>
      </c>
      <c r="B11435" s="1">
        <v>0.87129754084163002</v>
      </c>
      <c r="C11435" s="1">
        <v>1.4098104234811399</v>
      </c>
      <c r="D11435" s="1">
        <v>1.2015919433184801</v>
      </c>
      <c r="E11435" s="2">
        <f t="shared" si="712"/>
        <v>0.53851288263950992</v>
      </c>
      <c r="F11435" s="2">
        <f t="shared" si="713"/>
        <v>0.33029440247685005</v>
      </c>
      <c r="I11435" s="2">
        <f t="shared" si="714"/>
        <v>0</v>
      </c>
      <c r="J11435" s="2">
        <f t="shared" si="715"/>
        <v>0.43440364255817998</v>
      </c>
      <c r="K11435" s="2" t="e">
        <v>#N/A</v>
      </c>
    </row>
    <row r="11436" spans="1:11" x14ac:dyDescent="0.35">
      <c r="A11436" s="1" t="s">
        <v>5193</v>
      </c>
      <c r="B11436" s="1">
        <v>-0.94447220596924297</v>
      </c>
      <c r="C11436" s="1">
        <v>-2.11262550282279</v>
      </c>
      <c r="D11436" s="1">
        <v>1.0930021096898701</v>
      </c>
      <c r="E11436" s="2">
        <f t="shared" si="712"/>
        <v>-1.1681532968535471</v>
      </c>
      <c r="F11436" s="2">
        <f t="shared" si="713"/>
        <v>2.0374743156591131</v>
      </c>
      <c r="I11436" s="2">
        <f t="shared" si="714"/>
        <v>0</v>
      </c>
      <c r="J11436" s="2">
        <f t="shared" si="715"/>
        <v>0.434660509402783</v>
      </c>
      <c r="K11436" s="2" t="e">
        <v>#N/A</v>
      </c>
    </row>
    <row r="11437" spans="1:11" x14ac:dyDescent="0.35">
      <c r="A11437" s="1" t="s">
        <v>16170</v>
      </c>
      <c r="B11437" s="1">
        <v>-0.39907376800919703</v>
      </c>
      <c r="C11437" s="1">
        <v>1.3832541692157601</v>
      </c>
      <c r="D11437" s="1">
        <v>-1.3119595510978499</v>
      </c>
      <c r="E11437" s="2">
        <f t="shared" si="712"/>
        <v>1.7823279372249572</v>
      </c>
      <c r="F11437" s="2">
        <f t="shared" si="713"/>
        <v>-0.91288578308865287</v>
      </c>
      <c r="I11437" s="2">
        <f t="shared" si="714"/>
        <v>0</v>
      </c>
      <c r="J11437" s="2">
        <f t="shared" si="715"/>
        <v>0.43472107706815216</v>
      </c>
      <c r="K11437" s="2" t="e">
        <v>#N/A</v>
      </c>
    </row>
    <row r="11438" spans="1:11" x14ac:dyDescent="0.35">
      <c r="A11438" s="1" t="s">
        <v>11446</v>
      </c>
      <c r="B11438" s="1">
        <v>0.401812799265864</v>
      </c>
      <c r="C11438" s="1">
        <v>0.73051138287465101</v>
      </c>
      <c r="D11438" s="1">
        <v>0.94269139650484801</v>
      </c>
      <c r="E11438" s="2">
        <f t="shared" si="712"/>
        <v>0.32869858360878701</v>
      </c>
      <c r="F11438" s="2">
        <f t="shared" si="713"/>
        <v>0.54087859723898402</v>
      </c>
      <c r="I11438" s="2">
        <f t="shared" si="714"/>
        <v>0</v>
      </c>
      <c r="J11438" s="2">
        <f t="shared" si="715"/>
        <v>0.43478859042388551</v>
      </c>
      <c r="K11438" s="2" t="e">
        <v>#N/A</v>
      </c>
    </row>
    <row r="11439" spans="1:11" x14ac:dyDescent="0.35">
      <c r="A11439" s="1" t="s">
        <v>1472</v>
      </c>
      <c r="B11439" s="1">
        <v>-10.059229046376601</v>
      </c>
      <c r="C11439" s="1">
        <v>-8.4292015173366295</v>
      </c>
      <c r="D11439" s="1">
        <v>-10.8189122860237</v>
      </c>
      <c r="E11439" s="2">
        <f t="shared" si="712"/>
        <v>1.6300275290399711</v>
      </c>
      <c r="F11439" s="2">
        <f t="shared" si="713"/>
        <v>-0.75968323964709938</v>
      </c>
      <c r="I11439" s="2">
        <f t="shared" si="714"/>
        <v>0</v>
      </c>
      <c r="J11439" s="2">
        <f t="shared" si="715"/>
        <v>0.43517214469643584</v>
      </c>
      <c r="K11439" s="2" t="e">
        <v>#N/A</v>
      </c>
    </row>
    <row r="11440" spans="1:11" x14ac:dyDescent="0.35">
      <c r="A11440" s="1" t="s">
        <v>14771</v>
      </c>
      <c r="B11440" s="1">
        <v>-0.84171401370660803</v>
      </c>
      <c r="C11440" s="1">
        <v>0.36857561839714498</v>
      </c>
      <c r="D11440" s="1">
        <v>-1.1813730514937899</v>
      </c>
      <c r="E11440" s="2">
        <f t="shared" si="712"/>
        <v>1.2102896321037531</v>
      </c>
      <c r="F11440" s="2">
        <f t="shared" si="713"/>
        <v>-0.33965903778718187</v>
      </c>
      <c r="I11440" s="2">
        <f t="shared" si="714"/>
        <v>0</v>
      </c>
      <c r="J11440" s="2">
        <f t="shared" si="715"/>
        <v>0.4353152971582856</v>
      </c>
      <c r="K11440" s="2" t="e">
        <v>#N/A</v>
      </c>
    </row>
    <row r="11441" spans="1:11" x14ac:dyDescent="0.35">
      <c r="A11441" s="1" t="s">
        <v>6883</v>
      </c>
      <c r="B11441" s="1">
        <v>-1.7218399610973001</v>
      </c>
      <c r="C11441" s="1">
        <v>-2.4041100366455899</v>
      </c>
      <c r="D11441" s="1">
        <v>-0.16893629443151301</v>
      </c>
      <c r="E11441" s="2">
        <f t="shared" si="712"/>
        <v>-0.68227007554828978</v>
      </c>
      <c r="F11441" s="2">
        <f t="shared" si="713"/>
        <v>1.5529036666657872</v>
      </c>
      <c r="I11441" s="2">
        <f t="shared" si="714"/>
        <v>0</v>
      </c>
      <c r="J11441" s="2">
        <f t="shared" si="715"/>
        <v>0.43531679555874869</v>
      </c>
      <c r="K11441" s="2" t="e">
        <v>#N/A</v>
      </c>
    </row>
    <row r="11442" spans="1:11" x14ac:dyDescent="0.35">
      <c r="A11442" s="1" t="s">
        <v>12046</v>
      </c>
      <c r="B11442" s="1">
        <v>0.60485449287885296</v>
      </c>
      <c r="C11442" s="1">
        <v>1.06387496580796</v>
      </c>
      <c r="D11442" s="1">
        <v>1.01668541774773</v>
      </c>
      <c r="E11442" s="2">
        <f t="shared" si="712"/>
        <v>0.45902047292910708</v>
      </c>
      <c r="F11442" s="2">
        <f t="shared" si="713"/>
        <v>0.41183092486887707</v>
      </c>
      <c r="I11442" s="2">
        <f t="shared" si="714"/>
        <v>0</v>
      </c>
      <c r="J11442" s="2">
        <f t="shared" si="715"/>
        <v>0.43542569889899208</v>
      </c>
      <c r="K11442" s="2" t="e">
        <v>#N/A</v>
      </c>
    </row>
    <row r="11443" spans="1:11" x14ac:dyDescent="0.35">
      <c r="A11443" s="1" t="s">
        <v>11322</v>
      </c>
      <c r="B11443" s="1">
        <v>-4.1020044745532502E-2</v>
      </c>
      <c r="C11443" s="1">
        <v>0.26104673145131801</v>
      </c>
      <c r="D11443" s="1">
        <v>0.52922790163701605</v>
      </c>
      <c r="E11443" s="2">
        <f t="shared" si="712"/>
        <v>0.30206677619685052</v>
      </c>
      <c r="F11443" s="2">
        <f t="shared" si="713"/>
        <v>0.5702479463825485</v>
      </c>
      <c r="I11443" s="2">
        <f t="shared" si="714"/>
        <v>0</v>
      </c>
      <c r="J11443" s="2">
        <f t="shared" si="715"/>
        <v>0.43615736128969951</v>
      </c>
      <c r="K11443" s="2" t="e">
        <v>#N/A</v>
      </c>
    </row>
    <row r="11444" spans="1:11" x14ac:dyDescent="0.35">
      <c r="A11444" s="1" t="s">
        <v>11336</v>
      </c>
      <c r="B11444" s="1">
        <v>0.292483915684005</v>
      </c>
      <c r="C11444" s="1">
        <v>0.598014921045536</v>
      </c>
      <c r="D11444" s="1">
        <v>0.85939720570798905</v>
      </c>
      <c r="E11444" s="2">
        <f t="shared" si="712"/>
        <v>0.30553100536153099</v>
      </c>
      <c r="F11444" s="2">
        <f t="shared" si="713"/>
        <v>0.56691329002398405</v>
      </c>
      <c r="I11444" s="2">
        <f t="shared" si="714"/>
        <v>0</v>
      </c>
      <c r="J11444" s="2">
        <f t="shared" si="715"/>
        <v>0.43622214769275752</v>
      </c>
      <c r="K11444" s="2" t="e">
        <v>#N/A</v>
      </c>
    </row>
    <row r="11445" spans="1:11" x14ac:dyDescent="0.35">
      <c r="A11445" s="1" t="s">
        <v>14839</v>
      </c>
      <c r="B11445" s="1">
        <v>-1.3019938975134499E-2</v>
      </c>
      <c r="C11445" s="1">
        <v>1.21995112639782</v>
      </c>
      <c r="D11445" s="1">
        <v>-0.37240366358867799</v>
      </c>
      <c r="E11445" s="2">
        <f t="shared" si="712"/>
        <v>1.2329710653729544</v>
      </c>
      <c r="F11445" s="2">
        <f t="shared" si="713"/>
        <v>-0.35938372461354351</v>
      </c>
      <c r="I11445" s="2">
        <f t="shared" si="714"/>
        <v>0</v>
      </c>
      <c r="J11445" s="2">
        <f t="shared" si="715"/>
        <v>0.43679367037970546</v>
      </c>
      <c r="K11445" s="2" t="e">
        <v>#N/A</v>
      </c>
    </row>
    <row r="11446" spans="1:11" x14ac:dyDescent="0.35">
      <c r="A11446" s="1" t="s">
        <v>14523</v>
      </c>
      <c r="B11446" s="1">
        <v>0.26606905074762</v>
      </c>
      <c r="C11446" s="1">
        <v>1.39955630448983</v>
      </c>
      <c r="D11446" s="1">
        <v>6.3152740210590998E-3</v>
      </c>
      <c r="E11446" s="2">
        <f t="shared" si="712"/>
        <v>1.13348725374221</v>
      </c>
      <c r="F11446" s="2">
        <f t="shared" si="713"/>
        <v>-0.25975377672656091</v>
      </c>
      <c r="I11446" s="2">
        <f t="shared" si="714"/>
        <v>0</v>
      </c>
      <c r="J11446" s="2">
        <f t="shared" si="715"/>
        <v>0.43686673850782454</v>
      </c>
      <c r="K11446" s="2" t="e">
        <v>#N/A</v>
      </c>
    </row>
    <row r="11447" spans="1:11" x14ac:dyDescent="0.35">
      <c r="A11447" s="1" t="s">
        <v>14974</v>
      </c>
      <c r="B11447" s="1">
        <v>-0.24739905827136899</v>
      </c>
      <c r="C11447" s="1">
        <v>1.0278511342250201</v>
      </c>
      <c r="D11447" s="1">
        <v>-0.64888748068871305</v>
      </c>
      <c r="E11447" s="2">
        <f t="shared" si="712"/>
        <v>1.275250192496389</v>
      </c>
      <c r="F11447" s="2">
        <f t="shared" si="713"/>
        <v>-0.40148842241734406</v>
      </c>
      <c r="I11447" s="2">
        <f t="shared" si="714"/>
        <v>0</v>
      </c>
      <c r="J11447" s="2">
        <f t="shared" si="715"/>
        <v>0.43688088503952249</v>
      </c>
      <c r="K11447" s="2" t="e">
        <v>#N/A</v>
      </c>
    </row>
    <row r="11448" spans="1:11" x14ac:dyDescent="0.35">
      <c r="A11448" s="1" t="s">
        <v>12353</v>
      </c>
      <c r="B11448" s="1">
        <v>-0.47554039730972603</v>
      </c>
      <c r="C11448" s="1">
        <v>5.0499427954234302E-2</v>
      </c>
      <c r="D11448" s="1">
        <v>-0.127808050713966</v>
      </c>
      <c r="E11448" s="2">
        <f t="shared" si="712"/>
        <v>0.52603982526396031</v>
      </c>
      <c r="F11448" s="2">
        <f t="shared" si="713"/>
        <v>0.34773234659576002</v>
      </c>
      <c r="I11448" s="2">
        <f t="shared" si="714"/>
        <v>0</v>
      </c>
      <c r="J11448" s="2">
        <f t="shared" si="715"/>
        <v>0.43688608592986017</v>
      </c>
      <c r="K11448" s="2" t="e">
        <v>#N/A</v>
      </c>
    </row>
    <row r="11449" spans="1:11" x14ac:dyDescent="0.35">
      <c r="A11449" s="1" t="s">
        <v>14752</v>
      </c>
      <c r="B11449" s="1">
        <v>-0.13818190494287599</v>
      </c>
      <c r="C11449" s="1">
        <v>1.0678262077729099</v>
      </c>
      <c r="D11449" s="1">
        <v>-0.469146135501258</v>
      </c>
      <c r="E11449" s="2">
        <f t="shared" si="712"/>
        <v>1.206008112715786</v>
      </c>
      <c r="F11449" s="2">
        <f t="shared" si="713"/>
        <v>-0.33096423055838198</v>
      </c>
      <c r="I11449" s="2">
        <f t="shared" si="714"/>
        <v>0</v>
      </c>
      <c r="J11449" s="2">
        <f t="shared" si="715"/>
        <v>0.43752194107870201</v>
      </c>
      <c r="K11449" s="2" t="e">
        <v>#N/A</v>
      </c>
    </row>
    <row r="11450" spans="1:11" x14ac:dyDescent="0.35">
      <c r="A11450" s="1" t="s">
        <v>10580</v>
      </c>
      <c r="B11450" s="1">
        <v>-0.56062525185773504</v>
      </c>
      <c r="C11450" s="1">
        <v>-0.42067790931812599</v>
      </c>
      <c r="D11450" s="1">
        <v>0.17501713505549499</v>
      </c>
      <c r="E11450" s="2">
        <f t="shared" si="712"/>
        <v>0.13994734253960905</v>
      </c>
      <c r="F11450" s="2">
        <f t="shared" si="713"/>
        <v>0.73564238691323003</v>
      </c>
      <c r="I11450" s="2">
        <f t="shared" si="714"/>
        <v>0</v>
      </c>
      <c r="J11450" s="2">
        <f t="shared" si="715"/>
        <v>0.43779486472641954</v>
      </c>
      <c r="K11450" s="2" t="e">
        <v>#N/A</v>
      </c>
    </row>
    <row r="11451" spans="1:11" x14ac:dyDescent="0.35">
      <c r="A11451" s="1" t="s">
        <v>7422</v>
      </c>
      <c r="B11451" s="1">
        <v>1.4014989778534901</v>
      </c>
      <c r="C11451" s="1">
        <v>0.85353210045586703</v>
      </c>
      <c r="D11451" s="1">
        <v>2.8251184391617299</v>
      </c>
      <c r="E11451" s="2">
        <f t="shared" si="712"/>
        <v>-0.54796687739762306</v>
      </c>
      <c r="F11451" s="2">
        <f t="shared" si="713"/>
        <v>1.4236194613082398</v>
      </c>
      <c r="I11451" s="2">
        <f t="shared" si="714"/>
        <v>0</v>
      </c>
      <c r="J11451" s="2">
        <f t="shared" si="715"/>
        <v>0.43782629195530837</v>
      </c>
      <c r="K11451" s="2" t="e">
        <v>#N/A</v>
      </c>
    </row>
    <row r="11452" spans="1:11" x14ac:dyDescent="0.35">
      <c r="A11452" s="1" t="s">
        <v>8949</v>
      </c>
      <c r="B11452" s="1">
        <v>0.20777515928483101</v>
      </c>
      <c r="C11452" s="1">
        <v>1.2046407805846E-2</v>
      </c>
      <c r="D11452" s="1">
        <v>1.27930780225443</v>
      </c>
      <c r="E11452" s="2">
        <f t="shared" si="712"/>
        <v>-0.195728751478985</v>
      </c>
      <c r="F11452" s="2">
        <f t="shared" si="713"/>
        <v>1.071532642969599</v>
      </c>
      <c r="I11452" s="2">
        <f t="shared" si="714"/>
        <v>0</v>
      </c>
      <c r="J11452" s="2">
        <f t="shared" si="715"/>
        <v>0.43790194574530705</v>
      </c>
      <c r="K11452" s="2" t="e">
        <v>#N/A</v>
      </c>
    </row>
    <row r="11453" spans="1:11" x14ac:dyDescent="0.35">
      <c r="A11453" s="1" t="s">
        <v>14651</v>
      </c>
      <c r="B11453" s="1">
        <v>-0.93405258327476803</v>
      </c>
      <c r="C11453" s="1">
        <v>0.24006239670342899</v>
      </c>
      <c r="D11453" s="1">
        <v>-1.2319745664147801</v>
      </c>
      <c r="E11453" s="2">
        <f t="shared" si="712"/>
        <v>1.1741149799781971</v>
      </c>
      <c r="F11453" s="2">
        <f t="shared" si="713"/>
        <v>-0.29792198314001206</v>
      </c>
      <c r="I11453" s="2">
        <f t="shared" si="714"/>
        <v>0</v>
      </c>
      <c r="J11453" s="2">
        <f t="shared" si="715"/>
        <v>0.43809649841909254</v>
      </c>
      <c r="K11453" s="2" t="e">
        <v>#N/A</v>
      </c>
    </row>
    <row r="11454" spans="1:11" x14ac:dyDescent="0.35">
      <c r="A11454" s="1" t="s">
        <v>16447</v>
      </c>
      <c r="B11454" s="1">
        <v>-1.5256405744186099</v>
      </c>
      <c r="C11454" s="1">
        <v>0.41834927947867501</v>
      </c>
      <c r="D11454" s="1">
        <v>-2.5931864093810302</v>
      </c>
      <c r="E11454" s="2">
        <f t="shared" si="712"/>
        <v>1.9439898538972848</v>
      </c>
      <c r="F11454" s="2">
        <f t="shared" si="713"/>
        <v>-1.0675458349624203</v>
      </c>
      <c r="I11454" s="2">
        <f t="shared" si="714"/>
        <v>0</v>
      </c>
      <c r="J11454" s="2">
        <f t="shared" si="715"/>
        <v>0.43822200946743228</v>
      </c>
      <c r="K11454" s="2" t="e">
        <v>#N/A</v>
      </c>
    </row>
    <row r="11455" spans="1:11" x14ac:dyDescent="0.35">
      <c r="A11455" s="1" t="s">
        <v>10457</v>
      </c>
      <c r="B11455" s="1">
        <v>0.68673288075936201</v>
      </c>
      <c r="C11455" s="1">
        <v>0.79938794924500001</v>
      </c>
      <c r="D11455" s="1">
        <v>1.45080588130115</v>
      </c>
      <c r="E11455" s="2">
        <f t="shared" si="712"/>
        <v>0.112655068485638</v>
      </c>
      <c r="F11455" s="2">
        <f t="shared" si="713"/>
        <v>0.76407300054178795</v>
      </c>
      <c r="I11455" s="2">
        <f t="shared" si="714"/>
        <v>0</v>
      </c>
      <c r="J11455" s="2">
        <f t="shared" si="715"/>
        <v>0.43836403451371297</v>
      </c>
      <c r="K11455" s="2" t="e">
        <v>#N/A</v>
      </c>
    </row>
    <row r="11456" spans="1:11" x14ac:dyDescent="0.35">
      <c r="A11456" s="1" t="s">
        <v>13424</v>
      </c>
      <c r="B11456" s="1">
        <v>-0.98474973421140799</v>
      </c>
      <c r="C11456" s="1">
        <v>-0.174338417131149</v>
      </c>
      <c r="D11456" s="1">
        <v>-0.91830810829373199</v>
      </c>
      <c r="E11456" s="2">
        <f t="shared" si="712"/>
        <v>0.81041131708025893</v>
      </c>
      <c r="F11456" s="2">
        <f t="shared" si="713"/>
        <v>6.6441625917675995E-2</v>
      </c>
      <c r="I11456" s="2">
        <f t="shared" si="714"/>
        <v>0</v>
      </c>
      <c r="J11456" s="2">
        <f t="shared" si="715"/>
        <v>0.43842647149896746</v>
      </c>
      <c r="K11456" s="2" t="e">
        <v>#N/A</v>
      </c>
    </row>
    <row r="11457" spans="1:11" x14ac:dyDescent="0.35">
      <c r="A11457" s="1" t="s">
        <v>7503</v>
      </c>
      <c r="B11457" s="1">
        <v>1.0175608201348101</v>
      </c>
      <c r="C11457" s="1">
        <v>0.48818809019320503</v>
      </c>
      <c r="D11457" s="1">
        <v>2.4240319547203799</v>
      </c>
      <c r="E11457" s="2">
        <f t="shared" si="712"/>
        <v>-0.52937272994160511</v>
      </c>
      <c r="F11457" s="2">
        <f t="shared" si="713"/>
        <v>1.4064711345855698</v>
      </c>
      <c r="I11457" s="2">
        <f t="shared" si="714"/>
        <v>0</v>
      </c>
      <c r="J11457" s="2">
        <f t="shared" si="715"/>
        <v>0.43854920232198236</v>
      </c>
      <c r="K11457" s="2" t="e">
        <v>#N/A</v>
      </c>
    </row>
    <row r="11458" spans="1:11" x14ac:dyDescent="0.35">
      <c r="A11458" s="1" t="s">
        <v>14607</v>
      </c>
      <c r="B11458" s="1">
        <v>0.46468167484262202</v>
      </c>
      <c r="C11458" s="1">
        <v>1.62635100260341</v>
      </c>
      <c r="D11458" s="1">
        <v>0.18022358580325301</v>
      </c>
      <c r="E11458" s="2">
        <f t="shared" si="712"/>
        <v>1.1616693277607881</v>
      </c>
      <c r="F11458" s="2">
        <f t="shared" si="713"/>
        <v>-0.28445808903936898</v>
      </c>
      <c r="I11458" s="2">
        <f t="shared" si="714"/>
        <v>0</v>
      </c>
      <c r="J11458" s="2">
        <f t="shared" si="715"/>
        <v>0.43860561936070958</v>
      </c>
      <c r="K11458" s="2" t="e">
        <v>#N/A</v>
      </c>
    </row>
    <row r="11459" spans="1:11" x14ac:dyDescent="0.35">
      <c r="A11459" s="1" t="s">
        <v>8069</v>
      </c>
      <c r="B11459" s="1">
        <v>0.33295488610136498</v>
      </c>
      <c r="C11459" s="1">
        <v>-6.3214171771254907E-2</v>
      </c>
      <c r="D11459" s="1">
        <v>1.6066615728243001</v>
      </c>
      <c r="E11459" s="2">
        <f t="shared" si="712"/>
        <v>-0.39616905787261991</v>
      </c>
      <c r="F11459" s="2">
        <f t="shared" si="713"/>
        <v>1.2737066867229352</v>
      </c>
      <c r="I11459" s="2">
        <f t="shared" si="714"/>
        <v>0</v>
      </c>
      <c r="J11459" s="2">
        <f t="shared" si="715"/>
        <v>0.43876881442515764</v>
      </c>
      <c r="K11459" s="2" t="e">
        <v>#N/A</v>
      </c>
    </row>
    <row r="11460" spans="1:11" x14ac:dyDescent="0.35">
      <c r="A11460" s="1" t="s">
        <v>13458</v>
      </c>
      <c r="B11460" s="1">
        <v>0.38417213601743599</v>
      </c>
      <c r="C11460" s="1">
        <v>1.2026679252932799</v>
      </c>
      <c r="D11460" s="1">
        <v>0.44338931853268898</v>
      </c>
      <c r="E11460" s="2">
        <f t="shared" si="712"/>
        <v>0.81849578927584399</v>
      </c>
      <c r="F11460" s="2">
        <f t="shared" si="713"/>
        <v>5.9217182515252986E-2</v>
      </c>
      <c r="I11460" s="2">
        <f t="shared" si="714"/>
        <v>0</v>
      </c>
      <c r="J11460" s="2">
        <f t="shared" si="715"/>
        <v>0.43885648589554849</v>
      </c>
      <c r="K11460" s="2" t="e">
        <v>#N/A</v>
      </c>
    </row>
    <row r="11461" spans="1:11" x14ac:dyDescent="0.35">
      <c r="A11461" s="1" t="s">
        <v>13270</v>
      </c>
      <c r="B11461" s="1">
        <v>-0.62477443324138204</v>
      </c>
      <c r="C11461" s="1">
        <v>0.138277164787938</v>
      </c>
      <c r="D11461" s="1">
        <v>-0.50964955102716103</v>
      </c>
      <c r="E11461" s="2">
        <f t="shared" ref="E11461:E11524" si="716">C11461-B11461</f>
        <v>0.76305159802931999</v>
      </c>
      <c r="F11461" s="2">
        <f t="shared" ref="F11461:F11524" si="717">D11461-B11461</f>
        <v>0.11512488221422101</v>
      </c>
      <c r="I11461" s="2">
        <f t="shared" ref="I11461:I11524" si="718">SUM(G11461,H11461)</f>
        <v>0</v>
      </c>
      <c r="J11461" s="2">
        <f t="shared" ref="J11461:J11524" si="719">AVERAGE(E11461,F11461)</f>
        <v>0.4390882401217705</v>
      </c>
      <c r="K11461" s="2" t="e">
        <v>#N/A</v>
      </c>
    </row>
    <row r="11462" spans="1:11" x14ac:dyDescent="0.35">
      <c r="A11462" s="1" t="s">
        <v>12365</v>
      </c>
      <c r="B11462" s="1">
        <v>-8.0792635259924306E-2</v>
      </c>
      <c r="C11462" s="1">
        <v>0.44739760017494401</v>
      </c>
      <c r="D11462" s="1">
        <v>0.27037358591421101</v>
      </c>
      <c r="E11462" s="2">
        <f t="shared" si="716"/>
        <v>0.52819023543486832</v>
      </c>
      <c r="F11462" s="2">
        <f t="shared" si="717"/>
        <v>0.35116622117413532</v>
      </c>
      <c r="I11462" s="2">
        <f t="shared" si="718"/>
        <v>0</v>
      </c>
      <c r="J11462" s="2">
        <f t="shared" si="719"/>
        <v>0.43967822830450182</v>
      </c>
      <c r="K11462" s="2" t="e">
        <v>#N/A</v>
      </c>
    </row>
    <row r="11463" spans="1:11" x14ac:dyDescent="0.35">
      <c r="A11463" s="1" t="s">
        <v>15583</v>
      </c>
      <c r="B11463" s="1">
        <v>-1.64083977307517</v>
      </c>
      <c r="C11463" s="1">
        <v>-0.13539223255833199</v>
      </c>
      <c r="D11463" s="1">
        <v>-2.2666478782398101</v>
      </c>
      <c r="E11463" s="2">
        <f t="shared" si="716"/>
        <v>1.5054475405168382</v>
      </c>
      <c r="F11463" s="2">
        <f t="shared" si="717"/>
        <v>-0.62580810516464003</v>
      </c>
      <c r="I11463" s="2">
        <f t="shared" si="718"/>
        <v>0</v>
      </c>
      <c r="J11463" s="2">
        <f t="shared" si="719"/>
        <v>0.43981971767609906</v>
      </c>
      <c r="K11463" s="2" t="e">
        <v>#N/A</v>
      </c>
    </row>
    <row r="11464" spans="1:11" x14ac:dyDescent="0.35">
      <c r="A11464" s="1" t="s">
        <v>11509</v>
      </c>
      <c r="B11464" s="1">
        <v>-0.125373051513991</v>
      </c>
      <c r="C11464" s="1">
        <v>0.219168508393636</v>
      </c>
      <c r="D11464" s="1">
        <v>0.40989206719537702</v>
      </c>
      <c r="E11464" s="2">
        <f t="shared" si="716"/>
        <v>0.34454155990762703</v>
      </c>
      <c r="F11464" s="2">
        <f t="shared" si="717"/>
        <v>0.53526511870936799</v>
      </c>
      <c r="I11464" s="2">
        <f t="shared" si="718"/>
        <v>0</v>
      </c>
      <c r="J11464" s="2">
        <f t="shared" si="719"/>
        <v>0.43990333930849751</v>
      </c>
      <c r="K11464" s="2" t="e">
        <v>#N/A</v>
      </c>
    </row>
    <row r="11465" spans="1:11" x14ac:dyDescent="0.35">
      <c r="A11465" s="1" t="s">
        <v>11406</v>
      </c>
      <c r="B11465" s="1">
        <v>0.41518328934353699</v>
      </c>
      <c r="C11465" s="1">
        <v>0.73502535903549204</v>
      </c>
      <c r="D11465" s="1">
        <v>0.97541811081018803</v>
      </c>
      <c r="E11465" s="2">
        <f t="shared" si="716"/>
        <v>0.31984206969195506</v>
      </c>
      <c r="F11465" s="2">
        <f t="shared" si="717"/>
        <v>0.56023482146665105</v>
      </c>
      <c r="I11465" s="2">
        <f t="shared" si="718"/>
        <v>0</v>
      </c>
      <c r="J11465" s="2">
        <f t="shared" si="719"/>
        <v>0.44003844557930305</v>
      </c>
      <c r="K11465" s="2" t="e">
        <v>#N/A</v>
      </c>
    </row>
    <row r="11466" spans="1:11" x14ac:dyDescent="0.35">
      <c r="A11466" s="1" t="s">
        <v>4732</v>
      </c>
      <c r="B11466" s="1">
        <v>5.9946424503627603E-2</v>
      </c>
      <c r="C11466" s="1">
        <v>-1.2832794714898601</v>
      </c>
      <c r="D11466" s="1">
        <v>2.2837028563670101</v>
      </c>
      <c r="E11466" s="2">
        <f t="shared" si="716"/>
        <v>-1.3432258959934877</v>
      </c>
      <c r="F11466" s="2">
        <f t="shared" si="717"/>
        <v>2.2237564318633827</v>
      </c>
      <c r="I11466" s="2">
        <f t="shared" si="718"/>
        <v>0</v>
      </c>
      <c r="J11466" s="2">
        <f t="shared" si="719"/>
        <v>0.44026526793494747</v>
      </c>
      <c r="K11466" s="2" t="e">
        <v>#N/A</v>
      </c>
    </row>
    <row r="11467" spans="1:11" x14ac:dyDescent="0.35">
      <c r="A11467" s="1" t="s">
        <v>11985</v>
      </c>
      <c r="B11467" s="1">
        <v>-6.3344175901751995E-2</v>
      </c>
      <c r="C11467" s="1">
        <v>0.38094212704248598</v>
      </c>
      <c r="D11467" s="1">
        <v>0.37292732017170899</v>
      </c>
      <c r="E11467" s="2">
        <f t="shared" si="716"/>
        <v>0.44428630294423799</v>
      </c>
      <c r="F11467" s="2">
        <f t="shared" si="717"/>
        <v>0.436271496073461</v>
      </c>
      <c r="I11467" s="2">
        <f t="shared" si="718"/>
        <v>0</v>
      </c>
      <c r="J11467" s="2">
        <f t="shared" si="719"/>
        <v>0.44027889950884946</v>
      </c>
      <c r="K11467" s="2" t="e">
        <v>#N/A</v>
      </c>
    </row>
    <row r="11468" spans="1:11" x14ac:dyDescent="0.35">
      <c r="A11468" s="1" t="s">
        <v>14120</v>
      </c>
      <c r="B11468" s="1">
        <v>0.58672719894444703</v>
      </c>
      <c r="C11468" s="1">
        <v>1.5910089704864401</v>
      </c>
      <c r="D11468" s="1">
        <v>0.46418416332152701</v>
      </c>
      <c r="E11468" s="2">
        <f t="shared" si="716"/>
        <v>1.0042817715419932</v>
      </c>
      <c r="F11468" s="2">
        <f t="shared" si="717"/>
        <v>-0.12254303562292002</v>
      </c>
      <c r="I11468" s="2">
        <f t="shared" si="718"/>
        <v>0</v>
      </c>
      <c r="J11468" s="2">
        <f t="shared" si="719"/>
        <v>0.44086936795953657</v>
      </c>
      <c r="K11468" s="2" t="e">
        <v>#N/A</v>
      </c>
    </row>
    <row r="11469" spans="1:11" x14ac:dyDescent="0.35">
      <c r="A11469" s="1" t="s">
        <v>14823</v>
      </c>
      <c r="B11469" s="1">
        <v>-1.87075180708445</v>
      </c>
      <c r="C11469" s="1">
        <v>-0.64213949791973801</v>
      </c>
      <c r="D11469" s="1">
        <v>-2.21701613462215</v>
      </c>
      <c r="E11469" s="2">
        <f t="shared" si="716"/>
        <v>1.2286123091647121</v>
      </c>
      <c r="F11469" s="2">
        <f t="shared" si="717"/>
        <v>-0.34626432753769998</v>
      </c>
      <c r="I11469" s="2">
        <f t="shared" si="718"/>
        <v>0</v>
      </c>
      <c r="J11469" s="2">
        <f t="shared" si="719"/>
        <v>0.44117399081350606</v>
      </c>
      <c r="K11469" s="2" t="e">
        <v>#N/A</v>
      </c>
    </row>
    <row r="11470" spans="1:11" x14ac:dyDescent="0.35">
      <c r="A11470" s="1" t="s">
        <v>14555</v>
      </c>
      <c r="B11470" s="1">
        <v>-0.105921354178687</v>
      </c>
      <c r="C11470" s="1">
        <v>1.04050729414748</v>
      </c>
      <c r="D11470" s="1">
        <v>-0.369717568969685</v>
      </c>
      <c r="E11470" s="2">
        <f t="shared" si="716"/>
        <v>1.146428648326167</v>
      </c>
      <c r="F11470" s="2">
        <f t="shared" si="717"/>
        <v>-0.26379621479099802</v>
      </c>
      <c r="I11470" s="2">
        <f t="shared" si="718"/>
        <v>0</v>
      </c>
      <c r="J11470" s="2">
        <f t="shared" si="719"/>
        <v>0.44131621676758448</v>
      </c>
      <c r="K11470" s="2" t="e">
        <v>#N/A</v>
      </c>
    </row>
    <row r="11471" spans="1:11" x14ac:dyDescent="0.35">
      <c r="A11471" s="1" t="s">
        <v>10902</v>
      </c>
      <c r="B11471" s="1">
        <v>0.27723762660442502</v>
      </c>
      <c r="C11471" s="1">
        <v>0.49010695371852597</v>
      </c>
      <c r="D11471" s="1">
        <v>0.94738867618150902</v>
      </c>
      <c r="E11471" s="2">
        <f t="shared" si="716"/>
        <v>0.21286932711410095</v>
      </c>
      <c r="F11471" s="2">
        <f t="shared" si="717"/>
        <v>0.67015104957708393</v>
      </c>
      <c r="I11471" s="2">
        <f t="shared" si="718"/>
        <v>0</v>
      </c>
      <c r="J11471" s="2">
        <f t="shared" si="719"/>
        <v>0.44151018834559241</v>
      </c>
      <c r="K11471" s="2" t="e">
        <v>#N/A</v>
      </c>
    </row>
    <row r="11472" spans="1:11" x14ac:dyDescent="0.35">
      <c r="A11472" s="1" t="s">
        <v>11804</v>
      </c>
      <c r="B11472" s="1">
        <v>-0.188311392099447</v>
      </c>
      <c r="C11472" s="1">
        <v>0.216551205844393</v>
      </c>
      <c r="D11472" s="1">
        <v>0.28999914642469998</v>
      </c>
      <c r="E11472" s="2">
        <f t="shared" si="716"/>
        <v>0.40486259794384</v>
      </c>
      <c r="F11472" s="2">
        <f t="shared" si="717"/>
        <v>0.47831053852414696</v>
      </c>
      <c r="I11472" s="2">
        <f t="shared" si="718"/>
        <v>0</v>
      </c>
      <c r="J11472" s="2">
        <f t="shared" si="719"/>
        <v>0.44158656823399345</v>
      </c>
      <c r="K11472" s="2" t="e">
        <v>#N/A</v>
      </c>
    </row>
    <row r="11473" spans="1:11" x14ac:dyDescent="0.35">
      <c r="A11473" s="1" t="s">
        <v>8293</v>
      </c>
      <c r="B11473" s="1">
        <v>-0.28711842758943501</v>
      </c>
      <c r="C11473" s="1">
        <v>-0.62602809595307995</v>
      </c>
      <c r="D11473" s="1">
        <v>0.93530954328972804</v>
      </c>
      <c r="E11473" s="2">
        <f t="shared" si="716"/>
        <v>-0.33890966836364494</v>
      </c>
      <c r="F11473" s="2">
        <f t="shared" si="717"/>
        <v>1.222427970879163</v>
      </c>
      <c r="I11473" s="2">
        <f t="shared" si="718"/>
        <v>0</v>
      </c>
      <c r="J11473" s="2">
        <f t="shared" si="719"/>
        <v>0.441759151257759</v>
      </c>
      <c r="K11473" s="2" t="e">
        <v>#N/A</v>
      </c>
    </row>
    <row r="11474" spans="1:11" x14ac:dyDescent="0.35">
      <c r="A11474" s="1" t="s">
        <v>13310</v>
      </c>
      <c r="B11474" s="1">
        <v>-0.89545686200239305</v>
      </c>
      <c r="C11474" s="1">
        <v>-0.117722126517725</v>
      </c>
      <c r="D11474" s="1">
        <v>-0.78964008051427204</v>
      </c>
      <c r="E11474" s="2">
        <f t="shared" si="716"/>
        <v>0.77773473548466809</v>
      </c>
      <c r="F11474" s="2">
        <f t="shared" si="717"/>
        <v>0.10581678148812101</v>
      </c>
      <c r="I11474" s="2">
        <f t="shared" si="718"/>
        <v>0</v>
      </c>
      <c r="J11474" s="2">
        <f t="shared" si="719"/>
        <v>0.44177575848639455</v>
      </c>
      <c r="K11474" s="2" t="e">
        <v>#N/A</v>
      </c>
    </row>
    <row r="11475" spans="1:11" x14ac:dyDescent="0.35">
      <c r="A11475" s="1" t="s">
        <v>1582</v>
      </c>
      <c r="B11475" s="1">
        <v>-6.1955968244681303</v>
      </c>
      <c r="C11475" s="1">
        <v>-3.6317117960480298</v>
      </c>
      <c r="D11475" s="1">
        <v>-7.8753386010912898</v>
      </c>
      <c r="E11475" s="2">
        <f t="shared" si="716"/>
        <v>2.5638850284201005</v>
      </c>
      <c r="F11475" s="2">
        <f t="shared" si="717"/>
        <v>-1.6797417766231595</v>
      </c>
      <c r="I11475" s="2">
        <f t="shared" si="718"/>
        <v>0</v>
      </c>
      <c r="J11475" s="2">
        <f t="shared" si="719"/>
        <v>0.44207162589847049</v>
      </c>
      <c r="K11475" s="2" t="e">
        <v>#N/A</v>
      </c>
    </row>
    <row r="11476" spans="1:11" x14ac:dyDescent="0.35">
      <c r="A11476" s="1" t="s">
        <v>9364</v>
      </c>
      <c r="B11476" s="1">
        <v>-1.23823931833784</v>
      </c>
      <c r="C11476" s="1">
        <v>-1.34523308235675</v>
      </c>
      <c r="D11476" s="1">
        <v>-0.247020189924684</v>
      </c>
      <c r="E11476" s="2">
        <f t="shared" si="716"/>
        <v>-0.10699376401891003</v>
      </c>
      <c r="F11476" s="2">
        <f t="shared" si="717"/>
        <v>0.99121912841315596</v>
      </c>
      <c r="I11476" s="2">
        <f t="shared" si="718"/>
        <v>0</v>
      </c>
      <c r="J11476" s="2">
        <f t="shared" si="719"/>
        <v>0.44211268219712296</v>
      </c>
      <c r="K11476" s="2" t="e">
        <v>#N/A</v>
      </c>
    </row>
    <row r="11477" spans="1:11" x14ac:dyDescent="0.35">
      <c r="A11477" s="1" t="s">
        <v>15463</v>
      </c>
      <c r="B11477" s="1">
        <v>-5.6921976393818699E-2</v>
      </c>
      <c r="C11477" s="1">
        <v>1.4002769992244199</v>
      </c>
      <c r="D11477" s="1">
        <v>-0.62910042243533904</v>
      </c>
      <c r="E11477" s="2">
        <f t="shared" si="716"/>
        <v>1.4571989756182386</v>
      </c>
      <c r="F11477" s="2">
        <f t="shared" si="717"/>
        <v>-0.57217844604152035</v>
      </c>
      <c r="I11477" s="2">
        <f t="shared" si="718"/>
        <v>0</v>
      </c>
      <c r="J11477" s="2">
        <f t="shared" si="719"/>
        <v>0.44251026478835914</v>
      </c>
      <c r="K11477" s="2" t="e">
        <v>#N/A</v>
      </c>
    </row>
    <row r="11478" spans="1:11" x14ac:dyDescent="0.35">
      <c r="A11478" s="1" t="s">
        <v>13639</v>
      </c>
      <c r="B11478" s="1">
        <v>-0.17578836635019901</v>
      </c>
      <c r="C11478" s="1">
        <v>0.68821863761832003</v>
      </c>
      <c r="D11478" s="1">
        <v>-0.15440991534290999</v>
      </c>
      <c r="E11478" s="2">
        <f t="shared" si="716"/>
        <v>0.86400700396851904</v>
      </c>
      <c r="F11478" s="2">
        <f t="shared" si="717"/>
        <v>2.1378451007289023E-2</v>
      </c>
      <c r="I11478" s="2">
        <f t="shared" si="718"/>
        <v>0</v>
      </c>
      <c r="J11478" s="2">
        <f t="shared" si="719"/>
        <v>0.442692727487904</v>
      </c>
      <c r="K11478" s="2" t="e">
        <v>#N/A</v>
      </c>
    </row>
    <row r="11479" spans="1:11" x14ac:dyDescent="0.35">
      <c r="A11479" s="1" t="s">
        <v>10720</v>
      </c>
      <c r="B11479" s="1">
        <v>0.20888634076603099</v>
      </c>
      <c r="C11479" s="1">
        <v>0.38065690632443699</v>
      </c>
      <c r="D11479" s="1">
        <v>0.92268955789315199</v>
      </c>
      <c r="E11479" s="2">
        <f t="shared" si="716"/>
        <v>0.171770565558406</v>
      </c>
      <c r="F11479" s="2">
        <f t="shared" si="717"/>
        <v>0.71380321712712103</v>
      </c>
      <c r="I11479" s="2">
        <f t="shared" si="718"/>
        <v>0</v>
      </c>
      <c r="J11479" s="2">
        <f t="shared" si="719"/>
        <v>0.4427868913427635</v>
      </c>
      <c r="K11479" s="2" t="e">
        <v>#N/A</v>
      </c>
    </row>
    <row r="11480" spans="1:11" x14ac:dyDescent="0.35">
      <c r="A11480" s="1" t="s">
        <v>10245</v>
      </c>
      <c r="B11480" s="1">
        <v>-0.34770497873397899</v>
      </c>
      <c r="C11480" s="1">
        <v>-0.27719126473886302</v>
      </c>
      <c r="D11480" s="1">
        <v>0.46787080683003102</v>
      </c>
      <c r="E11480" s="2">
        <f t="shared" si="716"/>
        <v>7.0513713995115967E-2</v>
      </c>
      <c r="F11480" s="2">
        <f t="shared" si="717"/>
        <v>0.81557578556401</v>
      </c>
      <c r="I11480" s="2">
        <f t="shared" si="718"/>
        <v>0</v>
      </c>
      <c r="J11480" s="2">
        <f t="shared" si="719"/>
        <v>0.44304474977956299</v>
      </c>
      <c r="K11480" s="2" t="e">
        <v>#N/A</v>
      </c>
    </row>
    <row r="11481" spans="1:11" x14ac:dyDescent="0.35">
      <c r="A11481" s="1" t="s">
        <v>5337</v>
      </c>
      <c r="B11481" s="1">
        <v>-0.22093859149974901</v>
      </c>
      <c r="C11481" s="1">
        <v>-1.34221412168568</v>
      </c>
      <c r="D11481" s="1">
        <v>1.7869153901682899</v>
      </c>
      <c r="E11481" s="2">
        <f t="shared" si="716"/>
        <v>-1.121275530185931</v>
      </c>
      <c r="F11481" s="2">
        <f t="shared" si="717"/>
        <v>2.0078539816680387</v>
      </c>
      <c r="I11481" s="2">
        <f t="shared" si="718"/>
        <v>0</v>
      </c>
      <c r="J11481" s="2">
        <f t="shared" si="719"/>
        <v>0.44328922574105389</v>
      </c>
      <c r="K11481" s="2" t="e">
        <v>#N/A</v>
      </c>
    </row>
    <row r="11482" spans="1:11" x14ac:dyDescent="0.35">
      <c r="A11482" s="1" t="s">
        <v>10581</v>
      </c>
      <c r="B11482" s="1">
        <v>-0.229747214092105</v>
      </c>
      <c r="C11482" s="1">
        <v>-8.9380726203966906E-2</v>
      </c>
      <c r="D11482" s="1">
        <v>0.51744611242319105</v>
      </c>
      <c r="E11482" s="2">
        <f t="shared" si="716"/>
        <v>0.1403664878881381</v>
      </c>
      <c r="F11482" s="2">
        <f t="shared" si="717"/>
        <v>0.74719332651529602</v>
      </c>
      <c r="I11482" s="2">
        <f t="shared" si="718"/>
        <v>0</v>
      </c>
      <c r="J11482" s="2">
        <f t="shared" si="719"/>
        <v>0.44377990720171706</v>
      </c>
      <c r="K11482" s="2" t="e">
        <v>#N/A</v>
      </c>
    </row>
    <row r="11483" spans="1:11" x14ac:dyDescent="0.35">
      <c r="A11483" s="1" t="s">
        <v>10770</v>
      </c>
      <c r="B11483" s="1">
        <v>0.13030468312149801</v>
      </c>
      <c r="C11483" s="1">
        <v>0.31138986641248401</v>
      </c>
      <c r="D11483" s="1">
        <v>0.83697072972509901</v>
      </c>
      <c r="E11483" s="2">
        <f t="shared" si="716"/>
        <v>0.181085183290986</v>
      </c>
      <c r="F11483" s="2">
        <f t="shared" si="717"/>
        <v>0.70666604660360099</v>
      </c>
      <c r="I11483" s="2">
        <f t="shared" si="718"/>
        <v>0</v>
      </c>
      <c r="J11483" s="2">
        <f t="shared" si="719"/>
        <v>0.4438756149472935</v>
      </c>
      <c r="K11483" s="2" t="e">
        <v>#N/A</v>
      </c>
    </row>
    <row r="11484" spans="1:11" x14ac:dyDescent="0.35">
      <c r="A11484" s="1" t="s">
        <v>13336</v>
      </c>
      <c r="B11484" s="1">
        <v>-0.56231970187619296</v>
      </c>
      <c r="C11484" s="1">
        <v>0.22338648796723701</v>
      </c>
      <c r="D11484" s="1">
        <v>-0.45999897935150202</v>
      </c>
      <c r="E11484" s="2">
        <f t="shared" si="716"/>
        <v>0.78570618984342999</v>
      </c>
      <c r="F11484" s="2">
        <f t="shared" si="717"/>
        <v>0.10232072252469093</v>
      </c>
      <c r="I11484" s="2">
        <f t="shared" si="718"/>
        <v>0</v>
      </c>
      <c r="J11484" s="2">
        <f t="shared" si="719"/>
        <v>0.44401345618406046</v>
      </c>
      <c r="K11484" s="2" t="e">
        <v>#N/A</v>
      </c>
    </row>
    <row r="11485" spans="1:11" x14ac:dyDescent="0.35">
      <c r="A11485" s="1" t="s">
        <v>14051</v>
      </c>
      <c r="B11485" s="1">
        <v>-0.151497059782394</v>
      </c>
      <c r="C11485" s="1">
        <v>0.82766076124477295</v>
      </c>
      <c r="D11485" s="1">
        <v>-0.242603683025851</v>
      </c>
      <c r="E11485" s="2">
        <f t="shared" si="716"/>
        <v>0.97915782102716697</v>
      </c>
      <c r="F11485" s="2">
        <f t="shared" si="717"/>
        <v>-9.1106623243457002E-2</v>
      </c>
      <c r="I11485" s="2">
        <f t="shared" si="718"/>
        <v>0</v>
      </c>
      <c r="J11485" s="2">
        <f t="shared" si="719"/>
        <v>0.444025598891855</v>
      </c>
      <c r="K11485" s="2" t="e">
        <v>#N/A</v>
      </c>
    </row>
    <row r="11486" spans="1:11" x14ac:dyDescent="0.35">
      <c r="A11486" s="1" t="s">
        <v>13201</v>
      </c>
      <c r="B11486" s="1">
        <v>-9.5452373152323203E-2</v>
      </c>
      <c r="C11486" s="1">
        <v>0.65297709966549</v>
      </c>
      <c r="D11486" s="1">
        <v>4.4172016317666603E-2</v>
      </c>
      <c r="E11486" s="2">
        <f t="shared" si="716"/>
        <v>0.74842947281781325</v>
      </c>
      <c r="F11486" s="2">
        <f t="shared" si="717"/>
        <v>0.13962438946998981</v>
      </c>
      <c r="I11486" s="2">
        <f t="shared" si="718"/>
        <v>0</v>
      </c>
      <c r="J11486" s="2">
        <f t="shared" si="719"/>
        <v>0.44402693114390152</v>
      </c>
      <c r="K11486" s="2" t="e">
        <v>#N/A</v>
      </c>
    </row>
    <row r="11487" spans="1:11" x14ac:dyDescent="0.35">
      <c r="A11487" s="1" t="s">
        <v>10938</v>
      </c>
      <c r="B11487" s="4">
        <v>-9.8246764684782693E-4</v>
      </c>
      <c r="C11487" s="1">
        <v>0.22050470782449</v>
      </c>
      <c r="D11487" s="1">
        <v>0.66560207450842501</v>
      </c>
      <c r="E11487" s="2">
        <f t="shared" si="716"/>
        <v>0.22148717547133784</v>
      </c>
      <c r="F11487" s="2">
        <f t="shared" si="717"/>
        <v>0.66658454215527285</v>
      </c>
      <c r="I11487" s="2">
        <f t="shared" si="718"/>
        <v>0</v>
      </c>
      <c r="J11487" s="2">
        <f t="shared" si="719"/>
        <v>0.44403585881330532</v>
      </c>
      <c r="K11487" s="2" t="e">
        <v>#N/A</v>
      </c>
    </row>
    <row r="11488" spans="1:11" x14ac:dyDescent="0.35">
      <c r="A11488" s="1" t="s">
        <v>11351</v>
      </c>
      <c r="B11488" s="1">
        <v>-0.67880083027288696</v>
      </c>
      <c r="C11488" s="1">
        <v>-0.37028924985778</v>
      </c>
      <c r="D11488" s="1">
        <v>-9.8940564039272802E-2</v>
      </c>
      <c r="E11488" s="2">
        <f t="shared" si="716"/>
        <v>0.30851158041510696</v>
      </c>
      <c r="F11488" s="2">
        <f t="shared" si="717"/>
        <v>0.5798602662336142</v>
      </c>
      <c r="I11488" s="2">
        <f t="shared" si="718"/>
        <v>0</v>
      </c>
      <c r="J11488" s="2">
        <f t="shared" si="719"/>
        <v>0.44418592332436058</v>
      </c>
      <c r="K11488" s="2" t="e">
        <v>#N/A</v>
      </c>
    </row>
    <row r="11489" spans="1:11" x14ac:dyDescent="0.35">
      <c r="A11489" s="1" t="s">
        <v>15422</v>
      </c>
      <c r="B11489" s="1">
        <v>-5.8503376465884098E-2</v>
      </c>
      <c r="C11489" s="1">
        <v>1.3844122893659201</v>
      </c>
      <c r="D11489" s="1">
        <v>-0.613012090959828</v>
      </c>
      <c r="E11489" s="2">
        <f t="shared" si="716"/>
        <v>1.4429156658318041</v>
      </c>
      <c r="F11489" s="2">
        <f t="shared" si="717"/>
        <v>-0.5545087144939439</v>
      </c>
      <c r="I11489" s="2">
        <f t="shared" si="718"/>
        <v>0</v>
      </c>
      <c r="J11489" s="2">
        <f t="shared" si="719"/>
        <v>0.44420347566893009</v>
      </c>
      <c r="K11489" s="2" t="e">
        <v>#N/A</v>
      </c>
    </row>
    <row r="11490" spans="1:11" x14ac:dyDescent="0.35">
      <c r="A11490" s="1" t="s">
        <v>8449</v>
      </c>
      <c r="B11490" s="1">
        <v>0.13799322811404399</v>
      </c>
      <c r="C11490" s="1">
        <v>-0.167717752687045</v>
      </c>
      <c r="D11490" s="1">
        <v>1.3321937835459901</v>
      </c>
      <c r="E11490" s="2">
        <f t="shared" si="716"/>
        <v>-0.30571098080108899</v>
      </c>
      <c r="F11490" s="2">
        <f t="shared" si="717"/>
        <v>1.1942005554319461</v>
      </c>
      <c r="I11490" s="2">
        <f t="shared" si="718"/>
        <v>0</v>
      </c>
      <c r="J11490" s="2">
        <f t="shared" si="719"/>
        <v>0.4442447873154286</v>
      </c>
      <c r="K11490" s="2" t="e">
        <v>#N/A</v>
      </c>
    </row>
    <row r="11491" spans="1:11" x14ac:dyDescent="0.35">
      <c r="A11491" s="1" t="s">
        <v>10934</v>
      </c>
      <c r="B11491" s="1">
        <v>-0.37632583186199198</v>
      </c>
      <c r="C11491" s="1">
        <v>-0.15561654731123001</v>
      </c>
      <c r="D11491" s="1">
        <v>0.29210756708104801</v>
      </c>
      <c r="E11491" s="2">
        <f t="shared" si="716"/>
        <v>0.22070928455076197</v>
      </c>
      <c r="F11491" s="2">
        <f t="shared" si="717"/>
        <v>0.66843339894303999</v>
      </c>
      <c r="I11491" s="2">
        <f t="shared" si="718"/>
        <v>0</v>
      </c>
      <c r="J11491" s="2">
        <f t="shared" si="719"/>
        <v>0.44457134174690099</v>
      </c>
      <c r="K11491" s="2" t="e">
        <v>#N/A</v>
      </c>
    </row>
    <row r="11492" spans="1:11" x14ac:dyDescent="0.35">
      <c r="A11492" s="1" t="s">
        <v>12603</v>
      </c>
      <c r="B11492" s="1">
        <v>-0.99593219428550805</v>
      </c>
      <c r="C11492" s="1">
        <v>-0.409336084590876</v>
      </c>
      <c r="D11492" s="1">
        <v>-0.69259387144226503</v>
      </c>
      <c r="E11492" s="2">
        <f t="shared" si="716"/>
        <v>0.58659610969463205</v>
      </c>
      <c r="F11492" s="2">
        <f t="shared" si="717"/>
        <v>0.30333832284324302</v>
      </c>
      <c r="I11492" s="2">
        <f t="shared" si="718"/>
        <v>0</v>
      </c>
      <c r="J11492" s="2">
        <f t="shared" si="719"/>
        <v>0.44496721626893754</v>
      </c>
      <c r="K11492" s="2" t="e">
        <v>#N/A</v>
      </c>
    </row>
    <row r="11493" spans="1:11" x14ac:dyDescent="0.35">
      <c r="A11493" s="1" t="s">
        <v>10184</v>
      </c>
      <c r="B11493" s="1">
        <v>-0.15631620836073701</v>
      </c>
      <c r="C11493" s="1">
        <v>-9.83017967873272E-2</v>
      </c>
      <c r="D11493" s="1">
        <v>0.67591088297534097</v>
      </c>
      <c r="E11493" s="2">
        <f t="shared" si="716"/>
        <v>5.8014411573409808E-2</v>
      </c>
      <c r="F11493" s="2">
        <f t="shared" si="717"/>
        <v>0.83222709133607797</v>
      </c>
      <c r="I11493" s="2">
        <f t="shared" si="718"/>
        <v>0</v>
      </c>
      <c r="J11493" s="2">
        <f t="shared" si="719"/>
        <v>0.44512075145474389</v>
      </c>
      <c r="K11493" s="2" t="e">
        <v>#N/A</v>
      </c>
    </row>
    <row r="11494" spans="1:11" x14ac:dyDescent="0.35">
      <c r="A11494" s="1" t="s">
        <v>8274</v>
      </c>
      <c r="B11494" s="1">
        <v>1.10700670914163</v>
      </c>
      <c r="C11494" s="1">
        <v>0.76359094378207404</v>
      </c>
      <c r="D11494" s="1">
        <v>2.3407047095709301</v>
      </c>
      <c r="E11494" s="2">
        <f t="shared" si="716"/>
        <v>-0.34341576535955598</v>
      </c>
      <c r="F11494" s="2">
        <f t="shared" si="717"/>
        <v>1.2336980004293001</v>
      </c>
      <c r="I11494" s="2">
        <f t="shared" si="718"/>
        <v>0</v>
      </c>
      <c r="J11494" s="2">
        <f t="shared" si="719"/>
        <v>0.44514111753487207</v>
      </c>
      <c r="K11494" s="2" t="e">
        <v>#N/A</v>
      </c>
    </row>
    <row r="11495" spans="1:11" x14ac:dyDescent="0.35">
      <c r="A11495" s="1" t="s">
        <v>15019</v>
      </c>
      <c r="B11495" s="1">
        <v>-1.1174783857516399</v>
      </c>
      <c r="C11495" s="1">
        <v>0.17479163185300101</v>
      </c>
      <c r="D11495" s="1">
        <v>-1.5191541169220399</v>
      </c>
      <c r="E11495" s="2">
        <f t="shared" si="716"/>
        <v>1.2922700176046409</v>
      </c>
      <c r="F11495" s="2">
        <f t="shared" si="717"/>
        <v>-0.40167573117040001</v>
      </c>
      <c r="I11495" s="2">
        <f t="shared" si="718"/>
        <v>0</v>
      </c>
      <c r="J11495" s="2">
        <f t="shared" si="719"/>
        <v>0.44529714321712044</v>
      </c>
      <c r="K11495" s="2" t="e">
        <v>#N/A</v>
      </c>
    </row>
    <row r="11496" spans="1:11" x14ac:dyDescent="0.35">
      <c r="A11496" s="1" t="s">
        <v>8143</v>
      </c>
      <c r="B11496" s="1">
        <v>-0.21904631109197301</v>
      </c>
      <c r="C11496" s="1">
        <v>-0.59678888163263599</v>
      </c>
      <c r="D11496" s="1">
        <v>1.0497204287664501</v>
      </c>
      <c r="E11496" s="2">
        <f t="shared" si="716"/>
        <v>-0.37774257054066296</v>
      </c>
      <c r="F11496" s="2">
        <f t="shared" si="717"/>
        <v>1.268766739858423</v>
      </c>
      <c r="I11496" s="2">
        <f t="shared" si="718"/>
        <v>0</v>
      </c>
      <c r="J11496" s="2">
        <f t="shared" si="719"/>
        <v>0.44551208465888004</v>
      </c>
      <c r="K11496" s="2" t="e">
        <v>#N/A</v>
      </c>
    </row>
    <row r="11497" spans="1:11" x14ac:dyDescent="0.35">
      <c r="A11497" s="1" t="s">
        <v>10535</v>
      </c>
      <c r="B11497" s="1">
        <v>-0.85117002507073103</v>
      </c>
      <c r="C11497" s="1">
        <v>-0.72179684911974595</v>
      </c>
      <c r="D11497" s="1">
        <v>-8.8201559194691595E-2</v>
      </c>
      <c r="E11497" s="2">
        <f t="shared" si="716"/>
        <v>0.12937317595098508</v>
      </c>
      <c r="F11497" s="2">
        <f t="shared" si="717"/>
        <v>0.76296846587603939</v>
      </c>
      <c r="I11497" s="2">
        <f t="shared" si="718"/>
        <v>0</v>
      </c>
      <c r="J11497" s="2">
        <f t="shared" si="719"/>
        <v>0.44617082091351223</v>
      </c>
      <c r="K11497" s="2" t="e">
        <v>#N/A</v>
      </c>
    </row>
    <row r="11498" spans="1:11" x14ac:dyDescent="0.35">
      <c r="A11498" s="1" t="s">
        <v>10930</v>
      </c>
      <c r="B11498" s="1">
        <v>-0.21192344195006799</v>
      </c>
      <c r="C11498" s="1">
        <v>7.2185812540789098E-3</v>
      </c>
      <c r="D11498" s="1">
        <v>0.461290497385834</v>
      </c>
      <c r="E11498" s="2">
        <f t="shared" si="716"/>
        <v>0.21914202320414689</v>
      </c>
      <c r="F11498" s="2">
        <f t="shared" si="717"/>
        <v>0.67321393933590201</v>
      </c>
      <c r="I11498" s="2">
        <f t="shared" si="718"/>
        <v>0</v>
      </c>
      <c r="J11498" s="2">
        <f t="shared" si="719"/>
        <v>0.44617798127002445</v>
      </c>
      <c r="K11498" s="2" t="e">
        <v>#N/A</v>
      </c>
    </row>
    <row r="11499" spans="1:11" x14ac:dyDescent="0.35">
      <c r="A11499" s="1" t="s">
        <v>9087</v>
      </c>
      <c r="B11499" s="1">
        <v>-0.90420883893481996</v>
      </c>
      <c r="C11499" s="1">
        <v>-1.0693800100570301</v>
      </c>
      <c r="D11499" s="1">
        <v>0.15349046679013201</v>
      </c>
      <c r="E11499" s="2">
        <f t="shared" si="716"/>
        <v>-0.16517117112221014</v>
      </c>
      <c r="F11499" s="2">
        <f t="shared" si="717"/>
        <v>1.057699305724952</v>
      </c>
      <c r="I11499" s="2">
        <f t="shared" si="718"/>
        <v>0</v>
      </c>
      <c r="J11499" s="2">
        <f t="shared" si="719"/>
        <v>0.44626406730137091</v>
      </c>
      <c r="K11499" s="2" t="e">
        <v>#N/A</v>
      </c>
    </row>
    <row r="11500" spans="1:11" x14ac:dyDescent="0.35">
      <c r="A11500" s="1" t="s">
        <v>10885</v>
      </c>
      <c r="B11500" s="1">
        <v>0.37239259234988298</v>
      </c>
      <c r="C11500" s="1">
        <v>0.58048494092396796</v>
      </c>
      <c r="D11500" s="1">
        <v>1.0571260807099601</v>
      </c>
      <c r="E11500" s="2">
        <f t="shared" si="716"/>
        <v>0.20809234857408498</v>
      </c>
      <c r="F11500" s="2">
        <f t="shared" si="717"/>
        <v>0.68473348836007708</v>
      </c>
      <c r="I11500" s="2">
        <f t="shared" si="718"/>
        <v>0</v>
      </c>
      <c r="J11500" s="2">
        <f t="shared" si="719"/>
        <v>0.44641291846708103</v>
      </c>
      <c r="K11500" s="2" t="e">
        <v>#N/A</v>
      </c>
    </row>
    <row r="11501" spans="1:11" x14ac:dyDescent="0.35">
      <c r="A11501" s="1" t="s">
        <v>13314</v>
      </c>
      <c r="B11501" s="1">
        <v>0.63198527312487796</v>
      </c>
      <c r="C11501" s="1">
        <v>1.4106775375973399</v>
      </c>
      <c r="D11501" s="1">
        <v>0.74750615872539705</v>
      </c>
      <c r="E11501" s="2">
        <f t="shared" si="716"/>
        <v>0.77869226447246198</v>
      </c>
      <c r="F11501" s="2">
        <f t="shared" si="717"/>
        <v>0.1155208856005191</v>
      </c>
      <c r="I11501" s="2">
        <f t="shared" si="718"/>
        <v>0</v>
      </c>
      <c r="J11501" s="2">
        <f t="shared" si="719"/>
        <v>0.44710657503649054</v>
      </c>
      <c r="K11501" s="2" t="e">
        <v>#N/A</v>
      </c>
    </row>
    <row r="11502" spans="1:11" x14ac:dyDescent="0.35">
      <c r="A11502" s="1" t="s">
        <v>11832</v>
      </c>
      <c r="B11502" s="1">
        <v>0.74746994336764006</v>
      </c>
      <c r="C11502" s="1">
        <v>1.1579470885610099</v>
      </c>
      <c r="D11502" s="1">
        <v>1.23182511619721</v>
      </c>
      <c r="E11502" s="2">
        <f t="shared" si="716"/>
        <v>0.41047714519336986</v>
      </c>
      <c r="F11502" s="2">
        <f t="shared" si="717"/>
        <v>0.48435517282956997</v>
      </c>
      <c r="I11502" s="2">
        <f t="shared" si="718"/>
        <v>0</v>
      </c>
      <c r="J11502" s="2">
        <f t="shared" si="719"/>
        <v>0.44741615901146992</v>
      </c>
      <c r="K11502" s="2" t="e">
        <v>#N/A</v>
      </c>
    </row>
    <row r="11503" spans="1:11" x14ac:dyDescent="0.35">
      <c r="A11503" s="1" t="s">
        <v>11888</v>
      </c>
      <c r="B11503" s="1">
        <v>-0.422839513784393</v>
      </c>
      <c r="C11503" s="4">
        <v>-6.3839627143079099E-4</v>
      </c>
      <c r="D11503" s="1">
        <v>4.9903277326776997E-2</v>
      </c>
      <c r="E11503" s="2">
        <f t="shared" si="716"/>
        <v>0.42220111751296219</v>
      </c>
      <c r="F11503" s="2">
        <f t="shared" si="717"/>
        <v>0.47274279111117001</v>
      </c>
      <c r="I11503" s="2">
        <f t="shared" si="718"/>
        <v>0</v>
      </c>
      <c r="J11503" s="2">
        <f t="shared" si="719"/>
        <v>0.4474719543120661</v>
      </c>
      <c r="K11503" s="2" t="e">
        <v>#N/A</v>
      </c>
    </row>
    <row r="11504" spans="1:11" x14ac:dyDescent="0.35">
      <c r="A11504" s="1" t="s">
        <v>15246</v>
      </c>
      <c r="B11504" s="1">
        <v>0.44032945139069601</v>
      </c>
      <c r="C11504" s="1">
        <v>1.8079020652740601</v>
      </c>
      <c r="D11504" s="1">
        <v>-3.2069003286101599E-2</v>
      </c>
      <c r="E11504" s="2">
        <f t="shared" si="716"/>
        <v>1.3675726138833642</v>
      </c>
      <c r="F11504" s="2">
        <f t="shared" si="717"/>
        <v>-0.47239845467679764</v>
      </c>
      <c r="I11504" s="2">
        <f t="shared" si="718"/>
        <v>0</v>
      </c>
      <c r="J11504" s="2">
        <f t="shared" si="719"/>
        <v>0.44758707960328326</v>
      </c>
      <c r="K11504" s="2" t="e">
        <v>#N/A</v>
      </c>
    </row>
    <row r="11505" spans="1:11" x14ac:dyDescent="0.35">
      <c r="A11505" s="1" t="s">
        <v>13224</v>
      </c>
      <c r="B11505" s="1">
        <v>-0.684344381187451</v>
      </c>
      <c r="C11505" s="1">
        <v>6.8861910744995897E-2</v>
      </c>
      <c r="D11505" s="1">
        <v>-0.54153964049988401</v>
      </c>
      <c r="E11505" s="2">
        <f t="shared" si="716"/>
        <v>0.75320629193244693</v>
      </c>
      <c r="F11505" s="2">
        <f t="shared" si="717"/>
        <v>0.14280474068756699</v>
      </c>
      <c r="I11505" s="2">
        <f t="shared" si="718"/>
        <v>0</v>
      </c>
      <c r="J11505" s="2">
        <f t="shared" si="719"/>
        <v>0.44800551631000696</v>
      </c>
      <c r="K11505" s="2" t="e">
        <v>#N/A</v>
      </c>
    </row>
    <row r="11506" spans="1:11" x14ac:dyDescent="0.35">
      <c r="A11506" s="1" t="s">
        <v>15143</v>
      </c>
      <c r="B11506" s="1">
        <v>0.17628929190612799</v>
      </c>
      <c r="C11506" s="1">
        <v>1.5133718700601</v>
      </c>
      <c r="D11506" s="1">
        <v>-0.264522853146269</v>
      </c>
      <c r="E11506" s="2">
        <f t="shared" si="716"/>
        <v>1.3370825781539719</v>
      </c>
      <c r="F11506" s="2">
        <f t="shared" si="717"/>
        <v>-0.44081214505239696</v>
      </c>
      <c r="I11506" s="2">
        <f t="shared" si="718"/>
        <v>0</v>
      </c>
      <c r="J11506" s="2">
        <f t="shared" si="719"/>
        <v>0.44813521655078747</v>
      </c>
      <c r="K11506" s="2" t="e">
        <v>#N/A</v>
      </c>
    </row>
    <row r="11507" spans="1:11" x14ac:dyDescent="0.35">
      <c r="A11507" s="1" t="s">
        <v>13209</v>
      </c>
      <c r="B11507" s="1">
        <v>0.924419609662543</v>
      </c>
      <c r="C11507" s="1">
        <v>1.67444030761479</v>
      </c>
      <c r="D11507" s="1">
        <v>1.0716060248691399</v>
      </c>
      <c r="E11507" s="2">
        <f t="shared" si="716"/>
        <v>0.75002069795224702</v>
      </c>
      <c r="F11507" s="2">
        <f t="shared" si="717"/>
        <v>0.14718641520659692</v>
      </c>
      <c r="I11507" s="2">
        <f t="shared" si="718"/>
        <v>0</v>
      </c>
      <c r="J11507" s="2">
        <f t="shared" si="719"/>
        <v>0.44860355657942197</v>
      </c>
      <c r="K11507" s="2" t="e">
        <v>#N/A</v>
      </c>
    </row>
    <row r="11508" spans="1:11" x14ac:dyDescent="0.35">
      <c r="A11508" s="1" t="s">
        <v>9653</v>
      </c>
      <c r="B11508" s="1">
        <v>0.10464215557954799</v>
      </c>
      <c r="C11508" s="1">
        <v>5.7519505694181003E-2</v>
      </c>
      <c r="D11508" s="1">
        <v>1.04904484531233</v>
      </c>
      <c r="E11508" s="2">
        <f t="shared" si="716"/>
        <v>-4.7122649885366991E-2</v>
      </c>
      <c r="F11508" s="2">
        <f t="shared" si="717"/>
        <v>0.94440268973278196</v>
      </c>
      <c r="I11508" s="2">
        <f t="shared" si="718"/>
        <v>0</v>
      </c>
      <c r="J11508" s="2">
        <f t="shared" si="719"/>
        <v>0.4486400199237075</v>
      </c>
      <c r="K11508" s="2" t="e">
        <v>#N/A</v>
      </c>
    </row>
    <row r="11509" spans="1:11" x14ac:dyDescent="0.35">
      <c r="A11509" s="1" t="s">
        <v>14716</v>
      </c>
      <c r="B11509" s="1">
        <v>0.58725051915764803</v>
      </c>
      <c r="C11509" s="1">
        <v>1.7848730748904</v>
      </c>
      <c r="D11509" s="1">
        <v>0.28710980713314899</v>
      </c>
      <c r="E11509" s="2">
        <f t="shared" si="716"/>
        <v>1.197622555732752</v>
      </c>
      <c r="F11509" s="2">
        <f t="shared" si="717"/>
        <v>-0.30014071202449905</v>
      </c>
      <c r="I11509" s="2">
        <f t="shared" si="718"/>
        <v>0</v>
      </c>
      <c r="J11509" s="2">
        <f t="shared" si="719"/>
        <v>0.44874092185412651</v>
      </c>
      <c r="K11509" s="2" t="e">
        <v>#N/A</v>
      </c>
    </row>
    <row r="11510" spans="1:11" x14ac:dyDescent="0.35">
      <c r="A11510" s="1" t="s">
        <v>13216</v>
      </c>
      <c r="B11510" s="1">
        <v>-0.47985351723201902</v>
      </c>
      <c r="C11510" s="1">
        <v>0.271044978848553</v>
      </c>
      <c r="D11510" s="1">
        <v>-0.33310368513412297</v>
      </c>
      <c r="E11510" s="2">
        <f t="shared" si="716"/>
        <v>0.75089849608057202</v>
      </c>
      <c r="F11510" s="2">
        <f t="shared" si="717"/>
        <v>0.14674983209789605</v>
      </c>
      <c r="I11510" s="2">
        <f t="shared" si="718"/>
        <v>0</v>
      </c>
      <c r="J11510" s="2">
        <f t="shared" si="719"/>
        <v>0.44882416408923403</v>
      </c>
      <c r="K11510" s="2" t="e">
        <v>#N/A</v>
      </c>
    </row>
    <row r="11511" spans="1:11" x14ac:dyDescent="0.35">
      <c r="A11511" s="1" t="s">
        <v>10544</v>
      </c>
      <c r="B11511" s="1">
        <v>0.57991519130102998</v>
      </c>
      <c r="C11511" s="1">
        <v>0.71249414236407504</v>
      </c>
      <c r="D11511" s="1">
        <v>1.3449935105603099</v>
      </c>
      <c r="E11511" s="2">
        <f t="shared" si="716"/>
        <v>0.13257895106304507</v>
      </c>
      <c r="F11511" s="2">
        <f t="shared" si="717"/>
        <v>0.76507831925927994</v>
      </c>
      <c r="I11511" s="2">
        <f t="shared" si="718"/>
        <v>0</v>
      </c>
      <c r="J11511" s="2">
        <f t="shared" si="719"/>
        <v>0.4488286351611625</v>
      </c>
      <c r="K11511" s="2" t="e">
        <v>#N/A</v>
      </c>
    </row>
    <row r="11512" spans="1:11" x14ac:dyDescent="0.35">
      <c r="A11512" s="1" t="s">
        <v>15316</v>
      </c>
      <c r="B11512" s="1">
        <v>-0.169451496567077</v>
      </c>
      <c r="C11512" s="1">
        <v>1.22799766471133</v>
      </c>
      <c r="D11512" s="1">
        <v>-0.66886877880951201</v>
      </c>
      <c r="E11512" s="2">
        <f t="shared" si="716"/>
        <v>1.397449161278407</v>
      </c>
      <c r="F11512" s="2">
        <f t="shared" si="717"/>
        <v>-0.49941728224243498</v>
      </c>
      <c r="I11512" s="2">
        <f t="shared" si="718"/>
        <v>0</v>
      </c>
      <c r="J11512" s="2">
        <f t="shared" si="719"/>
        <v>0.44901593951798602</v>
      </c>
      <c r="K11512" s="2" t="e">
        <v>#N/A</v>
      </c>
    </row>
    <row r="11513" spans="1:11" x14ac:dyDescent="0.35">
      <c r="A11513" s="1" t="s">
        <v>11912</v>
      </c>
      <c r="B11513" s="1">
        <v>-0.114188596648696</v>
      </c>
      <c r="C11513" s="1">
        <v>0.31317816282770899</v>
      </c>
      <c r="D11513" s="1">
        <v>0.35662666364468498</v>
      </c>
      <c r="E11513" s="2">
        <f t="shared" si="716"/>
        <v>0.42736675947640501</v>
      </c>
      <c r="F11513" s="2">
        <f t="shared" si="717"/>
        <v>0.470815260293381</v>
      </c>
      <c r="I11513" s="2">
        <f t="shared" si="718"/>
        <v>0</v>
      </c>
      <c r="J11513" s="2">
        <f t="shared" si="719"/>
        <v>0.44909100988489303</v>
      </c>
      <c r="K11513" s="2" t="e">
        <v>#N/A</v>
      </c>
    </row>
    <row r="11514" spans="1:11" x14ac:dyDescent="0.35">
      <c r="A11514" s="1" t="s">
        <v>16603</v>
      </c>
      <c r="B11514" s="1">
        <v>-1.10853483447489</v>
      </c>
      <c r="C11514" s="1">
        <v>0.95886107550471</v>
      </c>
      <c r="D11514" s="1">
        <v>-2.2769175100631198</v>
      </c>
      <c r="E11514" s="2">
        <f t="shared" si="716"/>
        <v>2.0673959099796</v>
      </c>
      <c r="F11514" s="2">
        <f t="shared" si="717"/>
        <v>-1.1683826755882298</v>
      </c>
      <c r="I11514" s="2">
        <f t="shared" si="718"/>
        <v>0</v>
      </c>
      <c r="J11514" s="2">
        <f t="shared" si="719"/>
        <v>0.44950661719568508</v>
      </c>
      <c r="K11514" s="2" t="e">
        <v>#N/A</v>
      </c>
    </row>
    <row r="11515" spans="1:11" x14ac:dyDescent="0.35">
      <c r="A11515" s="1" t="s">
        <v>6865</v>
      </c>
      <c r="B11515" s="1">
        <v>0.19286258790421401</v>
      </c>
      <c r="C11515" s="1">
        <v>-0.49139460911828498</v>
      </c>
      <c r="D11515" s="1">
        <v>1.77638560829451</v>
      </c>
      <c r="E11515" s="2">
        <f t="shared" si="716"/>
        <v>-0.68425719702249899</v>
      </c>
      <c r="F11515" s="2">
        <f t="shared" si="717"/>
        <v>1.5835230203902959</v>
      </c>
      <c r="I11515" s="2">
        <f t="shared" si="718"/>
        <v>0</v>
      </c>
      <c r="J11515" s="2">
        <f t="shared" si="719"/>
        <v>0.44963291168389846</v>
      </c>
      <c r="K11515" s="2" t="e">
        <v>#N/A</v>
      </c>
    </row>
    <row r="11516" spans="1:11" x14ac:dyDescent="0.35">
      <c r="A11516" s="1" t="s">
        <v>14126</v>
      </c>
      <c r="B11516" s="1">
        <v>0.60324194958524402</v>
      </c>
      <c r="C11516" s="1">
        <v>1.60907184273663</v>
      </c>
      <c r="D11516" s="1">
        <v>0.49679867443599601</v>
      </c>
      <c r="E11516" s="2">
        <f t="shared" si="716"/>
        <v>1.005829893151386</v>
      </c>
      <c r="F11516" s="2">
        <f t="shared" si="717"/>
        <v>-0.10644327514924801</v>
      </c>
      <c r="I11516" s="2">
        <f t="shared" si="718"/>
        <v>0</v>
      </c>
      <c r="J11516" s="2">
        <f t="shared" si="719"/>
        <v>0.44969330900106902</v>
      </c>
      <c r="K11516" s="2" t="e">
        <v>#N/A</v>
      </c>
    </row>
    <row r="11517" spans="1:11" x14ac:dyDescent="0.35">
      <c r="A11517" s="1" t="s">
        <v>1608</v>
      </c>
      <c r="B11517" s="1">
        <v>-5.8854046569269398</v>
      </c>
      <c r="C11517" s="1">
        <v>-3.0778212950605699</v>
      </c>
      <c r="D11517" s="1">
        <v>-7.79330029997229</v>
      </c>
      <c r="E11517" s="2">
        <f t="shared" si="716"/>
        <v>2.8075833618663699</v>
      </c>
      <c r="F11517" s="2">
        <f t="shared" si="717"/>
        <v>-1.9078956430453502</v>
      </c>
      <c r="I11517" s="2">
        <f t="shared" si="718"/>
        <v>0</v>
      </c>
      <c r="J11517" s="2">
        <f t="shared" si="719"/>
        <v>0.44984385941050986</v>
      </c>
      <c r="K11517" s="2" t="e">
        <v>#N/A</v>
      </c>
    </row>
    <row r="11518" spans="1:11" x14ac:dyDescent="0.35">
      <c r="A11518" s="1" t="s">
        <v>12601</v>
      </c>
      <c r="B11518" s="1">
        <v>-0.35854619496127199</v>
      </c>
      <c r="C11518" s="1">
        <v>0.22762312683121699</v>
      </c>
      <c r="D11518" s="1">
        <v>-4.4073685514018197E-2</v>
      </c>
      <c r="E11518" s="2">
        <f t="shared" si="716"/>
        <v>0.58616932179248904</v>
      </c>
      <c r="F11518" s="2">
        <f t="shared" si="717"/>
        <v>0.3144725094472538</v>
      </c>
      <c r="I11518" s="2">
        <f t="shared" si="718"/>
        <v>0</v>
      </c>
      <c r="J11518" s="2">
        <f t="shared" si="719"/>
        <v>0.45032091561987142</v>
      </c>
      <c r="K11518" s="2" t="e">
        <v>#N/A</v>
      </c>
    </row>
    <row r="11519" spans="1:11" x14ac:dyDescent="0.35">
      <c r="A11519" s="1" t="s">
        <v>10175</v>
      </c>
      <c r="B11519" s="1">
        <v>-0.12554274123283099</v>
      </c>
      <c r="C11519" s="1">
        <v>-6.8490532922759403E-2</v>
      </c>
      <c r="D11519" s="1">
        <v>0.71828337954710997</v>
      </c>
      <c r="E11519" s="2">
        <f t="shared" si="716"/>
        <v>5.7052208310071587E-2</v>
      </c>
      <c r="F11519" s="2">
        <f t="shared" si="717"/>
        <v>0.8438261207799409</v>
      </c>
      <c r="I11519" s="2">
        <f t="shared" si="718"/>
        <v>0</v>
      </c>
      <c r="J11519" s="2">
        <f t="shared" si="719"/>
        <v>0.45043916454500627</v>
      </c>
      <c r="K11519" s="2" t="e">
        <v>#N/A</v>
      </c>
    </row>
    <row r="11520" spans="1:11" x14ac:dyDescent="0.35">
      <c r="A11520" s="1" t="s">
        <v>10163</v>
      </c>
      <c r="B11520" s="1">
        <v>4.2874598963623098E-2</v>
      </c>
      <c r="C11520" s="1">
        <v>9.7839890435594795E-2</v>
      </c>
      <c r="D11520" s="1">
        <v>0.88986675157095796</v>
      </c>
      <c r="E11520" s="2">
        <f t="shared" si="716"/>
        <v>5.4965291471971697E-2</v>
      </c>
      <c r="F11520" s="2">
        <f t="shared" si="717"/>
        <v>0.84699215260733485</v>
      </c>
      <c r="I11520" s="2">
        <f t="shared" si="718"/>
        <v>0</v>
      </c>
      <c r="J11520" s="2">
        <f t="shared" si="719"/>
        <v>0.45097872203965328</v>
      </c>
      <c r="K11520" s="2" t="e">
        <v>#N/A</v>
      </c>
    </row>
    <row r="11521" spans="1:11" x14ac:dyDescent="0.35">
      <c r="A11521" s="1" t="s">
        <v>14501</v>
      </c>
      <c r="B11521" s="1">
        <v>7.1015066977656804E-2</v>
      </c>
      <c r="C11521" s="1">
        <v>1.1944702233215601</v>
      </c>
      <c r="D11521" s="1">
        <v>-0.149856676259883</v>
      </c>
      <c r="E11521" s="2">
        <f t="shared" si="716"/>
        <v>1.1234551563439032</v>
      </c>
      <c r="F11521" s="2">
        <f t="shared" si="717"/>
        <v>-0.2208717432375398</v>
      </c>
      <c r="I11521" s="2">
        <f t="shared" si="718"/>
        <v>0</v>
      </c>
      <c r="J11521" s="2">
        <f t="shared" si="719"/>
        <v>0.45129170655318174</v>
      </c>
      <c r="K11521" s="2" t="e">
        <v>#N/A</v>
      </c>
    </row>
    <row r="11522" spans="1:11" x14ac:dyDescent="0.35">
      <c r="A11522" s="1" t="s">
        <v>8841</v>
      </c>
      <c r="B11522" s="1">
        <v>-0.30483029950700702</v>
      </c>
      <c r="C11522" s="1">
        <v>-0.52379126330358605</v>
      </c>
      <c r="D11522" s="1">
        <v>0.81691350274786501</v>
      </c>
      <c r="E11522" s="2">
        <f t="shared" si="716"/>
        <v>-0.21896096379657903</v>
      </c>
      <c r="F11522" s="2">
        <f t="shared" si="717"/>
        <v>1.121743802254872</v>
      </c>
      <c r="I11522" s="2">
        <f t="shared" si="718"/>
        <v>0</v>
      </c>
      <c r="J11522" s="2">
        <f t="shared" si="719"/>
        <v>0.4513914192291465</v>
      </c>
      <c r="K11522" s="2" t="e">
        <v>#N/A</v>
      </c>
    </row>
    <row r="11523" spans="1:11" x14ac:dyDescent="0.35">
      <c r="A11523" s="1" t="s">
        <v>6172</v>
      </c>
      <c r="B11523" s="1">
        <v>0.76355193763168605</v>
      </c>
      <c r="C11523" s="1">
        <v>-9.6430455990701103E-2</v>
      </c>
      <c r="D11523" s="1">
        <v>2.5267816479100098</v>
      </c>
      <c r="E11523" s="2">
        <f t="shared" si="716"/>
        <v>-0.85998239362238715</v>
      </c>
      <c r="F11523" s="2">
        <f t="shared" si="717"/>
        <v>1.7632297102783236</v>
      </c>
      <c r="I11523" s="2">
        <f t="shared" si="718"/>
        <v>0</v>
      </c>
      <c r="J11523" s="2">
        <f t="shared" si="719"/>
        <v>0.45162365832796825</v>
      </c>
      <c r="K11523" s="2" t="e">
        <v>#N/A</v>
      </c>
    </row>
    <row r="11524" spans="1:11" x14ac:dyDescent="0.35">
      <c r="A11524" s="1" t="s">
        <v>7682</v>
      </c>
      <c r="B11524" s="1">
        <v>-2.0695318122453701</v>
      </c>
      <c r="C11524" s="1">
        <v>-2.5555446840757301</v>
      </c>
      <c r="D11524" s="1">
        <v>-0.68023347256453603</v>
      </c>
      <c r="E11524" s="2">
        <f t="shared" si="716"/>
        <v>-0.48601287183036002</v>
      </c>
      <c r="F11524" s="2">
        <f t="shared" si="717"/>
        <v>1.389298339680834</v>
      </c>
      <c r="I11524" s="2">
        <f t="shared" si="718"/>
        <v>0</v>
      </c>
      <c r="J11524" s="2">
        <f t="shared" si="719"/>
        <v>0.45164273392523702</v>
      </c>
      <c r="K11524" s="2" t="e">
        <v>#N/A</v>
      </c>
    </row>
    <row r="11525" spans="1:11" x14ac:dyDescent="0.35">
      <c r="A11525" s="1" t="s">
        <v>15111</v>
      </c>
      <c r="B11525" s="1">
        <v>-0.79140863543811502</v>
      </c>
      <c r="C11525" s="1">
        <v>0.53597911570972501</v>
      </c>
      <c r="D11525" s="1">
        <v>-1.2151003710902499</v>
      </c>
      <c r="E11525" s="2">
        <f t="shared" ref="E11525:E11588" si="720">C11525-B11525</f>
        <v>1.32738775114784</v>
      </c>
      <c r="F11525" s="2">
        <f t="shared" ref="F11525:F11588" si="721">D11525-B11525</f>
        <v>-0.42369173565213492</v>
      </c>
      <c r="I11525" s="2">
        <f t="shared" ref="I11525:I11588" si="722">SUM(G11525,H11525)</f>
        <v>0</v>
      </c>
      <c r="J11525" s="2">
        <f t="shared" ref="J11525:J11588" si="723">AVERAGE(E11525,F11525)</f>
        <v>0.45184800774785255</v>
      </c>
      <c r="K11525" s="2" t="e">
        <v>#N/A</v>
      </c>
    </row>
    <row r="11526" spans="1:11" x14ac:dyDescent="0.35">
      <c r="A11526" s="1" t="s">
        <v>12602</v>
      </c>
      <c r="B11526" s="1">
        <v>-0.42159307156575698</v>
      </c>
      <c r="C11526" s="1">
        <v>0.16472129345360501</v>
      </c>
      <c r="D11526" s="1">
        <v>-0.104193030297418</v>
      </c>
      <c r="E11526" s="2">
        <f t="shared" si="720"/>
        <v>0.58631436501936196</v>
      </c>
      <c r="F11526" s="2">
        <f t="shared" si="721"/>
        <v>0.31740004126833898</v>
      </c>
      <c r="I11526" s="2">
        <f t="shared" si="722"/>
        <v>0</v>
      </c>
      <c r="J11526" s="2">
        <f t="shared" si="723"/>
        <v>0.45185720314385047</v>
      </c>
      <c r="K11526" s="2" t="e">
        <v>#N/A</v>
      </c>
    </row>
    <row r="11527" spans="1:11" x14ac:dyDescent="0.35">
      <c r="A11527" s="1" t="s">
        <v>13074</v>
      </c>
      <c r="B11527" s="1">
        <v>-0.43415233962446498</v>
      </c>
      <c r="C11527" s="1">
        <v>0.28152007326385597</v>
      </c>
      <c r="D11527" s="1">
        <v>-0.245438154475489</v>
      </c>
      <c r="E11527" s="2">
        <f t="shared" si="720"/>
        <v>0.71567241288832095</v>
      </c>
      <c r="F11527" s="2">
        <f t="shared" si="721"/>
        <v>0.18871418514897598</v>
      </c>
      <c r="I11527" s="2">
        <f t="shared" si="722"/>
        <v>0</v>
      </c>
      <c r="J11527" s="2">
        <f t="shared" si="723"/>
        <v>0.45219329901864846</v>
      </c>
      <c r="K11527" s="2" t="e">
        <v>#N/A</v>
      </c>
    </row>
    <row r="11528" spans="1:11" x14ac:dyDescent="0.35">
      <c r="A11528" s="1" t="s">
        <v>10748</v>
      </c>
      <c r="B11528" s="1">
        <v>-0.52283206887674205</v>
      </c>
      <c r="C11528" s="1">
        <v>-0.34570099524819897</v>
      </c>
      <c r="D11528" s="1">
        <v>0.20509706762156199</v>
      </c>
      <c r="E11528" s="2">
        <f t="shared" si="720"/>
        <v>0.17713107362854308</v>
      </c>
      <c r="F11528" s="2">
        <f t="shared" si="721"/>
        <v>0.72792913649830404</v>
      </c>
      <c r="I11528" s="2">
        <f t="shared" si="722"/>
        <v>0</v>
      </c>
      <c r="J11528" s="2">
        <f t="shared" si="723"/>
        <v>0.45253010506342356</v>
      </c>
      <c r="K11528" s="2" t="e">
        <v>#N/A</v>
      </c>
    </row>
    <row r="11529" spans="1:11" x14ac:dyDescent="0.35">
      <c r="A11529" s="1" t="s">
        <v>9498</v>
      </c>
      <c r="B11529" s="1">
        <v>0.92344988632660996</v>
      </c>
      <c r="C11529" s="1">
        <v>0.84231552572951995</v>
      </c>
      <c r="D11529" s="1">
        <v>1.9104350360320601</v>
      </c>
      <c r="E11529" s="2">
        <f t="shared" si="720"/>
        <v>-8.1134360597090005E-2</v>
      </c>
      <c r="F11529" s="2">
        <f t="shared" si="721"/>
        <v>0.98698514970545015</v>
      </c>
      <c r="I11529" s="2">
        <f t="shared" si="722"/>
        <v>0</v>
      </c>
      <c r="J11529" s="2">
        <f t="shared" si="723"/>
        <v>0.45292539455418007</v>
      </c>
      <c r="K11529" s="2" t="e">
        <v>#N/A</v>
      </c>
    </row>
    <row r="11530" spans="1:11" x14ac:dyDescent="0.35">
      <c r="A11530" s="1" t="s">
        <v>11172</v>
      </c>
      <c r="B11530" s="1">
        <v>-7.9995606959618795E-3</v>
      </c>
      <c r="C11530" s="1">
        <v>0.261725787485109</v>
      </c>
      <c r="D11530" s="1">
        <v>0.62850359260849498</v>
      </c>
      <c r="E11530" s="2">
        <f t="shared" si="720"/>
        <v>0.26972534818107086</v>
      </c>
      <c r="F11530" s="2">
        <f t="shared" si="721"/>
        <v>0.63650315330445684</v>
      </c>
      <c r="I11530" s="2">
        <f t="shared" si="722"/>
        <v>0</v>
      </c>
      <c r="J11530" s="2">
        <f t="shared" si="723"/>
        <v>0.45311425074276385</v>
      </c>
      <c r="K11530" s="2" t="e">
        <v>#N/A</v>
      </c>
    </row>
    <row r="11531" spans="1:11" x14ac:dyDescent="0.35">
      <c r="A11531" s="1" t="s">
        <v>5285</v>
      </c>
      <c r="B11531" s="1">
        <v>-8.1971934130635998E-2</v>
      </c>
      <c r="C11531" s="1">
        <v>-1.21943181481287</v>
      </c>
      <c r="D11531" s="1">
        <v>1.9617422961361399</v>
      </c>
      <c r="E11531" s="2">
        <f t="shared" si="720"/>
        <v>-1.137459880682234</v>
      </c>
      <c r="F11531" s="2">
        <f t="shared" si="721"/>
        <v>2.0437142302667759</v>
      </c>
      <c r="I11531" s="2">
        <f t="shared" si="722"/>
        <v>0</v>
      </c>
      <c r="J11531" s="2">
        <f t="shared" si="723"/>
        <v>0.45312717479227094</v>
      </c>
      <c r="K11531" s="2" t="e">
        <v>#N/A</v>
      </c>
    </row>
    <row r="11532" spans="1:11" x14ac:dyDescent="0.35">
      <c r="A11532" s="1" t="s">
        <v>9842</v>
      </c>
      <c r="B11532" s="1">
        <v>0.27550940987725803</v>
      </c>
      <c r="C11532" s="1">
        <v>0.26931442745849299</v>
      </c>
      <c r="D11532" s="1">
        <v>1.1882716849278501</v>
      </c>
      <c r="E11532" s="2">
        <f t="shared" si="720"/>
        <v>-6.1949824187650382E-3</v>
      </c>
      <c r="F11532" s="2">
        <f t="shared" si="721"/>
        <v>0.91276227505059204</v>
      </c>
      <c r="I11532" s="2">
        <f t="shared" si="722"/>
        <v>0</v>
      </c>
      <c r="J11532" s="2">
        <f t="shared" si="723"/>
        <v>0.4532836463159135</v>
      </c>
      <c r="K11532" s="2" t="e">
        <v>#N/A</v>
      </c>
    </row>
    <row r="11533" spans="1:11" x14ac:dyDescent="0.35">
      <c r="A11533" s="1" t="s">
        <v>16359</v>
      </c>
      <c r="B11533" s="1">
        <v>-0.62703127012531401</v>
      </c>
      <c r="C11533" s="1">
        <v>1.26549145171357</v>
      </c>
      <c r="D11533" s="1">
        <v>-1.6123963527274701</v>
      </c>
      <c r="E11533" s="2">
        <f t="shared" si="720"/>
        <v>1.892522721838884</v>
      </c>
      <c r="F11533" s="2">
        <f t="shared" si="721"/>
        <v>-0.98536508260215605</v>
      </c>
      <c r="I11533" s="2">
        <f t="shared" si="722"/>
        <v>0</v>
      </c>
      <c r="J11533" s="2">
        <f t="shared" si="723"/>
        <v>0.45357881961836399</v>
      </c>
      <c r="K11533" s="2" t="e">
        <v>#N/A</v>
      </c>
    </row>
    <row r="11534" spans="1:11" x14ac:dyDescent="0.35">
      <c r="A11534" s="1" t="s">
        <v>9383</v>
      </c>
      <c r="B11534" s="1">
        <v>-5.8866956146124597E-2</v>
      </c>
      <c r="C11534" s="1">
        <v>-0.162804173737675</v>
      </c>
      <c r="D11534" s="1">
        <v>0.95250142778729296</v>
      </c>
      <c r="E11534" s="2">
        <f t="shared" si="720"/>
        <v>-0.1039372175915504</v>
      </c>
      <c r="F11534" s="2">
        <f t="shared" si="721"/>
        <v>1.0113683839334175</v>
      </c>
      <c r="I11534" s="2">
        <f t="shared" si="722"/>
        <v>0</v>
      </c>
      <c r="J11534" s="2">
        <f t="shared" si="723"/>
        <v>0.45371558317093358</v>
      </c>
      <c r="K11534" s="2" t="e">
        <v>#N/A</v>
      </c>
    </row>
    <row r="11535" spans="1:11" x14ac:dyDescent="0.35">
      <c r="A11535" s="1" t="s">
        <v>10905</v>
      </c>
      <c r="B11535" s="1">
        <v>1.05291545723233</v>
      </c>
      <c r="C11535" s="1">
        <v>1.2665091838139899</v>
      </c>
      <c r="D11535" s="1">
        <v>1.7471243147151501</v>
      </c>
      <c r="E11535" s="2">
        <f t="shared" si="720"/>
        <v>0.21359372658165987</v>
      </c>
      <c r="F11535" s="2">
        <f t="shared" si="721"/>
        <v>0.69420885748282002</v>
      </c>
      <c r="I11535" s="2">
        <f t="shared" si="722"/>
        <v>0</v>
      </c>
      <c r="J11535" s="2">
        <f t="shared" si="723"/>
        <v>0.45390129203223994</v>
      </c>
      <c r="K11535" s="2" t="e">
        <v>#N/A</v>
      </c>
    </row>
    <row r="11536" spans="1:11" x14ac:dyDescent="0.35">
      <c r="A11536" s="1" t="s">
        <v>9477</v>
      </c>
      <c r="B11536" s="1">
        <v>0.75194539361482005</v>
      </c>
      <c r="C11536" s="1">
        <v>0.66610120711194798</v>
      </c>
      <c r="D11536" s="1">
        <v>1.7456109836162199</v>
      </c>
      <c r="E11536" s="2">
        <f t="shared" si="720"/>
        <v>-8.5844186502872066E-2</v>
      </c>
      <c r="F11536" s="2">
        <f t="shared" si="721"/>
        <v>0.99366559000139987</v>
      </c>
      <c r="I11536" s="2">
        <f t="shared" si="722"/>
        <v>0</v>
      </c>
      <c r="J11536" s="2">
        <f t="shared" si="723"/>
        <v>0.4539107017492639</v>
      </c>
      <c r="K11536" s="2" t="e">
        <v>#N/A</v>
      </c>
    </row>
    <row r="11537" spans="1:11" x14ac:dyDescent="0.35">
      <c r="A11537" s="1" t="s">
        <v>13421</v>
      </c>
      <c r="B11537" s="1">
        <v>-0.42989852266824702</v>
      </c>
      <c r="C11537" s="1">
        <v>0.37926700323273299</v>
      </c>
      <c r="D11537" s="1">
        <v>-0.33078138930716799</v>
      </c>
      <c r="E11537" s="2">
        <f t="shared" si="720"/>
        <v>0.80916552590098001</v>
      </c>
      <c r="F11537" s="2">
        <f t="shared" si="721"/>
        <v>9.9117133361079024E-2</v>
      </c>
      <c r="I11537" s="2">
        <f t="shared" si="722"/>
        <v>0</v>
      </c>
      <c r="J11537" s="2">
        <f t="shared" si="723"/>
        <v>0.45414132963102949</v>
      </c>
      <c r="K11537" s="2" t="e">
        <v>#N/A</v>
      </c>
    </row>
    <row r="11538" spans="1:11" x14ac:dyDescent="0.35">
      <c r="A11538" s="1" t="s">
        <v>8213</v>
      </c>
      <c r="B11538" s="1">
        <v>-0.52324177884502998</v>
      </c>
      <c r="C11538" s="1">
        <v>-0.88406787491773497</v>
      </c>
      <c r="D11538" s="1">
        <v>0.74592539584386497</v>
      </c>
      <c r="E11538" s="2">
        <f t="shared" si="720"/>
        <v>-0.36082609607270499</v>
      </c>
      <c r="F11538" s="2">
        <f t="shared" si="721"/>
        <v>1.2691671746888948</v>
      </c>
      <c r="I11538" s="2">
        <f t="shared" si="722"/>
        <v>0</v>
      </c>
      <c r="J11538" s="2">
        <f t="shared" si="723"/>
        <v>0.45417053930809492</v>
      </c>
      <c r="K11538" s="2" t="e">
        <v>#N/A</v>
      </c>
    </row>
    <row r="11539" spans="1:11" x14ac:dyDescent="0.35">
      <c r="A11539" s="1" t="s">
        <v>16528</v>
      </c>
      <c r="B11539" s="1">
        <v>0.78222882179589504</v>
      </c>
      <c r="C11539" s="1">
        <v>2.7912111534276902</v>
      </c>
      <c r="D11539" s="1">
        <v>-0.31809324134754602</v>
      </c>
      <c r="E11539" s="2">
        <f t="shared" si="720"/>
        <v>2.0089823316317954</v>
      </c>
      <c r="F11539" s="2">
        <f t="shared" si="721"/>
        <v>-1.1003220631434409</v>
      </c>
      <c r="I11539" s="2">
        <f t="shared" si="722"/>
        <v>0</v>
      </c>
      <c r="J11539" s="2">
        <f t="shared" si="723"/>
        <v>0.45433013424417723</v>
      </c>
      <c r="K11539" s="2" t="e">
        <v>#N/A</v>
      </c>
    </row>
    <row r="11540" spans="1:11" x14ac:dyDescent="0.35">
      <c r="A11540" s="1" t="s">
        <v>12141</v>
      </c>
      <c r="B11540" s="1">
        <v>-0.94981312766605597</v>
      </c>
      <c r="C11540" s="1">
        <v>-0.46906040103352797</v>
      </c>
      <c r="D11540" s="1">
        <v>-0.52157252742249205</v>
      </c>
      <c r="E11540" s="2">
        <f t="shared" si="720"/>
        <v>0.48075272663252799</v>
      </c>
      <c r="F11540" s="2">
        <f t="shared" si="721"/>
        <v>0.42824060024356392</v>
      </c>
      <c r="I11540" s="2">
        <f t="shared" si="722"/>
        <v>0</v>
      </c>
      <c r="J11540" s="2">
        <f t="shared" si="723"/>
        <v>0.45449666343804596</v>
      </c>
      <c r="K11540" s="2" t="e">
        <v>#N/A</v>
      </c>
    </row>
    <row r="11541" spans="1:11" x14ac:dyDescent="0.35">
      <c r="A11541" s="1" t="s">
        <v>6573</v>
      </c>
      <c r="B11541" s="1">
        <v>-1.00745620332265</v>
      </c>
      <c r="C11541" s="1">
        <v>-1.7610749278323901</v>
      </c>
      <c r="D11541" s="1">
        <v>0.65529353989147798</v>
      </c>
      <c r="E11541" s="2">
        <f t="shared" si="720"/>
        <v>-0.7536187245097401</v>
      </c>
      <c r="F11541" s="2">
        <f t="shared" si="721"/>
        <v>1.6627497432141278</v>
      </c>
      <c r="I11541" s="2">
        <f t="shared" si="722"/>
        <v>0</v>
      </c>
      <c r="J11541" s="2">
        <f t="shared" si="723"/>
        <v>0.45456550935219386</v>
      </c>
      <c r="K11541" s="2" t="e">
        <v>#N/A</v>
      </c>
    </row>
    <row r="11542" spans="1:11" x14ac:dyDescent="0.35">
      <c r="A11542" s="1" t="s">
        <v>8344</v>
      </c>
      <c r="B11542" s="1">
        <v>0.92458598874985498</v>
      </c>
      <c r="C11542" s="1">
        <v>0.59639741825485004</v>
      </c>
      <c r="D11542" s="1">
        <v>2.1623939128741001</v>
      </c>
      <c r="E11542" s="2">
        <f t="shared" si="720"/>
        <v>-0.32818857049500494</v>
      </c>
      <c r="F11542" s="2">
        <f t="shared" si="721"/>
        <v>1.2378079241242452</v>
      </c>
      <c r="I11542" s="2">
        <f t="shared" si="722"/>
        <v>0</v>
      </c>
      <c r="J11542" s="2">
        <f t="shared" si="723"/>
        <v>0.45480967681462015</v>
      </c>
      <c r="K11542" s="2" t="e">
        <v>#N/A</v>
      </c>
    </row>
    <row r="11543" spans="1:11" x14ac:dyDescent="0.35">
      <c r="A11543" s="1" t="s">
        <v>13346</v>
      </c>
      <c r="B11543" s="1">
        <v>-0.46024720282190001</v>
      </c>
      <c r="C11543" s="1">
        <v>0.32907061283863898</v>
      </c>
      <c r="D11543" s="1">
        <v>-0.33965757571838501</v>
      </c>
      <c r="E11543" s="2">
        <f t="shared" si="720"/>
        <v>0.78931781566053894</v>
      </c>
      <c r="F11543" s="2">
        <f t="shared" si="721"/>
        <v>0.12058962710351501</v>
      </c>
      <c r="I11543" s="2">
        <f t="shared" si="722"/>
        <v>0</v>
      </c>
      <c r="J11543" s="2">
        <f t="shared" si="723"/>
        <v>0.45495372138202694</v>
      </c>
      <c r="K11543" s="2" t="e">
        <v>#N/A</v>
      </c>
    </row>
    <row r="11544" spans="1:11" x14ac:dyDescent="0.35">
      <c r="A11544" s="1" t="s">
        <v>8056</v>
      </c>
      <c r="B11544" s="1">
        <v>-9.1134406236946398E-3</v>
      </c>
      <c r="C11544" s="1">
        <v>-0.40776611354666398</v>
      </c>
      <c r="D11544" s="1">
        <v>1.2994973280962401</v>
      </c>
      <c r="E11544" s="2">
        <f t="shared" si="720"/>
        <v>-0.39865267292296935</v>
      </c>
      <c r="F11544" s="2">
        <f t="shared" si="721"/>
        <v>1.3086107687199346</v>
      </c>
      <c r="I11544" s="2">
        <f t="shared" si="722"/>
        <v>0</v>
      </c>
      <c r="J11544" s="2">
        <f t="shared" si="723"/>
        <v>0.45497904789848265</v>
      </c>
      <c r="K11544" s="2" t="e">
        <v>#N/A</v>
      </c>
    </row>
    <row r="11545" spans="1:11" x14ac:dyDescent="0.35">
      <c r="A11545" s="1" t="s">
        <v>15390</v>
      </c>
      <c r="B11545" s="1">
        <v>7.2971102398489002E-2</v>
      </c>
      <c r="C11545" s="1">
        <v>1.50318121396173</v>
      </c>
      <c r="D11545" s="1">
        <v>-0.44715941028135098</v>
      </c>
      <c r="E11545" s="2">
        <f t="shared" si="720"/>
        <v>1.4302101115632411</v>
      </c>
      <c r="F11545" s="2">
        <f t="shared" si="721"/>
        <v>-0.52013051267984001</v>
      </c>
      <c r="I11545" s="2">
        <f t="shared" si="722"/>
        <v>0</v>
      </c>
      <c r="J11545" s="2">
        <f t="shared" si="723"/>
        <v>0.45503979944170053</v>
      </c>
      <c r="K11545" s="2" t="e">
        <v>#N/A</v>
      </c>
    </row>
    <row r="11546" spans="1:11" x14ac:dyDescent="0.35">
      <c r="A11546" s="1" t="s">
        <v>13272</v>
      </c>
      <c r="B11546" s="1">
        <v>-0.152004428889739</v>
      </c>
      <c r="C11546" s="1">
        <v>0.61170647128238298</v>
      </c>
      <c r="D11546" s="1">
        <v>-5.3996861045180703E-3</v>
      </c>
      <c r="E11546" s="2">
        <f t="shared" si="720"/>
        <v>0.76371090017212195</v>
      </c>
      <c r="F11546" s="2">
        <f t="shared" si="721"/>
        <v>0.14660474278522093</v>
      </c>
      <c r="I11546" s="2">
        <f t="shared" si="722"/>
        <v>0</v>
      </c>
      <c r="J11546" s="2">
        <f t="shared" si="723"/>
        <v>0.45515782147867145</v>
      </c>
      <c r="K11546" s="2" t="e">
        <v>#N/A</v>
      </c>
    </row>
    <row r="11547" spans="1:11" x14ac:dyDescent="0.35">
      <c r="A11547" s="1" t="s">
        <v>13372</v>
      </c>
      <c r="B11547" s="1">
        <v>0.38805364799359798</v>
      </c>
      <c r="C11547" s="1">
        <v>1.1854196619974799</v>
      </c>
      <c r="D11547" s="1">
        <v>0.50101449918980001</v>
      </c>
      <c r="E11547" s="2">
        <f t="shared" si="720"/>
        <v>0.79736601400388196</v>
      </c>
      <c r="F11547" s="2">
        <f t="shared" si="721"/>
        <v>0.11296085119620203</v>
      </c>
      <c r="I11547" s="2">
        <f t="shared" si="722"/>
        <v>0</v>
      </c>
      <c r="J11547" s="2">
        <f t="shared" si="723"/>
        <v>0.455163432600042</v>
      </c>
      <c r="K11547" s="2" t="e">
        <v>#N/A</v>
      </c>
    </row>
    <row r="11548" spans="1:11" x14ac:dyDescent="0.35">
      <c r="A11548" s="1" t="s">
        <v>12738</v>
      </c>
      <c r="B11548" s="1">
        <v>-1.02380886296888</v>
      </c>
      <c r="C11548" s="1">
        <v>-0.39841870626773601</v>
      </c>
      <c r="D11548" s="1">
        <v>-0.73857537491321001</v>
      </c>
      <c r="E11548" s="2">
        <f t="shared" si="720"/>
        <v>0.62539015670114395</v>
      </c>
      <c r="F11548" s="2">
        <f t="shared" si="721"/>
        <v>0.28523348805566995</v>
      </c>
      <c r="I11548" s="2">
        <f t="shared" si="722"/>
        <v>0</v>
      </c>
      <c r="J11548" s="2">
        <f t="shared" si="723"/>
        <v>0.45531182237840695</v>
      </c>
      <c r="K11548" s="2" t="e">
        <v>#N/A</v>
      </c>
    </row>
    <row r="11549" spans="1:11" x14ac:dyDescent="0.35">
      <c r="A11549" s="1" t="s">
        <v>7581</v>
      </c>
      <c r="B11549" s="1">
        <v>-0.32685234433438398</v>
      </c>
      <c r="C11549" s="1">
        <v>-0.83890873039021097</v>
      </c>
      <c r="D11549" s="1">
        <v>1.0963307140673</v>
      </c>
      <c r="E11549" s="2">
        <f t="shared" si="720"/>
        <v>-0.51205638605582693</v>
      </c>
      <c r="F11549" s="2">
        <f t="shared" si="721"/>
        <v>1.423183058401684</v>
      </c>
      <c r="I11549" s="2">
        <f t="shared" si="722"/>
        <v>0</v>
      </c>
      <c r="J11549" s="2">
        <f t="shared" si="723"/>
        <v>0.45556333617292855</v>
      </c>
      <c r="K11549" s="2" t="e">
        <v>#N/A</v>
      </c>
    </row>
    <row r="11550" spans="1:11" x14ac:dyDescent="0.35">
      <c r="A11550" s="1" t="s">
        <v>11224</v>
      </c>
      <c r="B11550" s="1">
        <v>-0.81948697155137196</v>
      </c>
      <c r="C11550" s="1">
        <v>-0.53860397867625298</v>
      </c>
      <c r="D11550" s="1">
        <v>-0.188681334538157</v>
      </c>
      <c r="E11550" s="2">
        <f t="shared" si="720"/>
        <v>0.28088299287511898</v>
      </c>
      <c r="F11550" s="2">
        <f t="shared" si="721"/>
        <v>0.6308056370132149</v>
      </c>
      <c r="I11550" s="2">
        <f t="shared" si="722"/>
        <v>0</v>
      </c>
      <c r="J11550" s="2">
        <f t="shared" si="723"/>
        <v>0.45584431494416694</v>
      </c>
      <c r="K11550" s="2" t="e">
        <v>#N/A</v>
      </c>
    </row>
    <row r="11551" spans="1:11" x14ac:dyDescent="0.35">
      <c r="A11551" s="1" t="s">
        <v>9607</v>
      </c>
      <c r="B11551" s="1">
        <v>-0.77985965429388504</v>
      </c>
      <c r="C11551" s="1">
        <v>-0.83723630744551303</v>
      </c>
      <c r="D11551" s="1">
        <v>0.189310595924606</v>
      </c>
      <c r="E11551" s="2">
        <f t="shared" si="720"/>
        <v>-5.7376653151627988E-2</v>
      </c>
      <c r="F11551" s="2">
        <f t="shared" si="721"/>
        <v>0.96917025021849101</v>
      </c>
      <c r="I11551" s="2">
        <f t="shared" si="722"/>
        <v>0</v>
      </c>
      <c r="J11551" s="2">
        <f t="shared" si="723"/>
        <v>0.45589679853343151</v>
      </c>
      <c r="K11551" s="2" t="e">
        <v>#N/A</v>
      </c>
    </row>
    <row r="11552" spans="1:11" x14ac:dyDescent="0.35">
      <c r="A11552" s="1" t="s">
        <v>15208</v>
      </c>
      <c r="B11552" s="1">
        <v>0.53671127592799595</v>
      </c>
      <c r="C11552" s="1">
        <v>1.8932276998756099</v>
      </c>
      <c r="D11552" s="1">
        <v>9.2226790073615603E-2</v>
      </c>
      <c r="E11552" s="2">
        <f t="shared" si="720"/>
        <v>1.356516423947614</v>
      </c>
      <c r="F11552" s="2">
        <f t="shared" si="721"/>
        <v>-0.44448448585438033</v>
      </c>
      <c r="I11552" s="2">
        <f t="shared" si="722"/>
        <v>0</v>
      </c>
      <c r="J11552" s="2">
        <f t="shared" si="723"/>
        <v>0.45601596904661679</v>
      </c>
      <c r="K11552" s="2" t="e">
        <v>#N/A</v>
      </c>
    </row>
    <row r="11553" spans="1:11" x14ac:dyDescent="0.35">
      <c r="A11553" s="1" t="s">
        <v>12786</v>
      </c>
      <c r="B11553" s="1">
        <v>0.36916634326674902</v>
      </c>
      <c r="C11553" s="1">
        <v>1.0067722513178901</v>
      </c>
      <c r="D11553" s="1">
        <v>0.64404684379670796</v>
      </c>
      <c r="E11553" s="2">
        <f t="shared" si="720"/>
        <v>0.63760590805114103</v>
      </c>
      <c r="F11553" s="2">
        <f t="shared" si="721"/>
        <v>0.27488050052995894</v>
      </c>
      <c r="I11553" s="2">
        <f t="shared" si="722"/>
        <v>0</v>
      </c>
      <c r="J11553" s="2">
        <f t="shared" si="723"/>
        <v>0.45624320429054999</v>
      </c>
      <c r="K11553" s="2" t="e">
        <v>#N/A</v>
      </c>
    </row>
    <row r="11554" spans="1:11" x14ac:dyDescent="0.35">
      <c r="A11554" s="1" t="s">
        <v>11062</v>
      </c>
      <c r="B11554" s="1">
        <v>0.567458560768905</v>
      </c>
      <c r="C11554" s="1">
        <v>0.81517125259495604</v>
      </c>
      <c r="D11554" s="1">
        <v>1.23248079535541</v>
      </c>
      <c r="E11554" s="2">
        <f t="shared" si="720"/>
        <v>0.24771269182605105</v>
      </c>
      <c r="F11554" s="2">
        <f t="shared" si="721"/>
        <v>0.665022234586505</v>
      </c>
      <c r="I11554" s="2">
        <f t="shared" si="722"/>
        <v>0</v>
      </c>
      <c r="J11554" s="2">
        <f t="shared" si="723"/>
        <v>0.45636746320627802</v>
      </c>
      <c r="K11554" s="2" t="e">
        <v>#N/A</v>
      </c>
    </row>
    <row r="11555" spans="1:11" x14ac:dyDescent="0.35">
      <c r="A11555" s="1" t="s">
        <v>15649</v>
      </c>
      <c r="B11555" s="1">
        <v>-1.75325466613993</v>
      </c>
      <c r="C11555" s="1">
        <v>-0.21678431642611901</v>
      </c>
      <c r="D11555" s="1">
        <v>-2.37675564007536</v>
      </c>
      <c r="E11555" s="2">
        <f t="shared" si="720"/>
        <v>1.536470349713811</v>
      </c>
      <c r="F11555" s="2">
        <f t="shared" si="721"/>
        <v>-0.62350097393543003</v>
      </c>
      <c r="I11555" s="2">
        <f t="shared" si="722"/>
        <v>0</v>
      </c>
      <c r="J11555" s="2">
        <f t="shared" si="723"/>
        <v>0.4564846878891905</v>
      </c>
      <c r="K11555" s="2" t="e">
        <v>#N/A</v>
      </c>
    </row>
    <row r="11556" spans="1:11" x14ac:dyDescent="0.35">
      <c r="A11556" s="1" t="s">
        <v>10760</v>
      </c>
      <c r="B11556" s="1">
        <v>0.54092002912210801</v>
      </c>
      <c r="C11556" s="1">
        <v>0.71989391048009299</v>
      </c>
      <c r="D11556" s="1">
        <v>1.27491880542509</v>
      </c>
      <c r="E11556" s="2">
        <f t="shared" si="720"/>
        <v>0.17897388135798498</v>
      </c>
      <c r="F11556" s="2">
        <f t="shared" si="721"/>
        <v>0.73399877630298194</v>
      </c>
      <c r="I11556" s="2">
        <f t="shared" si="722"/>
        <v>0</v>
      </c>
      <c r="J11556" s="2">
        <f t="shared" si="723"/>
        <v>0.45648632883048346</v>
      </c>
      <c r="K11556" s="2" t="e">
        <v>#N/A</v>
      </c>
    </row>
    <row r="11557" spans="1:11" x14ac:dyDescent="0.35">
      <c r="A11557" s="1" t="s">
        <v>10201</v>
      </c>
      <c r="B11557" s="1">
        <v>-9.6453213904917401E-2</v>
      </c>
      <c r="C11557" s="1">
        <v>-3.5976838648106302E-2</v>
      </c>
      <c r="D11557" s="1">
        <v>0.75608026715648802</v>
      </c>
      <c r="E11557" s="2">
        <f t="shared" si="720"/>
        <v>6.0476375256811099E-2</v>
      </c>
      <c r="F11557" s="2">
        <f t="shared" si="721"/>
        <v>0.85253348106140536</v>
      </c>
      <c r="I11557" s="2">
        <f t="shared" si="722"/>
        <v>0</v>
      </c>
      <c r="J11557" s="2">
        <f t="shared" si="723"/>
        <v>0.45650492815910826</v>
      </c>
      <c r="K11557" s="2" t="e">
        <v>#N/A</v>
      </c>
    </row>
    <row r="11558" spans="1:11" x14ac:dyDescent="0.35">
      <c r="A11558" s="1" t="s">
        <v>9776</v>
      </c>
      <c r="B11558" s="1">
        <v>-0.81231692069172101</v>
      </c>
      <c r="C11558" s="1">
        <v>-0.83038956168535705</v>
      </c>
      <c r="D11558" s="1">
        <v>0.118944797384728</v>
      </c>
      <c r="E11558" s="2">
        <f t="shared" si="720"/>
        <v>-1.8072640993636035E-2</v>
      </c>
      <c r="F11558" s="2">
        <f t="shared" si="721"/>
        <v>0.93126171807644897</v>
      </c>
      <c r="I11558" s="2">
        <f t="shared" si="722"/>
        <v>0</v>
      </c>
      <c r="J11558" s="2">
        <f t="shared" si="723"/>
        <v>0.45659453854140647</v>
      </c>
      <c r="K11558" s="2" t="e">
        <v>#N/A</v>
      </c>
    </row>
    <row r="11559" spans="1:11" x14ac:dyDescent="0.35">
      <c r="A11559" s="1" t="s">
        <v>10432</v>
      </c>
      <c r="B11559" s="1">
        <v>-0.25997531906599802</v>
      </c>
      <c r="C11559" s="1">
        <v>-0.15221784425309501</v>
      </c>
      <c r="D11559" s="1">
        <v>0.54562339724170505</v>
      </c>
      <c r="E11559" s="2">
        <f t="shared" si="720"/>
        <v>0.10775747481290301</v>
      </c>
      <c r="F11559" s="2">
        <f t="shared" si="721"/>
        <v>0.80559871630770308</v>
      </c>
      <c r="I11559" s="2">
        <f t="shared" si="722"/>
        <v>0</v>
      </c>
      <c r="J11559" s="2">
        <f t="shared" si="723"/>
        <v>0.45667809556030303</v>
      </c>
      <c r="K11559" s="2" t="e">
        <v>#N/A</v>
      </c>
    </row>
    <row r="11560" spans="1:11" x14ac:dyDescent="0.35">
      <c r="A11560" s="1" t="s">
        <v>14875</v>
      </c>
      <c r="B11560" s="1">
        <v>-0.66626205456603205</v>
      </c>
      <c r="C11560" s="1">
        <v>0.57759991929343302</v>
      </c>
      <c r="D11560" s="1">
        <v>-0.99676009653407005</v>
      </c>
      <c r="E11560" s="2">
        <f t="shared" si="720"/>
        <v>1.243861973859465</v>
      </c>
      <c r="F11560" s="2">
        <f t="shared" si="721"/>
        <v>-0.330498041968038</v>
      </c>
      <c r="I11560" s="2">
        <f t="shared" si="722"/>
        <v>0</v>
      </c>
      <c r="J11560" s="2">
        <f t="shared" si="723"/>
        <v>0.45668196594571348</v>
      </c>
      <c r="K11560" s="2" t="e">
        <v>#N/A</v>
      </c>
    </row>
    <row r="11561" spans="1:11" x14ac:dyDescent="0.35">
      <c r="A11561" s="1" t="s">
        <v>7594</v>
      </c>
      <c r="B11561" s="1">
        <v>0.53783545162486701</v>
      </c>
      <c r="C11561" s="1">
        <v>2.95577623030732E-2</v>
      </c>
      <c r="D11561" s="1">
        <v>1.9604988957909699</v>
      </c>
      <c r="E11561" s="2">
        <f t="shared" si="720"/>
        <v>-0.50827768932179385</v>
      </c>
      <c r="F11561" s="2">
        <f t="shared" si="721"/>
        <v>1.422663444166103</v>
      </c>
      <c r="I11561" s="2">
        <f t="shared" si="722"/>
        <v>0</v>
      </c>
      <c r="J11561" s="2">
        <f t="shared" si="723"/>
        <v>0.45719287742215459</v>
      </c>
      <c r="K11561" s="2" t="e">
        <v>#N/A</v>
      </c>
    </row>
    <row r="11562" spans="1:11" x14ac:dyDescent="0.35">
      <c r="A11562" s="1" t="s">
        <v>8343</v>
      </c>
      <c r="B11562" s="1">
        <v>-0.64878459800980703</v>
      </c>
      <c r="C11562" s="1">
        <v>-0.97705566210719397</v>
      </c>
      <c r="D11562" s="1">
        <v>0.59390089158479198</v>
      </c>
      <c r="E11562" s="2">
        <f t="shared" si="720"/>
        <v>-0.32827106409738693</v>
      </c>
      <c r="F11562" s="2">
        <f t="shared" si="721"/>
        <v>1.2426854895945989</v>
      </c>
      <c r="I11562" s="2">
        <f t="shared" si="722"/>
        <v>0</v>
      </c>
      <c r="J11562" s="2">
        <f t="shared" si="723"/>
        <v>0.45720721274860598</v>
      </c>
      <c r="K11562" s="2" t="e">
        <v>#N/A</v>
      </c>
    </row>
    <row r="11563" spans="1:11" x14ac:dyDescent="0.35">
      <c r="A11563" s="1" t="s">
        <v>11362</v>
      </c>
      <c r="B11563" s="1">
        <v>-0.99390766436424105</v>
      </c>
      <c r="C11563" s="1">
        <v>-0.68310467674845099</v>
      </c>
      <c r="D11563" s="1">
        <v>-0.39016004996319498</v>
      </c>
      <c r="E11563" s="2">
        <f t="shared" si="720"/>
        <v>0.31080298761579006</v>
      </c>
      <c r="F11563" s="2">
        <f t="shared" si="721"/>
        <v>0.60374761440104607</v>
      </c>
      <c r="I11563" s="2">
        <f t="shared" si="722"/>
        <v>0</v>
      </c>
      <c r="J11563" s="2">
        <f t="shared" si="723"/>
        <v>0.45727530100841807</v>
      </c>
      <c r="K11563" s="2" t="e">
        <v>#N/A</v>
      </c>
    </row>
    <row r="11564" spans="1:11" x14ac:dyDescent="0.35">
      <c r="A11564" s="1" t="s">
        <v>9128</v>
      </c>
      <c r="B11564" s="1">
        <v>-0.46151775676767398</v>
      </c>
      <c r="C11564" s="1">
        <v>-0.61563174223208805</v>
      </c>
      <c r="D11564" s="1">
        <v>0.607459868791697</v>
      </c>
      <c r="E11564" s="2">
        <f t="shared" si="720"/>
        <v>-0.15411398546441407</v>
      </c>
      <c r="F11564" s="2">
        <f t="shared" si="721"/>
        <v>1.068977625559371</v>
      </c>
      <c r="I11564" s="2">
        <f t="shared" si="722"/>
        <v>0</v>
      </c>
      <c r="J11564" s="2">
        <f t="shared" si="723"/>
        <v>0.45743182004747851</v>
      </c>
      <c r="K11564" s="2" t="e">
        <v>#N/A</v>
      </c>
    </row>
    <row r="11565" spans="1:11" x14ac:dyDescent="0.35">
      <c r="A11565" s="1" t="s">
        <v>13395</v>
      </c>
      <c r="B11565" s="1">
        <v>-0.85025355338364705</v>
      </c>
      <c r="C11565" s="1">
        <v>-4.61502964086433E-2</v>
      </c>
      <c r="D11565" s="1">
        <v>-0.73833996133769098</v>
      </c>
      <c r="E11565" s="2">
        <f t="shared" si="720"/>
        <v>0.80410325697500373</v>
      </c>
      <c r="F11565" s="2">
        <f t="shared" si="721"/>
        <v>0.11191359204595608</v>
      </c>
      <c r="I11565" s="2">
        <f t="shared" si="722"/>
        <v>0</v>
      </c>
      <c r="J11565" s="2">
        <f t="shared" si="723"/>
        <v>0.45800842451047991</v>
      </c>
      <c r="K11565" s="2" t="e">
        <v>#N/A</v>
      </c>
    </row>
    <row r="11566" spans="1:11" x14ac:dyDescent="0.35">
      <c r="A11566" s="1" t="s">
        <v>8363</v>
      </c>
      <c r="B11566" s="1">
        <v>0.15115114452321099</v>
      </c>
      <c r="C11566" s="1">
        <v>-0.17250783056585101</v>
      </c>
      <c r="D11566" s="1">
        <v>1.3909511615517101</v>
      </c>
      <c r="E11566" s="2">
        <f t="shared" si="720"/>
        <v>-0.323658975089062</v>
      </c>
      <c r="F11566" s="2">
        <f t="shared" si="721"/>
        <v>1.2398000170284991</v>
      </c>
      <c r="I11566" s="2">
        <f t="shared" si="722"/>
        <v>0</v>
      </c>
      <c r="J11566" s="2">
        <f t="shared" si="723"/>
        <v>0.45807052096971856</v>
      </c>
      <c r="K11566" s="2" t="e">
        <v>#N/A</v>
      </c>
    </row>
    <row r="11567" spans="1:11" x14ac:dyDescent="0.35">
      <c r="A11567" s="1" t="s">
        <v>16470</v>
      </c>
      <c r="B11567" s="1">
        <v>-0.47539452431114598</v>
      </c>
      <c r="C11567" s="1">
        <v>1.49129633829748</v>
      </c>
      <c r="D11567" s="1">
        <v>-1.5257860206186</v>
      </c>
      <c r="E11567" s="2">
        <f t="shared" si="720"/>
        <v>1.9666908626086259</v>
      </c>
      <c r="F11567" s="2">
        <f t="shared" si="721"/>
        <v>-1.0503914963074541</v>
      </c>
      <c r="I11567" s="2">
        <f t="shared" si="722"/>
        <v>0</v>
      </c>
      <c r="J11567" s="2">
        <f t="shared" si="723"/>
        <v>0.45814968315058591</v>
      </c>
      <c r="K11567" s="2" t="e">
        <v>#N/A</v>
      </c>
    </row>
    <row r="11568" spans="1:11" x14ac:dyDescent="0.35">
      <c r="A11568" s="1" t="s">
        <v>13012</v>
      </c>
      <c r="B11568" s="1">
        <v>0.65683529495959103</v>
      </c>
      <c r="C11568" s="1">
        <v>1.3562283088862199</v>
      </c>
      <c r="D11568" s="1">
        <v>0.87404846872812902</v>
      </c>
      <c r="E11568" s="2">
        <f t="shared" si="720"/>
        <v>0.69939301392662889</v>
      </c>
      <c r="F11568" s="2">
        <f t="shared" si="721"/>
        <v>0.21721317376853799</v>
      </c>
      <c r="I11568" s="2">
        <f t="shared" si="722"/>
        <v>0</v>
      </c>
      <c r="J11568" s="2">
        <f t="shared" si="723"/>
        <v>0.45830309384758344</v>
      </c>
      <c r="K11568" s="2" t="e">
        <v>#N/A</v>
      </c>
    </row>
    <row r="11569" spans="1:11" x14ac:dyDescent="0.35">
      <c r="A11569" s="1" t="s">
        <v>11904</v>
      </c>
      <c r="B11569" s="1">
        <v>-1.7942879499753699</v>
      </c>
      <c r="C11569" s="1">
        <v>-1.3689345306231799</v>
      </c>
      <c r="D11569" s="1">
        <v>-1.3029607197392901</v>
      </c>
      <c r="E11569" s="2">
        <f t="shared" si="720"/>
        <v>0.42535341935218995</v>
      </c>
      <c r="F11569" s="2">
        <f t="shared" si="721"/>
        <v>0.49132723023607983</v>
      </c>
      <c r="I11569" s="2">
        <f t="shared" si="722"/>
        <v>0</v>
      </c>
      <c r="J11569" s="2">
        <f t="shared" si="723"/>
        <v>0.45834032479413489</v>
      </c>
      <c r="K11569" s="2" t="e">
        <v>#N/A</v>
      </c>
    </row>
    <row r="11570" spans="1:11" x14ac:dyDescent="0.35">
      <c r="A11570" s="1" t="s">
        <v>9560</v>
      </c>
      <c r="B11570" s="1">
        <v>-5.62069865400757E-2</v>
      </c>
      <c r="C11570" s="1">
        <v>-0.125288086406669</v>
      </c>
      <c r="D11570" s="1">
        <v>0.93064480812163097</v>
      </c>
      <c r="E11570" s="2">
        <f t="shared" si="720"/>
        <v>-6.9081099866593304E-2</v>
      </c>
      <c r="F11570" s="2">
        <f t="shared" si="721"/>
        <v>0.98685179466170669</v>
      </c>
      <c r="I11570" s="2">
        <f t="shared" si="722"/>
        <v>0</v>
      </c>
      <c r="J11570" s="2">
        <f t="shared" si="723"/>
        <v>0.45888534739755671</v>
      </c>
      <c r="K11570" s="2" t="e">
        <v>#N/A</v>
      </c>
    </row>
    <row r="11571" spans="1:11" x14ac:dyDescent="0.35">
      <c r="A11571" s="1" t="s">
        <v>10023</v>
      </c>
      <c r="B11571" s="1">
        <v>-0.30490119953127398</v>
      </c>
      <c r="C11571" s="1">
        <v>-0.28151231437288199</v>
      </c>
      <c r="D11571" s="1">
        <v>0.58958557617494101</v>
      </c>
      <c r="E11571" s="2">
        <f t="shared" si="720"/>
        <v>2.3388885158391992E-2</v>
      </c>
      <c r="F11571" s="2">
        <f t="shared" si="721"/>
        <v>0.89448677570621493</v>
      </c>
      <c r="I11571" s="2">
        <f t="shared" si="722"/>
        <v>0</v>
      </c>
      <c r="J11571" s="2">
        <f t="shared" si="723"/>
        <v>0.45893783043230346</v>
      </c>
      <c r="K11571" s="2" t="e">
        <v>#N/A</v>
      </c>
    </row>
    <row r="11572" spans="1:11" x14ac:dyDescent="0.35">
      <c r="A11572" s="1" t="s">
        <v>14518</v>
      </c>
      <c r="B11572" s="1">
        <v>-0.101676022356124</v>
      </c>
      <c r="C11572" s="1">
        <v>1.02999322505014</v>
      </c>
      <c r="D11572" s="1">
        <v>-0.31442916234769902</v>
      </c>
      <c r="E11572" s="2">
        <f t="shared" si="720"/>
        <v>1.131669247406264</v>
      </c>
      <c r="F11572" s="2">
        <f t="shared" si="721"/>
        <v>-0.21275313999157502</v>
      </c>
      <c r="I11572" s="2">
        <f t="shared" si="722"/>
        <v>0</v>
      </c>
      <c r="J11572" s="2">
        <f t="shared" si="723"/>
        <v>0.45945805370734449</v>
      </c>
      <c r="K11572" s="2" t="e">
        <v>#N/A</v>
      </c>
    </row>
    <row r="11573" spans="1:11" x14ac:dyDescent="0.35">
      <c r="A11573" s="1" t="s">
        <v>12166</v>
      </c>
      <c r="B11573" s="1">
        <v>-7.2944986699381306E-2</v>
      </c>
      <c r="C11573" s="1">
        <v>0.413415107101966</v>
      </c>
      <c r="D11573" s="1">
        <v>0.360916689657793</v>
      </c>
      <c r="E11573" s="2">
        <f t="shared" si="720"/>
        <v>0.48636009380134732</v>
      </c>
      <c r="F11573" s="2">
        <f t="shared" si="721"/>
        <v>0.43386167635717432</v>
      </c>
      <c r="I11573" s="2">
        <f t="shared" si="722"/>
        <v>0</v>
      </c>
      <c r="J11573" s="2">
        <f t="shared" si="723"/>
        <v>0.46011088507926079</v>
      </c>
      <c r="K11573" s="2" t="e">
        <v>#N/A</v>
      </c>
    </row>
    <row r="11574" spans="1:11" x14ac:dyDescent="0.35">
      <c r="A11574" s="1" t="s">
        <v>13144</v>
      </c>
      <c r="B11574" s="1">
        <v>-0.35801671733345197</v>
      </c>
      <c r="C11574" s="1">
        <v>0.37626322102379101</v>
      </c>
      <c r="D11574" s="1">
        <v>-0.17106642300143199</v>
      </c>
      <c r="E11574" s="2">
        <f t="shared" si="720"/>
        <v>0.73427993835724292</v>
      </c>
      <c r="F11574" s="2">
        <f t="shared" si="721"/>
        <v>0.18695029433201998</v>
      </c>
      <c r="I11574" s="2">
        <f t="shared" si="722"/>
        <v>0</v>
      </c>
      <c r="J11574" s="2">
        <f t="shared" si="723"/>
        <v>0.46061511634463148</v>
      </c>
      <c r="K11574" s="2" t="e">
        <v>#N/A</v>
      </c>
    </row>
    <row r="11575" spans="1:11" x14ac:dyDescent="0.35">
      <c r="A11575" s="1" t="s">
        <v>13537</v>
      </c>
      <c r="B11575" s="1">
        <v>0.50122866665481902</v>
      </c>
      <c r="C11575" s="1">
        <v>1.33839453733243</v>
      </c>
      <c r="D11575" s="1">
        <v>0.58547068628593102</v>
      </c>
      <c r="E11575" s="2">
        <f t="shared" si="720"/>
        <v>0.83716587067761095</v>
      </c>
      <c r="F11575" s="2">
        <f t="shared" si="721"/>
        <v>8.4242019631111997E-2</v>
      </c>
      <c r="I11575" s="2">
        <f t="shared" si="722"/>
        <v>0</v>
      </c>
      <c r="J11575" s="2">
        <f t="shared" si="723"/>
        <v>0.46070394515436147</v>
      </c>
      <c r="K11575" s="2" t="e">
        <v>#N/A</v>
      </c>
    </row>
    <row r="11576" spans="1:11" x14ac:dyDescent="0.35">
      <c r="A11576" s="1" t="s">
        <v>11225</v>
      </c>
      <c r="B11576" s="1">
        <v>0.45711170639500098</v>
      </c>
      <c r="C11576" s="1">
        <v>0.73838150707318295</v>
      </c>
      <c r="D11576" s="1">
        <v>1.0973857685299799</v>
      </c>
      <c r="E11576" s="2">
        <f t="shared" si="720"/>
        <v>0.28126980067818197</v>
      </c>
      <c r="F11576" s="2">
        <f t="shared" si="721"/>
        <v>0.64027406213497895</v>
      </c>
      <c r="I11576" s="2">
        <f t="shared" si="722"/>
        <v>0</v>
      </c>
      <c r="J11576" s="2">
        <f t="shared" si="723"/>
        <v>0.46077193140658046</v>
      </c>
      <c r="K11576" s="2" t="e">
        <v>#N/A</v>
      </c>
    </row>
    <row r="11577" spans="1:11" x14ac:dyDescent="0.35">
      <c r="A11577" s="1" t="s">
        <v>13356</v>
      </c>
      <c r="B11577" s="1">
        <v>7.2977343548238901E-3</v>
      </c>
      <c r="C11577" s="1">
        <v>0.79887289438190001</v>
      </c>
      <c r="D11577" s="1">
        <v>0.137515621718798</v>
      </c>
      <c r="E11577" s="2">
        <f t="shared" si="720"/>
        <v>0.79157516002707617</v>
      </c>
      <c r="F11577" s="2">
        <f t="shared" si="721"/>
        <v>0.13021788736397411</v>
      </c>
      <c r="I11577" s="2">
        <f t="shared" si="722"/>
        <v>0</v>
      </c>
      <c r="J11577" s="2">
        <f t="shared" si="723"/>
        <v>0.46089652369552514</v>
      </c>
      <c r="K11577" s="2" t="e">
        <v>#N/A</v>
      </c>
    </row>
    <row r="11578" spans="1:11" x14ac:dyDescent="0.35">
      <c r="A11578" s="1" t="s">
        <v>9632</v>
      </c>
      <c r="B11578" s="1">
        <v>-1.1655553088683599</v>
      </c>
      <c r="C11578" s="1">
        <v>-1.21778149311103</v>
      </c>
      <c r="D11578" s="1">
        <v>-0.191317906997687</v>
      </c>
      <c r="E11578" s="2">
        <f t="shared" si="720"/>
        <v>-5.2226184242670115E-2</v>
      </c>
      <c r="F11578" s="2">
        <f t="shared" si="721"/>
        <v>0.97423740187067287</v>
      </c>
      <c r="I11578" s="2">
        <f t="shared" si="722"/>
        <v>0</v>
      </c>
      <c r="J11578" s="2">
        <f t="shared" si="723"/>
        <v>0.46100560881400138</v>
      </c>
      <c r="K11578" s="2" t="e">
        <v>#N/A</v>
      </c>
    </row>
    <row r="11579" spans="1:11" x14ac:dyDescent="0.35">
      <c r="A11579" s="1" t="s">
        <v>9133</v>
      </c>
      <c r="B11579" s="1">
        <v>-0.88046885145055198</v>
      </c>
      <c r="C11579" s="1">
        <v>-1.0343892688896099</v>
      </c>
      <c r="D11579" s="1">
        <v>0.195896372768119</v>
      </c>
      <c r="E11579" s="2">
        <f t="shared" si="720"/>
        <v>-0.15392041743905793</v>
      </c>
      <c r="F11579" s="2">
        <f t="shared" si="721"/>
        <v>1.076365224218671</v>
      </c>
      <c r="I11579" s="2">
        <f t="shared" si="722"/>
        <v>0</v>
      </c>
      <c r="J11579" s="2">
        <f t="shared" si="723"/>
        <v>0.46122240338980652</v>
      </c>
      <c r="K11579" s="2" t="e">
        <v>#N/A</v>
      </c>
    </row>
    <row r="11580" spans="1:11" x14ac:dyDescent="0.35">
      <c r="A11580" s="1" t="s">
        <v>9631</v>
      </c>
      <c r="B11580" s="1">
        <v>-0.57599036869304598</v>
      </c>
      <c r="C11580" s="1">
        <v>-0.62824096643264205</v>
      </c>
      <c r="D11580" s="1">
        <v>0.39937796774313</v>
      </c>
      <c r="E11580" s="2">
        <f t="shared" si="720"/>
        <v>-5.2250597739596061E-2</v>
      </c>
      <c r="F11580" s="2">
        <f t="shared" si="721"/>
        <v>0.97536833643617604</v>
      </c>
      <c r="I11580" s="2">
        <f t="shared" si="722"/>
        <v>0</v>
      </c>
      <c r="J11580" s="2">
        <f t="shared" si="723"/>
        <v>0.46155886934828999</v>
      </c>
      <c r="K11580" s="2" t="e">
        <v>#N/A</v>
      </c>
    </row>
    <row r="11581" spans="1:11" x14ac:dyDescent="0.35">
      <c r="A11581" s="1" t="s">
        <v>2470</v>
      </c>
      <c r="B11581" s="1">
        <v>-3.3160222433562998</v>
      </c>
      <c r="C11581" s="1">
        <v>-3.29143426453434</v>
      </c>
      <c r="D11581" s="1">
        <v>-2.4170526205079499</v>
      </c>
      <c r="E11581" s="2">
        <f t="shared" si="720"/>
        <v>2.4587978821959844E-2</v>
      </c>
      <c r="F11581" s="2">
        <f t="shared" si="721"/>
        <v>0.89896962284834991</v>
      </c>
      <c r="I11581" s="2">
        <f t="shared" si="722"/>
        <v>0</v>
      </c>
      <c r="J11581" s="2">
        <f t="shared" si="723"/>
        <v>0.46177880083515488</v>
      </c>
      <c r="K11581" s="2" t="e">
        <v>#N/A</v>
      </c>
    </row>
    <row r="11582" spans="1:11" x14ac:dyDescent="0.35">
      <c r="A11582" s="1" t="s">
        <v>8428</v>
      </c>
      <c r="B11582" s="1">
        <v>-0.14948065496715399</v>
      </c>
      <c r="C11582" s="1">
        <v>-0.45910382954433598</v>
      </c>
      <c r="D11582" s="1">
        <v>1.0839243155221701</v>
      </c>
      <c r="E11582" s="2">
        <f t="shared" si="720"/>
        <v>-0.30962317457718203</v>
      </c>
      <c r="F11582" s="2">
        <f t="shared" si="721"/>
        <v>1.233404970489324</v>
      </c>
      <c r="I11582" s="2">
        <f t="shared" si="722"/>
        <v>0</v>
      </c>
      <c r="J11582" s="2">
        <f t="shared" si="723"/>
        <v>0.46189089795607097</v>
      </c>
      <c r="K11582" s="2" t="e">
        <v>#N/A</v>
      </c>
    </row>
    <row r="11583" spans="1:11" x14ac:dyDescent="0.35">
      <c r="A11583" s="1" t="s">
        <v>16377</v>
      </c>
      <c r="B11583" s="1">
        <v>0.73969225610960299</v>
      </c>
      <c r="C11583" s="1">
        <v>2.6419431667082001</v>
      </c>
      <c r="D11583" s="1">
        <v>-0.23746472937009</v>
      </c>
      <c r="E11583" s="2">
        <f t="shared" si="720"/>
        <v>1.902250910598597</v>
      </c>
      <c r="F11583" s="2">
        <f t="shared" si="721"/>
        <v>-0.97715698547969299</v>
      </c>
      <c r="I11583" s="2">
        <f t="shared" si="722"/>
        <v>0</v>
      </c>
      <c r="J11583" s="2">
        <f t="shared" si="723"/>
        <v>0.46254696255945199</v>
      </c>
      <c r="K11583" s="2" t="e">
        <v>#N/A</v>
      </c>
    </row>
    <row r="11584" spans="1:11" x14ac:dyDescent="0.35">
      <c r="A11584" s="1" t="s">
        <v>11223</v>
      </c>
      <c r="B11584" s="1">
        <v>0.59879557011092799</v>
      </c>
      <c r="C11584" s="1">
        <v>0.879563614022561</v>
      </c>
      <c r="D11584" s="1">
        <v>1.24332746334866</v>
      </c>
      <c r="E11584" s="2">
        <f t="shared" si="720"/>
        <v>0.28076804391163301</v>
      </c>
      <c r="F11584" s="2">
        <f t="shared" si="721"/>
        <v>0.64453189323773197</v>
      </c>
      <c r="I11584" s="2">
        <f t="shared" si="722"/>
        <v>0</v>
      </c>
      <c r="J11584" s="2">
        <f t="shared" si="723"/>
        <v>0.46264996857468249</v>
      </c>
      <c r="K11584" s="2" t="e">
        <v>#N/A</v>
      </c>
    </row>
    <row r="11585" spans="1:11" x14ac:dyDescent="0.35">
      <c r="A11585" s="1" t="s">
        <v>11413</v>
      </c>
      <c r="B11585" s="1">
        <v>0.87670995959518006</v>
      </c>
      <c r="C11585" s="1">
        <v>1.198527631615</v>
      </c>
      <c r="D11585" s="1">
        <v>1.4802177785418</v>
      </c>
      <c r="E11585" s="2">
        <f t="shared" si="720"/>
        <v>0.32181767201981992</v>
      </c>
      <c r="F11585" s="2">
        <f t="shared" si="721"/>
        <v>0.60350781894661998</v>
      </c>
      <c r="I11585" s="2">
        <f t="shared" si="722"/>
        <v>0</v>
      </c>
      <c r="J11585" s="2">
        <f t="shared" si="723"/>
        <v>0.46266274548321995</v>
      </c>
      <c r="K11585" s="2" t="e">
        <v>#N/A</v>
      </c>
    </row>
    <row r="11586" spans="1:11" x14ac:dyDescent="0.35">
      <c r="A11586" s="1" t="s">
        <v>14831</v>
      </c>
      <c r="B11586" s="1">
        <v>0.72093442916959805</v>
      </c>
      <c r="C11586" s="1">
        <v>1.9515255493769099</v>
      </c>
      <c r="D11586" s="1">
        <v>0.41622516089581502</v>
      </c>
      <c r="E11586" s="2">
        <f t="shared" si="720"/>
        <v>1.2305911202073119</v>
      </c>
      <c r="F11586" s="2">
        <f t="shared" si="721"/>
        <v>-0.30470926827378303</v>
      </c>
      <c r="I11586" s="2">
        <f t="shared" si="722"/>
        <v>0</v>
      </c>
      <c r="J11586" s="2">
        <f t="shared" si="723"/>
        <v>0.46294092596676439</v>
      </c>
      <c r="K11586" s="2" t="e">
        <v>#N/A</v>
      </c>
    </row>
    <row r="11587" spans="1:11" x14ac:dyDescent="0.35">
      <c r="A11587" s="1" t="s">
        <v>15181</v>
      </c>
      <c r="B11587" s="1">
        <v>-2.5029141430144598E-2</v>
      </c>
      <c r="C11587" s="1">
        <v>1.3261362906888401</v>
      </c>
      <c r="D11587" s="1">
        <v>-0.450258472584596</v>
      </c>
      <c r="E11587" s="2">
        <f t="shared" si="720"/>
        <v>1.3511654321189848</v>
      </c>
      <c r="F11587" s="2">
        <f t="shared" si="721"/>
        <v>-0.42522933115445138</v>
      </c>
      <c r="I11587" s="2">
        <f t="shared" si="722"/>
        <v>0</v>
      </c>
      <c r="J11587" s="2">
        <f t="shared" si="723"/>
        <v>0.46296805048226669</v>
      </c>
      <c r="K11587" s="2" t="e">
        <v>#N/A</v>
      </c>
    </row>
    <row r="11588" spans="1:11" x14ac:dyDescent="0.35">
      <c r="A11588" s="1" t="s">
        <v>15289</v>
      </c>
      <c r="B11588" s="1">
        <v>-0.48926706073599902</v>
      </c>
      <c r="C11588" s="1">
        <v>0.89462284274758197</v>
      </c>
      <c r="D11588" s="1">
        <v>-0.94707602544440495</v>
      </c>
      <c r="E11588" s="2">
        <f t="shared" si="720"/>
        <v>1.383889903483581</v>
      </c>
      <c r="F11588" s="2">
        <f t="shared" si="721"/>
        <v>-0.45780896470840593</v>
      </c>
      <c r="I11588" s="2">
        <f t="shared" si="722"/>
        <v>0</v>
      </c>
      <c r="J11588" s="2">
        <f t="shared" si="723"/>
        <v>0.46304046938758753</v>
      </c>
      <c r="K11588" s="2" t="e">
        <v>#N/A</v>
      </c>
    </row>
    <row r="11589" spans="1:11" x14ac:dyDescent="0.35">
      <c r="A11589" s="1" t="s">
        <v>9871</v>
      </c>
      <c r="B11589" s="1">
        <v>0.94325082466105103</v>
      </c>
      <c r="C11589" s="1">
        <v>0.94104634660594</v>
      </c>
      <c r="D11589" s="1">
        <v>1.8718570567439801</v>
      </c>
      <c r="E11589" s="2">
        <f t="shared" ref="E11589:E11652" si="724">C11589-B11589</f>
        <v>-2.2044780551110366E-3</v>
      </c>
      <c r="F11589" s="2">
        <f t="shared" ref="F11589:F11652" si="725">D11589-B11589</f>
        <v>0.92860623208292903</v>
      </c>
      <c r="I11589" s="2">
        <f t="shared" ref="I11589:I11652" si="726">SUM(G11589,H11589)</f>
        <v>0</v>
      </c>
      <c r="J11589" s="2">
        <f t="shared" ref="J11589:J11652" si="727">AVERAGE(E11589,F11589)</f>
        <v>0.463200877013909</v>
      </c>
      <c r="K11589" s="2" t="e">
        <v>#N/A</v>
      </c>
    </row>
    <row r="11590" spans="1:11" x14ac:dyDescent="0.35">
      <c r="A11590" s="1" t="s">
        <v>11289</v>
      </c>
      <c r="B11590" s="1">
        <v>0.62449478792219904</v>
      </c>
      <c r="C11590" s="1">
        <v>0.91758959841904997</v>
      </c>
      <c r="D11590" s="1">
        <v>1.2582114342566499</v>
      </c>
      <c r="E11590" s="2">
        <f t="shared" si="724"/>
        <v>0.29309481049685093</v>
      </c>
      <c r="F11590" s="2">
        <f t="shared" si="725"/>
        <v>0.63371664633445091</v>
      </c>
      <c r="I11590" s="2">
        <f t="shared" si="726"/>
        <v>0</v>
      </c>
      <c r="J11590" s="2">
        <f t="shared" si="727"/>
        <v>0.46340572841565092</v>
      </c>
      <c r="K11590" s="2" t="e">
        <v>#N/A</v>
      </c>
    </row>
    <row r="11591" spans="1:11" x14ac:dyDescent="0.35">
      <c r="A11591" s="1" t="s">
        <v>11054</v>
      </c>
      <c r="B11591" s="1">
        <v>-1.71213250152273</v>
      </c>
      <c r="C11591" s="1">
        <v>-1.46698427112365</v>
      </c>
      <c r="D11591" s="1">
        <v>-1.03014167696481</v>
      </c>
      <c r="E11591" s="2">
        <f t="shared" si="724"/>
        <v>0.24514823039907996</v>
      </c>
      <c r="F11591" s="2">
        <f t="shared" si="725"/>
        <v>0.68199082455792004</v>
      </c>
      <c r="I11591" s="2">
        <f t="shared" si="726"/>
        <v>0</v>
      </c>
      <c r="J11591" s="2">
        <f t="shared" si="727"/>
        <v>0.4635695274785</v>
      </c>
      <c r="K11591" s="2" t="e">
        <v>#N/A</v>
      </c>
    </row>
    <row r="11592" spans="1:11" x14ac:dyDescent="0.35">
      <c r="A11592" s="1" t="s">
        <v>14432</v>
      </c>
      <c r="B11592" s="1">
        <v>0.43859491201331002</v>
      </c>
      <c r="C11592" s="1">
        <v>1.5393869411127801</v>
      </c>
      <c r="D11592" s="1">
        <v>0.26580824705194001</v>
      </c>
      <c r="E11592" s="2">
        <f t="shared" si="724"/>
        <v>1.1007920290994702</v>
      </c>
      <c r="F11592" s="2">
        <f t="shared" si="725"/>
        <v>-0.17278666496137002</v>
      </c>
      <c r="I11592" s="2">
        <f t="shared" si="726"/>
        <v>0</v>
      </c>
      <c r="J11592" s="2">
        <f t="shared" si="727"/>
        <v>0.46400268206905004</v>
      </c>
      <c r="K11592" s="2" t="e">
        <v>#N/A</v>
      </c>
    </row>
    <row r="11593" spans="1:11" x14ac:dyDescent="0.35">
      <c r="A11593" s="1" t="s">
        <v>10555</v>
      </c>
      <c r="B11593" s="1">
        <v>0.914488973183332</v>
      </c>
      <c r="C11593" s="1">
        <v>1.04917428466617</v>
      </c>
      <c r="D11593" s="1">
        <v>1.70810431228881</v>
      </c>
      <c r="E11593" s="2">
        <f t="shared" si="724"/>
        <v>0.13468531148283802</v>
      </c>
      <c r="F11593" s="2">
        <f t="shared" si="725"/>
        <v>0.79361533910547799</v>
      </c>
      <c r="I11593" s="2">
        <f t="shared" si="726"/>
        <v>0</v>
      </c>
      <c r="J11593" s="2">
        <f t="shared" si="727"/>
        <v>0.46415032529415801</v>
      </c>
      <c r="K11593" s="2" t="e">
        <v>#N/A</v>
      </c>
    </row>
    <row r="11594" spans="1:11" x14ac:dyDescent="0.35">
      <c r="A11594" s="1" t="s">
        <v>9140</v>
      </c>
      <c r="B11594" s="1">
        <v>-0.82751062301665301</v>
      </c>
      <c r="C11594" s="1">
        <v>-0.97986896775420596</v>
      </c>
      <c r="D11594" s="1">
        <v>0.253309937842841</v>
      </c>
      <c r="E11594" s="2">
        <f t="shared" si="724"/>
        <v>-0.15235834473755294</v>
      </c>
      <c r="F11594" s="2">
        <f t="shared" si="725"/>
        <v>1.0808205608594941</v>
      </c>
      <c r="I11594" s="2">
        <f t="shared" si="726"/>
        <v>0</v>
      </c>
      <c r="J11594" s="2">
        <f t="shared" si="727"/>
        <v>0.46423110806097057</v>
      </c>
      <c r="K11594" s="2" t="e">
        <v>#N/A</v>
      </c>
    </row>
    <row r="11595" spans="1:11" x14ac:dyDescent="0.35">
      <c r="A11595" s="1" t="s">
        <v>13065</v>
      </c>
      <c r="B11595" s="1">
        <v>0.140378034231048</v>
      </c>
      <c r="C11595" s="1">
        <v>0.85338537154416005</v>
      </c>
      <c r="D11595" s="1">
        <v>0.35597594206303301</v>
      </c>
      <c r="E11595" s="2">
        <f t="shared" si="724"/>
        <v>0.71300733731311206</v>
      </c>
      <c r="F11595" s="2">
        <f t="shared" si="725"/>
        <v>0.21559790783198501</v>
      </c>
      <c r="I11595" s="2">
        <f t="shared" si="726"/>
        <v>0</v>
      </c>
      <c r="J11595" s="2">
        <f t="shared" si="727"/>
        <v>0.46430262257254851</v>
      </c>
      <c r="K11595" s="2" t="e">
        <v>#N/A</v>
      </c>
    </row>
    <row r="11596" spans="1:11" x14ac:dyDescent="0.35">
      <c r="A11596" s="1" t="s">
        <v>14854</v>
      </c>
      <c r="B11596" s="1">
        <v>0.83591324871986805</v>
      </c>
      <c r="C11596" s="1">
        <v>2.0728505723026198</v>
      </c>
      <c r="D11596" s="1">
        <v>0.52895753481271202</v>
      </c>
      <c r="E11596" s="2">
        <f t="shared" si="724"/>
        <v>1.2369373235827519</v>
      </c>
      <c r="F11596" s="2">
        <f t="shared" si="725"/>
        <v>-0.30695571390715604</v>
      </c>
      <c r="I11596" s="2">
        <f t="shared" si="726"/>
        <v>0</v>
      </c>
      <c r="J11596" s="2">
        <f t="shared" si="727"/>
        <v>0.46499080483779792</v>
      </c>
      <c r="K11596" s="2" t="e">
        <v>#N/A</v>
      </c>
    </row>
    <row r="11597" spans="1:11" x14ac:dyDescent="0.35">
      <c r="A11597" s="1" t="s">
        <v>13554</v>
      </c>
      <c r="B11597" s="1">
        <v>0.196108596371494</v>
      </c>
      <c r="C11597" s="1">
        <v>1.0359409995518101</v>
      </c>
      <c r="D11597" s="1">
        <v>0.28627206138462602</v>
      </c>
      <c r="E11597" s="2">
        <f t="shared" si="724"/>
        <v>0.83983240318031604</v>
      </c>
      <c r="F11597" s="2">
        <f t="shared" si="725"/>
        <v>9.0163465013132021E-2</v>
      </c>
      <c r="I11597" s="2">
        <f t="shared" si="726"/>
        <v>0</v>
      </c>
      <c r="J11597" s="2">
        <f t="shared" si="727"/>
        <v>0.46499793409672402</v>
      </c>
      <c r="K11597" s="2" t="e">
        <v>#N/A</v>
      </c>
    </row>
    <row r="11598" spans="1:11" x14ac:dyDescent="0.35">
      <c r="A11598" s="1" t="s">
        <v>15772</v>
      </c>
      <c r="B11598" s="1">
        <v>-0.38278093760858301</v>
      </c>
      <c r="C11598" s="1">
        <v>1.2076945275930899</v>
      </c>
      <c r="D11598" s="1">
        <v>-1.0429985172313401</v>
      </c>
      <c r="E11598" s="2">
        <f t="shared" si="724"/>
        <v>1.5904754652016728</v>
      </c>
      <c r="F11598" s="2">
        <f t="shared" si="725"/>
        <v>-0.66021757962275707</v>
      </c>
      <c r="I11598" s="2">
        <f t="shared" si="726"/>
        <v>0</v>
      </c>
      <c r="J11598" s="2">
        <f t="shared" si="727"/>
        <v>0.46512894278945788</v>
      </c>
      <c r="K11598" s="2" t="e">
        <v>#N/A</v>
      </c>
    </row>
    <row r="11599" spans="1:11" x14ac:dyDescent="0.35">
      <c r="A11599" s="1" t="s">
        <v>12372</v>
      </c>
      <c r="B11599" s="1">
        <v>-1.6345341301271499E-3</v>
      </c>
      <c r="C11599" s="1">
        <v>0.527441813411064</v>
      </c>
      <c r="D11599" s="1">
        <v>0.40005982962490499</v>
      </c>
      <c r="E11599" s="2">
        <f t="shared" si="724"/>
        <v>0.52907634754119115</v>
      </c>
      <c r="F11599" s="2">
        <f t="shared" si="725"/>
        <v>0.40169436375503215</v>
      </c>
      <c r="I11599" s="2">
        <f t="shared" si="726"/>
        <v>0</v>
      </c>
      <c r="J11599" s="2">
        <f t="shared" si="727"/>
        <v>0.46538535564811168</v>
      </c>
      <c r="K11599" s="2" t="e">
        <v>#N/A</v>
      </c>
    </row>
    <row r="11600" spans="1:11" x14ac:dyDescent="0.35">
      <c r="A11600" s="1" t="s">
        <v>15212</v>
      </c>
      <c r="B11600" s="1">
        <v>1.0890494376816899</v>
      </c>
      <c r="C11600" s="1">
        <v>2.4464430524570302</v>
      </c>
      <c r="D11600" s="1">
        <v>0.66245700250174799</v>
      </c>
      <c r="E11600" s="2">
        <f t="shared" si="724"/>
        <v>1.3573936147753403</v>
      </c>
      <c r="F11600" s="2">
        <f t="shared" si="725"/>
        <v>-0.42659243517994194</v>
      </c>
      <c r="I11600" s="2">
        <f t="shared" si="726"/>
        <v>0</v>
      </c>
      <c r="J11600" s="2">
        <f t="shared" si="727"/>
        <v>0.46540058979769916</v>
      </c>
      <c r="K11600" s="2" t="e">
        <v>#N/A</v>
      </c>
    </row>
    <row r="11601" spans="1:11" x14ac:dyDescent="0.35">
      <c r="A11601" s="1" t="s">
        <v>12737</v>
      </c>
      <c r="B11601" s="1">
        <v>0.23653164868318599</v>
      </c>
      <c r="C11601" s="1">
        <v>0.86179438090464899</v>
      </c>
      <c r="D11601" s="1">
        <v>0.54262836623370503</v>
      </c>
      <c r="E11601" s="2">
        <f t="shared" si="724"/>
        <v>0.625262732221463</v>
      </c>
      <c r="F11601" s="2">
        <f t="shared" si="725"/>
        <v>0.30609671755051904</v>
      </c>
      <c r="I11601" s="2">
        <f t="shared" si="726"/>
        <v>0</v>
      </c>
      <c r="J11601" s="2">
        <f t="shared" si="727"/>
        <v>0.46567972488599102</v>
      </c>
      <c r="K11601" s="2" t="e">
        <v>#N/A</v>
      </c>
    </row>
    <row r="11602" spans="1:11" x14ac:dyDescent="0.35">
      <c r="A11602" s="1" t="s">
        <v>8066</v>
      </c>
      <c r="B11602" s="1">
        <v>0.19583808182464599</v>
      </c>
      <c r="C11602" s="1">
        <v>-0.200560868423662</v>
      </c>
      <c r="D11602" s="1">
        <v>1.52382565725887</v>
      </c>
      <c r="E11602" s="2">
        <f t="shared" si="724"/>
        <v>-0.39639895024830796</v>
      </c>
      <c r="F11602" s="2">
        <f t="shared" si="725"/>
        <v>1.3279875754342241</v>
      </c>
      <c r="I11602" s="2">
        <f t="shared" si="726"/>
        <v>0</v>
      </c>
      <c r="J11602" s="2">
        <f t="shared" si="727"/>
        <v>0.46579431259295806</v>
      </c>
      <c r="K11602" s="2" t="e">
        <v>#N/A</v>
      </c>
    </row>
    <row r="11603" spans="1:11" x14ac:dyDescent="0.35">
      <c r="A11603" s="1" t="s">
        <v>8020</v>
      </c>
      <c r="B11603" s="1">
        <v>-0.86488889774560196</v>
      </c>
      <c r="C11603" s="1">
        <v>-1.27207025562931</v>
      </c>
      <c r="D11603" s="1">
        <v>0.47391869141172299</v>
      </c>
      <c r="E11603" s="2">
        <f t="shared" si="724"/>
        <v>-0.40718135788370802</v>
      </c>
      <c r="F11603" s="2">
        <f t="shared" si="725"/>
        <v>1.338807589157325</v>
      </c>
      <c r="I11603" s="2">
        <f t="shared" si="726"/>
        <v>0</v>
      </c>
      <c r="J11603" s="2">
        <f t="shared" si="727"/>
        <v>0.46581311563680849</v>
      </c>
      <c r="K11603" s="2" t="e">
        <v>#N/A</v>
      </c>
    </row>
    <row r="11604" spans="1:11" x14ac:dyDescent="0.35">
      <c r="A11604" s="1" t="s">
        <v>9818</v>
      </c>
      <c r="B11604" s="1">
        <v>-0.38012689277846601</v>
      </c>
      <c r="C11604" s="1">
        <v>-0.39049546754588599</v>
      </c>
      <c r="D11604" s="1">
        <v>0.562060789295457</v>
      </c>
      <c r="E11604" s="2">
        <f t="shared" si="724"/>
        <v>-1.036857476741998E-2</v>
      </c>
      <c r="F11604" s="2">
        <f t="shared" si="725"/>
        <v>0.94218768207392301</v>
      </c>
      <c r="I11604" s="2">
        <f t="shared" si="726"/>
        <v>0</v>
      </c>
      <c r="J11604" s="2">
        <f t="shared" si="727"/>
        <v>0.46590955365325148</v>
      </c>
      <c r="K11604" s="2" t="e">
        <v>#N/A</v>
      </c>
    </row>
    <row r="11605" spans="1:11" x14ac:dyDescent="0.35">
      <c r="A11605" s="1" t="s">
        <v>12376</v>
      </c>
      <c r="B11605" s="1">
        <v>0.38634917101997801</v>
      </c>
      <c r="C11605" s="1">
        <v>0.91702759089447194</v>
      </c>
      <c r="D11605" s="1">
        <v>0.78750620488660705</v>
      </c>
      <c r="E11605" s="2">
        <f t="shared" si="724"/>
        <v>0.53067841987449393</v>
      </c>
      <c r="F11605" s="2">
        <f t="shared" si="725"/>
        <v>0.40115703386662904</v>
      </c>
      <c r="I11605" s="2">
        <f t="shared" si="726"/>
        <v>0</v>
      </c>
      <c r="J11605" s="2">
        <f t="shared" si="727"/>
        <v>0.46591772687056149</v>
      </c>
      <c r="K11605" s="2" t="e">
        <v>#N/A</v>
      </c>
    </row>
    <row r="11606" spans="1:11" x14ac:dyDescent="0.35">
      <c r="A11606" s="1" t="s">
        <v>11370</v>
      </c>
      <c r="B11606" s="1">
        <v>-2.5846427858207699</v>
      </c>
      <c r="C11606" s="1">
        <v>-2.2719181661103902</v>
      </c>
      <c r="D11606" s="1">
        <v>-1.9646348249477501</v>
      </c>
      <c r="E11606" s="2">
        <f t="shared" si="724"/>
        <v>0.31272461971037968</v>
      </c>
      <c r="F11606" s="2">
        <f t="shared" si="725"/>
        <v>0.62000796087301979</v>
      </c>
      <c r="I11606" s="2">
        <f t="shared" si="726"/>
        <v>0</v>
      </c>
      <c r="J11606" s="2">
        <f t="shared" si="727"/>
        <v>0.46636629029169974</v>
      </c>
      <c r="K11606" s="2" t="e">
        <v>#N/A</v>
      </c>
    </row>
    <row r="11607" spans="1:11" x14ac:dyDescent="0.35">
      <c r="A11607" s="1" t="s">
        <v>13451</v>
      </c>
      <c r="B11607" s="1">
        <v>0.68330232713877104</v>
      </c>
      <c r="C11607" s="1">
        <v>1.5004088983769299</v>
      </c>
      <c r="D11607" s="1">
        <v>0.79898726365001405</v>
      </c>
      <c r="E11607" s="2">
        <f t="shared" si="724"/>
        <v>0.81710657123815889</v>
      </c>
      <c r="F11607" s="2">
        <f t="shared" si="725"/>
        <v>0.11568493651124301</v>
      </c>
      <c r="I11607" s="2">
        <f t="shared" si="726"/>
        <v>0</v>
      </c>
      <c r="J11607" s="2">
        <f t="shared" si="727"/>
        <v>0.46639575387470095</v>
      </c>
      <c r="K11607" s="2" t="e">
        <v>#N/A</v>
      </c>
    </row>
    <row r="11608" spans="1:11" x14ac:dyDescent="0.35">
      <c r="A11608" s="1" t="s">
        <v>14658</v>
      </c>
      <c r="B11608" s="1">
        <v>-0.72456940065583897</v>
      </c>
      <c r="C11608" s="1">
        <v>0.45065805849274199</v>
      </c>
      <c r="D11608" s="1">
        <v>-0.96626372104754599</v>
      </c>
      <c r="E11608" s="2">
        <f t="shared" si="724"/>
        <v>1.175227459148581</v>
      </c>
      <c r="F11608" s="2">
        <f t="shared" si="725"/>
        <v>-0.24169432039170702</v>
      </c>
      <c r="I11608" s="2">
        <f t="shared" si="726"/>
        <v>0</v>
      </c>
      <c r="J11608" s="2">
        <f t="shared" si="727"/>
        <v>0.46676656937843697</v>
      </c>
      <c r="K11608" s="2" t="e">
        <v>#N/A</v>
      </c>
    </row>
    <row r="11609" spans="1:11" x14ac:dyDescent="0.35">
      <c r="A11609" s="1" t="s">
        <v>10538</v>
      </c>
      <c r="B11609" s="1">
        <v>0.85084286132541798</v>
      </c>
      <c r="C11609" s="1">
        <v>0.98214277146579099</v>
      </c>
      <c r="D11609" s="1">
        <v>1.65334738711249</v>
      </c>
      <c r="E11609" s="2">
        <f t="shared" si="724"/>
        <v>0.13129991014037301</v>
      </c>
      <c r="F11609" s="2">
        <f t="shared" si="725"/>
        <v>0.80250452578707199</v>
      </c>
      <c r="I11609" s="2">
        <f t="shared" si="726"/>
        <v>0</v>
      </c>
      <c r="J11609" s="2">
        <f t="shared" si="727"/>
        <v>0.4669022179637225</v>
      </c>
      <c r="K11609" s="2" t="e">
        <v>#N/A</v>
      </c>
    </row>
    <row r="11610" spans="1:11" x14ac:dyDescent="0.35">
      <c r="A11610" s="1" t="s">
        <v>13160</v>
      </c>
      <c r="B11610" s="1">
        <v>0.10044540743345801</v>
      </c>
      <c r="C11610" s="1">
        <v>0.83972442742251296</v>
      </c>
      <c r="D11610" s="1">
        <v>0.29556725959032099</v>
      </c>
      <c r="E11610" s="2">
        <f t="shared" si="724"/>
        <v>0.73927901998905499</v>
      </c>
      <c r="F11610" s="2">
        <f t="shared" si="725"/>
        <v>0.19512185215686298</v>
      </c>
      <c r="I11610" s="2">
        <f t="shared" si="726"/>
        <v>0</v>
      </c>
      <c r="J11610" s="2">
        <f t="shared" si="727"/>
        <v>0.46720043607295897</v>
      </c>
      <c r="K11610" s="2" t="e">
        <v>#N/A</v>
      </c>
    </row>
    <row r="11611" spans="1:11" x14ac:dyDescent="0.35">
      <c r="A11611" s="1" t="s">
        <v>1367</v>
      </c>
      <c r="B11611" s="1">
        <v>-12.662542459895599</v>
      </c>
      <c r="C11611" s="1">
        <v>-11.6471259211371</v>
      </c>
      <c r="D11611" s="1">
        <v>-12.743301131809201</v>
      </c>
      <c r="E11611" s="2">
        <f t="shared" si="724"/>
        <v>1.0154165387584992</v>
      </c>
      <c r="F11611" s="2">
        <f t="shared" si="725"/>
        <v>-8.0758671913601532E-2</v>
      </c>
      <c r="I11611" s="2">
        <f t="shared" si="726"/>
        <v>0</v>
      </c>
      <c r="J11611" s="2">
        <f t="shared" si="727"/>
        <v>0.46732893342244886</v>
      </c>
      <c r="K11611" s="2" t="e">
        <v>#N/A</v>
      </c>
    </row>
    <row r="11612" spans="1:11" x14ac:dyDescent="0.35">
      <c r="A11612" s="1" t="s">
        <v>13663</v>
      </c>
      <c r="B11612" s="1">
        <v>0.62153209067887305</v>
      </c>
      <c r="C11612" s="1">
        <v>1.4923025264818</v>
      </c>
      <c r="D11612" s="1">
        <v>0.68552558905917205</v>
      </c>
      <c r="E11612" s="2">
        <f t="shared" si="724"/>
        <v>0.8707704358029269</v>
      </c>
      <c r="F11612" s="2">
        <f t="shared" si="725"/>
        <v>6.3993498380298997E-2</v>
      </c>
      <c r="I11612" s="2">
        <f t="shared" si="726"/>
        <v>0</v>
      </c>
      <c r="J11612" s="2">
        <f t="shared" si="727"/>
        <v>0.46738196709161295</v>
      </c>
      <c r="K11612" s="2" t="e">
        <v>#N/A</v>
      </c>
    </row>
    <row r="11613" spans="1:11" x14ac:dyDescent="0.35">
      <c r="A11613" s="1" t="s">
        <v>13240</v>
      </c>
      <c r="B11613" s="1">
        <v>0.39604189597455303</v>
      </c>
      <c r="C11613" s="1">
        <v>1.1520137314823899</v>
      </c>
      <c r="D11613" s="1">
        <v>0.57544477733277599</v>
      </c>
      <c r="E11613" s="2">
        <f t="shared" si="724"/>
        <v>0.75597183550783686</v>
      </c>
      <c r="F11613" s="2">
        <f t="shared" si="725"/>
        <v>0.17940288135822297</v>
      </c>
      <c r="I11613" s="2">
        <f t="shared" si="726"/>
        <v>0</v>
      </c>
      <c r="J11613" s="2">
        <f t="shared" si="727"/>
        <v>0.46768735843302989</v>
      </c>
      <c r="K11613" s="2" t="e">
        <v>#N/A</v>
      </c>
    </row>
    <row r="11614" spans="1:11" x14ac:dyDescent="0.35">
      <c r="A11614" s="1" t="s">
        <v>10283</v>
      </c>
      <c r="B11614" s="1">
        <v>-0.90953909421262602</v>
      </c>
      <c r="C11614" s="1">
        <v>-0.831061379936193</v>
      </c>
      <c r="D11614" s="1">
        <v>-5.2286991120680901E-2</v>
      </c>
      <c r="E11614" s="2">
        <f t="shared" si="724"/>
        <v>7.8477714276433019E-2</v>
      </c>
      <c r="F11614" s="2">
        <f t="shared" si="725"/>
        <v>0.85725210309194511</v>
      </c>
      <c r="I11614" s="2">
        <f t="shared" si="726"/>
        <v>0</v>
      </c>
      <c r="J11614" s="2">
        <f t="shared" si="727"/>
        <v>0.46786490868418906</v>
      </c>
      <c r="K11614" s="2" t="e">
        <v>#N/A</v>
      </c>
    </row>
    <row r="11615" spans="1:11" x14ac:dyDescent="0.35">
      <c r="A11615" s="1" t="s">
        <v>7638</v>
      </c>
      <c r="B11615" s="1">
        <v>0.40702273131211603</v>
      </c>
      <c r="C11615" s="1">
        <v>-8.9834976768067704E-2</v>
      </c>
      <c r="D11615" s="1">
        <v>1.8398208782498799</v>
      </c>
      <c r="E11615" s="2">
        <f t="shared" si="724"/>
        <v>-0.4968577080801837</v>
      </c>
      <c r="F11615" s="2">
        <f t="shared" si="725"/>
        <v>1.432798146937764</v>
      </c>
      <c r="I11615" s="2">
        <f t="shared" si="726"/>
        <v>0</v>
      </c>
      <c r="J11615" s="2">
        <f t="shared" si="727"/>
        <v>0.46797021942879014</v>
      </c>
      <c r="K11615" s="2" t="e">
        <v>#N/A</v>
      </c>
    </row>
    <row r="11616" spans="1:11" x14ac:dyDescent="0.35">
      <c r="A11616" s="1" t="s">
        <v>12706</v>
      </c>
      <c r="B11616" s="1">
        <v>0.27609185668430702</v>
      </c>
      <c r="C11616" s="1">
        <v>0.89196298018873699</v>
      </c>
      <c r="D11616" s="1">
        <v>0.59822113521508102</v>
      </c>
      <c r="E11616" s="2">
        <f t="shared" si="724"/>
        <v>0.61587112350442996</v>
      </c>
      <c r="F11616" s="2">
        <f t="shared" si="725"/>
        <v>0.322129278530774</v>
      </c>
      <c r="I11616" s="2">
        <f t="shared" si="726"/>
        <v>0</v>
      </c>
      <c r="J11616" s="2">
        <f t="shared" si="727"/>
        <v>0.46900020101760198</v>
      </c>
      <c r="K11616" s="2" t="e">
        <v>#N/A</v>
      </c>
    </row>
    <row r="11617" spans="1:11" x14ac:dyDescent="0.35">
      <c r="A11617" s="1" t="s">
        <v>15276</v>
      </c>
      <c r="B11617" s="1">
        <v>-0.101124594875959</v>
      </c>
      <c r="C11617" s="1">
        <v>1.27812014531722</v>
      </c>
      <c r="D11617" s="1">
        <v>-0.54214073083721204</v>
      </c>
      <c r="E11617" s="2">
        <f t="shared" si="724"/>
        <v>1.3792447401931789</v>
      </c>
      <c r="F11617" s="2">
        <f t="shared" si="725"/>
        <v>-0.44101613596125305</v>
      </c>
      <c r="I11617" s="2">
        <f t="shared" si="726"/>
        <v>0</v>
      </c>
      <c r="J11617" s="2">
        <f t="shared" si="727"/>
        <v>0.46911430211596294</v>
      </c>
      <c r="K11617" s="2" t="e">
        <v>#N/A</v>
      </c>
    </row>
    <row r="11618" spans="1:11" x14ac:dyDescent="0.35">
      <c r="A11618" s="1" t="s">
        <v>13317</v>
      </c>
      <c r="B11618" s="1">
        <v>0.142706785351985</v>
      </c>
      <c r="C11618" s="1">
        <v>0.92280199381013195</v>
      </c>
      <c r="D11618" s="1">
        <v>0.30104463717079999</v>
      </c>
      <c r="E11618" s="2">
        <f t="shared" si="724"/>
        <v>0.78009520845814695</v>
      </c>
      <c r="F11618" s="2">
        <f t="shared" si="725"/>
        <v>0.15833785181881499</v>
      </c>
      <c r="I11618" s="2">
        <f t="shared" si="726"/>
        <v>0</v>
      </c>
      <c r="J11618" s="2">
        <f t="shared" si="727"/>
        <v>0.46921653013848097</v>
      </c>
      <c r="K11618" s="2" t="e">
        <v>#N/A</v>
      </c>
    </row>
    <row r="11619" spans="1:11" x14ac:dyDescent="0.35">
      <c r="A11619" s="1" t="s">
        <v>14525</v>
      </c>
      <c r="B11619" s="1">
        <v>-0.829553024005944</v>
      </c>
      <c r="C11619" s="1">
        <v>0.305236904268892</v>
      </c>
      <c r="D11619" s="1">
        <v>-1.0258105473605601</v>
      </c>
      <c r="E11619" s="2">
        <f t="shared" si="724"/>
        <v>1.1347899282748359</v>
      </c>
      <c r="F11619" s="2">
        <f t="shared" si="725"/>
        <v>-0.1962575233546161</v>
      </c>
      <c r="I11619" s="2">
        <f t="shared" si="726"/>
        <v>0</v>
      </c>
      <c r="J11619" s="2">
        <f t="shared" si="727"/>
        <v>0.46926620246010992</v>
      </c>
      <c r="K11619" s="2" t="e">
        <v>#N/A</v>
      </c>
    </row>
    <row r="11620" spans="1:11" x14ac:dyDescent="0.35">
      <c r="A11620" s="1" t="s">
        <v>11141</v>
      </c>
      <c r="B11620" s="1">
        <v>-0.45066757487994602</v>
      </c>
      <c r="C11620" s="1">
        <v>-0.18715226141637201</v>
      </c>
      <c r="D11620" s="1">
        <v>0.224521996004659</v>
      </c>
      <c r="E11620" s="2">
        <f t="shared" si="724"/>
        <v>0.26351531346357404</v>
      </c>
      <c r="F11620" s="2">
        <f t="shared" si="725"/>
        <v>0.67518957088460496</v>
      </c>
      <c r="I11620" s="2">
        <f t="shared" si="726"/>
        <v>0</v>
      </c>
      <c r="J11620" s="2">
        <f t="shared" si="727"/>
        <v>0.4693524421740895</v>
      </c>
      <c r="K11620" s="2" t="e">
        <v>#N/A</v>
      </c>
    </row>
    <row r="11621" spans="1:11" x14ac:dyDescent="0.35">
      <c r="A11621" s="1" t="s">
        <v>13086</v>
      </c>
      <c r="B11621" s="1">
        <v>-0.25064262882660698</v>
      </c>
      <c r="C11621" s="1">
        <v>0.46779346857296</v>
      </c>
      <c r="D11621" s="1">
        <v>-3.0197821493377099E-2</v>
      </c>
      <c r="E11621" s="2">
        <f t="shared" si="724"/>
        <v>0.71843609739956693</v>
      </c>
      <c r="F11621" s="2">
        <f t="shared" si="725"/>
        <v>0.22044480733322988</v>
      </c>
      <c r="I11621" s="2">
        <f t="shared" si="726"/>
        <v>0</v>
      </c>
      <c r="J11621" s="2">
        <f t="shared" si="727"/>
        <v>0.46944045236639842</v>
      </c>
      <c r="K11621" s="2" t="e">
        <v>#N/A</v>
      </c>
    </row>
    <row r="11622" spans="1:11" x14ac:dyDescent="0.35">
      <c r="A11622" s="1" t="s">
        <v>12076</v>
      </c>
      <c r="B11622" s="1">
        <v>-1.9279585028026101</v>
      </c>
      <c r="C11622" s="1">
        <v>-1.4637556672779199</v>
      </c>
      <c r="D11622" s="1">
        <v>-1.4529092028266799</v>
      </c>
      <c r="E11622" s="2">
        <f t="shared" si="724"/>
        <v>0.46420283552469011</v>
      </c>
      <c r="F11622" s="2">
        <f t="shared" si="725"/>
        <v>0.47504929997593015</v>
      </c>
      <c r="I11622" s="2">
        <f t="shared" si="726"/>
        <v>0</v>
      </c>
      <c r="J11622" s="2">
        <f t="shared" si="727"/>
        <v>0.46962606775031013</v>
      </c>
      <c r="K11622" s="2" t="e">
        <v>#N/A</v>
      </c>
    </row>
    <row r="11623" spans="1:11" x14ac:dyDescent="0.35">
      <c r="A11623" s="1" t="s">
        <v>10961</v>
      </c>
      <c r="B11623" s="1">
        <v>-0.94219688426271597</v>
      </c>
      <c r="C11623" s="1">
        <v>-0.71679733621866704</v>
      </c>
      <c r="D11623" s="1">
        <v>-0.22771539896323301</v>
      </c>
      <c r="E11623" s="2">
        <f t="shared" si="724"/>
        <v>0.22539954804404894</v>
      </c>
      <c r="F11623" s="2">
        <f t="shared" si="725"/>
        <v>0.71448148529948297</v>
      </c>
      <c r="I11623" s="2">
        <f t="shared" si="726"/>
        <v>0</v>
      </c>
      <c r="J11623" s="2">
        <f t="shared" si="727"/>
        <v>0.46994051667176595</v>
      </c>
      <c r="K11623" s="2" t="e">
        <v>#N/A</v>
      </c>
    </row>
    <row r="11624" spans="1:11" x14ac:dyDescent="0.35">
      <c r="A11624" s="1" t="s">
        <v>14794</v>
      </c>
      <c r="B11624" s="1">
        <v>0.62581206733899797</v>
      </c>
      <c r="C11624" s="1">
        <v>1.8448666798350599</v>
      </c>
      <c r="D11624" s="1">
        <v>0.34678713032042402</v>
      </c>
      <c r="E11624" s="2">
        <f t="shared" si="724"/>
        <v>1.219054612496062</v>
      </c>
      <c r="F11624" s="2">
        <f t="shared" si="725"/>
        <v>-0.27902493701857395</v>
      </c>
      <c r="I11624" s="2">
        <f t="shared" si="726"/>
        <v>0</v>
      </c>
      <c r="J11624" s="2">
        <f t="shared" si="727"/>
        <v>0.47001483773874397</v>
      </c>
      <c r="K11624" s="2" t="e">
        <v>#N/A</v>
      </c>
    </row>
    <row r="11625" spans="1:11" x14ac:dyDescent="0.35">
      <c r="A11625" s="1" t="s">
        <v>12178</v>
      </c>
      <c r="B11625" s="1">
        <v>-2.1168723813469499</v>
      </c>
      <c r="C11625" s="1">
        <v>-1.6285744291328399</v>
      </c>
      <c r="D11625" s="1">
        <v>-1.6647433650914401</v>
      </c>
      <c r="E11625" s="2">
        <f t="shared" si="724"/>
        <v>0.48829795221410999</v>
      </c>
      <c r="F11625" s="2">
        <f t="shared" si="725"/>
        <v>0.45212901625550983</v>
      </c>
      <c r="I11625" s="2">
        <f t="shared" si="726"/>
        <v>0</v>
      </c>
      <c r="J11625" s="2">
        <f t="shared" si="727"/>
        <v>0.47021348423480991</v>
      </c>
      <c r="K11625" s="2" t="e">
        <v>#N/A</v>
      </c>
    </row>
    <row r="11626" spans="1:11" x14ac:dyDescent="0.35">
      <c r="A11626" s="1" t="s">
        <v>12335</v>
      </c>
      <c r="B11626" s="1">
        <v>0.288308056473149</v>
      </c>
      <c r="C11626" s="1">
        <v>0.80975441088398403</v>
      </c>
      <c r="D11626" s="1">
        <v>0.70749310384489295</v>
      </c>
      <c r="E11626" s="2">
        <f t="shared" si="724"/>
        <v>0.52144635441083498</v>
      </c>
      <c r="F11626" s="2">
        <f t="shared" si="725"/>
        <v>0.41918504737174395</v>
      </c>
      <c r="I11626" s="2">
        <f t="shared" si="726"/>
        <v>0</v>
      </c>
      <c r="J11626" s="2">
        <f t="shared" si="727"/>
        <v>0.47031570089128949</v>
      </c>
      <c r="K11626" s="2" t="e">
        <v>#N/A</v>
      </c>
    </row>
    <row r="11627" spans="1:11" x14ac:dyDescent="0.35">
      <c r="A11627" s="1" t="s">
        <v>15361</v>
      </c>
      <c r="B11627" s="1">
        <v>-1.02848532691897</v>
      </c>
      <c r="C11627" s="1">
        <v>0.38778855325105399</v>
      </c>
      <c r="D11627" s="1">
        <v>-1.50405024903502</v>
      </c>
      <c r="E11627" s="2">
        <f t="shared" si="724"/>
        <v>1.4162738801700239</v>
      </c>
      <c r="F11627" s="2">
        <f t="shared" si="725"/>
        <v>-0.47556492211605006</v>
      </c>
      <c r="I11627" s="2">
        <f t="shared" si="726"/>
        <v>0</v>
      </c>
      <c r="J11627" s="2">
        <f t="shared" si="727"/>
        <v>0.4703544790269869</v>
      </c>
      <c r="K11627" s="2" t="e">
        <v>#N/A</v>
      </c>
    </row>
    <row r="11628" spans="1:11" x14ac:dyDescent="0.35">
      <c r="A11628" s="1" t="s">
        <v>12090</v>
      </c>
      <c r="B11628" s="1">
        <v>-1.2284156128293899</v>
      </c>
      <c r="C11628" s="1">
        <v>-0.75931722231011201</v>
      </c>
      <c r="D11628" s="1">
        <v>-0.75678359280986796</v>
      </c>
      <c r="E11628" s="2">
        <f t="shared" si="724"/>
        <v>0.46909839051927793</v>
      </c>
      <c r="F11628" s="2">
        <f t="shared" si="725"/>
        <v>0.47163202001952198</v>
      </c>
      <c r="I11628" s="2">
        <f t="shared" si="726"/>
        <v>0</v>
      </c>
      <c r="J11628" s="2">
        <f t="shared" si="727"/>
        <v>0.47036520526939996</v>
      </c>
      <c r="K11628" s="2" t="e">
        <v>#N/A</v>
      </c>
    </row>
    <row r="11629" spans="1:11" x14ac:dyDescent="0.35">
      <c r="A11629" s="1" t="s">
        <v>16094</v>
      </c>
      <c r="B11629" s="1">
        <v>-0.94868384856228805</v>
      </c>
      <c r="C11629" s="1">
        <v>0.79507470776331901</v>
      </c>
      <c r="D11629" s="1">
        <v>-1.7507719412368601</v>
      </c>
      <c r="E11629" s="2">
        <f t="shared" si="724"/>
        <v>1.7437585563256071</v>
      </c>
      <c r="F11629" s="2">
        <f t="shared" si="725"/>
        <v>-0.80208809267457204</v>
      </c>
      <c r="I11629" s="2">
        <f t="shared" si="726"/>
        <v>0</v>
      </c>
      <c r="J11629" s="2">
        <f t="shared" si="727"/>
        <v>0.47083523182551751</v>
      </c>
      <c r="K11629" s="2" t="e">
        <v>#N/A</v>
      </c>
    </row>
    <row r="11630" spans="1:11" x14ac:dyDescent="0.35">
      <c r="A11630" s="1" t="s">
        <v>11560</v>
      </c>
      <c r="B11630" s="1">
        <v>0.49113228105210499</v>
      </c>
      <c r="C11630" s="1">
        <v>0.84649296663915996</v>
      </c>
      <c r="D11630" s="1">
        <v>1.07752947221821</v>
      </c>
      <c r="E11630" s="2">
        <f t="shared" si="724"/>
        <v>0.35536068558705497</v>
      </c>
      <c r="F11630" s="2">
        <f t="shared" si="725"/>
        <v>0.586397191166105</v>
      </c>
      <c r="I11630" s="2">
        <f t="shared" si="726"/>
        <v>0</v>
      </c>
      <c r="J11630" s="2">
        <f t="shared" si="727"/>
        <v>0.47087893837658001</v>
      </c>
      <c r="K11630" s="2" t="e">
        <v>#N/A</v>
      </c>
    </row>
    <row r="11631" spans="1:11" x14ac:dyDescent="0.35">
      <c r="A11631" s="1" t="s">
        <v>13493</v>
      </c>
      <c r="B11631" s="1">
        <v>0.56096207973038503</v>
      </c>
      <c r="C11631" s="1">
        <v>1.38763893282235</v>
      </c>
      <c r="D11631" s="1">
        <v>0.67623623933161103</v>
      </c>
      <c r="E11631" s="2">
        <f t="shared" si="724"/>
        <v>0.82667685309196492</v>
      </c>
      <c r="F11631" s="2">
        <f t="shared" si="725"/>
        <v>0.115274159601226</v>
      </c>
      <c r="I11631" s="2">
        <f t="shared" si="726"/>
        <v>0</v>
      </c>
      <c r="J11631" s="2">
        <f t="shared" si="727"/>
        <v>0.47097550634659546</v>
      </c>
      <c r="K11631" s="2" t="e">
        <v>#N/A</v>
      </c>
    </row>
    <row r="11632" spans="1:11" x14ac:dyDescent="0.35">
      <c r="A11632" s="1" t="s">
        <v>14357</v>
      </c>
      <c r="B11632" s="1">
        <v>1.0868427730945101</v>
      </c>
      <c r="C11632" s="1">
        <v>2.1675742503886899</v>
      </c>
      <c r="D11632" s="1">
        <v>0.948110679942339</v>
      </c>
      <c r="E11632" s="2">
        <f t="shared" si="724"/>
        <v>1.0807314772941798</v>
      </c>
      <c r="F11632" s="2">
        <f t="shared" si="725"/>
        <v>-0.13873209315217105</v>
      </c>
      <c r="I11632" s="2">
        <f t="shared" si="726"/>
        <v>0</v>
      </c>
      <c r="J11632" s="2">
        <f t="shared" si="727"/>
        <v>0.47099969207100439</v>
      </c>
      <c r="K11632" s="2" t="e">
        <v>#N/A</v>
      </c>
    </row>
    <row r="11633" spans="1:11" x14ac:dyDescent="0.35">
      <c r="A11633" s="1" t="s">
        <v>12302</v>
      </c>
      <c r="B11633" s="1">
        <v>-0.57384697574158505</v>
      </c>
      <c r="C11633" s="1">
        <v>-5.80829120179907E-2</v>
      </c>
      <c r="D11633" s="1">
        <v>-0.14702586372347601</v>
      </c>
      <c r="E11633" s="2">
        <f t="shared" si="724"/>
        <v>0.5157640637235944</v>
      </c>
      <c r="F11633" s="2">
        <f t="shared" si="725"/>
        <v>0.42682111201810902</v>
      </c>
      <c r="I11633" s="2">
        <f t="shared" si="726"/>
        <v>0</v>
      </c>
      <c r="J11633" s="2">
        <f t="shared" si="727"/>
        <v>0.47129258787085171</v>
      </c>
      <c r="K11633" s="2" t="e">
        <v>#N/A</v>
      </c>
    </row>
    <row r="11634" spans="1:11" x14ac:dyDescent="0.35">
      <c r="A11634" s="1" t="s">
        <v>16488</v>
      </c>
      <c r="B11634" s="1">
        <v>-1.14267875340501</v>
      </c>
      <c r="C11634" s="1">
        <v>0.83571737627171105</v>
      </c>
      <c r="D11634" s="1">
        <v>-2.1772390619214899</v>
      </c>
      <c r="E11634" s="2">
        <f t="shared" si="724"/>
        <v>1.978396129676721</v>
      </c>
      <c r="F11634" s="2">
        <f t="shared" si="725"/>
        <v>-1.0345603085164798</v>
      </c>
      <c r="I11634" s="2">
        <f t="shared" si="726"/>
        <v>0</v>
      </c>
      <c r="J11634" s="2">
        <f t="shared" si="727"/>
        <v>0.47191791058012056</v>
      </c>
      <c r="K11634" s="2" t="e">
        <v>#N/A</v>
      </c>
    </row>
    <row r="11635" spans="1:11" x14ac:dyDescent="0.35">
      <c r="A11635" s="1" t="s">
        <v>12333</v>
      </c>
      <c r="B11635" s="1">
        <v>-0.74879880480055305</v>
      </c>
      <c r="C11635" s="1">
        <v>-0.22760765804549599</v>
      </c>
      <c r="D11635" s="1">
        <v>-0.32494460598658698</v>
      </c>
      <c r="E11635" s="2">
        <f t="shared" si="724"/>
        <v>0.52119114675505707</v>
      </c>
      <c r="F11635" s="2">
        <f t="shared" si="725"/>
        <v>0.42385419881396608</v>
      </c>
      <c r="I11635" s="2">
        <f t="shared" si="726"/>
        <v>0</v>
      </c>
      <c r="J11635" s="2">
        <f t="shared" si="727"/>
        <v>0.47252267278451154</v>
      </c>
      <c r="K11635" s="2" t="e">
        <v>#N/A</v>
      </c>
    </row>
    <row r="11636" spans="1:11" x14ac:dyDescent="0.35">
      <c r="A11636" s="1" t="s">
        <v>8623</v>
      </c>
      <c r="B11636" s="1">
        <v>0.92078774428601595</v>
      </c>
      <c r="C11636" s="1">
        <v>0.65778753907102305</v>
      </c>
      <c r="D11636" s="1">
        <v>2.1292756239788999</v>
      </c>
      <c r="E11636" s="2">
        <f t="shared" si="724"/>
        <v>-0.2630002052149929</v>
      </c>
      <c r="F11636" s="2">
        <f t="shared" si="725"/>
        <v>1.208487879692884</v>
      </c>
      <c r="I11636" s="2">
        <f t="shared" si="726"/>
        <v>0</v>
      </c>
      <c r="J11636" s="2">
        <f t="shared" si="727"/>
        <v>0.47274383723894553</v>
      </c>
      <c r="K11636" s="2" t="e">
        <v>#N/A</v>
      </c>
    </row>
    <row r="11637" spans="1:11" x14ac:dyDescent="0.35">
      <c r="A11637" s="1" t="s">
        <v>14006</v>
      </c>
      <c r="B11637" s="1">
        <v>0.922772137007562</v>
      </c>
      <c r="C11637" s="1">
        <v>1.88963825712063</v>
      </c>
      <c r="D11637" s="1">
        <v>0.90194022232237903</v>
      </c>
      <c r="E11637" s="2">
        <f t="shared" si="724"/>
        <v>0.96686612011306805</v>
      </c>
      <c r="F11637" s="2">
        <f t="shared" si="725"/>
        <v>-2.0831914685182973E-2</v>
      </c>
      <c r="I11637" s="2">
        <f t="shared" si="726"/>
        <v>0</v>
      </c>
      <c r="J11637" s="2">
        <f t="shared" si="727"/>
        <v>0.47301710271394254</v>
      </c>
      <c r="K11637" s="2" t="e">
        <v>#N/A</v>
      </c>
    </row>
    <row r="11638" spans="1:11" x14ac:dyDescent="0.35">
      <c r="A11638" s="1" t="s">
        <v>15972</v>
      </c>
      <c r="B11638" s="1">
        <v>0.56088717369597196</v>
      </c>
      <c r="C11638" s="1">
        <v>2.23545800740483</v>
      </c>
      <c r="D11638" s="1">
        <v>-0.16746501906046299</v>
      </c>
      <c r="E11638" s="2">
        <f t="shared" si="724"/>
        <v>1.6745708337088581</v>
      </c>
      <c r="F11638" s="2">
        <f t="shared" si="725"/>
        <v>-0.72835219275643492</v>
      </c>
      <c r="I11638" s="2">
        <f t="shared" si="726"/>
        <v>0</v>
      </c>
      <c r="J11638" s="2">
        <f t="shared" si="727"/>
        <v>0.47310932047621157</v>
      </c>
      <c r="K11638" s="2" t="e">
        <v>#N/A</v>
      </c>
    </row>
    <row r="11639" spans="1:11" x14ac:dyDescent="0.35">
      <c r="A11639" s="1" t="s">
        <v>1160</v>
      </c>
      <c r="B11639" s="1">
        <v>-4.0464653374561301</v>
      </c>
      <c r="C11639" s="1">
        <v>-4.1365582004432504</v>
      </c>
      <c r="D11639" s="1">
        <v>-3.0101370270855301</v>
      </c>
      <c r="E11639" s="2">
        <f t="shared" si="724"/>
        <v>-9.009286298712027E-2</v>
      </c>
      <c r="F11639" s="2">
        <f t="shared" si="725"/>
        <v>1.0363283103706</v>
      </c>
      <c r="I11639" s="2">
        <f t="shared" si="726"/>
        <v>0</v>
      </c>
      <c r="J11639" s="2">
        <f t="shared" si="727"/>
        <v>0.47311772369173988</v>
      </c>
      <c r="K11639" s="2" t="e">
        <v>#N/A</v>
      </c>
    </row>
    <row r="11640" spans="1:11" x14ac:dyDescent="0.35">
      <c r="A11640" s="1" t="s">
        <v>12388</v>
      </c>
      <c r="B11640" s="1">
        <v>-1.8467085552945801E-2</v>
      </c>
      <c r="C11640" s="1">
        <v>0.51501034355044595</v>
      </c>
      <c r="D11640" s="1">
        <v>0.39459812108577202</v>
      </c>
      <c r="E11640" s="2">
        <f t="shared" si="724"/>
        <v>0.5334774291033918</v>
      </c>
      <c r="F11640" s="2">
        <f t="shared" si="725"/>
        <v>0.41306520663871782</v>
      </c>
      <c r="I11640" s="2">
        <f t="shared" si="726"/>
        <v>0</v>
      </c>
      <c r="J11640" s="2">
        <f t="shared" si="727"/>
        <v>0.47327131787105481</v>
      </c>
      <c r="K11640" s="2" t="e">
        <v>#N/A</v>
      </c>
    </row>
    <row r="11641" spans="1:11" x14ac:dyDescent="0.35">
      <c r="A11641" s="1" t="s">
        <v>11793</v>
      </c>
      <c r="B11641" s="1">
        <v>-0.68847997385265802</v>
      </c>
      <c r="C11641" s="1">
        <v>-0.28636042062616102</v>
      </c>
      <c r="D11641" s="1">
        <v>-0.14378055444118201</v>
      </c>
      <c r="E11641" s="2">
        <f t="shared" si="724"/>
        <v>0.40211955322649701</v>
      </c>
      <c r="F11641" s="2">
        <f t="shared" si="725"/>
        <v>0.54469941941147604</v>
      </c>
      <c r="I11641" s="2">
        <f t="shared" si="726"/>
        <v>0</v>
      </c>
      <c r="J11641" s="2">
        <f t="shared" si="727"/>
        <v>0.47340948631898649</v>
      </c>
      <c r="K11641" s="2" t="e">
        <v>#N/A</v>
      </c>
    </row>
    <row r="11642" spans="1:11" x14ac:dyDescent="0.35">
      <c r="A11642" s="1" t="s">
        <v>11690</v>
      </c>
      <c r="B11642" s="1">
        <v>-0.248110977283511</v>
      </c>
      <c r="C11642" s="1">
        <v>0.13241675501205</v>
      </c>
      <c r="D11642" s="1">
        <v>0.31833896798179501</v>
      </c>
      <c r="E11642" s="2">
        <f t="shared" si="724"/>
        <v>0.38052773229556103</v>
      </c>
      <c r="F11642" s="2">
        <f t="shared" si="725"/>
        <v>0.56644994526530601</v>
      </c>
      <c r="I11642" s="2">
        <f t="shared" si="726"/>
        <v>0</v>
      </c>
      <c r="J11642" s="2">
        <f t="shared" si="727"/>
        <v>0.47348883878043352</v>
      </c>
      <c r="K11642" s="2" t="e">
        <v>#N/A</v>
      </c>
    </row>
    <row r="11643" spans="1:11" x14ac:dyDescent="0.35">
      <c r="A11643" s="1" t="s">
        <v>12725</v>
      </c>
      <c r="B11643" s="1">
        <v>-0.55826371600903402</v>
      </c>
      <c r="C11643" s="1">
        <v>6.3301777222642394E-2</v>
      </c>
      <c r="D11643" s="1">
        <v>-0.232726436251004</v>
      </c>
      <c r="E11643" s="2">
        <f t="shared" si="724"/>
        <v>0.62156549323167642</v>
      </c>
      <c r="F11643" s="2">
        <f t="shared" si="725"/>
        <v>0.32553727975803004</v>
      </c>
      <c r="I11643" s="2">
        <f t="shared" si="726"/>
        <v>0</v>
      </c>
      <c r="J11643" s="2">
        <f t="shared" si="727"/>
        <v>0.47355138649485323</v>
      </c>
      <c r="K11643" s="2" t="e">
        <v>#N/A</v>
      </c>
    </row>
    <row r="11644" spans="1:11" x14ac:dyDescent="0.35">
      <c r="A11644" s="1" t="s">
        <v>6321</v>
      </c>
      <c r="B11644" s="1">
        <v>-1.9779258273979601</v>
      </c>
      <c r="C11644" s="1">
        <v>-2.8013851979405202</v>
      </c>
      <c r="D11644" s="1">
        <v>-0.20731296979178701</v>
      </c>
      <c r="E11644" s="2">
        <f t="shared" si="724"/>
        <v>-0.82345937054256013</v>
      </c>
      <c r="F11644" s="2">
        <f t="shared" si="725"/>
        <v>1.770612857606173</v>
      </c>
      <c r="I11644" s="2">
        <f t="shared" si="726"/>
        <v>0</v>
      </c>
      <c r="J11644" s="2">
        <f t="shared" si="727"/>
        <v>0.47357674353180645</v>
      </c>
      <c r="K11644" s="2" t="e">
        <v>#N/A</v>
      </c>
    </row>
    <row r="11645" spans="1:11" x14ac:dyDescent="0.35">
      <c r="A11645" s="1" t="s">
        <v>14976</v>
      </c>
      <c r="B11645" s="1">
        <v>0.58553743920294599</v>
      </c>
      <c r="C11645" s="1">
        <v>1.86187057903069</v>
      </c>
      <c r="D11645" s="1">
        <v>0.25687060053114102</v>
      </c>
      <c r="E11645" s="2">
        <f t="shared" si="724"/>
        <v>1.276333139827744</v>
      </c>
      <c r="F11645" s="2">
        <f t="shared" si="725"/>
        <v>-0.32866683867180496</v>
      </c>
      <c r="I11645" s="2">
        <f t="shared" si="726"/>
        <v>0</v>
      </c>
      <c r="J11645" s="2">
        <f t="shared" si="727"/>
        <v>0.47383315057796949</v>
      </c>
      <c r="K11645" s="2" t="e">
        <v>#N/A</v>
      </c>
    </row>
    <row r="11646" spans="1:11" x14ac:dyDescent="0.35">
      <c r="A11646" s="1" t="s">
        <v>7895</v>
      </c>
      <c r="B11646" s="1">
        <v>-1.52072742914043E-2</v>
      </c>
      <c r="C11646" s="1">
        <v>-0.45296904609963301</v>
      </c>
      <c r="D11646" s="1">
        <v>1.3702437922906501</v>
      </c>
      <c r="E11646" s="2">
        <f t="shared" si="724"/>
        <v>-0.43776177180822873</v>
      </c>
      <c r="F11646" s="2">
        <f t="shared" si="725"/>
        <v>1.3854510665820543</v>
      </c>
      <c r="I11646" s="2">
        <f t="shared" si="726"/>
        <v>0</v>
      </c>
      <c r="J11646" s="2">
        <f t="shared" si="727"/>
        <v>0.47384464738691279</v>
      </c>
      <c r="K11646" s="2" t="e">
        <v>#N/A</v>
      </c>
    </row>
    <row r="11647" spans="1:11" x14ac:dyDescent="0.35">
      <c r="A11647" s="1" t="s">
        <v>12726</v>
      </c>
      <c r="B11647" s="1">
        <v>5.2034566491780197E-2</v>
      </c>
      <c r="C11647" s="1">
        <v>0.67429576378002698</v>
      </c>
      <c r="D11647" s="1">
        <v>0.37771948439533098</v>
      </c>
      <c r="E11647" s="2">
        <f t="shared" si="724"/>
        <v>0.6222611972882468</v>
      </c>
      <c r="F11647" s="2">
        <f t="shared" si="725"/>
        <v>0.32568491790355081</v>
      </c>
      <c r="I11647" s="2">
        <f t="shared" si="726"/>
        <v>0</v>
      </c>
      <c r="J11647" s="2">
        <f t="shared" si="727"/>
        <v>0.47397305759589881</v>
      </c>
      <c r="K11647" s="2" t="e">
        <v>#N/A</v>
      </c>
    </row>
    <row r="11648" spans="1:11" x14ac:dyDescent="0.35">
      <c r="A11648" s="1" t="s">
        <v>14739</v>
      </c>
      <c r="B11648" s="1">
        <v>-4.7154864160077602E-2</v>
      </c>
      <c r="C11648" s="1">
        <v>1.15627044105001</v>
      </c>
      <c r="D11648" s="1">
        <v>-0.30231660986942599</v>
      </c>
      <c r="E11648" s="2">
        <f t="shared" si="724"/>
        <v>1.2034253052100876</v>
      </c>
      <c r="F11648" s="2">
        <f t="shared" si="725"/>
        <v>-0.25516174570934841</v>
      </c>
      <c r="I11648" s="2">
        <f t="shared" si="726"/>
        <v>0</v>
      </c>
      <c r="J11648" s="2">
        <f t="shared" si="727"/>
        <v>0.47413177975036958</v>
      </c>
      <c r="K11648" s="2" t="e">
        <v>#N/A</v>
      </c>
    </row>
    <row r="11649" spans="1:11" x14ac:dyDescent="0.35">
      <c r="A11649" s="1" t="s">
        <v>13862</v>
      </c>
      <c r="B11649" s="1">
        <v>-0.64278149905292903</v>
      </c>
      <c r="C11649" s="1">
        <v>0.28464262026319798</v>
      </c>
      <c r="D11649" s="1">
        <v>-0.62187053821438898</v>
      </c>
      <c r="E11649" s="2">
        <f t="shared" si="724"/>
        <v>0.927424119316127</v>
      </c>
      <c r="F11649" s="2">
        <f t="shared" si="725"/>
        <v>2.0910960838540049E-2</v>
      </c>
      <c r="I11649" s="2">
        <f t="shared" si="726"/>
        <v>0</v>
      </c>
      <c r="J11649" s="2">
        <f t="shared" si="727"/>
        <v>0.47416754007733353</v>
      </c>
      <c r="K11649" s="2" t="e">
        <v>#N/A</v>
      </c>
    </row>
    <row r="11650" spans="1:11" x14ac:dyDescent="0.35">
      <c r="A11650" s="1" t="s">
        <v>6486</v>
      </c>
      <c r="B11650" s="1">
        <v>-0.10847561057508701</v>
      </c>
      <c r="C11650" s="1">
        <v>-0.88153936624119</v>
      </c>
      <c r="D11650" s="1">
        <v>1.6130082470848801</v>
      </c>
      <c r="E11650" s="2">
        <f t="shared" si="724"/>
        <v>-0.77306375566610297</v>
      </c>
      <c r="F11650" s="2">
        <f t="shared" si="725"/>
        <v>1.7214838576599671</v>
      </c>
      <c r="I11650" s="2">
        <f t="shared" si="726"/>
        <v>0</v>
      </c>
      <c r="J11650" s="2">
        <f t="shared" si="727"/>
        <v>0.47421005099693209</v>
      </c>
      <c r="K11650" s="2" t="e">
        <v>#N/A</v>
      </c>
    </row>
    <row r="11651" spans="1:11" x14ac:dyDescent="0.35">
      <c r="A11651" s="1" t="s">
        <v>2479</v>
      </c>
      <c r="B11651" s="1">
        <v>-3.7916549720730401</v>
      </c>
      <c r="C11651" s="1">
        <v>-3.6642650854231</v>
      </c>
      <c r="D11651" s="1">
        <v>-2.9701308935726298</v>
      </c>
      <c r="E11651" s="2">
        <f t="shared" si="724"/>
        <v>0.12738988664994011</v>
      </c>
      <c r="F11651" s="2">
        <f t="shared" si="725"/>
        <v>0.82152407850041032</v>
      </c>
      <c r="I11651" s="2">
        <f t="shared" si="726"/>
        <v>0</v>
      </c>
      <c r="J11651" s="2">
        <f t="shared" si="727"/>
        <v>0.47445698257517521</v>
      </c>
      <c r="K11651" s="2" t="e">
        <v>#N/A</v>
      </c>
    </row>
    <row r="11652" spans="1:11" x14ac:dyDescent="0.35">
      <c r="A11652" s="1" t="s">
        <v>13113</v>
      </c>
      <c r="B11652" s="1">
        <v>-0.38241558517177399</v>
      </c>
      <c r="C11652" s="1">
        <v>0.34291541153966998</v>
      </c>
      <c r="D11652" s="1">
        <v>-0.15758096349411799</v>
      </c>
      <c r="E11652" s="2">
        <f t="shared" si="724"/>
        <v>0.72533099671144396</v>
      </c>
      <c r="F11652" s="2">
        <f t="shared" si="725"/>
        <v>0.224834621677656</v>
      </c>
      <c r="I11652" s="2">
        <f t="shared" si="726"/>
        <v>0</v>
      </c>
      <c r="J11652" s="2">
        <f t="shared" si="727"/>
        <v>0.47508280919454998</v>
      </c>
      <c r="K11652" s="2" t="e">
        <v>#N/A</v>
      </c>
    </row>
    <row r="11653" spans="1:11" x14ac:dyDescent="0.35">
      <c r="A11653" s="1" t="s">
        <v>11808</v>
      </c>
      <c r="B11653" s="1">
        <v>-0.32879924607464101</v>
      </c>
      <c r="C11653" s="1">
        <v>7.7263924883244697E-2</v>
      </c>
      <c r="D11653" s="1">
        <v>0.216297694207436</v>
      </c>
      <c r="E11653" s="2">
        <f t="shared" ref="E11653:E11716" si="728">C11653-B11653</f>
        <v>0.40606317095788569</v>
      </c>
      <c r="F11653" s="2">
        <f t="shared" ref="F11653:F11716" si="729">D11653-B11653</f>
        <v>0.545096940282077</v>
      </c>
      <c r="I11653" s="2">
        <f t="shared" ref="I11653:I11716" si="730">SUM(G11653,H11653)</f>
        <v>0</v>
      </c>
      <c r="J11653" s="2">
        <f t="shared" ref="J11653:J11716" si="731">AVERAGE(E11653,F11653)</f>
        <v>0.47558005561998135</v>
      </c>
      <c r="K11653" s="2" t="e">
        <v>#N/A</v>
      </c>
    </row>
    <row r="11654" spans="1:11" x14ac:dyDescent="0.35">
      <c r="A11654" s="1" t="s">
        <v>10703</v>
      </c>
      <c r="B11654" s="1">
        <v>0.17568478454472</v>
      </c>
      <c r="C11654" s="1">
        <v>0.34343165986864099</v>
      </c>
      <c r="D11654" s="1">
        <v>0.95928486728235796</v>
      </c>
      <c r="E11654" s="2">
        <f t="shared" si="728"/>
        <v>0.16774687532392099</v>
      </c>
      <c r="F11654" s="2">
        <f t="shared" si="729"/>
        <v>0.78360008273763793</v>
      </c>
      <c r="I11654" s="2">
        <f t="shared" si="730"/>
        <v>0</v>
      </c>
      <c r="J11654" s="2">
        <f t="shared" si="731"/>
        <v>0.47567347903077944</v>
      </c>
      <c r="K11654" s="2" t="e">
        <v>#N/A</v>
      </c>
    </row>
    <row r="11655" spans="1:11" x14ac:dyDescent="0.35">
      <c r="A11655" s="1" t="s">
        <v>14175</v>
      </c>
      <c r="B11655" s="1">
        <v>-0.46005574324182302</v>
      </c>
      <c r="C11655" s="1">
        <v>0.56121586377981703</v>
      </c>
      <c r="D11655" s="1">
        <v>-0.529912585125077</v>
      </c>
      <c r="E11655" s="2">
        <f t="shared" si="728"/>
        <v>1.0212716070216401</v>
      </c>
      <c r="F11655" s="2">
        <f t="shared" si="729"/>
        <v>-6.9856841883253973E-2</v>
      </c>
      <c r="I11655" s="2">
        <f t="shared" si="730"/>
        <v>0</v>
      </c>
      <c r="J11655" s="2">
        <f t="shared" si="731"/>
        <v>0.47570738256919309</v>
      </c>
      <c r="K11655" s="2" t="e">
        <v>#N/A</v>
      </c>
    </row>
    <row r="11656" spans="1:11" x14ac:dyDescent="0.35">
      <c r="A11656" s="1" t="s">
        <v>14955</v>
      </c>
      <c r="B11656" s="1">
        <v>0.36867625150030298</v>
      </c>
      <c r="C11656" s="1">
        <v>1.63788745183101</v>
      </c>
      <c r="D11656" s="1">
        <v>5.1064243089417899E-2</v>
      </c>
      <c r="E11656" s="2">
        <f t="shared" si="728"/>
        <v>1.269211200330707</v>
      </c>
      <c r="F11656" s="2">
        <f t="shared" si="729"/>
        <v>-0.3176120084108851</v>
      </c>
      <c r="I11656" s="2">
        <f t="shared" si="730"/>
        <v>0</v>
      </c>
      <c r="J11656" s="2">
        <f t="shared" si="731"/>
        <v>0.47579959595991095</v>
      </c>
      <c r="K11656" s="2" t="e">
        <v>#N/A</v>
      </c>
    </row>
    <row r="11657" spans="1:11" x14ac:dyDescent="0.35">
      <c r="A11657" s="1" t="s">
        <v>12760</v>
      </c>
      <c r="B11657" s="1">
        <v>0.46403312674807001</v>
      </c>
      <c r="C11657" s="1">
        <v>1.0955788177711501</v>
      </c>
      <c r="D11657" s="1">
        <v>0.78421905098251299</v>
      </c>
      <c r="E11657" s="2">
        <f t="shared" si="728"/>
        <v>0.63154569102308011</v>
      </c>
      <c r="F11657" s="2">
        <f t="shared" si="729"/>
        <v>0.32018592423444298</v>
      </c>
      <c r="I11657" s="2">
        <f t="shared" si="730"/>
        <v>0</v>
      </c>
      <c r="J11657" s="2">
        <f t="shared" si="731"/>
        <v>0.47586580762876152</v>
      </c>
      <c r="K11657" s="2" t="e">
        <v>#N/A</v>
      </c>
    </row>
    <row r="11658" spans="1:11" x14ac:dyDescent="0.35">
      <c r="A11658" s="1" t="s">
        <v>11214</v>
      </c>
      <c r="B11658" s="1">
        <v>0.17302541823289999</v>
      </c>
      <c r="C11658" s="1">
        <v>0.452365153861573</v>
      </c>
      <c r="D11658" s="1">
        <v>0.84543412936715001</v>
      </c>
      <c r="E11658" s="2">
        <f t="shared" si="728"/>
        <v>0.27933973562867298</v>
      </c>
      <c r="F11658" s="2">
        <f t="shared" si="729"/>
        <v>0.67240871113425005</v>
      </c>
      <c r="I11658" s="2">
        <f t="shared" si="730"/>
        <v>0</v>
      </c>
      <c r="J11658" s="2">
        <f t="shared" si="731"/>
        <v>0.47587422338146151</v>
      </c>
      <c r="K11658" s="2" t="e">
        <v>#N/A</v>
      </c>
    </row>
    <row r="11659" spans="1:11" x14ac:dyDescent="0.35">
      <c r="A11659" s="1" t="s">
        <v>11802</v>
      </c>
      <c r="B11659" s="1">
        <v>-1.59491004141708</v>
      </c>
      <c r="C11659" s="1">
        <v>-1.1904311063891599</v>
      </c>
      <c r="D11659" s="1">
        <v>-1.04742468742102</v>
      </c>
      <c r="E11659" s="2">
        <f t="shared" si="728"/>
        <v>0.40447893502792009</v>
      </c>
      <c r="F11659" s="2">
        <f t="shared" si="729"/>
        <v>0.54748535399606002</v>
      </c>
      <c r="I11659" s="2">
        <f t="shared" si="730"/>
        <v>0</v>
      </c>
      <c r="J11659" s="2">
        <f t="shared" si="731"/>
        <v>0.47598214451199006</v>
      </c>
      <c r="K11659" s="2" t="e">
        <v>#N/A</v>
      </c>
    </row>
    <row r="11660" spans="1:11" x14ac:dyDescent="0.35">
      <c r="A11660" s="1" t="s">
        <v>6564</v>
      </c>
      <c r="B11660" s="1">
        <v>0.45185706305936502</v>
      </c>
      <c r="C11660" s="1">
        <v>-0.30317332136021902</v>
      </c>
      <c r="D11660" s="1">
        <v>2.15887890006714</v>
      </c>
      <c r="E11660" s="2">
        <f t="shared" si="728"/>
        <v>-0.75503038441958403</v>
      </c>
      <c r="F11660" s="2">
        <f t="shared" si="729"/>
        <v>1.707021837007775</v>
      </c>
      <c r="I11660" s="2">
        <f t="shared" si="730"/>
        <v>0</v>
      </c>
      <c r="J11660" s="2">
        <f t="shared" si="731"/>
        <v>0.47599572629409548</v>
      </c>
      <c r="K11660" s="2" t="e">
        <v>#N/A</v>
      </c>
    </row>
    <row r="11661" spans="1:11" x14ac:dyDescent="0.35">
      <c r="A11661" s="1" t="s">
        <v>11299</v>
      </c>
      <c r="B11661" s="1">
        <v>4.5165331851338503E-2</v>
      </c>
      <c r="C11661" s="1">
        <v>0.34135756175263199</v>
      </c>
      <c r="D11661" s="1">
        <v>0.70106037917186104</v>
      </c>
      <c r="E11661" s="2">
        <f t="shared" si="728"/>
        <v>0.29619222990129346</v>
      </c>
      <c r="F11661" s="2">
        <f t="shared" si="729"/>
        <v>0.65589504732052251</v>
      </c>
      <c r="I11661" s="2">
        <f t="shared" si="730"/>
        <v>0</v>
      </c>
      <c r="J11661" s="2">
        <f t="shared" si="731"/>
        <v>0.47604363861090798</v>
      </c>
      <c r="K11661" s="2" t="e">
        <v>#N/A</v>
      </c>
    </row>
    <row r="11662" spans="1:11" x14ac:dyDescent="0.35">
      <c r="A11662" s="1" t="s">
        <v>10375</v>
      </c>
      <c r="B11662" s="1">
        <v>-0.46947630201142798</v>
      </c>
      <c r="C11662" s="1">
        <v>-0.37424543003641098</v>
      </c>
      <c r="D11662" s="1">
        <v>0.38801133782483199</v>
      </c>
      <c r="E11662" s="2">
        <f t="shared" si="728"/>
        <v>9.5230871975017006E-2</v>
      </c>
      <c r="F11662" s="2">
        <f t="shared" si="729"/>
        <v>0.85748763983625997</v>
      </c>
      <c r="I11662" s="2">
        <f t="shared" si="730"/>
        <v>0</v>
      </c>
      <c r="J11662" s="2">
        <f t="shared" si="731"/>
        <v>0.47635925590563849</v>
      </c>
      <c r="K11662" s="2" t="e">
        <v>#N/A</v>
      </c>
    </row>
    <row r="11663" spans="1:11" x14ac:dyDescent="0.35">
      <c r="A11663" s="1" t="s">
        <v>9433</v>
      </c>
      <c r="B11663" s="1">
        <v>-1.2099780410641801</v>
      </c>
      <c r="C11663" s="1">
        <v>-1.3045883846603199</v>
      </c>
      <c r="D11663" s="1">
        <v>-0.162546185346015</v>
      </c>
      <c r="E11663" s="2">
        <f t="shared" si="728"/>
        <v>-9.4610343596139845E-2</v>
      </c>
      <c r="F11663" s="2">
        <f t="shared" si="729"/>
        <v>1.047431855718165</v>
      </c>
      <c r="I11663" s="2">
        <f t="shared" si="730"/>
        <v>0</v>
      </c>
      <c r="J11663" s="2">
        <f t="shared" si="731"/>
        <v>0.47641075606101257</v>
      </c>
      <c r="K11663" s="2" t="e">
        <v>#N/A</v>
      </c>
    </row>
    <row r="11664" spans="1:11" x14ac:dyDescent="0.35">
      <c r="A11664" s="1" t="s">
        <v>1346</v>
      </c>
      <c r="B11664" s="1">
        <v>-6.3063369046936497</v>
      </c>
      <c r="C11664" s="1">
        <v>-5.4378992751763597</v>
      </c>
      <c r="D11664" s="1">
        <v>-6.2213506132355203</v>
      </c>
      <c r="E11664" s="2">
        <f t="shared" si="728"/>
        <v>0.86843762951728998</v>
      </c>
      <c r="F11664" s="2">
        <f t="shared" si="729"/>
        <v>8.4986291458129415E-2</v>
      </c>
      <c r="I11664" s="2">
        <f t="shared" si="730"/>
        <v>0</v>
      </c>
      <c r="J11664" s="2">
        <f t="shared" si="731"/>
        <v>0.4767119604877097</v>
      </c>
      <c r="K11664" s="2" t="e">
        <v>#N/A</v>
      </c>
    </row>
    <row r="11665" spans="1:11" x14ac:dyDescent="0.35">
      <c r="A11665" s="1" t="s">
        <v>6353</v>
      </c>
      <c r="B11665" s="1">
        <v>-0.63646293789848696</v>
      </c>
      <c r="C11665" s="1">
        <v>-1.4515142993496</v>
      </c>
      <c r="D11665" s="1">
        <v>1.13242104542156</v>
      </c>
      <c r="E11665" s="2">
        <f t="shared" si="728"/>
        <v>-0.81505136145111301</v>
      </c>
      <c r="F11665" s="2">
        <f t="shared" si="729"/>
        <v>1.7688839833200469</v>
      </c>
      <c r="I11665" s="2">
        <f t="shared" si="730"/>
        <v>0</v>
      </c>
      <c r="J11665" s="2">
        <f t="shared" si="731"/>
        <v>0.47691631093446696</v>
      </c>
      <c r="K11665" s="2" t="e">
        <v>#N/A</v>
      </c>
    </row>
    <row r="11666" spans="1:11" x14ac:dyDescent="0.35">
      <c r="A11666" s="1" t="s">
        <v>7923</v>
      </c>
      <c r="B11666" s="1">
        <v>0.57832984396151599</v>
      </c>
      <c r="C11666" s="1">
        <v>0.14851978270643301</v>
      </c>
      <c r="D11666" s="1">
        <v>1.9623781352957199</v>
      </c>
      <c r="E11666" s="2">
        <f t="shared" si="728"/>
        <v>-0.42981006125508298</v>
      </c>
      <c r="F11666" s="2">
        <f t="shared" si="729"/>
        <v>1.3840482913342038</v>
      </c>
      <c r="I11666" s="2">
        <f t="shared" si="730"/>
        <v>0</v>
      </c>
      <c r="J11666" s="2">
        <f t="shared" si="731"/>
        <v>0.47711911503956039</v>
      </c>
      <c r="K11666" s="2" t="e">
        <v>#N/A</v>
      </c>
    </row>
    <row r="11667" spans="1:11" x14ac:dyDescent="0.35">
      <c r="A11667" s="1" t="s">
        <v>10884</v>
      </c>
      <c r="B11667" s="1">
        <v>1.47058586190588</v>
      </c>
      <c r="C11667" s="1">
        <v>1.6786182058075101</v>
      </c>
      <c r="D11667" s="1">
        <v>2.2169052544298702</v>
      </c>
      <c r="E11667" s="2">
        <f t="shared" si="728"/>
        <v>0.20803234390163006</v>
      </c>
      <c r="F11667" s="2">
        <f t="shared" si="729"/>
        <v>0.74631939252399015</v>
      </c>
      <c r="I11667" s="2">
        <f t="shared" si="730"/>
        <v>0</v>
      </c>
      <c r="J11667" s="2">
        <f t="shared" si="731"/>
        <v>0.47717586821281011</v>
      </c>
      <c r="K11667" s="2" t="e">
        <v>#N/A</v>
      </c>
    </row>
    <row r="11668" spans="1:11" x14ac:dyDescent="0.35">
      <c r="A11668" s="1" t="s">
        <v>11780</v>
      </c>
      <c r="B11668" s="1">
        <v>-6.8585730932495502E-3</v>
      </c>
      <c r="C11668" s="1">
        <v>0.39356172593473199</v>
      </c>
      <c r="D11668" s="1">
        <v>0.54710388481819705</v>
      </c>
      <c r="E11668" s="2">
        <f t="shared" si="728"/>
        <v>0.40042029902798154</v>
      </c>
      <c r="F11668" s="2">
        <f t="shared" si="729"/>
        <v>0.5539624579114466</v>
      </c>
      <c r="I11668" s="2">
        <f t="shared" si="730"/>
        <v>0</v>
      </c>
      <c r="J11668" s="2">
        <f t="shared" si="731"/>
        <v>0.47719137846971404</v>
      </c>
      <c r="K11668" s="2" t="e">
        <v>#N/A</v>
      </c>
    </row>
    <row r="11669" spans="1:11" x14ac:dyDescent="0.35">
      <c r="A11669" s="1" t="s">
        <v>1473</v>
      </c>
      <c r="B11669" s="1">
        <v>-5.6895659212954399</v>
      </c>
      <c r="C11669" s="1">
        <v>-4.0516239316916298</v>
      </c>
      <c r="D11669" s="1">
        <v>-6.3730290661150599</v>
      </c>
      <c r="E11669" s="2">
        <f t="shared" si="728"/>
        <v>1.6379419896038101</v>
      </c>
      <c r="F11669" s="2">
        <f t="shared" si="729"/>
        <v>-0.68346314481962001</v>
      </c>
      <c r="I11669" s="2">
        <f t="shared" si="730"/>
        <v>0</v>
      </c>
      <c r="J11669" s="2">
        <f t="shared" si="731"/>
        <v>0.47723942239209505</v>
      </c>
      <c r="K11669" s="2" t="e">
        <v>#N/A</v>
      </c>
    </row>
    <row r="11670" spans="1:11" x14ac:dyDescent="0.35">
      <c r="A11670" s="1" t="s">
        <v>11697</v>
      </c>
      <c r="B11670" s="1">
        <v>-0.568046188176482</v>
      </c>
      <c r="C11670" s="1">
        <v>-0.18587749000209799</v>
      </c>
      <c r="D11670" s="1">
        <v>4.4067165490319898E-3</v>
      </c>
      <c r="E11670" s="2">
        <f t="shared" si="728"/>
        <v>0.38216869817438404</v>
      </c>
      <c r="F11670" s="2">
        <f t="shared" si="729"/>
        <v>0.57245290472551402</v>
      </c>
      <c r="I11670" s="2">
        <f t="shared" si="730"/>
        <v>0</v>
      </c>
      <c r="J11670" s="2">
        <f t="shared" si="731"/>
        <v>0.47731080144994903</v>
      </c>
      <c r="K11670" s="2" t="e">
        <v>#N/A</v>
      </c>
    </row>
    <row r="11671" spans="1:11" x14ac:dyDescent="0.35">
      <c r="A11671" s="1" t="s">
        <v>10843</v>
      </c>
      <c r="B11671" s="1">
        <v>-1.2443497366927401</v>
      </c>
      <c r="C11671" s="1">
        <v>-1.0470203002579199</v>
      </c>
      <c r="D11671" s="1">
        <v>-0.48703056790351601</v>
      </c>
      <c r="E11671" s="2">
        <f t="shared" si="728"/>
        <v>0.19732943643482015</v>
      </c>
      <c r="F11671" s="2">
        <f t="shared" si="729"/>
        <v>0.75731916878922401</v>
      </c>
      <c r="I11671" s="2">
        <f t="shared" si="730"/>
        <v>0</v>
      </c>
      <c r="J11671" s="2">
        <f t="shared" si="731"/>
        <v>0.47732430261202208</v>
      </c>
      <c r="K11671" s="2" t="e">
        <v>#N/A</v>
      </c>
    </row>
    <row r="11672" spans="1:11" x14ac:dyDescent="0.35">
      <c r="A11672" s="1" t="s">
        <v>14232</v>
      </c>
      <c r="B11672" s="1">
        <v>-0.69715124040949605</v>
      </c>
      <c r="C11672" s="1">
        <v>0.33999127459777101</v>
      </c>
      <c r="D11672" s="1">
        <v>-0.77893026901718299</v>
      </c>
      <c r="E11672" s="2">
        <f t="shared" si="728"/>
        <v>1.0371425150072671</v>
      </c>
      <c r="F11672" s="2">
        <f t="shared" si="729"/>
        <v>-8.1779028607686932E-2</v>
      </c>
      <c r="I11672" s="2">
        <f t="shared" si="730"/>
        <v>0</v>
      </c>
      <c r="J11672" s="2">
        <f t="shared" si="731"/>
        <v>0.47768174319979007</v>
      </c>
      <c r="K11672" s="2" t="e">
        <v>#N/A</v>
      </c>
    </row>
    <row r="11673" spans="1:11" x14ac:dyDescent="0.35">
      <c r="A11673" s="1" t="s">
        <v>12417</v>
      </c>
      <c r="B11673" s="1">
        <v>-0.25802278181695598</v>
      </c>
      <c r="C11673" s="1">
        <v>0.28194439808632099</v>
      </c>
      <c r="D11673" s="1">
        <v>0.15799479837283001</v>
      </c>
      <c r="E11673" s="2">
        <f t="shared" si="728"/>
        <v>0.53996717990327703</v>
      </c>
      <c r="F11673" s="2">
        <f t="shared" si="729"/>
        <v>0.41601758018978596</v>
      </c>
      <c r="I11673" s="2">
        <f t="shared" si="730"/>
        <v>0</v>
      </c>
      <c r="J11673" s="2">
        <f t="shared" si="731"/>
        <v>0.4779923800465315</v>
      </c>
      <c r="K11673" s="2" t="e">
        <v>#N/A</v>
      </c>
    </row>
    <row r="11674" spans="1:11" x14ac:dyDescent="0.35">
      <c r="A11674" s="1" t="s">
        <v>15789</v>
      </c>
      <c r="B11674" s="1">
        <v>-0.241539395849936</v>
      </c>
      <c r="C11674" s="1">
        <v>1.35918178106634</v>
      </c>
      <c r="D11674" s="1">
        <v>-0.88623846521018601</v>
      </c>
      <c r="E11674" s="2">
        <f t="shared" si="728"/>
        <v>1.6007211769162759</v>
      </c>
      <c r="F11674" s="2">
        <f t="shared" si="729"/>
        <v>-0.64469906936025001</v>
      </c>
      <c r="I11674" s="2">
        <f t="shared" si="730"/>
        <v>0</v>
      </c>
      <c r="J11674" s="2">
        <f t="shared" si="731"/>
        <v>0.47801105377801295</v>
      </c>
      <c r="K11674" s="2" t="e">
        <v>#N/A</v>
      </c>
    </row>
    <row r="11675" spans="1:11" x14ac:dyDescent="0.35">
      <c r="A11675" s="1" t="s">
        <v>14400</v>
      </c>
      <c r="B11675" s="1">
        <v>2.0279956311071198E-2</v>
      </c>
      <c r="C11675" s="1">
        <v>1.1126880791128899</v>
      </c>
      <c r="D11675" s="1">
        <v>-0.116018329432095</v>
      </c>
      <c r="E11675" s="2">
        <f t="shared" si="728"/>
        <v>1.0924081228018188</v>
      </c>
      <c r="F11675" s="2">
        <f t="shared" si="729"/>
        <v>-0.13629828574316621</v>
      </c>
      <c r="I11675" s="2">
        <f t="shared" si="730"/>
        <v>0</v>
      </c>
      <c r="J11675" s="2">
        <f t="shared" si="731"/>
        <v>0.47805491852932624</v>
      </c>
      <c r="K11675" s="2" t="e">
        <v>#N/A</v>
      </c>
    </row>
    <row r="11676" spans="1:11" x14ac:dyDescent="0.35">
      <c r="A11676" s="1" t="s">
        <v>10889</v>
      </c>
      <c r="B11676" s="1">
        <v>-0.100149967396033</v>
      </c>
      <c r="C11676" s="1">
        <v>0.10866563923127801</v>
      </c>
      <c r="D11676" s="1">
        <v>0.64753966782596395</v>
      </c>
      <c r="E11676" s="2">
        <f t="shared" si="728"/>
        <v>0.20881560662731102</v>
      </c>
      <c r="F11676" s="2">
        <f t="shared" si="729"/>
        <v>0.74768963522199694</v>
      </c>
      <c r="I11676" s="2">
        <f t="shared" si="730"/>
        <v>0</v>
      </c>
      <c r="J11676" s="2">
        <f t="shared" si="731"/>
        <v>0.47825262092465398</v>
      </c>
      <c r="K11676" s="2" t="e">
        <v>#N/A</v>
      </c>
    </row>
    <row r="11677" spans="1:11" x14ac:dyDescent="0.35">
      <c r="A11677" s="1" t="s">
        <v>14023</v>
      </c>
      <c r="B11677" s="1">
        <v>0.97460352757587299</v>
      </c>
      <c r="C11677" s="1">
        <v>1.94532643403395</v>
      </c>
      <c r="D11677" s="1">
        <v>0.96072541489618002</v>
      </c>
      <c r="E11677" s="2">
        <f t="shared" si="728"/>
        <v>0.97072290645807702</v>
      </c>
      <c r="F11677" s="2">
        <f t="shared" si="729"/>
        <v>-1.3878112679692967E-2</v>
      </c>
      <c r="I11677" s="2">
        <f t="shared" si="730"/>
        <v>0</v>
      </c>
      <c r="J11677" s="2">
        <f t="shared" si="731"/>
        <v>0.47842239688919203</v>
      </c>
      <c r="K11677" s="2" t="e">
        <v>#N/A</v>
      </c>
    </row>
    <row r="11678" spans="1:11" x14ac:dyDescent="0.35">
      <c r="A11678" s="1" t="s">
        <v>10071</v>
      </c>
      <c r="B11678" s="1">
        <v>-0.118269816142925</v>
      </c>
      <c r="C11678" s="1">
        <v>-8.4859492584123203E-2</v>
      </c>
      <c r="D11678" s="1">
        <v>0.80520381544739095</v>
      </c>
      <c r="E11678" s="2">
        <f t="shared" si="728"/>
        <v>3.3410323558801802E-2</v>
      </c>
      <c r="F11678" s="2">
        <f t="shared" si="729"/>
        <v>0.92347363159031592</v>
      </c>
      <c r="I11678" s="2">
        <f t="shared" si="730"/>
        <v>0</v>
      </c>
      <c r="J11678" s="2">
        <f t="shared" si="731"/>
        <v>0.47844197757455886</v>
      </c>
      <c r="K11678" s="2" t="e">
        <v>#N/A</v>
      </c>
    </row>
    <row r="11679" spans="1:11" x14ac:dyDescent="0.35">
      <c r="A11679" s="1" t="s">
        <v>12818</v>
      </c>
      <c r="B11679" s="1">
        <v>0.18547669156121399</v>
      </c>
      <c r="C11679" s="1">
        <v>0.83310507665739697</v>
      </c>
      <c r="D11679" s="1">
        <v>0.49481185394794502</v>
      </c>
      <c r="E11679" s="2">
        <f t="shared" si="728"/>
        <v>0.64762838509618303</v>
      </c>
      <c r="F11679" s="2">
        <f t="shared" si="729"/>
        <v>0.30933516238673103</v>
      </c>
      <c r="I11679" s="2">
        <f t="shared" si="730"/>
        <v>0</v>
      </c>
      <c r="J11679" s="2">
        <f t="shared" si="731"/>
        <v>0.47848177374145706</v>
      </c>
      <c r="K11679" s="2" t="e">
        <v>#N/A</v>
      </c>
    </row>
    <row r="11680" spans="1:11" x14ac:dyDescent="0.35">
      <c r="A11680" s="1" t="s">
        <v>10753</v>
      </c>
      <c r="B11680" s="1">
        <v>0.51038243120369997</v>
      </c>
      <c r="C11680" s="1">
        <v>0.68798050924423204</v>
      </c>
      <c r="D11680" s="1">
        <v>1.2912246138130901</v>
      </c>
      <c r="E11680" s="2">
        <f t="shared" si="728"/>
        <v>0.17759807804053207</v>
      </c>
      <c r="F11680" s="2">
        <f t="shared" si="729"/>
        <v>0.78084218260939009</v>
      </c>
      <c r="I11680" s="2">
        <f t="shared" si="730"/>
        <v>0</v>
      </c>
      <c r="J11680" s="2">
        <f t="shared" si="731"/>
        <v>0.47922013032496108</v>
      </c>
      <c r="K11680" s="2" t="e">
        <v>#N/A</v>
      </c>
    </row>
    <row r="11681" spans="1:11" x14ac:dyDescent="0.35">
      <c r="A11681" s="1" t="s">
        <v>10652</v>
      </c>
      <c r="B11681" s="1">
        <v>-1.52653834965858</v>
      </c>
      <c r="C11681" s="1">
        <v>-1.3717917622735001</v>
      </c>
      <c r="D11681" s="1">
        <v>-0.72260922894965396</v>
      </c>
      <c r="E11681" s="2">
        <f t="shared" si="728"/>
        <v>0.15474658738507996</v>
      </c>
      <c r="F11681" s="2">
        <f t="shared" si="729"/>
        <v>0.80392912070892608</v>
      </c>
      <c r="I11681" s="2">
        <f t="shared" si="730"/>
        <v>0</v>
      </c>
      <c r="J11681" s="2">
        <f t="shared" si="731"/>
        <v>0.47933785404700302</v>
      </c>
      <c r="K11681" s="2" t="e">
        <v>#N/A</v>
      </c>
    </row>
    <row r="11682" spans="1:11" x14ac:dyDescent="0.35">
      <c r="A11682" s="1" t="s">
        <v>15599</v>
      </c>
      <c r="B11682" s="1">
        <v>-0.38835140860217199</v>
      </c>
      <c r="C11682" s="1">
        <v>1.12231066580692</v>
      </c>
      <c r="D11682" s="1">
        <v>-0.94033325520197497</v>
      </c>
      <c r="E11682" s="2">
        <f t="shared" si="728"/>
        <v>1.5106620744090919</v>
      </c>
      <c r="F11682" s="2">
        <f t="shared" si="729"/>
        <v>-0.55198184659980298</v>
      </c>
      <c r="I11682" s="2">
        <f t="shared" si="730"/>
        <v>0</v>
      </c>
      <c r="J11682" s="2">
        <f t="shared" si="731"/>
        <v>0.47934011390464448</v>
      </c>
      <c r="K11682" s="2" t="e">
        <v>#N/A</v>
      </c>
    </row>
    <row r="11683" spans="1:11" x14ac:dyDescent="0.35">
      <c r="A11683" s="1" t="s">
        <v>13370</v>
      </c>
      <c r="B11683" s="1">
        <v>0.34746384267978198</v>
      </c>
      <c r="C11683" s="1">
        <v>1.14437152664207</v>
      </c>
      <c r="D11683" s="1">
        <v>0.50947633064308595</v>
      </c>
      <c r="E11683" s="2">
        <f t="shared" si="728"/>
        <v>0.79690768396228795</v>
      </c>
      <c r="F11683" s="2">
        <f t="shared" si="729"/>
        <v>0.16201248796330397</v>
      </c>
      <c r="I11683" s="2">
        <f t="shared" si="730"/>
        <v>0</v>
      </c>
      <c r="J11683" s="2">
        <f t="shared" si="731"/>
        <v>0.47946008596279599</v>
      </c>
      <c r="K11683" s="2" t="e">
        <v>#N/A</v>
      </c>
    </row>
    <row r="11684" spans="1:11" x14ac:dyDescent="0.35">
      <c r="A11684" s="1" t="s">
        <v>12329</v>
      </c>
      <c r="B11684" s="1">
        <v>-0.71260473336594399</v>
      </c>
      <c r="C11684" s="1">
        <v>-0.19218606503576699</v>
      </c>
      <c r="D11684" s="1">
        <v>-0.27352943192158602</v>
      </c>
      <c r="E11684" s="2">
        <f t="shared" si="728"/>
        <v>0.52041866833017703</v>
      </c>
      <c r="F11684" s="2">
        <f t="shared" si="729"/>
        <v>0.43907530144435797</v>
      </c>
      <c r="I11684" s="2">
        <f t="shared" si="730"/>
        <v>0</v>
      </c>
      <c r="J11684" s="2">
        <f t="shared" si="731"/>
        <v>0.47974698488726752</v>
      </c>
      <c r="K11684" s="2" t="e">
        <v>#N/A</v>
      </c>
    </row>
    <row r="11685" spans="1:11" x14ac:dyDescent="0.35">
      <c r="A11685" s="1" t="s">
        <v>11531</v>
      </c>
      <c r="B11685" s="1">
        <v>-0.41499498957034497</v>
      </c>
      <c r="C11685" s="1">
        <v>-6.4985080508928303E-2</v>
      </c>
      <c r="D11685" s="1">
        <v>0.19472732115457</v>
      </c>
      <c r="E11685" s="2">
        <f t="shared" si="728"/>
        <v>0.35000990906141666</v>
      </c>
      <c r="F11685" s="2">
        <f t="shared" si="729"/>
        <v>0.60972231072491501</v>
      </c>
      <c r="I11685" s="2">
        <f t="shared" si="730"/>
        <v>0</v>
      </c>
      <c r="J11685" s="2">
        <f t="shared" si="731"/>
        <v>0.4798661098931658</v>
      </c>
      <c r="K11685" s="2" t="e">
        <v>#N/A</v>
      </c>
    </row>
    <row r="11686" spans="1:11" x14ac:dyDescent="0.35">
      <c r="A11686" s="1" t="s">
        <v>10443</v>
      </c>
      <c r="B11686" s="1">
        <v>-0.60546006977268796</v>
      </c>
      <c r="C11686" s="1">
        <v>-0.49583334562829601</v>
      </c>
      <c r="D11686" s="1">
        <v>0.244726729467659</v>
      </c>
      <c r="E11686" s="2">
        <f t="shared" si="728"/>
        <v>0.10962672414439195</v>
      </c>
      <c r="F11686" s="2">
        <f t="shared" si="729"/>
        <v>0.8501867992403469</v>
      </c>
      <c r="I11686" s="2">
        <f t="shared" si="730"/>
        <v>0</v>
      </c>
      <c r="J11686" s="2">
        <f t="shared" si="731"/>
        <v>0.47990676169236945</v>
      </c>
      <c r="K11686" s="2" t="e">
        <v>#N/A</v>
      </c>
    </row>
    <row r="11687" spans="1:11" x14ac:dyDescent="0.35">
      <c r="A11687" s="1" t="s">
        <v>9401</v>
      </c>
      <c r="B11687" s="1">
        <v>1.6937517929573001</v>
      </c>
      <c r="C11687" s="1">
        <v>1.5924923349881199</v>
      </c>
      <c r="D11687" s="1">
        <v>2.75534897132296</v>
      </c>
      <c r="E11687" s="2">
        <f t="shared" si="728"/>
        <v>-0.10125945796918012</v>
      </c>
      <c r="F11687" s="2">
        <f t="shared" si="729"/>
        <v>1.0615971783656599</v>
      </c>
      <c r="I11687" s="2">
        <f t="shared" si="730"/>
        <v>0</v>
      </c>
      <c r="J11687" s="2">
        <f t="shared" si="731"/>
        <v>0.4801688601982399</v>
      </c>
      <c r="K11687" s="2" t="e">
        <v>#N/A</v>
      </c>
    </row>
    <row r="11688" spans="1:11" x14ac:dyDescent="0.35">
      <c r="A11688" s="1" t="s">
        <v>13542</v>
      </c>
      <c r="B11688" s="1">
        <v>0.55914108698011</v>
      </c>
      <c r="C11688" s="1">
        <v>1.3966903205401799</v>
      </c>
      <c r="D11688" s="1">
        <v>0.68226398355124396</v>
      </c>
      <c r="E11688" s="2">
        <f t="shared" si="728"/>
        <v>0.83754923356006994</v>
      </c>
      <c r="F11688" s="2">
        <f t="shared" si="729"/>
        <v>0.12312289657113396</v>
      </c>
      <c r="I11688" s="2">
        <f t="shared" si="730"/>
        <v>0</v>
      </c>
      <c r="J11688" s="2">
        <f t="shared" si="731"/>
        <v>0.48033606506560195</v>
      </c>
      <c r="K11688" s="2" t="e">
        <v>#N/A</v>
      </c>
    </row>
    <row r="11689" spans="1:11" x14ac:dyDescent="0.35">
      <c r="A11689" s="1" t="s">
        <v>5744</v>
      </c>
      <c r="B11689" s="1">
        <v>0.36973130569906099</v>
      </c>
      <c r="C11689" s="1">
        <v>-0.61251908465240301</v>
      </c>
      <c r="D11689" s="1">
        <v>2.3131279807857101</v>
      </c>
      <c r="E11689" s="2">
        <f t="shared" si="728"/>
        <v>-0.982250390351464</v>
      </c>
      <c r="F11689" s="2">
        <f t="shared" si="729"/>
        <v>1.9433966750866492</v>
      </c>
      <c r="I11689" s="2">
        <f t="shared" si="730"/>
        <v>0</v>
      </c>
      <c r="J11689" s="2">
        <f t="shared" si="731"/>
        <v>0.48057314236759258</v>
      </c>
      <c r="K11689" s="2" t="e">
        <v>#N/A</v>
      </c>
    </row>
    <row r="11690" spans="1:11" x14ac:dyDescent="0.35">
      <c r="A11690" s="1" t="s">
        <v>13098</v>
      </c>
      <c r="B11690" s="1">
        <v>1.61033819300213E-2</v>
      </c>
      <c r="C11690" s="1">
        <v>0.73714480074218103</v>
      </c>
      <c r="D11690" s="1">
        <v>0.25708317316817197</v>
      </c>
      <c r="E11690" s="2">
        <f t="shared" si="728"/>
        <v>0.72104141881215977</v>
      </c>
      <c r="F11690" s="2">
        <f t="shared" si="729"/>
        <v>0.24097979123815066</v>
      </c>
      <c r="I11690" s="2">
        <f t="shared" si="730"/>
        <v>0</v>
      </c>
      <c r="J11690" s="2">
        <f t="shared" si="731"/>
        <v>0.48101060502515525</v>
      </c>
      <c r="K11690" s="2" t="e">
        <v>#N/A</v>
      </c>
    </row>
    <row r="11691" spans="1:11" x14ac:dyDescent="0.35">
      <c r="A11691" s="1" t="s">
        <v>1230</v>
      </c>
      <c r="B11691" s="1">
        <v>-7.25207679159778</v>
      </c>
      <c r="C11691" s="1">
        <v>-7.0160200699378699</v>
      </c>
      <c r="D11691" s="1">
        <v>-6.5258459258580599</v>
      </c>
      <c r="E11691" s="2">
        <f t="shared" si="728"/>
        <v>0.2360567216599101</v>
      </c>
      <c r="F11691" s="2">
        <f t="shared" si="729"/>
        <v>0.72623086573972007</v>
      </c>
      <c r="I11691" s="2">
        <f t="shared" si="730"/>
        <v>0</v>
      </c>
      <c r="J11691" s="2">
        <f t="shared" si="731"/>
        <v>0.48114379369981508</v>
      </c>
      <c r="K11691" s="2" t="e">
        <v>#N/A</v>
      </c>
    </row>
    <row r="11692" spans="1:11" x14ac:dyDescent="0.35">
      <c r="A11692" s="1" t="s">
        <v>11943</v>
      </c>
      <c r="B11692" s="1">
        <v>0.193272213414696</v>
      </c>
      <c r="C11692" s="1">
        <v>0.62920015064269397</v>
      </c>
      <c r="D11692" s="1">
        <v>0.71974888735678999</v>
      </c>
      <c r="E11692" s="2">
        <f t="shared" si="728"/>
        <v>0.43592793722799794</v>
      </c>
      <c r="F11692" s="2">
        <f t="shared" si="729"/>
        <v>0.52647667394209396</v>
      </c>
      <c r="I11692" s="2">
        <f t="shared" si="730"/>
        <v>0</v>
      </c>
      <c r="J11692" s="2">
        <f t="shared" si="731"/>
        <v>0.48120230558504595</v>
      </c>
      <c r="K11692" s="2" t="e">
        <v>#N/A</v>
      </c>
    </row>
    <row r="11693" spans="1:11" x14ac:dyDescent="0.35">
      <c r="A11693" s="1" t="s">
        <v>11631</v>
      </c>
      <c r="B11693" s="1">
        <v>-0.13854397617047801</v>
      </c>
      <c r="C11693" s="1">
        <v>0.230276881147531</v>
      </c>
      <c r="D11693" s="1">
        <v>0.455196533618349</v>
      </c>
      <c r="E11693" s="2">
        <f t="shared" si="728"/>
        <v>0.36882085731800901</v>
      </c>
      <c r="F11693" s="2">
        <f t="shared" si="729"/>
        <v>0.59374050978882698</v>
      </c>
      <c r="I11693" s="2">
        <f t="shared" si="730"/>
        <v>0</v>
      </c>
      <c r="J11693" s="2">
        <f t="shared" si="731"/>
        <v>0.48128068355341802</v>
      </c>
      <c r="K11693" s="2" t="e">
        <v>#N/A</v>
      </c>
    </row>
    <row r="11694" spans="1:11" x14ac:dyDescent="0.35">
      <c r="A11694" s="1" t="s">
        <v>11698</v>
      </c>
      <c r="B11694" s="1">
        <v>-1.02061069318978</v>
      </c>
      <c r="C11694" s="1">
        <v>-0.63828189632620902</v>
      </c>
      <c r="D11694" s="1">
        <v>-0.43984107567582698</v>
      </c>
      <c r="E11694" s="2">
        <f t="shared" si="728"/>
        <v>0.38232879686357102</v>
      </c>
      <c r="F11694" s="2">
        <f t="shared" si="729"/>
        <v>0.58076961751395306</v>
      </c>
      <c r="I11694" s="2">
        <f t="shared" si="730"/>
        <v>0</v>
      </c>
      <c r="J11694" s="2">
        <f t="shared" si="731"/>
        <v>0.48154920718876204</v>
      </c>
      <c r="K11694" s="2" t="e">
        <v>#N/A</v>
      </c>
    </row>
    <row r="11695" spans="1:11" x14ac:dyDescent="0.35">
      <c r="A11695" s="1" t="s">
        <v>16013</v>
      </c>
      <c r="B11695" s="1">
        <v>-1.8843013021750601</v>
      </c>
      <c r="C11695" s="1">
        <v>-0.188263082575299</v>
      </c>
      <c r="D11695" s="1">
        <v>-2.6171641720871701</v>
      </c>
      <c r="E11695" s="2">
        <f t="shared" si="728"/>
        <v>1.6960382195997612</v>
      </c>
      <c r="F11695" s="2">
        <f t="shared" si="729"/>
        <v>-0.73286286991211003</v>
      </c>
      <c r="I11695" s="2">
        <f t="shared" si="730"/>
        <v>0</v>
      </c>
      <c r="J11695" s="2">
        <f t="shared" si="731"/>
        <v>0.48158767484382559</v>
      </c>
      <c r="K11695" s="2" t="e">
        <v>#N/A</v>
      </c>
    </row>
    <row r="11696" spans="1:11" x14ac:dyDescent="0.35">
      <c r="A11696" s="1" t="s">
        <v>8807</v>
      </c>
      <c r="B11696" s="1">
        <v>-1.61144678630492</v>
      </c>
      <c r="C11696" s="1">
        <v>-1.8358888889195799</v>
      </c>
      <c r="D11696" s="1">
        <v>-0.42376918584307599</v>
      </c>
      <c r="E11696" s="2">
        <f t="shared" si="728"/>
        <v>-0.22444210261465991</v>
      </c>
      <c r="F11696" s="2">
        <f t="shared" si="729"/>
        <v>1.1876776004618441</v>
      </c>
      <c r="I11696" s="2">
        <f t="shared" si="730"/>
        <v>0</v>
      </c>
      <c r="J11696" s="2">
        <f t="shared" si="731"/>
        <v>0.4816177489235921</v>
      </c>
      <c r="K11696" s="2" t="e">
        <v>#N/A</v>
      </c>
    </row>
    <row r="11697" spans="1:11" x14ac:dyDescent="0.35">
      <c r="A11697" s="1" t="s">
        <v>13189</v>
      </c>
      <c r="B11697" s="1">
        <v>0.41160423380699002</v>
      </c>
      <c r="C11697" s="1">
        <v>1.15874441299414</v>
      </c>
      <c r="D11697" s="1">
        <v>0.627755546809311</v>
      </c>
      <c r="E11697" s="2">
        <f t="shared" si="728"/>
        <v>0.74714017918714992</v>
      </c>
      <c r="F11697" s="2">
        <f t="shared" si="729"/>
        <v>0.21615131300232099</v>
      </c>
      <c r="I11697" s="2">
        <f t="shared" si="730"/>
        <v>0</v>
      </c>
      <c r="J11697" s="2">
        <f t="shared" si="731"/>
        <v>0.48164574609473543</v>
      </c>
      <c r="K11697" s="2" t="e">
        <v>#N/A</v>
      </c>
    </row>
    <row r="11698" spans="1:11" x14ac:dyDescent="0.35">
      <c r="A11698" s="1" t="s">
        <v>10076</v>
      </c>
      <c r="B11698" s="1">
        <v>0.59073308247997403</v>
      </c>
      <c r="C11698" s="1">
        <v>0.62558003328720102</v>
      </c>
      <c r="D11698" s="1">
        <v>1.51952532799983</v>
      </c>
      <c r="E11698" s="2">
        <f t="shared" si="728"/>
        <v>3.4846950807226995E-2</v>
      </c>
      <c r="F11698" s="2">
        <f t="shared" si="729"/>
        <v>0.92879224551985595</v>
      </c>
      <c r="I11698" s="2">
        <f t="shared" si="730"/>
        <v>0</v>
      </c>
      <c r="J11698" s="2">
        <f t="shared" si="731"/>
        <v>0.48181959816354147</v>
      </c>
      <c r="K11698" s="2" t="e">
        <v>#N/A</v>
      </c>
    </row>
    <row r="11699" spans="1:11" x14ac:dyDescent="0.35">
      <c r="A11699" s="1" t="s">
        <v>14565</v>
      </c>
      <c r="B11699" s="1">
        <v>0.45731476842924002</v>
      </c>
      <c r="C11699" s="1">
        <v>1.60693528080689</v>
      </c>
      <c r="D11699" s="1">
        <v>0.27150184757617901</v>
      </c>
      <c r="E11699" s="2">
        <f t="shared" si="728"/>
        <v>1.14962051237765</v>
      </c>
      <c r="F11699" s="2">
        <f t="shared" si="729"/>
        <v>-0.185812920853061</v>
      </c>
      <c r="I11699" s="2">
        <f t="shared" si="730"/>
        <v>0</v>
      </c>
      <c r="J11699" s="2">
        <f t="shared" si="731"/>
        <v>0.48190379576229447</v>
      </c>
      <c r="K11699" s="2" t="e">
        <v>#N/A</v>
      </c>
    </row>
    <row r="11700" spans="1:11" x14ac:dyDescent="0.35">
      <c r="A11700" s="1" t="s">
        <v>13558</v>
      </c>
      <c r="B11700" s="1">
        <v>0.16657208038257301</v>
      </c>
      <c r="C11700" s="1">
        <v>1.00813109853482</v>
      </c>
      <c r="D11700" s="1">
        <v>0.28939681702060099</v>
      </c>
      <c r="E11700" s="2">
        <f t="shared" si="728"/>
        <v>0.84155901815224698</v>
      </c>
      <c r="F11700" s="2">
        <f t="shared" si="729"/>
        <v>0.12282473663802798</v>
      </c>
      <c r="I11700" s="2">
        <f t="shared" si="730"/>
        <v>0</v>
      </c>
      <c r="J11700" s="2">
        <f t="shared" si="731"/>
        <v>0.48219187739513747</v>
      </c>
      <c r="K11700" s="2" t="e">
        <v>#N/A</v>
      </c>
    </row>
    <row r="11701" spans="1:11" x14ac:dyDescent="0.35">
      <c r="A11701" s="1" t="s">
        <v>10681</v>
      </c>
      <c r="B11701" s="1">
        <v>-0.22825615151040399</v>
      </c>
      <c r="C11701" s="1">
        <v>-6.5547318198250104E-2</v>
      </c>
      <c r="D11701" s="1">
        <v>0.57389654253410705</v>
      </c>
      <c r="E11701" s="2">
        <f t="shared" si="728"/>
        <v>0.16270883331215388</v>
      </c>
      <c r="F11701" s="2">
        <f t="shared" si="729"/>
        <v>0.80215269404451106</v>
      </c>
      <c r="I11701" s="2">
        <f t="shared" si="730"/>
        <v>0</v>
      </c>
      <c r="J11701" s="2">
        <f t="shared" si="731"/>
        <v>0.48243076367833249</v>
      </c>
      <c r="K11701" s="2" t="e">
        <v>#N/A</v>
      </c>
    </row>
    <row r="11702" spans="1:11" x14ac:dyDescent="0.35">
      <c r="A11702" s="1" t="s">
        <v>11835</v>
      </c>
      <c r="B11702" s="1">
        <v>0.61985663363952304</v>
      </c>
      <c r="C11702" s="1">
        <v>1.03065197907888</v>
      </c>
      <c r="D11702" s="1">
        <v>1.17409132052374</v>
      </c>
      <c r="E11702" s="2">
        <f t="shared" si="728"/>
        <v>0.41079534543935692</v>
      </c>
      <c r="F11702" s="2">
        <f t="shared" si="729"/>
        <v>0.55423468688421695</v>
      </c>
      <c r="I11702" s="2">
        <f t="shared" si="730"/>
        <v>0</v>
      </c>
      <c r="J11702" s="2">
        <f t="shared" si="731"/>
        <v>0.48251501616178694</v>
      </c>
      <c r="K11702" s="2" t="e">
        <v>#N/A</v>
      </c>
    </row>
    <row r="11703" spans="1:11" x14ac:dyDescent="0.35">
      <c r="A11703" s="1" t="s">
        <v>15425</v>
      </c>
      <c r="B11703" s="1">
        <v>4.1902761671032698E-2</v>
      </c>
      <c r="C11703" s="1">
        <v>1.48662835470097</v>
      </c>
      <c r="D11703" s="1">
        <v>-0.43767532834967798</v>
      </c>
      <c r="E11703" s="2">
        <f t="shared" si="728"/>
        <v>1.4447255930299372</v>
      </c>
      <c r="F11703" s="2">
        <f t="shared" si="729"/>
        <v>-0.47957809002071067</v>
      </c>
      <c r="I11703" s="2">
        <f t="shared" si="730"/>
        <v>0</v>
      </c>
      <c r="J11703" s="2">
        <f t="shared" si="731"/>
        <v>0.48257375150461324</v>
      </c>
      <c r="K11703" s="2" t="e">
        <v>#N/A</v>
      </c>
    </row>
    <row r="11704" spans="1:11" x14ac:dyDescent="0.35">
      <c r="A11704" s="1" t="s">
        <v>13306</v>
      </c>
      <c r="B11704" s="1">
        <v>-0.573229713844849</v>
      </c>
      <c r="C11704" s="1">
        <v>0.20314476771266099</v>
      </c>
      <c r="D11704" s="1">
        <v>-0.38379718035336602</v>
      </c>
      <c r="E11704" s="2">
        <f t="shared" si="728"/>
        <v>0.77637448155750999</v>
      </c>
      <c r="F11704" s="2">
        <f t="shared" si="729"/>
        <v>0.18943253349148298</v>
      </c>
      <c r="I11704" s="2">
        <f t="shared" si="730"/>
        <v>0</v>
      </c>
      <c r="J11704" s="2">
        <f t="shared" si="731"/>
        <v>0.48290350752449651</v>
      </c>
      <c r="K11704" s="2" t="e">
        <v>#N/A</v>
      </c>
    </row>
    <row r="11705" spans="1:11" x14ac:dyDescent="0.35">
      <c r="A11705" s="1" t="s">
        <v>7236</v>
      </c>
      <c r="B11705" s="1">
        <v>-0.39585222626997701</v>
      </c>
      <c r="C11705" s="1">
        <v>-0.98814056906819203</v>
      </c>
      <c r="D11705" s="1">
        <v>1.1623229279732199</v>
      </c>
      <c r="E11705" s="2">
        <f t="shared" si="728"/>
        <v>-0.59228834279821507</v>
      </c>
      <c r="F11705" s="2">
        <f t="shared" si="729"/>
        <v>1.558175154243197</v>
      </c>
      <c r="I11705" s="2">
        <f t="shared" si="730"/>
        <v>0</v>
      </c>
      <c r="J11705" s="2">
        <f t="shared" si="731"/>
        <v>0.48294340572249095</v>
      </c>
      <c r="K11705" s="2" t="e">
        <v>#N/A</v>
      </c>
    </row>
    <row r="11706" spans="1:11" x14ac:dyDescent="0.35">
      <c r="A11706" s="1" t="s">
        <v>11846</v>
      </c>
      <c r="B11706" s="1">
        <v>1.28694840056864</v>
      </c>
      <c r="C11706" s="1">
        <v>1.70021078316247</v>
      </c>
      <c r="D11706" s="1">
        <v>1.8400797027303999</v>
      </c>
      <c r="E11706" s="2">
        <f t="shared" si="728"/>
        <v>0.41326238259382997</v>
      </c>
      <c r="F11706" s="2">
        <f t="shared" si="729"/>
        <v>0.55313130216175987</v>
      </c>
      <c r="I11706" s="2">
        <f t="shared" si="730"/>
        <v>0</v>
      </c>
      <c r="J11706" s="2">
        <f t="shared" si="731"/>
        <v>0.48319684237779492</v>
      </c>
      <c r="K11706" s="2" t="e">
        <v>#N/A</v>
      </c>
    </row>
    <row r="11707" spans="1:11" x14ac:dyDescent="0.35">
      <c r="A11707" s="1" t="s">
        <v>13655</v>
      </c>
      <c r="B11707" s="1">
        <v>-0.16274059111390601</v>
      </c>
      <c r="C11707" s="1">
        <v>0.70602651199357602</v>
      </c>
      <c r="D11707" s="1">
        <v>-6.4896836633746097E-2</v>
      </c>
      <c r="E11707" s="2">
        <f t="shared" si="728"/>
        <v>0.86876710310748206</v>
      </c>
      <c r="F11707" s="2">
        <f t="shared" si="729"/>
        <v>9.7843754480159917E-2</v>
      </c>
      <c r="I11707" s="2">
        <f t="shared" si="730"/>
        <v>0</v>
      </c>
      <c r="J11707" s="2">
        <f t="shared" si="731"/>
        <v>0.48330542879382099</v>
      </c>
      <c r="K11707" s="2" t="e">
        <v>#N/A</v>
      </c>
    </row>
    <row r="11708" spans="1:11" x14ac:dyDescent="0.35">
      <c r="A11708" s="1" t="s">
        <v>16106</v>
      </c>
      <c r="B11708" s="1">
        <v>-1.21857603786655</v>
      </c>
      <c r="C11708" s="1">
        <v>0.53219736794277095</v>
      </c>
      <c r="D11708" s="1">
        <v>-2.0026604528834002</v>
      </c>
      <c r="E11708" s="2">
        <f t="shared" si="728"/>
        <v>1.7507734058093209</v>
      </c>
      <c r="F11708" s="2">
        <f t="shared" si="729"/>
        <v>-0.78408441501685022</v>
      </c>
      <c r="I11708" s="2">
        <f t="shared" si="730"/>
        <v>0</v>
      </c>
      <c r="J11708" s="2">
        <f t="shared" si="731"/>
        <v>0.48334449539623536</v>
      </c>
      <c r="K11708" s="2" t="e">
        <v>#N/A</v>
      </c>
    </row>
    <row r="11709" spans="1:11" x14ac:dyDescent="0.35">
      <c r="A11709" s="1" t="s">
        <v>11837</v>
      </c>
      <c r="B11709" s="1">
        <v>-0.166521122471884</v>
      </c>
      <c r="C11709" s="1">
        <v>0.24466460642056501</v>
      </c>
      <c r="D11709" s="1">
        <v>0.39064941810575499</v>
      </c>
      <c r="E11709" s="2">
        <f t="shared" si="728"/>
        <v>0.41118572889244898</v>
      </c>
      <c r="F11709" s="2">
        <f t="shared" si="729"/>
        <v>0.55717054057763904</v>
      </c>
      <c r="I11709" s="2">
        <f t="shared" si="730"/>
        <v>0</v>
      </c>
      <c r="J11709" s="2">
        <f t="shared" si="731"/>
        <v>0.48417813473504401</v>
      </c>
      <c r="K11709" s="2" t="e">
        <v>#N/A</v>
      </c>
    </row>
    <row r="11710" spans="1:11" x14ac:dyDescent="0.35">
      <c r="A11710" s="1" t="s">
        <v>9556</v>
      </c>
      <c r="B11710" s="1">
        <v>5.0409777300710501E-2</v>
      </c>
      <c r="C11710" s="1">
        <v>-1.9251873864921901E-2</v>
      </c>
      <c r="D11710" s="1">
        <v>1.08955012271216</v>
      </c>
      <c r="E11710" s="2">
        <f t="shared" si="728"/>
        <v>-6.9661651165632402E-2</v>
      </c>
      <c r="F11710" s="2">
        <f t="shared" si="729"/>
        <v>1.0391403454114494</v>
      </c>
      <c r="I11710" s="2">
        <f t="shared" si="730"/>
        <v>0</v>
      </c>
      <c r="J11710" s="2">
        <f t="shared" si="731"/>
        <v>0.4847393471229085</v>
      </c>
      <c r="K11710" s="2" t="e">
        <v>#N/A</v>
      </c>
    </row>
    <row r="11711" spans="1:11" x14ac:dyDescent="0.35">
      <c r="A11711" s="1" t="s">
        <v>13092</v>
      </c>
      <c r="B11711" s="1">
        <v>0.44292084508354501</v>
      </c>
      <c r="C11711" s="1">
        <v>1.16321896160905</v>
      </c>
      <c r="D11711" s="1">
        <v>0.69220552483059095</v>
      </c>
      <c r="E11711" s="2">
        <f t="shared" si="728"/>
        <v>0.72029811652550502</v>
      </c>
      <c r="F11711" s="2">
        <f t="shared" si="729"/>
        <v>0.24928467974704593</v>
      </c>
      <c r="I11711" s="2">
        <f t="shared" si="730"/>
        <v>0</v>
      </c>
      <c r="J11711" s="2">
        <f t="shared" si="731"/>
        <v>0.48479139813627548</v>
      </c>
      <c r="K11711" s="2" t="e">
        <v>#N/A</v>
      </c>
    </row>
    <row r="11712" spans="1:11" x14ac:dyDescent="0.35">
      <c r="A11712" s="1" t="s">
        <v>8609</v>
      </c>
      <c r="B11712" s="1">
        <v>6.7194219814339096E-2</v>
      </c>
      <c r="C11712" s="1">
        <v>-0.20069982241846501</v>
      </c>
      <c r="D11712" s="1">
        <v>1.3057058560653401</v>
      </c>
      <c r="E11712" s="2">
        <f t="shared" si="728"/>
        <v>-0.26789404223280411</v>
      </c>
      <c r="F11712" s="2">
        <f t="shared" si="729"/>
        <v>1.2385116362510009</v>
      </c>
      <c r="I11712" s="2">
        <f t="shared" si="730"/>
        <v>0</v>
      </c>
      <c r="J11712" s="2">
        <f t="shared" si="731"/>
        <v>0.4853087970090984</v>
      </c>
      <c r="K11712" s="2" t="e">
        <v>#N/A</v>
      </c>
    </row>
    <row r="11713" spans="1:11" x14ac:dyDescent="0.35">
      <c r="A11713" s="1" t="s">
        <v>11803</v>
      </c>
      <c r="B11713" s="1">
        <v>0.78612911066107705</v>
      </c>
      <c r="C11713" s="1">
        <v>1.1906651168800799</v>
      </c>
      <c r="D11713" s="1">
        <v>1.3528115316135001</v>
      </c>
      <c r="E11713" s="2">
        <f t="shared" si="728"/>
        <v>0.40453600621900287</v>
      </c>
      <c r="F11713" s="2">
        <f t="shared" si="729"/>
        <v>0.56668242095242305</v>
      </c>
      <c r="I11713" s="2">
        <f t="shared" si="730"/>
        <v>0</v>
      </c>
      <c r="J11713" s="2">
        <f t="shared" si="731"/>
        <v>0.48560921358571296</v>
      </c>
      <c r="K11713" s="2" t="e">
        <v>#N/A</v>
      </c>
    </row>
    <row r="11714" spans="1:11" x14ac:dyDescent="0.35">
      <c r="A11714" s="1" t="s">
        <v>11579</v>
      </c>
      <c r="B11714" s="1">
        <v>-0.42192165864987402</v>
      </c>
      <c r="C11714" s="1">
        <v>-6.3540038549948594E-2</v>
      </c>
      <c r="D11714" s="1">
        <v>0.19108830304844401</v>
      </c>
      <c r="E11714" s="2">
        <f t="shared" si="728"/>
        <v>0.35838162009992541</v>
      </c>
      <c r="F11714" s="2">
        <f t="shared" si="729"/>
        <v>0.61300996169831801</v>
      </c>
      <c r="I11714" s="2">
        <f t="shared" si="730"/>
        <v>0</v>
      </c>
      <c r="J11714" s="2">
        <f t="shared" si="731"/>
        <v>0.48569579089912174</v>
      </c>
      <c r="K11714" s="2" t="e">
        <v>#N/A</v>
      </c>
    </row>
    <row r="11715" spans="1:11" x14ac:dyDescent="0.35">
      <c r="A11715" s="1" t="s">
        <v>10893</v>
      </c>
      <c r="B11715" s="1">
        <v>0.76554884574090198</v>
      </c>
      <c r="C11715" s="1">
        <v>0.97562911030221999</v>
      </c>
      <c r="D11715" s="1">
        <v>1.52696565283467</v>
      </c>
      <c r="E11715" s="2">
        <f t="shared" si="728"/>
        <v>0.21008026456131801</v>
      </c>
      <c r="F11715" s="2">
        <f t="shared" si="729"/>
        <v>0.76141680709376802</v>
      </c>
      <c r="I11715" s="2">
        <f t="shared" si="730"/>
        <v>0</v>
      </c>
      <c r="J11715" s="2">
        <f t="shared" si="731"/>
        <v>0.48574853582754302</v>
      </c>
      <c r="K11715" s="2" t="e">
        <v>#N/A</v>
      </c>
    </row>
    <row r="11716" spans="1:11" x14ac:dyDescent="0.35">
      <c r="A11716" s="1" t="s">
        <v>7967</v>
      </c>
      <c r="B11716" s="1">
        <v>-1.03757309578909E-2</v>
      </c>
      <c r="C11716" s="1">
        <v>-0.429997959779994</v>
      </c>
      <c r="D11716" s="1">
        <v>1.3815978960970201</v>
      </c>
      <c r="E11716" s="2">
        <f t="shared" si="728"/>
        <v>-0.41962222882210309</v>
      </c>
      <c r="F11716" s="2">
        <f t="shared" si="729"/>
        <v>1.391973627054911</v>
      </c>
      <c r="I11716" s="2">
        <f t="shared" si="730"/>
        <v>0</v>
      </c>
      <c r="J11716" s="2">
        <f t="shared" si="731"/>
        <v>0.48617569911640396</v>
      </c>
      <c r="K11716" s="2" t="e">
        <v>#N/A</v>
      </c>
    </row>
    <row r="11717" spans="1:11" x14ac:dyDescent="0.35">
      <c r="A11717" s="1" t="s">
        <v>7879</v>
      </c>
      <c r="B11717" s="1">
        <v>-1.0328713873187201</v>
      </c>
      <c r="C11717" s="1">
        <v>-1.47467501683116</v>
      </c>
      <c r="D11717" s="1">
        <v>0.38299441115680899</v>
      </c>
      <c r="E11717" s="2">
        <f t="shared" ref="E11717:E11780" si="732">C11717-B11717</f>
        <v>-0.4418036295124399</v>
      </c>
      <c r="F11717" s="2">
        <f t="shared" ref="F11717:F11780" si="733">D11717-B11717</f>
        <v>1.415865798475529</v>
      </c>
      <c r="I11717" s="2">
        <f t="shared" ref="I11717:I11780" si="734">SUM(G11717,H11717)</f>
        <v>0</v>
      </c>
      <c r="J11717" s="2">
        <f t="shared" ref="J11717:J11780" si="735">AVERAGE(E11717,F11717)</f>
        <v>0.48703108448154453</v>
      </c>
      <c r="K11717" s="2" t="e">
        <v>#N/A</v>
      </c>
    </row>
    <row r="11718" spans="1:11" x14ac:dyDescent="0.35">
      <c r="A11718" s="1" t="s">
        <v>12234</v>
      </c>
      <c r="B11718" s="1">
        <v>-0.27815987154265398</v>
      </c>
      <c r="C11718" s="1">
        <v>0.223636036173399</v>
      </c>
      <c r="D11718" s="1">
        <v>0.19414284693025899</v>
      </c>
      <c r="E11718" s="2">
        <f t="shared" si="732"/>
        <v>0.50179590771605298</v>
      </c>
      <c r="F11718" s="2">
        <f t="shared" si="733"/>
        <v>0.47230271847291294</v>
      </c>
      <c r="I11718" s="2">
        <f t="shared" si="734"/>
        <v>0</v>
      </c>
      <c r="J11718" s="2">
        <f t="shared" si="735"/>
        <v>0.48704931309448296</v>
      </c>
      <c r="K11718" s="2" t="e">
        <v>#N/A</v>
      </c>
    </row>
    <row r="11719" spans="1:11" x14ac:dyDescent="0.35">
      <c r="A11719" s="1" t="s">
        <v>14568</v>
      </c>
      <c r="B11719" s="1">
        <v>-1.0811664615144401</v>
      </c>
      <c r="C11719" s="1">
        <v>6.9284967643517603E-2</v>
      </c>
      <c r="D11719" s="1">
        <v>-1.2571638332047499</v>
      </c>
      <c r="E11719" s="2">
        <f t="shared" si="732"/>
        <v>1.1504514291579577</v>
      </c>
      <c r="F11719" s="2">
        <f t="shared" si="733"/>
        <v>-0.17599737169030982</v>
      </c>
      <c r="I11719" s="2">
        <f t="shared" si="734"/>
        <v>0</v>
      </c>
      <c r="J11719" s="2">
        <f t="shared" si="735"/>
        <v>0.48722702873382395</v>
      </c>
      <c r="K11719" s="2" t="e">
        <v>#N/A</v>
      </c>
    </row>
    <row r="11720" spans="1:11" x14ac:dyDescent="0.35">
      <c r="A11720" s="1" t="s">
        <v>11343</v>
      </c>
      <c r="B11720" s="1">
        <v>-2.5133577149487302E-2</v>
      </c>
      <c r="C11720" s="1">
        <v>0.28114464206786399</v>
      </c>
      <c r="D11720" s="1">
        <v>0.64374647692219999</v>
      </c>
      <c r="E11720" s="2">
        <f t="shared" si="732"/>
        <v>0.30627821921735132</v>
      </c>
      <c r="F11720" s="2">
        <f t="shared" si="733"/>
        <v>0.66888005407168727</v>
      </c>
      <c r="I11720" s="2">
        <f t="shared" si="734"/>
        <v>0</v>
      </c>
      <c r="J11720" s="2">
        <f t="shared" si="735"/>
        <v>0.4875791366445193</v>
      </c>
      <c r="K11720" s="2" t="e">
        <v>#N/A</v>
      </c>
    </row>
    <row r="11721" spans="1:11" x14ac:dyDescent="0.35">
      <c r="A11721" s="1" t="s">
        <v>13402</v>
      </c>
      <c r="B11721" s="1">
        <v>0.33697710869752301</v>
      </c>
      <c r="C11721" s="1">
        <v>1.1416958193759801</v>
      </c>
      <c r="D11721" s="1">
        <v>0.50822300377320295</v>
      </c>
      <c r="E11721" s="2">
        <f t="shared" si="732"/>
        <v>0.80471871067845702</v>
      </c>
      <c r="F11721" s="2">
        <f t="shared" si="733"/>
        <v>0.17124589507567994</v>
      </c>
      <c r="I11721" s="2">
        <f t="shared" si="734"/>
        <v>0</v>
      </c>
      <c r="J11721" s="2">
        <f t="shared" si="735"/>
        <v>0.48798230287706845</v>
      </c>
      <c r="K11721" s="2" t="e">
        <v>#N/A</v>
      </c>
    </row>
    <row r="11722" spans="1:11" x14ac:dyDescent="0.35">
      <c r="A11722" s="1" t="s">
        <v>9209</v>
      </c>
      <c r="B11722" s="1">
        <v>0.43805793687419198</v>
      </c>
      <c r="C11722" s="1">
        <v>0.29948043545513597</v>
      </c>
      <c r="D11722" s="1">
        <v>1.5542232970472101</v>
      </c>
      <c r="E11722" s="2">
        <f t="shared" si="732"/>
        <v>-0.138577501419056</v>
      </c>
      <c r="F11722" s="2">
        <f t="shared" si="733"/>
        <v>1.1161653601730182</v>
      </c>
      <c r="I11722" s="2">
        <f t="shared" si="734"/>
        <v>0</v>
      </c>
      <c r="J11722" s="2">
        <f t="shared" si="735"/>
        <v>0.48879392937698107</v>
      </c>
      <c r="K11722" s="2" t="e">
        <v>#N/A</v>
      </c>
    </row>
    <row r="11723" spans="1:11" x14ac:dyDescent="0.35">
      <c r="A11723" s="1" t="s">
        <v>11408</v>
      </c>
      <c r="B11723" s="1">
        <v>-0.86859445673135305</v>
      </c>
      <c r="C11723" s="1">
        <v>-0.54857270520833801</v>
      </c>
      <c r="D11723" s="1">
        <v>-0.210162514606137</v>
      </c>
      <c r="E11723" s="2">
        <f t="shared" si="732"/>
        <v>0.32002175152301504</v>
      </c>
      <c r="F11723" s="2">
        <f t="shared" si="733"/>
        <v>0.65843194212521605</v>
      </c>
      <c r="I11723" s="2">
        <f t="shared" si="734"/>
        <v>0</v>
      </c>
      <c r="J11723" s="2">
        <f t="shared" si="735"/>
        <v>0.48922684682411555</v>
      </c>
      <c r="K11723" s="2" t="e">
        <v>#N/A</v>
      </c>
    </row>
    <row r="11724" spans="1:11" x14ac:dyDescent="0.35">
      <c r="A11724" s="1" t="s">
        <v>1270</v>
      </c>
      <c r="B11724" s="1">
        <v>-7.23199916908702</v>
      </c>
      <c r="C11724" s="1">
        <v>-6.7759658254214097</v>
      </c>
      <c r="D11724" s="1">
        <v>-6.7090192720103499</v>
      </c>
      <c r="E11724" s="2">
        <f t="shared" si="732"/>
        <v>0.45603334366561032</v>
      </c>
      <c r="F11724" s="2">
        <f t="shared" si="733"/>
        <v>0.52297989707667014</v>
      </c>
      <c r="I11724" s="2">
        <f t="shared" si="734"/>
        <v>0</v>
      </c>
      <c r="J11724" s="2">
        <f t="shared" si="735"/>
        <v>0.48950662037114023</v>
      </c>
      <c r="K11724" s="2" t="e">
        <v>#N/A</v>
      </c>
    </row>
    <row r="11725" spans="1:11" x14ac:dyDescent="0.35">
      <c r="A11725" s="1" t="s">
        <v>12998</v>
      </c>
      <c r="B11725" s="1">
        <v>-8.4970078218029998E-3</v>
      </c>
      <c r="C11725" s="1">
        <v>0.68722285346497003</v>
      </c>
      <c r="D11725" s="1">
        <v>0.27565845831955499</v>
      </c>
      <c r="E11725" s="2">
        <f t="shared" si="732"/>
        <v>0.69571986128677299</v>
      </c>
      <c r="F11725" s="2">
        <f t="shared" si="733"/>
        <v>0.284155466141358</v>
      </c>
      <c r="I11725" s="2">
        <f t="shared" si="734"/>
        <v>0</v>
      </c>
      <c r="J11725" s="2">
        <f t="shared" si="735"/>
        <v>0.4899376637140655</v>
      </c>
      <c r="K11725" s="2" t="e">
        <v>#N/A</v>
      </c>
    </row>
    <row r="11726" spans="1:11" x14ac:dyDescent="0.35">
      <c r="A11726" s="1" t="s">
        <v>12060</v>
      </c>
      <c r="B11726" s="1">
        <v>0.41106871974897902</v>
      </c>
      <c r="C11726" s="1">
        <v>0.87211959904208702</v>
      </c>
      <c r="D11726" s="1">
        <v>0.92990953478234395</v>
      </c>
      <c r="E11726" s="2">
        <f t="shared" si="732"/>
        <v>0.46105087929310801</v>
      </c>
      <c r="F11726" s="2">
        <f t="shared" si="733"/>
        <v>0.51884081503336499</v>
      </c>
      <c r="I11726" s="2">
        <f t="shared" si="734"/>
        <v>0</v>
      </c>
      <c r="J11726" s="2">
        <f t="shared" si="735"/>
        <v>0.48994584716323653</v>
      </c>
      <c r="K11726" s="2" t="e">
        <v>#N/A</v>
      </c>
    </row>
    <row r="11727" spans="1:11" x14ac:dyDescent="0.35">
      <c r="A11727" s="1" t="s">
        <v>12817</v>
      </c>
      <c r="B11727" s="1">
        <v>1.09126715248911</v>
      </c>
      <c r="C11727" s="1">
        <v>1.7386542532462399</v>
      </c>
      <c r="D11727" s="1">
        <v>1.4244188942014899</v>
      </c>
      <c r="E11727" s="2">
        <f t="shared" si="732"/>
        <v>0.64738710075712991</v>
      </c>
      <c r="F11727" s="2">
        <f t="shared" si="733"/>
        <v>0.33315174171237993</v>
      </c>
      <c r="I11727" s="2">
        <f t="shared" si="734"/>
        <v>0</v>
      </c>
      <c r="J11727" s="2">
        <f t="shared" si="735"/>
        <v>0.49026942123475492</v>
      </c>
      <c r="K11727" s="2" t="e">
        <v>#N/A</v>
      </c>
    </row>
    <row r="11728" spans="1:11" x14ac:dyDescent="0.35">
      <c r="A11728" s="1" t="s">
        <v>12220</v>
      </c>
      <c r="B11728" s="1">
        <v>8.2359869811570993E-2</v>
      </c>
      <c r="C11728" s="1">
        <v>0.58120881314296202</v>
      </c>
      <c r="D11728" s="1">
        <v>0.56439679763828998</v>
      </c>
      <c r="E11728" s="2">
        <f t="shared" si="732"/>
        <v>0.49884894333139101</v>
      </c>
      <c r="F11728" s="2">
        <f t="shared" si="733"/>
        <v>0.48203692782671897</v>
      </c>
      <c r="I11728" s="2">
        <f t="shared" si="734"/>
        <v>0</v>
      </c>
      <c r="J11728" s="2">
        <f t="shared" si="735"/>
        <v>0.49044293557905499</v>
      </c>
      <c r="K11728" s="2" t="e">
        <v>#N/A</v>
      </c>
    </row>
    <row r="11729" spans="1:11" x14ac:dyDescent="0.35">
      <c r="A11729" s="1" t="s">
        <v>15693</v>
      </c>
      <c r="B11729" s="1">
        <v>-0.167905450283446</v>
      </c>
      <c r="C11729" s="1">
        <v>1.3894480471353901</v>
      </c>
      <c r="D11729" s="1">
        <v>-0.74432933626478404</v>
      </c>
      <c r="E11729" s="2">
        <f t="shared" si="732"/>
        <v>1.5573534974188361</v>
      </c>
      <c r="F11729" s="2">
        <f t="shared" si="733"/>
        <v>-0.57642388598133798</v>
      </c>
      <c r="I11729" s="2">
        <f t="shared" si="734"/>
        <v>0</v>
      </c>
      <c r="J11729" s="2">
        <f t="shared" si="735"/>
        <v>0.49046480571874906</v>
      </c>
      <c r="K11729" s="2" t="e">
        <v>#N/A</v>
      </c>
    </row>
    <row r="11730" spans="1:11" x14ac:dyDescent="0.35">
      <c r="A11730" s="1" t="s">
        <v>15408</v>
      </c>
      <c r="B11730" s="1">
        <v>7.2092427694660705E-2</v>
      </c>
      <c r="C11730" s="1">
        <v>1.50827574553691</v>
      </c>
      <c r="D11730" s="1">
        <v>-0.38315080490650399</v>
      </c>
      <c r="E11730" s="2">
        <f t="shared" si="732"/>
        <v>1.4361833178422494</v>
      </c>
      <c r="F11730" s="2">
        <f t="shared" si="733"/>
        <v>-0.45524323260116473</v>
      </c>
      <c r="I11730" s="2">
        <f t="shared" si="734"/>
        <v>0</v>
      </c>
      <c r="J11730" s="2">
        <f t="shared" si="735"/>
        <v>0.49047004262054233</v>
      </c>
      <c r="K11730" s="2" t="e">
        <v>#N/A</v>
      </c>
    </row>
    <row r="11731" spans="1:11" x14ac:dyDescent="0.35">
      <c r="A11731" s="1" t="s">
        <v>11577</v>
      </c>
      <c r="B11731" s="1">
        <v>-5.79159045625715E-2</v>
      </c>
      <c r="C11731" s="1">
        <v>0.29994169295842898</v>
      </c>
      <c r="D11731" s="1">
        <v>0.56531011686453503</v>
      </c>
      <c r="E11731" s="2">
        <f t="shared" si="732"/>
        <v>0.35785759752100049</v>
      </c>
      <c r="F11731" s="2">
        <f t="shared" si="733"/>
        <v>0.62322602142710648</v>
      </c>
      <c r="I11731" s="2">
        <f t="shared" si="734"/>
        <v>0</v>
      </c>
      <c r="J11731" s="2">
        <f t="shared" si="735"/>
        <v>0.49054180947405346</v>
      </c>
      <c r="K11731" s="2" t="e">
        <v>#N/A</v>
      </c>
    </row>
    <row r="11732" spans="1:11" x14ac:dyDescent="0.35">
      <c r="A11732" s="1" t="s">
        <v>6415</v>
      </c>
      <c r="B11732" s="1">
        <v>-0.22605305929088601</v>
      </c>
      <c r="C11732" s="1">
        <v>-1.0218197752532201</v>
      </c>
      <c r="D11732" s="1">
        <v>1.5516282728189601</v>
      </c>
      <c r="E11732" s="2">
        <f t="shared" si="732"/>
        <v>-0.79576671596233406</v>
      </c>
      <c r="F11732" s="2">
        <f t="shared" si="733"/>
        <v>1.7776813321098461</v>
      </c>
      <c r="I11732" s="2">
        <f t="shared" si="734"/>
        <v>0</v>
      </c>
      <c r="J11732" s="2">
        <f t="shared" si="735"/>
        <v>0.49095730807375604</v>
      </c>
      <c r="K11732" s="2" t="e">
        <v>#N/A</v>
      </c>
    </row>
    <row r="11733" spans="1:11" x14ac:dyDescent="0.35">
      <c r="A11733" s="1" t="s">
        <v>13140</v>
      </c>
      <c r="B11733" s="1">
        <v>0.65747714025670601</v>
      </c>
      <c r="C11733" s="1">
        <v>1.39121368592015</v>
      </c>
      <c r="D11733" s="1">
        <v>0.90680635333686699</v>
      </c>
      <c r="E11733" s="2">
        <f t="shared" si="732"/>
        <v>0.73373654566344404</v>
      </c>
      <c r="F11733" s="2">
        <f t="shared" si="733"/>
        <v>0.24932921308016098</v>
      </c>
      <c r="I11733" s="2">
        <f t="shared" si="734"/>
        <v>0</v>
      </c>
      <c r="J11733" s="2">
        <f t="shared" si="735"/>
        <v>0.49153287937180251</v>
      </c>
      <c r="K11733" s="2" t="e">
        <v>#N/A</v>
      </c>
    </row>
    <row r="11734" spans="1:11" x14ac:dyDescent="0.35">
      <c r="A11734" s="1" t="s">
        <v>13894</v>
      </c>
      <c r="B11734" s="1">
        <v>-0.82984767542713</v>
      </c>
      <c r="C11734" s="1">
        <v>0.104424348175174</v>
      </c>
      <c r="D11734" s="1">
        <v>-0.78008210174051196</v>
      </c>
      <c r="E11734" s="2">
        <f t="shared" si="732"/>
        <v>0.93427202360230399</v>
      </c>
      <c r="F11734" s="2">
        <f t="shared" si="733"/>
        <v>4.9765573686618048E-2</v>
      </c>
      <c r="I11734" s="2">
        <f t="shared" si="734"/>
        <v>0</v>
      </c>
      <c r="J11734" s="2">
        <f t="shared" si="735"/>
        <v>0.49201879864446102</v>
      </c>
      <c r="K11734" s="2" t="e">
        <v>#N/A</v>
      </c>
    </row>
    <row r="11735" spans="1:11" x14ac:dyDescent="0.35">
      <c r="A11735" s="1" t="s">
        <v>14283</v>
      </c>
      <c r="B11735" s="1">
        <v>1.0349660643709699E-3</v>
      </c>
      <c r="C11735" s="1">
        <v>1.0605261840631499</v>
      </c>
      <c r="D11735" s="1">
        <v>-7.3777734501239603E-2</v>
      </c>
      <c r="E11735" s="2">
        <f t="shared" si="732"/>
        <v>1.059491217998779</v>
      </c>
      <c r="F11735" s="2">
        <f t="shared" si="733"/>
        <v>-7.4812700565610568E-2</v>
      </c>
      <c r="I11735" s="2">
        <f t="shared" si="734"/>
        <v>0</v>
      </c>
      <c r="J11735" s="2">
        <f t="shared" si="735"/>
        <v>0.49233925871658424</v>
      </c>
      <c r="K11735" s="2" t="e">
        <v>#N/A</v>
      </c>
    </row>
    <row r="11736" spans="1:11" x14ac:dyDescent="0.35">
      <c r="A11736" s="1" t="s">
        <v>7217</v>
      </c>
      <c r="B11736" s="1">
        <v>-0.81111259585315099</v>
      </c>
      <c r="C11736" s="1">
        <v>-1.40795990602489</v>
      </c>
      <c r="D11736" s="1">
        <v>0.77086904717916804</v>
      </c>
      <c r="E11736" s="2">
        <f t="shared" si="732"/>
        <v>-0.59684731017173898</v>
      </c>
      <c r="F11736" s="2">
        <f t="shared" si="733"/>
        <v>1.581981643032319</v>
      </c>
      <c r="I11736" s="2">
        <f t="shared" si="734"/>
        <v>0</v>
      </c>
      <c r="J11736" s="2">
        <f t="shared" si="735"/>
        <v>0.49256716643029003</v>
      </c>
      <c r="K11736" s="2" t="e">
        <v>#N/A</v>
      </c>
    </row>
    <row r="11737" spans="1:11" x14ac:dyDescent="0.35">
      <c r="A11737" s="1" t="s">
        <v>13371</v>
      </c>
      <c r="B11737" s="1">
        <v>4.7390121981380699E-2</v>
      </c>
      <c r="C11737" s="1">
        <v>0.84447437253334201</v>
      </c>
      <c r="D11737" s="1">
        <v>0.23552393007616099</v>
      </c>
      <c r="E11737" s="2">
        <f t="shared" si="732"/>
        <v>0.7970842505519613</v>
      </c>
      <c r="F11737" s="2">
        <f t="shared" si="733"/>
        <v>0.18813380809478028</v>
      </c>
      <c r="I11737" s="2">
        <f t="shared" si="734"/>
        <v>0</v>
      </c>
      <c r="J11737" s="2">
        <f t="shared" si="735"/>
        <v>0.49260902932337081</v>
      </c>
      <c r="K11737" s="2" t="e">
        <v>#N/A</v>
      </c>
    </row>
    <row r="11738" spans="1:11" x14ac:dyDescent="0.35">
      <c r="A11738" s="1" t="s">
        <v>12498</v>
      </c>
      <c r="B11738" s="1">
        <v>4.9246171742992298E-2</v>
      </c>
      <c r="C11738" s="1">
        <v>0.60948533832829699</v>
      </c>
      <c r="D11738" s="1">
        <v>0.47506056346061898</v>
      </c>
      <c r="E11738" s="2">
        <f t="shared" si="732"/>
        <v>0.5602391665853047</v>
      </c>
      <c r="F11738" s="2">
        <f t="shared" si="733"/>
        <v>0.42581439171762669</v>
      </c>
      <c r="I11738" s="2">
        <f t="shared" si="734"/>
        <v>0</v>
      </c>
      <c r="J11738" s="2">
        <f t="shared" si="735"/>
        <v>0.4930267791514657</v>
      </c>
      <c r="K11738" s="2" t="e">
        <v>#N/A</v>
      </c>
    </row>
    <row r="11739" spans="1:11" x14ac:dyDescent="0.35">
      <c r="A11739" s="1" t="s">
        <v>11883</v>
      </c>
      <c r="B11739" s="1">
        <v>1.6645649393451901E-2</v>
      </c>
      <c r="C11739" s="1">
        <v>0.43772263099547798</v>
      </c>
      <c r="D11739" s="1">
        <v>0.58163055062396396</v>
      </c>
      <c r="E11739" s="2">
        <f t="shared" si="732"/>
        <v>0.42107698160202606</v>
      </c>
      <c r="F11739" s="2">
        <f t="shared" si="733"/>
        <v>0.56498490123051204</v>
      </c>
      <c r="I11739" s="2">
        <f t="shared" si="734"/>
        <v>0</v>
      </c>
      <c r="J11739" s="2">
        <f t="shared" si="735"/>
        <v>0.49303094141626902</v>
      </c>
      <c r="K11739" s="2" t="e">
        <v>#N/A</v>
      </c>
    </row>
    <row r="11740" spans="1:11" x14ac:dyDescent="0.35">
      <c r="A11740" s="1" t="s">
        <v>13026</v>
      </c>
      <c r="B11740" s="1">
        <v>-1.3519189500703299</v>
      </c>
      <c r="C11740" s="1">
        <v>-0.64883464924725198</v>
      </c>
      <c r="D11740" s="1">
        <v>-1.0688480587910301</v>
      </c>
      <c r="E11740" s="2">
        <f t="shared" si="732"/>
        <v>0.70308430082307793</v>
      </c>
      <c r="F11740" s="2">
        <f t="shared" si="733"/>
        <v>0.28307089127929985</v>
      </c>
      <c r="I11740" s="2">
        <f t="shared" si="734"/>
        <v>0</v>
      </c>
      <c r="J11740" s="2">
        <f t="shared" si="735"/>
        <v>0.49307759605118889</v>
      </c>
      <c r="K11740" s="2" t="e">
        <v>#N/A</v>
      </c>
    </row>
    <row r="11741" spans="1:11" x14ac:dyDescent="0.35">
      <c r="A11741" s="1" t="s">
        <v>6733</v>
      </c>
      <c r="B11741" s="1">
        <v>-1.32367278225338</v>
      </c>
      <c r="C11741" s="1">
        <v>-2.0379523410047198</v>
      </c>
      <c r="D11741" s="1">
        <v>0.37739593987874698</v>
      </c>
      <c r="E11741" s="2">
        <f t="shared" si="732"/>
        <v>-0.71427955875133975</v>
      </c>
      <c r="F11741" s="2">
        <f t="shared" si="733"/>
        <v>1.701068722132127</v>
      </c>
      <c r="I11741" s="2">
        <f t="shared" si="734"/>
        <v>0</v>
      </c>
      <c r="J11741" s="2">
        <f t="shared" si="735"/>
        <v>0.49339458169039363</v>
      </c>
      <c r="K11741" s="2" t="e">
        <v>#N/A</v>
      </c>
    </row>
    <row r="11742" spans="1:11" x14ac:dyDescent="0.35">
      <c r="A11742" s="1" t="s">
        <v>11485</v>
      </c>
      <c r="B11742" s="1">
        <v>0.45874965415840102</v>
      </c>
      <c r="C11742" s="1">
        <v>0.79602264627740804</v>
      </c>
      <c r="D11742" s="1">
        <v>1.1086424187488499</v>
      </c>
      <c r="E11742" s="2">
        <f t="shared" si="732"/>
        <v>0.33727299211900702</v>
      </c>
      <c r="F11742" s="2">
        <f t="shared" si="733"/>
        <v>0.64989276459044887</v>
      </c>
      <c r="I11742" s="2">
        <f t="shared" si="734"/>
        <v>0</v>
      </c>
      <c r="J11742" s="2">
        <f t="shared" si="735"/>
        <v>0.49358287835472792</v>
      </c>
      <c r="K11742" s="2" t="e">
        <v>#N/A</v>
      </c>
    </row>
    <row r="11743" spans="1:11" x14ac:dyDescent="0.35">
      <c r="A11743" s="1" t="s">
        <v>10727</v>
      </c>
      <c r="B11743" s="1">
        <v>0.31765095892387901</v>
      </c>
      <c r="C11743" s="1">
        <v>0.49054914631365798</v>
      </c>
      <c r="D11743" s="1">
        <v>1.1319644334919301</v>
      </c>
      <c r="E11743" s="2">
        <f t="shared" si="732"/>
        <v>0.17289818738977897</v>
      </c>
      <c r="F11743" s="2">
        <f t="shared" si="733"/>
        <v>0.81431347456805114</v>
      </c>
      <c r="I11743" s="2">
        <f t="shared" si="734"/>
        <v>0</v>
      </c>
      <c r="J11743" s="2">
        <f t="shared" si="735"/>
        <v>0.49360583097891508</v>
      </c>
      <c r="K11743" s="2" t="e">
        <v>#N/A</v>
      </c>
    </row>
    <row r="11744" spans="1:11" x14ac:dyDescent="0.35">
      <c r="A11744" s="1" t="s">
        <v>13104</v>
      </c>
      <c r="B11744" s="1">
        <v>-7.8849187010439303E-2</v>
      </c>
      <c r="C11744" s="1">
        <v>0.64368984126988504</v>
      </c>
      <c r="D11744" s="1">
        <v>0.187481351832013</v>
      </c>
      <c r="E11744" s="2">
        <f t="shared" si="732"/>
        <v>0.72253902828032435</v>
      </c>
      <c r="F11744" s="2">
        <f t="shared" si="733"/>
        <v>0.26633053884245228</v>
      </c>
      <c r="I11744" s="2">
        <f t="shared" si="734"/>
        <v>0</v>
      </c>
      <c r="J11744" s="2">
        <f t="shared" si="735"/>
        <v>0.49443478356138831</v>
      </c>
      <c r="K11744" s="2" t="e">
        <v>#N/A</v>
      </c>
    </row>
    <row r="11745" spans="1:11" x14ac:dyDescent="0.35">
      <c r="A11745" s="1" t="s">
        <v>12156</v>
      </c>
      <c r="B11745" s="1">
        <v>-0.50995963513414899</v>
      </c>
      <c r="C11745" s="1">
        <v>-2.5660912781357001E-2</v>
      </c>
      <c r="D11745" s="1">
        <v>-5.2792925082917096E-3</v>
      </c>
      <c r="E11745" s="2">
        <f t="shared" si="732"/>
        <v>0.48429872235279198</v>
      </c>
      <c r="F11745" s="2">
        <f t="shared" si="733"/>
        <v>0.50468034262585726</v>
      </c>
      <c r="I11745" s="2">
        <f t="shared" si="734"/>
        <v>0</v>
      </c>
      <c r="J11745" s="2">
        <f t="shared" si="735"/>
        <v>0.49448953248932459</v>
      </c>
      <c r="K11745" s="2" t="e">
        <v>#N/A</v>
      </c>
    </row>
    <row r="11746" spans="1:11" x14ac:dyDescent="0.35">
      <c r="A11746" s="1" t="s">
        <v>7875</v>
      </c>
      <c r="B11746" s="1">
        <v>-2.2675046476681899</v>
      </c>
      <c r="C11746" s="1">
        <v>-2.7099654046373201</v>
      </c>
      <c r="D11746" s="1">
        <v>-0.83556442322638702</v>
      </c>
      <c r="E11746" s="2">
        <f t="shared" si="732"/>
        <v>-0.44246075696913012</v>
      </c>
      <c r="F11746" s="2">
        <f t="shared" si="733"/>
        <v>1.4319402244418029</v>
      </c>
      <c r="I11746" s="2">
        <f t="shared" si="734"/>
        <v>0</v>
      </c>
      <c r="J11746" s="2">
        <f t="shared" si="735"/>
        <v>0.4947397337363364</v>
      </c>
      <c r="K11746" s="2" t="e">
        <v>#N/A</v>
      </c>
    </row>
    <row r="11747" spans="1:11" x14ac:dyDescent="0.35">
      <c r="A11747" s="1" t="s">
        <v>11389</v>
      </c>
      <c r="B11747" s="1">
        <v>0.38980022566370398</v>
      </c>
      <c r="C11747" s="1">
        <v>0.70577856044373599</v>
      </c>
      <c r="D11747" s="1">
        <v>1.0634237853266399</v>
      </c>
      <c r="E11747" s="2">
        <f t="shared" si="732"/>
        <v>0.31597833478003201</v>
      </c>
      <c r="F11747" s="2">
        <f t="shared" si="733"/>
        <v>0.67362355966293597</v>
      </c>
      <c r="I11747" s="2">
        <f t="shared" si="734"/>
        <v>0</v>
      </c>
      <c r="J11747" s="2">
        <f t="shared" si="735"/>
        <v>0.49480094722148399</v>
      </c>
      <c r="K11747" s="2" t="e">
        <v>#N/A</v>
      </c>
    </row>
    <row r="11748" spans="1:11" x14ac:dyDescent="0.35">
      <c r="A11748" s="1" t="s">
        <v>11294</v>
      </c>
      <c r="B11748" s="1">
        <v>-3.58696967164846E-2</v>
      </c>
      <c r="C11748" s="1">
        <v>0.25916306559366498</v>
      </c>
      <c r="D11748" s="1">
        <v>0.65921913075402205</v>
      </c>
      <c r="E11748" s="2">
        <f t="shared" si="732"/>
        <v>0.29503276231014958</v>
      </c>
      <c r="F11748" s="2">
        <f t="shared" si="733"/>
        <v>0.69508882747050671</v>
      </c>
      <c r="I11748" s="2">
        <f t="shared" si="734"/>
        <v>0</v>
      </c>
      <c r="J11748" s="2">
        <f t="shared" si="735"/>
        <v>0.49506079489032817</v>
      </c>
      <c r="K11748" s="2" t="e">
        <v>#N/A</v>
      </c>
    </row>
    <row r="11749" spans="1:11" x14ac:dyDescent="0.35">
      <c r="A11749" s="1" t="s">
        <v>11544</v>
      </c>
      <c r="B11749" s="1">
        <v>-0.27511686359885401</v>
      </c>
      <c r="C11749" s="1">
        <v>7.8133161272924495E-2</v>
      </c>
      <c r="D11749" s="1">
        <v>0.36217575554585302</v>
      </c>
      <c r="E11749" s="2">
        <f t="shared" si="732"/>
        <v>0.35325002487177848</v>
      </c>
      <c r="F11749" s="2">
        <f t="shared" si="733"/>
        <v>0.63729261914470703</v>
      </c>
      <c r="I11749" s="2">
        <f t="shared" si="734"/>
        <v>0</v>
      </c>
      <c r="J11749" s="2">
        <f t="shared" si="735"/>
        <v>0.49527132200824275</v>
      </c>
      <c r="K11749" s="2" t="e">
        <v>#N/A</v>
      </c>
    </row>
    <row r="11750" spans="1:11" x14ac:dyDescent="0.35">
      <c r="A11750" s="1" t="s">
        <v>10779</v>
      </c>
      <c r="B11750" s="1">
        <v>0.20343598677074001</v>
      </c>
      <c r="C11750" s="1">
        <v>0.38594037279336202</v>
      </c>
      <c r="D11750" s="1">
        <v>1.01183074973707</v>
      </c>
      <c r="E11750" s="2">
        <f t="shared" si="732"/>
        <v>0.18250438602262201</v>
      </c>
      <c r="F11750" s="2">
        <f t="shared" si="733"/>
        <v>0.80839476296632995</v>
      </c>
      <c r="I11750" s="2">
        <f t="shared" si="734"/>
        <v>0</v>
      </c>
      <c r="J11750" s="2">
        <f t="shared" si="735"/>
        <v>0.49544957449447596</v>
      </c>
      <c r="K11750" s="2" t="e">
        <v>#N/A</v>
      </c>
    </row>
    <row r="11751" spans="1:11" x14ac:dyDescent="0.35">
      <c r="A11751" s="1" t="s">
        <v>15252</v>
      </c>
      <c r="B11751" s="1">
        <v>-1.2525753202118699</v>
      </c>
      <c r="C11751" s="1">
        <v>0.11749106595249099</v>
      </c>
      <c r="D11751" s="1">
        <v>-1.6316924438037901</v>
      </c>
      <c r="E11751" s="2">
        <f t="shared" si="732"/>
        <v>1.3700663861643609</v>
      </c>
      <c r="F11751" s="2">
        <f t="shared" si="733"/>
        <v>-0.37911712359192018</v>
      </c>
      <c r="I11751" s="2">
        <f t="shared" si="734"/>
        <v>0</v>
      </c>
      <c r="J11751" s="2">
        <f t="shared" si="735"/>
        <v>0.49547463128622038</v>
      </c>
      <c r="K11751" s="2" t="e">
        <v>#N/A</v>
      </c>
    </row>
    <row r="11752" spans="1:11" x14ac:dyDescent="0.35">
      <c r="A11752" s="1" t="s">
        <v>13675</v>
      </c>
      <c r="B11752" s="1">
        <v>1.1931632462391E-2</v>
      </c>
      <c r="C11752" s="1">
        <v>0.88646226643347903</v>
      </c>
      <c r="D11752" s="1">
        <v>0.12847776842742401</v>
      </c>
      <c r="E11752" s="2">
        <f t="shared" si="732"/>
        <v>0.87453063397108799</v>
      </c>
      <c r="F11752" s="2">
        <f t="shared" si="733"/>
        <v>0.11654613596503301</v>
      </c>
      <c r="I11752" s="2">
        <f t="shared" si="734"/>
        <v>0</v>
      </c>
      <c r="J11752" s="2">
        <f t="shared" si="735"/>
        <v>0.49553838496806052</v>
      </c>
      <c r="K11752" s="2" t="e">
        <v>#N/A</v>
      </c>
    </row>
    <row r="11753" spans="1:11" x14ac:dyDescent="0.35">
      <c r="A11753" s="1" t="s">
        <v>2734</v>
      </c>
      <c r="B11753" s="1">
        <v>-4.3286123968308496</v>
      </c>
      <c r="C11753" s="1">
        <v>-0.426346945916241</v>
      </c>
      <c r="D11753" s="1">
        <v>-7.2397567478056697</v>
      </c>
      <c r="E11753" s="2">
        <f t="shared" si="732"/>
        <v>3.9022654509146086</v>
      </c>
      <c r="F11753" s="2">
        <f t="shared" si="733"/>
        <v>-2.91114435097482</v>
      </c>
      <c r="I11753" s="2">
        <f t="shared" si="734"/>
        <v>0</v>
      </c>
      <c r="J11753" s="2">
        <f t="shared" si="735"/>
        <v>0.49556054996989429</v>
      </c>
      <c r="K11753" s="2" t="e">
        <v>#N/A</v>
      </c>
    </row>
    <row r="11754" spans="1:11" x14ac:dyDescent="0.35">
      <c r="A11754" s="1" t="s">
        <v>10398</v>
      </c>
      <c r="B11754" s="1">
        <v>0.49360737314826503</v>
      </c>
      <c r="C11754" s="1">
        <v>0.59404038726316799</v>
      </c>
      <c r="D11754" s="1">
        <v>1.3844365830337899</v>
      </c>
      <c r="E11754" s="2">
        <f t="shared" si="732"/>
        <v>0.10043301411490296</v>
      </c>
      <c r="F11754" s="2">
        <f t="shared" si="733"/>
        <v>0.89082920988552483</v>
      </c>
      <c r="I11754" s="2">
        <f t="shared" si="734"/>
        <v>0</v>
      </c>
      <c r="J11754" s="2">
        <f t="shared" si="735"/>
        <v>0.49563111200021392</v>
      </c>
      <c r="K11754" s="2" t="e">
        <v>#N/A</v>
      </c>
    </row>
    <row r="11755" spans="1:11" x14ac:dyDescent="0.35">
      <c r="A11755" s="1" t="s">
        <v>14242</v>
      </c>
      <c r="B11755" s="1">
        <v>4.6143705321417497E-2</v>
      </c>
      <c r="C11755" s="1">
        <v>1.0879163007983199</v>
      </c>
      <c r="D11755" s="1">
        <v>-4.09712669575075E-3</v>
      </c>
      <c r="E11755" s="2">
        <f t="shared" si="732"/>
        <v>1.0417725954769024</v>
      </c>
      <c r="F11755" s="2">
        <f t="shared" si="733"/>
        <v>-5.0240832017168245E-2</v>
      </c>
      <c r="I11755" s="2">
        <f t="shared" si="734"/>
        <v>0</v>
      </c>
      <c r="J11755" s="2">
        <f t="shared" si="735"/>
        <v>0.49576588172986708</v>
      </c>
      <c r="K11755" s="2" t="e">
        <v>#N/A</v>
      </c>
    </row>
    <row r="11756" spans="1:11" x14ac:dyDescent="0.35">
      <c r="A11756" s="1" t="s">
        <v>11218</v>
      </c>
      <c r="B11756" s="1">
        <v>-0.19685286907546501</v>
      </c>
      <c r="C11756" s="1">
        <v>8.2958016591288097E-2</v>
      </c>
      <c r="D11756" s="1">
        <v>0.51507693782100405</v>
      </c>
      <c r="E11756" s="2">
        <f t="shared" si="732"/>
        <v>0.27981088566675311</v>
      </c>
      <c r="F11756" s="2">
        <f t="shared" si="733"/>
        <v>0.71192980689646901</v>
      </c>
      <c r="I11756" s="2">
        <f t="shared" si="734"/>
        <v>0</v>
      </c>
      <c r="J11756" s="2">
        <f t="shared" si="735"/>
        <v>0.49587034628161109</v>
      </c>
      <c r="K11756" s="2" t="e">
        <v>#N/A</v>
      </c>
    </row>
    <row r="11757" spans="1:11" x14ac:dyDescent="0.35">
      <c r="A11757" s="1" t="s">
        <v>13679</v>
      </c>
      <c r="B11757" s="1">
        <v>0.26780037624639702</v>
      </c>
      <c r="C11757" s="1">
        <v>1.14339445557995</v>
      </c>
      <c r="D11757" s="1">
        <v>0.38430542834341502</v>
      </c>
      <c r="E11757" s="2">
        <f t="shared" si="732"/>
        <v>0.87559407933355304</v>
      </c>
      <c r="F11757" s="2">
        <f t="shared" si="733"/>
        <v>0.116505052097018</v>
      </c>
      <c r="I11757" s="2">
        <f t="shared" si="734"/>
        <v>0</v>
      </c>
      <c r="J11757" s="2">
        <f t="shared" si="735"/>
        <v>0.49604956571528552</v>
      </c>
      <c r="K11757" s="2" t="e">
        <v>#N/A</v>
      </c>
    </row>
    <row r="11758" spans="1:11" x14ac:dyDescent="0.35">
      <c r="A11758" s="1" t="s">
        <v>13794</v>
      </c>
      <c r="B11758" s="1">
        <v>-0.58869053352659795</v>
      </c>
      <c r="C11758" s="1">
        <v>0.31923298017124202</v>
      </c>
      <c r="D11758" s="1">
        <v>-0.50435969075404496</v>
      </c>
      <c r="E11758" s="2">
        <f t="shared" si="732"/>
        <v>0.90792351369783997</v>
      </c>
      <c r="F11758" s="2">
        <f t="shared" si="733"/>
        <v>8.4330842772552983E-2</v>
      </c>
      <c r="I11758" s="2">
        <f t="shared" si="734"/>
        <v>0</v>
      </c>
      <c r="J11758" s="2">
        <f t="shared" si="735"/>
        <v>0.49612717823519648</v>
      </c>
      <c r="K11758" s="2" t="e">
        <v>#N/A</v>
      </c>
    </row>
    <row r="11759" spans="1:11" x14ac:dyDescent="0.35">
      <c r="A11759" s="1" t="s">
        <v>14146</v>
      </c>
      <c r="B11759" s="1">
        <v>-0.62712611250578298</v>
      </c>
      <c r="C11759" s="1">
        <v>0.38423878588360699</v>
      </c>
      <c r="D11759" s="1">
        <v>-0.64563161731165897</v>
      </c>
      <c r="E11759" s="2">
        <f t="shared" si="732"/>
        <v>1.0113648983893899</v>
      </c>
      <c r="F11759" s="2">
        <f t="shared" si="733"/>
        <v>-1.8505504805875983E-2</v>
      </c>
      <c r="I11759" s="2">
        <f t="shared" si="734"/>
        <v>0</v>
      </c>
      <c r="J11759" s="2">
        <f t="shared" si="735"/>
        <v>0.49642969679175697</v>
      </c>
      <c r="K11759" s="2" t="e">
        <v>#N/A</v>
      </c>
    </row>
    <row r="11760" spans="1:11" x14ac:dyDescent="0.35">
      <c r="A11760" s="1" t="s">
        <v>14202</v>
      </c>
      <c r="B11760" s="1">
        <v>3.8427579940844898E-2</v>
      </c>
      <c r="C11760" s="1">
        <v>1.0671920962864501</v>
      </c>
      <c r="D11760" s="1">
        <v>2.8529442695166998E-3</v>
      </c>
      <c r="E11760" s="2">
        <f t="shared" si="732"/>
        <v>1.0287645163456052</v>
      </c>
      <c r="F11760" s="2">
        <f t="shared" si="733"/>
        <v>-3.5574635671328202E-2</v>
      </c>
      <c r="I11760" s="2">
        <f t="shared" si="734"/>
        <v>0</v>
      </c>
      <c r="J11760" s="2">
        <f t="shared" si="735"/>
        <v>0.49659494033713847</v>
      </c>
      <c r="K11760" s="2" t="e">
        <v>#N/A</v>
      </c>
    </row>
    <row r="11761" spans="1:11" x14ac:dyDescent="0.35">
      <c r="A11761" s="1" t="s">
        <v>15689</v>
      </c>
      <c r="B11761" s="1">
        <v>-0.63413857916855898</v>
      </c>
      <c r="C11761" s="1">
        <v>0.92128333582963695</v>
      </c>
      <c r="D11761" s="1">
        <v>-1.19604154300467</v>
      </c>
      <c r="E11761" s="2">
        <f t="shared" si="732"/>
        <v>1.5554219149981958</v>
      </c>
      <c r="F11761" s="2">
        <f t="shared" si="733"/>
        <v>-0.56190296383611105</v>
      </c>
      <c r="I11761" s="2">
        <f t="shared" si="734"/>
        <v>0</v>
      </c>
      <c r="J11761" s="2">
        <f t="shared" si="735"/>
        <v>0.49675947558104239</v>
      </c>
      <c r="K11761" s="2" t="e">
        <v>#N/A</v>
      </c>
    </row>
    <row r="11762" spans="1:11" x14ac:dyDescent="0.35">
      <c r="A11762" s="1" t="s">
        <v>14440</v>
      </c>
      <c r="B11762" s="1">
        <v>0.351924042630954</v>
      </c>
      <c r="C11762" s="1">
        <v>1.4553939823508499</v>
      </c>
      <c r="D11762" s="1">
        <v>0.24225142806443301</v>
      </c>
      <c r="E11762" s="2">
        <f t="shared" si="732"/>
        <v>1.1034699397198959</v>
      </c>
      <c r="F11762" s="2">
        <f t="shared" si="733"/>
        <v>-0.109672614566521</v>
      </c>
      <c r="I11762" s="2">
        <f t="shared" si="734"/>
        <v>0</v>
      </c>
      <c r="J11762" s="2">
        <f t="shared" si="735"/>
        <v>0.49689866257668747</v>
      </c>
      <c r="K11762" s="2" t="e">
        <v>#N/A</v>
      </c>
    </row>
    <row r="11763" spans="1:11" x14ac:dyDescent="0.35">
      <c r="A11763" s="1" t="s">
        <v>7584</v>
      </c>
      <c r="B11763" s="1">
        <v>0.148761975104163</v>
      </c>
      <c r="C11763" s="1">
        <v>-0.36269858371920799</v>
      </c>
      <c r="D11763" s="1">
        <v>1.6541203855656299</v>
      </c>
      <c r="E11763" s="2">
        <f t="shared" si="732"/>
        <v>-0.51146055882337094</v>
      </c>
      <c r="F11763" s="2">
        <f t="shared" si="733"/>
        <v>1.5053584104614668</v>
      </c>
      <c r="I11763" s="2">
        <f t="shared" si="734"/>
        <v>0</v>
      </c>
      <c r="J11763" s="2">
        <f t="shared" si="735"/>
        <v>0.49694892581904793</v>
      </c>
      <c r="K11763" s="2" t="e">
        <v>#N/A</v>
      </c>
    </row>
    <row r="11764" spans="1:11" x14ac:dyDescent="0.35">
      <c r="A11764" s="1" t="s">
        <v>11242</v>
      </c>
      <c r="B11764" s="1">
        <v>0.99567443959801205</v>
      </c>
      <c r="C11764" s="1">
        <v>1.27998985888955</v>
      </c>
      <c r="D11764" s="1">
        <v>1.70556041415507</v>
      </c>
      <c r="E11764" s="2">
        <f t="shared" si="732"/>
        <v>0.28431541929153792</v>
      </c>
      <c r="F11764" s="2">
        <f t="shared" si="733"/>
        <v>0.70988597455705793</v>
      </c>
      <c r="I11764" s="2">
        <f t="shared" si="734"/>
        <v>0</v>
      </c>
      <c r="J11764" s="2">
        <f t="shared" si="735"/>
        <v>0.49710069692429792</v>
      </c>
      <c r="K11764" s="2" t="e">
        <v>#N/A</v>
      </c>
    </row>
    <row r="11765" spans="1:11" x14ac:dyDescent="0.35">
      <c r="A11765" s="1" t="s">
        <v>11366</v>
      </c>
      <c r="B11765" s="1">
        <v>-1.89801967914348</v>
      </c>
      <c r="C11765" s="1">
        <v>-1.58609385099385</v>
      </c>
      <c r="D11765" s="1">
        <v>-1.21544408350358</v>
      </c>
      <c r="E11765" s="2">
        <f t="shared" si="732"/>
        <v>0.31192582814962999</v>
      </c>
      <c r="F11765" s="2">
        <f t="shared" si="733"/>
        <v>0.6825755956399</v>
      </c>
      <c r="I11765" s="2">
        <f t="shared" si="734"/>
        <v>0</v>
      </c>
      <c r="J11765" s="2">
        <f t="shared" si="735"/>
        <v>0.497250711894765</v>
      </c>
      <c r="K11765" s="2" t="e">
        <v>#N/A</v>
      </c>
    </row>
    <row r="11766" spans="1:11" x14ac:dyDescent="0.35">
      <c r="A11766" s="1" t="s">
        <v>14218</v>
      </c>
      <c r="B11766" s="1">
        <v>-0.49884130341036798</v>
      </c>
      <c r="C11766" s="1">
        <v>0.53487819378015899</v>
      </c>
      <c r="D11766" s="1">
        <v>-0.53738489889399699</v>
      </c>
      <c r="E11766" s="2">
        <f t="shared" si="732"/>
        <v>1.033719497190527</v>
      </c>
      <c r="F11766" s="2">
        <f t="shared" si="733"/>
        <v>-3.8543595483629012E-2</v>
      </c>
      <c r="I11766" s="2">
        <f t="shared" si="734"/>
        <v>0</v>
      </c>
      <c r="J11766" s="2">
        <f t="shared" si="735"/>
        <v>0.49758795085344898</v>
      </c>
      <c r="K11766" s="2" t="e">
        <v>#N/A</v>
      </c>
    </row>
    <row r="11767" spans="1:11" x14ac:dyDescent="0.35">
      <c r="A11767" s="1" t="s">
        <v>12471</v>
      </c>
      <c r="B11767" s="1">
        <v>-0.296178194210589</v>
      </c>
      <c r="C11767" s="1">
        <v>0.25605714537188401</v>
      </c>
      <c r="D11767" s="1">
        <v>0.14678633281788001</v>
      </c>
      <c r="E11767" s="2">
        <f t="shared" si="732"/>
        <v>0.55223533958247306</v>
      </c>
      <c r="F11767" s="2">
        <f t="shared" si="733"/>
        <v>0.442964527028469</v>
      </c>
      <c r="I11767" s="2">
        <f t="shared" si="734"/>
        <v>0</v>
      </c>
      <c r="J11767" s="2">
        <f t="shared" si="735"/>
        <v>0.49759993330547103</v>
      </c>
      <c r="K11767" s="2" t="e">
        <v>#N/A</v>
      </c>
    </row>
    <row r="11768" spans="1:11" x14ac:dyDescent="0.35">
      <c r="A11768" s="1" t="s">
        <v>13473</v>
      </c>
      <c r="B11768" s="1">
        <v>-0.34936553288816602</v>
      </c>
      <c r="C11768" s="1">
        <v>0.473102833425605</v>
      </c>
      <c r="D11768" s="1">
        <v>-0.17642427535282501</v>
      </c>
      <c r="E11768" s="2">
        <f t="shared" si="732"/>
        <v>0.82246836631377107</v>
      </c>
      <c r="F11768" s="2">
        <f t="shared" si="733"/>
        <v>0.17294125753534101</v>
      </c>
      <c r="I11768" s="2">
        <f t="shared" si="734"/>
        <v>0</v>
      </c>
      <c r="J11768" s="2">
        <f t="shared" si="735"/>
        <v>0.49770481192455607</v>
      </c>
      <c r="K11768" s="2" t="e">
        <v>#N/A</v>
      </c>
    </row>
    <row r="11769" spans="1:11" x14ac:dyDescent="0.35">
      <c r="A11769" s="1" t="s">
        <v>15112</v>
      </c>
      <c r="B11769" s="1">
        <v>8.0165305341758697E-2</v>
      </c>
      <c r="C11769" s="1">
        <v>1.4083666657593299</v>
      </c>
      <c r="D11769" s="1">
        <v>-0.25247720978023802</v>
      </c>
      <c r="E11769" s="2">
        <f t="shared" si="732"/>
        <v>1.3282013604175713</v>
      </c>
      <c r="F11769" s="2">
        <f t="shared" si="733"/>
        <v>-0.33264251512199672</v>
      </c>
      <c r="I11769" s="2">
        <f t="shared" si="734"/>
        <v>0</v>
      </c>
      <c r="J11769" s="2">
        <f t="shared" si="735"/>
        <v>0.4977794226477873</v>
      </c>
      <c r="K11769" s="2" t="e">
        <v>#N/A</v>
      </c>
    </row>
    <row r="11770" spans="1:11" x14ac:dyDescent="0.35">
      <c r="A11770" s="1" t="s">
        <v>9241</v>
      </c>
      <c r="B11770" s="1">
        <v>-1.11603318500586</v>
      </c>
      <c r="C11770" s="1">
        <v>-1.24869482813569</v>
      </c>
      <c r="D11770" s="1">
        <v>1.2462122910005599E-2</v>
      </c>
      <c r="E11770" s="2">
        <f t="shared" si="732"/>
        <v>-0.13266164312982998</v>
      </c>
      <c r="F11770" s="2">
        <f t="shared" si="733"/>
        <v>1.1284953079158657</v>
      </c>
      <c r="I11770" s="2">
        <f t="shared" si="734"/>
        <v>0</v>
      </c>
      <c r="J11770" s="2">
        <f t="shared" si="735"/>
        <v>0.49791683239301787</v>
      </c>
      <c r="K11770" s="2" t="e">
        <v>#N/A</v>
      </c>
    </row>
    <row r="11771" spans="1:11" x14ac:dyDescent="0.35">
      <c r="A11771" s="1" t="s">
        <v>2550</v>
      </c>
      <c r="B11771" s="1">
        <v>-3.5173688832963599</v>
      </c>
      <c r="C11771" s="1">
        <v>-2.7023131071798101</v>
      </c>
      <c r="D11771" s="1">
        <v>-3.3361248663027099</v>
      </c>
      <c r="E11771" s="2">
        <f t="shared" si="732"/>
        <v>0.81505577611654978</v>
      </c>
      <c r="F11771" s="2">
        <f t="shared" si="733"/>
        <v>0.18124401699365</v>
      </c>
      <c r="I11771" s="2">
        <f t="shared" si="734"/>
        <v>0</v>
      </c>
      <c r="J11771" s="2">
        <f t="shared" si="735"/>
        <v>0.49814989655509989</v>
      </c>
      <c r="K11771" s="2" t="e">
        <v>#N/A</v>
      </c>
    </row>
    <row r="11772" spans="1:11" x14ac:dyDescent="0.35">
      <c r="A11772" s="1" t="s">
        <v>8457</v>
      </c>
      <c r="B11772" s="1">
        <v>0.393683990029425</v>
      </c>
      <c r="C11772" s="1">
        <v>8.9157602201782093E-2</v>
      </c>
      <c r="D11772" s="1">
        <v>1.69471287793173</v>
      </c>
      <c r="E11772" s="2">
        <f t="shared" si="732"/>
        <v>-0.30452638782764291</v>
      </c>
      <c r="F11772" s="2">
        <f t="shared" si="733"/>
        <v>1.3010288879023051</v>
      </c>
      <c r="I11772" s="2">
        <f t="shared" si="734"/>
        <v>0</v>
      </c>
      <c r="J11772" s="2">
        <f t="shared" si="735"/>
        <v>0.49825125003733106</v>
      </c>
      <c r="K11772" s="2" t="e">
        <v>#N/A</v>
      </c>
    </row>
    <row r="11773" spans="1:11" x14ac:dyDescent="0.35">
      <c r="A11773" s="1" t="s">
        <v>9142</v>
      </c>
      <c r="B11773" s="1">
        <v>0.69301978044653501</v>
      </c>
      <c r="C11773" s="1">
        <v>0.54116324911636704</v>
      </c>
      <c r="D11773" s="1">
        <v>1.8415782910423399</v>
      </c>
      <c r="E11773" s="2">
        <f t="shared" si="732"/>
        <v>-0.15185653133016797</v>
      </c>
      <c r="F11773" s="2">
        <f t="shared" si="733"/>
        <v>1.1485585105958049</v>
      </c>
      <c r="I11773" s="2">
        <f t="shared" si="734"/>
        <v>0</v>
      </c>
      <c r="J11773" s="2">
        <f t="shared" si="735"/>
        <v>0.49835098963281849</v>
      </c>
      <c r="K11773" s="2" t="e">
        <v>#N/A</v>
      </c>
    </row>
    <row r="11774" spans="1:11" x14ac:dyDescent="0.35">
      <c r="A11774" s="1" t="s">
        <v>11703</v>
      </c>
      <c r="B11774" s="1">
        <v>-1.1760130147046801E-2</v>
      </c>
      <c r="C11774" s="1">
        <v>0.37176847042570998</v>
      </c>
      <c r="D11774" s="1">
        <v>0.60161946034393998</v>
      </c>
      <c r="E11774" s="2">
        <f t="shared" si="732"/>
        <v>0.38352860057275678</v>
      </c>
      <c r="F11774" s="2">
        <f t="shared" si="733"/>
        <v>0.61337959049098678</v>
      </c>
      <c r="I11774" s="2">
        <f t="shared" si="734"/>
        <v>0</v>
      </c>
      <c r="J11774" s="2">
        <f t="shared" si="735"/>
        <v>0.49845409553187181</v>
      </c>
      <c r="K11774" s="2" t="e">
        <v>#N/A</v>
      </c>
    </row>
    <row r="11775" spans="1:11" x14ac:dyDescent="0.35">
      <c r="A11775" s="1" t="s">
        <v>10260</v>
      </c>
      <c r="B11775" s="1">
        <v>-0.41094228225218798</v>
      </c>
      <c r="C11775" s="1">
        <v>-0.33658809236569098</v>
      </c>
      <c r="D11775" s="1">
        <v>0.51176777997957501</v>
      </c>
      <c r="E11775" s="2">
        <f t="shared" si="732"/>
        <v>7.4354189886497002E-2</v>
      </c>
      <c r="F11775" s="2">
        <f t="shared" si="733"/>
        <v>0.922710062231763</v>
      </c>
      <c r="I11775" s="2">
        <f t="shared" si="734"/>
        <v>0</v>
      </c>
      <c r="J11775" s="2">
        <f t="shared" si="735"/>
        <v>0.49853212605913</v>
      </c>
      <c r="K11775" s="2" t="e">
        <v>#N/A</v>
      </c>
    </row>
    <row r="11776" spans="1:11" x14ac:dyDescent="0.35">
      <c r="A11776" s="1" t="s">
        <v>12284</v>
      </c>
      <c r="B11776" s="1">
        <v>-0.29268122116437501</v>
      </c>
      <c r="C11776" s="1">
        <v>0.21838692304967799</v>
      </c>
      <c r="D11776" s="1">
        <v>0.19402117574399999</v>
      </c>
      <c r="E11776" s="2">
        <f t="shared" si="732"/>
        <v>0.511068144214053</v>
      </c>
      <c r="F11776" s="2">
        <f t="shared" si="733"/>
        <v>0.48670239690837502</v>
      </c>
      <c r="I11776" s="2">
        <f t="shared" si="734"/>
        <v>0</v>
      </c>
      <c r="J11776" s="2">
        <f t="shared" si="735"/>
        <v>0.49888527056121401</v>
      </c>
      <c r="K11776" s="2" t="e">
        <v>#N/A</v>
      </c>
    </row>
    <row r="11777" spans="1:11" x14ac:dyDescent="0.35">
      <c r="A11777" s="1" t="s">
        <v>15734</v>
      </c>
      <c r="B11777" s="1">
        <v>-3.7626068220020202E-2</v>
      </c>
      <c r="C11777" s="1">
        <v>1.5349382885092899</v>
      </c>
      <c r="D11777" s="1">
        <v>-0.61227431398295395</v>
      </c>
      <c r="E11777" s="2">
        <f t="shared" si="732"/>
        <v>1.5725643567293102</v>
      </c>
      <c r="F11777" s="2">
        <f t="shared" si="733"/>
        <v>-0.57464824576293372</v>
      </c>
      <c r="I11777" s="2">
        <f t="shared" si="734"/>
        <v>0</v>
      </c>
      <c r="J11777" s="2">
        <f t="shared" si="735"/>
        <v>0.49895805548318822</v>
      </c>
      <c r="K11777" s="2" t="e">
        <v>#N/A</v>
      </c>
    </row>
    <row r="11778" spans="1:11" x14ac:dyDescent="0.35">
      <c r="A11778" s="1" t="s">
        <v>8775</v>
      </c>
      <c r="B11778" s="1">
        <v>0.36621869067705198</v>
      </c>
      <c r="C11778" s="1">
        <v>0.13443252624360999</v>
      </c>
      <c r="D11778" s="1">
        <v>1.59623359853424</v>
      </c>
      <c r="E11778" s="2">
        <f t="shared" si="732"/>
        <v>-0.23178616443344199</v>
      </c>
      <c r="F11778" s="2">
        <f t="shared" si="733"/>
        <v>1.230014907857188</v>
      </c>
      <c r="I11778" s="2">
        <f t="shared" si="734"/>
        <v>0</v>
      </c>
      <c r="J11778" s="2">
        <f t="shared" si="735"/>
        <v>0.49911437171187301</v>
      </c>
      <c r="K11778" s="2" t="e">
        <v>#N/A</v>
      </c>
    </row>
    <row r="11779" spans="1:11" x14ac:dyDescent="0.35">
      <c r="A11779" s="1" t="s">
        <v>9222</v>
      </c>
      <c r="B11779" s="1">
        <v>0.41077897498509502</v>
      </c>
      <c r="C11779" s="1">
        <v>0.274994437202703</v>
      </c>
      <c r="D11779" s="1">
        <v>1.54520069408093</v>
      </c>
      <c r="E11779" s="2">
        <f t="shared" si="732"/>
        <v>-0.13578453778239202</v>
      </c>
      <c r="F11779" s="2">
        <f t="shared" si="733"/>
        <v>1.134421719095835</v>
      </c>
      <c r="I11779" s="2">
        <f t="shared" si="734"/>
        <v>0</v>
      </c>
      <c r="J11779" s="2">
        <f t="shared" si="735"/>
        <v>0.49931859065672146</v>
      </c>
      <c r="K11779" s="2" t="e">
        <v>#N/A</v>
      </c>
    </row>
    <row r="11780" spans="1:11" x14ac:dyDescent="0.35">
      <c r="A11780" s="1" t="s">
        <v>10683</v>
      </c>
      <c r="B11780" s="1">
        <v>-1.1722305340258901</v>
      </c>
      <c r="C11780" s="1">
        <v>-1.0092288705983301</v>
      </c>
      <c r="D11780" s="1">
        <v>-0.33443365144263598</v>
      </c>
      <c r="E11780" s="2">
        <f t="shared" si="732"/>
        <v>0.16300166342755995</v>
      </c>
      <c r="F11780" s="2">
        <f t="shared" si="733"/>
        <v>0.83779688258325402</v>
      </c>
      <c r="I11780" s="2">
        <f t="shared" si="734"/>
        <v>0</v>
      </c>
      <c r="J11780" s="2">
        <f t="shared" si="735"/>
        <v>0.50039927300540699</v>
      </c>
      <c r="K11780" s="2" t="e">
        <v>#N/A</v>
      </c>
    </row>
    <row r="11781" spans="1:11" x14ac:dyDescent="0.35">
      <c r="A11781" s="1" t="s">
        <v>12609</v>
      </c>
      <c r="B11781" s="1">
        <v>0.77848644463114203</v>
      </c>
      <c r="C11781" s="1">
        <v>1.36728692334254</v>
      </c>
      <c r="D11781" s="1">
        <v>1.1906799698541299</v>
      </c>
      <c r="E11781" s="2">
        <f t="shared" ref="E11781:E11844" si="736">C11781-B11781</f>
        <v>0.58880047871139796</v>
      </c>
      <c r="F11781" s="2">
        <f t="shared" ref="F11781:F11844" si="737">D11781-B11781</f>
        <v>0.41219352522298791</v>
      </c>
      <c r="I11781" s="2">
        <f t="shared" ref="I11781:I11844" si="738">SUM(G11781,H11781)</f>
        <v>0</v>
      </c>
      <c r="J11781" s="2">
        <f t="shared" ref="J11781:J11844" si="739">AVERAGE(E11781,F11781)</f>
        <v>0.50049700196719293</v>
      </c>
      <c r="K11781" s="2" t="e">
        <v>#N/A</v>
      </c>
    </row>
    <row r="11782" spans="1:11" x14ac:dyDescent="0.35">
      <c r="A11782" s="1" t="s">
        <v>11209</v>
      </c>
      <c r="B11782" s="1">
        <v>-0.81050782346485595</v>
      </c>
      <c r="C11782" s="1">
        <v>-0.53265867729371197</v>
      </c>
      <c r="D11782" s="1">
        <v>-8.72297283127874E-2</v>
      </c>
      <c r="E11782" s="2">
        <f t="shared" si="736"/>
        <v>0.27784914617114398</v>
      </c>
      <c r="F11782" s="2">
        <f t="shared" si="737"/>
        <v>0.72327809515206853</v>
      </c>
      <c r="I11782" s="2">
        <f t="shared" si="738"/>
        <v>0</v>
      </c>
      <c r="J11782" s="2">
        <f t="shared" si="739"/>
        <v>0.5005636206616062</v>
      </c>
      <c r="K11782" s="2" t="e">
        <v>#N/A</v>
      </c>
    </row>
    <row r="11783" spans="1:11" x14ac:dyDescent="0.35">
      <c r="A11783" s="1" t="s">
        <v>8084</v>
      </c>
      <c r="B11783" s="1">
        <v>-0.78993042113140899</v>
      </c>
      <c r="C11783" s="1">
        <v>-1.18239865980777</v>
      </c>
      <c r="D11783" s="1">
        <v>0.60538517121836299</v>
      </c>
      <c r="E11783" s="2">
        <f t="shared" si="736"/>
        <v>-0.39246823867636105</v>
      </c>
      <c r="F11783" s="2">
        <f t="shared" si="737"/>
        <v>1.395315592349772</v>
      </c>
      <c r="I11783" s="2">
        <f t="shared" si="738"/>
        <v>0</v>
      </c>
      <c r="J11783" s="2">
        <f t="shared" si="739"/>
        <v>0.50142367683670552</v>
      </c>
      <c r="K11783" s="2" t="e">
        <v>#N/A</v>
      </c>
    </row>
    <row r="11784" spans="1:11" x14ac:dyDescent="0.35">
      <c r="A11784" s="1" t="s">
        <v>12673</v>
      </c>
      <c r="B11784" s="1">
        <v>0.70325158833669699</v>
      </c>
      <c r="C11784" s="1">
        <v>1.3097372891036501</v>
      </c>
      <c r="D11784" s="1">
        <v>1.0996523676772001</v>
      </c>
      <c r="E11784" s="2">
        <f t="shared" si="736"/>
        <v>0.60648570076695307</v>
      </c>
      <c r="F11784" s="2">
        <f t="shared" si="737"/>
        <v>0.39640077934050311</v>
      </c>
      <c r="I11784" s="2">
        <f t="shared" si="738"/>
        <v>0</v>
      </c>
      <c r="J11784" s="2">
        <f t="shared" si="739"/>
        <v>0.50144324005372809</v>
      </c>
      <c r="K11784" s="2" t="e">
        <v>#N/A</v>
      </c>
    </row>
    <row r="11785" spans="1:11" x14ac:dyDescent="0.35">
      <c r="A11785" s="1" t="s">
        <v>11316</v>
      </c>
      <c r="B11785" s="1">
        <v>-0.433422278107643</v>
      </c>
      <c r="C11785" s="1">
        <v>-0.13297916269677701</v>
      </c>
      <c r="D11785" s="1">
        <v>0.26983800489314802</v>
      </c>
      <c r="E11785" s="2">
        <f t="shared" si="736"/>
        <v>0.30044311541086599</v>
      </c>
      <c r="F11785" s="2">
        <f t="shared" si="737"/>
        <v>0.70326028300079102</v>
      </c>
      <c r="I11785" s="2">
        <f t="shared" si="738"/>
        <v>0</v>
      </c>
      <c r="J11785" s="2">
        <f t="shared" si="739"/>
        <v>0.50185169920582851</v>
      </c>
      <c r="K11785" s="2" t="e">
        <v>#N/A</v>
      </c>
    </row>
    <row r="11786" spans="1:11" x14ac:dyDescent="0.35">
      <c r="A11786" s="1" t="s">
        <v>15284</v>
      </c>
      <c r="B11786" s="1">
        <v>0.195063635841318</v>
      </c>
      <c r="C11786" s="1">
        <v>1.5774941399006099</v>
      </c>
      <c r="D11786" s="1">
        <v>-0.18315433120747901</v>
      </c>
      <c r="E11786" s="2">
        <f t="shared" si="736"/>
        <v>1.3824305040592919</v>
      </c>
      <c r="F11786" s="2">
        <f t="shared" si="737"/>
        <v>-0.37821796704879701</v>
      </c>
      <c r="I11786" s="2">
        <f t="shared" si="738"/>
        <v>0</v>
      </c>
      <c r="J11786" s="2">
        <f t="shared" si="739"/>
        <v>0.50210626850524742</v>
      </c>
      <c r="K11786" s="2" t="e">
        <v>#N/A</v>
      </c>
    </row>
    <row r="11787" spans="1:11" x14ac:dyDescent="0.35">
      <c r="A11787" s="1" t="s">
        <v>1333</v>
      </c>
      <c r="B11787" s="1">
        <v>-4.1692054138785402</v>
      </c>
      <c r="C11787" s="1">
        <v>-3.37902217464549</v>
      </c>
      <c r="D11787" s="1">
        <v>-3.9551595358139999</v>
      </c>
      <c r="E11787" s="2">
        <f t="shared" si="736"/>
        <v>0.79018323923305012</v>
      </c>
      <c r="F11787" s="2">
        <f t="shared" si="737"/>
        <v>0.21404587806454023</v>
      </c>
      <c r="I11787" s="2">
        <f t="shared" si="738"/>
        <v>0</v>
      </c>
      <c r="J11787" s="2">
        <f t="shared" si="739"/>
        <v>0.50211455864879517</v>
      </c>
      <c r="K11787" s="2" t="e">
        <v>#N/A</v>
      </c>
    </row>
    <row r="11788" spans="1:11" x14ac:dyDescent="0.35">
      <c r="A11788" s="1" t="s">
        <v>14782</v>
      </c>
      <c r="B11788" s="1">
        <v>0.90884023172525596</v>
      </c>
      <c r="C11788" s="1">
        <v>2.1236744157007101</v>
      </c>
      <c r="D11788" s="1">
        <v>0.69839498552992696</v>
      </c>
      <c r="E11788" s="2">
        <f t="shared" si="736"/>
        <v>1.2148341839754542</v>
      </c>
      <c r="F11788" s="2">
        <f t="shared" si="737"/>
        <v>-0.21044524619532901</v>
      </c>
      <c r="I11788" s="2">
        <f t="shared" si="738"/>
        <v>0</v>
      </c>
      <c r="J11788" s="2">
        <f t="shared" si="739"/>
        <v>0.50219446889006258</v>
      </c>
      <c r="K11788" s="2" t="e">
        <v>#N/A</v>
      </c>
    </row>
    <row r="11789" spans="1:11" x14ac:dyDescent="0.35">
      <c r="A11789" s="1" t="s">
        <v>14058</v>
      </c>
      <c r="B11789" s="1">
        <v>6.9921734506254093E-2</v>
      </c>
      <c r="C11789" s="1">
        <v>1.05213267161705</v>
      </c>
      <c r="D11789" s="1">
        <v>9.2766981097848297E-2</v>
      </c>
      <c r="E11789" s="2">
        <f t="shared" si="736"/>
        <v>0.98221093711079599</v>
      </c>
      <c r="F11789" s="2">
        <f t="shared" si="737"/>
        <v>2.2845246591594204E-2</v>
      </c>
      <c r="I11789" s="2">
        <f t="shared" si="738"/>
        <v>0</v>
      </c>
      <c r="J11789" s="2">
        <f t="shared" si="739"/>
        <v>0.50252809185119507</v>
      </c>
      <c r="K11789" s="2" t="e">
        <v>#N/A</v>
      </c>
    </row>
    <row r="11790" spans="1:11" x14ac:dyDescent="0.35">
      <c r="A11790" s="1" t="s">
        <v>8410</v>
      </c>
      <c r="B11790" s="1">
        <v>8.9786257828491103E-2</v>
      </c>
      <c r="C11790" s="1">
        <v>-0.224755173496651</v>
      </c>
      <c r="D11790" s="1">
        <v>1.4101795439476299</v>
      </c>
      <c r="E11790" s="2">
        <f t="shared" si="736"/>
        <v>-0.31454143132514212</v>
      </c>
      <c r="F11790" s="2">
        <f t="shared" si="737"/>
        <v>1.3203932861191388</v>
      </c>
      <c r="I11790" s="2">
        <f t="shared" si="738"/>
        <v>0</v>
      </c>
      <c r="J11790" s="2">
        <f t="shared" si="739"/>
        <v>0.50292592739699837</v>
      </c>
      <c r="K11790" s="2" t="e">
        <v>#N/A</v>
      </c>
    </row>
    <row r="11791" spans="1:11" x14ac:dyDescent="0.35">
      <c r="A11791" s="1" t="s">
        <v>14698</v>
      </c>
      <c r="B11791" s="1">
        <v>-2.2411585189309999</v>
      </c>
      <c r="C11791" s="1">
        <v>-1.0508377230772199</v>
      </c>
      <c r="D11791" s="1">
        <v>-2.4253413712338698</v>
      </c>
      <c r="E11791" s="2">
        <f t="shared" si="736"/>
        <v>1.19032079585378</v>
      </c>
      <c r="F11791" s="2">
        <f t="shared" si="737"/>
        <v>-0.1841828523028699</v>
      </c>
      <c r="I11791" s="2">
        <f t="shared" si="738"/>
        <v>0</v>
      </c>
      <c r="J11791" s="2">
        <f t="shared" si="739"/>
        <v>0.50306897177545506</v>
      </c>
      <c r="K11791" s="2" t="e">
        <v>#N/A</v>
      </c>
    </row>
    <row r="11792" spans="1:11" x14ac:dyDescent="0.35">
      <c r="A11792" s="1" t="s">
        <v>13879</v>
      </c>
      <c r="B11792" s="1">
        <v>0.78231951769055497</v>
      </c>
      <c r="C11792" s="1">
        <v>1.71333833527999</v>
      </c>
      <c r="D11792" s="1">
        <v>0.85774826028028395</v>
      </c>
      <c r="E11792" s="2">
        <f t="shared" si="736"/>
        <v>0.93101881758943505</v>
      </c>
      <c r="F11792" s="2">
        <f t="shared" si="737"/>
        <v>7.5428742589728981E-2</v>
      </c>
      <c r="I11792" s="2">
        <f t="shared" si="738"/>
        <v>0</v>
      </c>
      <c r="J11792" s="2">
        <f t="shared" si="739"/>
        <v>0.50322378008958202</v>
      </c>
      <c r="K11792" s="2" t="e">
        <v>#N/A</v>
      </c>
    </row>
    <row r="11793" spans="1:11" x14ac:dyDescent="0.35">
      <c r="A11793" s="1" t="s">
        <v>7855</v>
      </c>
      <c r="B11793" s="1">
        <v>5.6703131542955303E-2</v>
      </c>
      <c r="C11793" s="1">
        <v>-0.389308258214484</v>
      </c>
      <c r="D11793" s="1">
        <v>1.5102358892438099</v>
      </c>
      <c r="E11793" s="2">
        <f t="shared" si="736"/>
        <v>-0.44601138975743931</v>
      </c>
      <c r="F11793" s="2">
        <f t="shared" si="737"/>
        <v>1.4535327577008545</v>
      </c>
      <c r="I11793" s="2">
        <f t="shared" si="738"/>
        <v>0</v>
      </c>
      <c r="J11793" s="2">
        <f t="shared" si="739"/>
        <v>0.50376068397170759</v>
      </c>
      <c r="K11793" s="2" t="e">
        <v>#N/A</v>
      </c>
    </row>
    <row r="11794" spans="1:11" x14ac:dyDescent="0.35">
      <c r="A11794" s="1" t="s">
        <v>14604</v>
      </c>
      <c r="B11794" s="1">
        <v>0.28284169188157998</v>
      </c>
      <c r="C11794" s="1">
        <v>1.4437539812415101</v>
      </c>
      <c r="D11794" s="1">
        <v>0.129876383362481</v>
      </c>
      <c r="E11794" s="2">
        <f t="shared" si="736"/>
        <v>1.1609122893599302</v>
      </c>
      <c r="F11794" s="2">
        <f t="shared" si="737"/>
        <v>-0.15296530851909898</v>
      </c>
      <c r="I11794" s="2">
        <f t="shared" si="738"/>
        <v>0</v>
      </c>
      <c r="J11794" s="2">
        <f t="shared" si="739"/>
        <v>0.50397349042041562</v>
      </c>
      <c r="K11794" s="2" t="e">
        <v>#N/A</v>
      </c>
    </row>
    <row r="11795" spans="1:11" x14ac:dyDescent="0.35">
      <c r="A11795" s="1" t="s">
        <v>14201</v>
      </c>
      <c r="B11795" s="1">
        <v>-0.94148516417252504</v>
      </c>
      <c r="C11795" s="1">
        <v>8.6840162247500602E-2</v>
      </c>
      <c r="D11795" s="1">
        <v>-0.96183044724065903</v>
      </c>
      <c r="E11795" s="2">
        <f t="shared" si="736"/>
        <v>1.0283253264200256</v>
      </c>
      <c r="F11795" s="2">
        <f t="shared" si="737"/>
        <v>-2.034528306813399E-2</v>
      </c>
      <c r="I11795" s="2">
        <f t="shared" si="738"/>
        <v>0</v>
      </c>
      <c r="J11795" s="2">
        <f t="shared" si="739"/>
        <v>0.50399002167594587</v>
      </c>
      <c r="K11795" s="2" t="e">
        <v>#N/A</v>
      </c>
    </row>
    <row r="11796" spans="1:11" x14ac:dyDescent="0.35">
      <c r="A11796" s="1" t="s">
        <v>11521</v>
      </c>
      <c r="B11796" s="1">
        <v>0.31184899417847201</v>
      </c>
      <c r="C11796" s="1">
        <v>0.658395442371422</v>
      </c>
      <c r="D11796" s="1">
        <v>0.97363332951177906</v>
      </c>
      <c r="E11796" s="2">
        <f t="shared" si="736"/>
        <v>0.34654644819295</v>
      </c>
      <c r="F11796" s="2">
        <f t="shared" si="737"/>
        <v>0.66178433533330705</v>
      </c>
      <c r="I11796" s="2">
        <f t="shared" si="738"/>
        <v>0</v>
      </c>
      <c r="J11796" s="2">
        <f t="shared" si="739"/>
        <v>0.50416539176312858</v>
      </c>
      <c r="K11796" s="2" t="e">
        <v>#N/A</v>
      </c>
    </row>
    <row r="11797" spans="1:11" x14ac:dyDescent="0.35">
      <c r="A11797" s="1" t="s">
        <v>9007</v>
      </c>
      <c r="B11797" s="1">
        <v>-8.3181093924154306E-3</v>
      </c>
      <c r="C11797" s="1">
        <v>-0.189623406938249</v>
      </c>
      <c r="D11797" s="1">
        <v>1.1814587291630201</v>
      </c>
      <c r="E11797" s="2">
        <f t="shared" si="736"/>
        <v>-0.18130529754583358</v>
      </c>
      <c r="F11797" s="2">
        <f t="shared" si="737"/>
        <v>1.1897768385554355</v>
      </c>
      <c r="I11797" s="2">
        <f t="shared" si="738"/>
        <v>0</v>
      </c>
      <c r="J11797" s="2">
        <f t="shared" si="739"/>
        <v>0.50423577050480095</v>
      </c>
      <c r="K11797" s="2" t="e">
        <v>#N/A</v>
      </c>
    </row>
    <row r="11798" spans="1:11" x14ac:dyDescent="0.35">
      <c r="A11798" s="1" t="s">
        <v>6872</v>
      </c>
      <c r="B11798" s="1">
        <v>-0.84987386752049099</v>
      </c>
      <c r="C11798" s="1">
        <v>-1.5334629808307401</v>
      </c>
      <c r="D11798" s="1">
        <v>0.84322487221165399</v>
      </c>
      <c r="E11798" s="2">
        <f t="shared" si="736"/>
        <v>-0.68358911331024907</v>
      </c>
      <c r="F11798" s="2">
        <f t="shared" si="737"/>
        <v>1.6930987397321449</v>
      </c>
      <c r="I11798" s="2">
        <f t="shared" si="738"/>
        <v>0</v>
      </c>
      <c r="J11798" s="2">
        <f t="shared" si="739"/>
        <v>0.50475481321094784</v>
      </c>
      <c r="K11798" s="2" t="e">
        <v>#N/A</v>
      </c>
    </row>
    <row r="11799" spans="1:11" x14ac:dyDescent="0.35">
      <c r="A11799" s="1" t="s">
        <v>15552</v>
      </c>
      <c r="B11799" s="1">
        <v>-0.54078343099623405</v>
      </c>
      <c r="C11799" s="1">
        <v>0.95002110209948798</v>
      </c>
      <c r="D11799" s="1">
        <v>-1.0211737068776301</v>
      </c>
      <c r="E11799" s="2">
        <f t="shared" si="736"/>
        <v>1.490804533095722</v>
      </c>
      <c r="F11799" s="2">
        <f t="shared" si="737"/>
        <v>-0.48039027588139604</v>
      </c>
      <c r="I11799" s="2">
        <f t="shared" si="738"/>
        <v>0</v>
      </c>
      <c r="J11799" s="2">
        <f t="shared" si="739"/>
        <v>0.50520712860716299</v>
      </c>
      <c r="K11799" s="2" t="e">
        <v>#N/A</v>
      </c>
    </row>
    <row r="11800" spans="1:11" x14ac:dyDescent="0.35">
      <c r="A11800" s="1" t="s">
        <v>12608</v>
      </c>
      <c r="B11800" s="1">
        <v>0.19126980997812101</v>
      </c>
      <c r="C11800" s="1">
        <v>0.77965649309082397</v>
      </c>
      <c r="D11800" s="1">
        <v>0.61332077881146396</v>
      </c>
      <c r="E11800" s="2">
        <f t="shared" si="736"/>
        <v>0.58838668311270292</v>
      </c>
      <c r="F11800" s="2">
        <f t="shared" si="737"/>
        <v>0.42205096883334292</v>
      </c>
      <c r="I11800" s="2">
        <f t="shared" si="738"/>
        <v>0</v>
      </c>
      <c r="J11800" s="2">
        <f t="shared" si="739"/>
        <v>0.50521882597302292</v>
      </c>
      <c r="K11800" s="2" t="e">
        <v>#N/A</v>
      </c>
    </row>
    <row r="11801" spans="1:11" x14ac:dyDescent="0.35">
      <c r="A11801" s="1" t="s">
        <v>1325</v>
      </c>
      <c r="B11801" s="1">
        <v>-5.3976261829121999</v>
      </c>
      <c r="C11801" s="1">
        <v>-4.6320786807294896</v>
      </c>
      <c r="D11801" s="1">
        <v>-5.1525979294974196</v>
      </c>
      <c r="E11801" s="2">
        <f t="shared" si="736"/>
        <v>0.76554750218271028</v>
      </c>
      <c r="F11801" s="2">
        <f t="shared" si="737"/>
        <v>0.24502825341478029</v>
      </c>
      <c r="I11801" s="2">
        <f t="shared" si="738"/>
        <v>0</v>
      </c>
      <c r="J11801" s="2">
        <f t="shared" si="739"/>
        <v>0.50528787779874529</v>
      </c>
      <c r="K11801" s="2" t="e">
        <v>#N/A</v>
      </c>
    </row>
    <row r="11802" spans="1:11" x14ac:dyDescent="0.35">
      <c r="A11802" s="1" t="s">
        <v>12860</v>
      </c>
      <c r="B11802" s="1">
        <v>-0.75354101288198805</v>
      </c>
      <c r="C11802" s="1">
        <v>-9.4785285326408203E-2</v>
      </c>
      <c r="D11802" s="1">
        <v>-0.40157339023649602</v>
      </c>
      <c r="E11802" s="2">
        <f t="shared" si="736"/>
        <v>0.65875572755557987</v>
      </c>
      <c r="F11802" s="2">
        <f t="shared" si="737"/>
        <v>0.35196762264549203</v>
      </c>
      <c r="I11802" s="2">
        <f t="shared" si="738"/>
        <v>0</v>
      </c>
      <c r="J11802" s="2">
        <f t="shared" si="739"/>
        <v>0.50536167510053598</v>
      </c>
      <c r="K11802" s="2" t="e">
        <v>#N/A</v>
      </c>
    </row>
    <row r="11803" spans="1:11" x14ac:dyDescent="0.35">
      <c r="A11803" s="1" t="s">
        <v>9462</v>
      </c>
      <c r="B11803" s="1">
        <v>-0.65333718074529201</v>
      </c>
      <c r="C11803" s="1">
        <v>-0.74337307038437705</v>
      </c>
      <c r="D11803" s="1">
        <v>0.44744094393842898</v>
      </c>
      <c r="E11803" s="2">
        <f t="shared" si="736"/>
        <v>-9.0035889639085043E-2</v>
      </c>
      <c r="F11803" s="2">
        <f t="shared" si="737"/>
        <v>1.1007781246837209</v>
      </c>
      <c r="I11803" s="2">
        <f t="shared" si="738"/>
        <v>0</v>
      </c>
      <c r="J11803" s="2">
        <f t="shared" si="739"/>
        <v>0.50537111752231789</v>
      </c>
      <c r="K11803" s="2" t="e">
        <v>#N/A</v>
      </c>
    </row>
    <row r="11804" spans="1:11" x14ac:dyDescent="0.35">
      <c r="A11804" s="1" t="s">
        <v>10331</v>
      </c>
      <c r="B11804" s="1">
        <v>-0.41965205906370401</v>
      </c>
      <c r="C11804" s="1">
        <v>-0.332223274237753</v>
      </c>
      <c r="D11804" s="1">
        <v>0.504534219261498</v>
      </c>
      <c r="E11804" s="2">
        <f t="shared" si="736"/>
        <v>8.7428784825951011E-2</v>
      </c>
      <c r="F11804" s="2">
        <f t="shared" si="737"/>
        <v>0.92418627832520195</v>
      </c>
      <c r="I11804" s="2">
        <f t="shared" si="738"/>
        <v>0</v>
      </c>
      <c r="J11804" s="2">
        <f t="shared" si="739"/>
        <v>0.50580753157557645</v>
      </c>
      <c r="K11804" s="2" t="e">
        <v>#N/A</v>
      </c>
    </row>
    <row r="11805" spans="1:11" x14ac:dyDescent="0.35">
      <c r="A11805" s="1" t="s">
        <v>12351</v>
      </c>
      <c r="B11805" s="1">
        <v>-0.67284401298267904</v>
      </c>
      <c r="C11805" s="1">
        <v>-0.147129910047928</v>
      </c>
      <c r="D11805" s="1">
        <v>-0.18677580141929501</v>
      </c>
      <c r="E11805" s="2">
        <f t="shared" si="736"/>
        <v>0.52571410293475107</v>
      </c>
      <c r="F11805" s="2">
        <f t="shared" si="737"/>
        <v>0.48606821156338403</v>
      </c>
      <c r="I11805" s="2">
        <f t="shared" si="738"/>
        <v>0</v>
      </c>
      <c r="J11805" s="2">
        <f t="shared" si="739"/>
        <v>0.50589115724906752</v>
      </c>
      <c r="K11805" s="2" t="e">
        <v>#N/A</v>
      </c>
    </row>
    <row r="11806" spans="1:11" x14ac:dyDescent="0.35">
      <c r="A11806" s="1" t="s">
        <v>6577</v>
      </c>
      <c r="B11806" s="1">
        <v>-0.25863792400098701</v>
      </c>
      <c r="C11806" s="1">
        <v>-1.01089435323824</v>
      </c>
      <c r="D11806" s="1">
        <v>1.50544659411044</v>
      </c>
      <c r="E11806" s="2">
        <f t="shared" si="736"/>
        <v>-0.75225642923725289</v>
      </c>
      <c r="F11806" s="2">
        <f t="shared" si="737"/>
        <v>1.7640845181114271</v>
      </c>
      <c r="I11806" s="2">
        <f t="shared" si="738"/>
        <v>0</v>
      </c>
      <c r="J11806" s="2">
        <f t="shared" si="739"/>
        <v>0.5059140444370871</v>
      </c>
      <c r="K11806" s="2" t="e">
        <v>#N/A</v>
      </c>
    </row>
    <row r="11807" spans="1:11" x14ac:dyDescent="0.35">
      <c r="A11807" s="1" t="s">
        <v>11714</v>
      </c>
      <c r="B11807" s="1">
        <v>0.364780553579166</v>
      </c>
      <c r="C11807" s="1">
        <v>0.75130463432430605</v>
      </c>
      <c r="D11807" s="1">
        <v>0.99048415093991904</v>
      </c>
      <c r="E11807" s="2">
        <f t="shared" si="736"/>
        <v>0.38652408074514005</v>
      </c>
      <c r="F11807" s="2">
        <f t="shared" si="737"/>
        <v>0.62570359736075298</v>
      </c>
      <c r="I11807" s="2">
        <f t="shared" si="738"/>
        <v>0</v>
      </c>
      <c r="J11807" s="2">
        <f t="shared" si="739"/>
        <v>0.50611383905294649</v>
      </c>
      <c r="K11807" s="2" t="e">
        <v>#N/A</v>
      </c>
    </row>
    <row r="11808" spans="1:11" x14ac:dyDescent="0.35">
      <c r="A11808" s="1" t="s">
        <v>10907</v>
      </c>
      <c r="B11808" s="1">
        <v>0.92961144798371498</v>
      </c>
      <c r="C11808" s="1">
        <v>1.1436698111390899</v>
      </c>
      <c r="D11808" s="1">
        <v>1.72875265093747</v>
      </c>
      <c r="E11808" s="2">
        <f t="shared" si="736"/>
        <v>0.21405836315537496</v>
      </c>
      <c r="F11808" s="2">
        <f t="shared" si="737"/>
        <v>0.79914120295375501</v>
      </c>
      <c r="I11808" s="2">
        <f t="shared" si="738"/>
        <v>0</v>
      </c>
      <c r="J11808" s="2">
        <f t="shared" si="739"/>
        <v>0.50659978305456499</v>
      </c>
      <c r="K11808" s="2" t="e">
        <v>#N/A</v>
      </c>
    </row>
    <row r="11809" spans="1:11" x14ac:dyDescent="0.35">
      <c r="A11809" s="1" t="s">
        <v>10811</v>
      </c>
      <c r="B11809" s="1">
        <v>0.39309402775213598</v>
      </c>
      <c r="C11809" s="1">
        <v>0.58260733220951999</v>
      </c>
      <c r="D11809" s="1">
        <v>1.2168905042329701</v>
      </c>
      <c r="E11809" s="2">
        <f t="shared" si="736"/>
        <v>0.18951330445738401</v>
      </c>
      <c r="F11809" s="2">
        <f t="shared" si="737"/>
        <v>0.82379647648083409</v>
      </c>
      <c r="I11809" s="2">
        <f t="shared" si="738"/>
        <v>0</v>
      </c>
      <c r="J11809" s="2">
        <f t="shared" si="739"/>
        <v>0.50665489046910905</v>
      </c>
      <c r="K11809" s="2" t="e">
        <v>#N/A</v>
      </c>
    </row>
    <row r="11810" spans="1:11" x14ac:dyDescent="0.35">
      <c r="A11810" s="1" t="s">
        <v>10936</v>
      </c>
      <c r="B11810" s="1">
        <v>-0.46773572596445301</v>
      </c>
      <c r="C11810" s="1">
        <v>-0.24696833690859399</v>
      </c>
      <c r="D11810" s="1">
        <v>0.32509815230735301</v>
      </c>
      <c r="E11810" s="2">
        <f t="shared" si="736"/>
        <v>0.22076738905585902</v>
      </c>
      <c r="F11810" s="2">
        <f t="shared" si="737"/>
        <v>0.79283387827180607</v>
      </c>
      <c r="I11810" s="2">
        <f t="shared" si="738"/>
        <v>0</v>
      </c>
      <c r="J11810" s="2">
        <f t="shared" si="739"/>
        <v>0.50680063366383254</v>
      </c>
      <c r="K11810" s="2" t="e">
        <v>#N/A</v>
      </c>
    </row>
    <row r="11811" spans="1:11" x14ac:dyDescent="0.35">
      <c r="A11811" s="1" t="s">
        <v>2563</v>
      </c>
      <c r="B11811" s="1">
        <v>-3.2852343608562098</v>
      </c>
      <c r="C11811" s="1">
        <v>-2.2816474119004702</v>
      </c>
      <c r="D11811" s="1">
        <v>-3.2749602323357498</v>
      </c>
      <c r="E11811" s="2">
        <f t="shared" si="736"/>
        <v>1.0035869489557396</v>
      </c>
      <c r="F11811" s="2">
        <f t="shared" si="737"/>
        <v>1.0274128520459946E-2</v>
      </c>
      <c r="I11811" s="2">
        <f t="shared" si="738"/>
        <v>0</v>
      </c>
      <c r="J11811" s="2">
        <f t="shared" si="739"/>
        <v>0.50693053873809979</v>
      </c>
      <c r="K11811" s="2" t="e">
        <v>#N/A</v>
      </c>
    </row>
    <row r="11812" spans="1:11" x14ac:dyDescent="0.35">
      <c r="A11812" s="1" t="s">
        <v>2472</v>
      </c>
      <c r="B11812" s="1">
        <v>-3.73489244315184</v>
      </c>
      <c r="C11812" s="1">
        <v>-3.65817363513706</v>
      </c>
      <c r="D11812" s="1">
        <v>-2.7977107506476799</v>
      </c>
      <c r="E11812" s="2">
        <f t="shared" si="736"/>
        <v>7.6718808014780038E-2</v>
      </c>
      <c r="F11812" s="2">
        <f t="shared" si="737"/>
        <v>0.93718169250416006</v>
      </c>
      <c r="I11812" s="2">
        <f t="shared" si="738"/>
        <v>0</v>
      </c>
      <c r="J11812" s="2">
        <f t="shared" si="739"/>
        <v>0.50695025025947005</v>
      </c>
      <c r="K11812" s="2" t="e">
        <v>#N/A</v>
      </c>
    </row>
    <row r="11813" spans="1:11" x14ac:dyDescent="0.35">
      <c r="A11813" s="1" t="s">
        <v>10451</v>
      </c>
      <c r="B11813" s="1">
        <v>-1.34560301811894</v>
      </c>
      <c r="C11813" s="1">
        <v>-1.23512990484185</v>
      </c>
      <c r="D11813" s="1">
        <v>-0.44212414672715</v>
      </c>
      <c r="E11813" s="2">
        <f t="shared" si="736"/>
        <v>0.11047311327708997</v>
      </c>
      <c r="F11813" s="2">
        <f t="shared" si="737"/>
        <v>0.90347887139179006</v>
      </c>
      <c r="I11813" s="2">
        <f t="shared" si="738"/>
        <v>0</v>
      </c>
      <c r="J11813" s="2">
        <f t="shared" si="739"/>
        <v>0.50697599233444002</v>
      </c>
      <c r="K11813" s="2" t="e">
        <v>#N/A</v>
      </c>
    </row>
    <row r="11814" spans="1:11" x14ac:dyDescent="0.35">
      <c r="A11814" s="1" t="s">
        <v>12375</v>
      </c>
      <c r="B11814" s="1">
        <v>-1.96602623414963</v>
      </c>
      <c r="C11814" s="1">
        <v>-1.4357429437650899</v>
      </c>
      <c r="D11814" s="1">
        <v>-1.48176731561268</v>
      </c>
      <c r="E11814" s="2">
        <f t="shared" si="736"/>
        <v>0.53028329038454003</v>
      </c>
      <c r="F11814" s="2">
        <f t="shared" si="737"/>
        <v>0.48425891853694991</v>
      </c>
      <c r="I11814" s="2">
        <f t="shared" si="738"/>
        <v>0</v>
      </c>
      <c r="J11814" s="2">
        <f t="shared" si="739"/>
        <v>0.50727110446074497</v>
      </c>
      <c r="K11814" s="2" t="e">
        <v>#N/A</v>
      </c>
    </row>
    <row r="11815" spans="1:11" x14ac:dyDescent="0.35">
      <c r="A11815" s="1" t="s">
        <v>2369</v>
      </c>
      <c r="B11815" s="1">
        <v>-4.2745328541777798</v>
      </c>
      <c r="C11815" s="1">
        <v>-4.9294459034017697</v>
      </c>
      <c r="D11815" s="1">
        <v>-2.60462199490469</v>
      </c>
      <c r="E11815" s="2">
        <f t="shared" si="736"/>
        <v>-0.65491304922398985</v>
      </c>
      <c r="F11815" s="2">
        <f t="shared" si="737"/>
        <v>1.6699108592730898</v>
      </c>
      <c r="I11815" s="2">
        <f t="shared" si="738"/>
        <v>0</v>
      </c>
      <c r="J11815" s="2">
        <f t="shared" si="739"/>
        <v>0.50749890502454997</v>
      </c>
      <c r="K11815" s="2" t="e">
        <v>#N/A</v>
      </c>
    </row>
    <row r="11816" spans="1:11" x14ac:dyDescent="0.35">
      <c r="A11816" s="1" t="s">
        <v>9508</v>
      </c>
      <c r="B11816" s="1">
        <v>-0.14864126301400199</v>
      </c>
      <c r="C11816" s="1">
        <v>-0.22785062476912801</v>
      </c>
      <c r="D11816" s="1">
        <v>0.94653239850979198</v>
      </c>
      <c r="E11816" s="2">
        <f t="shared" si="736"/>
        <v>-7.9209361755126023E-2</v>
      </c>
      <c r="F11816" s="2">
        <f t="shared" si="737"/>
        <v>1.0951736615237939</v>
      </c>
      <c r="I11816" s="2">
        <f t="shared" si="738"/>
        <v>0</v>
      </c>
      <c r="J11816" s="2">
        <f t="shared" si="739"/>
        <v>0.50798214988433399</v>
      </c>
      <c r="K11816" s="2" t="e">
        <v>#N/A</v>
      </c>
    </row>
    <row r="11817" spans="1:11" x14ac:dyDescent="0.35">
      <c r="A11817" s="1" t="s">
        <v>13478</v>
      </c>
      <c r="B11817" s="1">
        <v>0.190638938642474</v>
      </c>
      <c r="C11817" s="1">
        <v>1.01426194427066</v>
      </c>
      <c r="D11817" s="1">
        <v>0.38382382740846399</v>
      </c>
      <c r="E11817" s="2">
        <f t="shared" si="736"/>
        <v>0.82362300562818591</v>
      </c>
      <c r="F11817" s="2">
        <f t="shared" si="737"/>
        <v>0.19318488876598999</v>
      </c>
      <c r="I11817" s="2">
        <f t="shared" si="738"/>
        <v>0</v>
      </c>
      <c r="J11817" s="2">
        <f t="shared" si="739"/>
        <v>0.50840394719708792</v>
      </c>
      <c r="K11817" s="2" t="e">
        <v>#N/A</v>
      </c>
    </row>
    <row r="11818" spans="1:11" x14ac:dyDescent="0.35">
      <c r="A11818" s="1" t="s">
        <v>14755</v>
      </c>
      <c r="B11818" s="1">
        <v>0.61094826242911604</v>
      </c>
      <c r="C11818" s="1">
        <v>1.8179294823279799</v>
      </c>
      <c r="D11818" s="1">
        <v>0.42084944061428098</v>
      </c>
      <c r="E11818" s="2">
        <f t="shared" si="736"/>
        <v>1.2069812198988639</v>
      </c>
      <c r="F11818" s="2">
        <f t="shared" si="737"/>
        <v>-0.19009882181483506</v>
      </c>
      <c r="I11818" s="2">
        <f t="shared" si="738"/>
        <v>0</v>
      </c>
      <c r="J11818" s="2">
        <f t="shared" si="739"/>
        <v>0.50844119904201435</v>
      </c>
      <c r="K11818" s="2" t="e">
        <v>#N/A</v>
      </c>
    </row>
    <row r="11819" spans="1:11" x14ac:dyDescent="0.35">
      <c r="A11819" s="1" t="s">
        <v>11951</v>
      </c>
      <c r="B11819" s="1">
        <v>-0.51356147286016895</v>
      </c>
      <c r="C11819" s="1">
        <v>-7.5711993539680306E-2</v>
      </c>
      <c r="D11819" s="1">
        <v>6.5560507083999395E-2</v>
      </c>
      <c r="E11819" s="2">
        <f t="shared" si="736"/>
        <v>0.43784947932048868</v>
      </c>
      <c r="F11819" s="2">
        <f t="shared" si="737"/>
        <v>0.57912197994416836</v>
      </c>
      <c r="I11819" s="2">
        <f t="shared" si="738"/>
        <v>0</v>
      </c>
      <c r="J11819" s="2">
        <f t="shared" si="739"/>
        <v>0.50848572963232852</v>
      </c>
      <c r="K11819" s="2" t="e">
        <v>#N/A</v>
      </c>
    </row>
    <row r="11820" spans="1:11" x14ac:dyDescent="0.35">
      <c r="A11820" s="1" t="s">
        <v>12544</v>
      </c>
      <c r="B11820" s="1">
        <v>1.27541483222094E-2</v>
      </c>
      <c r="C11820" s="1">
        <v>0.58489163480687101</v>
      </c>
      <c r="D11820" s="1">
        <v>0.45761254580765298</v>
      </c>
      <c r="E11820" s="2">
        <f t="shared" si="736"/>
        <v>0.57213748648466156</v>
      </c>
      <c r="F11820" s="2">
        <f t="shared" si="737"/>
        <v>0.44485839748544359</v>
      </c>
      <c r="I11820" s="2">
        <f t="shared" si="738"/>
        <v>0</v>
      </c>
      <c r="J11820" s="2">
        <f t="shared" si="739"/>
        <v>0.5084979419850526</v>
      </c>
      <c r="K11820" s="2" t="e">
        <v>#N/A</v>
      </c>
    </row>
    <row r="11821" spans="1:11" x14ac:dyDescent="0.35">
      <c r="A11821" s="1" t="s">
        <v>12616</v>
      </c>
      <c r="B11821" s="1">
        <v>0.72064061750176001</v>
      </c>
      <c r="C11821" s="1">
        <v>1.3107863119490599</v>
      </c>
      <c r="D11821" s="1">
        <v>1.1480578926176901</v>
      </c>
      <c r="E11821" s="2">
        <f t="shared" si="736"/>
        <v>0.59014569444729992</v>
      </c>
      <c r="F11821" s="2">
        <f t="shared" si="737"/>
        <v>0.42741727511593008</v>
      </c>
      <c r="I11821" s="2">
        <f t="shared" si="738"/>
        <v>0</v>
      </c>
      <c r="J11821" s="2">
        <f t="shared" si="739"/>
        <v>0.508781484781615</v>
      </c>
      <c r="K11821" s="2" t="e">
        <v>#N/A</v>
      </c>
    </row>
    <row r="11822" spans="1:11" x14ac:dyDescent="0.35">
      <c r="A11822" s="1" t="s">
        <v>11063</v>
      </c>
      <c r="B11822" s="1">
        <v>0.85865255233018101</v>
      </c>
      <c r="C11822" s="1">
        <v>1.1066070062509501</v>
      </c>
      <c r="D11822" s="1">
        <v>1.6284593908574301</v>
      </c>
      <c r="E11822" s="2">
        <f t="shared" si="736"/>
        <v>0.24795445392076909</v>
      </c>
      <c r="F11822" s="2">
        <f t="shared" si="737"/>
        <v>0.76980683852724907</v>
      </c>
      <c r="I11822" s="2">
        <f t="shared" si="738"/>
        <v>0</v>
      </c>
      <c r="J11822" s="2">
        <f t="shared" si="739"/>
        <v>0.50888064622400908</v>
      </c>
      <c r="K11822" s="2" t="e">
        <v>#N/A</v>
      </c>
    </row>
    <row r="11823" spans="1:11" x14ac:dyDescent="0.35">
      <c r="A11823" s="1" t="s">
        <v>13305</v>
      </c>
      <c r="B11823" s="1">
        <v>0.46180193283139098</v>
      </c>
      <c r="C11823" s="1">
        <v>1.2380048181288099</v>
      </c>
      <c r="D11823" s="1">
        <v>0.70396146548795901</v>
      </c>
      <c r="E11823" s="2">
        <f t="shared" si="736"/>
        <v>0.77620288529741899</v>
      </c>
      <c r="F11823" s="2">
        <f t="shared" si="737"/>
        <v>0.24215953265656803</v>
      </c>
      <c r="I11823" s="2">
        <f t="shared" si="738"/>
        <v>0</v>
      </c>
      <c r="J11823" s="2">
        <f t="shared" si="739"/>
        <v>0.50918120897699348</v>
      </c>
      <c r="K11823" s="2" t="e">
        <v>#N/A</v>
      </c>
    </row>
    <row r="11824" spans="1:11" x14ac:dyDescent="0.35">
      <c r="A11824" s="1" t="s">
        <v>12970</v>
      </c>
      <c r="B11824" s="1">
        <v>-1.0860334054840699</v>
      </c>
      <c r="C11824" s="1">
        <v>-0.39732460118797203</v>
      </c>
      <c r="D11824" s="1">
        <v>-0.75598979250451803</v>
      </c>
      <c r="E11824" s="2">
        <f t="shared" si="736"/>
        <v>0.68870880429609782</v>
      </c>
      <c r="F11824" s="2">
        <f t="shared" si="737"/>
        <v>0.33004361297955187</v>
      </c>
      <c r="I11824" s="2">
        <f t="shared" si="738"/>
        <v>0</v>
      </c>
      <c r="J11824" s="2">
        <f t="shared" si="739"/>
        <v>0.50937620863782485</v>
      </c>
      <c r="K11824" s="2" t="e">
        <v>#N/A</v>
      </c>
    </row>
    <row r="11825" spans="1:11" x14ac:dyDescent="0.35">
      <c r="A11825" s="1" t="s">
        <v>14668</v>
      </c>
      <c r="B11825" s="1">
        <v>-0.98531343198250598</v>
      </c>
      <c r="C11825" s="1">
        <v>0.19467864782983799</v>
      </c>
      <c r="D11825" s="1">
        <v>-1.1464657079372</v>
      </c>
      <c r="E11825" s="2">
        <f t="shared" si="736"/>
        <v>1.179992079812344</v>
      </c>
      <c r="F11825" s="2">
        <f t="shared" si="737"/>
        <v>-0.16115227595469406</v>
      </c>
      <c r="I11825" s="2">
        <f t="shared" si="738"/>
        <v>0</v>
      </c>
      <c r="J11825" s="2">
        <f t="shared" si="739"/>
        <v>0.50941990192882503</v>
      </c>
      <c r="K11825" s="2" t="e">
        <v>#N/A</v>
      </c>
    </row>
    <row r="11826" spans="1:11" x14ac:dyDescent="0.35">
      <c r="A11826" s="1" t="s">
        <v>11041</v>
      </c>
      <c r="B11826" s="1">
        <v>0.490025873562633</v>
      </c>
      <c r="C11826" s="1">
        <v>0.73154564851586701</v>
      </c>
      <c r="D11826" s="1">
        <v>1.26760842372288</v>
      </c>
      <c r="E11826" s="2">
        <f t="shared" si="736"/>
        <v>0.24151977495323401</v>
      </c>
      <c r="F11826" s="2">
        <f t="shared" si="737"/>
        <v>0.77758255016024691</v>
      </c>
      <c r="I11826" s="2">
        <f t="shared" si="738"/>
        <v>0</v>
      </c>
      <c r="J11826" s="2">
        <f t="shared" si="739"/>
        <v>0.50955116255674049</v>
      </c>
      <c r="K11826" s="2" t="e">
        <v>#N/A</v>
      </c>
    </row>
    <row r="11827" spans="1:11" x14ac:dyDescent="0.35">
      <c r="A11827" s="1" t="s">
        <v>12558</v>
      </c>
      <c r="B11827" s="1">
        <v>-0.35345894761133301</v>
      </c>
      <c r="C11827" s="1">
        <v>0.220775004826924</v>
      </c>
      <c r="D11827" s="1">
        <v>9.1471117994785703E-2</v>
      </c>
      <c r="E11827" s="2">
        <f t="shared" si="736"/>
        <v>0.57423395243825703</v>
      </c>
      <c r="F11827" s="2">
        <f t="shared" si="737"/>
        <v>0.4449300656061187</v>
      </c>
      <c r="I11827" s="2">
        <f t="shared" si="738"/>
        <v>0</v>
      </c>
      <c r="J11827" s="2">
        <f t="shared" si="739"/>
        <v>0.50958200902218787</v>
      </c>
      <c r="K11827" s="2" t="e">
        <v>#N/A</v>
      </c>
    </row>
    <row r="11828" spans="1:11" x14ac:dyDescent="0.35">
      <c r="A11828" s="1" t="s">
        <v>11396</v>
      </c>
      <c r="B11828" s="1">
        <v>-0.397736132283455</v>
      </c>
      <c r="C11828" s="1">
        <v>-8.0607900690285297E-2</v>
      </c>
      <c r="D11828" s="1">
        <v>0.30483076395940401</v>
      </c>
      <c r="E11828" s="2">
        <f t="shared" si="736"/>
        <v>0.31712823159316972</v>
      </c>
      <c r="F11828" s="2">
        <f t="shared" si="737"/>
        <v>0.70256689624285906</v>
      </c>
      <c r="I11828" s="2">
        <f t="shared" si="738"/>
        <v>0</v>
      </c>
      <c r="J11828" s="2">
        <f t="shared" si="739"/>
        <v>0.50984756391801445</v>
      </c>
      <c r="K11828" s="2" t="e">
        <v>#N/A</v>
      </c>
    </row>
    <row r="11829" spans="1:11" x14ac:dyDescent="0.35">
      <c r="A11829" s="1" t="s">
        <v>11726</v>
      </c>
      <c r="B11829" s="1">
        <v>-0.44471158629695101</v>
      </c>
      <c r="C11829" s="1">
        <v>-5.6855077152091697E-2</v>
      </c>
      <c r="D11829" s="1">
        <v>0.18735232731839799</v>
      </c>
      <c r="E11829" s="2">
        <f t="shared" si="736"/>
        <v>0.38785650914485931</v>
      </c>
      <c r="F11829" s="2">
        <f t="shared" si="737"/>
        <v>0.63206391361534897</v>
      </c>
      <c r="I11829" s="2">
        <f t="shared" si="738"/>
        <v>0</v>
      </c>
      <c r="J11829" s="2">
        <f t="shared" si="739"/>
        <v>0.50996021138010417</v>
      </c>
      <c r="K11829" s="2" t="e">
        <v>#N/A</v>
      </c>
    </row>
    <row r="11830" spans="1:11" x14ac:dyDescent="0.35">
      <c r="A11830" s="1" t="s">
        <v>13577</v>
      </c>
      <c r="B11830" s="1">
        <v>0.51542864888948503</v>
      </c>
      <c r="C11830" s="1">
        <v>1.3621691801298399</v>
      </c>
      <c r="D11830" s="1">
        <v>0.68907106352599801</v>
      </c>
      <c r="E11830" s="2">
        <f t="shared" si="736"/>
        <v>0.84674053124035487</v>
      </c>
      <c r="F11830" s="2">
        <f t="shared" si="737"/>
        <v>0.17364241463651298</v>
      </c>
      <c r="I11830" s="2">
        <f t="shared" si="738"/>
        <v>0</v>
      </c>
      <c r="J11830" s="2">
        <f t="shared" si="739"/>
        <v>0.51019147293843392</v>
      </c>
      <c r="K11830" s="2" t="e">
        <v>#N/A</v>
      </c>
    </row>
    <row r="11831" spans="1:11" x14ac:dyDescent="0.35">
      <c r="A11831" s="1" t="s">
        <v>14173</v>
      </c>
      <c r="B11831" s="1">
        <v>-5.3987063741619597E-3</v>
      </c>
      <c r="C11831" s="1">
        <v>1.0139700800268101</v>
      </c>
      <c r="D11831" s="1">
        <v>-3.6006309377366601E-3</v>
      </c>
      <c r="E11831" s="2">
        <f t="shared" si="736"/>
        <v>1.0193687864009722</v>
      </c>
      <c r="F11831" s="2">
        <f t="shared" si="737"/>
        <v>1.7980754364252997E-3</v>
      </c>
      <c r="I11831" s="2">
        <f t="shared" si="738"/>
        <v>0</v>
      </c>
      <c r="J11831" s="2">
        <f t="shared" si="739"/>
        <v>0.51058343091869873</v>
      </c>
      <c r="K11831" s="2" t="e">
        <v>#N/A</v>
      </c>
    </row>
    <row r="11832" spans="1:11" x14ac:dyDescent="0.35">
      <c r="A11832" s="1" t="s">
        <v>15498</v>
      </c>
      <c r="B11832" s="1">
        <v>-0.43646049795263397</v>
      </c>
      <c r="C11832" s="1">
        <v>1.03417119349915</v>
      </c>
      <c r="D11832" s="1">
        <v>-0.88582655216825901</v>
      </c>
      <c r="E11832" s="2">
        <f t="shared" si="736"/>
        <v>1.4706316914517839</v>
      </c>
      <c r="F11832" s="2">
        <f t="shared" si="737"/>
        <v>-0.44936605421562503</v>
      </c>
      <c r="I11832" s="2">
        <f t="shared" si="738"/>
        <v>0</v>
      </c>
      <c r="J11832" s="2">
        <f t="shared" si="739"/>
        <v>0.51063281861807941</v>
      </c>
      <c r="K11832" s="2" t="e">
        <v>#N/A</v>
      </c>
    </row>
    <row r="11833" spans="1:11" x14ac:dyDescent="0.35">
      <c r="A11833" s="1" t="s">
        <v>11710</v>
      </c>
      <c r="B11833" s="1">
        <v>-0.99269696814832997</v>
      </c>
      <c r="C11833" s="1">
        <v>-0.60725275976385296</v>
      </c>
      <c r="D11833" s="1">
        <v>-0.35640887616881001</v>
      </c>
      <c r="E11833" s="2">
        <f t="shared" si="736"/>
        <v>0.38544420838447702</v>
      </c>
      <c r="F11833" s="2">
        <f t="shared" si="737"/>
        <v>0.63628809197951997</v>
      </c>
      <c r="I11833" s="2">
        <f t="shared" si="738"/>
        <v>0</v>
      </c>
      <c r="J11833" s="2">
        <f t="shared" si="739"/>
        <v>0.51086615018199844</v>
      </c>
      <c r="K11833" s="2" t="e">
        <v>#N/A</v>
      </c>
    </row>
    <row r="11834" spans="1:11" x14ac:dyDescent="0.35">
      <c r="A11834" s="1" t="s">
        <v>8321</v>
      </c>
      <c r="B11834" s="1">
        <v>-0.204650260698578</v>
      </c>
      <c r="C11834" s="1">
        <v>-0.53691119369058404</v>
      </c>
      <c r="D11834" s="1">
        <v>1.15003162754638</v>
      </c>
      <c r="E11834" s="2">
        <f t="shared" si="736"/>
        <v>-0.33226093299200604</v>
      </c>
      <c r="F11834" s="2">
        <f t="shared" si="737"/>
        <v>1.3546818882449581</v>
      </c>
      <c r="I11834" s="2">
        <f t="shared" si="738"/>
        <v>0</v>
      </c>
      <c r="J11834" s="2">
        <f t="shared" si="739"/>
        <v>0.51121047762647598</v>
      </c>
      <c r="K11834" s="2" t="e">
        <v>#N/A</v>
      </c>
    </row>
    <row r="11835" spans="1:11" x14ac:dyDescent="0.35">
      <c r="A11835" s="1" t="s">
        <v>12877</v>
      </c>
      <c r="B11835" s="1">
        <v>0.21927572040340501</v>
      </c>
      <c r="C11835" s="1">
        <v>0.88085669412288703</v>
      </c>
      <c r="D11835" s="1">
        <v>0.58029804397200602</v>
      </c>
      <c r="E11835" s="2">
        <f t="shared" si="736"/>
        <v>0.66158097371948199</v>
      </c>
      <c r="F11835" s="2">
        <f t="shared" si="737"/>
        <v>0.36102232356860098</v>
      </c>
      <c r="I11835" s="2">
        <f t="shared" si="738"/>
        <v>0</v>
      </c>
      <c r="J11835" s="2">
        <f t="shared" si="739"/>
        <v>0.51130164864404148</v>
      </c>
      <c r="K11835" s="2" t="e">
        <v>#N/A</v>
      </c>
    </row>
    <row r="11836" spans="1:11" x14ac:dyDescent="0.35">
      <c r="A11836" s="1" t="s">
        <v>11220</v>
      </c>
      <c r="B11836" s="1">
        <v>0.49880771077707098</v>
      </c>
      <c r="C11836" s="1">
        <v>0.77880648126160001</v>
      </c>
      <c r="D11836" s="1">
        <v>1.2419683246142399</v>
      </c>
      <c r="E11836" s="2">
        <f t="shared" si="736"/>
        <v>0.27999877048452904</v>
      </c>
      <c r="F11836" s="2">
        <f t="shared" si="737"/>
        <v>0.74316061383716892</v>
      </c>
      <c r="I11836" s="2">
        <f t="shared" si="738"/>
        <v>0</v>
      </c>
      <c r="J11836" s="2">
        <f t="shared" si="739"/>
        <v>0.51157969216084898</v>
      </c>
      <c r="K11836" s="2" t="e">
        <v>#N/A</v>
      </c>
    </row>
    <row r="11837" spans="1:11" x14ac:dyDescent="0.35">
      <c r="A11837" s="1" t="s">
        <v>1433</v>
      </c>
      <c r="B11837" s="1">
        <v>-6.9406683649571699</v>
      </c>
      <c r="C11837" s="1">
        <v>-5.5713773503277704</v>
      </c>
      <c r="D11837" s="1">
        <v>-7.28624731986742</v>
      </c>
      <c r="E11837" s="2">
        <f t="shared" si="736"/>
        <v>1.3692910146293995</v>
      </c>
      <c r="F11837" s="2">
        <f t="shared" si="737"/>
        <v>-0.34557895491025015</v>
      </c>
      <c r="I11837" s="2">
        <f t="shared" si="738"/>
        <v>0</v>
      </c>
      <c r="J11837" s="2">
        <f t="shared" si="739"/>
        <v>0.51185602985957468</v>
      </c>
      <c r="K11837" s="2" t="e">
        <v>#N/A</v>
      </c>
    </row>
    <row r="11838" spans="1:11" x14ac:dyDescent="0.35">
      <c r="A11838" s="1" t="s">
        <v>9597</v>
      </c>
      <c r="B11838" s="1">
        <v>-0.281958403584185</v>
      </c>
      <c r="C11838" s="1">
        <v>-0.341059967225949</v>
      </c>
      <c r="D11838" s="1">
        <v>0.80101670535495895</v>
      </c>
      <c r="E11838" s="2">
        <f t="shared" si="736"/>
        <v>-5.9101563641763999E-2</v>
      </c>
      <c r="F11838" s="2">
        <f t="shared" si="737"/>
        <v>1.0829751089391439</v>
      </c>
      <c r="I11838" s="2">
        <f t="shared" si="738"/>
        <v>0</v>
      </c>
      <c r="J11838" s="2">
        <f t="shared" si="739"/>
        <v>0.51193677264868998</v>
      </c>
      <c r="K11838" s="2" t="e">
        <v>#N/A</v>
      </c>
    </row>
    <row r="11839" spans="1:11" x14ac:dyDescent="0.35">
      <c r="A11839" s="1" t="s">
        <v>1469</v>
      </c>
      <c r="B11839" s="1">
        <v>-6.3774098578255902</v>
      </c>
      <c r="C11839" s="1">
        <v>-4.7520592518272204</v>
      </c>
      <c r="D11839" s="1">
        <v>-6.97858441873161</v>
      </c>
      <c r="E11839" s="2">
        <f t="shared" si="736"/>
        <v>1.6253506059983698</v>
      </c>
      <c r="F11839" s="2">
        <f t="shared" si="737"/>
        <v>-0.60117456090601973</v>
      </c>
      <c r="I11839" s="2">
        <f t="shared" si="738"/>
        <v>0</v>
      </c>
      <c r="J11839" s="2">
        <f t="shared" si="739"/>
        <v>0.51208802254617503</v>
      </c>
      <c r="K11839" s="2" t="e">
        <v>#N/A</v>
      </c>
    </row>
    <row r="11840" spans="1:11" x14ac:dyDescent="0.35">
      <c r="A11840" s="1" t="s">
        <v>1223</v>
      </c>
      <c r="B11840" s="1">
        <v>-4.6059803195648801</v>
      </c>
      <c r="C11840" s="1">
        <v>-4.3924169363165104</v>
      </c>
      <c r="D11840" s="1">
        <v>-3.79520857841398</v>
      </c>
      <c r="E11840" s="2">
        <f t="shared" si="736"/>
        <v>0.21356338324836965</v>
      </c>
      <c r="F11840" s="2">
        <f t="shared" si="737"/>
        <v>0.81077174115090012</v>
      </c>
      <c r="I11840" s="2">
        <f t="shared" si="738"/>
        <v>0</v>
      </c>
      <c r="J11840" s="2">
        <f t="shared" si="739"/>
        <v>0.51216756219963488</v>
      </c>
      <c r="K11840" s="2" t="e">
        <v>#N/A</v>
      </c>
    </row>
    <row r="11841" spans="1:11" x14ac:dyDescent="0.35">
      <c r="A11841" s="1" t="s">
        <v>9759</v>
      </c>
      <c r="B11841" s="1">
        <v>-0.29283069403162398</v>
      </c>
      <c r="C11841" s="1">
        <v>-0.31488024096279799</v>
      </c>
      <c r="D11841" s="1">
        <v>0.75396917566583999</v>
      </c>
      <c r="E11841" s="2">
        <f t="shared" si="736"/>
        <v>-2.2049546931174002E-2</v>
      </c>
      <c r="F11841" s="2">
        <f t="shared" si="737"/>
        <v>1.0467998696974639</v>
      </c>
      <c r="I11841" s="2">
        <f t="shared" si="738"/>
        <v>0</v>
      </c>
      <c r="J11841" s="2">
        <f t="shared" si="739"/>
        <v>0.51237516138314487</v>
      </c>
      <c r="K11841" s="2" t="e">
        <v>#N/A</v>
      </c>
    </row>
    <row r="11842" spans="1:11" x14ac:dyDescent="0.35">
      <c r="A11842" s="1" t="s">
        <v>11720</v>
      </c>
      <c r="B11842" s="1">
        <v>-0.14510532414211899</v>
      </c>
      <c r="C11842" s="1">
        <v>0.242184246710069</v>
      </c>
      <c r="D11842" s="1">
        <v>0.49306511643150402</v>
      </c>
      <c r="E11842" s="2">
        <f t="shared" si="736"/>
        <v>0.38728957085218796</v>
      </c>
      <c r="F11842" s="2">
        <f t="shared" si="737"/>
        <v>0.63817044057362304</v>
      </c>
      <c r="I11842" s="2">
        <f t="shared" si="738"/>
        <v>0</v>
      </c>
      <c r="J11842" s="2">
        <f t="shared" si="739"/>
        <v>0.5127300057129055</v>
      </c>
      <c r="K11842" s="2" t="e">
        <v>#N/A</v>
      </c>
    </row>
    <row r="11843" spans="1:11" x14ac:dyDescent="0.35">
      <c r="A11843" s="1" t="s">
        <v>15272</v>
      </c>
      <c r="B11843" s="1">
        <v>1.1345172614538801</v>
      </c>
      <c r="C11843" s="1">
        <v>2.5108662467014899</v>
      </c>
      <c r="D11843" s="1">
        <v>0.78365787032689505</v>
      </c>
      <c r="E11843" s="2">
        <f t="shared" si="736"/>
        <v>1.3763489852476098</v>
      </c>
      <c r="F11843" s="2">
        <f t="shared" si="737"/>
        <v>-0.35085939112698505</v>
      </c>
      <c r="I11843" s="2">
        <f t="shared" si="738"/>
        <v>0</v>
      </c>
      <c r="J11843" s="2">
        <f t="shared" si="739"/>
        <v>0.5127447970603124</v>
      </c>
      <c r="K11843" s="2" t="e">
        <v>#N/A</v>
      </c>
    </row>
    <row r="11844" spans="1:11" x14ac:dyDescent="0.35">
      <c r="A11844" s="1" t="s">
        <v>11512</v>
      </c>
      <c r="B11844" s="1">
        <v>-0.21582227383227801</v>
      </c>
      <c r="C11844" s="1">
        <v>0.12900187624173601</v>
      </c>
      <c r="D11844" s="1">
        <v>0.46504128529480998</v>
      </c>
      <c r="E11844" s="2">
        <f t="shared" si="736"/>
        <v>0.34482415007401401</v>
      </c>
      <c r="F11844" s="2">
        <f t="shared" si="737"/>
        <v>0.68086355912708796</v>
      </c>
      <c r="I11844" s="2">
        <f t="shared" si="738"/>
        <v>0</v>
      </c>
      <c r="J11844" s="2">
        <f t="shared" si="739"/>
        <v>0.51284385460055093</v>
      </c>
      <c r="K11844" s="2" t="e">
        <v>#N/A</v>
      </c>
    </row>
    <row r="11845" spans="1:11" x14ac:dyDescent="0.35">
      <c r="A11845" s="1" t="s">
        <v>13529</v>
      </c>
      <c r="B11845" s="1">
        <v>-0.36914631210909699</v>
      </c>
      <c r="C11845" s="1">
        <v>0.46644459804524202</v>
      </c>
      <c r="D11845" s="1">
        <v>-0.17895045078494401</v>
      </c>
      <c r="E11845" s="2">
        <f t="shared" ref="E11845:E11908" si="740">C11845-B11845</f>
        <v>0.83559091015433906</v>
      </c>
      <c r="F11845" s="2">
        <f t="shared" ref="F11845:F11908" si="741">D11845-B11845</f>
        <v>0.19019586132415298</v>
      </c>
      <c r="I11845" s="2">
        <f t="shared" ref="I11845:I11908" si="742">SUM(G11845,H11845)</f>
        <v>0</v>
      </c>
      <c r="J11845" s="2">
        <f t="shared" ref="J11845:J11908" si="743">AVERAGE(E11845,F11845)</f>
        <v>0.51289338573924603</v>
      </c>
      <c r="K11845" s="2" t="e">
        <v>#N/A</v>
      </c>
    </row>
    <row r="11846" spans="1:11" x14ac:dyDescent="0.35">
      <c r="A11846" s="1" t="s">
        <v>10429</v>
      </c>
      <c r="B11846" s="1">
        <v>-2.3907625553036</v>
      </c>
      <c r="C11846" s="1">
        <v>-2.2835921862440398</v>
      </c>
      <c r="D11846" s="1">
        <v>-1.4720477909435401</v>
      </c>
      <c r="E11846" s="2">
        <f t="shared" si="740"/>
        <v>0.10717036905956023</v>
      </c>
      <c r="F11846" s="2">
        <f t="shared" si="741"/>
        <v>0.91871476436005994</v>
      </c>
      <c r="I11846" s="2">
        <f t="shared" si="742"/>
        <v>0</v>
      </c>
      <c r="J11846" s="2">
        <f t="shared" si="743"/>
        <v>0.51294256670981009</v>
      </c>
      <c r="K11846" s="2" t="e">
        <v>#N/A</v>
      </c>
    </row>
    <row r="11847" spans="1:11" x14ac:dyDescent="0.35">
      <c r="A11847" s="1" t="s">
        <v>9417</v>
      </c>
      <c r="B11847" s="1">
        <v>0.17812754251972901</v>
      </c>
      <c r="C11847" s="1">
        <v>8.0066254975868403E-2</v>
      </c>
      <c r="D11847" s="1">
        <v>1.30235077398724</v>
      </c>
      <c r="E11847" s="2">
        <f t="shared" si="740"/>
        <v>-9.8061287543860606E-2</v>
      </c>
      <c r="F11847" s="2">
        <f t="shared" si="741"/>
        <v>1.1242232314675109</v>
      </c>
      <c r="I11847" s="2">
        <f t="shared" si="742"/>
        <v>0</v>
      </c>
      <c r="J11847" s="2">
        <f t="shared" si="743"/>
        <v>0.51308097196182512</v>
      </c>
      <c r="K11847" s="2" t="e">
        <v>#N/A</v>
      </c>
    </row>
    <row r="11848" spans="1:11" x14ac:dyDescent="0.35">
      <c r="A11848" s="1" t="s">
        <v>4725</v>
      </c>
      <c r="B11848" s="1">
        <v>-0.30900063315006399</v>
      </c>
      <c r="C11848" s="1">
        <v>-1.6551631926997801</v>
      </c>
      <c r="D11848" s="1">
        <v>2.0633817518539499</v>
      </c>
      <c r="E11848" s="2">
        <f t="shared" si="740"/>
        <v>-1.346162559549716</v>
      </c>
      <c r="F11848" s="2">
        <f t="shared" si="741"/>
        <v>2.372382385004014</v>
      </c>
      <c r="I11848" s="2">
        <f t="shared" si="742"/>
        <v>0</v>
      </c>
      <c r="J11848" s="2">
        <f t="shared" si="743"/>
        <v>0.51310991272714901</v>
      </c>
      <c r="K11848" s="2" t="e">
        <v>#N/A</v>
      </c>
    </row>
    <row r="11849" spans="1:11" x14ac:dyDescent="0.35">
      <c r="A11849" s="1" t="s">
        <v>9501</v>
      </c>
      <c r="B11849" s="1">
        <v>7.1836322293827207E-2</v>
      </c>
      <c r="C11849" s="1">
        <v>-9.0369358471645792E-3</v>
      </c>
      <c r="D11849" s="1">
        <v>1.1791137868489101</v>
      </c>
      <c r="E11849" s="2">
        <f t="shared" si="740"/>
        <v>-8.0873258140991791E-2</v>
      </c>
      <c r="F11849" s="2">
        <f t="shared" si="741"/>
        <v>1.1072774645550829</v>
      </c>
      <c r="I11849" s="2">
        <f t="shared" si="742"/>
        <v>0</v>
      </c>
      <c r="J11849" s="2">
        <f t="shared" si="743"/>
        <v>0.51320210320704551</v>
      </c>
      <c r="K11849" s="2" t="e">
        <v>#N/A</v>
      </c>
    </row>
    <row r="11850" spans="1:11" x14ac:dyDescent="0.35">
      <c r="A11850" s="1" t="s">
        <v>10532</v>
      </c>
      <c r="B11850" s="1">
        <v>-2.0903440083411602</v>
      </c>
      <c r="C11850" s="1">
        <v>-1.9618788576288599</v>
      </c>
      <c r="D11850" s="1">
        <v>-1.1910026213950899</v>
      </c>
      <c r="E11850" s="2">
        <f t="shared" si="740"/>
        <v>0.12846515071230025</v>
      </c>
      <c r="F11850" s="2">
        <f t="shared" si="741"/>
        <v>0.89934138694607024</v>
      </c>
      <c r="I11850" s="2">
        <f t="shared" si="742"/>
        <v>0</v>
      </c>
      <c r="J11850" s="2">
        <f t="shared" si="743"/>
        <v>0.51390326882918524</v>
      </c>
      <c r="K11850" s="2" t="e">
        <v>#N/A</v>
      </c>
    </row>
    <row r="11851" spans="1:11" x14ac:dyDescent="0.35">
      <c r="A11851" s="1" t="s">
        <v>14101</v>
      </c>
      <c r="B11851" s="1">
        <v>-0.29849389833790801</v>
      </c>
      <c r="C11851" s="1">
        <v>0.69739231708781102</v>
      </c>
      <c r="D11851" s="1">
        <v>-0.26628590883528702</v>
      </c>
      <c r="E11851" s="2">
        <f t="shared" si="740"/>
        <v>0.99588621542571909</v>
      </c>
      <c r="F11851" s="2">
        <f t="shared" si="741"/>
        <v>3.2207989502620993E-2</v>
      </c>
      <c r="I11851" s="2">
        <f t="shared" si="742"/>
        <v>0</v>
      </c>
      <c r="J11851" s="2">
        <f t="shared" si="743"/>
        <v>0.51404710246417007</v>
      </c>
      <c r="K11851" s="2" t="e">
        <v>#N/A</v>
      </c>
    </row>
    <row r="11852" spans="1:11" x14ac:dyDescent="0.35">
      <c r="A11852" s="1" t="s">
        <v>1494</v>
      </c>
      <c r="B11852" s="1">
        <v>-7.6544091612555798</v>
      </c>
      <c r="C11852" s="1">
        <v>-5.8960569239401996</v>
      </c>
      <c r="D11852" s="1">
        <v>-8.3840556285432193</v>
      </c>
      <c r="E11852" s="2">
        <f t="shared" si="740"/>
        <v>1.7583522373153802</v>
      </c>
      <c r="F11852" s="2">
        <f t="shared" si="741"/>
        <v>-0.72964646728763949</v>
      </c>
      <c r="I11852" s="2">
        <f t="shared" si="742"/>
        <v>0</v>
      </c>
      <c r="J11852" s="2">
        <f t="shared" si="743"/>
        <v>0.51435288501387033</v>
      </c>
      <c r="K11852" s="2" t="e">
        <v>#N/A</v>
      </c>
    </row>
    <row r="11853" spans="1:11" x14ac:dyDescent="0.35">
      <c r="A11853" s="1" t="s">
        <v>10918</v>
      </c>
      <c r="B11853" s="1">
        <v>0.42692491511222402</v>
      </c>
      <c r="C11853" s="1">
        <v>0.64345400146856002</v>
      </c>
      <c r="D11853" s="1">
        <v>1.2392990514568101</v>
      </c>
      <c r="E11853" s="2">
        <f t="shared" si="740"/>
        <v>0.216529086356336</v>
      </c>
      <c r="F11853" s="2">
        <f t="shared" si="741"/>
        <v>0.812374136344586</v>
      </c>
      <c r="I11853" s="2">
        <f t="shared" si="742"/>
        <v>0</v>
      </c>
      <c r="J11853" s="2">
        <f t="shared" si="743"/>
        <v>0.51445161135046102</v>
      </c>
      <c r="K11853" s="2" t="e">
        <v>#N/A</v>
      </c>
    </row>
    <row r="11854" spans="1:11" x14ac:dyDescent="0.35">
      <c r="A11854" s="1" t="s">
        <v>11184</v>
      </c>
      <c r="B11854" s="1">
        <v>-0.23124327687688101</v>
      </c>
      <c r="C11854" s="1">
        <v>4.0282501655065799E-2</v>
      </c>
      <c r="D11854" s="1">
        <v>0.52671223346208895</v>
      </c>
      <c r="E11854" s="2">
        <f t="shared" si="740"/>
        <v>0.27152577853194682</v>
      </c>
      <c r="F11854" s="2">
        <f t="shared" si="741"/>
        <v>0.75795551033896991</v>
      </c>
      <c r="I11854" s="2">
        <f t="shared" si="742"/>
        <v>0</v>
      </c>
      <c r="J11854" s="2">
        <f t="shared" si="743"/>
        <v>0.51474064443545831</v>
      </c>
      <c r="K11854" s="2" t="e">
        <v>#N/A</v>
      </c>
    </row>
    <row r="11855" spans="1:11" x14ac:dyDescent="0.35">
      <c r="A11855" s="1" t="s">
        <v>9296</v>
      </c>
      <c r="B11855" s="1">
        <v>-2.0718825123064399</v>
      </c>
      <c r="C11855" s="1">
        <v>-2.1928424480977302</v>
      </c>
      <c r="D11855" s="1">
        <v>-0.92101740242285901</v>
      </c>
      <c r="E11855" s="2">
        <f t="shared" si="740"/>
        <v>-0.12095993579129027</v>
      </c>
      <c r="F11855" s="2">
        <f t="shared" si="741"/>
        <v>1.1508651098835809</v>
      </c>
      <c r="I11855" s="2">
        <f t="shared" si="742"/>
        <v>0</v>
      </c>
      <c r="J11855" s="2">
        <f t="shared" si="743"/>
        <v>0.51495258704614533</v>
      </c>
      <c r="K11855" s="2" t="e">
        <v>#N/A</v>
      </c>
    </row>
    <row r="11856" spans="1:11" x14ac:dyDescent="0.35">
      <c r="A11856" s="1" t="s">
        <v>12208</v>
      </c>
      <c r="B11856" s="1">
        <v>0.33564816024010702</v>
      </c>
      <c r="C11856" s="1">
        <v>0.83104927528497197</v>
      </c>
      <c r="D11856" s="1">
        <v>0.870567818515112</v>
      </c>
      <c r="E11856" s="2">
        <f t="shared" si="740"/>
        <v>0.49540111504486495</v>
      </c>
      <c r="F11856" s="2">
        <f t="shared" si="741"/>
        <v>0.53491965827500498</v>
      </c>
      <c r="I11856" s="2">
        <f t="shared" si="742"/>
        <v>0</v>
      </c>
      <c r="J11856" s="2">
        <f t="shared" si="743"/>
        <v>0.51516038665993502</v>
      </c>
      <c r="K11856" s="2" t="e">
        <v>#N/A</v>
      </c>
    </row>
    <row r="11857" spans="1:11" x14ac:dyDescent="0.35">
      <c r="A11857" s="1" t="s">
        <v>10082</v>
      </c>
      <c r="B11857" s="1">
        <v>-0.28646749511666603</v>
      </c>
      <c r="C11857" s="1">
        <v>-0.25077256835974898</v>
      </c>
      <c r="D11857" s="1">
        <v>0.70895056865699702</v>
      </c>
      <c r="E11857" s="2">
        <f t="shared" si="740"/>
        <v>3.5694926756917045E-2</v>
      </c>
      <c r="F11857" s="2">
        <f t="shared" si="741"/>
        <v>0.99541806377366304</v>
      </c>
      <c r="I11857" s="2">
        <f t="shared" si="742"/>
        <v>0</v>
      </c>
      <c r="J11857" s="2">
        <f t="shared" si="743"/>
        <v>0.51555649526529002</v>
      </c>
      <c r="K11857" s="2" t="e">
        <v>#N/A</v>
      </c>
    </row>
    <row r="11858" spans="1:11" x14ac:dyDescent="0.35">
      <c r="A11858" s="1" t="s">
        <v>14402</v>
      </c>
      <c r="B11858" s="1">
        <v>0.17456624361936399</v>
      </c>
      <c r="C11858" s="1">
        <v>1.2671269402843099</v>
      </c>
      <c r="D11858" s="1">
        <v>0.113281849897939</v>
      </c>
      <c r="E11858" s="2">
        <f t="shared" si="740"/>
        <v>1.0925606966649459</v>
      </c>
      <c r="F11858" s="2">
        <f t="shared" si="741"/>
        <v>-6.1284393721424982E-2</v>
      </c>
      <c r="I11858" s="2">
        <f t="shared" si="742"/>
        <v>0</v>
      </c>
      <c r="J11858" s="2">
        <f t="shared" si="743"/>
        <v>0.51563815147176051</v>
      </c>
      <c r="K11858" s="2" t="e">
        <v>#N/A</v>
      </c>
    </row>
    <row r="11859" spans="1:11" x14ac:dyDescent="0.35">
      <c r="A11859" s="1" t="s">
        <v>11991</v>
      </c>
      <c r="B11859" s="1">
        <v>-1.8007120858569301</v>
      </c>
      <c r="C11859" s="1">
        <v>-1.3552495247251499</v>
      </c>
      <c r="D11859" s="1">
        <v>-1.2139255006421099</v>
      </c>
      <c r="E11859" s="2">
        <f t="shared" si="740"/>
        <v>0.44546256113178018</v>
      </c>
      <c r="F11859" s="2">
        <f t="shared" si="741"/>
        <v>0.58678658521482019</v>
      </c>
      <c r="I11859" s="2">
        <f t="shared" si="742"/>
        <v>0</v>
      </c>
      <c r="J11859" s="2">
        <f t="shared" si="743"/>
        <v>0.51612457317330018</v>
      </c>
      <c r="K11859" s="2" t="e">
        <v>#N/A</v>
      </c>
    </row>
    <row r="11860" spans="1:11" x14ac:dyDescent="0.35">
      <c r="A11860" s="1" t="s">
        <v>12455</v>
      </c>
      <c r="B11860" s="1">
        <v>-0.32203854185025599</v>
      </c>
      <c r="C11860" s="1">
        <v>0.22678163703906601</v>
      </c>
      <c r="D11860" s="1">
        <v>0.16171714288780001</v>
      </c>
      <c r="E11860" s="2">
        <f t="shared" si="740"/>
        <v>0.548820178889322</v>
      </c>
      <c r="F11860" s="2">
        <f t="shared" si="741"/>
        <v>0.48375568473805597</v>
      </c>
      <c r="I11860" s="2">
        <f t="shared" si="742"/>
        <v>0</v>
      </c>
      <c r="J11860" s="2">
        <f t="shared" si="743"/>
        <v>0.51628793181368904</v>
      </c>
      <c r="K11860" s="2" t="e">
        <v>#N/A</v>
      </c>
    </row>
    <row r="11861" spans="1:11" x14ac:dyDescent="0.35">
      <c r="A11861" s="1" t="s">
        <v>14843</v>
      </c>
      <c r="B11861" s="1">
        <v>-0.52435989450786702</v>
      </c>
      <c r="C11861" s="1">
        <v>0.70917716220620897</v>
      </c>
      <c r="D11861" s="1">
        <v>-0.72530066162741402</v>
      </c>
      <c r="E11861" s="2">
        <f t="shared" si="740"/>
        <v>1.233537056714076</v>
      </c>
      <c r="F11861" s="2">
        <f t="shared" si="741"/>
        <v>-0.200940767119547</v>
      </c>
      <c r="I11861" s="2">
        <f t="shared" si="742"/>
        <v>0</v>
      </c>
      <c r="J11861" s="2">
        <f t="shared" si="743"/>
        <v>0.51629814479726455</v>
      </c>
      <c r="K11861" s="2" t="e">
        <v>#N/A</v>
      </c>
    </row>
    <row r="11862" spans="1:11" x14ac:dyDescent="0.35">
      <c r="A11862" s="1" t="s">
        <v>10685</v>
      </c>
      <c r="B11862" s="1">
        <v>-1.0825541999992101</v>
      </c>
      <c r="C11862" s="1">
        <v>-0.91898368053190505</v>
      </c>
      <c r="D11862" s="1">
        <v>-0.213500731933182</v>
      </c>
      <c r="E11862" s="2">
        <f t="shared" si="740"/>
        <v>0.16357051946730505</v>
      </c>
      <c r="F11862" s="2">
        <f t="shared" si="741"/>
        <v>0.86905346806602812</v>
      </c>
      <c r="I11862" s="2">
        <f t="shared" si="742"/>
        <v>0</v>
      </c>
      <c r="J11862" s="2">
        <f t="shared" si="743"/>
        <v>0.51631199376666659</v>
      </c>
      <c r="K11862" s="2" t="e">
        <v>#N/A</v>
      </c>
    </row>
    <row r="11863" spans="1:11" x14ac:dyDescent="0.35">
      <c r="A11863" s="1" t="s">
        <v>7600</v>
      </c>
      <c r="B11863" s="1">
        <v>0.178330626553968</v>
      </c>
      <c r="C11863" s="1">
        <v>-0.328397317618842</v>
      </c>
      <c r="D11863" s="1">
        <v>1.7184247807894599</v>
      </c>
      <c r="E11863" s="2">
        <f t="shared" si="740"/>
        <v>-0.50672794417280997</v>
      </c>
      <c r="F11863" s="2">
        <f t="shared" si="741"/>
        <v>1.540094154235492</v>
      </c>
      <c r="I11863" s="2">
        <f t="shared" si="742"/>
        <v>0</v>
      </c>
      <c r="J11863" s="2">
        <f t="shared" si="743"/>
        <v>0.51668310503134096</v>
      </c>
      <c r="K11863" s="2" t="e">
        <v>#N/A</v>
      </c>
    </row>
    <row r="11864" spans="1:11" x14ac:dyDescent="0.35">
      <c r="A11864" s="1" t="s">
        <v>12717</v>
      </c>
      <c r="B11864" s="1">
        <v>-0.43512964938676502</v>
      </c>
      <c r="C11864" s="1">
        <v>0.184732078059586</v>
      </c>
      <c r="D11864" s="1">
        <v>-2.1224254323348801E-2</v>
      </c>
      <c r="E11864" s="2">
        <f t="shared" si="740"/>
        <v>0.61986172744635104</v>
      </c>
      <c r="F11864" s="2">
        <f t="shared" si="741"/>
        <v>0.41390539506341623</v>
      </c>
      <c r="I11864" s="2">
        <f t="shared" si="742"/>
        <v>0</v>
      </c>
      <c r="J11864" s="2">
        <f t="shared" si="743"/>
        <v>0.51688356125488366</v>
      </c>
      <c r="K11864" s="2" t="e">
        <v>#N/A</v>
      </c>
    </row>
    <row r="11865" spans="1:11" x14ac:dyDescent="0.35">
      <c r="A11865" s="1" t="s">
        <v>10327</v>
      </c>
      <c r="B11865" s="1">
        <v>7.7331649405267405E-2</v>
      </c>
      <c r="C11865" s="1">
        <v>0.16336345935093</v>
      </c>
      <c r="D11865" s="1">
        <v>1.02536655910813</v>
      </c>
      <c r="E11865" s="2">
        <f t="shared" si="740"/>
        <v>8.6031809945662591E-2</v>
      </c>
      <c r="F11865" s="2">
        <f t="shared" si="741"/>
        <v>0.94803490970286264</v>
      </c>
      <c r="I11865" s="2">
        <f t="shared" si="742"/>
        <v>0</v>
      </c>
      <c r="J11865" s="2">
        <f t="shared" si="743"/>
        <v>0.51703335982426257</v>
      </c>
      <c r="K11865" s="2" t="e">
        <v>#N/A</v>
      </c>
    </row>
    <row r="11866" spans="1:11" x14ac:dyDescent="0.35">
      <c r="A11866" s="1" t="s">
        <v>14013</v>
      </c>
      <c r="B11866" s="1">
        <v>0.137544694446295</v>
      </c>
      <c r="C11866" s="1">
        <v>1.1058173214248801</v>
      </c>
      <c r="D11866" s="1">
        <v>0.203649402459085</v>
      </c>
      <c r="E11866" s="2">
        <f t="shared" si="740"/>
        <v>0.96827262697858507</v>
      </c>
      <c r="F11866" s="2">
        <f t="shared" si="741"/>
        <v>6.6104708012790003E-2</v>
      </c>
      <c r="I11866" s="2">
        <f t="shared" si="742"/>
        <v>0</v>
      </c>
      <c r="J11866" s="2">
        <f t="shared" si="743"/>
        <v>0.51718866749568759</v>
      </c>
      <c r="K11866" s="2" t="e">
        <v>#N/A</v>
      </c>
    </row>
    <row r="11867" spans="1:11" x14ac:dyDescent="0.35">
      <c r="A11867" s="1" t="s">
        <v>15790</v>
      </c>
      <c r="B11867" s="1">
        <v>0.16966597166149699</v>
      </c>
      <c r="C11867" s="1">
        <v>1.7706192622956101</v>
      </c>
      <c r="D11867" s="1">
        <v>-0.39674840819705598</v>
      </c>
      <c r="E11867" s="2">
        <f t="shared" si="740"/>
        <v>1.6009532906341131</v>
      </c>
      <c r="F11867" s="2">
        <f t="shared" si="741"/>
        <v>-0.56641437985855303</v>
      </c>
      <c r="I11867" s="2">
        <f t="shared" si="742"/>
        <v>0</v>
      </c>
      <c r="J11867" s="2">
        <f t="shared" si="743"/>
        <v>0.51726945538778002</v>
      </c>
      <c r="K11867" s="2" t="e">
        <v>#N/A</v>
      </c>
    </row>
    <row r="11868" spans="1:11" x14ac:dyDescent="0.35">
      <c r="A11868" s="1" t="s">
        <v>10791</v>
      </c>
      <c r="B11868" s="1">
        <v>-6.9218466524042996E-2</v>
      </c>
      <c r="C11868" s="1">
        <v>0.11623232516045</v>
      </c>
      <c r="D11868" s="1">
        <v>0.78132502213889699</v>
      </c>
      <c r="E11868" s="2">
        <f t="shared" si="740"/>
        <v>0.18545079168449299</v>
      </c>
      <c r="F11868" s="2">
        <f t="shared" si="741"/>
        <v>0.85054348866293994</v>
      </c>
      <c r="I11868" s="2">
        <f t="shared" si="742"/>
        <v>0</v>
      </c>
      <c r="J11868" s="2">
        <f t="shared" si="743"/>
        <v>0.51799714017371645</v>
      </c>
      <c r="K11868" s="2" t="e">
        <v>#N/A</v>
      </c>
    </row>
    <row r="11869" spans="1:11" x14ac:dyDescent="0.35">
      <c r="A11869" s="1" t="s">
        <v>15763</v>
      </c>
      <c r="B11869" s="1">
        <v>-0.80415058749694601</v>
      </c>
      <c r="C11869" s="1">
        <v>0.782700013292979</v>
      </c>
      <c r="D11869" s="1">
        <v>-1.3549960046240499</v>
      </c>
      <c r="E11869" s="2">
        <f t="shared" si="740"/>
        <v>1.586850600789925</v>
      </c>
      <c r="F11869" s="2">
        <f t="shared" si="741"/>
        <v>-0.55084541712710389</v>
      </c>
      <c r="I11869" s="2">
        <f t="shared" si="742"/>
        <v>0</v>
      </c>
      <c r="J11869" s="2">
        <f t="shared" si="743"/>
        <v>0.51800259183141062</v>
      </c>
      <c r="K11869" s="2" t="e">
        <v>#N/A</v>
      </c>
    </row>
    <row r="11870" spans="1:11" x14ac:dyDescent="0.35">
      <c r="A11870" s="1" t="s">
        <v>14901</v>
      </c>
      <c r="B11870" s="1">
        <v>-2.8991963699630301E-2</v>
      </c>
      <c r="C11870" s="1">
        <v>1.2221696773128801</v>
      </c>
      <c r="D11870" s="1">
        <v>-0.24334077307008101</v>
      </c>
      <c r="E11870" s="2">
        <f t="shared" si="740"/>
        <v>1.2511616410125104</v>
      </c>
      <c r="F11870" s="2">
        <f t="shared" si="741"/>
        <v>-0.2143488093704507</v>
      </c>
      <c r="I11870" s="2">
        <f t="shared" si="742"/>
        <v>0</v>
      </c>
      <c r="J11870" s="2">
        <f t="shared" si="743"/>
        <v>0.51840641582102986</v>
      </c>
      <c r="K11870" s="2" t="e">
        <v>#N/A</v>
      </c>
    </row>
    <row r="11871" spans="1:11" x14ac:dyDescent="0.35">
      <c r="A11871" s="1" t="s">
        <v>11573</v>
      </c>
      <c r="B11871" s="1">
        <v>-0.123438723549015</v>
      </c>
      <c r="C11871" s="1">
        <v>0.23406461502307099</v>
      </c>
      <c r="D11871" s="1">
        <v>0.556010302137247</v>
      </c>
      <c r="E11871" s="2">
        <f t="shared" si="740"/>
        <v>0.35750333857208599</v>
      </c>
      <c r="F11871" s="2">
        <f t="shared" si="741"/>
        <v>0.67944902568626198</v>
      </c>
      <c r="I11871" s="2">
        <f t="shared" si="742"/>
        <v>0</v>
      </c>
      <c r="J11871" s="2">
        <f t="shared" si="743"/>
        <v>0.51847618212917401</v>
      </c>
      <c r="K11871" s="2" t="e">
        <v>#N/A</v>
      </c>
    </row>
    <row r="11872" spans="1:11" x14ac:dyDescent="0.35">
      <c r="A11872" s="1" t="s">
        <v>11977</v>
      </c>
      <c r="B11872" s="1">
        <v>-2.0147451965234802</v>
      </c>
      <c r="C11872" s="1">
        <v>-1.57202890916126</v>
      </c>
      <c r="D11872" s="1">
        <v>-1.42003823115332</v>
      </c>
      <c r="E11872" s="2">
        <f t="shared" si="740"/>
        <v>0.44271628736222013</v>
      </c>
      <c r="F11872" s="2">
        <f t="shared" si="741"/>
        <v>0.59470696537016021</v>
      </c>
      <c r="I11872" s="2">
        <f t="shared" si="742"/>
        <v>0</v>
      </c>
      <c r="J11872" s="2">
        <f t="shared" si="743"/>
        <v>0.51871162636619017</v>
      </c>
      <c r="K11872" s="2" t="e">
        <v>#N/A</v>
      </c>
    </row>
    <row r="11873" spans="1:11" x14ac:dyDescent="0.35">
      <c r="A11873" s="1" t="s">
        <v>2599</v>
      </c>
      <c r="B11873" s="1">
        <v>-3.59252804669506</v>
      </c>
      <c r="C11873" s="1">
        <v>-2.1495449373611102</v>
      </c>
      <c r="D11873" s="1">
        <v>-3.9976450414183602</v>
      </c>
      <c r="E11873" s="2">
        <f t="shared" si="740"/>
        <v>1.4429831093339498</v>
      </c>
      <c r="F11873" s="2">
        <f t="shared" si="741"/>
        <v>-0.40511699472330021</v>
      </c>
      <c r="I11873" s="2">
        <f t="shared" si="742"/>
        <v>0</v>
      </c>
      <c r="J11873" s="2">
        <f t="shared" si="743"/>
        <v>0.5189330573053248</v>
      </c>
      <c r="K11873" s="2" t="e">
        <v>#N/A</v>
      </c>
    </row>
    <row r="11874" spans="1:11" x14ac:dyDescent="0.35">
      <c r="A11874" s="1" t="s">
        <v>8516</v>
      </c>
      <c r="B11874" s="1">
        <v>-0.72913559444340403</v>
      </c>
      <c r="C11874" s="1">
        <v>-1.02067745327424</v>
      </c>
      <c r="D11874" s="1">
        <v>0.60098175778219198</v>
      </c>
      <c r="E11874" s="2">
        <f t="shared" si="740"/>
        <v>-0.29154185883083594</v>
      </c>
      <c r="F11874" s="2">
        <f t="shared" si="741"/>
        <v>1.330117352225596</v>
      </c>
      <c r="I11874" s="2">
        <f t="shared" si="742"/>
        <v>0</v>
      </c>
      <c r="J11874" s="2">
        <f t="shared" si="743"/>
        <v>0.51928774669737998</v>
      </c>
      <c r="K11874" s="2" t="e">
        <v>#N/A</v>
      </c>
    </row>
    <row r="11875" spans="1:11" x14ac:dyDescent="0.35">
      <c r="A11875" s="1" t="s">
        <v>11179</v>
      </c>
      <c r="B11875" s="1">
        <v>-0.618898462082625</v>
      </c>
      <c r="C11875" s="1">
        <v>-0.34775055242361902</v>
      </c>
      <c r="D11875" s="1">
        <v>0.14874621725440901</v>
      </c>
      <c r="E11875" s="2">
        <f t="shared" si="740"/>
        <v>0.27114790965900598</v>
      </c>
      <c r="F11875" s="2">
        <f t="shared" si="741"/>
        <v>0.76764467933703395</v>
      </c>
      <c r="I11875" s="2">
        <f t="shared" si="742"/>
        <v>0</v>
      </c>
      <c r="J11875" s="2">
        <f t="shared" si="743"/>
        <v>0.51939629449801994</v>
      </c>
      <c r="K11875" s="2" t="e">
        <v>#N/A</v>
      </c>
    </row>
    <row r="11876" spans="1:11" x14ac:dyDescent="0.35">
      <c r="A11876" s="1" t="s">
        <v>12610</v>
      </c>
      <c r="B11876" s="1">
        <v>0.46522149010136299</v>
      </c>
      <c r="C11876" s="1">
        <v>1.05404890873551</v>
      </c>
      <c r="D11876" s="1">
        <v>0.91532127489311199</v>
      </c>
      <c r="E11876" s="2">
        <f t="shared" si="740"/>
        <v>0.58882741863414712</v>
      </c>
      <c r="F11876" s="2">
        <f t="shared" si="741"/>
        <v>0.450099784791749</v>
      </c>
      <c r="I11876" s="2">
        <f t="shared" si="742"/>
        <v>0</v>
      </c>
      <c r="J11876" s="2">
        <f t="shared" si="743"/>
        <v>0.51946360171294803</v>
      </c>
      <c r="K11876" s="2" t="e">
        <v>#N/A</v>
      </c>
    </row>
    <row r="11877" spans="1:11" x14ac:dyDescent="0.35">
      <c r="A11877" s="1" t="s">
        <v>9614</v>
      </c>
      <c r="B11877" s="1">
        <v>0.186970536683113</v>
      </c>
      <c r="C11877" s="1">
        <v>0.132136398830658</v>
      </c>
      <c r="D11877" s="1">
        <v>1.2809856788271501</v>
      </c>
      <c r="E11877" s="2">
        <f t="shared" si="740"/>
        <v>-5.4834137852455E-2</v>
      </c>
      <c r="F11877" s="2">
        <f t="shared" si="741"/>
        <v>1.0940151421440372</v>
      </c>
      <c r="I11877" s="2">
        <f t="shared" si="742"/>
        <v>0</v>
      </c>
      <c r="J11877" s="2">
        <f t="shared" si="743"/>
        <v>0.51959050214579106</v>
      </c>
      <c r="K11877" s="2" t="e">
        <v>#N/A</v>
      </c>
    </row>
    <row r="11878" spans="1:11" x14ac:dyDescent="0.35">
      <c r="A11878" s="1" t="s">
        <v>11150</v>
      </c>
      <c r="B11878" s="1">
        <v>-0.12493316002999701</v>
      </c>
      <c r="C11878" s="1">
        <v>0.14033644355546801</v>
      </c>
      <c r="D11878" s="1">
        <v>0.64917750262910001</v>
      </c>
      <c r="E11878" s="2">
        <f t="shared" si="740"/>
        <v>0.26526960358546503</v>
      </c>
      <c r="F11878" s="2">
        <f t="shared" si="741"/>
        <v>0.774110662659097</v>
      </c>
      <c r="I11878" s="2">
        <f t="shared" si="742"/>
        <v>0</v>
      </c>
      <c r="J11878" s="2">
        <f t="shared" si="743"/>
        <v>0.51969013312228096</v>
      </c>
      <c r="K11878" s="2" t="e">
        <v>#N/A</v>
      </c>
    </row>
    <row r="11879" spans="1:11" x14ac:dyDescent="0.35">
      <c r="A11879" s="1" t="s">
        <v>14182</v>
      </c>
      <c r="B11879" s="1">
        <v>-2.60429172947851</v>
      </c>
      <c r="C11879" s="1">
        <v>-1.5811526575418799</v>
      </c>
      <c r="D11879" s="1">
        <v>-2.5880107819518301</v>
      </c>
      <c r="E11879" s="2">
        <f t="shared" si="740"/>
        <v>1.02313907193663</v>
      </c>
      <c r="F11879" s="2">
        <f t="shared" si="741"/>
        <v>1.6280947526679856E-2</v>
      </c>
      <c r="I11879" s="2">
        <f t="shared" si="742"/>
        <v>0</v>
      </c>
      <c r="J11879" s="2">
        <f t="shared" si="743"/>
        <v>0.51971000973165493</v>
      </c>
      <c r="K11879" s="2" t="e">
        <v>#N/A</v>
      </c>
    </row>
    <row r="11880" spans="1:11" x14ac:dyDescent="0.35">
      <c r="A11880" s="1" t="s">
        <v>13849</v>
      </c>
      <c r="B11880" s="1">
        <v>1.9072953797549099</v>
      </c>
      <c r="C11880" s="1">
        <v>2.8318901335644902</v>
      </c>
      <c r="D11880" s="1">
        <v>2.0226992471771998</v>
      </c>
      <c r="E11880" s="2">
        <f t="shared" si="740"/>
        <v>0.92459475380958023</v>
      </c>
      <c r="F11880" s="2">
        <f t="shared" si="741"/>
        <v>0.11540386742228992</v>
      </c>
      <c r="I11880" s="2">
        <f t="shared" si="742"/>
        <v>0</v>
      </c>
      <c r="J11880" s="2">
        <f t="shared" si="743"/>
        <v>0.51999931061593507</v>
      </c>
      <c r="K11880" s="2" t="e">
        <v>#N/A</v>
      </c>
    </row>
    <row r="11881" spans="1:11" x14ac:dyDescent="0.35">
      <c r="A11881" s="1" t="s">
        <v>10091</v>
      </c>
      <c r="B11881" s="1">
        <v>-1.6676675223345701</v>
      </c>
      <c r="C11881" s="1">
        <v>-1.62953380755095</v>
      </c>
      <c r="D11881" s="1">
        <v>-0.66571806159251901</v>
      </c>
      <c r="E11881" s="2">
        <f t="shared" si="740"/>
        <v>3.8133714783620043E-2</v>
      </c>
      <c r="F11881" s="2">
        <f t="shared" si="741"/>
        <v>1.0019494607420509</v>
      </c>
      <c r="I11881" s="2">
        <f t="shared" si="742"/>
        <v>0</v>
      </c>
      <c r="J11881" s="2">
        <f t="shared" si="743"/>
        <v>0.52004158776283549</v>
      </c>
      <c r="K11881" s="2" t="e">
        <v>#N/A</v>
      </c>
    </row>
    <row r="11882" spans="1:11" x14ac:dyDescent="0.35">
      <c r="A11882" s="1" t="s">
        <v>2636</v>
      </c>
      <c r="B11882" s="1">
        <v>-2.6680818844406802</v>
      </c>
      <c r="C11882" s="1">
        <v>-0.75474077917871096</v>
      </c>
      <c r="D11882" s="1">
        <v>-3.5406072872323699</v>
      </c>
      <c r="E11882" s="2">
        <f t="shared" si="740"/>
        <v>1.9133411052619693</v>
      </c>
      <c r="F11882" s="2">
        <f t="shared" si="741"/>
        <v>-0.87252540279168977</v>
      </c>
      <c r="I11882" s="2">
        <f t="shared" si="742"/>
        <v>0</v>
      </c>
      <c r="J11882" s="2">
        <f t="shared" si="743"/>
        <v>0.52040785123513977</v>
      </c>
      <c r="K11882" s="2" t="e">
        <v>#N/A</v>
      </c>
    </row>
    <row r="11883" spans="1:11" x14ac:dyDescent="0.35">
      <c r="A11883" s="1" t="s">
        <v>9882</v>
      </c>
      <c r="B11883" s="1">
        <v>0.49918580335581297</v>
      </c>
      <c r="C11883" s="1">
        <v>0.49850256427996897</v>
      </c>
      <c r="D11883" s="1">
        <v>1.54076045494785</v>
      </c>
      <c r="E11883" s="2">
        <f t="shared" si="740"/>
        <v>-6.832390758439999E-4</v>
      </c>
      <c r="F11883" s="2">
        <f t="shared" si="741"/>
        <v>1.041574651592037</v>
      </c>
      <c r="I11883" s="2">
        <f t="shared" si="742"/>
        <v>0</v>
      </c>
      <c r="J11883" s="2">
        <f t="shared" si="743"/>
        <v>0.5204457062580965</v>
      </c>
      <c r="K11883" s="2" t="e">
        <v>#N/A</v>
      </c>
    </row>
    <row r="11884" spans="1:11" x14ac:dyDescent="0.35">
      <c r="A11884" s="1" t="s">
        <v>14963</v>
      </c>
      <c r="B11884" s="1">
        <v>-8.5612929529059495E-2</v>
      </c>
      <c r="C11884" s="1">
        <v>1.1866551975930899</v>
      </c>
      <c r="D11884" s="1">
        <v>-0.31688657363948902</v>
      </c>
      <c r="E11884" s="2">
        <f t="shared" si="740"/>
        <v>1.2722681271221494</v>
      </c>
      <c r="F11884" s="2">
        <f t="shared" si="741"/>
        <v>-0.23127364411042953</v>
      </c>
      <c r="I11884" s="2">
        <f t="shared" si="742"/>
        <v>0</v>
      </c>
      <c r="J11884" s="2">
        <f t="shared" si="743"/>
        <v>0.52049724150585996</v>
      </c>
      <c r="K11884" s="2" t="e">
        <v>#N/A</v>
      </c>
    </row>
    <row r="11885" spans="1:11" x14ac:dyDescent="0.35">
      <c r="A11885" s="1" t="s">
        <v>10909</v>
      </c>
      <c r="B11885" s="1">
        <v>-0.72014037276309995</v>
      </c>
      <c r="C11885" s="1">
        <v>-0.50574112999842602</v>
      </c>
      <c r="D11885" s="1">
        <v>0.106740319404161</v>
      </c>
      <c r="E11885" s="2">
        <f t="shared" si="740"/>
        <v>0.21439924276467393</v>
      </c>
      <c r="F11885" s="2">
        <f t="shared" si="741"/>
        <v>0.8268806921672609</v>
      </c>
      <c r="I11885" s="2">
        <f t="shared" si="742"/>
        <v>0</v>
      </c>
      <c r="J11885" s="2">
        <f t="shared" si="743"/>
        <v>0.52063996746596741</v>
      </c>
      <c r="K11885" s="2" t="e">
        <v>#N/A</v>
      </c>
    </row>
    <row r="11886" spans="1:11" x14ac:dyDescent="0.35">
      <c r="A11886" s="1" t="s">
        <v>14480</v>
      </c>
      <c r="B11886" s="1">
        <v>-0.44089519851250403</v>
      </c>
      <c r="C11886" s="1">
        <v>0.673528598705184</v>
      </c>
      <c r="D11886" s="1">
        <v>-0.51279854319543205</v>
      </c>
      <c r="E11886" s="2">
        <f t="shared" si="740"/>
        <v>1.114423797217688</v>
      </c>
      <c r="F11886" s="2">
        <f t="shared" si="741"/>
        <v>-7.1903344682928028E-2</v>
      </c>
      <c r="I11886" s="2">
        <f t="shared" si="742"/>
        <v>0</v>
      </c>
      <c r="J11886" s="2">
        <f t="shared" si="743"/>
        <v>0.52126022626738</v>
      </c>
      <c r="K11886" s="2" t="e">
        <v>#N/A</v>
      </c>
    </row>
    <row r="11887" spans="1:11" x14ac:dyDescent="0.35">
      <c r="A11887" s="1" t="s">
        <v>2690</v>
      </c>
      <c r="B11887" s="1">
        <v>-3.1782256490195202</v>
      </c>
      <c r="C11887" s="1">
        <v>-0.34871592779369198</v>
      </c>
      <c r="D11887" s="1">
        <v>-4.9649676723076901</v>
      </c>
      <c r="E11887" s="2">
        <f t="shared" si="740"/>
        <v>2.8295097212258282</v>
      </c>
      <c r="F11887" s="2">
        <f t="shared" si="741"/>
        <v>-1.7867420232881699</v>
      </c>
      <c r="I11887" s="2">
        <f t="shared" si="742"/>
        <v>0</v>
      </c>
      <c r="J11887" s="2">
        <f t="shared" si="743"/>
        <v>0.52138384896882917</v>
      </c>
      <c r="K11887" s="2" t="e">
        <v>#N/A</v>
      </c>
    </row>
    <row r="11888" spans="1:11" x14ac:dyDescent="0.35">
      <c r="A11888" s="1" t="s">
        <v>12516</v>
      </c>
      <c r="B11888" s="1">
        <v>-1.14070888709079</v>
      </c>
      <c r="C11888" s="1">
        <v>-0.57625764294376203</v>
      </c>
      <c r="D11888" s="1">
        <v>-0.66238056082125096</v>
      </c>
      <c r="E11888" s="2">
        <f t="shared" si="740"/>
        <v>0.56445124414702796</v>
      </c>
      <c r="F11888" s="2">
        <f t="shared" si="741"/>
        <v>0.47832832626953903</v>
      </c>
      <c r="I11888" s="2">
        <f t="shared" si="742"/>
        <v>0</v>
      </c>
      <c r="J11888" s="2">
        <f t="shared" si="743"/>
        <v>0.5213897852082835</v>
      </c>
      <c r="K11888" s="2" t="e">
        <v>#N/A</v>
      </c>
    </row>
    <row r="11889" spans="1:11" x14ac:dyDescent="0.35">
      <c r="A11889" s="1" t="s">
        <v>16479</v>
      </c>
      <c r="B11889" s="1">
        <v>0.54543936590821995</v>
      </c>
      <c r="C11889" s="1">
        <v>2.5167743441765502</v>
      </c>
      <c r="D11889" s="1">
        <v>-0.38235888063956402</v>
      </c>
      <c r="E11889" s="2">
        <f t="shared" si="740"/>
        <v>1.9713349782683303</v>
      </c>
      <c r="F11889" s="2">
        <f t="shared" si="741"/>
        <v>-0.92779824654778398</v>
      </c>
      <c r="I11889" s="2">
        <f t="shared" si="742"/>
        <v>0</v>
      </c>
      <c r="J11889" s="2">
        <f t="shared" si="743"/>
        <v>0.5217683658602732</v>
      </c>
      <c r="K11889" s="2" t="e">
        <v>#N/A</v>
      </c>
    </row>
    <row r="11890" spans="1:11" x14ac:dyDescent="0.35">
      <c r="A11890" s="1" t="s">
        <v>8706</v>
      </c>
      <c r="B11890" s="1">
        <v>-1.4774318484832101</v>
      </c>
      <c r="C11890" s="1">
        <v>-1.7227177564501901</v>
      </c>
      <c r="D11890" s="1">
        <v>-0.188188966161807</v>
      </c>
      <c r="E11890" s="2">
        <f t="shared" si="740"/>
        <v>-0.24528590796698002</v>
      </c>
      <c r="F11890" s="2">
        <f t="shared" si="741"/>
        <v>1.289242882321403</v>
      </c>
      <c r="I11890" s="2">
        <f t="shared" si="742"/>
        <v>0</v>
      </c>
      <c r="J11890" s="2">
        <f t="shared" si="743"/>
        <v>0.52197848717721151</v>
      </c>
      <c r="K11890" s="2" t="e">
        <v>#N/A</v>
      </c>
    </row>
    <row r="11891" spans="1:11" x14ac:dyDescent="0.35">
      <c r="A11891" s="1" t="s">
        <v>13519</v>
      </c>
      <c r="B11891" s="1">
        <v>0.248771785939878</v>
      </c>
      <c r="C11891" s="1">
        <v>1.08246462360358</v>
      </c>
      <c r="D11891" s="1">
        <v>0.45926367382922401</v>
      </c>
      <c r="E11891" s="2">
        <f t="shared" si="740"/>
        <v>0.83369283766370195</v>
      </c>
      <c r="F11891" s="2">
        <f t="shared" si="741"/>
        <v>0.210491887889346</v>
      </c>
      <c r="I11891" s="2">
        <f t="shared" si="742"/>
        <v>0</v>
      </c>
      <c r="J11891" s="2">
        <f t="shared" si="743"/>
        <v>0.52209236277652393</v>
      </c>
      <c r="K11891" s="2" t="e">
        <v>#N/A</v>
      </c>
    </row>
    <row r="11892" spans="1:11" x14ac:dyDescent="0.35">
      <c r="A11892" s="1" t="s">
        <v>12622</v>
      </c>
      <c r="B11892" s="1">
        <v>0.66668468386080504</v>
      </c>
      <c r="C11892" s="1">
        <v>1.25842135609738</v>
      </c>
      <c r="D11892" s="1">
        <v>1.12000842377932</v>
      </c>
      <c r="E11892" s="2">
        <f t="shared" si="740"/>
        <v>0.591736672236575</v>
      </c>
      <c r="F11892" s="2">
        <f t="shared" si="741"/>
        <v>0.45332373991851493</v>
      </c>
      <c r="I11892" s="2">
        <f t="shared" si="742"/>
        <v>0</v>
      </c>
      <c r="J11892" s="2">
        <f t="shared" si="743"/>
        <v>0.52253020607754497</v>
      </c>
      <c r="K11892" s="2" t="e">
        <v>#N/A</v>
      </c>
    </row>
    <row r="11893" spans="1:11" x14ac:dyDescent="0.35">
      <c r="A11893" s="1" t="s">
        <v>14127</v>
      </c>
      <c r="B11893" s="1">
        <v>-1.3205306597527899</v>
      </c>
      <c r="C11893" s="1">
        <v>-0.31453189724665498</v>
      </c>
      <c r="D11893" s="1">
        <v>-1.2807628259972099</v>
      </c>
      <c r="E11893" s="2">
        <f t="shared" si="740"/>
        <v>1.0059987625061351</v>
      </c>
      <c r="F11893" s="2">
        <f t="shared" si="741"/>
        <v>3.9767833755580018E-2</v>
      </c>
      <c r="I11893" s="2">
        <f t="shared" si="742"/>
        <v>0</v>
      </c>
      <c r="J11893" s="2">
        <f t="shared" si="743"/>
        <v>0.52288329813085754</v>
      </c>
      <c r="K11893" s="2" t="e">
        <v>#N/A</v>
      </c>
    </row>
    <row r="11894" spans="1:11" x14ac:dyDescent="0.35">
      <c r="A11894" s="1" t="s">
        <v>15845</v>
      </c>
      <c r="B11894" s="1">
        <v>-0.386815941935503</v>
      </c>
      <c r="C11894" s="1">
        <v>1.2394820905133901</v>
      </c>
      <c r="D11894" s="1">
        <v>-0.96686588242271698</v>
      </c>
      <c r="E11894" s="2">
        <f t="shared" si="740"/>
        <v>1.6262980324488931</v>
      </c>
      <c r="F11894" s="2">
        <f t="shared" si="741"/>
        <v>-0.58004994048721392</v>
      </c>
      <c r="I11894" s="2">
        <f t="shared" si="742"/>
        <v>0</v>
      </c>
      <c r="J11894" s="2">
        <f t="shared" si="743"/>
        <v>0.52312404598083961</v>
      </c>
      <c r="K11894" s="2" t="e">
        <v>#N/A</v>
      </c>
    </row>
    <row r="11895" spans="1:11" x14ac:dyDescent="0.35">
      <c r="A11895" s="1" t="s">
        <v>13762</v>
      </c>
      <c r="B11895" s="1">
        <v>-5.2130567101767299E-2</v>
      </c>
      <c r="C11895" s="1">
        <v>0.84784720140242098</v>
      </c>
      <c r="D11895" s="1">
        <v>9.4163389887349305E-2</v>
      </c>
      <c r="E11895" s="2">
        <f t="shared" si="740"/>
        <v>0.89997776850418831</v>
      </c>
      <c r="F11895" s="2">
        <f t="shared" si="741"/>
        <v>0.1462939569891166</v>
      </c>
      <c r="I11895" s="2">
        <f t="shared" si="742"/>
        <v>0</v>
      </c>
      <c r="J11895" s="2">
        <f t="shared" si="743"/>
        <v>0.52313586274665247</v>
      </c>
      <c r="K11895" s="2" t="e">
        <v>#N/A</v>
      </c>
    </row>
    <row r="11896" spans="1:11" x14ac:dyDescent="0.35">
      <c r="A11896" s="1" t="s">
        <v>13543</v>
      </c>
      <c r="B11896" s="1">
        <v>-1.78627610540641</v>
      </c>
      <c r="C11896" s="1">
        <v>-0.94844782989688203</v>
      </c>
      <c r="D11896" s="1">
        <v>-1.5772904305484501</v>
      </c>
      <c r="E11896" s="2">
        <f t="shared" si="740"/>
        <v>0.83782827550952799</v>
      </c>
      <c r="F11896" s="2">
        <f t="shared" si="741"/>
        <v>0.20898567485795994</v>
      </c>
      <c r="I11896" s="2">
        <f t="shared" si="742"/>
        <v>0</v>
      </c>
      <c r="J11896" s="2">
        <f t="shared" si="743"/>
        <v>0.52340697518374402</v>
      </c>
      <c r="K11896" s="2" t="e">
        <v>#N/A</v>
      </c>
    </row>
    <row r="11897" spans="1:11" x14ac:dyDescent="0.35">
      <c r="A11897" s="1" t="s">
        <v>15362</v>
      </c>
      <c r="B11897" s="1">
        <v>-9.2813174243464594E-2</v>
      </c>
      <c r="C11897" s="1">
        <v>1.3251273224143101</v>
      </c>
      <c r="D11897" s="1">
        <v>-0.46194268592131499</v>
      </c>
      <c r="E11897" s="2">
        <f t="shared" si="740"/>
        <v>1.4179404966577747</v>
      </c>
      <c r="F11897" s="2">
        <f t="shared" si="741"/>
        <v>-0.36912951167785041</v>
      </c>
      <c r="I11897" s="2">
        <f t="shared" si="742"/>
        <v>0</v>
      </c>
      <c r="J11897" s="2">
        <f t="shared" si="743"/>
        <v>0.52440549248996216</v>
      </c>
      <c r="K11897" s="2" t="e">
        <v>#N/A</v>
      </c>
    </row>
    <row r="11898" spans="1:11" x14ac:dyDescent="0.35">
      <c r="A11898" s="1" t="s">
        <v>11855</v>
      </c>
      <c r="B11898" s="1">
        <v>-2.7141334077489102E-2</v>
      </c>
      <c r="C11898" s="1">
        <v>0.38828127730867901</v>
      </c>
      <c r="D11898" s="1">
        <v>0.60691913005504605</v>
      </c>
      <c r="E11898" s="2">
        <f t="shared" si="740"/>
        <v>0.41542261138616809</v>
      </c>
      <c r="F11898" s="2">
        <f t="shared" si="741"/>
        <v>0.63406046413253514</v>
      </c>
      <c r="I11898" s="2">
        <f t="shared" si="742"/>
        <v>0</v>
      </c>
      <c r="J11898" s="2">
        <f t="shared" si="743"/>
        <v>0.52474153775935162</v>
      </c>
      <c r="K11898" s="2" t="e">
        <v>#N/A</v>
      </c>
    </row>
    <row r="11899" spans="1:11" x14ac:dyDescent="0.35">
      <c r="A11899" s="1" t="s">
        <v>16202</v>
      </c>
      <c r="B11899" s="1">
        <v>-1.70855445796787</v>
      </c>
      <c r="C11899" s="1">
        <v>9.1152700441190795E-2</v>
      </c>
      <c r="D11899" s="1">
        <v>-2.4583250741709501</v>
      </c>
      <c r="E11899" s="2">
        <f t="shared" si="740"/>
        <v>1.7997071584090607</v>
      </c>
      <c r="F11899" s="2">
        <f t="shared" si="741"/>
        <v>-0.74977061620308016</v>
      </c>
      <c r="I11899" s="2">
        <f t="shared" si="742"/>
        <v>0</v>
      </c>
      <c r="J11899" s="2">
        <f t="shared" si="743"/>
        <v>0.52496827110299027</v>
      </c>
      <c r="K11899" s="2" t="e">
        <v>#N/A</v>
      </c>
    </row>
    <row r="11900" spans="1:11" x14ac:dyDescent="0.35">
      <c r="A11900" s="1" t="s">
        <v>13587</v>
      </c>
      <c r="B11900" s="1">
        <v>-0.80947643332456998</v>
      </c>
      <c r="C11900" s="1">
        <v>4.1263530459200899E-2</v>
      </c>
      <c r="D11900" s="1">
        <v>-0.60974037323276897</v>
      </c>
      <c r="E11900" s="2">
        <f t="shared" si="740"/>
        <v>0.85073996378377092</v>
      </c>
      <c r="F11900" s="2">
        <f t="shared" si="741"/>
        <v>0.199736060091801</v>
      </c>
      <c r="I11900" s="2">
        <f t="shared" si="742"/>
        <v>0</v>
      </c>
      <c r="J11900" s="2">
        <f t="shared" si="743"/>
        <v>0.52523801193778596</v>
      </c>
      <c r="K11900" s="2" t="e">
        <v>#N/A</v>
      </c>
    </row>
    <row r="11901" spans="1:11" x14ac:dyDescent="0.35">
      <c r="A11901" s="1" t="s">
        <v>11925</v>
      </c>
      <c r="B11901" s="1">
        <v>-0.115610978514452</v>
      </c>
      <c r="C11901" s="1">
        <v>0.31526848430750798</v>
      </c>
      <c r="D11901" s="1">
        <v>0.50398575195948603</v>
      </c>
      <c r="E11901" s="2">
        <f t="shared" si="740"/>
        <v>0.43087946282195999</v>
      </c>
      <c r="F11901" s="2">
        <f t="shared" si="741"/>
        <v>0.61959673047393804</v>
      </c>
      <c r="I11901" s="2">
        <f t="shared" si="742"/>
        <v>0</v>
      </c>
      <c r="J11901" s="2">
        <f t="shared" si="743"/>
        <v>0.52523809664794907</v>
      </c>
      <c r="K11901" s="2" t="e">
        <v>#N/A</v>
      </c>
    </row>
    <row r="11902" spans="1:11" x14ac:dyDescent="0.35">
      <c r="A11902" s="1" t="s">
        <v>11614</v>
      </c>
      <c r="B11902" s="1">
        <v>0.48490415885424598</v>
      </c>
      <c r="C11902" s="1">
        <v>0.85052866492310897</v>
      </c>
      <c r="D11902" s="1">
        <v>1.16995704355129</v>
      </c>
      <c r="E11902" s="2">
        <f t="shared" si="740"/>
        <v>0.36562450606886299</v>
      </c>
      <c r="F11902" s="2">
        <f t="shared" si="741"/>
        <v>0.68505288469704406</v>
      </c>
      <c r="I11902" s="2">
        <f t="shared" si="742"/>
        <v>0</v>
      </c>
      <c r="J11902" s="2">
        <f t="shared" si="743"/>
        <v>0.52533869538295352</v>
      </c>
      <c r="K11902" s="2" t="e">
        <v>#N/A</v>
      </c>
    </row>
    <row r="11903" spans="1:11" x14ac:dyDescent="0.35">
      <c r="A11903" s="1" t="s">
        <v>6967</v>
      </c>
      <c r="B11903" s="1">
        <v>0.475954893743744</v>
      </c>
      <c r="C11903" s="1">
        <v>-0.181279785463028</v>
      </c>
      <c r="D11903" s="1">
        <v>2.1840122370096302</v>
      </c>
      <c r="E11903" s="2">
        <f t="shared" si="740"/>
        <v>-0.65723467920677203</v>
      </c>
      <c r="F11903" s="2">
        <f t="shared" si="741"/>
        <v>1.7080573432658861</v>
      </c>
      <c r="I11903" s="2">
        <f t="shared" si="742"/>
        <v>0</v>
      </c>
      <c r="J11903" s="2">
        <f t="shared" si="743"/>
        <v>0.52541133202955703</v>
      </c>
      <c r="K11903" s="2" t="e">
        <v>#N/A</v>
      </c>
    </row>
    <row r="11904" spans="1:11" x14ac:dyDescent="0.35">
      <c r="A11904" s="1" t="s">
        <v>14246</v>
      </c>
      <c r="B11904" s="1">
        <v>-1.00420816909116</v>
      </c>
      <c r="C11904" s="1">
        <v>3.8117327975968902E-2</v>
      </c>
      <c r="D11904" s="1">
        <v>-0.99549159168757095</v>
      </c>
      <c r="E11904" s="2">
        <f t="shared" si="740"/>
        <v>1.042325497067129</v>
      </c>
      <c r="F11904" s="2">
        <f t="shared" si="741"/>
        <v>8.7165774035889987E-3</v>
      </c>
      <c r="I11904" s="2">
        <f t="shared" si="742"/>
        <v>0</v>
      </c>
      <c r="J11904" s="2">
        <f t="shared" si="743"/>
        <v>0.52552103723535892</v>
      </c>
      <c r="K11904" s="2" t="e">
        <v>#N/A</v>
      </c>
    </row>
    <row r="11905" spans="1:11" x14ac:dyDescent="0.35">
      <c r="A11905" s="1" t="s">
        <v>13241</v>
      </c>
      <c r="B11905" s="1">
        <v>0.61881489494002295</v>
      </c>
      <c r="C11905" s="1">
        <v>1.3752697771753299</v>
      </c>
      <c r="D11905" s="1">
        <v>0.91399131976426995</v>
      </c>
      <c r="E11905" s="2">
        <f t="shared" si="740"/>
        <v>0.75645488223530699</v>
      </c>
      <c r="F11905" s="2">
        <f t="shared" si="741"/>
        <v>0.295176424824247</v>
      </c>
      <c r="I11905" s="2">
        <f t="shared" si="742"/>
        <v>0</v>
      </c>
      <c r="J11905" s="2">
        <f t="shared" si="743"/>
        <v>0.52581565352977699</v>
      </c>
      <c r="K11905" s="2" t="e">
        <v>#N/A</v>
      </c>
    </row>
    <row r="11906" spans="1:11" x14ac:dyDescent="0.35">
      <c r="A11906" s="1" t="s">
        <v>12584</v>
      </c>
      <c r="B11906" s="1">
        <v>-0.50285983123294598</v>
      </c>
      <c r="C11906" s="1">
        <v>7.7092996524204704E-2</v>
      </c>
      <c r="D11906" s="1">
        <v>-3.10529712613648E-2</v>
      </c>
      <c r="E11906" s="2">
        <f t="shared" si="740"/>
        <v>0.57995282775715062</v>
      </c>
      <c r="F11906" s="2">
        <f t="shared" si="741"/>
        <v>0.47180685997158117</v>
      </c>
      <c r="I11906" s="2">
        <f t="shared" si="742"/>
        <v>0</v>
      </c>
      <c r="J11906" s="2">
        <f t="shared" si="743"/>
        <v>0.52587984386436593</v>
      </c>
      <c r="K11906" s="2" t="e">
        <v>#N/A</v>
      </c>
    </row>
    <row r="11907" spans="1:11" x14ac:dyDescent="0.35">
      <c r="A11907" s="1" t="s">
        <v>8972</v>
      </c>
      <c r="B11907" s="1">
        <v>0.87845564302010803</v>
      </c>
      <c r="C11907" s="1">
        <v>0.68784059357331195</v>
      </c>
      <c r="D11907" s="1">
        <v>2.1211820859063799</v>
      </c>
      <c r="E11907" s="2">
        <f t="shared" si="740"/>
        <v>-0.19061504944679608</v>
      </c>
      <c r="F11907" s="2">
        <f t="shared" si="741"/>
        <v>1.2427264428862719</v>
      </c>
      <c r="I11907" s="2">
        <f t="shared" si="742"/>
        <v>0</v>
      </c>
      <c r="J11907" s="2">
        <f t="shared" si="743"/>
        <v>0.52605569671973784</v>
      </c>
      <c r="K11907" s="2" t="e">
        <v>#N/A</v>
      </c>
    </row>
    <row r="11908" spans="1:11" x14ac:dyDescent="0.35">
      <c r="A11908" s="1" t="s">
        <v>13715</v>
      </c>
      <c r="B11908" s="1">
        <v>-0.42147285848081401</v>
      </c>
      <c r="C11908" s="1">
        <v>0.46744605920391302</v>
      </c>
      <c r="D11908" s="1">
        <v>-0.25801212981919303</v>
      </c>
      <c r="E11908" s="2">
        <f t="shared" si="740"/>
        <v>0.88891891768472697</v>
      </c>
      <c r="F11908" s="2">
        <f t="shared" si="741"/>
        <v>0.16346072866162098</v>
      </c>
      <c r="I11908" s="2">
        <f t="shared" si="742"/>
        <v>0</v>
      </c>
      <c r="J11908" s="2">
        <f t="shared" si="743"/>
        <v>0.52618982317317398</v>
      </c>
      <c r="K11908" s="2" t="e">
        <v>#N/A</v>
      </c>
    </row>
    <row r="11909" spans="1:11" x14ac:dyDescent="0.35">
      <c r="A11909" s="1" t="s">
        <v>9850</v>
      </c>
      <c r="B11909" s="1">
        <v>0.17671510910243701</v>
      </c>
      <c r="C11909" s="1">
        <v>0.171474645672309</v>
      </c>
      <c r="D11909" s="1">
        <v>1.23475449520221</v>
      </c>
      <c r="E11909" s="2">
        <f t="shared" ref="E11909:E11972" si="744">C11909-B11909</f>
        <v>-5.2404634301280173E-3</v>
      </c>
      <c r="F11909" s="2">
        <f t="shared" ref="F11909:F11972" si="745">D11909-B11909</f>
        <v>1.058039386099773</v>
      </c>
      <c r="I11909" s="2">
        <f t="shared" ref="I11909:I11972" si="746">SUM(G11909,H11909)</f>
        <v>0</v>
      </c>
      <c r="J11909" s="2">
        <f t="shared" ref="J11909:J11972" si="747">AVERAGE(E11909,F11909)</f>
        <v>0.52639946133482252</v>
      </c>
      <c r="K11909" s="2" t="e">
        <v>#N/A</v>
      </c>
    </row>
    <row r="11910" spans="1:11" x14ac:dyDescent="0.35">
      <c r="A11910" s="1" t="s">
        <v>13517</v>
      </c>
      <c r="B11910" s="1">
        <v>-0.52594051814410803</v>
      </c>
      <c r="C11910" s="1">
        <v>0.30727826510247902</v>
      </c>
      <c r="D11910" s="1">
        <v>-0.30543516292082201</v>
      </c>
      <c r="E11910" s="2">
        <f t="shared" si="744"/>
        <v>0.83321878324658705</v>
      </c>
      <c r="F11910" s="2">
        <f t="shared" si="745"/>
        <v>0.22050535522328601</v>
      </c>
      <c r="I11910" s="2">
        <f t="shared" si="746"/>
        <v>0</v>
      </c>
      <c r="J11910" s="2">
        <f t="shared" si="747"/>
        <v>0.5268620692349365</v>
      </c>
      <c r="K11910" s="2" t="e">
        <v>#N/A</v>
      </c>
    </row>
    <row r="11911" spans="1:11" x14ac:dyDescent="0.35">
      <c r="A11911" s="1" t="s">
        <v>12528</v>
      </c>
      <c r="B11911" s="1">
        <v>-0.28594751814103098</v>
      </c>
      <c r="C11911" s="1">
        <v>0.281373613992565</v>
      </c>
      <c r="D11911" s="1">
        <v>0.200555683999908</v>
      </c>
      <c r="E11911" s="2">
        <f t="shared" si="744"/>
        <v>0.56732113213359603</v>
      </c>
      <c r="F11911" s="2">
        <f t="shared" si="745"/>
        <v>0.48650320214093901</v>
      </c>
      <c r="I11911" s="2">
        <f t="shared" si="746"/>
        <v>0</v>
      </c>
      <c r="J11911" s="2">
        <f t="shared" si="747"/>
        <v>0.52691216713726752</v>
      </c>
      <c r="K11911" s="2" t="e">
        <v>#N/A</v>
      </c>
    </row>
    <row r="11912" spans="1:11" x14ac:dyDescent="0.35">
      <c r="A11912" s="1" t="s">
        <v>12551</v>
      </c>
      <c r="B11912" s="1">
        <v>5.9426982076757402E-2</v>
      </c>
      <c r="C11912" s="1">
        <v>0.63219144286213502</v>
      </c>
      <c r="D11912" s="1">
        <v>0.54067431755595896</v>
      </c>
      <c r="E11912" s="2">
        <f t="shared" si="744"/>
        <v>0.57276446078537757</v>
      </c>
      <c r="F11912" s="2">
        <f t="shared" si="745"/>
        <v>0.48124733547920157</v>
      </c>
      <c r="I11912" s="2">
        <f t="shared" si="746"/>
        <v>0</v>
      </c>
      <c r="J11912" s="2">
        <f t="shared" si="747"/>
        <v>0.5270058981322896</v>
      </c>
      <c r="K11912" s="2" t="e">
        <v>#N/A</v>
      </c>
    </row>
    <row r="11913" spans="1:11" x14ac:dyDescent="0.35">
      <c r="A11913" s="1" t="s">
        <v>16048</v>
      </c>
      <c r="B11913" s="1">
        <v>-0.89782582238526398</v>
      </c>
      <c r="C11913" s="1">
        <v>0.81686328572993605</v>
      </c>
      <c r="D11913" s="1">
        <v>-1.55749917768338</v>
      </c>
      <c r="E11913" s="2">
        <f t="shared" si="744"/>
        <v>1.7146891081152</v>
      </c>
      <c r="F11913" s="2">
        <f t="shared" si="745"/>
        <v>-0.65967335529811599</v>
      </c>
      <c r="I11913" s="2">
        <f t="shared" si="746"/>
        <v>0</v>
      </c>
      <c r="J11913" s="2">
        <f t="shared" si="747"/>
        <v>0.52750787640854202</v>
      </c>
      <c r="K11913" s="2" t="e">
        <v>#N/A</v>
      </c>
    </row>
    <row r="11914" spans="1:11" x14ac:dyDescent="0.35">
      <c r="A11914" s="1" t="s">
        <v>3941</v>
      </c>
      <c r="B11914" s="1">
        <v>-0.52419331716978501</v>
      </c>
      <c r="C11914" s="1">
        <v>-2.2604733758573801</v>
      </c>
      <c r="D11914" s="1">
        <v>2.2675002373727602</v>
      </c>
      <c r="E11914" s="2">
        <f t="shared" si="744"/>
        <v>-1.7362800586875951</v>
      </c>
      <c r="F11914" s="2">
        <f t="shared" si="745"/>
        <v>2.7916935545425452</v>
      </c>
      <c r="I11914" s="2">
        <f t="shared" si="746"/>
        <v>0</v>
      </c>
      <c r="J11914" s="2">
        <f t="shared" si="747"/>
        <v>0.52770674792747507</v>
      </c>
      <c r="K11914" s="2" t="e">
        <v>#N/A</v>
      </c>
    </row>
    <row r="11915" spans="1:11" x14ac:dyDescent="0.35">
      <c r="A11915" s="1" t="s">
        <v>11181</v>
      </c>
      <c r="B11915" s="1">
        <v>0.12957236978956899</v>
      </c>
      <c r="C11915" s="1">
        <v>0.40089449220596002</v>
      </c>
      <c r="D11915" s="1">
        <v>0.91371800662856995</v>
      </c>
      <c r="E11915" s="2">
        <f t="shared" si="744"/>
        <v>0.27132212241639103</v>
      </c>
      <c r="F11915" s="2">
        <f t="shared" si="745"/>
        <v>0.78414563683900096</v>
      </c>
      <c r="I11915" s="2">
        <f t="shared" si="746"/>
        <v>0</v>
      </c>
      <c r="J11915" s="2">
        <f t="shared" si="747"/>
        <v>0.52773387962769602</v>
      </c>
      <c r="K11915" s="2" t="e">
        <v>#N/A</v>
      </c>
    </row>
    <row r="11916" spans="1:11" x14ac:dyDescent="0.35">
      <c r="A11916" s="1" t="s">
        <v>10471</v>
      </c>
      <c r="B11916" s="1">
        <v>0.38221411349340401</v>
      </c>
      <c r="C11916" s="1">
        <v>0.49859761428972699</v>
      </c>
      <c r="D11916" s="1">
        <v>1.3216063951946999</v>
      </c>
      <c r="E11916" s="2">
        <f t="shared" si="744"/>
        <v>0.11638350079632298</v>
      </c>
      <c r="F11916" s="2">
        <f t="shared" si="745"/>
        <v>0.93939228170129585</v>
      </c>
      <c r="I11916" s="2">
        <f t="shared" si="746"/>
        <v>0</v>
      </c>
      <c r="J11916" s="2">
        <f t="shared" si="747"/>
        <v>0.52788789124880942</v>
      </c>
      <c r="K11916" s="2" t="e">
        <v>#N/A</v>
      </c>
    </row>
    <row r="11917" spans="1:11" x14ac:dyDescent="0.35">
      <c r="A11917" s="1" t="s">
        <v>8739</v>
      </c>
      <c r="B11917" s="1">
        <v>-0.987608008100888</v>
      </c>
      <c r="C11917" s="1">
        <v>-1.2252961649314</v>
      </c>
      <c r="D11917" s="1">
        <v>0.30606501636390998</v>
      </c>
      <c r="E11917" s="2">
        <f t="shared" si="744"/>
        <v>-0.23768815683051203</v>
      </c>
      <c r="F11917" s="2">
        <f t="shared" si="745"/>
        <v>1.293673024464798</v>
      </c>
      <c r="I11917" s="2">
        <f t="shared" si="746"/>
        <v>0</v>
      </c>
      <c r="J11917" s="2">
        <f t="shared" si="747"/>
        <v>0.527992433817143</v>
      </c>
      <c r="K11917" s="2" t="e">
        <v>#N/A</v>
      </c>
    </row>
    <row r="11918" spans="1:11" x14ac:dyDescent="0.35">
      <c r="A11918" s="1" t="s">
        <v>11439</v>
      </c>
      <c r="B11918" s="1">
        <v>-0.73739050459653499</v>
      </c>
      <c r="C11918" s="1">
        <v>-0.41127002106259303</v>
      </c>
      <c r="D11918" s="1">
        <v>-7.4305280712270898E-3</v>
      </c>
      <c r="E11918" s="2">
        <f t="shared" si="744"/>
        <v>0.32612048353394196</v>
      </c>
      <c r="F11918" s="2">
        <f t="shared" si="745"/>
        <v>0.72995997652530786</v>
      </c>
      <c r="I11918" s="2">
        <f t="shared" si="746"/>
        <v>0</v>
      </c>
      <c r="J11918" s="2">
        <f t="shared" si="747"/>
        <v>0.52804023002962497</v>
      </c>
      <c r="K11918" s="2" t="e">
        <v>#N/A</v>
      </c>
    </row>
    <row r="11919" spans="1:11" x14ac:dyDescent="0.35">
      <c r="A11919" s="1" t="s">
        <v>13184</v>
      </c>
      <c r="B11919" s="1">
        <v>0.236984290298488</v>
      </c>
      <c r="C11919" s="1">
        <v>0.98310897801859798</v>
      </c>
      <c r="D11919" s="1">
        <v>0.54695492951617397</v>
      </c>
      <c r="E11919" s="2">
        <f t="shared" si="744"/>
        <v>0.74612468772010998</v>
      </c>
      <c r="F11919" s="2">
        <f t="shared" si="745"/>
        <v>0.30997063921768597</v>
      </c>
      <c r="I11919" s="2">
        <f t="shared" si="746"/>
        <v>0</v>
      </c>
      <c r="J11919" s="2">
        <f t="shared" si="747"/>
        <v>0.52804766346889798</v>
      </c>
      <c r="K11919" s="2" t="e">
        <v>#N/A</v>
      </c>
    </row>
    <row r="11920" spans="1:11" x14ac:dyDescent="0.35">
      <c r="A11920" s="1" t="s">
        <v>11155</v>
      </c>
      <c r="B11920" s="1">
        <v>-1.5914172961333699</v>
      </c>
      <c r="C11920" s="1">
        <v>-1.32529320576781</v>
      </c>
      <c r="D11920" s="1">
        <v>-0.80018904967674098</v>
      </c>
      <c r="E11920" s="2">
        <f t="shared" si="744"/>
        <v>0.26612409036555995</v>
      </c>
      <c r="F11920" s="2">
        <f t="shared" si="745"/>
        <v>0.79122824645662893</v>
      </c>
      <c r="I11920" s="2">
        <f t="shared" si="746"/>
        <v>0</v>
      </c>
      <c r="J11920" s="2">
        <f t="shared" si="747"/>
        <v>0.52867616841109444</v>
      </c>
      <c r="K11920" s="2" t="e">
        <v>#N/A</v>
      </c>
    </row>
    <row r="11921" spans="1:11" x14ac:dyDescent="0.35">
      <c r="A11921" s="1" t="s">
        <v>13384</v>
      </c>
      <c r="B11921" s="1">
        <v>-2.6104448201209198</v>
      </c>
      <c r="C11921" s="1">
        <v>-1.8095330782305501</v>
      </c>
      <c r="D11921" s="1">
        <v>-2.3539870291545402</v>
      </c>
      <c r="E11921" s="2">
        <f t="shared" si="744"/>
        <v>0.80091174189036973</v>
      </c>
      <c r="F11921" s="2">
        <f t="shared" si="745"/>
        <v>0.25645779096637966</v>
      </c>
      <c r="I11921" s="2">
        <f t="shared" si="746"/>
        <v>0</v>
      </c>
      <c r="J11921" s="2">
        <f t="shared" si="747"/>
        <v>0.5286847664283747</v>
      </c>
      <c r="K11921" s="2" t="e">
        <v>#N/A</v>
      </c>
    </row>
    <row r="11922" spans="1:11" x14ac:dyDescent="0.35">
      <c r="A11922" s="1" t="s">
        <v>2236</v>
      </c>
      <c r="B11922" s="1">
        <v>-1.71926279365505</v>
      </c>
      <c r="C11922" s="1">
        <v>-3.2040497300153601</v>
      </c>
      <c r="D11922" s="1">
        <v>0.82355163878535498</v>
      </c>
      <c r="E11922" s="2">
        <f t="shared" si="744"/>
        <v>-1.4847869363603101</v>
      </c>
      <c r="F11922" s="2">
        <f t="shared" si="745"/>
        <v>2.5428144324404052</v>
      </c>
      <c r="I11922" s="2">
        <f t="shared" si="746"/>
        <v>0</v>
      </c>
      <c r="J11922" s="2">
        <f t="shared" si="747"/>
        <v>0.52901374804004753</v>
      </c>
      <c r="K11922" s="2" t="e">
        <v>#N/A</v>
      </c>
    </row>
    <row r="11923" spans="1:11" x14ac:dyDescent="0.35">
      <c r="A11923" s="1" t="s">
        <v>11234</v>
      </c>
      <c r="B11923" s="1">
        <v>5.8956417861043997E-2</v>
      </c>
      <c r="C11923" s="1">
        <v>0.34154267324421</v>
      </c>
      <c r="D11923" s="1">
        <v>0.83455484005727099</v>
      </c>
      <c r="E11923" s="2">
        <f t="shared" si="744"/>
        <v>0.28258625538316601</v>
      </c>
      <c r="F11923" s="2">
        <f t="shared" si="745"/>
        <v>0.77559842219622699</v>
      </c>
      <c r="I11923" s="2">
        <f t="shared" si="746"/>
        <v>0</v>
      </c>
      <c r="J11923" s="2">
        <f t="shared" si="747"/>
        <v>0.52909233878969653</v>
      </c>
      <c r="K11923" s="2" t="e">
        <v>#N/A</v>
      </c>
    </row>
    <row r="11924" spans="1:11" x14ac:dyDescent="0.35">
      <c r="A11924" s="1" t="s">
        <v>13921</v>
      </c>
      <c r="B11924" s="1">
        <v>0.34788187910120599</v>
      </c>
      <c r="C11924" s="1">
        <v>1.2907551745821999</v>
      </c>
      <c r="D11924" s="1">
        <v>0.46347268999665397</v>
      </c>
      <c r="E11924" s="2">
        <f t="shared" si="744"/>
        <v>0.94287329548099397</v>
      </c>
      <c r="F11924" s="2">
        <f t="shared" si="745"/>
        <v>0.11559081089544798</v>
      </c>
      <c r="I11924" s="2">
        <f t="shared" si="746"/>
        <v>0</v>
      </c>
      <c r="J11924" s="2">
        <f t="shared" si="747"/>
        <v>0.52923205318822097</v>
      </c>
      <c r="K11924" s="2" t="e">
        <v>#N/A</v>
      </c>
    </row>
    <row r="11925" spans="1:11" x14ac:dyDescent="0.35">
      <c r="A11925" s="1" t="s">
        <v>6543</v>
      </c>
      <c r="B11925" s="1">
        <v>-1.6835184551328799</v>
      </c>
      <c r="C11925" s="1">
        <v>-2.4431516395792698</v>
      </c>
      <c r="D11925" s="1">
        <v>0.134626300145886</v>
      </c>
      <c r="E11925" s="2">
        <f t="shared" si="744"/>
        <v>-0.75963318444638994</v>
      </c>
      <c r="F11925" s="2">
        <f t="shared" si="745"/>
        <v>1.818144755278766</v>
      </c>
      <c r="I11925" s="2">
        <f t="shared" si="746"/>
        <v>0</v>
      </c>
      <c r="J11925" s="2">
        <f t="shared" si="747"/>
        <v>0.52925578541618801</v>
      </c>
      <c r="K11925" s="2" t="e">
        <v>#N/A</v>
      </c>
    </row>
    <row r="11926" spans="1:11" x14ac:dyDescent="0.35">
      <c r="A11926" s="1" t="s">
        <v>15946</v>
      </c>
      <c r="B11926" s="1">
        <v>0.10535524757457899</v>
      </c>
      <c r="C11926" s="1">
        <v>1.7698459078583799</v>
      </c>
      <c r="D11926" s="1">
        <v>-0.49811680485203502</v>
      </c>
      <c r="E11926" s="2">
        <f t="shared" si="744"/>
        <v>1.664490660283801</v>
      </c>
      <c r="F11926" s="2">
        <f t="shared" si="745"/>
        <v>-0.60347205242661406</v>
      </c>
      <c r="I11926" s="2">
        <f t="shared" si="746"/>
        <v>0</v>
      </c>
      <c r="J11926" s="2">
        <f t="shared" si="747"/>
        <v>0.53050930392859352</v>
      </c>
      <c r="K11926" s="2" t="e">
        <v>#N/A</v>
      </c>
    </row>
    <row r="11927" spans="1:11" x14ac:dyDescent="0.35">
      <c r="A11927" s="1" t="s">
        <v>14562</v>
      </c>
      <c r="B11927" s="1">
        <v>-0.72839140619579101</v>
      </c>
      <c r="C11927" s="1">
        <v>0.42004340768631798</v>
      </c>
      <c r="D11927" s="1">
        <v>-0.81555087015067795</v>
      </c>
      <c r="E11927" s="2">
        <f t="shared" si="744"/>
        <v>1.148434813882109</v>
      </c>
      <c r="F11927" s="2">
        <f t="shared" si="745"/>
        <v>-8.715946395488694E-2</v>
      </c>
      <c r="I11927" s="2">
        <f t="shared" si="746"/>
        <v>0</v>
      </c>
      <c r="J11927" s="2">
        <f t="shared" si="747"/>
        <v>0.53063767496361103</v>
      </c>
      <c r="K11927" s="2" t="e">
        <v>#N/A</v>
      </c>
    </row>
    <row r="11928" spans="1:11" x14ac:dyDescent="0.35">
      <c r="A11928" s="1" t="s">
        <v>15651</v>
      </c>
      <c r="B11928" s="1">
        <v>0.50019820641650703</v>
      </c>
      <c r="C11928" s="1">
        <v>2.0377374818854301</v>
      </c>
      <c r="D11928" s="1">
        <v>2.4567027378006E-2</v>
      </c>
      <c r="E11928" s="2">
        <f t="shared" si="744"/>
        <v>1.537539275468923</v>
      </c>
      <c r="F11928" s="2">
        <f t="shared" si="745"/>
        <v>-0.47563117903850105</v>
      </c>
      <c r="I11928" s="2">
        <f t="shared" si="746"/>
        <v>0</v>
      </c>
      <c r="J11928" s="2">
        <f t="shared" si="747"/>
        <v>0.53095404821521097</v>
      </c>
      <c r="K11928" s="2" t="e">
        <v>#N/A</v>
      </c>
    </row>
    <row r="11929" spans="1:11" x14ac:dyDescent="0.35">
      <c r="A11929" s="1" t="s">
        <v>9369</v>
      </c>
      <c r="B11929" s="1">
        <v>-1.2990404569966501</v>
      </c>
      <c r="C11929" s="1">
        <v>-1.4055577079400801</v>
      </c>
      <c r="D11929" s="1">
        <v>-0.13024368674543901</v>
      </c>
      <c r="E11929" s="2">
        <f t="shared" si="744"/>
        <v>-0.10651725094343001</v>
      </c>
      <c r="F11929" s="2">
        <f t="shared" si="745"/>
        <v>1.168796770251211</v>
      </c>
      <c r="I11929" s="2">
        <f t="shared" si="746"/>
        <v>0</v>
      </c>
      <c r="J11929" s="2">
        <f t="shared" si="747"/>
        <v>0.53113975965389049</v>
      </c>
      <c r="K11929" s="2" t="e">
        <v>#N/A</v>
      </c>
    </row>
    <row r="11930" spans="1:11" x14ac:dyDescent="0.35">
      <c r="A11930" s="1" t="s">
        <v>10946</v>
      </c>
      <c r="B11930" s="1">
        <v>1.6365186400712401E-2</v>
      </c>
      <c r="C11930" s="1">
        <v>0.238979254752227</v>
      </c>
      <c r="D11930" s="1">
        <v>0.85603207003308401</v>
      </c>
      <c r="E11930" s="2">
        <f t="shared" si="744"/>
        <v>0.22261406835151459</v>
      </c>
      <c r="F11930" s="2">
        <f t="shared" si="745"/>
        <v>0.83966688363237163</v>
      </c>
      <c r="I11930" s="2">
        <f t="shared" si="746"/>
        <v>0</v>
      </c>
      <c r="J11930" s="2">
        <f t="shared" si="747"/>
        <v>0.53114047599194314</v>
      </c>
      <c r="K11930" s="2" t="e">
        <v>#N/A</v>
      </c>
    </row>
    <row r="11931" spans="1:11" x14ac:dyDescent="0.35">
      <c r="A11931" s="1" t="s">
        <v>7048</v>
      </c>
      <c r="B11931" s="1">
        <v>0.46280240097846798</v>
      </c>
      <c r="C11931" s="1">
        <v>-0.17567871103501001</v>
      </c>
      <c r="D11931" s="1">
        <v>2.1635788461497198</v>
      </c>
      <c r="E11931" s="2">
        <f t="shared" si="744"/>
        <v>-0.63848111201347801</v>
      </c>
      <c r="F11931" s="2">
        <f t="shared" si="745"/>
        <v>1.7007764451712519</v>
      </c>
      <c r="I11931" s="2">
        <f t="shared" si="746"/>
        <v>0</v>
      </c>
      <c r="J11931" s="2">
        <f t="shared" si="747"/>
        <v>0.53114766657888701</v>
      </c>
      <c r="K11931" s="2" t="e">
        <v>#N/A</v>
      </c>
    </row>
    <row r="11932" spans="1:11" x14ac:dyDescent="0.35">
      <c r="A11932" s="1" t="s">
        <v>7619</v>
      </c>
      <c r="B11932" s="1">
        <v>-1.7149208757275101</v>
      </c>
      <c r="C11932" s="1">
        <v>-2.2168547274858001</v>
      </c>
      <c r="D11932" s="1">
        <v>-0.150180085372179</v>
      </c>
      <c r="E11932" s="2">
        <f t="shared" si="744"/>
        <v>-0.50193385175829008</v>
      </c>
      <c r="F11932" s="2">
        <f t="shared" si="745"/>
        <v>1.564740790355331</v>
      </c>
      <c r="I11932" s="2">
        <f t="shared" si="746"/>
        <v>0</v>
      </c>
      <c r="J11932" s="2">
        <f t="shared" si="747"/>
        <v>0.53140346929852045</v>
      </c>
      <c r="K11932" s="2" t="e">
        <v>#N/A</v>
      </c>
    </row>
    <row r="11933" spans="1:11" x14ac:dyDescent="0.35">
      <c r="A11933" s="1" t="s">
        <v>14723</v>
      </c>
      <c r="B11933" s="1">
        <v>2.5250133745475301E-2</v>
      </c>
      <c r="C11933" s="1">
        <v>1.22543956062763</v>
      </c>
      <c r="D11933" s="1">
        <v>-0.11176081892065</v>
      </c>
      <c r="E11933" s="2">
        <f t="shared" si="744"/>
        <v>1.2001894268821547</v>
      </c>
      <c r="F11933" s="2">
        <f t="shared" si="745"/>
        <v>-0.13701095266612529</v>
      </c>
      <c r="I11933" s="2">
        <f t="shared" si="746"/>
        <v>0</v>
      </c>
      <c r="J11933" s="2">
        <f t="shared" si="747"/>
        <v>0.53158923710801465</v>
      </c>
      <c r="K11933" s="2" t="e">
        <v>#N/A</v>
      </c>
    </row>
    <row r="11934" spans="1:11" x14ac:dyDescent="0.35">
      <c r="A11934" s="1" t="s">
        <v>8872</v>
      </c>
      <c r="B11934" s="1">
        <v>-0.95318115222413902</v>
      </c>
      <c r="C11934" s="1">
        <v>-1.16564387686792</v>
      </c>
      <c r="D11934" s="1">
        <v>0.32310322234973998</v>
      </c>
      <c r="E11934" s="2">
        <f t="shared" si="744"/>
        <v>-0.21246272464378102</v>
      </c>
      <c r="F11934" s="2">
        <f t="shared" si="745"/>
        <v>1.276284374573879</v>
      </c>
      <c r="I11934" s="2">
        <f t="shared" si="746"/>
        <v>0</v>
      </c>
      <c r="J11934" s="2">
        <f t="shared" si="747"/>
        <v>0.53191082496504904</v>
      </c>
      <c r="K11934" s="2" t="e">
        <v>#N/A</v>
      </c>
    </row>
    <row r="11935" spans="1:11" x14ac:dyDescent="0.35">
      <c r="A11935" s="1" t="s">
        <v>13786</v>
      </c>
      <c r="B11935" s="1">
        <v>-0.96443932927503395</v>
      </c>
      <c r="C11935" s="1">
        <v>-5.7959366398498198E-2</v>
      </c>
      <c r="D11935" s="1">
        <v>-0.80665166371119101</v>
      </c>
      <c r="E11935" s="2">
        <f t="shared" si="744"/>
        <v>0.90647996287653576</v>
      </c>
      <c r="F11935" s="2">
        <f t="shared" si="745"/>
        <v>0.15778766556384294</v>
      </c>
      <c r="I11935" s="2">
        <f t="shared" si="746"/>
        <v>0</v>
      </c>
      <c r="J11935" s="2">
        <f t="shared" si="747"/>
        <v>0.53213381422018935</v>
      </c>
      <c r="K11935" s="2" t="e">
        <v>#N/A</v>
      </c>
    </row>
    <row r="11936" spans="1:11" x14ac:dyDescent="0.35">
      <c r="A11936" s="1" t="s">
        <v>15741</v>
      </c>
      <c r="B11936" s="1">
        <v>-0.47520986847096103</v>
      </c>
      <c r="C11936" s="1">
        <v>1.1008282416673401</v>
      </c>
      <c r="D11936" s="1">
        <v>-0.98627167296239704</v>
      </c>
      <c r="E11936" s="2">
        <f t="shared" si="744"/>
        <v>1.5760381101383012</v>
      </c>
      <c r="F11936" s="2">
        <f t="shared" si="745"/>
        <v>-0.51106180449143601</v>
      </c>
      <c r="I11936" s="2">
        <f t="shared" si="746"/>
        <v>0</v>
      </c>
      <c r="J11936" s="2">
        <f t="shared" si="747"/>
        <v>0.53248815282343265</v>
      </c>
      <c r="K11936" s="2" t="e">
        <v>#N/A</v>
      </c>
    </row>
    <row r="11937" spans="1:11" x14ac:dyDescent="0.35">
      <c r="A11937" s="1" t="s">
        <v>10981</v>
      </c>
      <c r="B11937" s="1">
        <v>-1.44234038624831</v>
      </c>
      <c r="C11937" s="1">
        <v>-1.21352663414464</v>
      </c>
      <c r="D11937" s="1">
        <v>-0.60585131012402804</v>
      </c>
      <c r="E11937" s="2">
        <f t="shared" si="744"/>
        <v>0.22881375210366994</v>
      </c>
      <c r="F11937" s="2">
        <f t="shared" si="745"/>
        <v>0.83648907612428192</v>
      </c>
      <c r="I11937" s="2">
        <f t="shared" si="746"/>
        <v>0</v>
      </c>
      <c r="J11937" s="2">
        <f t="shared" si="747"/>
        <v>0.53265141411397599</v>
      </c>
      <c r="K11937" s="2" t="e">
        <v>#N/A</v>
      </c>
    </row>
    <row r="11938" spans="1:11" x14ac:dyDescent="0.35">
      <c r="A11938" s="1" t="s">
        <v>12392</v>
      </c>
      <c r="B11938" s="1">
        <v>0.156665296646809</v>
      </c>
      <c r="C11938" s="1">
        <v>0.69130253680491605</v>
      </c>
      <c r="D11938" s="1">
        <v>0.68737420450470299</v>
      </c>
      <c r="E11938" s="2">
        <f t="shared" si="744"/>
        <v>0.53463724015810699</v>
      </c>
      <c r="F11938" s="2">
        <f t="shared" si="745"/>
        <v>0.53070890785789393</v>
      </c>
      <c r="I11938" s="2">
        <f t="shared" si="746"/>
        <v>0</v>
      </c>
      <c r="J11938" s="2">
        <f t="shared" si="747"/>
        <v>0.53267307400800046</v>
      </c>
      <c r="K11938" s="2" t="e">
        <v>#N/A</v>
      </c>
    </row>
    <row r="11939" spans="1:11" x14ac:dyDescent="0.35">
      <c r="A11939" s="1" t="s">
        <v>8225</v>
      </c>
      <c r="B11939" s="1">
        <v>-1.45993977543866</v>
      </c>
      <c r="C11939" s="1">
        <v>-1.8165300677840699</v>
      </c>
      <c r="D11939" s="1">
        <v>-3.7418645959565899E-2</v>
      </c>
      <c r="E11939" s="2">
        <f t="shared" si="744"/>
        <v>-0.35659029234540984</v>
      </c>
      <c r="F11939" s="2">
        <f t="shared" si="745"/>
        <v>1.4225211294790943</v>
      </c>
      <c r="I11939" s="2">
        <f t="shared" si="746"/>
        <v>0</v>
      </c>
      <c r="J11939" s="2">
        <f t="shared" si="747"/>
        <v>0.53296541856684221</v>
      </c>
      <c r="K11939" s="2" t="e">
        <v>#N/A</v>
      </c>
    </row>
    <row r="11940" spans="1:11" x14ac:dyDescent="0.35">
      <c r="A11940" s="1" t="s">
        <v>1287</v>
      </c>
      <c r="B11940" s="1">
        <v>-6.4657703380045497</v>
      </c>
      <c r="C11940" s="1">
        <v>-5.9139137720460999</v>
      </c>
      <c r="D11940" s="1">
        <v>-5.9512115874696399</v>
      </c>
      <c r="E11940" s="2">
        <f t="shared" si="744"/>
        <v>0.55185656595844979</v>
      </c>
      <c r="F11940" s="2">
        <f t="shared" si="745"/>
        <v>0.51455875053490985</v>
      </c>
      <c r="I11940" s="2">
        <f t="shared" si="746"/>
        <v>0</v>
      </c>
      <c r="J11940" s="2">
        <f t="shared" si="747"/>
        <v>0.53320765824667982</v>
      </c>
      <c r="K11940" s="2" t="e">
        <v>#N/A</v>
      </c>
    </row>
    <row r="11941" spans="1:11" x14ac:dyDescent="0.35">
      <c r="A11941" s="1" t="s">
        <v>10835</v>
      </c>
      <c r="B11941" s="1">
        <v>-0.56686178581782398</v>
      </c>
      <c r="C11941" s="1">
        <v>-0.37274405057822502</v>
      </c>
      <c r="D11941" s="1">
        <v>0.305887566077367</v>
      </c>
      <c r="E11941" s="2">
        <f t="shared" si="744"/>
        <v>0.19411773523959897</v>
      </c>
      <c r="F11941" s="2">
        <f t="shared" si="745"/>
        <v>0.87274935189519098</v>
      </c>
      <c r="I11941" s="2">
        <f t="shared" si="746"/>
        <v>0</v>
      </c>
      <c r="J11941" s="2">
        <f t="shared" si="747"/>
        <v>0.53343354356739492</v>
      </c>
      <c r="K11941" s="2" t="e">
        <v>#N/A</v>
      </c>
    </row>
    <row r="11942" spans="1:11" x14ac:dyDescent="0.35">
      <c r="A11942" s="1" t="s">
        <v>7063</v>
      </c>
      <c r="B11942" s="1">
        <v>-0.48344614614144799</v>
      </c>
      <c r="C11942" s="1">
        <v>-1.11995695562388</v>
      </c>
      <c r="D11942" s="1">
        <v>1.2199754681716899</v>
      </c>
      <c r="E11942" s="2">
        <f t="shared" si="744"/>
        <v>-0.63651080948243199</v>
      </c>
      <c r="F11942" s="2">
        <f t="shared" si="745"/>
        <v>1.7034216143131378</v>
      </c>
      <c r="I11942" s="2">
        <f t="shared" si="746"/>
        <v>0</v>
      </c>
      <c r="J11942" s="2">
        <f t="shared" si="747"/>
        <v>0.53345540241535283</v>
      </c>
      <c r="K11942" s="2" t="e">
        <v>#N/A</v>
      </c>
    </row>
    <row r="11943" spans="1:11" x14ac:dyDescent="0.35">
      <c r="A11943" s="1" t="s">
        <v>13292</v>
      </c>
      <c r="B11943" s="1">
        <v>-2.0087410477356099E-2</v>
      </c>
      <c r="C11943" s="1">
        <v>0.75026506722220798</v>
      </c>
      <c r="D11943" s="1">
        <v>0.27675492587028599</v>
      </c>
      <c r="E11943" s="2">
        <f t="shared" si="744"/>
        <v>0.77035247769956405</v>
      </c>
      <c r="F11943" s="2">
        <f t="shared" si="745"/>
        <v>0.29684233634764212</v>
      </c>
      <c r="I11943" s="2">
        <f t="shared" si="746"/>
        <v>0</v>
      </c>
      <c r="J11943" s="2">
        <f t="shared" si="747"/>
        <v>0.53359740702360314</v>
      </c>
      <c r="K11943" s="2" t="e">
        <v>#N/A</v>
      </c>
    </row>
    <row r="11944" spans="1:11" x14ac:dyDescent="0.35">
      <c r="A11944" s="1" t="s">
        <v>12845</v>
      </c>
      <c r="B11944" s="1">
        <v>-0.44413287605445101</v>
      </c>
      <c r="C11944" s="1">
        <v>0.209702353900308</v>
      </c>
      <c r="D11944" s="1">
        <v>-3.0641078874303701E-2</v>
      </c>
      <c r="E11944" s="2">
        <f t="shared" si="744"/>
        <v>0.65383522995475896</v>
      </c>
      <c r="F11944" s="2">
        <f t="shared" si="745"/>
        <v>0.41349179718014728</v>
      </c>
      <c r="I11944" s="2">
        <f t="shared" si="746"/>
        <v>0</v>
      </c>
      <c r="J11944" s="2">
        <f t="shared" si="747"/>
        <v>0.53366351356745312</v>
      </c>
      <c r="K11944" s="2" t="e">
        <v>#N/A</v>
      </c>
    </row>
    <row r="11945" spans="1:11" x14ac:dyDescent="0.35">
      <c r="A11945" s="1" t="s">
        <v>9621</v>
      </c>
      <c r="B11945" s="1">
        <v>-1.5241445345493501</v>
      </c>
      <c r="C11945" s="1">
        <v>-1.5783532494671599</v>
      </c>
      <c r="D11945" s="1">
        <v>-0.40254635700223701</v>
      </c>
      <c r="E11945" s="2">
        <f t="shared" si="744"/>
        <v>-5.4208714917809875E-2</v>
      </c>
      <c r="F11945" s="2">
        <f t="shared" si="745"/>
        <v>1.1215981775471131</v>
      </c>
      <c r="I11945" s="2">
        <f t="shared" si="746"/>
        <v>0</v>
      </c>
      <c r="J11945" s="2">
        <f t="shared" si="747"/>
        <v>0.53369473131465162</v>
      </c>
      <c r="K11945" s="2" t="e">
        <v>#N/A</v>
      </c>
    </row>
    <row r="11946" spans="1:11" x14ac:dyDescent="0.35">
      <c r="A11946" s="1" t="s">
        <v>12593</v>
      </c>
      <c r="B11946" s="1">
        <v>0.74702746877850801</v>
      </c>
      <c r="C11946" s="1">
        <v>1.3309808931675799</v>
      </c>
      <c r="D11946" s="1">
        <v>1.2307046704981199</v>
      </c>
      <c r="E11946" s="2">
        <f t="shared" si="744"/>
        <v>0.58395342438907194</v>
      </c>
      <c r="F11946" s="2">
        <f t="shared" si="745"/>
        <v>0.48367720171961193</v>
      </c>
      <c r="I11946" s="2">
        <f t="shared" si="746"/>
        <v>0</v>
      </c>
      <c r="J11946" s="2">
        <f t="shared" si="747"/>
        <v>0.53381531305434193</v>
      </c>
      <c r="K11946" s="2" t="e">
        <v>#N/A</v>
      </c>
    </row>
    <row r="11947" spans="1:11" x14ac:dyDescent="0.35">
      <c r="A11947" s="1" t="s">
        <v>12694</v>
      </c>
      <c r="B11947" s="1">
        <v>-0.55181952789941702</v>
      </c>
      <c r="C11947" s="1">
        <v>6.1319089503941701E-2</v>
      </c>
      <c r="D11947" s="1">
        <v>-9.6671640491443694E-2</v>
      </c>
      <c r="E11947" s="2">
        <f t="shared" si="744"/>
        <v>0.61313861740335873</v>
      </c>
      <c r="F11947" s="2">
        <f t="shared" si="745"/>
        <v>0.4551478874079733</v>
      </c>
      <c r="I11947" s="2">
        <f t="shared" si="746"/>
        <v>0</v>
      </c>
      <c r="J11947" s="2">
        <f t="shared" si="747"/>
        <v>0.53414325240566596</v>
      </c>
      <c r="K11947" s="2" t="e">
        <v>#N/A</v>
      </c>
    </row>
    <row r="11948" spans="1:11" x14ac:dyDescent="0.35">
      <c r="A11948" s="1" t="s">
        <v>13735</v>
      </c>
      <c r="B11948" s="1">
        <v>0.23952211386046801</v>
      </c>
      <c r="C11948" s="1">
        <v>1.1331018393172001</v>
      </c>
      <c r="D11948" s="1">
        <v>0.41615780542695602</v>
      </c>
      <c r="E11948" s="2">
        <f t="shared" si="744"/>
        <v>0.89357972545673214</v>
      </c>
      <c r="F11948" s="2">
        <f t="shared" si="745"/>
        <v>0.17663569156648801</v>
      </c>
      <c r="I11948" s="2">
        <f t="shared" si="746"/>
        <v>0</v>
      </c>
      <c r="J11948" s="2">
        <f t="shared" si="747"/>
        <v>0.53510770851161005</v>
      </c>
      <c r="K11948" s="2" t="e">
        <v>#N/A</v>
      </c>
    </row>
    <row r="11949" spans="1:11" x14ac:dyDescent="0.35">
      <c r="A11949" s="1" t="s">
        <v>10766</v>
      </c>
      <c r="B11949" s="1">
        <v>-0.930234634227322</v>
      </c>
      <c r="C11949" s="1">
        <v>-0.75019237552393203</v>
      </c>
      <c r="D11949" s="1">
        <v>-3.9896677418462603E-2</v>
      </c>
      <c r="E11949" s="2">
        <f t="shared" si="744"/>
        <v>0.18004225870338997</v>
      </c>
      <c r="F11949" s="2">
        <f t="shared" si="745"/>
        <v>0.89033795680885941</v>
      </c>
      <c r="I11949" s="2">
        <f t="shared" si="746"/>
        <v>0</v>
      </c>
      <c r="J11949" s="2">
        <f t="shared" si="747"/>
        <v>0.53519010775612474</v>
      </c>
      <c r="K11949" s="2" t="e">
        <v>#N/A</v>
      </c>
    </row>
    <row r="11950" spans="1:11" x14ac:dyDescent="0.35">
      <c r="A11950" s="1" t="s">
        <v>12592</v>
      </c>
      <c r="B11950" s="1">
        <v>-0.12098279110742099</v>
      </c>
      <c r="C11950" s="1">
        <v>0.46294450484914201</v>
      </c>
      <c r="D11950" s="1">
        <v>0.366285712602126</v>
      </c>
      <c r="E11950" s="2">
        <f t="shared" si="744"/>
        <v>0.58392729595656301</v>
      </c>
      <c r="F11950" s="2">
        <f t="shared" si="745"/>
        <v>0.487268503709547</v>
      </c>
      <c r="I11950" s="2">
        <f t="shared" si="746"/>
        <v>0</v>
      </c>
      <c r="J11950" s="2">
        <f t="shared" si="747"/>
        <v>0.53559789983305506</v>
      </c>
      <c r="K11950" s="2" t="e">
        <v>#N/A</v>
      </c>
    </row>
    <row r="11951" spans="1:11" x14ac:dyDescent="0.35">
      <c r="A11951" s="1" t="s">
        <v>16039</v>
      </c>
      <c r="B11951" s="1">
        <v>0.35524494455231698</v>
      </c>
      <c r="C11951" s="1">
        <v>2.0633590281580001</v>
      </c>
      <c r="D11951" s="1">
        <v>-0.28165759570277898</v>
      </c>
      <c r="E11951" s="2">
        <f t="shared" si="744"/>
        <v>1.7081140836056832</v>
      </c>
      <c r="F11951" s="2">
        <f t="shared" si="745"/>
        <v>-0.63690254025509596</v>
      </c>
      <c r="I11951" s="2">
        <f t="shared" si="746"/>
        <v>0</v>
      </c>
      <c r="J11951" s="2">
        <f t="shared" si="747"/>
        <v>0.53560577167529355</v>
      </c>
      <c r="K11951" s="2" t="e">
        <v>#N/A</v>
      </c>
    </row>
    <row r="11952" spans="1:11" x14ac:dyDescent="0.35">
      <c r="A11952" s="1" t="s">
        <v>9329</v>
      </c>
      <c r="B11952" s="1">
        <v>-0.29828490714891398</v>
      </c>
      <c r="C11952" s="1">
        <v>-0.412493471620206</v>
      </c>
      <c r="D11952" s="1">
        <v>0.88760811557935004</v>
      </c>
      <c r="E11952" s="2">
        <f t="shared" si="744"/>
        <v>-0.11420856447129202</v>
      </c>
      <c r="F11952" s="2">
        <f t="shared" si="745"/>
        <v>1.185893022728264</v>
      </c>
      <c r="I11952" s="2">
        <f t="shared" si="746"/>
        <v>0</v>
      </c>
      <c r="J11952" s="2">
        <f t="shared" si="747"/>
        <v>0.535842229128486</v>
      </c>
      <c r="K11952" s="2" t="e">
        <v>#N/A</v>
      </c>
    </row>
    <row r="11953" spans="1:11" x14ac:dyDescent="0.35">
      <c r="A11953" s="1" t="s">
        <v>8036</v>
      </c>
      <c r="B11953" s="1">
        <v>-2.0087979368673299</v>
      </c>
      <c r="C11953" s="1">
        <v>-2.4122922092143102</v>
      </c>
      <c r="D11953" s="1">
        <v>-0.533449715288423</v>
      </c>
      <c r="E11953" s="2">
        <f t="shared" si="744"/>
        <v>-0.40349427234698032</v>
      </c>
      <c r="F11953" s="2">
        <f t="shared" si="745"/>
        <v>1.4753482215789069</v>
      </c>
      <c r="I11953" s="2">
        <f t="shared" si="746"/>
        <v>0</v>
      </c>
      <c r="J11953" s="2">
        <f t="shared" si="747"/>
        <v>0.53592697461596328</v>
      </c>
      <c r="K11953" s="2" t="e">
        <v>#N/A</v>
      </c>
    </row>
    <row r="11954" spans="1:11" x14ac:dyDescent="0.35">
      <c r="A11954" s="1" t="s">
        <v>1604</v>
      </c>
      <c r="B11954" s="1">
        <v>-9.6767869819211203</v>
      </c>
      <c r="C11954" s="1">
        <v>-6.9160422655498701</v>
      </c>
      <c r="D11954" s="1">
        <v>-11.3654732285263</v>
      </c>
      <c r="E11954" s="2">
        <f t="shared" si="744"/>
        <v>2.7607447163712502</v>
      </c>
      <c r="F11954" s="2">
        <f t="shared" si="745"/>
        <v>-1.6886862466051795</v>
      </c>
      <c r="I11954" s="2">
        <f t="shared" si="746"/>
        <v>0</v>
      </c>
      <c r="J11954" s="2">
        <f t="shared" si="747"/>
        <v>0.53602923488303533</v>
      </c>
      <c r="K11954" s="2" t="e">
        <v>#N/A</v>
      </c>
    </row>
    <row r="11955" spans="1:11" x14ac:dyDescent="0.35">
      <c r="A11955" s="1" t="s">
        <v>10677</v>
      </c>
      <c r="B11955" s="1">
        <v>-0.69365651397946804</v>
      </c>
      <c r="C11955" s="1">
        <v>-0.53193492309965795</v>
      </c>
      <c r="D11955" s="1">
        <v>0.21774677633842701</v>
      </c>
      <c r="E11955" s="2">
        <f t="shared" si="744"/>
        <v>0.16172159087981008</v>
      </c>
      <c r="F11955" s="2">
        <f t="shared" si="745"/>
        <v>0.91140329031789502</v>
      </c>
      <c r="I11955" s="2">
        <f t="shared" si="746"/>
        <v>0</v>
      </c>
      <c r="J11955" s="2">
        <f t="shared" si="747"/>
        <v>0.5365624405988525</v>
      </c>
      <c r="K11955" s="2" t="e">
        <v>#N/A</v>
      </c>
    </row>
    <row r="11956" spans="1:11" x14ac:dyDescent="0.35">
      <c r="A11956" s="1" t="s">
        <v>12133</v>
      </c>
      <c r="B11956" s="1">
        <v>-0.96824573248149803</v>
      </c>
      <c r="C11956" s="1">
        <v>-0.48876280642754999</v>
      </c>
      <c r="D11956" s="1">
        <v>-0.37412237824816802</v>
      </c>
      <c r="E11956" s="2">
        <f t="shared" si="744"/>
        <v>0.47948292605394804</v>
      </c>
      <c r="F11956" s="2">
        <f t="shared" si="745"/>
        <v>0.59412335423332996</v>
      </c>
      <c r="I11956" s="2">
        <f t="shared" si="746"/>
        <v>0</v>
      </c>
      <c r="J11956" s="2">
        <f t="shared" si="747"/>
        <v>0.53680314014363906</v>
      </c>
      <c r="K11956" s="2" t="e">
        <v>#N/A</v>
      </c>
    </row>
    <row r="11957" spans="1:11" x14ac:dyDescent="0.35">
      <c r="A11957" s="1" t="s">
        <v>1207</v>
      </c>
      <c r="B11957" s="1">
        <v>-4.0166535668600698</v>
      </c>
      <c r="C11957" s="1">
        <v>-3.8866413483444702</v>
      </c>
      <c r="D11957" s="1">
        <v>-3.0729950930818601</v>
      </c>
      <c r="E11957" s="2">
        <f t="shared" si="744"/>
        <v>0.13001221851559963</v>
      </c>
      <c r="F11957" s="2">
        <f t="shared" si="745"/>
        <v>0.94365847377820966</v>
      </c>
      <c r="I11957" s="2">
        <f t="shared" si="746"/>
        <v>0</v>
      </c>
      <c r="J11957" s="2">
        <f t="shared" si="747"/>
        <v>0.53683534614690465</v>
      </c>
      <c r="K11957" s="2" t="e">
        <v>#N/A</v>
      </c>
    </row>
    <row r="11958" spans="1:11" x14ac:dyDescent="0.35">
      <c r="A11958" s="1" t="s">
        <v>14904</v>
      </c>
      <c r="B11958" s="1">
        <v>-0.86167203678967796</v>
      </c>
      <c r="C11958" s="1">
        <v>0.39076375744007902</v>
      </c>
      <c r="D11958" s="1">
        <v>-1.0402234818145899</v>
      </c>
      <c r="E11958" s="2">
        <f t="shared" si="744"/>
        <v>1.252435794229757</v>
      </c>
      <c r="F11958" s="2">
        <f t="shared" si="745"/>
        <v>-0.17855144502491194</v>
      </c>
      <c r="I11958" s="2">
        <f t="shared" si="746"/>
        <v>0</v>
      </c>
      <c r="J11958" s="2">
        <f t="shared" si="747"/>
        <v>0.53694217460242255</v>
      </c>
      <c r="K11958" s="2" t="e">
        <v>#N/A</v>
      </c>
    </row>
    <row r="11959" spans="1:11" x14ac:dyDescent="0.35">
      <c r="A11959" s="1" t="s">
        <v>12446</v>
      </c>
      <c r="B11959" s="1">
        <v>-1.2211514346482399</v>
      </c>
      <c r="C11959" s="1">
        <v>-0.67367430807472295</v>
      </c>
      <c r="D11959" s="1">
        <v>-0.69439002228588098</v>
      </c>
      <c r="E11959" s="2">
        <f t="shared" si="744"/>
        <v>0.54747712657351699</v>
      </c>
      <c r="F11959" s="2">
        <f t="shared" si="745"/>
        <v>0.52676141236235896</v>
      </c>
      <c r="I11959" s="2">
        <f t="shared" si="746"/>
        <v>0</v>
      </c>
      <c r="J11959" s="2">
        <f t="shared" si="747"/>
        <v>0.53711926946793798</v>
      </c>
      <c r="K11959" s="2" t="e">
        <v>#N/A</v>
      </c>
    </row>
    <row r="11960" spans="1:11" x14ac:dyDescent="0.35">
      <c r="A11960" s="1" t="s">
        <v>2644</v>
      </c>
      <c r="B11960" s="1">
        <v>-2.06765419417159</v>
      </c>
      <c r="C11960" s="1">
        <v>-1.04453624452501E-2</v>
      </c>
      <c r="D11960" s="1">
        <v>-3.0493349139163302</v>
      </c>
      <c r="E11960" s="2">
        <f t="shared" si="744"/>
        <v>2.0572088317263399</v>
      </c>
      <c r="F11960" s="2">
        <f t="shared" si="745"/>
        <v>-0.98168071974474014</v>
      </c>
      <c r="I11960" s="2">
        <f t="shared" si="746"/>
        <v>0</v>
      </c>
      <c r="J11960" s="2">
        <f t="shared" si="747"/>
        <v>0.53776405599079991</v>
      </c>
      <c r="K11960" s="2" t="e">
        <v>#N/A</v>
      </c>
    </row>
    <row r="11961" spans="1:11" x14ac:dyDescent="0.35">
      <c r="A11961" s="1" t="s">
        <v>14485</v>
      </c>
      <c r="B11961" s="1">
        <v>-9.0900191923264304E-2</v>
      </c>
      <c r="C11961" s="1">
        <v>1.0260840002647</v>
      </c>
      <c r="D11961" s="1">
        <v>-0.13191355901122301</v>
      </c>
      <c r="E11961" s="2">
        <f t="shared" si="744"/>
        <v>1.1169841921879644</v>
      </c>
      <c r="F11961" s="2">
        <f t="shared" si="745"/>
        <v>-4.1013367087958705E-2</v>
      </c>
      <c r="I11961" s="2">
        <f t="shared" si="746"/>
        <v>0</v>
      </c>
      <c r="J11961" s="2">
        <f t="shared" si="747"/>
        <v>0.53798541255000287</v>
      </c>
      <c r="K11961" s="2" t="e">
        <v>#N/A</v>
      </c>
    </row>
    <row r="11962" spans="1:11" x14ac:dyDescent="0.35">
      <c r="A11962" s="1" t="s">
        <v>15406</v>
      </c>
      <c r="B11962" s="1">
        <v>-0.33825413145183802</v>
      </c>
      <c r="C11962" s="1">
        <v>1.0977030694447401</v>
      </c>
      <c r="D11962" s="1">
        <v>-0.69764700930214996</v>
      </c>
      <c r="E11962" s="2">
        <f t="shared" si="744"/>
        <v>1.4359572008965782</v>
      </c>
      <c r="F11962" s="2">
        <f t="shared" si="745"/>
        <v>-0.35939287785031193</v>
      </c>
      <c r="I11962" s="2">
        <f t="shared" si="746"/>
        <v>0</v>
      </c>
      <c r="J11962" s="2">
        <f t="shared" si="747"/>
        <v>0.53828216152313313</v>
      </c>
      <c r="K11962" s="2" t="e">
        <v>#N/A</v>
      </c>
    </row>
    <row r="11963" spans="1:11" x14ac:dyDescent="0.35">
      <c r="A11963" s="1" t="s">
        <v>17012</v>
      </c>
      <c r="B11963" s="1">
        <v>0.20262309010080501</v>
      </c>
      <c r="C11963" s="1">
        <v>2.6004966560110501</v>
      </c>
      <c r="D11963" s="1">
        <v>-1.1183338597964101</v>
      </c>
      <c r="E11963" s="2">
        <f t="shared" si="744"/>
        <v>2.397873565910245</v>
      </c>
      <c r="F11963" s="2">
        <f t="shared" si="745"/>
        <v>-1.3209569498972151</v>
      </c>
      <c r="I11963" s="2">
        <f t="shared" si="746"/>
        <v>0</v>
      </c>
      <c r="J11963" s="2">
        <f t="shared" si="747"/>
        <v>0.53845830800651495</v>
      </c>
      <c r="K11963" s="2" t="e">
        <v>#N/A</v>
      </c>
    </row>
    <row r="11964" spans="1:11" x14ac:dyDescent="0.35">
      <c r="A11964" s="1" t="s">
        <v>13686</v>
      </c>
      <c r="B11964" s="1">
        <v>-0.47761043932533798</v>
      </c>
      <c r="C11964" s="1">
        <v>0.39997240952764102</v>
      </c>
      <c r="D11964" s="1">
        <v>-0.27822573376753201</v>
      </c>
      <c r="E11964" s="2">
        <f t="shared" si="744"/>
        <v>0.87758284885297899</v>
      </c>
      <c r="F11964" s="2">
        <f t="shared" si="745"/>
        <v>0.19938470555780596</v>
      </c>
      <c r="I11964" s="2">
        <f t="shared" si="746"/>
        <v>0</v>
      </c>
      <c r="J11964" s="2">
        <f t="shared" si="747"/>
        <v>0.53848377720539253</v>
      </c>
      <c r="K11964" s="2" t="e">
        <v>#N/A</v>
      </c>
    </row>
    <row r="11965" spans="1:11" x14ac:dyDescent="0.35">
      <c r="A11965" s="1" t="s">
        <v>12926</v>
      </c>
      <c r="B11965" s="1">
        <v>0.41323057076172298</v>
      </c>
      <c r="C11965" s="1">
        <v>1.0923983772497901</v>
      </c>
      <c r="D11965" s="1">
        <v>0.81122060743811197</v>
      </c>
      <c r="E11965" s="2">
        <f t="shared" si="744"/>
        <v>0.67916780648806707</v>
      </c>
      <c r="F11965" s="2">
        <f t="shared" si="745"/>
        <v>0.39799003667638899</v>
      </c>
      <c r="I11965" s="2">
        <f t="shared" si="746"/>
        <v>0</v>
      </c>
      <c r="J11965" s="2">
        <f t="shared" si="747"/>
        <v>0.53857892158222809</v>
      </c>
      <c r="K11965" s="2" t="e">
        <v>#N/A</v>
      </c>
    </row>
    <row r="11966" spans="1:11" x14ac:dyDescent="0.35">
      <c r="A11966" s="1" t="s">
        <v>11666</v>
      </c>
      <c r="B11966" s="1">
        <v>-0.214905213371542</v>
      </c>
      <c r="C11966" s="1">
        <v>0.16054631514055601</v>
      </c>
      <c r="D11966" s="1">
        <v>0.48735139589000298</v>
      </c>
      <c r="E11966" s="2">
        <f t="shared" si="744"/>
        <v>0.37545152851209801</v>
      </c>
      <c r="F11966" s="2">
        <f t="shared" si="745"/>
        <v>0.70225660926154498</v>
      </c>
      <c r="I11966" s="2">
        <f t="shared" si="746"/>
        <v>0</v>
      </c>
      <c r="J11966" s="2">
        <f t="shared" si="747"/>
        <v>0.53885406888682152</v>
      </c>
      <c r="K11966" s="2" t="e">
        <v>#N/A</v>
      </c>
    </row>
    <row r="11967" spans="1:11" x14ac:dyDescent="0.35">
      <c r="A11967" s="1" t="s">
        <v>1476</v>
      </c>
      <c r="B11967" s="1">
        <v>-6.5931721758180997</v>
      </c>
      <c r="C11967" s="1">
        <v>-4.95054704127823</v>
      </c>
      <c r="D11967" s="1">
        <v>-7.1578914720119302</v>
      </c>
      <c r="E11967" s="2">
        <f t="shared" si="744"/>
        <v>1.6426251345398697</v>
      </c>
      <c r="F11967" s="2">
        <f t="shared" si="745"/>
        <v>-0.56471929619383054</v>
      </c>
      <c r="I11967" s="2">
        <f t="shared" si="746"/>
        <v>0</v>
      </c>
      <c r="J11967" s="2">
        <f t="shared" si="747"/>
        <v>0.53895291917301957</v>
      </c>
      <c r="K11967" s="2" t="e">
        <v>#N/A</v>
      </c>
    </row>
    <row r="11968" spans="1:11" x14ac:dyDescent="0.35">
      <c r="A11968" s="1" t="s">
        <v>12128</v>
      </c>
      <c r="B11968" s="1">
        <v>-0.13264965334612699</v>
      </c>
      <c r="C11968" s="1">
        <v>0.34591963206445098</v>
      </c>
      <c r="D11968" s="1">
        <v>0.46694099280632101</v>
      </c>
      <c r="E11968" s="2">
        <f t="shared" si="744"/>
        <v>0.47856928541057797</v>
      </c>
      <c r="F11968" s="2">
        <f t="shared" si="745"/>
        <v>0.59959064615244806</v>
      </c>
      <c r="I11968" s="2">
        <f t="shared" si="746"/>
        <v>0</v>
      </c>
      <c r="J11968" s="2">
        <f t="shared" si="747"/>
        <v>0.53907996578151307</v>
      </c>
      <c r="K11968" s="2" t="e">
        <v>#N/A</v>
      </c>
    </row>
    <row r="11969" spans="1:11" x14ac:dyDescent="0.35">
      <c r="A11969" s="1" t="s">
        <v>15068</v>
      </c>
      <c r="B11969" s="1">
        <v>-0.177758174664089</v>
      </c>
      <c r="C11969" s="1">
        <v>1.1338518946168601</v>
      </c>
      <c r="D11969" s="1">
        <v>-0.41083545910292801</v>
      </c>
      <c r="E11969" s="2">
        <f t="shared" si="744"/>
        <v>1.3116100692809491</v>
      </c>
      <c r="F11969" s="2">
        <f t="shared" si="745"/>
        <v>-0.23307728443883902</v>
      </c>
      <c r="I11969" s="2">
        <f t="shared" si="746"/>
        <v>0</v>
      </c>
      <c r="J11969" s="2">
        <f t="shared" si="747"/>
        <v>0.53926639242105501</v>
      </c>
      <c r="K11969" s="2" t="e">
        <v>#N/A</v>
      </c>
    </row>
    <row r="11970" spans="1:11" x14ac:dyDescent="0.35">
      <c r="A11970" s="1" t="s">
        <v>9370</v>
      </c>
      <c r="B11970" s="1">
        <v>0.58897040295944503</v>
      </c>
      <c r="C11970" s="1">
        <v>0.48253069286800998</v>
      </c>
      <c r="D11970" s="1">
        <v>1.7742673702262599</v>
      </c>
      <c r="E11970" s="2">
        <f t="shared" si="744"/>
        <v>-0.10643971009143505</v>
      </c>
      <c r="F11970" s="2">
        <f t="shared" si="745"/>
        <v>1.1852969672668148</v>
      </c>
      <c r="I11970" s="2">
        <f t="shared" si="746"/>
        <v>0</v>
      </c>
      <c r="J11970" s="2">
        <f t="shared" si="747"/>
        <v>0.53942862858768992</v>
      </c>
      <c r="K11970" s="2" t="e">
        <v>#N/A</v>
      </c>
    </row>
    <row r="11971" spans="1:11" x14ac:dyDescent="0.35">
      <c r="A11971" s="1" t="s">
        <v>13997</v>
      </c>
      <c r="B11971" s="1">
        <v>3.9869083401508403E-2</v>
      </c>
      <c r="C11971" s="1">
        <v>1.00412502412543</v>
      </c>
      <c r="D11971" s="1">
        <v>0.15457209989538501</v>
      </c>
      <c r="E11971" s="2">
        <f t="shared" si="744"/>
        <v>0.96425594072392162</v>
      </c>
      <c r="F11971" s="2">
        <f t="shared" si="745"/>
        <v>0.1147030164938766</v>
      </c>
      <c r="I11971" s="2">
        <f t="shared" si="746"/>
        <v>0</v>
      </c>
      <c r="J11971" s="2">
        <f t="shared" si="747"/>
        <v>0.53947947860889911</v>
      </c>
      <c r="K11971" s="2" t="e">
        <v>#N/A</v>
      </c>
    </row>
    <row r="11972" spans="1:11" x14ac:dyDescent="0.35">
      <c r="A11972" s="1" t="s">
        <v>13474</v>
      </c>
      <c r="B11972" s="1">
        <v>0.20669119398765301</v>
      </c>
      <c r="C11972" s="1">
        <v>1.0292983647171201</v>
      </c>
      <c r="D11972" s="1">
        <v>0.46308544896012699</v>
      </c>
      <c r="E11972" s="2">
        <f t="shared" si="744"/>
        <v>0.8226071707294671</v>
      </c>
      <c r="F11972" s="2">
        <f t="shared" si="745"/>
        <v>0.25639425497247398</v>
      </c>
      <c r="I11972" s="2">
        <f t="shared" si="746"/>
        <v>0</v>
      </c>
      <c r="J11972" s="2">
        <f t="shared" si="747"/>
        <v>0.53950071285097057</v>
      </c>
      <c r="K11972" s="2" t="e">
        <v>#N/A</v>
      </c>
    </row>
    <row r="11973" spans="1:11" x14ac:dyDescent="0.35">
      <c r="A11973" s="1" t="s">
        <v>7936</v>
      </c>
      <c r="B11973" s="1">
        <v>-0.31810877439254498</v>
      </c>
      <c r="C11973" s="1">
        <v>-0.74522222188144804</v>
      </c>
      <c r="D11973" s="1">
        <v>1.18873311101515</v>
      </c>
      <c r="E11973" s="2">
        <f t="shared" ref="E11973:E12036" si="748">C11973-B11973</f>
        <v>-0.42711344748890306</v>
      </c>
      <c r="F11973" s="2">
        <f t="shared" ref="F11973:F12036" si="749">D11973-B11973</f>
        <v>1.506841885407695</v>
      </c>
      <c r="I11973" s="2">
        <f t="shared" ref="I11973:I12036" si="750">SUM(G11973,H11973)</f>
        <v>0</v>
      </c>
      <c r="J11973" s="2">
        <f t="shared" ref="J11973:J12036" si="751">AVERAGE(E11973,F11973)</f>
        <v>0.53986421895939596</v>
      </c>
      <c r="K11973" s="2" t="e">
        <v>#N/A</v>
      </c>
    </row>
    <row r="11974" spans="1:11" x14ac:dyDescent="0.35">
      <c r="A11974" s="1" t="s">
        <v>13387</v>
      </c>
      <c r="B11974" s="1">
        <v>0.14028575044720801</v>
      </c>
      <c r="C11974" s="1">
        <v>0.94192242799321901</v>
      </c>
      <c r="D11974" s="1">
        <v>0.41838038633005697</v>
      </c>
      <c r="E11974" s="2">
        <f t="shared" si="748"/>
        <v>0.80163667754601098</v>
      </c>
      <c r="F11974" s="2">
        <f t="shared" si="749"/>
        <v>0.278094635882849</v>
      </c>
      <c r="I11974" s="2">
        <f t="shared" si="750"/>
        <v>0</v>
      </c>
      <c r="J11974" s="2">
        <f t="shared" si="751"/>
        <v>0.53986565671442999</v>
      </c>
      <c r="K11974" s="2" t="e">
        <v>#N/A</v>
      </c>
    </row>
    <row r="11975" spans="1:11" x14ac:dyDescent="0.35">
      <c r="A11975" s="1" t="s">
        <v>13506</v>
      </c>
      <c r="B11975" s="1">
        <v>0.31173694432152599</v>
      </c>
      <c r="C11975" s="1">
        <v>1.14095369268461</v>
      </c>
      <c r="D11975" s="1">
        <v>0.56271277613196302</v>
      </c>
      <c r="E11975" s="2">
        <f t="shared" si="748"/>
        <v>0.82921674836308401</v>
      </c>
      <c r="F11975" s="2">
        <f t="shared" si="749"/>
        <v>0.25097583181043703</v>
      </c>
      <c r="I11975" s="2">
        <f t="shared" si="750"/>
        <v>0</v>
      </c>
      <c r="J11975" s="2">
        <f t="shared" si="751"/>
        <v>0.54009629008676052</v>
      </c>
      <c r="K11975" s="2" t="e">
        <v>#N/A</v>
      </c>
    </row>
    <row r="11976" spans="1:11" x14ac:dyDescent="0.35">
      <c r="A11976" s="1" t="s">
        <v>2645</v>
      </c>
      <c r="B11976" s="1">
        <v>-3.3853543538819801</v>
      </c>
      <c r="C11976" s="1">
        <v>-1.2897215570010301</v>
      </c>
      <c r="D11976" s="1">
        <v>-4.4006418732442096</v>
      </c>
      <c r="E11976" s="2">
        <f t="shared" si="748"/>
        <v>2.0956327968809498</v>
      </c>
      <c r="F11976" s="2">
        <f t="shared" si="749"/>
        <v>-1.0152875193622295</v>
      </c>
      <c r="I11976" s="2">
        <f t="shared" si="750"/>
        <v>0</v>
      </c>
      <c r="J11976" s="2">
        <f t="shared" si="751"/>
        <v>0.54017263875936017</v>
      </c>
      <c r="K11976" s="2" t="e">
        <v>#N/A</v>
      </c>
    </row>
    <row r="11977" spans="1:11" x14ac:dyDescent="0.35">
      <c r="A11977" s="1" t="s">
        <v>10808</v>
      </c>
      <c r="B11977" s="1">
        <v>-0.29238592346318099</v>
      </c>
      <c r="C11977" s="1">
        <v>-0.10328805167881799</v>
      </c>
      <c r="D11977" s="1">
        <v>0.59912417314500699</v>
      </c>
      <c r="E11977" s="2">
        <f t="shared" si="748"/>
        <v>0.18909787178436299</v>
      </c>
      <c r="F11977" s="2">
        <f t="shared" si="749"/>
        <v>0.89151009660818792</v>
      </c>
      <c r="I11977" s="2">
        <f t="shared" si="750"/>
        <v>0</v>
      </c>
      <c r="J11977" s="2">
        <f t="shared" si="751"/>
        <v>0.54030398419627546</v>
      </c>
      <c r="K11977" s="2" t="e">
        <v>#N/A</v>
      </c>
    </row>
    <row r="11978" spans="1:11" x14ac:dyDescent="0.35">
      <c r="A11978" s="1" t="s">
        <v>14832</v>
      </c>
      <c r="B11978" s="1">
        <v>-1.47195039741795</v>
      </c>
      <c r="C11978" s="1">
        <v>-0.24083746695587699</v>
      </c>
      <c r="D11978" s="1">
        <v>-1.6218865022503</v>
      </c>
      <c r="E11978" s="2">
        <f t="shared" si="748"/>
        <v>1.2311129304620729</v>
      </c>
      <c r="F11978" s="2">
        <f t="shared" si="749"/>
        <v>-0.14993610483234998</v>
      </c>
      <c r="I11978" s="2">
        <f t="shared" si="750"/>
        <v>0</v>
      </c>
      <c r="J11978" s="2">
        <f t="shared" si="751"/>
        <v>0.54058841281486147</v>
      </c>
      <c r="K11978" s="2" t="e">
        <v>#N/A</v>
      </c>
    </row>
    <row r="11979" spans="1:11" x14ac:dyDescent="0.35">
      <c r="A11979" s="1" t="s">
        <v>15290</v>
      </c>
      <c r="B11979" s="1">
        <v>0.90869458631771405</v>
      </c>
      <c r="C11979" s="1">
        <v>2.2926252653356798</v>
      </c>
      <c r="D11979" s="1">
        <v>0.60761174743322799</v>
      </c>
      <c r="E11979" s="2">
        <f t="shared" si="748"/>
        <v>1.3839306790179657</v>
      </c>
      <c r="F11979" s="2">
        <f t="shared" si="749"/>
        <v>-0.30108283888448606</v>
      </c>
      <c r="I11979" s="2">
        <f t="shared" si="750"/>
        <v>0</v>
      </c>
      <c r="J11979" s="2">
        <f t="shared" si="751"/>
        <v>0.54142392006673989</v>
      </c>
      <c r="K11979" s="2" t="e">
        <v>#N/A</v>
      </c>
    </row>
    <row r="11980" spans="1:11" x14ac:dyDescent="0.35">
      <c r="A11980" s="1" t="s">
        <v>8748</v>
      </c>
      <c r="B11980" s="1">
        <v>0.142945270816386</v>
      </c>
      <c r="C11980" s="1">
        <v>-9.3475089855964005E-2</v>
      </c>
      <c r="D11980" s="1">
        <v>1.4622235732986799</v>
      </c>
      <c r="E11980" s="2">
        <f t="shared" si="748"/>
        <v>-0.23642036067235001</v>
      </c>
      <c r="F11980" s="2">
        <f t="shared" si="749"/>
        <v>1.3192783024822938</v>
      </c>
      <c r="I11980" s="2">
        <f t="shared" si="750"/>
        <v>0</v>
      </c>
      <c r="J11980" s="2">
        <f t="shared" si="751"/>
        <v>0.54142897090497188</v>
      </c>
      <c r="K11980" s="2" t="e">
        <v>#N/A</v>
      </c>
    </row>
    <row r="11981" spans="1:11" x14ac:dyDescent="0.35">
      <c r="A11981" s="1" t="s">
        <v>15576</v>
      </c>
      <c r="B11981" s="1">
        <v>-1.2505640743073301</v>
      </c>
      <c r="C11981" s="1">
        <v>0.25256844831182801</v>
      </c>
      <c r="D11981" s="1">
        <v>-1.67074509826954</v>
      </c>
      <c r="E11981" s="2">
        <f t="shared" si="748"/>
        <v>1.5031325226191581</v>
      </c>
      <c r="F11981" s="2">
        <f t="shared" si="749"/>
        <v>-0.42018102396220991</v>
      </c>
      <c r="I11981" s="2">
        <f t="shared" si="750"/>
        <v>0</v>
      </c>
      <c r="J11981" s="2">
        <f t="shared" si="751"/>
        <v>0.54147574932847409</v>
      </c>
      <c r="K11981" s="2" t="e">
        <v>#N/A</v>
      </c>
    </row>
    <row r="11982" spans="1:11" x14ac:dyDescent="0.35">
      <c r="A11982" s="1" t="s">
        <v>11667</v>
      </c>
      <c r="B11982" s="1">
        <v>0.46805958753154298</v>
      </c>
      <c r="C11982" s="1">
        <v>0.84353007629110899</v>
      </c>
      <c r="D11982" s="1">
        <v>1.1759574064793801</v>
      </c>
      <c r="E11982" s="2">
        <f t="shared" si="748"/>
        <v>0.37547048875956601</v>
      </c>
      <c r="F11982" s="2">
        <f t="shared" si="749"/>
        <v>0.7078978189478371</v>
      </c>
      <c r="I11982" s="2">
        <f t="shared" si="750"/>
        <v>0</v>
      </c>
      <c r="J11982" s="2">
        <f t="shared" si="751"/>
        <v>0.54168415385370161</v>
      </c>
      <c r="K11982" s="2" t="e">
        <v>#N/A</v>
      </c>
    </row>
    <row r="11983" spans="1:11" x14ac:dyDescent="0.35">
      <c r="A11983" s="1" t="s">
        <v>11663</v>
      </c>
      <c r="B11983" s="1">
        <v>0.51945007463925597</v>
      </c>
      <c r="C11983" s="1">
        <v>0.89443158341540296</v>
      </c>
      <c r="D11983" s="1">
        <v>1.2280260405838399</v>
      </c>
      <c r="E11983" s="2">
        <f t="shared" si="748"/>
        <v>0.374981508776147</v>
      </c>
      <c r="F11983" s="2">
        <f t="shared" si="749"/>
        <v>0.70857596594458394</v>
      </c>
      <c r="I11983" s="2">
        <f t="shared" si="750"/>
        <v>0</v>
      </c>
      <c r="J11983" s="2">
        <f t="shared" si="751"/>
        <v>0.54177873736036553</v>
      </c>
      <c r="K11983" s="2" t="e">
        <v>#N/A</v>
      </c>
    </row>
    <row r="11984" spans="1:11" x14ac:dyDescent="0.35">
      <c r="A11984" s="1" t="s">
        <v>15878</v>
      </c>
      <c r="B11984" s="1">
        <v>-2.3831661360730599E-2</v>
      </c>
      <c r="C11984" s="1">
        <v>1.6149508142293201</v>
      </c>
      <c r="D11984" s="1">
        <v>-0.57904693442047395</v>
      </c>
      <c r="E11984" s="2">
        <f t="shared" si="748"/>
        <v>1.6387824755900506</v>
      </c>
      <c r="F11984" s="2">
        <f t="shared" si="749"/>
        <v>-0.55521527305974339</v>
      </c>
      <c r="I11984" s="2">
        <f t="shared" si="750"/>
        <v>0</v>
      </c>
      <c r="J11984" s="2">
        <f t="shared" si="751"/>
        <v>0.54178360126515357</v>
      </c>
      <c r="K11984" s="2" t="e">
        <v>#N/A</v>
      </c>
    </row>
    <row r="11985" spans="1:11" x14ac:dyDescent="0.35">
      <c r="A11985" s="1" t="s">
        <v>11449</v>
      </c>
      <c r="B11985" s="1">
        <v>0.57290508708643695</v>
      </c>
      <c r="C11985" s="1">
        <v>0.90207386416368995</v>
      </c>
      <c r="D11985" s="1">
        <v>1.3276185387597099</v>
      </c>
      <c r="E11985" s="2">
        <f t="shared" si="748"/>
        <v>0.32916877707725301</v>
      </c>
      <c r="F11985" s="2">
        <f t="shared" si="749"/>
        <v>0.75471345167327297</v>
      </c>
      <c r="I11985" s="2">
        <f t="shared" si="750"/>
        <v>0</v>
      </c>
      <c r="J11985" s="2">
        <f t="shared" si="751"/>
        <v>0.54194111437526304</v>
      </c>
      <c r="K11985" s="2" t="e">
        <v>#N/A</v>
      </c>
    </row>
    <row r="11986" spans="1:11" x14ac:dyDescent="0.35">
      <c r="A11986" s="1" t="s">
        <v>12757</v>
      </c>
      <c r="B11986" s="1">
        <v>0.62420051402960097</v>
      </c>
      <c r="C11986" s="1">
        <v>1.25487783741978</v>
      </c>
      <c r="D11986" s="1">
        <v>1.0777313263930399</v>
      </c>
      <c r="E11986" s="2">
        <f t="shared" si="748"/>
        <v>0.63067732339017901</v>
      </c>
      <c r="F11986" s="2">
        <f t="shared" si="749"/>
        <v>0.45353081236343895</v>
      </c>
      <c r="I11986" s="2">
        <f t="shared" si="750"/>
        <v>0</v>
      </c>
      <c r="J11986" s="2">
        <f t="shared" si="751"/>
        <v>0.54210406787680898</v>
      </c>
      <c r="K11986" s="2" t="e">
        <v>#N/A</v>
      </c>
    </row>
    <row r="11987" spans="1:11" x14ac:dyDescent="0.35">
      <c r="A11987" s="1" t="s">
        <v>11077</v>
      </c>
      <c r="B11987" s="1">
        <v>-0.62925042190528602</v>
      </c>
      <c r="C11987" s="1">
        <v>-0.37801030667490598</v>
      </c>
      <c r="D11987" s="1">
        <v>0.20385982343105899</v>
      </c>
      <c r="E11987" s="2">
        <f t="shared" si="748"/>
        <v>0.25124011523038003</v>
      </c>
      <c r="F11987" s="2">
        <f t="shared" si="749"/>
        <v>0.83311024533634503</v>
      </c>
      <c r="I11987" s="2">
        <f t="shared" si="750"/>
        <v>0</v>
      </c>
      <c r="J11987" s="2">
        <f t="shared" si="751"/>
        <v>0.54217518028336253</v>
      </c>
      <c r="K11987" s="2" t="e">
        <v>#N/A</v>
      </c>
    </row>
    <row r="11988" spans="1:11" x14ac:dyDescent="0.35">
      <c r="A11988" s="1" t="s">
        <v>12644</v>
      </c>
      <c r="B11988" s="1">
        <v>0.490396719582815</v>
      </c>
      <c r="C11988" s="1">
        <v>1.08887701619093</v>
      </c>
      <c r="D11988" s="1">
        <v>0.97734406141343699</v>
      </c>
      <c r="E11988" s="2">
        <f t="shared" si="748"/>
        <v>0.59848029660811508</v>
      </c>
      <c r="F11988" s="2">
        <f t="shared" si="749"/>
        <v>0.48694734183062199</v>
      </c>
      <c r="I11988" s="2">
        <f t="shared" si="750"/>
        <v>0</v>
      </c>
      <c r="J11988" s="2">
        <f t="shared" si="751"/>
        <v>0.54271381921936857</v>
      </c>
      <c r="K11988" s="2" t="e">
        <v>#N/A</v>
      </c>
    </row>
    <row r="11989" spans="1:11" x14ac:dyDescent="0.35">
      <c r="A11989" s="1" t="s">
        <v>13114</v>
      </c>
      <c r="B11989" s="1">
        <v>-0.30047643435949301</v>
      </c>
      <c r="C11989" s="1">
        <v>0.42514275799757301</v>
      </c>
      <c r="D11989" s="1">
        <v>5.9582515981564999E-2</v>
      </c>
      <c r="E11989" s="2">
        <f t="shared" si="748"/>
        <v>0.72561919235706607</v>
      </c>
      <c r="F11989" s="2">
        <f t="shared" si="749"/>
        <v>0.360058950341058</v>
      </c>
      <c r="I11989" s="2">
        <f t="shared" si="750"/>
        <v>0</v>
      </c>
      <c r="J11989" s="2">
        <f t="shared" si="751"/>
        <v>0.54283907134906206</v>
      </c>
      <c r="K11989" s="2" t="e">
        <v>#N/A</v>
      </c>
    </row>
    <row r="11990" spans="1:11" x14ac:dyDescent="0.35">
      <c r="A11990" s="1" t="s">
        <v>9823</v>
      </c>
      <c r="B11990" s="1">
        <v>0.281232558737327</v>
      </c>
      <c r="C11990" s="1">
        <v>0.27291924780155302</v>
      </c>
      <c r="D11990" s="1">
        <v>1.37562323342394</v>
      </c>
      <c r="E11990" s="2">
        <f t="shared" si="748"/>
        <v>-8.3133109357739765E-3</v>
      </c>
      <c r="F11990" s="2">
        <f t="shared" si="749"/>
        <v>1.094390674686613</v>
      </c>
      <c r="I11990" s="2">
        <f t="shared" si="750"/>
        <v>0</v>
      </c>
      <c r="J11990" s="2">
        <f t="shared" si="751"/>
        <v>0.54303868187541948</v>
      </c>
      <c r="K11990" s="2" t="e">
        <v>#N/A</v>
      </c>
    </row>
    <row r="11991" spans="1:11" x14ac:dyDescent="0.35">
      <c r="A11991" s="1" t="s">
        <v>8839</v>
      </c>
      <c r="B11991" s="1">
        <v>-1.44580889724088</v>
      </c>
      <c r="C11991" s="1">
        <v>-1.66495658052776</v>
      </c>
      <c r="D11991" s="1">
        <v>-0.140417219802009</v>
      </c>
      <c r="E11991" s="2">
        <f t="shared" si="748"/>
        <v>-0.21914768328687995</v>
      </c>
      <c r="F11991" s="2">
        <f t="shared" si="749"/>
        <v>1.305391677438871</v>
      </c>
      <c r="I11991" s="2">
        <f t="shared" si="750"/>
        <v>0</v>
      </c>
      <c r="J11991" s="2">
        <f t="shared" si="751"/>
        <v>0.54312199707599551</v>
      </c>
      <c r="K11991" s="2" t="e">
        <v>#N/A</v>
      </c>
    </row>
    <row r="11992" spans="1:11" x14ac:dyDescent="0.35">
      <c r="A11992" s="1" t="s">
        <v>15310</v>
      </c>
      <c r="B11992" s="1">
        <v>1.04661679091879</v>
      </c>
      <c r="C11992" s="1">
        <v>2.4417304906711101</v>
      </c>
      <c r="D11992" s="1">
        <v>0.738003855887436</v>
      </c>
      <c r="E11992" s="2">
        <f t="shared" si="748"/>
        <v>1.3951136997523201</v>
      </c>
      <c r="F11992" s="2">
        <f t="shared" si="749"/>
        <v>-0.30861293503135401</v>
      </c>
      <c r="I11992" s="2">
        <f t="shared" si="750"/>
        <v>0</v>
      </c>
      <c r="J11992" s="2">
        <f t="shared" si="751"/>
        <v>0.54325038236048306</v>
      </c>
      <c r="K11992" s="2" t="e">
        <v>#N/A</v>
      </c>
    </row>
    <row r="11993" spans="1:11" x14ac:dyDescent="0.35">
      <c r="A11993" s="1" t="s">
        <v>15585</v>
      </c>
      <c r="B11993" s="1">
        <v>-0.71594862789982106</v>
      </c>
      <c r="C11993" s="1">
        <v>0.79055055568089105</v>
      </c>
      <c r="D11993" s="1">
        <v>-1.13545724028231</v>
      </c>
      <c r="E11993" s="2">
        <f t="shared" si="748"/>
        <v>1.5064991835807122</v>
      </c>
      <c r="F11993" s="2">
        <f t="shared" si="749"/>
        <v>-0.41950861238248893</v>
      </c>
      <c r="I11993" s="2">
        <f t="shared" si="750"/>
        <v>0</v>
      </c>
      <c r="J11993" s="2">
        <f t="shared" si="751"/>
        <v>0.54349528559911164</v>
      </c>
      <c r="K11993" s="2" t="e">
        <v>#N/A</v>
      </c>
    </row>
    <row r="11994" spans="1:11" x14ac:dyDescent="0.35">
      <c r="A11994" s="1" t="s">
        <v>14986</v>
      </c>
      <c r="B11994" s="1">
        <v>0.39895325222899702</v>
      </c>
      <c r="C11994" s="1">
        <v>1.67816651057818</v>
      </c>
      <c r="D11994" s="1">
        <v>0.206984662770268</v>
      </c>
      <c r="E11994" s="2">
        <f t="shared" si="748"/>
        <v>1.2792132583491829</v>
      </c>
      <c r="F11994" s="2">
        <f t="shared" si="749"/>
        <v>-0.19196858945872902</v>
      </c>
      <c r="I11994" s="2">
        <f t="shared" si="750"/>
        <v>0</v>
      </c>
      <c r="J11994" s="2">
        <f t="shared" si="751"/>
        <v>0.5436223344452269</v>
      </c>
      <c r="K11994" s="2" t="e">
        <v>#N/A</v>
      </c>
    </row>
    <row r="11995" spans="1:11" x14ac:dyDescent="0.35">
      <c r="A11995" s="1" t="s">
        <v>11708</v>
      </c>
      <c r="B11995" s="1">
        <v>-0.61539662447642196</v>
      </c>
      <c r="C11995" s="1">
        <v>-0.23015470749019001</v>
      </c>
      <c r="D11995" s="1">
        <v>8.6865890667988097E-2</v>
      </c>
      <c r="E11995" s="2">
        <f t="shared" si="748"/>
        <v>0.38524191698623195</v>
      </c>
      <c r="F11995" s="2">
        <f t="shared" si="749"/>
        <v>0.70226251514441007</v>
      </c>
      <c r="I11995" s="2">
        <f t="shared" si="750"/>
        <v>0</v>
      </c>
      <c r="J11995" s="2">
        <f t="shared" si="751"/>
        <v>0.54375221606532098</v>
      </c>
      <c r="K11995" s="2" t="e">
        <v>#N/A</v>
      </c>
    </row>
    <row r="11996" spans="1:11" x14ac:dyDescent="0.35">
      <c r="A11996" s="1" t="s">
        <v>14610</v>
      </c>
      <c r="B11996" s="1">
        <v>-0.321148140965689</v>
      </c>
      <c r="C11996" s="1">
        <v>0.84073394064421503</v>
      </c>
      <c r="D11996" s="1">
        <v>-0.39549652425224502</v>
      </c>
      <c r="E11996" s="2">
        <f t="shared" si="748"/>
        <v>1.161882081609904</v>
      </c>
      <c r="F11996" s="2">
        <f t="shared" si="749"/>
        <v>-7.4348383286556019E-2</v>
      </c>
      <c r="I11996" s="2">
        <f t="shared" si="750"/>
        <v>0</v>
      </c>
      <c r="J11996" s="2">
        <f t="shared" si="751"/>
        <v>0.54376684916167406</v>
      </c>
      <c r="K11996" s="2" t="e">
        <v>#N/A</v>
      </c>
    </row>
    <row r="11997" spans="1:11" x14ac:dyDescent="0.35">
      <c r="A11997" s="1" t="s">
        <v>9998</v>
      </c>
      <c r="B11997" s="1">
        <v>0.253594943015232</v>
      </c>
      <c r="C11997" s="1">
        <v>0.27052918413523802</v>
      </c>
      <c r="D11997" s="1">
        <v>1.32476499517949</v>
      </c>
      <c r="E11997" s="2">
        <f t="shared" si="748"/>
        <v>1.6934241120006022E-2</v>
      </c>
      <c r="F11997" s="2">
        <f t="shared" si="749"/>
        <v>1.071170052164258</v>
      </c>
      <c r="I11997" s="2">
        <f t="shared" si="750"/>
        <v>0</v>
      </c>
      <c r="J11997" s="2">
        <f t="shared" si="751"/>
        <v>0.54405214664213197</v>
      </c>
      <c r="K11997" s="2" t="e">
        <v>#N/A</v>
      </c>
    </row>
    <row r="11998" spans="1:11" x14ac:dyDescent="0.35">
      <c r="A11998" s="1" t="s">
        <v>7009</v>
      </c>
      <c r="B11998" s="1">
        <v>0.16059361261838601</v>
      </c>
      <c r="C11998" s="1">
        <v>-0.48692629558622702</v>
      </c>
      <c r="D11998" s="1">
        <v>1.8962413890511201</v>
      </c>
      <c r="E11998" s="2">
        <f t="shared" si="748"/>
        <v>-0.64751990820461303</v>
      </c>
      <c r="F11998" s="2">
        <f t="shared" si="749"/>
        <v>1.735647776432734</v>
      </c>
      <c r="I11998" s="2">
        <f t="shared" si="750"/>
        <v>0</v>
      </c>
      <c r="J11998" s="2">
        <f t="shared" si="751"/>
        <v>0.54406393411406051</v>
      </c>
      <c r="K11998" s="2" t="e">
        <v>#N/A</v>
      </c>
    </row>
    <row r="11999" spans="1:11" x14ac:dyDescent="0.35">
      <c r="A11999" s="1" t="s">
        <v>14284</v>
      </c>
      <c r="B11999" s="1">
        <v>-0.120236030936514</v>
      </c>
      <c r="C11999" s="1">
        <v>0.93940987097127204</v>
      </c>
      <c r="D11999" s="1">
        <v>-9.0022774957209506E-2</v>
      </c>
      <c r="E11999" s="2">
        <f t="shared" si="748"/>
        <v>1.059645901907786</v>
      </c>
      <c r="F11999" s="2">
        <f t="shared" si="749"/>
        <v>3.0213255979304493E-2</v>
      </c>
      <c r="I11999" s="2">
        <f t="shared" si="750"/>
        <v>0</v>
      </c>
      <c r="J11999" s="2">
        <f t="shared" si="751"/>
        <v>0.54492957894354521</v>
      </c>
      <c r="K11999" s="2" t="e">
        <v>#N/A</v>
      </c>
    </row>
    <row r="12000" spans="1:11" x14ac:dyDescent="0.35">
      <c r="A12000" s="1" t="s">
        <v>12081</v>
      </c>
      <c r="B12000" s="1">
        <v>-0.62837051283225598</v>
      </c>
      <c r="C12000" s="1">
        <v>-0.161978065088631</v>
      </c>
      <c r="D12000" s="1">
        <v>-4.8827184039219197E-3</v>
      </c>
      <c r="E12000" s="2">
        <f t="shared" si="748"/>
        <v>0.46639244774362498</v>
      </c>
      <c r="F12000" s="2">
        <f t="shared" si="749"/>
        <v>0.62348779442833402</v>
      </c>
      <c r="I12000" s="2">
        <f t="shared" si="750"/>
        <v>0</v>
      </c>
      <c r="J12000" s="2">
        <f t="shared" si="751"/>
        <v>0.54494012108597945</v>
      </c>
      <c r="K12000" s="2" t="e">
        <v>#N/A</v>
      </c>
    </row>
    <row r="12001" spans="1:11" x14ac:dyDescent="0.35">
      <c r="A12001" s="1" t="s">
        <v>13103</v>
      </c>
      <c r="B12001" s="1">
        <v>0.29712270237229799</v>
      </c>
      <c r="C12001" s="1">
        <v>1.0191819262586499</v>
      </c>
      <c r="D12001" s="1">
        <v>0.66635783947901595</v>
      </c>
      <c r="E12001" s="2">
        <f t="shared" si="748"/>
        <v>0.72205922388635191</v>
      </c>
      <c r="F12001" s="2">
        <f t="shared" si="749"/>
        <v>0.36923513710671796</v>
      </c>
      <c r="I12001" s="2">
        <f t="shared" si="750"/>
        <v>0</v>
      </c>
      <c r="J12001" s="2">
        <f t="shared" si="751"/>
        <v>0.54564718049653493</v>
      </c>
      <c r="K12001" s="2" t="e">
        <v>#N/A</v>
      </c>
    </row>
    <row r="12002" spans="1:11" x14ac:dyDescent="0.35">
      <c r="A12002" s="1" t="s">
        <v>11634</v>
      </c>
      <c r="B12002" s="1">
        <v>0.46709980161836701</v>
      </c>
      <c r="C12002" s="1">
        <v>0.836660286401953</v>
      </c>
      <c r="D12002" s="1">
        <v>1.1890299603227601</v>
      </c>
      <c r="E12002" s="2">
        <f t="shared" si="748"/>
        <v>0.369560484783586</v>
      </c>
      <c r="F12002" s="2">
        <f t="shared" si="749"/>
        <v>0.72193015870439314</v>
      </c>
      <c r="I12002" s="2">
        <f t="shared" si="750"/>
        <v>0</v>
      </c>
      <c r="J12002" s="2">
        <f t="shared" si="751"/>
        <v>0.5457453217439896</v>
      </c>
      <c r="K12002" s="2" t="e">
        <v>#N/A</v>
      </c>
    </row>
    <row r="12003" spans="1:11" x14ac:dyDescent="0.35">
      <c r="A12003" s="1" t="s">
        <v>9315</v>
      </c>
      <c r="B12003" s="1">
        <v>5.9843389888839298E-2</v>
      </c>
      <c r="C12003" s="1">
        <v>-5.7872088330208397E-2</v>
      </c>
      <c r="D12003" s="1">
        <v>1.2698565837265401</v>
      </c>
      <c r="E12003" s="2">
        <f t="shared" si="748"/>
        <v>-0.1177154782190477</v>
      </c>
      <c r="F12003" s="2">
        <f t="shared" si="749"/>
        <v>1.2100131938377008</v>
      </c>
      <c r="I12003" s="2">
        <f t="shared" si="750"/>
        <v>0</v>
      </c>
      <c r="J12003" s="2">
        <f t="shared" si="751"/>
        <v>0.54614885780932654</v>
      </c>
      <c r="K12003" s="2" t="e">
        <v>#N/A</v>
      </c>
    </row>
    <row r="12004" spans="1:11" x14ac:dyDescent="0.35">
      <c r="A12004" s="1" t="s">
        <v>11648</v>
      </c>
      <c r="B12004" s="1">
        <v>-0.73367694524128002</v>
      </c>
      <c r="C12004" s="1">
        <v>-0.36131176111416302</v>
      </c>
      <c r="D12004" s="1">
        <v>-1.34968979373694E-2</v>
      </c>
      <c r="E12004" s="2">
        <f t="shared" si="748"/>
        <v>0.372365184127117</v>
      </c>
      <c r="F12004" s="2">
        <f t="shared" si="749"/>
        <v>0.72018004730391061</v>
      </c>
      <c r="I12004" s="2">
        <f t="shared" si="750"/>
        <v>0</v>
      </c>
      <c r="J12004" s="2">
        <f t="shared" si="751"/>
        <v>0.54627261571551378</v>
      </c>
      <c r="K12004" s="2" t="e">
        <v>#N/A</v>
      </c>
    </row>
    <row r="12005" spans="1:11" x14ac:dyDescent="0.35">
      <c r="A12005" s="1" t="s">
        <v>11958</v>
      </c>
      <c r="B12005" s="1">
        <v>0.207011307935518</v>
      </c>
      <c r="C12005" s="1">
        <v>0.645932163012507</v>
      </c>
      <c r="D12005" s="1">
        <v>0.86072536802432897</v>
      </c>
      <c r="E12005" s="2">
        <f t="shared" si="748"/>
        <v>0.43892085507698897</v>
      </c>
      <c r="F12005" s="2">
        <f t="shared" si="749"/>
        <v>0.65371406008881094</v>
      </c>
      <c r="I12005" s="2">
        <f t="shared" si="750"/>
        <v>0</v>
      </c>
      <c r="J12005" s="2">
        <f t="shared" si="751"/>
        <v>0.54631745758289996</v>
      </c>
      <c r="K12005" s="2" t="e">
        <v>#N/A</v>
      </c>
    </row>
    <row r="12006" spans="1:11" x14ac:dyDescent="0.35">
      <c r="A12006" s="1" t="s">
        <v>10353</v>
      </c>
      <c r="B12006" s="1">
        <v>-0.232252255485589</v>
      </c>
      <c r="C12006" s="1">
        <v>-0.14101498012564401</v>
      </c>
      <c r="D12006" s="1">
        <v>0.77139042796120905</v>
      </c>
      <c r="E12006" s="2">
        <f t="shared" si="748"/>
        <v>9.1237275359944997E-2</v>
      </c>
      <c r="F12006" s="2">
        <f t="shared" si="749"/>
        <v>1.003642683446798</v>
      </c>
      <c r="I12006" s="2">
        <f t="shared" si="750"/>
        <v>0</v>
      </c>
      <c r="J12006" s="2">
        <f t="shared" si="751"/>
        <v>0.54743997940337152</v>
      </c>
      <c r="K12006" s="2" t="e">
        <v>#N/A</v>
      </c>
    </row>
    <row r="12007" spans="1:11" x14ac:dyDescent="0.35">
      <c r="A12007" s="1" t="s">
        <v>14796</v>
      </c>
      <c r="B12007" s="1">
        <v>-0.14686753950621001</v>
      </c>
      <c r="C12007" s="1">
        <v>1.0725186511485101</v>
      </c>
      <c r="D12007" s="1">
        <v>-0.27109869845874701</v>
      </c>
      <c r="E12007" s="2">
        <f t="shared" si="748"/>
        <v>1.2193861906547201</v>
      </c>
      <c r="F12007" s="2">
        <f t="shared" si="749"/>
        <v>-0.124231158952537</v>
      </c>
      <c r="I12007" s="2">
        <f t="shared" si="750"/>
        <v>0</v>
      </c>
      <c r="J12007" s="2">
        <f t="shared" si="751"/>
        <v>0.5475775158510916</v>
      </c>
      <c r="K12007" s="2" t="e">
        <v>#N/A</v>
      </c>
    </row>
    <row r="12008" spans="1:11" x14ac:dyDescent="0.35">
      <c r="A12008" s="1" t="s">
        <v>9952</v>
      </c>
      <c r="B12008" s="1">
        <v>3.5836090193539498E-2</v>
      </c>
      <c r="C12008" s="1">
        <v>4.51280975515264E-2</v>
      </c>
      <c r="D12008" s="1">
        <v>1.1220463902978499</v>
      </c>
      <c r="E12008" s="2">
        <f t="shared" si="748"/>
        <v>9.292007357986902E-3</v>
      </c>
      <c r="F12008" s="2">
        <f t="shared" si="749"/>
        <v>1.0862103001043104</v>
      </c>
      <c r="I12008" s="2">
        <f t="shared" si="750"/>
        <v>0</v>
      </c>
      <c r="J12008" s="2">
        <f t="shared" si="751"/>
        <v>0.54775115373114869</v>
      </c>
      <c r="K12008" s="2" t="e">
        <v>#N/A</v>
      </c>
    </row>
    <row r="12009" spans="1:11" x14ac:dyDescent="0.35">
      <c r="A12009" s="1" t="s">
        <v>8637</v>
      </c>
      <c r="B12009" s="1">
        <v>-8.7735165585912794E-2</v>
      </c>
      <c r="C12009" s="1">
        <v>-0.34825953208065202</v>
      </c>
      <c r="D12009" s="1">
        <v>1.26893426098533</v>
      </c>
      <c r="E12009" s="2">
        <f t="shared" si="748"/>
        <v>-0.2605243664947392</v>
      </c>
      <c r="F12009" s="2">
        <f t="shared" si="749"/>
        <v>1.3566694265712429</v>
      </c>
      <c r="I12009" s="2">
        <f t="shared" si="750"/>
        <v>0</v>
      </c>
      <c r="J12009" s="2">
        <f t="shared" si="751"/>
        <v>0.54807253003825185</v>
      </c>
      <c r="K12009" s="2" t="e">
        <v>#N/A</v>
      </c>
    </row>
    <row r="12010" spans="1:11" x14ac:dyDescent="0.35">
      <c r="A12010" s="1" t="s">
        <v>8810</v>
      </c>
      <c r="B12010" s="1">
        <v>0.34282050684647802</v>
      </c>
      <c r="C12010" s="1">
        <v>0.11869688002913401</v>
      </c>
      <c r="D12010" s="1">
        <v>1.6633626081103701</v>
      </c>
      <c r="E12010" s="2">
        <f t="shared" si="748"/>
        <v>-0.22412362681734402</v>
      </c>
      <c r="F12010" s="2">
        <f t="shared" si="749"/>
        <v>1.320542101263892</v>
      </c>
      <c r="I12010" s="2">
        <f t="shared" si="750"/>
        <v>0</v>
      </c>
      <c r="J12010" s="2">
        <f t="shared" si="751"/>
        <v>0.54820923722327397</v>
      </c>
      <c r="K12010" s="2" t="e">
        <v>#N/A</v>
      </c>
    </row>
    <row r="12011" spans="1:11" x14ac:dyDescent="0.35">
      <c r="A12011" s="1" t="s">
        <v>12903</v>
      </c>
      <c r="B12011" s="1">
        <v>-0.69520077301957395</v>
      </c>
      <c r="C12011" s="1">
        <v>-2.3188927345494201E-2</v>
      </c>
      <c r="D12011" s="1">
        <v>-0.270782858331443</v>
      </c>
      <c r="E12011" s="2">
        <f t="shared" si="748"/>
        <v>0.67201184567407979</v>
      </c>
      <c r="F12011" s="2">
        <f t="shared" si="749"/>
        <v>0.42441791468813095</v>
      </c>
      <c r="I12011" s="2">
        <f t="shared" si="750"/>
        <v>0</v>
      </c>
      <c r="J12011" s="2">
        <f t="shared" si="751"/>
        <v>0.54821488018110531</v>
      </c>
      <c r="K12011" s="2" t="e">
        <v>#N/A</v>
      </c>
    </row>
    <row r="12012" spans="1:11" x14ac:dyDescent="0.35">
      <c r="A12012" s="1" t="s">
        <v>13005</v>
      </c>
      <c r="B12012" s="1">
        <v>0.29754860678721501</v>
      </c>
      <c r="C12012" s="1">
        <v>0.99519906995493601</v>
      </c>
      <c r="D12012" s="1">
        <v>0.69649173716795498</v>
      </c>
      <c r="E12012" s="2">
        <f t="shared" si="748"/>
        <v>0.69765046316772095</v>
      </c>
      <c r="F12012" s="2">
        <f t="shared" si="749"/>
        <v>0.39894313038073997</v>
      </c>
      <c r="I12012" s="2">
        <f t="shared" si="750"/>
        <v>0</v>
      </c>
      <c r="J12012" s="2">
        <f t="shared" si="751"/>
        <v>0.54829679677423049</v>
      </c>
      <c r="K12012" s="2" t="e">
        <v>#N/A</v>
      </c>
    </row>
    <row r="12013" spans="1:11" x14ac:dyDescent="0.35">
      <c r="A12013" s="1" t="s">
        <v>15799</v>
      </c>
      <c r="B12013" s="1">
        <v>0.58274911435443699</v>
      </c>
      <c r="C12013" s="1">
        <v>2.1864223653176098</v>
      </c>
      <c r="D12013" s="1">
        <v>7.5908270008099299E-2</v>
      </c>
      <c r="E12013" s="2">
        <f t="shared" si="748"/>
        <v>1.6036732509631728</v>
      </c>
      <c r="F12013" s="2">
        <f t="shared" si="749"/>
        <v>-0.50684084434633769</v>
      </c>
      <c r="I12013" s="2">
        <f t="shared" si="750"/>
        <v>0</v>
      </c>
      <c r="J12013" s="2">
        <f t="shared" si="751"/>
        <v>0.54841620330841756</v>
      </c>
      <c r="K12013" s="2" t="e">
        <v>#N/A</v>
      </c>
    </row>
    <row r="12014" spans="1:11" x14ac:dyDescent="0.35">
      <c r="A12014" s="1" t="s">
        <v>1180</v>
      </c>
      <c r="B12014" s="1">
        <v>-4.8462286523753999</v>
      </c>
      <c r="C12014" s="1">
        <v>-4.8697076463939801</v>
      </c>
      <c r="D12014" s="1">
        <v>-3.7257443315955499</v>
      </c>
      <c r="E12014" s="2">
        <f t="shared" si="748"/>
        <v>-2.3478994018580224E-2</v>
      </c>
      <c r="F12014" s="2">
        <f t="shared" si="749"/>
        <v>1.1204843207798501</v>
      </c>
      <c r="I12014" s="2">
        <f t="shared" si="750"/>
        <v>0</v>
      </c>
      <c r="J12014" s="2">
        <f t="shared" si="751"/>
        <v>0.54850266338063491</v>
      </c>
      <c r="K12014" s="2" t="e">
        <v>#N/A</v>
      </c>
    </row>
    <row r="12015" spans="1:11" x14ac:dyDescent="0.35">
      <c r="A12015" s="1" t="s">
        <v>13400</v>
      </c>
      <c r="B12015" s="1">
        <v>3.02071498432273E-2</v>
      </c>
      <c r="C12015" s="1">
        <v>0.83468229378949299</v>
      </c>
      <c r="D12015" s="1">
        <v>0.323230972724871</v>
      </c>
      <c r="E12015" s="2">
        <f t="shared" si="748"/>
        <v>0.80447514394626574</v>
      </c>
      <c r="F12015" s="2">
        <f t="shared" si="749"/>
        <v>0.29302382288164369</v>
      </c>
      <c r="I12015" s="2">
        <f t="shared" si="750"/>
        <v>0</v>
      </c>
      <c r="J12015" s="2">
        <f t="shared" si="751"/>
        <v>0.54874948341395469</v>
      </c>
      <c r="K12015" s="2" t="e">
        <v>#N/A</v>
      </c>
    </row>
    <row r="12016" spans="1:11" x14ac:dyDescent="0.35">
      <c r="A12016" s="1" t="s">
        <v>8651</v>
      </c>
      <c r="B12016" s="1">
        <v>-0.40944909586906297</v>
      </c>
      <c r="C12016" s="1">
        <v>-0.66605115469546095</v>
      </c>
      <c r="D12016" s="1">
        <v>0.94531176013696305</v>
      </c>
      <c r="E12016" s="2">
        <f t="shared" si="748"/>
        <v>-0.25660205882639797</v>
      </c>
      <c r="F12016" s="2">
        <f t="shared" si="749"/>
        <v>1.354760856006026</v>
      </c>
      <c r="I12016" s="2">
        <f t="shared" si="750"/>
        <v>0</v>
      </c>
      <c r="J12016" s="2">
        <f t="shared" si="751"/>
        <v>0.54907939858981403</v>
      </c>
      <c r="K12016" s="2" t="e">
        <v>#N/A</v>
      </c>
    </row>
    <row r="12017" spans="1:11" x14ac:dyDescent="0.35">
      <c r="A12017" s="1" t="s">
        <v>13615</v>
      </c>
      <c r="B12017" s="1">
        <v>-9.1646873372694199E-2</v>
      </c>
      <c r="C12017" s="1">
        <v>0.76727301065891096</v>
      </c>
      <c r="D12017" s="1">
        <v>0.14791272045432</v>
      </c>
      <c r="E12017" s="2">
        <f t="shared" si="748"/>
        <v>0.85891988403160513</v>
      </c>
      <c r="F12017" s="2">
        <f t="shared" si="749"/>
        <v>0.23955959382701419</v>
      </c>
      <c r="I12017" s="2">
        <f t="shared" si="750"/>
        <v>0</v>
      </c>
      <c r="J12017" s="2">
        <f t="shared" si="751"/>
        <v>0.54923973892930966</v>
      </c>
      <c r="K12017" s="2" t="e">
        <v>#N/A</v>
      </c>
    </row>
    <row r="12018" spans="1:11" x14ac:dyDescent="0.35">
      <c r="A12018" s="1" t="s">
        <v>9305</v>
      </c>
      <c r="B12018" s="1">
        <v>-0.13600503045877199</v>
      </c>
      <c r="C12018" s="1">
        <v>-0.25503938829397099</v>
      </c>
      <c r="D12018" s="1">
        <v>1.0823655460917301</v>
      </c>
      <c r="E12018" s="2">
        <f t="shared" si="748"/>
        <v>-0.119034357835199</v>
      </c>
      <c r="F12018" s="2">
        <f t="shared" si="749"/>
        <v>1.2183705765505022</v>
      </c>
      <c r="I12018" s="2">
        <f t="shared" si="750"/>
        <v>0</v>
      </c>
      <c r="J12018" s="2">
        <f t="shared" si="751"/>
        <v>0.54966810935765165</v>
      </c>
      <c r="K12018" s="2" t="e">
        <v>#N/A</v>
      </c>
    </row>
    <row r="12019" spans="1:11" x14ac:dyDescent="0.35">
      <c r="A12019" s="1" t="s">
        <v>12524</v>
      </c>
      <c r="B12019" s="1">
        <v>0.70620560290926204</v>
      </c>
      <c r="C12019" s="1">
        <v>1.2725337396701599</v>
      </c>
      <c r="D12019" s="1">
        <v>1.2394988835921199</v>
      </c>
      <c r="E12019" s="2">
        <f t="shared" si="748"/>
        <v>0.56632813676089788</v>
      </c>
      <c r="F12019" s="2">
        <f t="shared" si="749"/>
        <v>0.53329328068285786</v>
      </c>
      <c r="I12019" s="2">
        <f t="shared" si="750"/>
        <v>0</v>
      </c>
      <c r="J12019" s="2">
        <f t="shared" si="751"/>
        <v>0.54981070872187787</v>
      </c>
      <c r="K12019" s="2" t="e">
        <v>#N/A</v>
      </c>
    </row>
    <row r="12020" spans="1:11" x14ac:dyDescent="0.35">
      <c r="A12020" s="1" t="s">
        <v>10914</v>
      </c>
      <c r="B12020" s="1">
        <v>1.24443170380789</v>
      </c>
      <c r="C12020" s="1">
        <v>1.4601954740846701</v>
      </c>
      <c r="D12020" s="1">
        <v>2.1285782602854901</v>
      </c>
      <c r="E12020" s="2">
        <f t="shared" si="748"/>
        <v>0.21576377027678006</v>
      </c>
      <c r="F12020" s="2">
        <f t="shared" si="749"/>
        <v>0.8841465564776001</v>
      </c>
      <c r="I12020" s="2">
        <f t="shared" si="750"/>
        <v>0</v>
      </c>
      <c r="J12020" s="2">
        <f t="shared" si="751"/>
        <v>0.54995516337719008</v>
      </c>
      <c r="K12020" s="2" t="e">
        <v>#N/A</v>
      </c>
    </row>
    <row r="12021" spans="1:11" x14ac:dyDescent="0.35">
      <c r="A12021" s="1" t="s">
        <v>9480</v>
      </c>
      <c r="B12021" s="1">
        <v>-2.4465987633829398</v>
      </c>
      <c r="C12021" s="1">
        <v>-2.5322999801656501</v>
      </c>
      <c r="D12021" s="1">
        <v>-1.2596967863221999</v>
      </c>
      <c r="E12021" s="2">
        <f t="shared" si="748"/>
        <v>-8.5701216782710254E-2</v>
      </c>
      <c r="F12021" s="2">
        <f t="shared" si="749"/>
        <v>1.1869019770607399</v>
      </c>
      <c r="I12021" s="2">
        <f t="shared" si="750"/>
        <v>0</v>
      </c>
      <c r="J12021" s="2">
        <f t="shared" si="751"/>
        <v>0.5506003801390148</v>
      </c>
      <c r="K12021" s="2" t="e">
        <v>#N/A</v>
      </c>
    </row>
    <row r="12022" spans="1:11" x14ac:dyDescent="0.35">
      <c r="A12022" s="1" t="s">
        <v>10439</v>
      </c>
      <c r="B12022" s="1">
        <v>0.34107887863860997</v>
      </c>
      <c r="C12022" s="1">
        <v>0.45026943393830299</v>
      </c>
      <c r="D12022" s="1">
        <v>1.3336368326582999</v>
      </c>
      <c r="E12022" s="2">
        <f t="shared" si="748"/>
        <v>0.10919055529969302</v>
      </c>
      <c r="F12022" s="2">
        <f t="shared" si="749"/>
        <v>0.99255795401968994</v>
      </c>
      <c r="I12022" s="2">
        <f t="shared" si="750"/>
        <v>0</v>
      </c>
      <c r="J12022" s="2">
        <f t="shared" si="751"/>
        <v>0.55087425465969142</v>
      </c>
      <c r="K12022" s="2" t="e">
        <v>#N/A</v>
      </c>
    </row>
    <row r="12023" spans="1:11" x14ac:dyDescent="0.35">
      <c r="A12023" s="1" t="s">
        <v>1235</v>
      </c>
      <c r="B12023" s="1">
        <v>-7.2765116732542801</v>
      </c>
      <c r="C12023" s="1">
        <v>-7.0291789059466003</v>
      </c>
      <c r="D12023" s="1">
        <v>-6.4220498821967</v>
      </c>
      <c r="E12023" s="2">
        <f t="shared" si="748"/>
        <v>0.24733276730767972</v>
      </c>
      <c r="F12023" s="2">
        <f t="shared" si="749"/>
        <v>0.85446179105758002</v>
      </c>
      <c r="I12023" s="2">
        <f t="shared" si="750"/>
        <v>0</v>
      </c>
      <c r="J12023" s="2">
        <f t="shared" si="751"/>
        <v>0.55089727918262987</v>
      </c>
      <c r="K12023" s="2" t="e">
        <v>#N/A</v>
      </c>
    </row>
    <row r="12024" spans="1:11" x14ac:dyDescent="0.35">
      <c r="A12024" s="1" t="s">
        <v>11838</v>
      </c>
      <c r="B12024" s="1">
        <v>0.84803935033976396</v>
      </c>
      <c r="C12024" s="1">
        <v>1.25976147766959</v>
      </c>
      <c r="D12024" s="1">
        <v>1.53815848611553</v>
      </c>
      <c r="E12024" s="2">
        <f t="shared" si="748"/>
        <v>0.41172212732982605</v>
      </c>
      <c r="F12024" s="2">
        <f t="shared" si="749"/>
        <v>0.690119135775766</v>
      </c>
      <c r="I12024" s="2">
        <f t="shared" si="750"/>
        <v>0</v>
      </c>
      <c r="J12024" s="2">
        <f t="shared" si="751"/>
        <v>0.55092063155279603</v>
      </c>
      <c r="K12024" s="2" t="e">
        <v>#N/A</v>
      </c>
    </row>
    <row r="12025" spans="1:11" x14ac:dyDescent="0.35">
      <c r="A12025" s="1" t="s">
        <v>14388</v>
      </c>
      <c r="B12025" s="1">
        <v>0.52302674428923401</v>
      </c>
      <c r="C12025" s="1">
        <v>1.61169188083063</v>
      </c>
      <c r="D12025" s="1">
        <v>0.53715580097314797</v>
      </c>
      <c r="E12025" s="2">
        <f t="shared" si="748"/>
        <v>1.088665136541396</v>
      </c>
      <c r="F12025" s="2">
        <f t="shared" si="749"/>
        <v>1.4129056683913954E-2</v>
      </c>
      <c r="I12025" s="2">
        <f t="shared" si="750"/>
        <v>0</v>
      </c>
      <c r="J12025" s="2">
        <f t="shared" si="751"/>
        <v>0.5513970966126549</v>
      </c>
      <c r="K12025" s="2" t="e">
        <v>#N/A</v>
      </c>
    </row>
    <row r="12026" spans="1:11" x14ac:dyDescent="0.35">
      <c r="A12026" s="1" t="s">
        <v>13589</v>
      </c>
      <c r="B12026" s="1">
        <v>-0.25410038462757101</v>
      </c>
      <c r="C12026" s="1">
        <v>0.59736744706737799</v>
      </c>
      <c r="D12026" s="1">
        <v>-2.5381307827635402E-3</v>
      </c>
      <c r="E12026" s="2">
        <f t="shared" si="748"/>
        <v>0.851467831694949</v>
      </c>
      <c r="F12026" s="2">
        <f t="shared" si="749"/>
        <v>0.25156225384480746</v>
      </c>
      <c r="I12026" s="2">
        <f t="shared" si="750"/>
        <v>0</v>
      </c>
      <c r="J12026" s="2">
        <f t="shared" si="751"/>
        <v>0.55151504276987828</v>
      </c>
      <c r="K12026" s="2" t="e">
        <v>#N/A</v>
      </c>
    </row>
    <row r="12027" spans="1:11" x14ac:dyDescent="0.35">
      <c r="A12027" s="1" t="s">
        <v>2676</v>
      </c>
      <c r="B12027" s="1">
        <v>-1.7331680262157501</v>
      </c>
      <c r="C12027" s="1">
        <v>0.89788777838798906</v>
      </c>
      <c r="D12027" s="1">
        <v>-3.2608692881584398</v>
      </c>
      <c r="E12027" s="2">
        <f t="shared" si="748"/>
        <v>2.6310558046037391</v>
      </c>
      <c r="F12027" s="2">
        <f t="shared" si="749"/>
        <v>-1.5277012619426897</v>
      </c>
      <c r="I12027" s="2">
        <f t="shared" si="750"/>
        <v>0</v>
      </c>
      <c r="J12027" s="2">
        <f t="shared" si="751"/>
        <v>0.55167727133052469</v>
      </c>
      <c r="K12027" s="2" t="e">
        <v>#N/A</v>
      </c>
    </row>
    <row r="12028" spans="1:11" x14ac:dyDescent="0.35">
      <c r="A12028" s="1" t="s">
        <v>13917</v>
      </c>
      <c r="B12028" s="1">
        <v>0.28691361239697599</v>
      </c>
      <c r="C12028" s="1">
        <v>1.22900214785545</v>
      </c>
      <c r="D12028" s="1">
        <v>0.44849198675874702</v>
      </c>
      <c r="E12028" s="2">
        <f t="shared" si="748"/>
        <v>0.94208853545847404</v>
      </c>
      <c r="F12028" s="2">
        <f t="shared" si="749"/>
        <v>0.16157837436177103</v>
      </c>
      <c r="I12028" s="2">
        <f t="shared" si="750"/>
        <v>0</v>
      </c>
      <c r="J12028" s="2">
        <f t="shared" si="751"/>
        <v>0.55183345491012248</v>
      </c>
      <c r="K12028" s="2" t="e">
        <v>#N/A</v>
      </c>
    </row>
    <row r="12029" spans="1:11" x14ac:dyDescent="0.35">
      <c r="A12029" s="1" t="s">
        <v>14847</v>
      </c>
      <c r="B12029" s="1">
        <v>0.69702663594518999</v>
      </c>
      <c r="C12029" s="1">
        <v>1.93196116304803</v>
      </c>
      <c r="D12029" s="1">
        <v>0.56639744259288105</v>
      </c>
      <c r="E12029" s="2">
        <f t="shared" si="748"/>
        <v>1.23493452710284</v>
      </c>
      <c r="F12029" s="2">
        <f t="shared" si="749"/>
        <v>-0.13062919335230894</v>
      </c>
      <c r="I12029" s="2">
        <f t="shared" si="750"/>
        <v>0</v>
      </c>
      <c r="J12029" s="2">
        <f t="shared" si="751"/>
        <v>0.55215266687526554</v>
      </c>
      <c r="K12029" s="2" t="e">
        <v>#N/A</v>
      </c>
    </row>
    <row r="12030" spans="1:11" x14ac:dyDescent="0.35">
      <c r="A12030" s="1" t="s">
        <v>11980</v>
      </c>
      <c r="B12030" s="1">
        <v>-0.54811049327232697</v>
      </c>
      <c r="C12030" s="1">
        <v>-0.104966537643071</v>
      </c>
      <c r="D12030" s="1">
        <v>0.115034606054013</v>
      </c>
      <c r="E12030" s="2">
        <f t="shared" si="748"/>
        <v>0.44314395562925596</v>
      </c>
      <c r="F12030" s="2">
        <f t="shared" si="749"/>
        <v>0.66314509932633992</v>
      </c>
      <c r="I12030" s="2">
        <f t="shared" si="750"/>
        <v>0</v>
      </c>
      <c r="J12030" s="2">
        <f t="shared" si="751"/>
        <v>0.55314452747779796</v>
      </c>
      <c r="K12030" s="2" t="e">
        <v>#N/A</v>
      </c>
    </row>
    <row r="12031" spans="1:11" x14ac:dyDescent="0.35">
      <c r="A12031" s="1" t="s">
        <v>11561</v>
      </c>
      <c r="B12031" s="1">
        <v>-3.5067193375767101E-2</v>
      </c>
      <c r="C12031" s="1">
        <v>0.32037659651601902</v>
      </c>
      <c r="D12031" s="1">
        <v>0.71617075254568296</v>
      </c>
      <c r="E12031" s="2">
        <f t="shared" si="748"/>
        <v>0.3554437898917861</v>
      </c>
      <c r="F12031" s="2">
        <f t="shared" si="749"/>
        <v>0.7512379459214501</v>
      </c>
      <c r="I12031" s="2">
        <f t="shared" si="750"/>
        <v>0</v>
      </c>
      <c r="J12031" s="2">
        <f t="shared" si="751"/>
        <v>0.55334086790661807</v>
      </c>
      <c r="K12031" s="2" t="e">
        <v>#N/A</v>
      </c>
    </row>
    <row r="12032" spans="1:11" x14ac:dyDescent="0.35">
      <c r="A12032" s="1" t="s">
        <v>10977</v>
      </c>
      <c r="B12032" s="1">
        <v>-0.31946854461545998</v>
      </c>
      <c r="C12032" s="1">
        <v>-9.1264167947509203E-2</v>
      </c>
      <c r="D12032" s="1">
        <v>0.55955947475060597</v>
      </c>
      <c r="E12032" s="2">
        <f t="shared" si="748"/>
        <v>0.22820437666795079</v>
      </c>
      <c r="F12032" s="2">
        <f t="shared" si="749"/>
        <v>0.879028019366066</v>
      </c>
      <c r="I12032" s="2">
        <f t="shared" si="750"/>
        <v>0</v>
      </c>
      <c r="J12032" s="2">
        <f t="shared" si="751"/>
        <v>0.55361619801700845</v>
      </c>
      <c r="K12032" s="2" t="e">
        <v>#N/A</v>
      </c>
    </row>
    <row r="12033" spans="1:11" x14ac:dyDescent="0.35">
      <c r="A12033" s="1" t="s">
        <v>16057</v>
      </c>
      <c r="B12033" s="1">
        <v>3.5592780634278398E-2</v>
      </c>
      <c r="C12033" s="1">
        <v>1.7570323976961499</v>
      </c>
      <c r="D12033" s="1">
        <v>-0.57845235516537397</v>
      </c>
      <c r="E12033" s="2">
        <f t="shared" si="748"/>
        <v>1.7214396170618715</v>
      </c>
      <c r="F12033" s="2">
        <f t="shared" si="749"/>
        <v>-0.61404513579965236</v>
      </c>
      <c r="I12033" s="2">
        <f t="shared" si="750"/>
        <v>0</v>
      </c>
      <c r="J12033" s="2">
        <f t="shared" si="751"/>
        <v>0.55369724063110959</v>
      </c>
      <c r="K12033" s="2" t="e">
        <v>#N/A</v>
      </c>
    </row>
    <row r="12034" spans="1:11" x14ac:dyDescent="0.35">
      <c r="A12034" s="1" t="s">
        <v>11683</v>
      </c>
      <c r="B12034" s="1">
        <v>-0.73842848470987099</v>
      </c>
      <c r="C12034" s="1">
        <v>-0.35858228989859597</v>
      </c>
      <c r="D12034" s="1">
        <v>-1.0755957041971201E-2</v>
      </c>
      <c r="E12034" s="2">
        <f t="shared" si="748"/>
        <v>0.37984619481127502</v>
      </c>
      <c r="F12034" s="2">
        <f t="shared" si="749"/>
        <v>0.7276725276678998</v>
      </c>
      <c r="I12034" s="2">
        <f t="shared" si="750"/>
        <v>0</v>
      </c>
      <c r="J12034" s="2">
        <f t="shared" si="751"/>
        <v>0.55375936123958747</v>
      </c>
      <c r="K12034" s="2" t="e">
        <v>#N/A</v>
      </c>
    </row>
    <row r="12035" spans="1:11" x14ac:dyDescent="0.35">
      <c r="A12035" s="1" t="s">
        <v>12332</v>
      </c>
      <c r="B12035" s="1">
        <v>1.1321769654829199</v>
      </c>
      <c r="C12035" s="1">
        <v>1.6529544602695001</v>
      </c>
      <c r="D12035" s="1">
        <v>1.7189210325430899</v>
      </c>
      <c r="E12035" s="2">
        <f t="shared" si="748"/>
        <v>0.5207774947865802</v>
      </c>
      <c r="F12035" s="2">
        <f t="shared" si="749"/>
        <v>0.58674406706017002</v>
      </c>
      <c r="I12035" s="2">
        <f t="shared" si="750"/>
        <v>0</v>
      </c>
      <c r="J12035" s="2">
        <f t="shared" si="751"/>
        <v>0.55376078092337511</v>
      </c>
      <c r="K12035" s="2" t="e">
        <v>#N/A</v>
      </c>
    </row>
    <row r="12036" spans="1:11" x14ac:dyDescent="0.35">
      <c r="A12036" s="1" t="s">
        <v>1178</v>
      </c>
      <c r="B12036" s="1">
        <v>-6.6475226163381498</v>
      </c>
      <c r="C12036" s="1">
        <v>-6.68922881709421</v>
      </c>
      <c r="D12036" s="1">
        <v>-5.4977019498935196</v>
      </c>
      <c r="E12036" s="2">
        <f t="shared" si="748"/>
        <v>-4.1706200756060241E-2</v>
      </c>
      <c r="F12036" s="2">
        <f t="shared" si="749"/>
        <v>1.1498206664446302</v>
      </c>
      <c r="I12036" s="2">
        <f t="shared" si="750"/>
        <v>0</v>
      </c>
      <c r="J12036" s="2">
        <f t="shared" si="751"/>
        <v>0.55405723284428499</v>
      </c>
      <c r="K12036" s="2" t="e">
        <v>#N/A</v>
      </c>
    </row>
    <row r="12037" spans="1:11" x14ac:dyDescent="0.35">
      <c r="A12037" s="1" t="s">
        <v>12025</v>
      </c>
      <c r="B12037" s="1">
        <v>-5.1377505249050097E-2</v>
      </c>
      <c r="C12037" s="1">
        <v>0.40320963386250602</v>
      </c>
      <c r="D12037" s="1">
        <v>0.60245617381824901</v>
      </c>
      <c r="E12037" s="2">
        <f t="shared" ref="E12037:E12100" si="752">C12037-B12037</f>
        <v>0.45458713911155613</v>
      </c>
      <c r="F12037" s="2">
        <f t="shared" ref="F12037:F12100" si="753">D12037-B12037</f>
        <v>0.65383367906729906</v>
      </c>
      <c r="I12037" s="2">
        <f t="shared" ref="I12037:I12100" si="754">SUM(G12037,H12037)</f>
        <v>0</v>
      </c>
      <c r="J12037" s="2">
        <f t="shared" ref="J12037:J12100" si="755">AVERAGE(E12037,F12037)</f>
        <v>0.55421040908942754</v>
      </c>
      <c r="K12037" s="2" t="e">
        <v>#N/A</v>
      </c>
    </row>
    <row r="12038" spans="1:11" x14ac:dyDescent="0.35">
      <c r="A12038" s="1" t="s">
        <v>4618</v>
      </c>
      <c r="B12038" s="1">
        <v>0.45037594506344097</v>
      </c>
      <c r="C12038" s="1">
        <v>-0.94403110055029804</v>
      </c>
      <c r="D12038" s="1">
        <v>2.9541978727182601</v>
      </c>
      <c r="E12038" s="2">
        <f t="shared" si="752"/>
        <v>-1.394407045613739</v>
      </c>
      <c r="F12038" s="2">
        <f t="shared" si="753"/>
        <v>2.503821927654819</v>
      </c>
      <c r="I12038" s="2">
        <f t="shared" si="754"/>
        <v>0</v>
      </c>
      <c r="J12038" s="2">
        <f t="shared" si="755"/>
        <v>0.55470744102054004</v>
      </c>
      <c r="K12038" s="2" t="e">
        <v>#N/A</v>
      </c>
    </row>
    <row r="12039" spans="1:11" x14ac:dyDescent="0.35">
      <c r="A12039" s="1" t="s">
        <v>11524</v>
      </c>
      <c r="B12039" s="1">
        <v>-0.45031372146689302</v>
      </c>
      <c r="C12039" s="1">
        <v>-0.101497806830741</v>
      </c>
      <c r="D12039" s="1">
        <v>0.31090263385531702</v>
      </c>
      <c r="E12039" s="2">
        <f t="shared" si="752"/>
        <v>0.34881591463615202</v>
      </c>
      <c r="F12039" s="2">
        <f t="shared" si="753"/>
        <v>0.76121635532220999</v>
      </c>
      <c r="I12039" s="2">
        <f t="shared" si="754"/>
        <v>0</v>
      </c>
      <c r="J12039" s="2">
        <f t="shared" si="755"/>
        <v>0.55501613497918101</v>
      </c>
      <c r="K12039" s="2" t="e">
        <v>#N/A</v>
      </c>
    </row>
    <row r="12040" spans="1:11" x14ac:dyDescent="0.35">
      <c r="A12040" s="1" t="s">
        <v>15117</v>
      </c>
      <c r="B12040" s="1">
        <v>-0.38907674630017303</v>
      </c>
      <c r="C12040" s="1">
        <v>0.94005292519079098</v>
      </c>
      <c r="D12040" s="1">
        <v>-0.60778161016938803</v>
      </c>
      <c r="E12040" s="2">
        <f t="shared" si="752"/>
        <v>1.3291296714909639</v>
      </c>
      <c r="F12040" s="2">
        <f t="shared" si="753"/>
        <v>-0.218704863869215</v>
      </c>
      <c r="I12040" s="2">
        <f t="shared" si="754"/>
        <v>0</v>
      </c>
      <c r="J12040" s="2">
        <f t="shared" si="755"/>
        <v>0.55521240381087444</v>
      </c>
      <c r="K12040" s="2" t="e">
        <v>#N/A</v>
      </c>
    </row>
    <row r="12041" spans="1:11" x14ac:dyDescent="0.35">
      <c r="A12041" s="1" t="s">
        <v>12774</v>
      </c>
      <c r="B12041" s="1">
        <v>-0.34476620836094102</v>
      </c>
      <c r="C12041" s="1">
        <v>0.29075458738724203</v>
      </c>
      <c r="D12041" s="1">
        <v>0.13028066110398701</v>
      </c>
      <c r="E12041" s="2">
        <f t="shared" si="752"/>
        <v>0.63552079574818299</v>
      </c>
      <c r="F12041" s="2">
        <f t="shared" si="753"/>
        <v>0.47504686946492802</v>
      </c>
      <c r="I12041" s="2">
        <f t="shared" si="754"/>
        <v>0</v>
      </c>
      <c r="J12041" s="2">
        <f t="shared" si="755"/>
        <v>0.55528383260655545</v>
      </c>
      <c r="K12041" s="2" t="e">
        <v>#N/A</v>
      </c>
    </row>
    <row r="12042" spans="1:11" x14ac:dyDescent="0.35">
      <c r="A12042" s="1" t="s">
        <v>11026</v>
      </c>
      <c r="B12042" s="1">
        <v>-0.21390575697573799</v>
      </c>
      <c r="C12042" s="1">
        <v>2.45388896828929E-2</v>
      </c>
      <c r="D12042" s="1">
        <v>0.65853851311191003</v>
      </c>
      <c r="E12042" s="2">
        <f t="shared" si="752"/>
        <v>0.23844464665863088</v>
      </c>
      <c r="F12042" s="2">
        <f t="shared" si="753"/>
        <v>0.87244427008764802</v>
      </c>
      <c r="I12042" s="2">
        <f t="shared" si="754"/>
        <v>0</v>
      </c>
      <c r="J12042" s="2">
        <f t="shared" si="755"/>
        <v>0.55544445837313949</v>
      </c>
      <c r="K12042" s="2" t="e">
        <v>#N/A</v>
      </c>
    </row>
    <row r="12043" spans="1:11" x14ac:dyDescent="0.35">
      <c r="A12043" s="1" t="s">
        <v>14744</v>
      </c>
      <c r="B12043" s="1">
        <v>-0.13272216442093901</v>
      </c>
      <c r="C12043" s="1">
        <v>1.0717739536484501</v>
      </c>
      <c r="D12043" s="1">
        <v>-0.22618555604316201</v>
      </c>
      <c r="E12043" s="2">
        <f t="shared" si="752"/>
        <v>1.2044961180693892</v>
      </c>
      <c r="F12043" s="2">
        <f t="shared" si="753"/>
        <v>-9.3463391622223002E-2</v>
      </c>
      <c r="I12043" s="2">
        <f t="shared" si="754"/>
        <v>0</v>
      </c>
      <c r="J12043" s="2">
        <f t="shared" si="755"/>
        <v>0.55551636322358311</v>
      </c>
      <c r="K12043" s="2" t="e">
        <v>#N/A</v>
      </c>
    </row>
    <row r="12044" spans="1:11" x14ac:dyDescent="0.35">
      <c r="A12044" s="1" t="s">
        <v>12765</v>
      </c>
      <c r="B12044" s="1">
        <v>-1.8094023208277901</v>
      </c>
      <c r="C12044" s="1">
        <v>-1.1767761251345801</v>
      </c>
      <c r="D12044" s="1">
        <v>-1.3305075366172601</v>
      </c>
      <c r="E12044" s="2">
        <f t="shared" si="752"/>
        <v>0.63262619569320999</v>
      </c>
      <c r="F12044" s="2">
        <f t="shared" si="753"/>
        <v>0.47889478421053</v>
      </c>
      <c r="I12044" s="2">
        <f t="shared" si="754"/>
        <v>0</v>
      </c>
      <c r="J12044" s="2">
        <f t="shared" si="755"/>
        <v>0.55576048995187</v>
      </c>
      <c r="K12044" s="2" t="e">
        <v>#N/A</v>
      </c>
    </row>
    <row r="12045" spans="1:11" x14ac:dyDescent="0.35">
      <c r="A12045" s="1" t="s">
        <v>10995</v>
      </c>
      <c r="B12045" s="1">
        <v>0.293193082293148</v>
      </c>
      <c r="C12045" s="1">
        <v>0.52415073669013501</v>
      </c>
      <c r="D12045" s="1">
        <v>1.1744360728235601</v>
      </c>
      <c r="E12045" s="2">
        <f t="shared" si="752"/>
        <v>0.23095765439698701</v>
      </c>
      <c r="F12045" s="2">
        <f t="shared" si="753"/>
        <v>0.88124299053041211</v>
      </c>
      <c r="I12045" s="2">
        <f t="shared" si="754"/>
        <v>0</v>
      </c>
      <c r="J12045" s="2">
        <f t="shared" si="755"/>
        <v>0.55610032246369956</v>
      </c>
      <c r="K12045" s="2" t="e">
        <v>#N/A</v>
      </c>
    </row>
    <row r="12046" spans="1:11" x14ac:dyDescent="0.35">
      <c r="A12046" s="1" t="s">
        <v>10222</v>
      </c>
      <c r="B12046" s="1">
        <v>-0.36807082605195102</v>
      </c>
      <c r="C12046" s="1">
        <v>-0.30342360556108799</v>
      </c>
      <c r="D12046" s="1">
        <v>0.67971150269925196</v>
      </c>
      <c r="E12046" s="2">
        <f t="shared" si="752"/>
        <v>6.4647220490863022E-2</v>
      </c>
      <c r="F12046" s="2">
        <f t="shared" si="753"/>
        <v>1.0477823287512029</v>
      </c>
      <c r="I12046" s="2">
        <f t="shared" si="754"/>
        <v>0</v>
      </c>
      <c r="J12046" s="2">
        <f t="shared" si="755"/>
        <v>0.55621477462103297</v>
      </c>
      <c r="K12046" s="2" t="e">
        <v>#N/A</v>
      </c>
    </row>
    <row r="12047" spans="1:11" x14ac:dyDescent="0.35">
      <c r="A12047" s="1" t="s">
        <v>9856</v>
      </c>
      <c r="B12047" s="1">
        <v>-9.2580933210598501E-2</v>
      </c>
      <c r="C12047" s="1">
        <v>-9.6763762440272599E-2</v>
      </c>
      <c r="D12047" s="1">
        <v>1.02437924043485</v>
      </c>
      <c r="E12047" s="2">
        <f t="shared" si="752"/>
        <v>-4.1828292296740982E-3</v>
      </c>
      <c r="F12047" s="2">
        <f t="shared" si="753"/>
        <v>1.1169601736454484</v>
      </c>
      <c r="I12047" s="2">
        <f t="shared" si="754"/>
        <v>0</v>
      </c>
      <c r="J12047" s="2">
        <f t="shared" si="755"/>
        <v>0.55638867220788712</v>
      </c>
      <c r="K12047" s="2" t="e">
        <v>#N/A</v>
      </c>
    </row>
    <row r="12048" spans="1:11" x14ac:dyDescent="0.35">
      <c r="A12048" s="1" t="s">
        <v>13770</v>
      </c>
      <c r="B12048" s="1">
        <v>0.25164436264186801</v>
      </c>
      <c r="C12048" s="1">
        <v>1.1535843904416301</v>
      </c>
      <c r="D12048" s="1">
        <v>0.46296916072622402</v>
      </c>
      <c r="E12048" s="2">
        <f t="shared" si="752"/>
        <v>0.90194002779976201</v>
      </c>
      <c r="F12048" s="2">
        <f t="shared" si="753"/>
        <v>0.211324798084356</v>
      </c>
      <c r="I12048" s="2">
        <f t="shared" si="754"/>
        <v>0</v>
      </c>
      <c r="J12048" s="2">
        <f t="shared" si="755"/>
        <v>0.55663241294205901</v>
      </c>
      <c r="K12048" s="2" t="e">
        <v>#N/A</v>
      </c>
    </row>
    <row r="12049" spans="1:11" x14ac:dyDescent="0.35">
      <c r="A12049" s="1" t="s">
        <v>11929</v>
      </c>
      <c r="B12049" s="1">
        <v>0.70582644636936898</v>
      </c>
      <c r="C12049" s="1">
        <v>1.13865481999084</v>
      </c>
      <c r="D12049" s="1">
        <v>1.3865101364505601</v>
      </c>
      <c r="E12049" s="2">
        <f t="shared" si="752"/>
        <v>0.43282837362147097</v>
      </c>
      <c r="F12049" s="2">
        <f t="shared" si="753"/>
        <v>0.68068369008119112</v>
      </c>
      <c r="I12049" s="2">
        <f t="shared" si="754"/>
        <v>0</v>
      </c>
      <c r="J12049" s="2">
        <f t="shared" si="755"/>
        <v>0.55675603185133105</v>
      </c>
      <c r="K12049" s="2" t="e">
        <v>#N/A</v>
      </c>
    </row>
    <row r="12050" spans="1:11" x14ac:dyDescent="0.35">
      <c r="A12050" s="1" t="s">
        <v>11417</v>
      </c>
      <c r="B12050" s="1">
        <v>2.0044465812983098E-2</v>
      </c>
      <c r="C12050" s="1">
        <v>0.34205988773101897</v>
      </c>
      <c r="D12050" s="1">
        <v>0.81368808248952096</v>
      </c>
      <c r="E12050" s="2">
        <f t="shared" si="752"/>
        <v>0.32201542191803589</v>
      </c>
      <c r="F12050" s="2">
        <f t="shared" si="753"/>
        <v>0.79364361667653782</v>
      </c>
      <c r="I12050" s="2">
        <f t="shared" si="754"/>
        <v>0</v>
      </c>
      <c r="J12050" s="2">
        <f t="shared" si="755"/>
        <v>0.55782951929728686</v>
      </c>
      <c r="K12050" s="2" t="e">
        <v>#N/A</v>
      </c>
    </row>
    <row r="12051" spans="1:11" x14ac:dyDescent="0.35">
      <c r="A12051" s="1" t="s">
        <v>11778</v>
      </c>
      <c r="B12051" s="1">
        <v>-0.62727038215028197</v>
      </c>
      <c r="C12051" s="1">
        <v>-0.22739304678904501</v>
      </c>
      <c r="D12051" s="1">
        <v>8.8556003739203304E-2</v>
      </c>
      <c r="E12051" s="2">
        <f t="shared" si="752"/>
        <v>0.39987733536123693</v>
      </c>
      <c r="F12051" s="2">
        <f t="shared" si="753"/>
        <v>0.71582638588948533</v>
      </c>
      <c r="I12051" s="2">
        <f t="shared" si="754"/>
        <v>0</v>
      </c>
      <c r="J12051" s="2">
        <f t="shared" si="755"/>
        <v>0.55785186062536107</v>
      </c>
      <c r="K12051" s="2" t="e">
        <v>#N/A</v>
      </c>
    </row>
    <row r="12052" spans="1:11" x14ac:dyDescent="0.35">
      <c r="A12052" s="1" t="s">
        <v>11974</v>
      </c>
      <c r="B12052" s="1">
        <v>-0.505541514759834</v>
      </c>
      <c r="C12052" s="1">
        <v>-6.3457042006521205E-2</v>
      </c>
      <c r="D12052" s="1">
        <v>0.16831208994378899</v>
      </c>
      <c r="E12052" s="2">
        <f t="shared" si="752"/>
        <v>0.44208447275331281</v>
      </c>
      <c r="F12052" s="2">
        <f t="shared" si="753"/>
        <v>0.67385360470362299</v>
      </c>
      <c r="I12052" s="2">
        <f t="shared" si="754"/>
        <v>0</v>
      </c>
      <c r="J12052" s="2">
        <f t="shared" si="755"/>
        <v>0.55796903872846793</v>
      </c>
      <c r="K12052" s="2" t="e">
        <v>#N/A</v>
      </c>
    </row>
    <row r="12053" spans="1:11" x14ac:dyDescent="0.35">
      <c r="A12053" s="1" t="s">
        <v>6877</v>
      </c>
      <c r="B12053" s="1">
        <v>0.50135522065633698</v>
      </c>
      <c r="C12053" s="1">
        <v>-0.18184647829095399</v>
      </c>
      <c r="D12053" s="1">
        <v>2.30056551361726</v>
      </c>
      <c r="E12053" s="2">
        <f t="shared" si="752"/>
        <v>-0.68320169894729099</v>
      </c>
      <c r="F12053" s="2">
        <f t="shared" si="753"/>
        <v>1.7992102929609231</v>
      </c>
      <c r="I12053" s="2">
        <f t="shared" si="754"/>
        <v>0</v>
      </c>
      <c r="J12053" s="2">
        <f t="shared" si="755"/>
        <v>0.55800429700681597</v>
      </c>
      <c r="K12053" s="2" t="e">
        <v>#N/A</v>
      </c>
    </row>
    <row r="12054" spans="1:11" x14ac:dyDescent="0.35">
      <c r="A12054" s="1" t="s">
        <v>12400</v>
      </c>
      <c r="B12054" s="1">
        <v>9.7319882378355208E-3</v>
      </c>
      <c r="C12054" s="1">
        <v>0.54615559341503095</v>
      </c>
      <c r="D12054" s="1">
        <v>0.58971672585938995</v>
      </c>
      <c r="E12054" s="2">
        <f t="shared" si="752"/>
        <v>0.53642360517719545</v>
      </c>
      <c r="F12054" s="2">
        <f t="shared" si="753"/>
        <v>0.57998473762155445</v>
      </c>
      <c r="I12054" s="2">
        <f t="shared" si="754"/>
        <v>0</v>
      </c>
      <c r="J12054" s="2">
        <f t="shared" si="755"/>
        <v>0.55820417139937495</v>
      </c>
      <c r="K12054" s="2" t="e">
        <v>#N/A</v>
      </c>
    </row>
    <row r="12055" spans="1:11" x14ac:dyDescent="0.35">
      <c r="A12055" s="1" t="s">
        <v>12550</v>
      </c>
      <c r="B12055" s="1">
        <v>-1.37687520089342</v>
      </c>
      <c r="C12055" s="1">
        <v>-0.80422138404203003</v>
      </c>
      <c r="D12055" s="1">
        <v>-0.83310009033634502</v>
      </c>
      <c r="E12055" s="2">
        <f t="shared" si="752"/>
        <v>0.57265381685138994</v>
      </c>
      <c r="F12055" s="2">
        <f t="shared" si="753"/>
        <v>0.54377511055707495</v>
      </c>
      <c r="I12055" s="2">
        <f t="shared" si="754"/>
        <v>0</v>
      </c>
      <c r="J12055" s="2">
        <f t="shared" si="755"/>
        <v>0.55821446370423244</v>
      </c>
      <c r="K12055" s="2" t="e">
        <v>#N/A</v>
      </c>
    </row>
    <row r="12056" spans="1:11" x14ac:dyDescent="0.35">
      <c r="A12056" s="1" t="s">
        <v>11114</v>
      </c>
      <c r="B12056" s="1">
        <v>-1.46466816805084</v>
      </c>
      <c r="C12056" s="1">
        <v>-1.2073970543125001</v>
      </c>
      <c r="D12056" s="1">
        <v>-0.60532586829257695</v>
      </c>
      <c r="E12056" s="2">
        <f t="shared" si="752"/>
        <v>0.25727111373833988</v>
      </c>
      <c r="F12056" s="2">
        <f t="shared" si="753"/>
        <v>0.85934229975826304</v>
      </c>
      <c r="I12056" s="2">
        <f t="shared" si="754"/>
        <v>0</v>
      </c>
      <c r="J12056" s="2">
        <f t="shared" si="755"/>
        <v>0.55830670674830141</v>
      </c>
      <c r="K12056" s="2" t="e">
        <v>#N/A</v>
      </c>
    </row>
    <row r="12057" spans="1:11" x14ac:dyDescent="0.35">
      <c r="A12057" s="1" t="s">
        <v>13339</v>
      </c>
      <c r="B12057" s="1">
        <v>0.90853754229442896</v>
      </c>
      <c r="C12057" s="1">
        <v>1.6955711379009999</v>
      </c>
      <c r="D12057" s="1">
        <v>1.23826378918547</v>
      </c>
      <c r="E12057" s="2">
        <f t="shared" si="752"/>
        <v>0.78703359560657093</v>
      </c>
      <c r="F12057" s="2">
        <f t="shared" si="753"/>
        <v>0.32972624689104102</v>
      </c>
      <c r="I12057" s="2">
        <f t="shared" si="754"/>
        <v>0</v>
      </c>
      <c r="J12057" s="2">
        <f t="shared" si="755"/>
        <v>0.55837992124880598</v>
      </c>
      <c r="K12057" s="2" t="e">
        <v>#N/A</v>
      </c>
    </row>
    <row r="12058" spans="1:11" x14ac:dyDescent="0.35">
      <c r="A12058" s="1" t="s">
        <v>13185</v>
      </c>
      <c r="B12058" s="1">
        <v>-1.3574833357631999</v>
      </c>
      <c r="C12058" s="1">
        <v>-0.61065597087462198</v>
      </c>
      <c r="D12058" s="1">
        <v>-0.98654988364547203</v>
      </c>
      <c r="E12058" s="2">
        <f t="shared" si="752"/>
        <v>0.74682736488857793</v>
      </c>
      <c r="F12058" s="2">
        <f t="shared" si="753"/>
        <v>0.37093345211772788</v>
      </c>
      <c r="I12058" s="2">
        <f t="shared" si="754"/>
        <v>0</v>
      </c>
      <c r="J12058" s="2">
        <f t="shared" si="755"/>
        <v>0.5588804085031529</v>
      </c>
      <c r="K12058" s="2" t="e">
        <v>#N/A</v>
      </c>
    </row>
    <row r="12059" spans="1:11" x14ac:dyDescent="0.35">
      <c r="A12059" s="1" t="s">
        <v>12270</v>
      </c>
      <c r="B12059" s="1">
        <v>0.79051228013875097</v>
      </c>
      <c r="C12059" s="1">
        <v>1.2993891210914199</v>
      </c>
      <c r="D12059" s="1">
        <v>1.39957744007226</v>
      </c>
      <c r="E12059" s="2">
        <f t="shared" si="752"/>
        <v>0.50887684095266894</v>
      </c>
      <c r="F12059" s="2">
        <f t="shared" si="753"/>
        <v>0.60906515993350907</v>
      </c>
      <c r="I12059" s="2">
        <f t="shared" si="754"/>
        <v>0</v>
      </c>
      <c r="J12059" s="2">
        <f t="shared" si="755"/>
        <v>0.55897100044308901</v>
      </c>
      <c r="K12059" s="2" t="e">
        <v>#N/A</v>
      </c>
    </row>
    <row r="12060" spans="1:11" x14ac:dyDescent="0.35">
      <c r="A12060" s="1" t="s">
        <v>8847</v>
      </c>
      <c r="B12060" s="1">
        <v>0.46092367382601201</v>
      </c>
      <c r="C12060" s="1">
        <v>0.24329544069293399</v>
      </c>
      <c r="D12060" s="1">
        <v>1.79668104916372</v>
      </c>
      <c r="E12060" s="2">
        <f t="shared" si="752"/>
        <v>-0.21762823313307803</v>
      </c>
      <c r="F12060" s="2">
        <f t="shared" si="753"/>
        <v>1.3357573753377079</v>
      </c>
      <c r="I12060" s="2">
        <f t="shared" si="754"/>
        <v>0</v>
      </c>
      <c r="J12060" s="2">
        <f t="shared" si="755"/>
        <v>0.55906457110231489</v>
      </c>
      <c r="K12060" s="2" t="e">
        <v>#N/A</v>
      </c>
    </row>
    <row r="12061" spans="1:11" x14ac:dyDescent="0.35">
      <c r="A12061" s="1" t="s">
        <v>14255</v>
      </c>
      <c r="B12061" s="1">
        <v>-1.01663911165414</v>
      </c>
      <c r="C12061" s="1">
        <v>3.0148013750760601E-2</v>
      </c>
      <c r="D12061" s="1">
        <v>-0.944849941651559</v>
      </c>
      <c r="E12061" s="2">
        <f t="shared" si="752"/>
        <v>1.0467871254049006</v>
      </c>
      <c r="F12061" s="2">
        <f t="shared" si="753"/>
        <v>7.1789170002581004E-2</v>
      </c>
      <c r="I12061" s="2">
        <f t="shared" si="754"/>
        <v>0</v>
      </c>
      <c r="J12061" s="2">
        <f t="shared" si="755"/>
        <v>0.5592881477037408</v>
      </c>
      <c r="K12061" s="2" t="e">
        <v>#N/A</v>
      </c>
    </row>
    <row r="12062" spans="1:11" x14ac:dyDescent="0.35">
      <c r="A12062" s="1" t="s">
        <v>2667</v>
      </c>
      <c r="B12062" s="1">
        <v>-3.7419075243471598</v>
      </c>
      <c r="C12062" s="1">
        <v>-1.2794803522202201</v>
      </c>
      <c r="D12062" s="1">
        <v>-5.0856390584489501</v>
      </c>
      <c r="E12062" s="2">
        <f t="shared" si="752"/>
        <v>2.4624271721269397</v>
      </c>
      <c r="F12062" s="2">
        <f t="shared" si="753"/>
        <v>-1.3437315341017904</v>
      </c>
      <c r="I12062" s="2">
        <f t="shared" si="754"/>
        <v>0</v>
      </c>
      <c r="J12062" s="2">
        <f t="shared" si="755"/>
        <v>0.55934781901257469</v>
      </c>
      <c r="K12062" s="2" t="e">
        <v>#N/A</v>
      </c>
    </row>
    <row r="12063" spans="1:11" x14ac:dyDescent="0.35">
      <c r="A12063" s="1" t="s">
        <v>11716</v>
      </c>
      <c r="B12063" s="1">
        <v>-0.31354874380794401</v>
      </c>
      <c r="C12063" s="1">
        <v>7.3433478419023299E-2</v>
      </c>
      <c r="D12063" s="1">
        <v>0.41892980858735801</v>
      </c>
      <c r="E12063" s="2">
        <f t="shared" si="752"/>
        <v>0.38698222222696732</v>
      </c>
      <c r="F12063" s="2">
        <f t="shared" si="753"/>
        <v>0.73247855239530202</v>
      </c>
      <c r="I12063" s="2">
        <f t="shared" si="754"/>
        <v>0</v>
      </c>
      <c r="J12063" s="2">
        <f t="shared" si="755"/>
        <v>0.55973038731113467</v>
      </c>
      <c r="K12063" s="2" t="e">
        <v>#N/A</v>
      </c>
    </row>
    <row r="12064" spans="1:11" x14ac:dyDescent="0.35">
      <c r="A12064" s="1" t="s">
        <v>15195</v>
      </c>
      <c r="B12064" s="1">
        <v>-0.35124777959055797</v>
      </c>
      <c r="C12064" s="1">
        <v>1.00238736274917</v>
      </c>
      <c r="D12064" s="1">
        <v>-0.58460017131505204</v>
      </c>
      <c r="E12064" s="2">
        <f t="shared" si="752"/>
        <v>1.3536351423397279</v>
      </c>
      <c r="F12064" s="2">
        <f t="shared" si="753"/>
        <v>-0.23335239172449407</v>
      </c>
      <c r="I12064" s="2">
        <f t="shared" si="754"/>
        <v>0</v>
      </c>
      <c r="J12064" s="2">
        <f t="shared" si="755"/>
        <v>0.56014137530761698</v>
      </c>
      <c r="K12064" s="2" t="e">
        <v>#N/A</v>
      </c>
    </row>
    <row r="12065" spans="1:11" x14ac:dyDescent="0.35">
      <c r="A12065" s="1" t="s">
        <v>9890</v>
      </c>
      <c r="D12065" s="1">
        <v>1.12064434755621</v>
      </c>
      <c r="E12065" s="2">
        <f t="shared" si="752"/>
        <v>0</v>
      </c>
      <c r="F12065" s="2">
        <f t="shared" si="753"/>
        <v>1.12064434755621</v>
      </c>
      <c r="I12065" s="2">
        <f t="shared" si="754"/>
        <v>0</v>
      </c>
      <c r="J12065" s="2">
        <f t="shared" si="755"/>
        <v>0.560322173778105</v>
      </c>
      <c r="K12065" s="2" t="e">
        <v>#N/A</v>
      </c>
    </row>
    <row r="12066" spans="1:11" x14ac:dyDescent="0.35">
      <c r="A12066" s="1" t="s">
        <v>11266</v>
      </c>
      <c r="B12066" s="1">
        <v>4.99067235016422E-2</v>
      </c>
      <c r="C12066" s="1">
        <v>0.338548746336092</v>
      </c>
      <c r="D12066" s="1">
        <v>0.88236615750148495</v>
      </c>
      <c r="E12066" s="2">
        <f t="shared" si="752"/>
        <v>0.28864202283444979</v>
      </c>
      <c r="F12066" s="2">
        <f t="shared" si="753"/>
        <v>0.83245943399984279</v>
      </c>
      <c r="I12066" s="2">
        <f t="shared" si="754"/>
        <v>0</v>
      </c>
      <c r="J12066" s="2">
        <f t="shared" si="755"/>
        <v>0.56055072841714626</v>
      </c>
      <c r="K12066" s="2" t="e">
        <v>#N/A</v>
      </c>
    </row>
    <row r="12067" spans="1:11" x14ac:dyDescent="0.35">
      <c r="A12067" s="1" t="s">
        <v>8282</v>
      </c>
      <c r="B12067" s="1">
        <v>4.6674675871660604E-3</v>
      </c>
      <c r="C12067" s="1">
        <v>-0.33597719630033801</v>
      </c>
      <c r="D12067" s="1">
        <v>1.4665202251392999</v>
      </c>
      <c r="E12067" s="2">
        <f t="shared" si="752"/>
        <v>-0.34064466388750408</v>
      </c>
      <c r="F12067" s="2">
        <f t="shared" si="753"/>
        <v>1.4618527575521338</v>
      </c>
      <c r="I12067" s="2">
        <f t="shared" si="754"/>
        <v>0</v>
      </c>
      <c r="J12067" s="2">
        <f t="shared" si="755"/>
        <v>0.56060404683231491</v>
      </c>
      <c r="K12067" s="2" t="e">
        <v>#N/A</v>
      </c>
    </row>
    <row r="12068" spans="1:11" x14ac:dyDescent="0.35">
      <c r="A12068" s="1" t="s">
        <v>9457</v>
      </c>
      <c r="B12068" s="1">
        <v>1.0251453285827901</v>
      </c>
      <c r="C12068" s="1">
        <v>0.93438564872222796</v>
      </c>
      <c r="D12068" s="1">
        <v>2.2371534904310999</v>
      </c>
      <c r="E12068" s="2">
        <f t="shared" si="752"/>
        <v>-9.0759679860562104E-2</v>
      </c>
      <c r="F12068" s="2">
        <f t="shared" si="753"/>
        <v>1.2120081618483098</v>
      </c>
      <c r="I12068" s="2">
        <f t="shared" si="754"/>
        <v>0</v>
      </c>
      <c r="J12068" s="2">
        <f t="shared" si="755"/>
        <v>0.56062424099387387</v>
      </c>
      <c r="K12068" s="2" t="e">
        <v>#N/A</v>
      </c>
    </row>
    <row r="12069" spans="1:11" x14ac:dyDescent="0.35">
      <c r="A12069" s="1" t="s">
        <v>8227</v>
      </c>
      <c r="B12069" s="1">
        <v>0.20472835689761601</v>
      </c>
      <c r="C12069" s="1">
        <v>-0.151420605540078</v>
      </c>
      <c r="D12069" s="1">
        <v>1.6826929481325501</v>
      </c>
      <c r="E12069" s="2">
        <f t="shared" si="752"/>
        <v>-0.35614896243769401</v>
      </c>
      <c r="F12069" s="2">
        <f t="shared" si="753"/>
        <v>1.4779645912349342</v>
      </c>
      <c r="I12069" s="2">
        <f t="shared" si="754"/>
        <v>0</v>
      </c>
      <c r="J12069" s="2">
        <f t="shared" si="755"/>
        <v>0.56090781439862014</v>
      </c>
      <c r="K12069" s="2" t="e">
        <v>#N/A</v>
      </c>
    </row>
    <row r="12070" spans="1:11" x14ac:dyDescent="0.35">
      <c r="A12070" s="1" t="s">
        <v>9108</v>
      </c>
      <c r="B12070" s="1">
        <v>0.51184271050352403</v>
      </c>
      <c r="C12070" s="1">
        <v>0.35287385043626102</v>
      </c>
      <c r="D12070" s="1">
        <v>1.7926853397990801</v>
      </c>
      <c r="E12070" s="2">
        <f t="shared" si="752"/>
        <v>-0.15896886006726302</v>
      </c>
      <c r="F12070" s="2">
        <f t="shared" si="753"/>
        <v>1.2808426292955559</v>
      </c>
      <c r="I12070" s="2">
        <f t="shared" si="754"/>
        <v>0</v>
      </c>
      <c r="J12070" s="2">
        <f t="shared" si="755"/>
        <v>0.56093688461414648</v>
      </c>
      <c r="K12070" s="2" t="e">
        <v>#N/A</v>
      </c>
    </row>
    <row r="12071" spans="1:11" x14ac:dyDescent="0.35">
      <c r="A12071" s="1" t="s">
        <v>14620</v>
      </c>
      <c r="B12071" s="1">
        <v>-1.1512757302524601</v>
      </c>
      <c r="C12071" s="1">
        <v>1.2670091817509501E-2</v>
      </c>
      <c r="D12071" s="1">
        <v>-1.1926117049485601</v>
      </c>
      <c r="E12071" s="2">
        <f t="shared" si="752"/>
        <v>1.1639458220699697</v>
      </c>
      <c r="F12071" s="2">
        <f t="shared" si="753"/>
        <v>-4.1335974696099953E-2</v>
      </c>
      <c r="I12071" s="2">
        <f t="shared" si="754"/>
        <v>0</v>
      </c>
      <c r="J12071" s="2">
        <f t="shared" si="755"/>
        <v>0.56130492368693485</v>
      </c>
      <c r="K12071" s="2" t="e">
        <v>#N/A</v>
      </c>
    </row>
    <row r="12072" spans="1:11" x14ac:dyDescent="0.35">
      <c r="A12072" s="1" t="s">
        <v>12568</v>
      </c>
      <c r="B12072" s="1">
        <v>0.35044315062634002</v>
      </c>
      <c r="C12072" s="1">
        <v>0.92610446326380003</v>
      </c>
      <c r="D12072" s="1">
        <v>0.89771186396781399</v>
      </c>
      <c r="E12072" s="2">
        <f t="shared" si="752"/>
        <v>0.57566131263746001</v>
      </c>
      <c r="F12072" s="2">
        <f t="shared" si="753"/>
        <v>0.54726871334147398</v>
      </c>
      <c r="I12072" s="2">
        <f t="shared" si="754"/>
        <v>0</v>
      </c>
      <c r="J12072" s="2">
        <f t="shared" si="755"/>
        <v>0.56146501298946694</v>
      </c>
      <c r="K12072" s="2" t="e">
        <v>#N/A</v>
      </c>
    </row>
    <row r="12073" spans="1:11" x14ac:dyDescent="0.35">
      <c r="A12073" s="1" t="s">
        <v>8053</v>
      </c>
      <c r="B12073" s="1">
        <v>4.77977769991648E-2</v>
      </c>
      <c r="C12073" s="1">
        <v>-0.35175438185701802</v>
      </c>
      <c r="D12073" s="1">
        <v>1.5715283264841799</v>
      </c>
      <c r="E12073" s="2">
        <f t="shared" si="752"/>
        <v>-0.39955215885618284</v>
      </c>
      <c r="F12073" s="2">
        <f t="shared" si="753"/>
        <v>1.5237305494850151</v>
      </c>
      <c r="I12073" s="2">
        <f t="shared" si="754"/>
        <v>0</v>
      </c>
      <c r="J12073" s="2">
        <f t="shared" si="755"/>
        <v>0.56208919531441615</v>
      </c>
      <c r="K12073" s="2" t="e">
        <v>#N/A</v>
      </c>
    </row>
    <row r="12074" spans="1:11" x14ac:dyDescent="0.35">
      <c r="A12074" s="1" t="s">
        <v>14899</v>
      </c>
      <c r="B12074" s="1">
        <v>0.46871657880039003</v>
      </c>
      <c r="C12074" s="1">
        <v>1.71889212353821</v>
      </c>
      <c r="D12074" s="1">
        <v>0.34317841837512397</v>
      </c>
      <c r="E12074" s="2">
        <f t="shared" si="752"/>
        <v>1.25017554473782</v>
      </c>
      <c r="F12074" s="2">
        <f t="shared" si="753"/>
        <v>-0.12553816042526605</v>
      </c>
      <c r="I12074" s="2">
        <f t="shared" si="754"/>
        <v>0</v>
      </c>
      <c r="J12074" s="2">
        <f t="shared" si="755"/>
        <v>0.56231869215627694</v>
      </c>
      <c r="K12074" s="2" t="e">
        <v>#N/A</v>
      </c>
    </row>
    <row r="12075" spans="1:11" x14ac:dyDescent="0.35">
      <c r="A12075" s="1" t="s">
        <v>14640</v>
      </c>
      <c r="B12075" s="1">
        <v>3.32894475657474E-2</v>
      </c>
      <c r="C12075" s="1">
        <v>1.20517077627797</v>
      </c>
      <c r="D12075" s="1">
        <v>-1.2496357315657E-2</v>
      </c>
      <c r="E12075" s="2">
        <f t="shared" si="752"/>
        <v>1.1718813287122225</v>
      </c>
      <c r="F12075" s="2">
        <f t="shared" si="753"/>
        <v>-4.57858048814044E-2</v>
      </c>
      <c r="I12075" s="2">
        <f t="shared" si="754"/>
        <v>0</v>
      </c>
      <c r="J12075" s="2">
        <f t="shared" si="755"/>
        <v>0.56304776191540906</v>
      </c>
      <c r="K12075" s="2" t="e">
        <v>#N/A</v>
      </c>
    </row>
    <row r="12076" spans="1:11" x14ac:dyDescent="0.35">
      <c r="A12076" s="1" t="s">
        <v>15347</v>
      </c>
      <c r="B12076" s="1">
        <v>0.57662544193603604</v>
      </c>
      <c r="C12076" s="1">
        <v>1.98850579624455</v>
      </c>
      <c r="D12076" s="1">
        <v>0.29084692319262201</v>
      </c>
      <c r="E12076" s="2">
        <f t="shared" si="752"/>
        <v>1.4118803543085141</v>
      </c>
      <c r="F12076" s="2">
        <f t="shared" si="753"/>
        <v>-0.28577851874341403</v>
      </c>
      <c r="I12076" s="2">
        <f t="shared" si="754"/>
        <v>0</v>
      </c>
      <c r="J12076" s="2">
        <f t="shared" si="755"/>
        <v>0.56305091778255001</v>
      </c>
      <c r="K12076" s="2" t="e">
        <v>#N/A</v>
      </c>
    </row>
    <row r="12077" spans="1:11" x14ac:dyDescent="0.35">
      <c r="A12077" s="1" t="s">
        <v>11034</v>
      </c>
      <c r="B12077" s="1">
        <v>-1.3092084798293701E-2</v>
      </c>
      <c r="C12077" s="1">
        <v>0.22739472981801701</v>
      </c>
      <c r="D12077" s="1">
        <v>0.87261369019570301</v>
      </c>
      <c r="E12077" s="2">
        <f t="shared" si="752"/>
        <v>0.24048681461631072</v>
      </c>
      <c r="F12077" s="2">
        <f t="shared" si="753"/>
        <v>0.88570577499399672</v>
      </c>
      <c r="I12077" s="2">
        <f t="shared" si="754"/>
        <v>0</v>
      </c>
      <c r="J12077" s="2">
        <f t="shared" si="755"/>
        <v>0.56309629480515366</v>
      </c>
      <c r="K12077" s="2" t="e">
        <v>#N/A</v>
      </c>
    </row>
    <row r="12078" spans="1:11" x14ac:dyDescent="0.35">
      <c r="A12078" s="1" t="s">
        <v>11822</v>
      </c>
      <c r="B12078" s="1">
        <v>0.110098700029421</v>
      </c>
      <c r="C12078" s="1">
        <v>0.51905303174330097</v>
      </c>
      <c r="D12078" s="1">
        <v>0.82755895093609799</v>
      </c>
      <c r="E12078" s="2">
        <f t="shared" si="752"/>
        <v>0.40895433171387996</v>
      </c>
      <c r="F12078" s="2">
        <f t="shared" si="753"/>
        <v>0.71746025090667698</v>
      </c>
      <c r="I12078" s="2">
        <f t="shared" si="754"/>
        <v>0</v>
      </c>
      <c r="J12078" s="2">
        <f t="shared" si="755"/>
        <v>0.56320729131027847</v>
      </c>
      <c r="K12078" s="2" t="e">
        <v>#N/A</v>
      </c>
    </row>
    <row r="12079" spans="1:11" x14ac:dyDescent="0.35">
      <c r="A12079" s="1" t="s">
        <v>12678</v>
      </c>
      <c r="B12079" s="1">
        <v>-0.15744422325454799</v>
      </c>
      <c r="C12079" s="1">
        <v>0.45121390600968397</v>
      </c>
      <c r="D12079" s="1">
        <v>0.36047075223332398</v>
      </c>
      <c r="E12079" s="2">
        <f t="shared" si="752"/>
        <v>0.60865812926423191</v>
      </c>
      <c r="F12079" s="2">
        <f t="shared" si="753"/>
        <v>0.51791497548787202</v>
      </c>
      <c r="I12079" s="2">
        <f t="shared" si="754"/>
        <v>0</v>
      </c>
      <c r="J12079" s="2">
        <f t="shared" si="755"/>
        <v>0.56328655237605196</v>
      </c>
      <c r="K12079" s="2" t="e">
        <v>#N/A</v>
      </c>
    </row>
    <row r="12080" spans="1:11" x14ac:dyDescent="0.35">
      <c r="A12080" s="1" t="s">
        <v>13202</v>
      </c>
      <c r="B12080" s="1">
        <v>1.0570714564261601</v>
      </c>
      <c r="C12080" s="1">
        <v>1.80568260921728</v>
      </c>
      <c r="D12080" s="1">
        <v>1.43520165680484</v>
      </c>
      <c r="E12080" s="2">
        <f t="shared" si="752"/>
        <v>0.74861115279111989</v>
      </c>
      <c r="F12080" s="2">
        <f t="shared" si="753"/>
        <v>0.37813020037867995</v>
      </c>
      <c r="I12080" s="2">
        <f t="shared" si="754"/>
        <v>0</v>
      </c>
      <c r="J12080" s="2">
        <f t="shared" si="755"/>
        <v>0.56337067658489992</v>
      </c>
      <c r="K12080" s="2" t="e">
        <v>#N/A</v>
      </c>
    </row>
    <row r="12081" spans="1:11" x14ac:dyDescent="0.35">
      <c r="A12081" s="1" t="s">
        <v>9563</v>
      </c>
      <c r="B12081" s="1">
        <v>1.0378347816586899</v>
      </c>
      <c r="C12081" s="1">
        <v>0.96959233217811402</v>
      </c>
      <c r="D12081" s="1">
        <v>2.23356998532241</v>
      </c>
      <c r="E12081" s="2">
        <f t="shared" si="752"/>
        <v>-6.8242449480575895E-2</v>
      </c>
      <c r="F12081" s="2">
        <f t="shared" si="753"/>
        <v>1.1957352036637201</v>
      </c>
      <c r="I12081" s="2">
        <f t="shared" si="754"/>
        <v>0</v>
      </c>
      <c r="J12081" s="2">
        <f t="shared" si="755"/>
        <v>0.56374637709157205</v>
      </c>
      <c r="K12081" s="2" t="e">
        <v>#N/A</v>
      </c>
    </row>
    <row r="12082" spans="1:11" x14ac:dyDescent="0.35">
      <c r="A12082" s="1" t="s">
        <v>11674</v>
      </c>
      <c r="B12082" s="1">
        <v>-0.83622914607230403</v>
      </c>
      <c r="C12082" s="1">
        <v>-0.45917560746856401</v>
      </c>
      <c r="D12082" s="1">
        <v>-8.5603308646440807E-2</v>
      </c>
      <c r="E12082" s="2">
        <f t="shared" si="752"/>
        <v>0.37705353860374002</v>
      </c>
      <c r="F12082" s="2">
        <f t="shared" si="753"/>
        <v>0.7506258374258632</v>
      </c>
      <c r="I12082" s="2">
        <f t="shared" si="754"/>
        <v>0</v>
      </c>
      <c r="J12082" s="2">
        <f t="shared" si="755"/>
        <v>0.56383968801480155</v>
      </c>
      <c r="K12082" s="2" t="e">
        <v>#N/A</v>
      </c>
    </row>
    <row r="12083" spans="1:11" x14ac:dyDescent="0.35">
      <c r="A12083" s="1" t="s">
        <v>13358</v>
      </c>
      <c r="B12083" s="1">
        <v>-1.0633818222327101</v>
      </c>
      <c r="C12083" s="1">
        <v>-0.27071753148566502</v>
      </c>
      <c r="D12083" s="1">
        <v>-0.72825560788202404</v>
      </c>
      <c r="E12083" s="2">
        <f t="shared" si="752"/>
        <v>0.79266429074704503</v>
      </c>
      <c r="F12083" s="2">
        <f t="shared" si="753"/>
        <v>0.33512621435068601</v>
      </c>
      <c r="I12083" s="2">
        <f t="shared" si="754"/>
        <v>0</v>
      </c>
      <c r="J12083" s="2">
        <f t="shared" si="755"/>
        <v>0.56389525254886552</v>
      </c>
      <c r="K12083" s="2" t="e">
        <v>#N/A</v>
      </c>
    </row>
    <row r="12084" spans="1:11" x14ac:dyDescent="0.35">
      <c r="A12084" s="1" t="s">
        <v>14626</v>
      </c>
      <c r="B12084" s="1">
        <v>-1.06757595544721</v>
      </c>
      <c r="C12084" s="1">
        <v>9.8910120892773901E-2</v>
      </c>
      <c r="D12084" s="1">
        <v>-1.1060389100982799</v>
      </c>
      <c r="E12084" s="2">
        <f t="shared" si="752"/>
        <v>1.1664860763399838</v>
      </c>
      <c r="F12084" s="2">
        <f t="shared" si="753"/>
        <v>-3.8462954651069969E-2</v>
      </c>
      <c r="I12084" s="2">
        <f t="shared" si="754"/>
        <v>0</v>
      </c>
      <c r="J12084" s="2">
        <f t="shared" si="755"/>
        <v>0.56401156084445692</v>
      </c>
      <c r="K12084" s="2" t="e">
        <v>#N/A</v>
      </c>
    </row>
    <row r="12085" spans="1:11" x14ac:dyDescent="0.35">
      <c r="A12085" s="1" t="s">
        <v>11781</v>
      </c>
      <c r="B12085" s="1">
        <v>-1.2779676601318199</v>
      </c>
      <c r="C12085" s="1">
        <v>-0.87742356184220704</v>
      </c>
      <c r="D12085" s="1">
        <v>-0.549727100711774</v>
      </c>
      <c r="E12085" s="2">
        <f t="shared" si="752"/>
        <v>0.4005440982896129</v>
      </c>
      <c r="F12085" s="2">
        <f t="shared" si="753"/>
        <v>0.72824055942004595</v>
      </c>
      <c r="I12085" s="2">
        <f t="shared" si="754"/>
        <v>0</v>
      </c>
      <c r="J12085" s="2">
        <f t="shared" si="755"/>
        <v>0.56439232885482937</v>
      </c>
      <c r="K12085" s="2" t="e">
        <v>#N/A</v>
      </c>
    </row>
    <row r="12086" spans="1:11" x14ac:dyDescent="0.35">
      <c r="A12086" s="1" t="s">
        <v>13635</v>
      </c>
      <c r="B12086" s="1">
        <v>0.54907913777289996</v>
      </c>
      <c r="C12086" s="1">
        <v>1.4121043840409899</v>
      </c>
      <c r="D12086" s="1">
        <v>0.81495574218370703</v>
      </c>
      <c r="E12086" s="2">
        <f t="shared" si="752"/>
        <v>0.86302524626808996</v>
      </c>
      <c r="F12086" s="2">
        <f t="shared" si="753"/>
        <v>0.26587660441080707</v>
      </c>
      <c r="I12086" s="2">
        <f t="shared" si="754"/>
        <v>0</v>
      </c>
      <c r="J12086" s="2">
        <f t="shared" si="755"/>
        <v>0.56445092533944852</v>
      </c>
      <c r="K12086" s="2" t="e">
        <v>#N/A</v>
      </c>
    </row>
    <row r="12087" spans="1:11" x14ac:dyDescent="0.35">
      <c r="A12087" s="1" t="s">
        <v>15899</v>
      </c>
      <c r="B12087" s="1">
        <v>-0.89331754538671704</v>
      </c>
      <c r="C12087" s="1">
        <v>0.75585538331047297</v>
      </c>
      <c r="D12087" s="1">
        <v>-1.4134493058189299</v>
      </c>
      <c r="E12087" s="2">
        <f t="shared" si="752"/>
        <v>1.6491729286971899</v>
      </c>
      <c r="F12087" s="2">
        <f t="shared" si="753"/>
        <v>-0.52013176043221288</v>
      </c>
      <c r="I12087" s="2">
        <f t="shared" si="754"/>
        <v>0</v>
      </c>
      <c r="J12087" s="2">
        <f t="shared" si="755"/>
        <v>0.56452058413248851</v>
      </c>
      <c r="K12087" s="2" t="e">
        <v>#N/A</v>
      </c>
    </row>
    <row r="12088" spans="1:11" x14ac:dyDescent="0.35">
      <c r="A12088" s="1" t="s">
        <v>15650</v>
      </c>
      <c r="B12088" s="1">
        <v>-0.48327744990629001</v>
      </c>
      <c r="C12088" s="1">
        <v>1.05419014926345</v>
      </c>
      <c r="D12088" s="1">
        <v>-0.891485930770199</v>
      </c>
      <c r="E12088" s="2">
        <f t="shared" si="752"/>
        <v>1.53746759916974</v>
      </c>
      <c r="F12088" s="2">
        <f t="shared" si="753"/>
        <v>-0.40820848086390898</v>
      </c>
      <c r="I12088" s="2">
        <f t="shared" si="754"/>
        <v>0</v>
      </c>
      <c r="J12088" s="2">
        <f t="shared" si="755"/>
        <v>0.56462955915291546</v>
      </c>
      <c r="K12088" s="2" t="e">
        <v>#N/A</v>
      </c>
    </row>
    <row r="12089" spans="1:11" x14ac:dyDescent="0.35">
      <c r="A12089" s="1" t="s">
        <v>9228</v>
      </c>
      <c r="B12089" s="1">
        <v>0.51494270999843295</v>
      </c>
      <c r="C12089" s="1">
        <v>0.37957246077290202</v>
      </c>
      <c r="D12089" s="1">
        <v>1.77974059243373</v>
      </c>
      <c r="E12089" s="2">
        <f t="shared" si="752"/>
        <v>-0.13537024922553093</v>
      </c>
      <c r="F12089" s="2">
        <f t="shared" si="753"/>
        <v>1.264797882435297</v>
      </c>
      <c r="I12089" s="2">
        <f t="shared" si="754"/>
        <v>0</v>
      </c>
      <c r="J12089" s="2">
        <f t="shared" si="755"/>
        <v>0.56471381660488307</v>
      </c>
      <c r="K12089" s="2" t="e">
        <v>#N/A</v>
      </c>
    </row>
    <row r="12090" spans="1:11" x14ac:dyDescent="0.35">
      <c r="A12090" s="1" t="s">
        <v>12769</v>
      </c>
      <c r="B12090" s="1">
        <v>-2.9706111613875699</v>
      </c>
      <c r="C12090" s="1">
        <v>-2.3361461672777502</v>
      </c>
      <c r="D12090" s="1">
        <v>-2.47527343231895</v>
      </c>
      <c r="E12090" s="2">
        <f t="shared" si="752"/>
        <v>0.63446499410981971</v>
      </c>
      <c r="F12090" s="2">
        <f t="shared" si="753"/>
        <v>0.49533772906861984</v>
      </c>
      <c r="I12090" s="2">
        <f t="shared" si="754"/>
        <v>0</v>
      </c>
      <c r="J12090" s="2">
        <f t="shared" si="755"/>
        <v>0.56490136158921977</v>
      </c>
      <c r="K12090" s="2" t="e">
        <v>#N/A</v>
      </c>
    </row>
    <row r="12091" spans="1:11" x14ac:dyDescent="0.35">
      <c r="A12091" s="1" t="s">
        <v>13397</v>
      </c>
      <c r="B12091" s="1">
        <v>-0.70202924776932596</v>
      </c>
      <c r="C12091" s="1">
        <v>0.10221122649058</v>
      </c>
      <c r="D12091" s="1">
        <v>-0.37628028535739699</v>
      </c>
      <c r="E12091" s="2">
        <f t="shared" si="752"/>
        <v>0.80424047425990597</v>
      </c>
      <c r="F12091" s="2">
        <f t="shared" si="753"/>
        <v>0.32574896241192897</v>
      </c>
      <c r="I12091" s="2">
        <f t="shared" si="754"/>
        <v>0</v>
      </c>
      <c r="J12091" s="2">
        <f t="shared" si="755"/>
        <v>0.56499471833591741</v>
      </c>
      <c r="K12091" s="2" t="e">
        <v>#N/A</v>
      </c>
    </row>
    <row r="12092" spans="1:11" x14ac:dyDescent="0.35">
      <c r="A12092" s="1" t="s">
        <v>15524</v>
      </c>
      <c r="B12092" s="1">
        <v>0.68262496164397601</v>
      </c>
      <c r="C12092" s="1">
        <v>2.1635519478314902</v>
      </c>
      <c r="D12092" s="1">
        <v>0.331738548796505</v>
      </c>
      <c r="E12092" s="2">
        <f t="shared" si="752"/>
        <v>1.4809269861875141</v>
      </c>
      <c r="F12092" s="2">
        <f t="shared" si="753"/>
        <v>-0.35088641284747102</v>
      </c>
      <c r="I12092" s="2">
        <f t="shared" si="754"/>
        <v>0</v>
      </c>
      <c r="J12092" s="2">
        <f t="shared" si="755"/>
        <v>0.56502028667002158</v>
      </c>
      <c r="K12092" s="2" t="e">
        <v>#N/A</v>
      </c>
    </row>
    <row r="12093" spans="1:11" x14ac:dyDescent="0.35">
      <c r="A12093" s="1" t="s">
        <v>1318</v>
      </c>
      <c r="B12093" s="1">
        <v>-4.9449087750158096</v>
      </c>
      <c r="C12093" s="1">
        <v>-4.1990690204695804</v>
      </c>
      <c r="D12093" s="1">
        <v>-4.5603916590765001</v>
      </c>
      <c r="E12093" s="2">
        <f t="shared" si="752"/>
        <v>0.74583975454622919</v>
      </c>
      <c r="F12093" s="2">
        <f t="shared" si="753"/>
        <v>0.38451711593930948</v>
      </c>
      <c r="I12093" s="2">
        <f t="shared" si="754"/>
        <v>0</v>
      </c>
      <c r="J12093" s="2">
        <f t="shared" si="755"/>
        <v>0.56517843524276934</v>
      </c>
      <c r="K12093" s="2" t="e">
        <v>#N/A</v>
      </c>
    </row>
    <row r="12094" spans="1:11" x14ac:dyDescent="0.35">
      <c r="A12094" s="1" t="s">
        <v>14810</v>
      </c>
      <c r="B12094" s="1">
        <v>-0.74464529296536097</v>
      </c>
      <c r="C12094" s="1">
        <v>0.47742854005153801</v>
      </c>
      <c r="D12094" s="1">
        <v>-0.83505539554469599</v>
      </c>
      <c r="E12094" s="2">
        <f t="shared" si="752"/>
        <v>1.222073833016899</v>
      </c>
      <c r="F12094" s="2">
        <f t="shared" si="753"/>
        <v>-9.0410102579335017E-2</v>
      </c>
      <c r="I12094" s="2">
        <f t="shared" si="754"/>
        <v>0</v>
      </c>
      <c r="J12094" s="2">
        <f t="shared" si="755"/>
        <v>0.56583186521878193</v>
      </c>
      <c r="K12094" s="2" t="e">
        <v>#N/A</v>
      </c>
    </row>
    <row r="12095" spans="1:11" x14ac:dyDescent="0.35">
      <c r="A12095" s="1" t="s">
        <v>1324</v>
      </c>
      <c r="B12095" s="1">
        <v>-5.8588234596131201</v>
      </c>
      <c r="C12095" s="1">
        <v>-5.0962765460920796</v>
      </c>
      <c r="D12095" s="1">
        <v>-5.4896002331096998</v>
      </c>
      <c r="E12095" s="2">
        <f t="shared" si="752"/>
        <v>0.76254691352104054</v>
      </c>
      <c r="F12095" s="2">
        <f t="shared" si="753"/>
        <v>0.36922322650342032</v>
      </c>
      <c r="I12095" s="2">
        <f t="shared" si="754"/>
        <v>0</v>
      </c>
      <c r="J12095" s="2">
        <f t="shared" si="755"/>
        <v>0.56588507001223043</v>
      </c>
      <c r="K12095" s="2" t="e">
        <v>#N/A</v>
      </c>
    </row>
    <row r="12096" spans="1:11" x14ac:dyDescent="0.35">
      <c r="A12096" s="1" t="s">
        <v>10068</v>
      </c>
      <c r="B12096" s="1">
        <v>-0.67573533270482999</v>
      </c>
      <c r="C12096" s="1">
        <v>-0.64407008974910396</v>
      </c>
      <c r="D12096" s="1">
        <v>0.42438396833081499</v>
      </c>
      <c r="E12096" s="2">
        <f t="shared" si="752"/>
        <v>3.1665242955726036E-2</v>
      </c>
      <c r="F12096" s="2">
        <f t="shared" si="753"/>
        <v>1.1001193010356449</v>
      </c>
      <c r="I12096" s="2">
        <f t="shared" si="754"/>
        <v>0</v>
      </c>
      <c r="J12096" s="2">
        <f t="shared" si="755"/>
        <v>0.56589227199568548</v>
      </c>
      <c r="K12096" s="2" t="e">
        <v>#N/A</v>
      </c>
    </row>
    <row r="12097" spans="1:11" x14ac:dyDescent="0.35">
      <c r="A12097" s="1" t="s">
        <v>13214</v>
      </c>
      <c r="B12097" s="1">
        <v>0.93640011280193403</v>
      </c>
      <c r="C12097" s="1">
        <v>1.6870896859403199</v>
      </c>
      <c r="D12097" s="1">
        <v>1.31788836635984</v>
      </c>
      <c r="E12097" s="2">
        <f t="shared" si="752"/>
        <v>0.75068957313838591</v>
      </c>
      <c r="F12097" s="2">
        <f t="shared" si="753"/>
        <v>0.38148825355790594</v>
      </c>
      <c r="I12097" s="2">
        <f t="shared" si="754"/>
        <v>0</v>
      </c>
      <c r="J12097" s="2">
        <f t="shared" si="755"/>
        <v>0.56608891334814593</v>
      </c>
      <c r="K12097" s="2" t="e">
        <v>#N/A</v>
      </c>
    </row>
    <row r="12098" spans="1:11" x14ac:dyDescent="0.35">
      <c r="A12098" s="1" t="s">
        <v>12119</v>
      </c>
      <c r="B12098" s="1">
        <v>0.47898286366932502</v>
      </c>
      <c r="C12098" s="1">
        <v>0.95556415930926497</v>
      </c>
      <c r="D12098" s="1">
        <v>1.13463576805259</v>
      </c>
      <c r="E12098" s="2">
        <f t="shared" si="752"/>
        <v>0.47658129563993995</v>
      </c>
      <c r="F12098" s="2">
        <f t="shared" si="753"/>
        <v>0.65565290438326507</v>
      </c>
      <c r="I12098" s="2">
        <f t="shared" si="754"/>
        <v>0</v>
      </c>
      <c r="J12098" s="2">
        <f t="shared" si="755"/>
        <v>0.56611710001160254</v>
      </c>
      <c r="K12098" s="2" t="e">
        <v>#N/A</v>
      </c>
    </row>
    <row r="12099" spans="1:11" x14ac:dyDescent="0.35">
      <c r="A12099" s="1" t="s">
        <v>12794</v>
      </c>
      <c r="B12099" s="1">
        <v>1.0295586896025299</v>
      </c>
      <c r="C12099" s="1">
        <v>1.66898190024821</v>
      </c>
      <c r="D12099" s="1">
        <v>1.52253194186484</v>
      </c>
      <c r="E12099" s="2">
        <f t="shared" si="752"/>
        <v>0.63942321064568008</v>
      </c>
      <c r="F12099" s="2">
        <f t="shared" si="753"/>
        <v>0.49297325226231004</v>
      </c>
      <c r="I12099" s="2">
        <f t="shared" si="754"/>
        <v>0</v>
      </c>
      <c r="J12099" s="2">
        <f t="shared" si="755"/>
        <v>0.56619823145399506</v>
      </c>
      <c r="K12099" s="2" t="e">
        <v>#N/A</v>
      </c>
    </row>
    <row r="12100" spans="1:11" x14ac:dyDescent="0.35">
      <c r="A12100" s="1" t="s">
        <v>10776</v>
      </c>
      <c r="B12100" s="1">
        <v>0.30486174312250702</v>
      </c>
      <c r="C12100" s="1">
        <v>0.48671881288544599</v>
      </c>
      <c r="D12100" s="1">
        <v>1.25629052465087</v>
      </c>
      <c r="E12100" s="2">
        <f t="shared" si="752"/>
        <v>0.18185706976293897</v>
      </c>
      <c r="F12100" s="2">
        <f t="shared" si="753"/>
        <v>0.95142878152836297</v>
      </c>
      <c r="I12100" s="2">
        <f t="shared" si="754"/>
        <v>0</v>
      </c>
      <c r="J12100" s="2">
        <f t="shared" si="755"/>
        <v>0.566642925645651</v>
      </c>
      <c r="K12100" s="2" t="e">
        <v>#N/A</v>
      </c>
    </row>
    <row r="12101" spans="1:11" x14ac:dyDescent="0.35">
      <c r="A12101" s="1" t="s">
        <v>14717</v>
      </c>
      <c r="B12101" s="1">
        <v>-0.230240116801156</v>
      </c>
      <c r="C12101" s="1">
        <v>0.96777748400617303</v>
      </c>
      <c r="D12101" s="1">
        <v>-0.29477279425521702</v>
      </c>
      <c r="E12101" s="2">
        <f t="shared" ref="E12101:E12164" si="756">C12101-B12101</f>
        <v>1.1980176008073291</v>
      </c>
      <c r="F12101" s="2">
        <f t="shared" ref="F12101:F12164" si="757">D12101-B12101</f>
        <v>-6.4532677454061022E-2</v>
      </c>
      <c r="I12101" s="2">
        <f t="shared" ref="I12101:I12164" si="758">SUM(G12101,H12101)</f>
        <v>0</v>
      </c>
      <c r="J12101" s="2">
        <f t="shared" ref="J12101:J12164" si="759">AVERAGE(E12101,F12101)</f>
        <v>0.566742461676634</v>
      </c>
      <c r="K12101" s="2" t="e">
        <v>#N/A</v>
      </c>
    </row>
    <row r="12102" spans="1:11" x14ac:dyDescent="0.35">
      <c r="A12102" s="1" t="s">
        <v>16244</v>
      </c>
      <c r="B12102" s="1">
        <v>1.7050854936836899</v>
      </c>
      <c r="C12102" s="1">
        <v>3.5281246596148099</v>
      </c>
      <c r="D12102" s="1">
        <v>1.01592915389655</v>
      </c>
      <c r="E12102" s="2">
        <f t="shared" si="756"/>
        <v>1.82303916593112</v>
      </c>
      <c r="F12102" s="2">
        <f t="shared" si="757"/>
        <v>-0.68915633978713986</v>
      </c>
      <c r="I12102" s="2">
        <f t="shared" si="758"/>
        <v>0</v>
      </c>
      <c r="J12102" s="2">
        <f t="shared" si="759"/>
        <v>0.56694141307199009</v>
      </c>
      <c r="K12102" s="2" t="e">
        <v>#N/A</v>
      </c>
    </row>
    <row r="12103" spans="1:11" x14ac:dyDescent="0.35">
      <c r="A12103" s="1" t="s">
        <v>11935</v>
      </c>
      <c r="B12103" s="1">
        <v>-1.0698129108163199</v>
      </c>
      <c r="C12103" s="1">
        <v>-0.63598502316563899</v>
      </c>
      <c r="D12103" s="1">
        <v>-0.36926858333887402</v>
      </c>
      <c r="E12103" s="2">
        <f t="shared" si="756"/>
        <v>0.43382788765068092</v>
      </c>
      <c r="F12103" s="2">
        <f t="shared" si="757"/>
        <v>0.70054432747744588</v>
      </c>
      <c r="I12103" s="2">
        <f t="shared" si="758"/>
        <v>0</v>
      </c>
      <c r="J12103" s="2">
        <f t="shared" si="759"/>
        <v>0.5671861075640634</v>
      </c>
      <c r="K12103" s="2" t="e">
        <v>#N/A</v>
      </c>
    </row>
    <row r="12104" spans="1:11" x14ac:dyDescent="0.35">
      <c r="A12104" s="1" t="s">
        <v>12752</v>
      </c>
      <c r="B12104" s="1">
        <v>-0.38257617812523598</v>
      </c>
      <c r="C12104" s="1">
        <v>0.24691890089545701</v>
      </c>
      <c r="D12104" s="1">
        <v>0.12322401274754401</v>
      </c>
      <c r="E12104" s="2">
        <f t="shared" si="756"/>
        <v>0.62949507902069302</v>
      </c>
      <c r="F12104" s="2">
        <f t="shared" si="757"/>
        <v>0.50580019087277994</v>
      </c>
      <c r="I12104" s="2">
        <f t="shared" si="758"/>
        <v>0</v>
      </c>
      <c r="J12104" s="2">
        <f t="shared" si="759"/>
        <v>0.56764763494673653</v>
      </c>
      <c r="K12104" s="2" t="e">
        <v>#N/A</v>
      </c>
    </row>
    <row r="12105" spans="1:11" x14ac:dyDescent="0.35">
      <c r="A12105" s="1" t="s">
        <v>1535</v>
      </c>
      <c r="B12105" s="1">
        <v>-6.2104128338968199</v>
      </c>
      <c r="C12105" s="1">
        <v>-4.1035962829778496</v>
      </c>
      <c r="D12105" s="1">
        <v>-7.1818530232503299</v>
      </c>
      <c r="E12105" s="2">
        <f t="shared" si="756"/>
        <v>2.1068165509189702</v>
      </c>
      <c r="F12105" s="2">
        <f t="shared" si="757"/>
        <v>-0.97144018935351006</v>
      </c>
      <c r="I12105" s="2">
        <f t="shared" si="758"/>
        <v>0</v>
      </c>
      <c r="J12105" s="2">
        <f t="shared" si="759"/>
        <v>0.56768818078273009</v>
      </c>
      <c r="K12105" s="2" t="e">
        <v>#N/A</v>
      </c>
    </row>
    <row r="12106" spans="1:11" x14ac:dyDescent="0.35">
      <c r="A12106" s="1" t="s">
        <v>1451</v>
      </c>
      <c r="B12106" s="1">
        <v>-5.1921771268816599</v>
      </c>
      <c r="C12106" s="1">
        <v>-3.70984411991338</v>
      </c>
      <c r="D12106" s="1">
        <v>-5.5382693729322297</v>
      </c>
      <c r="E12106" s="2">
        <f t="shared" si="756"/>
        <v>1.4823330069682799</v>
      </c>
      <c r="F12106" s="2">
        <f t="shared" si="757"/>
        <v>-0.34609224605056976</v>
      </c>
      <c r="I12106" s="2">
        <f t="shared" si="758"/>
        <v>0</v>
      </c>
      <c r="J12106" s="2">
        <f t="shared" si="759"/>
        <v>0.56812038045885505</v>
      </c>
      <c r="K12106" s="2" t="e">
        <v>#N/A</v>
      </c>
    </row>
    <row r="12107" spans="1:11" x14ac:dyDescent="0.35">
      <c r="A12107" s="1" t="s">
        <v>13953</v>
      </c>
      <c r="B12107" s="1">
        <v>-0.104882829052138</v>
      </c>
      <c r="C12107" s="1">
        <v>0.847683937347668</v>
      </c>
      <c r="D12107" s="1">
        <v>7.9738431026758205E-2</v>
      </c>
      <c r="E12107" s="2">
        <f t="shared" si="756"/>
        <v>0.95256676639980598</v>
      </c>
      <c r="F12107" s="2">
        <f t="shared" si="757"/>
        <v>0.1846212600788962</v>
      </c>
      <c r="I12107" s="2">
        <f t="shared" si="758"/>
        <v>0</v>
      </c>
      <c r="J12107" s="2">
        <f t="shared" si="759"/>
        <v>0.5685940132393511</v>
      </c>
      <c r="K12107" s="2" t="e">
        <v>#N/A</v>
      </c>
    </row>
    <row r="12108" spans="1:11" x14ac:dyDescent="0.35">
      <c r="A12108" s="1" t="s">
        <v>15323</v>
      </c>
      <c r="B12108" s="1">
        <v>7.9062397422917E-2</v>
      </c>
      <c r="C12108" s="1">
        <v>1.47954221610202</v>
      </c>
      <c r="D12108" s="1">
        <v>-0.184093331942458</v>
      </c>
      <c r="E12108" s="2">
        <f t="shared" si="756"/>
        <v>1.400479818679103</v>
      </c>
      <c r="F12108" s="2">
        <f t="shared" si="757"/>
        <v>-0.26315572936537501</v>
      </c>
      <c r="I12108" s="2">
        <f t="shared" si="758"/>
        <v>0</v>
      </c>
      <c r="J12108" s="2">
        <f t="shared" si="759"/>
        <v>0.56866204465686399</v>
      </c>
      <c r="K12108" s="2" t="e">
        <v>#N/A</v>
      </c>
    </row>
    <row r="12109" spans="1:11" x14ac:dyDescent="0.35">
      <c r="A12109" s="1" t="s">
        <v>12785</v>
      </c>
      <c r="B12109" s="1">
        <v>-0.14582762124137399</v>
      </c>
      <c r="C12109" s="1">
        <v>0.49167589742624201</v>
      </c>
      <c r="D12109" s="1">
        <v>0.35499901973606601</v>
      </c>
      <c r="E12109" s="2">
        <f t="shared" si="756"/>
        <v>0.63750351866761601</v>
      </c>
      <c r="F12109" s="2">
        <f t="shared" si="757"/>
        <v>0.50082664097744001</v>
      </c>
      <c r="I12109" s="2">
        <f t="shared" si="758"/>
        <v>0</v>
      </c>
      <c r="J12109" s="2">
        <f t="shared" si="759"/>
        <v>0.56916507982252806</v>
      </c>
      <c r="K12109" s="2" t="e">
        <v>#N/A</v>
      </c>
    </row>
    <row r="12110" spans="1:11" x14ac:dyDescent="0.35">
      <c r="A12110" s="1" t="s">
        <v>15016</v>
      </c>
      <c r="B12110" s="1">
        <v>3.7147216182544497E-2</v>
      </c>
      <c r="C12110" s="1">
        <v>1.3281965545498999</v>
      </c>
      <c r="D12110" s="1">
        <v>-0.115175903457992</v>
      </c>
      <c r="E12110" s="2">
        <f t="shared" si="756"/>
        <v>1.2910493383673554</v>
      </c>
      <c r="F12110" s="2">
        <f t="shared" si="757"/>
        <v>-0.15232311964053649</v>
      </c>
      <c r="I12110" s="2">
        <f t="shared" si="758"/>
        <v>0</v>
      </c>
      <c r="J12110" s="2">
        <f t="shared" si="759"/>
        <v>0.56936310936340939</v>
      </c>
      <c r="K12110" s="2" t="e">
        <v>#N/A</v>
      </c>
    </row>
    <row r="12111" spans="1:11" x14ac:dyDescent="0.35">
      <c r="A12111" s="1" t="s">
        <v>12905</v>
      </c>
      <c r="B12111" s="1">
        <v>0.53810169687379505</v>
      </c>
      <c r="C12111" s="1">
        <v>1.21107054354523</v>
      </c>
      <c r="D12111" s="1">
        <v>1.00477527214257</v>
      </c>
      <c r="E12111" s="2">
        <f t="shared" si="756"/>
        <v>0.67296884667143497</v>
      </c>
      <c r="F12111" s="2">
        <f t="shared" si="757"/>
        <v>0.46667357526877495</v>
      </c>
      <c r="I12111" s="2">
        <f t="shared" si="758"/>
        <v>0</v>
      </c>
      <c r="J12111" s="2">
        <f t="shared" si="759"/>
        <v>0.56982121097010496</v>
      </c>
      <c r="K12111" s="2" t="e">
        <v>#N/A</v>
      </c>
    </row>
    <row r="12112" spans="1:11" x14ac:dyDescent="0.35">
      <c r="A12112" s="1" t="s">
        <v>11280</v>
      </c>
      <c r="B12112" s="1">
        <v>0.81837401774454899</v>
      </c>
      <c r="C12112" s="1">
        <v>1.1099943840219799</v>
      </c>
      <c r="D12112" s="1">
        <v>1.66666988438615</v>
      </c>
      <c r="E12112" s="2">
        <f t="shared" si="756"/>
        <v>0.29162036627743093</v>
      </c>
      <c r="F12112" s="2">
        <f t="shared" si="757"/>
        <v>0.84829586664160106</v>
      </c>
      <c r="I12112" s="2">
        <f t="shared" si="758"/>
        <v>0</v>
      </c>
      <c r="J12112" s="2">
        <f t="shared" si="759"/>
        <v>0.569958116459516</v>
      </c>
      <c r="K12112" s="2" t="e">
        <v>#N/A</v>
      </c>
    </row>
    <row r="12113" spans="1:11" x14ac:dyDescent="0.35">
      <c r="A12113" s="1" t="s">
        <v>14570</v>
      </c>
      <c r="B12113" s="1">
        <v>0.17329658634034301</v>
      </c>
      <c r="C12113" s="1">
        <v>1.3240908776236799</v>
      </c>
      <c r="D12113" s="1">
        <v>0.16361478830627099</v>
      </c>
      <c r="E12113" s="2">
        <f t="shared" si="756"/>
        <v>1.1507942912833369</v>
      </c>
      <c r="F12113" s="2">
        <f t="shared" si="757"/>
        <v>-9.6817980340720144E-3</v>
      </c>
      <c r="I12113" s="2">
        <f t="shared" si="758"/>
        <v>0</v>
      </c>
      <c r="J12113" s="2">
        <f t="shared" si="759"/>
        <v>0.57055624662463245</v>
      </c>
      <c r="K12113" s="2" t="e">
        <v>#N/A</v>
      </c>
    </row>
    <row r="12114" spans="1:11" x14ac:dyDescent="0.35">
      <c r="A12114" s="1" t="s">
        <v>7848</v>
      </c>
      <c r="B12114" s="1">
        <v>-0.12603411046773699</v>
      </c>
      <c r="C12114" s="1">
        <v>-0.57346812372256295</v>
      </c>
      <c r="D12114" s="1">
        <v>1.4628501015904001</v>
      </c>
      <c r="E12114" s="2">
        <f t="shared" si="756"/>
        <v>-0.44743401325482596</v>
      </c>
      <c r="F12114" s="2">
        <f t="shared" si="757"/>
        <v>1.588884212058137</v>
      </c>
      <c r="I12114" s="2">
        <f t="shared" si="758"/>
        <v>0</v>
      </c>
      <c r="J12114" s="2">
        <f t="shared" si="759"/>
        <v>0.5707250994016555</v>
      </c>
      <c r="K12114" s="2" t="e">
        <v>#N/A</v>
      </c>
    </row>
    <row r="12115" spans="1:11" x14ac:dyDescent="0.35">
      <c r="A12115" s="1" t="s">
        <v>14816</v>
      </c>
      <c r="B12115" s="1">
        <v>0.53427375312015202</v>
      </c>
      <c r="C12115" s="1">
        <v>1.7596298119852101</v>
      </c>
      <c r="D12115" s="1">
        <v>0.45109097426407901</v>
      </c>
      <c r="E12115" s="2">
        <f t="shared" si="756"/>
        <v>1.2253560588650581</v>
      </c>
      <c r="F12115" s="2">
        <f t="shared" si="757"/>
        <v>-8.3182778856073003E-2</v>
      </c>
      <c r="I12115" s="2">
        <f t="shared" si="758"/>
        <v>0</v>
      </c>
      <c r="J12115" s="2">
        <f t="shared" si="759"/>
        <v>0.5710866400044925</v>
      </c>
      <c r="K12115" s="2" t="e">
        <v>#N/A</v>
      </c>
    </row>
    <row r="12116" spans="1:11" x14ac:dyDescent="0.35">
      <c r="A12116" s="1" t="s">
        <v>14515</v>
      </c>
      <c r="B12116" s="1">
        <v>-0.71289378614090304</v>
      </c>
      <c r="C12116" s="1">
        <v>0.41705867209869202</v>
      </c>
      <c r="D12116" s="1">
        <v>-0.70050695478290204</v>
      </c>
      <c r="E12116" s="2">
        <f t="shared" si="756"/>
        <v>1.129952458239595</v>
      </c>
      <c r="F12116" s="2">
        <f t="shared" si="757"/>
        <v>1.2386831358001005E-2</v>
      </c>
      <c r="I12116" s="2">
        <f t="shared" si="758"/>
        <v>0</v>
      </c>
      <c r="J12116" s="2">
        <f t="shared" si="759"/>
        <v>0.57116964479879795</v>
      </c>
      <c r="K12116" s="2" t="e">
        <v>#N/A</v>
      </c>
    </row>
    <row r="12117" spans="1:11" x14ac:dyDescent="0.35">
      <c r="A12117" s="1" t="s">
        <v>11843</v>
      </c>
      <c r="B12117" s="1">
        <v>-0.211730959785908</v>
      </c>
      <c r="C12117" s="1">
        <v>0.20107736159737499</v>
      </c>
      <c r="D12117" s="1">
        <v>0.51788763850442399</v>
      </c>
      <c r="E12117" s="2">
        <f t="shared" si="756"/>
        <v>0.41280832138328299</v>
      </c>
      <c r="F12117" s="2">
        <f t="shared" si="757"/>
        <v>0.72961859829033204</v>
      </c>
      <c r="I12117" s="2">
        <f t="shared" si="758"/>
        <v>0</v>
      </c>
      <c r="J12117" s="2">
        <f t="shared" si="759"/>
        <v>0.57121345983680749</v>
      </c>
      <c r="K12117" s="2" t="e">
        <v>#N/A</v>
      </c>
    </row>
    <row r="12118" spans="1:11" x14ac:dyDescent="0.35">
      <c r="A12118" s="1" t="s">
        <v>11165</v>
      </c>
      <c r="B12118" s="1">
        <v>0.27699145585921298</v>
      </c>
      <c r="C12118" s="1">
        <v>0.54570780306192701</v>
      </c>
      <c r="D12118" s="1">
        <v>1.15082827257285</v>
      </c>
      <c r="E12118" s="2">
        <f t="shared" si="756"/>
        <v>0.26871634720271403</v>
      </c>
      <c r="F12118" s="2">
        <f t="shared" si="757"/>
        <v>0.873836816713637</v>
      </c>
      <c r="I12118" s="2">
        <f t="shared" si="758"/>
        <v>0</v>
      </c>
      <c r="J12118" s="2">
        <f t="shared" si="759"/>
        <v>0.57127658195817554</v>
      </c>
      <c r="K12118" s="2" t="e">
        <v>#N/A</v>
      </c>
    </row>
    <row r="12119" spans="1:11" x14ac:dyDescent="0.35">
      <c r="A12119" s="1" t="s">
        <v>1089</v>
      </c>
      <c r="B12119" s="1">
        <v>-5.0440674978125699</v>
      </c>
      <c r="C12119" s="1">
        <v>-5.4867148128950101</v>
      </c>
      <c r="D12119" s="1">
        <v>-3.4587791515055701</v>
      </c>
      <c r="E12119" s="2">
        <f t="shared" si="756"/>
        <v>-0.44264731508244015</v>
      </c>
      <c r="F12119" s="2">
        <f t="shared" si="757"/>
        <v>1.5852883463069998</v>
      </c>
      <c r="I12119" s="2">
        <f t="shared" si="758"/>
        <v>0</v>
      </c>
      <c r="J12119" s="2">
        <f t="shared" si="759"/>
        <v>0.57132051561227981</v>
      </c>
      <c r="K12119" s="2" t="e">
        <v>#N/A</v>
      </c>
    </row>
    <row r="12120" spans="1:11" x14ac:dyDescent="0.35">
      <c r="A12120" s="1" t="s">
        <v>11275</v>
      </c>
      <c r="B12120" s="1">
        <v>-1.11209986616073</v>
      </c>
      <c r="C12120" s="1">
        <v>-0.82190928597094504</v>
      </c>
      <c r="D12120" s="1">
        <v>-0.25950605594958698</v>
      </c>
      <c r="E12120" s="2">
        <f t="shared" si="756"/>
        <v>0.29019058018978494</v>
      </c>
      <c r="F12120" s="2">
        <f t="shared" si="757"/>
        <v>0.852593810211143</v>
      </c>
      <c r="I12120" s="2">
        <f t="shared" si="758"/>
        <v>0</v>
      </c>
      <c r="J12120" s="2">
        <f t="shared" si="759"/>
        <v>0.57139219520046391</v>
      </c>
      <c r="K12120" s="2" t="e">
        <v>#N/A</v>
      </c>
    </row>
    <row r="12121" spans="1:11" x14ac:dyDescent="0.35">
      <c r="A12121" s="1" t="s">
        <v>13883</v>
      </c>
      <c r="B12121" s="1">
        <v>-0.43230552927778998</v>
      </c>
      <c r="C12121" s="1">
        <v>0.499436407170328</v>
      </c>
      <c r="D12121" s="1">
        <v>-0.221257655217766</v>
      </c>
      <c r="E12121" s="2">
        <f t="shared" si="756"/>
        <v>0.93174193644811798</v>
      </c>
      <c r="F12121" s="2">
        <f t="shared" si="757"/>
        <v>0.21104787406002398</v>
      </c>
      <c r="I12121" s="2">
        <f t="shared" si="758"/>
        <v>0</v>
      </c>
      <c r="J12121" s="2">
        <f t="shared" si="759"/>
        <v>0.57139490525407099</v>
      </c>
      <c r="K12121" s="2" t="e">
        <v>#N/A</v>
      </c>
    </row>
    <row r="12122" spans="1:11" x14ac:dyDescent="0.35">
      <c r="A12122" s="1" t="s">
        <v>13352</v>
      </c>
      <c r="B12122" s="1">
        <v>0.49077859355717302</v>
      </c>
      <c r="C12122" s="1">
        <v>1.28116710241917</v>
      </c>
      <c r="D12122" s="1">
        <v>0.84343267630305097</v>
      </c>
      <c r="E12122" s="2">
        <f t="shared" si="756"/>
        <v>0.79038850886199696</v>
      </c>
      <c r="F12122" s="2">
        <f t="shared" si="757"/>
        <v>0.35265408274587795</v>
      </c>
      <c r="I12122" s="2">
        <f t="shared" si="758"/>
        <v>0</v>
      </c>
      <c r="J12122" s="2">
        <f t="shared" si="759"/>
        <v>0.57152129580393751</v>
      </c>
      <c r="K12122" s="2" t="e">
        <v>#N/A</v>
      </c>
    </row>
    <row r="12123" spans="1:11" x14ac:dyDescent="0.35">
      <c r="A12123" s="1" t="s">
        <v>13759</v>
      </c>
      <c r="B12123" s="1">
        <v>0.75825932535724305</v>
      </c>
      <c r="C12123" s="1">
        <v>1.6577743182420901</v>
      </c>
      <c r="D12123" s="1">
        <v>1.0022205479220001</v>
      </c>
      <c r="E12123" s="2">
        <f t="shared" si="756"/>
        <v>0.89951499288484704</v>
      </c>
      <c r="F12123" s="2">
        <f t="shared" si="757"/>
        <v>0.24396122256475705</v>
      </c>
      <c r="I12123" s="2">
        <f t="shared" si="758"/>
        <v>0</v>
      </c>
      <c r="J12123" s="2">
        <f t="shared" si="759"/>
        <v>0.57173810772480205</v>
      </c>
      <c r="K12123" s="2" t="e">
        <v>#N/A</v>
      </c>
    </row>
    <row r="12124" spans="1:11" x14ac:dyDescent="0.35">
      <c r="A12124" s="1" t="s">
        <v>11712</v>
      </c>
      <c r="B12124" s="1">
        <v>-0.67683875010813899</v>
      </c>
      <c r="C12124" s="1">
        <v>-0.29086548785134098</v>
      </c>
      <c r="D12124" s="1">
        <v>8.1343333022774703E-2</v>
      </c>
      <c r="E12124" s="2">
        <f t="shared" si="756"/>
        <v>0.38597326225679801</v>
      </c>
      <c r="F12124" s="2">
        <f t="shared" si="757"/>
        <v>0.75818208313091373</v>
      </c>
      <c r="I12124" s="2">
        <f t="shared" si="758"/>
        <v>0</v>
      </c>
      <c r="J12124" s="2">
        <f t="shared" si="759"/>
        <v>0.5720776726938559</v>
      </c>
      <c r="K12124" s="2" t="e">
        <v>#N/A</v>
      </c>
    </row>
    <row r="12125" spans="1:11" x14ac:dyDescent="0.35">
      <c r="A12125" s="1" t="s">
        <v>12660</v>
      </c>
      <c r="B12125" s="1">
        <v>0.34846043365219498</v>
      </c>
      <c r="C12125" s="1">
        <v>0.95136074442198504</v>
      </c>
      <c r="D12125" s="1">
        <v>0.89021709759185796</v>
      </c>
      <c r="E12125" s="2">
        <f t="shared" si="756"/>
        <v>0.60290031076979012</v>
      </c>
      <c r="F12125" s="2">
        <f t="shared" si="757"/>
        <v>0.54175666393966293</v>
      </c>
      <c r="I12125" s="2">
        <f t="shared" si="758"/>
        <v>0</v>
      </c>
      <c r="J12125" s="2">
        <f t="shared" si="759"/>
        <v>0.57232848735472652</v>
      </c>
      <c r="K12125" s="2" t="e">
        <v>#N/A</v>
      </c>
    </row>
    <row r="12126" spans="1:11" x14ac:dyDescent="0.35">
      <c r="A12126" s="1" t="s">
        <v>16495</v>
      </c>
      <c r="B12126" s="1">
        <v>-0.946694817760519</v>
      </c>
      <c r="C12126" s="1">
        <v>1.03469512920655</v>
      </c>
      <c r="D12126" s="1">
        <v>-1.78337441377152</v>
      </c>
      <c r="E12126" s="2">
        <f t="shared" si="756"/>
        <v>1.981389946967069</v>
      </c>
      <c r="F12126" s="2">
        <f t="shared" si="757"/>
        <v>-0.83667959601100095</v>
      </c>
      <c r="I12126" s="2">
        <f t="shared" si="758"/>
        <v>0</v>
      </c>
      <c r="J12126" s="2">
        <f t="shared" si="759"/>
        <v>0.57235517547803405</v>
      </c>
      <c r="K12126" s="2" t="e">
        <v>#N/A</v>
      </c>
    </row>
    <row r="12127" spans="1:11" x14ac:dyDescent="0.35">
      <c r="A12127" s="1" t="s">
        <v>11024</v>
      </c>
      <c r="B12127" s="1">
        <v>-1.4722102843423499</v>
      </c>
      <c r="C12127" s="1">
        <v>-1.23408895755785</v>
      </c>
      <c r="D12127" s="1">
        <v>-0.56547128977393402</v>
      </c>
      <c r="E12127" s="2">
        <f t="shared" si="756"/>
        <v>0.23812132678449993</v>
      </c>
      <c r="F12127" s="2">
        <f t="shared" si="757"/>
        <v>0.90673899456841589</v>
      </c>
      <c r="I12127" s="2">
        <f t="shared" si="758"/>
        <v>0</v>
      </c>
      <c r="J12127" s="2">
        <f t="shared" si="759"/>
        <v>0.57243016067645791</v>
      </c>
      <c r="K12127" s="2" t="e">
        <v>#N/A</v>
      </c>
    </row>
    <row r="12128" spans="1:11" x14ac:dyDescent="0.35">
      <c r="A12128" s="1" t="s">
        <v>11107</v>
      </c>
      <c r="B12128" s="1">
        <v>0.88997322733603501</v>
      </c>
      <c r="C12128" s="1">
        <v>1.14636010967558</v>
      </c>
      <c r="D12128" s="1">
        <v>1.77933136043092</v>
      </c>
      <c r="E12128" s="2">
        <f t="shared" si="756"/>
        <v>0.25638688233954499</v>
      </c>
      <c r="F12128" s="2">
        <f t="shared" si="757"/>
        <v>0.88935813309488498</v>
      </c>
      <c r="I12128" s="2">
        <f t="shared" si="758"/>
        <v>0</v>
      </c>
      <c r="J12128" s="2">
        <f t="shared" si="759"/>
        <v>0.57287250771721498</v>
      </c>
      <c r="K12128" s="2" t="e">
        <v>#N/A</v>
      </c>
    </row>
    <row r="12129" spans="1:11" x14ac:dyDescent="0.35">
      <c r="A12129" s="1" t="s">
        <v>13871</v>
      </c>
      <c r="B12129" s="1">
        <v>-0.64125796370506205</v>
      </c>
      <c r="C12129" s="1">
        <v>0.28729564754245002</v>
      </c>
      <c r="D12129" s="1">
        <v>-0.42333247551043801</v>
      </c>
      <c r="E12129" s="2">
        <f t="shared" si="756"/>
        <v>0.92855361124751212</v>
      </c>
      <c r="F12129" s="2">
        <f t="shared" si="757"/>
        <v>0.21792548819462404</v>
      </c>
      <c r="I12129" s="2">
        <f t="shared" si="758"/>
        <v>0</v>
      </c>
      <c r="J12129" s="2">
        <f t="shared" si="759"/>
        <v>0.57323954972106805</v>
      </c>
      <c r="K12129" s="2" t="e">
        <v>#N/A</v>
      </c>
    </row>
    <row r="12130" spans="1:11" x14ac:dyDescent="0.35">
      <c r="A12130" s="1" t="s">
        <v>16554</v>
      </c>
      <c r="B12130" s="1">
        <v>-0.453714104653059</v>
      </c>
      <c r="C12130" s="1">
        <v>1.5719221548998199</v>
      </c>
      <c r="D12130" s="1">
        <v>-1.33225126630437</v>
      </c>
      <c r="E12130" s="2">
        <f t="shared" si="756"/>
        <v>2.0256362595528787</v>
      </c>
      <c r="F12130" s="2">
        <f t="shared" si="757"/>
        <v>-0.8785371616513109</v>
      </c>
      <c r="I12130" s="2">
        <f t="shared" si="758"/>
        <v>0</v>
      </c>
      <c r="J12130" s="2">
        <f t="shared" si="759"/>
        <v>0.57354954895078392</v>
      </c>
      <c r="K12130" s="2" t="e">
        <v>#N/A</v>
      </c>
    </row>
    <row r="12131" spans="1:11" x14ac:dyDescent="0.35">
      <c r="A12131" s="1" t="s">
        <v>12526</v>
      </c>
      <c r="B12131" s="1">
        <v>0.497328395275002</v>
      </c>
      <c r="C12131" s="1">
        <v>1.0641442606693501</v>
      </c>
      <c r="D12131" s="1">
        <v>1.07803952548985</v>
      </c>
      <c r="E12131" s="2">
        <f t="shared" si="756"/>
        <v>0.56681586539434803</v>
      </c>
      <c r="F12131" s="2">
        <f t="shared" si="757"/>
        <v>0.58071113021484799</v>
      </c>
      <c r="I12131" s="2">
        <f t="shared" si="758"/>
        <v>0</v>
      </c>
      <c r="J12131" s="2">
        <f t="shared" si="759"/>
        <v>0.57376349780459801</v>
      </c>
      <c r="K12131" s="2" t="e">
        <v>#N/A</v>
      </c>
    </row>
    <row r="12132" spans="1:11" x14ac:dyDescent="0.35">
      <c r="A12132" s="1" t="s">
        <v>12615</v>
      </c>
      <c r="B12132" s="1">
        <v>-0.25647772282133602</v>
      </c>
      <c r="C12132" s="1">
        <v>0.33366666029768799</v>
      </c>
      <c r="D12132" s="1">
        <v>0.301139281408972</v>
      </c>
      <c r="E12132" s="2">
        <f t="shared" si="756"/>
        <v>0.59014438311902406</v>
      </c>
      <c r="F12132" s="2">
        <f t="shared" si="757"/>
        <v>0.55761700423030802</v>
      </c>
      <c r="I12132" s="2">
        <f t="shared" si="758"/>
        <v>0</v>
      </c>
      <c r="J12132" s="2">
        <f t="shared" si="759"/>
        <v>0.5738806936746661</v>
      </c>
      <c r="K12132" s="2" t="e">
        <v>#N/A</v>
      </c>
    </row>
    <row r="12133" spans="1:11" x14ac:dyDescent="0.35">
      <c r="A12133" s="1" t="s">
        <v>15384</v>
      </c>
      <c r="B12133" s="1">
        <v>0.82029913321725301</v>
      </c>
      <c r="C12133" s="1">
        <v>2.2490306759081702</v>
      </c>
      <c r="D12133" s="1">
        <v>0.53962999061219097</v>
      </c>
      <c r="E12133" s="2">
        <f t="shared" si="756"/>
        <v>1.4287315426909171</v>
      </c>
      <c r="F12133" s="2">
        <f t="shared" si="757"/>
        <v>-0.28066914260506204</v>
      </c>
      <c r="I12133" s="2">
        <f t="shared" si="758"/>
        <v>0</v>
      </c>
      <c r="J12133" s="2">
        <f t="shared" si="759"/>
        <v>0.57403120004292751</v>
      </c>
      <c r="K12133" s="2" t="e">
        <v>#N/A</v>
      </c>
    </row>
    <row r="12134" spans="1:11" x14ac:dyDescent="0.35">
      <c r="A12134" s="1" t="s">
        <v>11504</v>
      </c>
      <c r="B12134" s="1">
        <v>0.77911171477179297</v>
      </c>
      <c r="C12134" s="1">
        <v>1.12285878889072</v>
      </c>
      <c r="D12134" s="1">
        <v>1.58384512230118</v>
      </c>
      <c r="E12134" s="2">
        <f t="shared" si="756"/>
        <v>0.34374707411892702</v>
      </c>
      <c r="F12134" s="2">
        <f t="shared" si="757"/>
        <v>0.80473340752938705</v>
      </c>
      <c r="I12134" s="2">
        <f t="shared" si="758"/>
        <v>0</v>
      </c>
      <c r="J12134" s="2">
        <f t="shared" si="759"/>
        <v>0.57424024082415703</v>
      </c>
      <c r="K12134" s="2" t="e">
        <v>#N/A</v>
      </c>
    </row>
    <row r="12135" spans="1:11" x14ac:dyDescent="0.35">
      <c r="A12135" s="1" t="s">
        <v>14080</v>
      </c>
      <c r="B12135" s="1">
        <v>0.53653571573065695</v>
      </c>
      <c r="C12135" s="1">
        <v>1.5244479265941899</v>
      </c>
      <c r="D12135" s="1">
        <v>0.69716823637829195</v>
      </c>
      <c r="E12135" s="2">
        <f t="shared" si="756"/>
        <v>0.98791221086353298</v>
      </c>
      <c r="F12135" s="2">
        <f t="shared" si="757"/>
        <v>0.160632520647635</v>
      </c>
      <c r="I12135" s="2">
        <f t="shared" si="758"/>
        <v>0</v>
      </c>
      <c r="J12135" s="2">
        <f t="shared" si="759"/>
        <v>0.57427236575558394</v>
      </c>
      <c r="K12135" s="2" t="e">
        <v>#N/A</v>
      </c>
    </row>
    <row r="12136" spans="1:11" x14ac:dyDescent="0.35">
      <c r="A12136" s="1" t="s">
        <v>11365</v>
      </c>
      <c r="B12136" s="1">
        <v>-0.39274739003401499</v>
      </c>
      <c r="C12136" s="1">
        <v>-8.1252331451028295E-2</v>
      </c>
      <c r="D12136" s="1">
        <v>0.44440017979490798</v>
      </c>
      <c r="E12136" s="2">
        <f t="shared" si="756"/>
        <v>0.31149505858298671</v>
      </c>
      <c r="F12136" s="2">
        <f t="shared" si="757"/>
        <v>0.83714756982892302</v>
      </c>
      <c r="I12136" s="2">
        <f t="shared" si="758"/>
        <v>0</v>
      </c>
      <c r="J12136" s="2">
        <f t="shared" si="759"/>
        <v>0.57432131420595489</v>
      </c>
      <c r="K12136" s="2" t="e">
        <v>#N/A</v>
      </c>
    </row>
    <row r="12137" spans="1:11" x14ac:dyDescent="0.35">
      <c r="A12137" s="1" t="s">
        <v>12416</v>
      </c>
      <c r="B12137" s="1">
        <v>0.50869826518830397</v>
      </c>
      <c r="C12137" s="1">
        <v>1.0485581008535501</v>
      </c>
      <c r="D12137" s="1">
        <v>1.1176269659986</v>
      </c>
      <c r="E12137" s="2">
        <f t="shared" si="756"/>
        <v>0.53985983566524609</v>
      </c>
      <c r="F12137" s="2">
        <f t="shared" si="757"/>
        <v>0.60892870081029604</v>
      </c>
      <c r="I12137" s="2">
        <f t="shared" si="758"/>
        <v>0</v>
      </c>
      <c r="J12137" s="2">
        <f t="shared" si="759"/>
        <v>0.57439426823777107</v>
      </c>
      <c r="K12137" s="2" t="e">
        <v>#N/A</v>
      </c>
    </row>
    <row r="12138" spans="1:11" x14ac:dyDescent="0.35">
      <c r="A12138" s="1" t="s">
        <v>12835</v>
      </c>
      <c r="B12138" s="1">
        <v>-0.57212887404717705</v>
      </c>
      <c r="C12138" s="1">
        <v>8.0248350999838999E-2</v>
      </c>
      <c r="D12138" s="1">
        <v>-7.5561815172945204E-2</v>
      </c>
      <c r="E12138" s="2">
        <f t="shared" si="756"/>
        <v>0.65237722504701601</v>
      </c>
      <c r="F12138" s="2">
        <f t="shared" si="757"/>
        <v>0.49656705887423186</v>
      </c>
      <c r="I12138" s="2">
        <f t="shared" si="758"/>
        <v>0</v>
      </c>
      <c r="J12138" s="2">
        <f t="shared" si="759"/>
        <v>0.57447214196062391</v>
      </c>
      <c r="K12138" s="2" t="e">
        <v>#N/A</v>
      </c>
    </row>
    <row r="12139" spans="1:11" x14ac:dyDescent="0.35">
      <c r="A12139" s="1" t="s">
        <v>15382</v>
      </c>
      <c r="B12139" s="1">
        <v>7.7000113511473997E-2</v>
      </c>
      <c r="C12139" s="1">
        <v>1.5038154778234001</v>
      </c>
      <c r="D12139" s="1">
        <v>-0.200603661564039</v>
      </c>
      <c r="E12139" s="2">
        <f t="shared" si="756"/>
        <v>1.4268153643119261</v>
      </c>
      <c r="F12139" s="2">
        <f t="shared" si="757"/>
        <v>-0.27760377507551298</v>
      </c>
      <c r="I12139" s="2">
        <f t="shared" si="758"/>
        <v>0</v>
      </c>
      <c r="J12139" s="2">
        <f t="shared" si="759"/>
        <v>0.5746057946182066</v>
      </c>
      <c r="K12139" s="2" t="e">
        <v>#N/A</v>
      </c>
    </row>
    <row r="12140" spans="1:11" x14ac:dyDescent="0.35">
      <c r="A12140" s="1" t="s">
        <v>16765</v>
      </c>
      <c r="B12140" s="1">
        <v>0.414316983318058</v>
      </c>
      <c r="C12140" s="1">
        <v>2.5922085694972599</v>
      </c>
      <c r="D12140" s="1">
        <v>-0.61433733339157603</v>
      </c>
      <c r="E12140" s="2">
        <f t="shared" si="756"/>
        <v>2.1778915861792019</v>
      </c>
      <c r="F12140" s="2">
        <f t="shared" si="757"/>
        <v>-1.028654316709634</v>
      </c>
      <c r="I12140" s="2">
        <f t="shared" si="758"/>
        <v>0</v>
      </c>
      <c r="J12140" s="2">
        <f t="shared" si="759"/>
        <v>0.57461863473478392</v>
      </c>
      <c r="K12140" s="2" t="e">
        <v>#N/A</v>
      </c>
    </row>
    <row r="12141" spans="1:11" x14ac:dyDescent="0.35">
      <c r="A12141" s="1" t="s">
        <v>10534</v>
      </c>
      <c r="B12141" s="1">
        <v>7.2417568706146407E-2</v>
      </c>
      <c r="C12141" s="1">
        <v>0.20173670593608201</v>
      </c>
      <c r="D12141" s="1">
        <v>1.09245589853874</v>
      </c>
      <c r="E12141" s="2">
        <f t="shared" si="756"/>
        <v>0.1293191372299356</v>
      </c>
      <c r="F12141" s="2">
        <f t="shared" si="757"/>
        <v>1.0200383298325937</v>
      </c>
      <c r="I12141" s="2">
        <f t="shared" si="758"/>
        <v>0</v>
      </c>
      <c r="J12141" s="2">
        <f t="shared" si="759"/>
        <v>0.57467873353126464</v>
      </c>
      <c r="K12141" s="2" t="e">
        <v>#N/A</v>
      </c>
    </row>
    <row r="12142" spans="1:11" x14ac:dyDescent="0.35">
      <c r="A12142" s="1" t="s">
        <v>8120</v>
      </c>
      <c r="B12142" s="1">
        <v>-0.47783013779286299</v>
      </c>
      <c r="C12142" s="1">
        <v>-0.86048573251008997</v>
      </c>
      <c r="D12142" s="1">
        <v>1.0542132886480799</v>
      </c>
      <c r="E12142" s="2">
        <f t="shared" si="756"/>
        <v>-0.38265559471722699</v>
      </c>
      <c r="F12142" s="2">
        <f t="shared" si="757"/>
        <v>1.5320434264409428</v>
      </c>
      <c r="I12142" s="2">
        <f t="shared" si="758"/>
        <v>0</v>
      </c>
      <c r="J12142" s="2">
        <f t="shared" si="759"/>
        <v>0.57469391586185792</v>
      </c>
      <c r="K12142" s="2" t="e">
        <v>#N/A</v>
      </c>
    </row>
    <row r="12143" spans="1:11" x14ac:dyDescent="0.35">
      <c r="A12143" s="1" t="s">
        <v>17000</v>
      </c>
      <c r="B12143" s="1">
        <v>-0.72283293532204695</v>
      </c>
      <c r="C12143" s="1">
        <v>1.66445344676038</v>
      </c>
      <c r="D12143" s="1">
        <v>-1.9606025682801</v>
      </c>
      <c r="E12143" s="2">
        <f t="shared" si="756"/>
        <v>2.387286382082427</v>
      </c>
      <c r="F12143" s="2">
        <f t="shared" si="757"/>
        <v>-1.2377696329580532</v>
      </c>
      <c r="I12143" s="2">
        <f t="shared" si="758"/>
        <v>0</v>
      </c>
      <c r="J12143" s="2">
        <f t="shared" si="759"/>
        <v>0.57475837456218692</v>
      </c>
      <c r="K12143" s="2" t="e">
        <v>#N/A</v>
      </c>
    </row>
    <row r="12144" spans="1:11" x14ac:dyDescent="0.35">
      <c r="A12144" s="1" t="s">
        <v>8791</v>
      </c>
      <c r="B12144" s="1">
        <v>0.18761485385351501</v>
      </c>
      <c r="C12144" s="1">
        <v>-4.1376248457223201E-2</v>
      </c>
      <c r="D12144" s="1">
        <v>1.56626963822651</v>
      </c>
      <c r="E12144" s="2">
        <f t="shared" si="756"/>
        <v>-0.22899110231073821</v>
      </c>
      <c r="F12144" s="2">
        <f t="shared" si="757"/>
        <v>1.378654784372995</v>
      </c>
      <c r="I12144" s="2">
        <f t="shared" si="758"/>
        <v>0</v>
      </c>
      <c r="J12144" s="2">
        <f t="shared" si="759"/>
        <v>0.57483184103112839</v>
      </c>
      <c r="K12144" s="2" t="e">
        <v>#N/A</v>
      </c>
    </row>
    <row r="12145" spans="1:11" x14ac:dyDescent="0.35">
      <c r="A12145" s="1" t="s">
        <v>12980</v>
      </c>
      <c r="B12145" s="1">
        <v>-0.93583220031716297</v>
      </c>
      <c r="C12145" s="1">
        <v>-0.244160825544844</v>
      </c>
      <c r="D12145" s="1">
        <v>-0.47757380698754498</v>
      </c>
      <c r="E12145" s="2">
        <f t="shared" si="756"/>
        <v>0.69167137477231899</v>
      </c>
      <c r="F12145" s="2">
        <f t="shared" si="757"/>
        <v>0.45825839332961799</v>
      </c>
      <c r="I12145" s="2">
        <f t="shared" si="758"/>
        <v>0</v>
      </c>
      <c r="J12145" s="2">
        <f t="shared" si="759"/>
        <v>0.57496488405096846</v>
      </c>
      <c r="K12145" s="2" t="e">
        <v>#N/A</v>
      </c>
    </row>
    <row r="12146" spans="1:11" x14ac:dyDescent="0.35">
      <c r="A12146" s="1" t="s">
        <v>15992</v>
      </c>
      <c r="B12146" s="1">
        <v>0.25372195767966699</v>
      </c>
      <c r="C12146" s="1">
        <v>1.9390332588736401</v>
      </c>
      <c r="D12146" s="1">
        <v>-0.28133757927544301</v>
      </c>
      <c r="E12146" s="2">
        <f t="shared" si="756"/>
        <v>1.6853113011939731</v>
      </c>
      <c r="F12146" s="2">
        <f t="shared" si="757"/>
        <v>-0.53505953695510999</v>
      </c>
      <c r="I12146" s="2">
        <f t="shared" si="758"/>
        <v>0</v>
      </c>
      <c r="J12146" s="2">
        <f t="shared" si="759"/>
        <v>0.57512588211943161</v>
      </c>
      <c r="K12146" s="2" t="e">
        <v>#N/A</v>
      </c>
    </row>
    <row r="12147" spans="1:11" x14ac:dyDescent="0.35">
      <c r="A12147" s="1" t="s">
        <v>10086</v>
      </c>
      <c r="B12147" s="1">
        <v>0.567254377864431</v>
      </c>
      <c r="C12147" s="1">
        <v>0.604513754969636</v>
      </c>
      <c r="D12147" s="1">
        <v>1.6802919657612001</v>
      </c>
      <c r="E12147" s="2">
        <f t="shared" si="756"/>
        <v>3.7259377105204994E-2</v>
      </c>
      <c r="F12147" s="2">
        <f t="shared" si="757"/>
        <v>1.1130375878967691</v>
      </c>
      <c r="I12147" s="2">
        <f t="shared" si="758"/>
        <v>0</v>
      </c>
      <c r="J12147" s="2">
        <f t="shared" si="759"/>
        <v>0.57514848250098705</v>
      </c>
      <c r="K12147" s="2" t="e">
        <v>#N/A</v>
      </c>
    </row>
    <row r="12148" spans="1:11" x14ac:dyDescent="0.35">
      <c r="A12148" s="1" t="s">
        <v>1503</v>
      </c>
      <c r="B12148" s="1">
        <v>-9.3092922553431592</v>
      </c>
      <c r="C12148" s="1">
        <v>-7.4906322807329104</v>
      </c>
      <c r="D12148" s="1">
        <v>-9.9763431968062104</v>
      </c>
      <c r="E12148" s="2">
        <f t="shared" si="756"/>
        <v>1.8186599746102488</v>
      </c>
      <c r="F12148" s="2">
        <f t="shared" si="757"/>
        <v>-0.66705094146305122</v>
      </c>
      <c r="I12148" s="2">
        <f t="shared" si="758"/>
        <v>0</v>
      </c>
      <c r="J12148" s="2">
        <f t="shared" si="759"/>
        <v>0.57580451657359877</v>
      </c>
      <c r="K12148" s="2" t="e">
        <v>#N/A</v>
      </c>
    </row>
    <row r="12149" spans="1:11" x14ac:dyDescent="0.35">
      <c r="A12149" s="1" t="s">
        <v>10252</v>
      </c>
      <c r="B12149" s="1">
        <v>0.53444624797265405</v>
      </c>
      <c r="C12149" s="1">
        <v>0.60688081906604996</v>
      </c>
      <c r="D12149" s="1">
        <v>1.6136720012516299</v>
      </c>
      <c r="E12149" s="2">
        <f t="shared" si="756"/>
        <v>7.2434571093395905E-2</v>
      </c>
      <c r="F12149" s="2">
        <f t="shared" si="757"/>
        <v>1.0792257532789757</v>
      </c>
      <c r="I12149" s="2">
        <f t="shared" si="758"/>
        <v>0</v>
      </c>
      <c r="J12149" s="2">
        <f t="shared" si="759"/>
        <v>0.57583016218618588</v>
      </c>
      <c r="K12149" s="2" t="e">
        <v>#N/A</v>
      </c>
    </row>
    <row r="12150" spans="1:11" x14ac:dyDescent="0.35">
      <c r="A12150" s="1" t="s">
        <v>12370</v>
      </c>
      <c r="B12150" s="1">
        <v>1.113492520688</v>
      </c>
      <c r="C12150" s="1">
        <v>1.64232551783418</v>
      </c>
      <c r="D12150" s="1">
        <v>1.7371779684947599</v>
      </c>
      <c r="E12150" s="2">
        <f t="shared" si="756"/>
        <v>0.52883299714618004</v>
      </c>
      <c r="F12150" s="2">
        <f t="shared" si="757"/>
        <v>0.62368544780675994</v>
      </c>
      <c r="I12150" s="2">
        <f t="shared" si="758"/>
        <v>0</v>
      </c>
      <c r="J12150" s="2">
        <f t="shared" si="759"/>
        <v>0.57625922247646999</v>
      </c>
      <c r="K12150" s="2" t="e">
        <v>#N/A</v>
      </c>
    </row>
    <row r="12151" spans="1:11" x14ac:dyDescent="0.35">
      <c r="A12151" s="1" t="s">
        <v>13034</v>
      </c>
      <c r="B12151" s="1">
        <v>0.482460370296244</v>
      </c>
      <c r="C12151" s="1">
        <v>1.18685884805361</v>
      </c>
      <c r="D12151" s="1">
        <v>0.93100915624540503</v>
      </c>
      <c r="E12151" s="2">
        <f t="shared" si="756"/>
        <v>0.70439847775736597</v>
      </c>
      <c r="F12151" s="2">
        <f t="shared" si="757"/>
        <v>0.44854878594916103</v>
      </c>
      <c r="I12151" s="2">
        <f t="shared" si="758"/>
        <v>0</v>
      </c>
      <c r="J12151" s="2">
        <f t="shared" si="759"/>
        <v>0.5764736318532635</v>
      </c>
      <c r="K12151" s="2" t="e">
        <v>#N/A</v>
      </c>
    </row>
    <row r="12152" spans="1:11" x14ac:dyDescent="0.35">
      <c r="A12152" s="1" t="s">
        <v>12116</v>
      </c>
      <c r="B12152" s="1">
        <v>0.14719053441702201</v>
      </c>
      <c r="C12152" s="1">
        <v>0.62251858280572403</v>
      </c>
      <c r="D12152" s="1">
        <v>0.82527941993473197</v>
      </c>
      <c r="E12152" s="2">
        <f t="shared" si="756"/>
        <v>0.47532804838870202</v>
      </c>
      <c r="F12152" s="2">
        <f t="shared" si="757"/>
        <v>0.67808888551770996</v>
      </c>
      <c r="I12152" s="2">
        <f t="shared" si="758"/>
        <v>0</v>
      </c>
      <c r="J12152" s="2">
        <f t="shared" si="759"/>
        <v>0.57670846695320599</v>
      </c>
      <c r="K12152" s="2" t="e">
        <v>#N/A</v>
      </c>
    </row>
    <row r="12153" spans="1:11" x14ac:dyDescent="0.35">
      <c r="A12153" s="1" t="s">
        <v>13979</v>
      </c>
      <c r="B12153" s="1">
        <v>-0.20583853001112501</v>
      </c>
      <c r="C12153" s="1">
        <v>0.75381370959486504</v>
      </c>
      <c r="D12153" s="1">
        <v>-1.19829291658799E-2</v>
      </c>
      <c r="E12153" s="2">
        <f t="shared" si="756"/>
        <v>0.95965223960599011</v>
      </c>
      <c r="F12153" s="2">
        <f t="shared" si="757"/>
        <v>0.19385560084524511</v>
      </c>
      <c r="I12153" s="2">
        <f t="shared" si="758"/>
        <v>0</v>
      </c>
      <c r="J12153" s="2">
        <f t="shared" si="759"/>
        <v>0.57675392022561756</v>
      </c>
      <c r="K12153" s="2" t="e">
        <v>#N/A</v>
      </c>
    </row>
    <row r="12154" spans="1:11" x14ac:dyDescent="0.35">
      <c r="A12154" s="1" t="s">
        <v>15173</v>
      </c>
      <c r="B12154" s="1">
        <v>0.19494403051407</v>
      </c>
      <c r="C12154" s="1">
        <v>1.54365376491999</v>
      </c>
      <c r="D12154" s="4">
        <v>3.1654797545258099E-4</v>
      </c>
      <c r="E12154" s="2">
        <f t="shared" si="756"/>
        <v>1.34870973440592</v>
      </c>
      <c r="F12154" s="2">
        <f t="shared" si="757"/>
        <v>-0.19462748253861742</v>
      </c>
      <c r="I12154" s="2">
        <f t="shared" si="758"/>
        <v>0</v>
      </c>
      <c r="J12154" s="2">
        <f t="shared" si="759"/>
        <v>0.57704112593365131</v>
      </c>
      <c r="K12154" s="2" t="e">
        <v>#N/A</v>
      </c>
    </row>
    <row r="12155" spans="1:11" x14ac:dyDescent="0.35">
      <c r="A12155" s="1" t="s">
        <v>13631</v>
      </c>
      <c r="B12155" s="1">
        <v>0.49750975122458102</v>
      </c>
      <c r="C12155" s="1">
        <v>1.35882733865644</v>
      </c>
      <c r="D12155" s="1">
        <v>0.79080067069980897</v>
      </c>
      <c r="E12155" s="2">
        <f t="shared" si="756"/>
        <v>0.86131758743185904</v>
      </c>
      <c r="F12155" s="2">
        <f t="shared" si="757"/>
        <v>0.29329091947522795</v>
      </c>
      <c r="I12155" s="2">
        <f t="shared" si="758"/>
        <v>0</v>
      </c>
      <c r="J12155" s="2">
        <f t="shared" si="759"/>
        <v>0.57730425345354353</v>
      </c>
      <c r="K12155" s="2" t="e">
        <v>#N/A</v>
      </c>
    </row>
    <row r="12156" spans="1:11" x14ac:dyDescent="0.35">
      <c r="A12156" s="1" t="s">
        <v>6138</v>
      </c>
      <c r="B12156" s="1">
        <v>0.71046556644591097</v>
      </c>
      <c r="C12156" s="1">
        <v>-0.16157423384082101</v>
      </c>
      <c r="D12156" s="1">
        <v>2.7373713746865702</v>
      </c>
      <c r="E12156" s="2">
        <f t="shared" si="756"/>
        <v>-0.872039800286732</v>
      </c>
      <c r="F12156" s="2">
        <f t="shared" si="757"/>
        <v>2.0269058082406595</v>
      </c>
      <c r="I12156" s="2">
        <f t="shared" si="758"/>
        <v>0</v>
      </c>
      <c r="J12156" s="2">
        <f t="shared" si="759"/>
        <v>0.57743300397696373</v>
      </c>
      <c r="K12156" s="2" t="e">
        <v>#N/A</v>
      </c>
    </row>
    <row r="12157" spans="1:11" x14ac:dyDescent="0.35">
      <c r="A12157" s="1" t="s">
        <v>13776</v>
      </c>
      <c r="B12157" s="1">
        <v>0.47123960986483399</v>
      </c>
      <c r="C12157" s="1">
        <v>1.37480633911144</v>
      </c>
      <c r="D12157" s="1">
        <v>0.72268446157805899</v>
      </c>
      <c r="E12157" s="2">
        <f t="shared" si="756"/>
        <v>0.90356672924660608</v>
      </c>
      <c r="F12157" s="2">
        <f t="shared" si="757"/>
        <v>0.251444851713225</v>
      </c>
      <c r="I12157" s="2">
        <f t="shared" si="758"/>
        <v>0</v>
      </c>
      <c r="J12157" s="2">
        <f t="shared" si="759"/>
        <v>0.57750579047991557</v>
      </c>
      <c r="K12157" s="2" t="e">
        <v>#N/A</v>
      </c>
    </row>
    <row r="12158" spans="1:11" x14ac:dyDescent="0.35">
      <c r="A12158" s="1" t="s">
        <v>15903</v>
      </c>
      <c r="B12158" s="1">
        <v>-0.22277110299185901</v>
      </c>
      <c r="C12158" s="1">
        <v>1.4279379890552</v>
      </c>
      <c r="D12158" s="1">
        <v>-0.71687259412014404</v>
      </c>
      <c r="E12158" s="2">
        <f t="shared" si="756"/>
        <v>1.6507090920470591</v>
      </c>
      <c r="F12158" s="2">
        <f t="shared" si="757"/>
        <v>-0.49410149112828505</v>
      </c>
      <c r="I12158" s="2">
        <f t="shared" si="758"/>
        <v>0</v>
      </c>
      <c r="J12158" s="2">
        <f t="shared" si="759"/>
        <v>0.57830380045938701</v>
      </c>
      <c r="K12158" s="2" t="e">
        <v>#N/A</v>
      </c>
    </row>
    <row r="12159" spans="1:11" x14ac:dyDescent="0.35">
      <c r="A12159" s="1" t="s">
        <v>13041</v>
      </c>
      <c r="B12159" s="1">
        <v>0.51648882804500396</v>
      </c>
      <c r="C12159" s="1">
        <v>1.2238543219492799</v>
      </c>
      <c r="D12159" s="1">
        <v>0.96576949631063902</v>
      </c>
      <c r="E12159" s="2">
        <f t="shared" si="756"/>
        <v>0.70736549390427594</v>
      </c>
      <c r="F12159" s="2">
        <f t="shared" si="757"/>
        <v>0.44928066826563506</v>
      </c>
      <c r="I12159" s="2">
        <f t="shared" si="758"/>
        <v>0</v>
      </c>
      <c r="J12159" s="2">
        <f t="shared" si="759"/>
        <v>0.57832308108495556</v>
      </c>
      <c r="K12159" s="2" t="e">
        <v>#N/A</v>
      </c>
    </row>
    <row r="12160" spans="1:11" x14ac:dyDescent="0.35">
      <c r="A12160" s="1" t="s">
        <v>12383</v>
      </c>
      <c r="B12160" s="1">
        <v>-0.283906403609608</v>
      </c>
      <c r="C12160" s="1">
        <v>0.24806296582796</v>
      </c>
      <c r="D12160" s="1">
        <v>0.34087645739207501</v>
      </c>
      <c r="E12160" s="2">
        <f t="shared" si="756"/>
        <v>0.53196936943756801</v>
      </c>
      <c r="F12160" s="2">
        <f t="shared" si="757"/>
        <v>0.62478286100168301</v>
      </c>
      <c r="I12160" s="2">
        <f t="shared" si="758"/>
        <v>0</v>
      </c>
      <c r="J12160" s="2">
        <f t="shared" si="759"/>
        <v>0.57837611521962551</v>
      </c>
      <c r="K12160" s="2" t="e">
        <v>#N/A</v>
      </c>
    </row>
    <row r="12161" spans="1:11" x14ac:dyDescent="0.35">
      <c r="A12161" s="1" t="s">
        <v>9968</v>
      </c>
      <c r="B12161" s="1">
        <v>-0.14484910474837501</v>
      </c>
      <c r="C12161" s="1">
        <v>-0.13253013395093999</v>
      </c>
      <c r="D12161" s="1">
        <v>1.00063004764842</v>
      </c>
      <c r="E12161" s="2">
        <f t="shared" si="756"/>
        <v>1.2318970797435019E-2</v>
      </c>
      <c r="F12161" s="2">
        <f t="shared" si="757"/>
        <v>1.1454791523967951</v>
      </c>
      <c r="I12161" s="2">
        <f t="shared" si="758"/>
        <v>0</v>
      </c>
      <c r="J12161" s="2">
        <f t="shared" si="759"/>
        <v>0.57889906159711502</v>
      </c>
      <c r="K12161" s="2" t="e">
        <v>#N/A</v>
      </c>
    </row>
    <row r="12162" spans="1:11" x14ac:dyDescent="0.35">
      <c r="A12162" s="1" t="s">
        <v>12687</v>
      </c>
      <c r="B12162" s="1">
        <v>-5.2463775145758201E-2</v>
      </c>
      <c r="C12162" s="1">
        <v>0.55951014659148901</v>
      </c>
      <c r="D12162" s="1">
        <v>0.49341684894758298</v>
      </c>
      <c r="E12162" s="2">
        <f t="shared" si="756"/>
        <v>0.61197392173724718</v>
      </c>
      <c r="F12162" s="2">
        <f t="shared" si="757"/>
        <v>0.54588062409334115</v>
      </c>
      <c r="I12162" s="2">
        <f t="shared" si="758"/>
        <v>0</v>
      </c>
      <c r="J12162" s="2">
        <f t="shared" si="759"/>
        <v>0.57892727291529411</v>
      </c>
      <c r="K12162" s="2" t="e">
        <v>#N/A</v>
      </c>
    </row>
    <row r="12163" spans="1:11" x14ac:dyDescent="0.35">
      <c r="A12163" s="1" t="s">
        <v>13749</v>
      </c>
      <c r="B12163" s="1">
        <v>-8.4085619742683096E-2</v>
      </c>
      <c r="C12163" s="1">
        <v>0.81315741126132002</v>
      </c>
      <c r="D12163" s="1">
        <v>0.17682131888793301</v>
      </c>
      <c r="E12163" s="2">
        <f t="shared" si="756"/>
        <v>0.89724303100400316</v>
      </c>
      <c r="F12163" s="2">
        <f t="shared" si="757"/>
        <v>0.26090693863061609</v>
      </c>
      <c r="I12163" s="2">
        <f t="shared" si="758"/>
        <v>0</v>
      </c>
      <c r="J12163" s="2">
        <f t="shared" si="759"/>
        <v>0.57907498481730957</v>
      </c>
      <c r="K12163" s="2" t="e">
        <v>#N/A</v>
      </c>
    </row>
    <row r="12164" spans="1:11" x14ac:dyDescent="0.35">
      <c r="A12164" s="1" t="s">
        <v>11797</v>
      </c>
      <c r="B12164" s="1">
        <v>-0.65483076662809003</v>
      </c>
      <c r="C12164" s="1">
        <v>-0.25161471230952998</v>
      </c>
      <c r="D12164" s="1">
        <v>0.10043003891960001</v>
      </c>
      <c r="E12164" s="2">
        <f t="shared" si="756"/>
        <v>0.40321605431856006</v>
      </c>
      <c r="F12164" s="2">
        <f t="shared" si="757"/>
        <v>0.75526080554769004</v>
      </c>
      <c r="I12164" s="2">
        <f t="shared" si="758"/>
        <v>0</v>
      </c>
      <c r="J12164" s="2">
        <f t="shared" si="759"/>
        <v>0.57923842993312502</v>
      </c>
      <c r="K12164" s="2" t="e">
        <v>#N/A</v>
      </c>
    </row>
    <row r="12165" spans="1:11" x14ac:dyDescent="0.35">
      <c r="A12165" s="1" t="s">
        <v>14536</v>
      </c>
      <c r="B12165" s="1">
        <v>-0.27316336846291001</v>
      </c>
      <c r="C12165" s="1">
        <v>0.86739004628148697</v>
      </c>
      <c r="D12165" s="1">
        <v>-0.25471609129051198</v>
      </c>
      <c r="E12165" s="2">
        <f t="shared" ref="E12165:E12228" si="760">C12165-B12165</f>
        <v>1.140553414744397</v>
      </c>
      <c r="F12165" s="2">
        <f t="shared" ref="F12165:F12228" si="761">D12165-B12165</f>
        <v>1.8447277172398024E-2</v>
      </c>
      <c r="I12165" s="2">
        <f t="shared" ref="I12165:I12228" si="762">SUM(G12165,H12165)</f>
        <v>0</v>
      </c>
      <c r="J12165" s="2">
        <f t="shared" ref="J12165:J12228" si="763">AVERAGE(E12165,F12165)</f>
        <v>0.5795003459583975</v>
      </c>
      <c r="K12165" s="2" t="e">
        <v>#N/A</v>
      </c>
    </row>
    <row r="12166" spans="1:11" x14ac:dyDescent="0.35">
      <c r="A12166" s="1" t="s">
        <v>11893</v>
      </c>
      <c r="B12166" s="1">
        <v>1.7361947858156801</v>
      </c>
      <c r="C12166" s="1">
        <v>2.1588581845652399</v>
      </c>
      <c r="D12166" s="1">
        <v>2.4738676358127401</v>
      </c>
      <c r="E12166" s="2">
        <f t="shared" si="760"/>
        <v>0.42266339874955983</v>
      </c>
      <c r="F12166" s="2">
        <f t="shared" si="761"/>
        <v>0.73767284999705995</v>
      </c>
      <c r="I12166" s="2">
        <f t="shared" si="762"/>
        <v>0</v>
      </c>
      <c r="J12166" s="2">
        <f t="shared" si="763"/>
        <v>0.58016812437330989</v>
      </c>
      <c r="K12166" s="2" t="e">
        <v>#N/A</v>
      </c>
    </row>
    <row r="12167" spans="1:11" x14ac:dyDescent="0.35">
      <c r="A12167" s="1" t="s">
        <v>13040</v>
      </c>
      <c r="B12167" s="1">
        <v>7.3714225334662001E-2</v>
      </c>
      <c r="C12167" s="1">
        <v>0.78006001599791097</v>
      </c>
      <c r="D12167" s="1">
        <v>0.52803063283282703</v>
      </c>
      <c r="E12167" s="2">
        <f t="shared" si="760"/>
        <v>0.70634579066324898</v>
      </c>
      <c r="F12167" s="2">
        <f t="shared" si="761"/>
        <v>0.45431640749816504</v>
      </c>
      <c r="I12167" s="2">
        <f t="shared" si="762"/>
        <v>0</v>
      </c>
      <c r="J12167" s="2">
        <f t="shared" si="763"/>
        <v>0.58033109908070701</v>
      </c>
      <c r="K12167" s="2" t="e">
        <v>#N/A</v>
      </c>
    </row>
    <row r="12168" spans="1:11" x14ac:dyDescent="0.35">
      <c r="A12168" s="1" t="s">
        <v>13859</v>
      </c>
      <c r="B12168" s="1">
        <v>-2.55154065813527</v>
      </c>
      <c r="C12168" s="1">
        <v>-1.62485113507653</v>
      </c>
      <c r="D12168" s="1">
        <v>-2.3173921582633801</v>
      </c>
      <c r="E12168" s="2">
        <f t="shared" si="760"/>
        <v>0.92668952305873997</v>
      </c>
      <c r="F12168" s="2">
        <f t="shared" si="761"/>
        <v>0.2341484998718899</v>
      </c>
      <c r="I12168" s="2">
        <f t="shared" si="762"/>
        <v>0</v>
      </c>
      <c r="J12168" s="2">
        <f t="shared" si="763"/>
        <v>0.58041901146531494</v>
      </c>
      <c r="K12168" s="2" t="e">
        <v>#N/A</v>
      </c>
    </row>
    <row r="12169" spans="1:11" x14ac:dyDescent="0.35">
      <c r="A12169" s="1" t="s">
        <v>1388</v>
      </c>
      <c r="B12169" s="1">
        <v>-8.1013952112705194</v>
      </c>
      <c r="C12169" s="1">
        <v>-6.9929885795934696</v>
      </c>
      <c r="D12169" s="1">
        <v>-8.0489450440581205</v>
      </c>
      <c r="E12169" s="2">
        <f t="shared" si="760"/>
        <v>1.1084066316770498</v>
      </c>
      <c r="F12169" s="2">
        <f t="shared" si="761"/>
        <v>5.2450167212398924E-2</v>
      </c>
      <c r="I12169" s="2">
        <f t="shared" si="762"/>
        <v>0</v>
      </c>
      <c r="J12169" s="2">
        <f t="shared" si="763"/>
        <v>0.58042839944472435</v>
      </c>
      <c r="K12169" s="2" t="e">
        <v>#N/A</v>
      </c>
    </row>
    <row r="12170" spans="1:11" x14ac:dyDescent="0.35">
      <c r="A12170" s="1" t="s">
        <v>11937</v>
      </c>
      <c r="B12170" s="1">
        <v>0.48033436202236501</v>
      </c>
      <c r="C12170" s="1">
        <v>0.91484715329000699</v>
      </c>
      <c r="D12170" s="1">
        <v>1.2068116445708099</v>
      </c>
      <c r="E12170" s="2">
        <f t="shared" si="760"/>
        <v>0.43451279126764197</v>
      </c>
      <c r="F12170" s="2">
        <f t="shared" si="761"/>
        <v>0.7264772825484449</v>
      </c>
      <c r="I12170" s="2">
        <f t="shared" si="762"/>
        <v>0</v>
      </c>
      <c r="J12170" s="2">
        <f t="shared" si="763"/>
        <v>0.58049503690804349</v>
      </c>
      <c r="K12170" s="2" t="e">
        <v>#N/A</v>
      </c>
    </row>
    <row r="12171" spans="1:11" x14ac:dyDescent="0.35">
      <c r="A12171" s="1" t="s">
        <v>11272</v>
      </c>
      <c r="B12171" s="1">
        <v>1.48017458808848</v>
      </c>
      <c r="C12171" s="1">
        <v>1.7702919652239399</v>
      </c>
      <c r="D12171" s="1">
        <v>2.35127276986946</v>
      </c>
      <c r="E12171" s="2">
        <f t="shared" si="760"/>
        <v>0.29011737713545993</v>
      </c>
      <c r="F12171" s="2">
        <f t="shared" si="761"/>
        <v>0.87109818178097997</v>
      </c>
      <c r="I12171" s="2">
        <f t="shared" si="762"/>
        <v>0</v>
      </c>
      <c r="J12171" s="2">
        <f t="shared" si="763"/>
        <v>0.58060777945821995</v>
      </c>
      <c r="K12171" s="2" t="e">
        <v>#N/A</v>
      </c>
    </row>
    <row r="12172" spans="1:11" x14ac:dyDescent="0.35">
      <c r="A12172" s="1" t="s">
        <v>15466</v>
      </c>
      <c r="B12172" s="1">
        <v>-0.22620445080634899</v>
      </c>
      <c r="C12172" s="1">
        <v>1.23119813009874</v>
      </c>
      <c r="D12172" s="1">
        <v>-0.52183318417721902</v>
      </c>
      <c r="E12172" s="2">
        <f t="shared" si="760"/>
        <v>1.457402580905089</v>
      </c>
      <c r="F12172" s="2">
        <f t="shared" si="761"/>
        <v>-0.29562873337087003</v>
      </c>
      <c r="I12172" s="2">
        <f t="shared" si="762"/>
        <v>0</v>
      </c>
      <c r="J12172" s="2">
        <f t="shared" si="763"/>
        <v>0.58088692376710949</v>
      </c>
      <c r="K12172" s="2" t="e">
        <v>#N/A</v>
      </c>
    </row>
    <row r="12173" spans="1:11" x14ac:dyDescent="0.35">
      <c r="A12173" s="1" t="s">
        <v>15700</v>
      </c>
      <c r="B12173" s="1">
        <v>-0.96273322722934696</v>
      </c>
      <c r="C12173" s="1">
        <v>0.59703222297202097</v>
      </c>
      <c r="D12173" s="1">
        <v>-1.36067246188878</v>
      </c>
      <c r="E12173" s="2">
        <f t="shared" si="760"/>
        <v>1.5597654502013678</v>
      </c>
      <c r="F12173" s="2">
        <f t="shared" si="761"/>
        <v>-0.39793923465943304</v>
      </c>
      <c r="I12173" s="2">
        <f t="shared" si="762"/>
        <v>0</v>
      </c>
      <c r="J12173" s="2">
        <f t="shared" si="763"/>
        <v>0.58091310777096739</v>
      </c>
      <c r="K12173" s="2" t="e">
        <v>#N/A</v>
      </c>
    </row>
    <row r="12174" spans="1:11" x14ac:dyDescent="0.35">
      <c r="A12174" s="1" t="s">
        <v>9872</v>
      </c>
      <c r="B12174" s="1">
        <v>-0.224681605160027</v>
      </c>
      <c r="C12174" s="1">
        <v>-0.226811957020225</v>
      </c>
      <c r="D12174" s="1">
        <v>0.93944440573097399</v>
      </c>
      <c r="E12174" s="2">
        <f t="shared" si="760"/>
        <v>-2.1303518601979987E-3</v>
      </c>
      <c r="F12174" s="2">
        <f t="shared" si="761"/>
        <v>1.164126010891001</v>
      </c>
      <c r="I12174" s="2">
        <f t="shared" si="762"/>
        <v>0</v>
      </c>
      <c r="J12174" s="2">
        <f t="shared" si="763"/>
        <v>0.58099782951540146</v>
      </c>
      <c r="K12174" s="2" t="e">
        <v>#N/A</v>
      </c>
    </row>
    <row r="12175" spans="1:11" x14ac:dyDescent="0.35">
      <c r="A12175" s="1" t="s">
        <v>14316</v>
      </c>
      <c r="B12175" s="1">
        <v>9.1246987309220207E-2</v>
      </c>
      <c r="C12175" s="1">
        <v>1.1620338239787</v>
      </c>
      <c r="D12175" s="1">
        <v>0.18247928292263499</v>
      </c>
      <c r="E12175" s="2">
        <f t="shared" si="760"/>
        <v>1.0707868366694799</v>
      </c>
      <c r="F12175" s="2">
        <f t="shared" si="761"/>
        <v>9.1232295613414782E-2</v>
      </c>
      <c r="I12175" s="2">
        <f t="shared" si="762"/>
        <v>0</v>
      </c>
      <c r="J12175" s="2">
        <f t="shared" si="763"/>
        <v>0.58100956614144739</v>
      </c>
      <c r="K12175" s="2" t="e">
        <v>#N/A</v>
      </c>
    </row>
    <row r="12176" spans="1:11" x14ac:dyDescent="0.35">
      <c r="A12176" s="1" t="s">
        <v>1516</v>
      </c>
      <c r="B12176" s="1">
        <v>-5.8155983283064696</v>
      </c>
      <c r="C12176" s="1">
        <v>-3.87310287440756</v>
      </c>
      <c r="D12176" s="1">
        <v>-6.5958881542478602</v>
      </c>
      <c r="E12176" s="2">
        <f t="shared" si="760"/>
        <v>1.9424954538989097</v>
      </c>
      <c r="F12176" s="2">
        <f t="shared" si="761"/>
        <v>-0.78028982594139062</v>
      </c>
      <c r="I12176" s="2">
        <f t="shared" si="762"/>
        <v>0</v>
      </c>
      <c r="J12176" s="2">
        <f t="shared" si="763"/>
        <v>0.58110281397875951</v>
      </c>
      <c r="K12176" s="2" t="e">
        <v>#N/A</v>
      </c>
    </row>
    <row r="12177" spans="1:11" x14ac:dyDescent="0.35">
      <c r="A12177" s="1" t="s">
        <v>7715</v>
      </c>
      <c r="B12177" s="1">
        <v>-0.90252447540630598</v>
      </c>
      <c r="C12177" s="1">
        <v>-1.3808719195863499</v>
      </c>
      <c r="D12177" s="1">
        <v>0.73844859639807503</v>
      </c>
      <c r="E12177" s="2">
        <f t="shared" si="760"/>
        <v>-0.47834744418004393</v>
      </c>
      <c r="F12177" s="2">
        <f t="shared" si="761"/>
        <v>1.6409730718043809</v>
      </c>
      <c r="I12177" s="2">
        <f t="shared" si="762"/>
        <v>0</v>
      </c>
      <c r="J12177" s="2">
        <f t="shared" si="763"/>
        <v>0.58131281381216848</v>
      </c>
      <c r="K12177" s="2" t="e">
        <v>#N/A</v>
      </c>
    </row>
    <row r="12178" spans="1:11" x14ac:dyDescent="0.35">
      <c r="A12178" s="1" t="s">
        <v>9910</v>
      </c>
      <c r="B12178" s="1">
        <v>-0.28433393519932298</v>
      </c>
      <c r="C12178" s="1">
        <v>-0.28140301917549998</v>
      </c>
      <c r="D12178" s="1">
        <v>0.875546275484551</v>
      </c>
      <c r="E12178" s="2">
        <f t="shared" si="760"/>
        <v>2.9309160238230048E-3</v>
      </c>
      <c r="F12178" s="2">
        <f t="shared" si="761"/>
        <v>1.1598802106838739</v>
      </c>
      <c r="I12178" s="2">
        <f t="shared" si="762"/>
        <v>0</v>
      </c>
      <c r="J12178" s="2">
        <f t="shared" si="763"/>
        <v>0.58140556335384841</v>
      </c>
      <c r="K12178" s="2" t="e">
        <v>#N/A</v>
      </c>
    </row>
    <row r="12179" spans="1:11" x14ac:dyDescent="0.35">
      <c r="A12179" s="1" t="s">
        <v>14276</v>
      </c>
      <c r="B12179" s="1">
        <v>-0.14629176440168001</v>
      </c>
      <c r="C12179" s="1">
        <v>0.91020918860174904</v>
      </c>
      <c r="D12179" s="1">
        <v>-3.9486456465893299E-2</v>
      </c>
      <c r="E12179" s="2">
        <f t="shared" si="760"/>
        <v>1.0565009530034291</v>
      </c>
      <c r="F12179" s="2">
        <f t="shared" si="761"/>
        <v>0.10680530793578671</v>
      </c>
      <c r="I12179" s="2">
        <f t="shared" si="762"/>
        <v>0</v>
      </c>
      <c r="J12179" s="2">
        <f t="shared" si="763"/>
        <v>0.58165313046960787</v>
      </c>
      <c r="K12179" s="2" t="e">
        <v>#N/A</v>
      </c>
    </row>
    <row r="12180" spans="1:11" x14ac:dyDescent="0.35">
      <c r="A12180" s="1" t="s">
        <v>13300</v>
      </c>
      <c r="B12180" s="1">
        <v>-0.643811179210943</v>
      </c>
      <c r="C12180" s="1">
        <v>0.129680919236111</v>
      </c>
      <c r="D12180" s="1">
        <v>-0.25378872917718798</v>
      </c>
      <c r="E12180" s="2">
        <f t="shared" si="760"/>
        <v>0.77349209844705402</v>
      </c>
      <c r="F12180" s="2">
        <f t="shared" si="761"/>
        <v>0.39002245003375502</v>
      </c>
      <c r="I12180" s="2">
        <f t="shared" si="762"/>
        <v>0</v>
      </c>
      <c r="J12180" s="2">
        <f t="shared" si="763"/>
        <v>0.58175727424040447</v>
      </c>
      <c r="K12180" s="2" t="e">
        <v>#N/A</v>
      </c>
    </row>
    <row r="12181" spans="1:11" x14ac:dyDescent="0.35">
      <c r="A12181" s="1" t="s">
        <v>12800</v>
      </c>
      <c r="B12181" s="1">
        <v>-1.5801004772031999</v>
      </c>
      <c r="C12181" s="1">
        <v>-0.93842120455640798</v>
      </c>
      <c r="D12181" s="1">
        <v>-1.0578098349071201</v>
      </c>
      <c r="E12181" s="2">
        <f t="shared" si="760"/>
        <v>0.64167927264679192</v>
      </c>
      <c r="F12181" s="2">
        <f t="shared" si="761"/>
        <v>0.5222906422960798</v>
      </c>
      <c r="I12181" s="2">
        <f t="shared" si="762"/>
        <v>0</v>
      </c>
      <c r="J12181" s="2">
        <f t="shared" si="763"/>
        <v>0.58198495747143586</v>
      </c>
      <c r="K12181" s="2" t="e">
        <v>#N/A</v>
      </c>
    </row>
    <row r="12182" spans="1:11" x14ac:dyDescent="0.35">
      <c r="A12182" s="1" t="s">
        <v>11202</v>
      </c>
      <c r="B12182" s="1">
        <v>-1.1198392308692799</v>
      </c>
      <c r="C12182" s="1">
        <v>-0.84387941679734102</v>
      </c>
      <c r="D12182" s="1">
        <v>-0.23158117640898901</v>
      </c>
      <c r="E12182" s="2">
        <f t="shared" si="760"/>
        <v>0.27595981407193892</v>
      </c>
      <c r="F12182" s="2">
        <f t="shared" si="761"/>
        <v>0.88825805446029094</v>
      </c>
      <c r="I12182" s="2">
        <f t="shared" si="762"/>
        <v>0</v>
      </c>
      <c r="J12182" s="2">
        <f t="shared" si="763"/>
        <v>0.58210893426611499</v>
      </c>
      <c r="K12182" s="2" t="e">
        <v>#N/A</v>
      </c>
    </row>
    <row r="12183" spans="1:11" x14ac:dyDescent="0.35">
      <c r="A12183" s="1" t="s">
        <v>14726</v>
      </c>
      <c r="B12183" s="1">
        <v>0.19812504105888801</v>
      </c>
      <c r="C12183" s="1">
        <v>1.3984881607502699</v>
      </c>
      <c r="D12183" s="1">
        <v>0.16320749310353999</v>
      </c>
      <c r="E12183" s="2">
        <f t="shared" si="760"/>
        <v>1.200363119691382</v>
      </c>
      <c r="F12183" s="2">
        <f t="shared" si="761"/>
        <v>-3.4917547955348016E-2</v>
      </c>
      <c r="I12183" s="2">
        <f t="shared" si="762"/>
        <v>0</v>
      </c>
      <c r="J12183" s="2">
        <f t="shared" si="763"/>
        <v>0.58272278586801696</v>
      </c>
      <c r="K12183" s="2" t="e">
        <v>#N/A</v>
      </c>
    </row>
    <row r="12184" spans="1:11" x14ac:dyDescent="0.35">
      <c r="A12184" s="1" t="s">
        <v>13193</v>
      </c>
      <c r="B12184" s="1">
        <v>-0.96016654285212699</v>
      </c>
      <c r="C12184" s="1">
        <v>-0.21264406027780999</v>
      </c>
      <c r="D12184" s="1">
        <v>-0.54124452116050004</v>
      </c>
      <c r="E12184" s="2">
        <f t="shared" si="760"/>
        <v>0.74752248257431697</v>
      </c>
      <c r="F12184" s="2">
        <f t="shared" si="761"/>
        <v>0.41892202169162696</v>
      </c>
      <c r="I12184" s="2">
        <f t="shared" si="762"/>
        <v>0</v>
      </c>
      <c r="J12184" s="2">
        <f t="shared" si="763"/>
        <v>0.58322225213297196</v>
      </c>
      <c r="K12184" s="2" t="e">
        <v>#N/A</v>
      </c>
    </row>
    <row r="12185" spans="1:11" x14ac:dyDescent="0.35">
      <c r="A12185" s="1" t="s">
        <v>1281</v>
      </c>
      <c r="B12185" s="1">
        <v>-6.5508037903930099</v>
      </c>
      <c r="C12185" s="1">
        <v>-6.0190182792792202</v>
      </c>
      <c r="D12185" s="1">
        <v>-5.91609519324793</v>
      </c>
      <c r="E12185" s="2">
        <f t="shared" si="760"/>
        <v>0.53178551111378969</v>
      </c>
      <c r="F12185" s="2">
        <f t="shared" si="761"/>
        <v>0.63470859714507988</v>
      </c>
      <c r="I12185" s="2">
        <f t="shared" si="762"/>
        <v>0</v>
      </c>
      <c r="J12185" s="2">
        <f t="shared" si="763"/>
        <v>0.58324705412943478</v>
      </c>
      <c r="K12185" s="2" t="e">
        <v>#N/A</v>
      </c>
    </row>
    <row r="12186" spans="1:11" x14ac:dyDescent="0.35">
      <c r="A12186" s="1" t="s">
        <v>13349</v>
      </c>
      <c r="B12186" s="1">
        <v>0.43466672246913302</v>
      </c>
      <c r="C12186" s="1">
        <v>1.22426775804062</v>
      </c>
      <c r="D12186" s="1">
        <v>0.81175895131715603</v>
      </c>
      <c r="E12186" s="2">
        <f t="shared" si="760"/>
        <v>0.78960103557148709</v>
      </c>
      <c r="F12186" s="2">
        <f t="shared" si="761"/>
        <v>0.37709222884802301</v>
      </c>
      <c r="I12186" s="2">
        <f t="shared" si="762"/>
        <v>0</v>
      </c>
      <c r="J12186" s="2">
        <f t="shared" si="763"/>
        <v>0.58334663220975502</v>
      </c>
      <c r="K12186" s="2" t="e">
        <v>#N/A</v>
      </c>
    </row>
    <row r="12187" spans="1:11" x14ac:dyDescent="0.35">
      <c r="A12187" s="1" t="s">
        <v>10128</v>
      </c>
      <c r="B12187" s="1">
        <v>0.46550799163808299</v>
      </c>
      <c r="C12187" s="1">
        <v>0.51113485613797305</v>
      </c>
      <c r="D12187" s="1">
        <v>1.5871253455719001</v>
      </c>
      <c r="E12187" s="2">
        <f t="shared" si="760"/>
        <v>4.5626864499890063E-2</v>
      </c>
      <c r="F12187" s="2">
        <f t="shared" si="761"/>
        <v>1.121617353933817</v>
      </c>
      <c r="I12187" s="2">
        <f t="shared" si="762"/>
        <v>0</v>
      </c>
      <c r="J12187" s="2">
        <f t="shared" si="763"/>
        <v>0.58362210921685354</v>
      </c>
      <c r="K12187" s="2" t="e">
        <v>#N/A</v>
      </c>
    </row>
    <row r="12188" spans="1:11" x14ac:dyDescent="0.35">
      <c r="A12188" s="1" t="s">
        <v>14575</v>
      </c>
      <c r="B12188" s="1">
        <v>-0.43545382284575002</v>
      </c>
      <c r="C12188" s="1">
        <v>0.71743332206326105</v>
      </c>
      <c r="D12188" s="1">
        <v>-0.421007787184138</v>
      </c>
      <c r="E12188" s="2">
        <f t="shared" si="760"/>
        <v>1.152887144909011</v>
      </c>
      <c r="F12188" s="2">
        <f t="shared" si="761"/>
        <v>1.4446035661612011E-2</v>
      </c>
      <c r="I12188" s="2">
        <f t="shared" si="762"/>
        <v>0</v>
      </c>
      <c r="J12188" s="2">
        <f t="shared" si="763"/>
        <v>0.58366659028531154</v>
      </c>
      <c r="K12188" s="2" t="e">
        <v>#N/A</v>
      </c>
    </row>
    <row r="12189" spans="1:11" x14ac:dyDescent="0.35">
      <c r="A12189" s="1" t="s">
        <v>12613</v>
      </c>
      <c r="B12189" s="1">
        <v>-0.12226788265682199</v>
      </c>
      <c r="C12189" s="1">
        <v>0.46757655312387503</v>
      </c>
      <c r="D12189" s="1">
        <v>0.45535184510503901</v>
      </c>
      <c r="E12189" s="2">
        <f t="shared" si="760"/>
        <v>0.58984443578069701</v>
      </c>
      <c r="F12189" s="2">
        <f t="shared" si="761"/>
        <v>0.57761972776186099</v>
      </c>
      <c r="I12189" s="2">
        <f t="shared" si="762"/>
        <v>0</v>
      </c>
      <c r="J12189" s="2">
        <f t="shared" si="763"/>
        <v>0.583732081771279</v>
      </c>
      <c r="K12189" s="2" t="e">
        <v>#N/A</v>
      </c>
    </row>
    <row r="12190" spans="1:11" x14ac:dyDescent="0.35">
      <c r="A12190" s="1" t="s">
        <v>7208</v>
      </c>
      <c r="B12190" s="1">
        <v>0.31254517257763698</v>
      </c>
      <c r="C12190" s="1">
        <v>-0.28833854835545097</v>
      </c>
      <c r="D12190" s="1">
        <v>2.0815400952566798</v>
      </c>
      <c r="E12190" s="2">
        <f t="shared" si="760"/>
        <v>-0.60088372093308795</v>
      </c>
      <c r="F12190" s="2">
        <f t="shared" si="761"/>
        <v>1.7689949226790429</v>
      </c>
      <c r="I12190" s="2">
        <f t="shared" si="762"/>
        <v>0</v>
      </c>
      <c r="J12190" s="2">
        <f t="shared" si="763"/>
        <v>0.58405560087297748</v>
      </c>
      <c r="K12190" s="2" t="e">
        <v>#N/A</v>
      </c>
    </row>
    <row r="12191" spans="1:11" x14ac:dyDescent="0.35">
      <c r="A12191" s="1" t="s">
        <v>10135</v>
      </c>
      <c r="B12191" s="1">
        <v>-1.1461918631286701</v>
      </c>
      <c r="C12191" s="1">
        <v>-1.09905668564207</v>
      </c>
      <c r="D12191" s="1">
        <v>-2.5133067564505601E-2</v>
      </c>
      <c r="E12191" s="2">
        <f t="shared" si="760"/>
        <v>4.7135177486600011E-2</v>
      </c>
      <c r="F12191" s="2">
        <f t="shared" si="761"/>
        <v>1.1210587955641644</v>
      </c>
      <c r="I12191" s="2">
        <f t="shared" si="762"/>
        <v>0</v>
      </c>
      <c r="J12191" s="2">
        <f t="shared" si="763"/>
        <v>0.58409698652538222</v>
      </c>
      <c r="K12191" s="2" t="e">
        <v>#N/A</v>
      </c>
    </row>
    <row r="12192" spans="1:11" x14ac:dyDescent="0.35">
      <c r="A12192" s="1" t="s">
        <v>2651</v>
      </c>
      <c r="B12192" s="1">
        <v>-2.0430767640381098</v>
      </c>
      <c r="C12192" s="1">
        <v>0.116981336021323</v>
      </c>
      <c r="D12192" s="1">
        <v>-3.0346575583256801</v>
      </c>
      <c r="E12192" s="2">
        <f t="shared" si="760"/>
        <v>2.160058100059433</v>
      </c>
      <c r="F12192" s="2">
        <f t="shared" si="761"/>
        <v>-0.99158079428757029</v>
      </c>
      <c r="I12192" s="2">
        <f t="shared" si="762"/>
        <v>0</v>
      </c>
      <c r="J12192" s="2">
        <f t="shared" si="763"/>
        <v>0.58423865288593135</v>
      </c>
      <c r="K12192" s="2" t="e">
        <v>#N/A</v>
      </c>
    </row>
    <row r="12193" spans="1:11" x14ac:dyDescent="0.35">
      <c r="A12193" s="1" t="s">
        <v>10016</v>
      </c>
      <c r="B12193" s="1">
        <v>-0.62301440079413795</v>
      </c>
      <c r="C12193" s="1">
        <v>-0.60272448178235005</v>
      </c>
      <c r="D12193" s="1">
        <v>0.52535822103388297</v>
      </c>
      <c r="E12193" s="2">
        <f t="shared" si="760"/>
        <v>2.0289919011787894E-2</v>
      </c>
      <c r="F12193" s="2">
        <f t="shared" si="761"/>
        <v>1.1483726218280208</v>
      </c>
      <c r="I12193" s="2">
        <f t="shared" si="762"/>
        <v>0</v>
      </c>
      <c r="J12193" s="2">
        <f t="shared" si="763"/>
        <v>0.5843312704199044</v>
      </c>
      <c r="K12193" s="2" t="e">
        <v>#N/A</v>
      </c>
    </row>
    <row r="12194" spans="1:11" x14ac:dyDescent="0.35">
      <c r="A12194" s="1" t="s">
        <v>10958</v>
      </c>
      <c r="B12194" s="1">
        <v>0.50420689995074797</v>
      </c>
      <c r="C12194" s="1">
        <v>0.72857919732072796</v>
      </c>
      <c r="D12194" s="1">
        <v>1.44863519325491</v>
      </c>
      <c r="E12194" s="2">
        <f t="shared" si="760"/>
        <v>0.22437229736997999</v>
      </c>
      <c r="F12194" s="2">
        <f t="shared" si="761"/>
        <v>0.944428293304162</v>
      </c>
      <c r="I12194" s="2">
        <f t="shared" si="762"/>
        <v>0</v>
      </c>
      <c r="J12194" s="2">
        <f t="shared" si="763"/>
        <v>0.58440029533707105</v>
      </c>
      <c r="K12194" s="2" t="e">
        <v>#N/A</v>
      </c>
    </row>
    <row r="12195" spans="1:11" x14ac:dyDescent="0.35">
      <c r="A12195" s="1" t="s">
        <v>2551</v>
      </c>
      <c r="B12195" s="1">
        <v>-3.5703589919497198</v>
      </c>
      <c r="C12195" s="1">
        <v>-2.74224474940412</v>
      </c>
      <c r="D12195" s="1">
        <v>-3.22948701644833</v>
      </c>
      <c r="E12195" s="2">
        <f t="shared" si="760"/>
        <v>0.82811424254559984</v>
      </c>
      <c r="F12195" s="2">
        <f t="shared" si="761"/>
        <v>0.34087197550138981</v>
      </c>
      <c r="I12195" s="2">
        <f t="shared" si="762"/>
        <v>0</v>
      </c>
      <c r="J12195" s="2">
        <f t="shared" si="763"/>
        <v>0.58449310902349483</v>
      </c>
      <c r="K12195" s="2" t="e">
        <v>#N/A</v>
      </c>
    </row>
    <row r="12196" spans="1:11" x14ac:dyDescent="0.35">
      <c r="A12196" s="1" t="s">
        <v>12510</v>
      </c>
      <c r="B12196" s="1">
        <v>-0.38530934762887897</v>
      </c>
      <c r="C12196" s="1">
        <v>0.17849603357639099</v>
      </c>
      <c r="D12196" s="1">
        <v>0.219941370716594</v>
      </c>
      <c r="E12196" s="2">
        <f t="shared" si="760"/>
        <v>0.56380538120526991</v>
      </c>
      <c r="F12196" s="2">
        <f t="shared" si="761"/>
        <v>0.60525071834547295</v>
      </c>
      <c r="I12196" s="2">
        <f t="shared" si="762"/>
        <v>0</v>
      </c>
      <c r="J12196" s="2">
        <f t="shared" si="763"/>
        <v>0.58452804977537143</v>
      </c>
      <c r="K12196" s="2" t="e">
        <v>#N/A</v>
      </c>
    </row>
    <row r="12197" spans="1:11" x14ac:dyDescent="0.35">
      <c r="A12197" s="1" t="s">
        <v>14065</v>
      </c>
      <c r="B12197" s="1">
        <v>0.32354471518050398</v>
      </c>
      <c r="C12197" s="1">
        <v>1.3068020152903901</v>
      </c>
      <c r="D12197" s="1">
        <v>0.50965428856458606</v>
      </c>
      <c r="E12197" s="2">
        <f t="shared" si="760"/>
        <v>0.9832573001098861</v>
      </c>
      <c r="F12197" s="2">
        <f t="shared" si="761"/>
        <v>0.18610957338408207</v>
      </c>
      <c r="I12197" s="2">
        <f t="shared" si="762"/>
        <v>0</v>
      </c>
      <c r="J12197" s="2">
        <f t="shared" si="763"/>
        <v>0.58468343674698409</v>
      </c>
      <c r="K12197" s="2" t="e">
        <v>#N/A</v>
      </c>
    </row>
    <row r="12198" spans="1:11" x14ac:dyDescent="0.35">
      <c r="A12198" s="1" t="s">
        <v>12594</v>
      </c>
      <c r="B12198" s="1">
        <v>5.1676439023151097E-2</v>
      </c>
      <c r="C12198" s="1">
        <v>0.63613721538207202</v>
      </c>
      <c r="D12198" s="1">
        <v>0.63730900443302096</v>
      </c>
      <c r="E12198" s="2">
        <f t="shared" si="760"/>
        <v>0.58446077635892091</v>
      </c>
      <c r="F12198" s="2">
        <f t="shared" si="761"/>
        <v>0.58563256540986985</v>
      </c>
      <c r="I12198" s="2">
        <f t="shared" si="762"/>
        <v>0</v>
      </c>
      <c r="J12198" s="2">
        <f t="shared" si="763"/>
        <v>0.58504667088439533</v>
      </c>
      <c r="K12198" s="2" t="e">
        <v>#N/A</v>
      </c>
    </row>
    <row r="12199" spans="1:11" x14ac:dyDescent="0.35">
      <c r="A12199" s="1" t="s">
        <v>13161</v>
      </c>
      <c r="B12199" s="1">
        <v>-1.33951590548819</v>
      </c>
      <c r="C12199" s="1">
        <v>-0.59940714421635599</v>
      </c>
      <c r="D12199" s="1">
        <v>-0.90763587640438004</v>
      </c>
      <c r="E12199" s="2">
        <f t="shared" si="760"/>
        <v>0.740108761271834</v>
      </c>
      <c r="F12199" s="2">
        <f t="shared" si="761"/>
        <v>0.43188002908380996</v>
      </c>
      <c r="I12199" s="2">
        <f t="shared" si="762"/>
        <v>0</v>
      </c>
      <c r="J12199" s="2">
        <f t="shared" si="763"/>
        <v>0.58599439517782193</v>
      </c>
      <c r="K12199" s="2" t="e">
        <v>#N/A</v>
      </c>
    </row>
    <row r="12200" spans="1:11" x14ac:dyDescent="0.35">
      <c r="A12200" s="1" t="s">
        <v>13165</v>
      </c>
      <c r="B12200" s="1">
        <v>0.77048400395339001</v>
      </c>
      <c r="C12200" s="1">
        <v>1.5123920981704699</v>
      </c>
      <c r="D12200" s="1">
        <v>1.2005702253192601</v>
      </c>
      <c r="E12200" s="2">
        <f t="shared" si="760"/>
        <v>0.74190809421707993</v>
      </c>
      <c r="F12200" s="2">
        <f t="shared" si="761"/>
        <v>0.43008622136587005</v>
      </c>
      <c r="I12200" s="2">
        <f t="shared" si="762"/>
        <v>0</v>
      </c>
      <c r="J12200" s="2">
        <f t="shared" si="763"/>
        <v>0.58599715779147499</v>
      </c>
      <c r="K12200" s="2" t="e">
        <v>#N/A</v>
      </c>
    </row>
    <row r="12201" spans="1:11" x14ac:dyDescent="0.35">
      <c r="A12201" s="1" t="s">
        <v>10802</v>
      </c>
      <c r="B12201" s="1">
        <v>0.121642874304521</v>
      </c>
      <c r="C12201" s="1">
        <v>0.30982939562267697</v>
      </c>
      <c r="D12201" s="1">
        <v>1.1055746428537301</v>
      </c>
      <c r="E12201" s="2">
        <f t="shared" si="760"/>
        <v>0.18818652131815597</v>
      </c>
      <c r="F12201" s="2">
        <f t="shared" si="761"/>
        <v>0.98393176854920905</v>
      </c>
      <c r="I12201" s="2">
        <f t="shared" si="762"/>
        <v>0</v>
      </c>
      <c r="J12201" s="2">
        <f t="shared" si="763"/>
        <v>0.5860591449336825</v>
      </c>
      <c r="K12201" s="2" t="e">
        <v>#N/A</v>
      </c>
    </row>
    <row r="12202" spans="1:11" x14ac:dyDescent="0.35">
      <c r="A12202" s="1" t="s">
        <v>13992</v>
      </c>
      <c r="B12202" s="1">
        <v>0.18713909559362599</v>
      </c>
      <c r="C12202" s="1">
        <v>1.1497258233324601</v>
      </c>
      <c r="D12202" s="1">
        <v>0.39679300884149099</v>
      </c>
      <c r="E12202" s="2">
        <f t="shared" si="760"/>
        <v>0.96258672773883414</v>
      </c>
      <c r="F12202" s="2">
        <f t="shared" si="761"/>
        <v>0.209653913247865</v>
      </c>
      <c r="I12202" s="2">
        <f t="shared" si="762"/>
        <v>0</v>
      </c>
      <c r="J12202" s="2">
        <f t="shared" si="763"/>
        <v>0.58612032049334961</v>
      </c>
      <c r="K12202" s="2" t="e">
        <v>#N/A</v>
      </c>
    </row>
    <row r="12203" spans="1:11" x14ac:dyDescent="0.35">
      <c r="A12203" s="1" t="s">
        <v>12777</v>
      </c>
      <c r="B12203" s="1">
        <v>0.68741901123377203</v>
      </c>
      <c r="C12203" s="1">
        <v>1.3237962489705599</v>
      </c>
      <c r="D12203" s="1">
        <v>1.2234605078549901</v>
      </c>
      <c r="E12203" s="2">
        <f t="shared" si="760"/>
        <v>0.63637723773678789</v>
      </c>
      <c r="F12203" s="2">
        <f t="shared" si="761"/>
        <v>0.53604149662121803</v>
      </c>
      <c r="I12203" s="2">
        <f t="shared" si="762"/>
        <v>0</v>
      </c>
      <c r="J12203" s="2">
        <f t="shared" si="763"/>
        <v>0.58620936717900296</v>
      </c>
      <c r="K12203" s="2" t="e">
        <v>#N/A</v>
      </c>
    </row>
    <row r="12204" spans="1:11" x14ac:dyDescent="0.35">
      <c r="A12204" s="1" t="s">
        <v>8099</v>
      </c>
      <c r="B12204" s="1">
        <v>-0.49264270502442897</v>
      </c>
      <c r="C12204" s="1">
        <v>-0.88054141118375095</v>
      </c>
      <c r="D12204" s="1">
        <v>1.0676780109635899</v>
      </c>
      <c r="E12204" s="2">
        <f t="shared" si="760"/>
        <v>-0.38789870615932198</v>
      </c>
      <c r="F12204" s="2">
        <f t="shared" si="761"/>
        <v>1.560320715988019</v>
      </c>
      <c r="I12204" s="2">
        <f t="shared" si="762"/>
        <v>0</v>
      </c>
      <c r="J12204" s="2">
        <f t="shared" si="763"/>
        <v>0.58621100491434852</v>
      </c>
      <c r="K12204" s="2" t="e">
        <v>#N/A</v>
      </c>
    </row>
    <row r="12205" spans="1:11" x14ac:dyDescent="0.35">
      <c r="A12205" s="1" t="s">
        <v>9251</v>
      </c>
      <c r="B12205" s="1">
        <v>0.49587306584729701</v>
      </c>
      <c r="C12205" s="1">
        <v>0.36464040037678103</v>
      </c>
      <c r="D12205" s="1">
        <v>1.8002685803106999</v>
      </c>
      <c r="E12205" s="2">
        <f t="shared" si="760"/>
        <v>-0.13123266547051599</v>
      </c>
      <c r="F12205" s="2">
        <f t="shared" si="761"/>
        <v>1.304395514463403</v>
      </c>
      <c r="I12205" s="2">
        <f t="shared" si="762"/>
        <v>0</v>
      </c>
      <c r="J12205" s="2">
        <f t="shared" si="763"/>
        <v>0.58658142449644346</v>
      </c>
      <c r="K12205" s="2" t="e">
        <v>#N/A</v>
      </c>
    </row>
    <row r="12206" spans="1:11" x14ac:dyDescent="0.35">
      <c r="A12206" s="1" t="s">
        <v>1444</v>
      </c>
      <c r="B12206" s="1">
        <v>-5.5686779797166297</v>
      </c>
      <c r="C12206" s="1">
        <v>-4.1482158629998596</v>
      </c>
      <c r="D12206" s="1">
        <v>-5.81573835817521</v>
      </c>
      <c r="E12206" s="2">
        <f t="shared" si="760"/>
        <v>1.4204621167167701</v>
      </c>
      <c r="F12206" s="2">
        <f t="shared" si="761"/>
        <v>-0.24706037845858031</v>
      </c>
      <c r="I12206" s="2">
        <f t="shared" si="762"/>
        <v>0</v>
      </c>
      <c r="J12206" s="2">
        <f t="shared" si="763"/>
        <v>0.58670086912909492</v>
      </c>
      <c r="K12206" s="2" t="e">
        <v>#N/A</v>
      </c>
    </row>
    <row r="12207" spans="1:11" x14ac:dyDescent="0.35">
      <c r="A12207" s="1" t="s">
        <v>11324</v>
      </c>
      <c r="B12207" s="1">
        <v>0.62541399992602198</v>
      </c>
      <c r="C12207" s="1">
        <v>0.92816802159412504</v>
      </c>
      <c r="D12207" s="1">
        <v>1.49625794518505</v>
      </c>
      <c r="E12207" s="2">
        <f t="shared" si="760"/>
        <v>0.30275402166810306</v>
      </c>
      <c r="F12207" s="2">
        <f t="shared" si="761"/>
        <v>0.87084394525902797</v>
      </c>
      <c r="I12207" s="2">
        <f t="shared" si="762"/>
        <v>0</v>
      </c>
      <c r="J12207" s="2">
        <f t="shared" si="763"/>
        <v>0.58679898346356552</v>
      </c>
      <c r="K12207" s="2" t="e">
        <v>#N/A</v>
      </c>
    </row>
    <row r="12208" spans="1:11" x14ac:dyDescent="0.35">
      <c r="A12208" s="1" t="s">
        <v>15389</v>
      </c>
      <c r="B12208" s="1">
        <v>-0.38783788320134899</v>
      </c>
      <c r="C12208" s="1">
        <v>1.0422751560749</v>
      </c>
      <c r="D12208" s="1">
        <v>-0.643488912886374</v>
      </c>
      <c r="E12208" s="2">
        <f t="shared" si="760"/>
        <v>1.4301130392762489</v>
      </c>
      <c r="F12208" s="2">
        <f t="shared" si="761"/>
        <v>-0.25565102968502501</v>
      </c>
      <c r="I12208" s="2">
        <f t="shared" si="762"/>
        <v>0</v>
      </c>
      <c r="J12208" s="2">
        <f t="shared" si="763"/>
        <v>0.58723100479561197</v>
      </c>
      <c r="K12208" s="2" t="e">
        <v>#N/A</v>
      </c>
    </row>
    <row r="12209" spans="1:11" x14ac:dyDescent="0.35">
      <c r="A12209" s="1" t="s">
        <v>12736</v>
      </c>
      <c r="B12209" s="1">
        <v>0.41635986157862198</v>
      </c>
      <c r="C12209" s="1">
        <v>1.04141470605646</v>
      </c>
      <c r="D12209" s="1">
        <v>0.965939922181138</v>
      </c>
      <c r="E12209" s="2">
        <f t="shared" si="760"/>
        <v>0.6250548444778381</v>
      </c>
      <c r="F12209" s="2">
        <f t="shared" si="761"/>
        <v>0.54958006060251607</v>
      </c>
      <c r="I12209" s="2">
        <f t="shared" si="762"/>
        <v>0</v>
      </c>
      <c r="J12209" s="2">
        <f t="shared" si="763"/>
        <v>0.58731745254017709</v>
      </c>
      <c r="K12209" s="2" t="e">
        <v>#N/A</v>
      </c>
    </row>
    <row r="12210" spans="1:11" x14ac:dyDescent="0.35">
      <c r="A12210" s="1" t="s">
        <v>13838</v>
      </c>
      <c r="B12210" s="1">
        <v>5.2816556759551899E-3</v>
      </c>
      <c r="C12210" s="1">
        <v>0.92756313949859703</v>
      </c>
      <c r="D12210" s="1">
        <v>0.25765931351025601</v>
      </c>
      <c r="E12210" s="2">
        <f t="shared" si="760"/>
        <v>0.92228148382264186</v>
      </c>
      <c r="F12210" s="2">
        <f t="shared" si="761"/>
        <v>0.25237765783430083</v>
      </c>
      <c r="I12210" s="2">
        <f t="shared" si="762"/>
        <v>0</v>
      </c>
      <c r="J12210" s="2">
        <f t="shared" si="763"/>
        <v>0.58732957082847137</v>
      </c>
      <c r="K12210" s="2" t="e">
        <v>#N/A</v>
      </c>
    </row>
    <row r="12211" spans="1:11" x14ac:dyDescent="0.35">
      <c r="A12211" s="1" t="s">
        <v>13064</v>
      </c>
      <c r="B12211" s="1">
        <v>0.72814758702514903</v>
      </c>
      <c r="C12211" s="1">
        <v>1.4410401865790099</v>
      </c>
      <c r="D12211" s="1">
        <v>1.19025185814537</v>
      </c>
      <c r="E12211" s="2">
        <f t="shared" si="760"/>
        <v>0.71289259955386086</v>
      </c>
      <c r="F12211" s="2">
        <f t="shared" si="761"/>
        <v>0.46210427112022101</v>
      </c>
      <c r="I12211" s="2">
        <f t="shared" si="762"/>
        <v>0</v>
      </c>
      <c r="J12211" s="2">
        <f t="shared" si="763"/>
        <v>0.58749843533704094</v>
      </c>
      <c r="K12211" s="2" t="e">
        <v>#N/A</v>
      </c>
    </row>
    <row r="12212" spans="1:11" x14ac:dyDescent="0.35">
      <c r="A12212" s="1" t="s">
        <v>8531</v>
      </c>
      <c r="B12212" s="1">
        <v>-1.3784167361287001</v>
      </c>
      <c r="C12212" s="1">
        <v>-1.66468926106515</v>
      </c>
      <c r="D12212" s="1">
        <v>8.3161539989607902E-2</v>
      </c>
      <c r="E12212" s="2">
        <f t="shared" si="760"/>
        <v>-0.28627252493644995</v>
      </c>
      <c r="F12212" s="2">
        <f t="shared" si="761"/>
        <v>1.461578276118308</v>
      </c>
      <c r="I12212" s="2">
        <f t="shared" si="762"/>
        <v>0</v>
      </c>
      <c r="J12212" s="2">
        <f t="shared" si="763"/>
        <v>0.58765287559092905</v>
      </c>
      <c r="K12212" s="2" t="e">
        <v>#N/A</v>
      </c>
    </row>
    <row r="12213" spans="1:11" x14ac:dyDescent="0.35">
      <c r="A12213" s="1" t="s">
        <v>11254</v>
      </c>
      <c r="B12213" s="1">
        <v>0.29725732159581197</v>
      </c>
      <c r="C12213" s="1">
        <v>0.5844351049223</v>
      </c>
      <c r="D12213" s="1">
        <v>1.18706555526728</v>
      </c>
      <c r="E12213" s="2">
        <f t="shared" si="760"/>
        <v>0.28717778332648802</v>
      </c>
      <c r="F12213" s="2">
        <f t="shared" si="761"/>
        <v>0.889808233671468</v>
      </c>
      <c r="I12213" s="2">
        <f t="shared" si="762"/>
        <v>0</v>
      </c>
      <c r="J12213" s="2">
        <f t="shared" si="763"/>
        <v>0.58849300849897801</v>
      </c>
      <c r="K12213" s="2" t="e">
        <v>#N/A</v>
      </c>
    </row>
    <row r="12214" spans="1:11" x14ac:dyDescent="0.35">
      <c r="A12214" s="1" t="s">
        <v>2579</v>
      </c>
      <c r="B12214" s="1">
        <v>-3.4058261252642401</v>
      </c>
      <c r="C12214" s="1">
        <v>-2.22109348075108</v>
      </c>
      <c r="D12214" s="1">
        <v>-3.41332459207768</v>
      </c>
      <c r="E12214" s="2">
        <f t="shared" si="760"/>
        <v>1.1847326445131601</v>
      </c>
      <c r="F12214" s="2">
        <f t="shared" si="761"/>
        <v>-7.498466813439908E-3</v>
      </c>
      <c r="I12214" s="2">
        <f t="shared" si="762"/>
        <v>0</v>
      </c>
      <c r="J12214" s="2">
        <f t="shared" si="763"/>
        <v>0.58861708884986008</v>
      </c>
      <c r="K12214" s="2" t="e">
        <v>#N/A</v>
      </c>
    </row>
    <row r="12215" spans="1:11" x14ac:dyDescent="0.35">
      <c r="A12215" s="1" t="s">
        <v>9523</v>
      </c>
      <c r="B12215" s="1">
        <v>-4.2703390388477598E-2</v>
      </c>
      <c r="C12215" s="1">
        <v>-0.119042385416264</v>
      </c>
      <c r="D12215" s="1">
        <v>1.2109567334423801</v>
      </c>
      <c r="E12215" s="2">
        <f t="shared" si="760"/>
        <v>-7.6338995027786405E-2</v>
      </c>
      <c r="F12215" s="2">
        <f t="shared" si="761"/>
        <v>1.2536601238308578</v>
      </c>
      <c r="I12215" s="2">
        <f t="shared" si="762"/>
        <v>0</v>
      </c>
      <c r="J12215" s="2">
        <f t="shared" si="763"/>
        <v>0.58866056440153569</v>
      </c>
      <c r="K12215" s="2" t="e">
        <v>#N/A</v>
      </c>
    </row>
    <row r="12216" spans="1:11" x14ac:dyDescent="0.35">
      <c r="A12216" s="1" t="s">
        <v>13329</v>
      </c>
      <c r="B12216" s="1">
        <v>0.81076420213793898</v>
      </c>
      <c r="C12216" s="1">
        <v>1.59486752889112</v>
      </c>
      <c r="D12216" s="1">
        <v>1.20484099584411</v>
      </c>
      <c r="E12216" s="2">
        <f t="shared" si="760"/>
        <v>0.78410332675318106</v>
      </c>
      <c r="F12216" s="2">
        <f t="shared" si="761"/>
        <v>0.39407679370617099</v>
      </c>
      <c r="I12216" s="2">
        <f t="shared" si="762"/>
        <v>0</v>
      </c>
      <c r="J12216" s="2">
        <f t="shared" si="763"/>
        <v>0.58909006022967603</v>
      </c>
      <c r="K12216" s="2" t="e">
        <v>#N/A</v>
      </c>
    </row>
    <row r="12217" spans="1:11" x14ac:dyDescent="0.35">
      <c r="A12217" s="1" t="s">
        <v>11902</v>
      </c>
      <c r="B12217" s="1">
        <v>5.87493063087915E-2</v>
      </c>
      <c r="C12217" s="1">
        <v>0.48319067557148099</v>
      </c>
      <c r="D12217" s="1">
        <v>0.81258819455132703</v>
      </c>
      <c r="E12217" s="2">
        <f t="shared" si="760"/>
        <v>0.42444136926268949</v>
      </c>
      <c r="F12217" s="2">
        <f t="shared" si="761"/>
        <v>0.75383888824253553</v>
      </c>
      <c r="I12217" s="2">
        <f t="shared" si="762"/>
        <v>0</v>
      </c>
      <c r="J12217" s="2">
        <f t="shared" si="763"/>
        <v>0.58914012875261257</v>
      </c>
      <c r="K12217" s="2" t="e">
        <v>#N/A</v>
      </c>
    </row>
    <row r="12218" spans="1:11" x14ac:dyDescent="0.35">
      <c r="A12218" s="1" t="s">
        <v>13524</v>
      </c>
      <c r="B12218" s="1">
        <v>-0.18580190497176599</v>
      </c>
      <c r="C12218" s="1">
        <v>0.64910947544891495</v>
      </c>
      <c r="D12218" s="1">
        <v>0.15778937308822799</v>
      </c>
      <c r="E12218" s="2">
        <f t="shared" si="760"/>
        <v>0.83491138042068092</v>
      </c>
      <c r="F12218" s="2">
        <f t="shared" si="761"/>
        <v>0.34359127805999401</v>
      </c>
      <c r="I12218" s="2">
        <f t="shared" si="762"/>
        <v>0</v>
      </c>
      <c r="J12218" s="2">
        <f t="shared" si="763"/>
        <v>0.58925132924033741</v>
      </c>
      <c r="K12218" s="2" t="e">
        <v>#N/A</v>
      </c>
    </row>
    <row r="12219" spans="1:11" x14ac:dyDescent="0.35">
      <c r="A12219" s="3">
        <v>39508</v>
      </c>
      <c r="B12219" s="1">
        <v>0.38285201371887401</v>
      </c>
      <c r="C12219" s="1">
        <v>0.30557222276905699</v>
      </c>
      <c r="D12219" s="1">
        <v>1.6387045891749099</v>
      </c>
      <c r="E12219" s="2">
        <f t="shared" si="760"/>
        <v>-7.7279790949817018E-2</v>
      </c>
      <c r="F12219" s="2">
        <f t="shared" si="761"/>
        <v>1.2558525754560359</v>
      </c>
      <c r="I12219" s="2">
        <f t="shared" si="762"/>
        <v>0</v>
      </c>
      <c r="J12219" s="2">
        <f t="shared" si="763"/>
        <v>0.58928639225310941</v>
      </c>
      <c r="K12219" s="2" t="e">
        <v>#N/A</v>
      </c>
    </row>
    <row r="12220" spans="1:11" x14ac:dyDescent="0.35">
      <c r="A12220" s="1" t="s">
        <v>11339</v>
      </c>
      <c r="B12220" s="1">
        <v>-0.33421807988604102</v>
      </c>
      <c r="C12220" s="1">
        <v>-2.8434054122481199E-2</v>
      </c>
      <c r="D12220" s="1">
        <v>0.53895735224840502</v>
      </c>
      <c r="E12220" s="2">
        <f t="shared" si="760"/>
        <v>0.30578402576355984</v>
      </c>
      <c r="F12220" s="2">
        <f t="shared" si="761"/>
        <v>0.87317543213444604</v>
      </c>
      <c r="I12220" s="2">
        <f t="shared" si="762"/>
        <v>0</v>
      </c>
      <c r="J12220" s="2">
        <f t="shared" si="763"/>
        <v>0.58947972894900291</v>
      </c>
      <c r="K12220" s="2" t="e">
        <v>#N/A</v>
      </c>
    </row>
    <row r="12221" spans="1:11" x14ac:dyDescent="0.35">
      <c r="A12221" s="1" t="s">
        <v>7583</v>
      </c>
      <c r="B12221" s="1">
        <v>-0.154752447792526</v>
      </c>
      <c r="C12221" s="1">
        <v>-0.66631851075887405</v>
      </c>
      <c r="D12221" s="1">
        <v>1.5365814157703299</v>
      </c>
      <c r="E12221" s="2">
        <f t="shared" si="760"/>
        <v>-0.5115660629663481</v>
      </c>
      <c r="F12221" s="2">
        <f t="shared" si="761"/>
        <v>1.6913338635628559</v>
      </c>
      <c r="I12221" s="2">
        <f t="shared" si="762"/>
        <v>0</v>
      </c>
      <c r="J12221" s="2">
        <f t="shared" si="763"/>
        <v>0.58988390029825388</v>
      </c>
      <c r="K12221" s="2" t="e">
        <v>#N/A</v>
      </c>
    </row>
    <row r="12222" spans="1:11" x14ac:dyDescent="0.35">
      <c r="A12222" s="1" t="s">
        <v>11088</v>
      </c>
      <c r="B12222" s="1">
        <v>0.187247395706089</v>
      </c>
      <c r="C12222" s="1">
        <v>0.43975583575626898</v>
      </c>
      <c r="D12222" s="1">
        <v>1.1147424531782599</v>
      </c>
      <c r="E12222" s="2">
        <f t="shared" si="760"/>
        <v>0.25250844005017997</v>
      </c>
      <c r="F12222" s="2">
        <f t="shared" si="761"/>
        <v>0.92749505747217098</v>
      </c>
      <c r="I12222" s="2">
        <f t="shared" si="762"/>
        <v>0</v>
      </c>
      <c r="J12222" s="2">
        <f t="shared" si="763"/>
        <v>0.5900017487611755</v>
      </c>
      <c r="K12222" s="2" t="e">
        <v>#N/A</v>
      </c>
    </row>
    <row r="12223" spans="1:11" x14ac:dyDescent="0.35">
      <c r="A12223" s="1" t="s">
        <v>12676</v>
      </c>
      <c r="B12223" s="1">
        <v>-0.147851264565875</v>
      </c>
      <c r="C12223" s="1">
        <v>0.45895115389590502</v>
      </c>
      <c r="D12223" s="1">
        <v>0.42553964208107398</v>
      </c>
      <c r="E12223" s="2">
        <f t="shared" si="760"/>
        <v>0.60680241846177996</v>
      </c>
      <c r="F12223" s="2">
        <f t="shared" si="761"/>
        <v>0.57339090664694892</v>
      </c>
      <c r="I12223" s="2">
        <f t="shared" si="762"/>
        <v>0</v>
      </c>
      <c r="J12223" s="2">
        <f t="shared" si="763"/>
        <v>0.59009666255436444</v>
      </c>
      <c r="K12223" s="2" t="e">
        <v>#N/A</v>
      </c>
    </row>
    <row r="12224" spans="1:11" x14ac:dyDescent="0.35">
      <c r="A12224" s="1" t="s">
        <v>12853</v>
      </c>
      <c r="B12224" s="1">
        <v>-0.32777106798330502</v>
      </c>
      <c r="C12224" s="1">
        <v>0.32719909143392201</v>
      </c>
      <c r="D12224" s="1">
        <v>0.19759463294756799</v>
      </c>
      <c r="E12224" s="2">
        <f t="shared" si="760"/>
        <v>0.65497015941722703</v>
      </c>
      <c r="F12224" s="2">
        <f t="shared" si="761"/>
        <v>0.52536570093087298</v>
      </c>
      <c r="I12224" s="2">
        <f t="shared" si="762"/>
        <v>0</v>
      </c>
      <c r="J12224" s="2">
        <f t="shared" si="763"/>
        <v>0.59016793017405</v>
      </c>
      <c r="K12224" s="2" t="e">
        <v>#N/A</v>
      </c>
    </row>
    <row r="12225" spans="1:11" x14ac:dyDescent="0.35">
      <c r="A12225" s="1" t="s">
        <v>14788</v>
      </c>
      <c r="B12225" s="1">
        <v>-1.4686408669811399</v>
      </c>
      <c r="C12225" s="1">
        <v>-0.251847558397789</v>
      </c>
      <c r="D12225" s="1">
        <v>-1.50499699336788</v>
      </c>
      <c r="E12225" s="2">
        <f t="shared" si="760"/>
        <v>1.2167933085833509</v>
      </c>
      <c r="F12225" s="2">
        <f t="shared" si="761"/>
        <v>-3.6356126386740018E-2</v>
      </c>
      <c r="I12225" s="2">
        <f t="shared" si="762"/>
        <v>0</v>
      </c>
      <c r="J12225" s="2">
        <f t="shared" si="763"/>
        <v>0.59021859109830543</v>
      </c>
      <c r="K12225" s="2" t="e">
        <v>#N/A</v>
      </c>
    </row>
    <row r="12226" spans="1:11" x14ac:dyDescent="0.35">
      <c r="A12226" s="1" t="s">
        <v>9790</v>
      </c>
      <c r="B12226" s="1">
        <v>0.83424385215555097</v>
      </c>
      <c r="C12226" s="1">
        <v>0.82007297259329404</v>
      </c>
      <c r="D12226" s="1">
        <v>2.0297554823727499</v>
      </c>
      <c r="E12226" s="2">
        <f t="shared" si="760"/>
        <v>-1.4170879562256933E-2</v>
      </c>
      <c r="F12226" s="2">
        <f t="shared" si="761"/>
        <v>1.1955116302171991</v>
      </c>
      <c r="I12226" s="2">
        <f t="shared" si="762"/>
        <v>0</v>
      </c>
      <c r="J12226" s="2">
        <f t="shared" si="763"/>
        <v>0.59067037532747113</v>
      </c>
      <c r="K12226" s="2" t="e">
        <v>#N/A</v>
      </c>
    </row>
    <row r="12227" spans="1:11" x14ac:dyDescent="0.35">
      <c r="A12227" s="1" t="s">
        <v>13826</v>
      </c>
      <c r="B12227" s="1">
        <v>0.92320427157368801</v>
      </c>
      <c r="C12227" s="1">
        <v>1.8422981161627601</v>
      </c>
      <c r="D12227" s="1">
        <v>1.1857155321750299</v>
      </c>
      <c r="E12227" s="2">
        <f t="shared" si="760"/>
        <v>0.91909384458907206</v>
      </c>
      <c r="F12227" s="2">
        <f t="shared" si="761"/>
        <v>0.26251126060134189</v>
      </c>
      <c r="I12227" s="2">
        <f t="shared" si="762"/>
        <v>0</v>
      </c>
      <c r="J12227" s="2">
        <f t="shared" si="763"/>
        <v>0.59080255259520698</v>
      </c>
      <c r="K12227" s="2" t="e">
        <v>#N/A</v>
      </c>
    </row>
    <row r="12228" spans="1:11" x14ac:dyDescent="0.35">
      <c r="A12228" s="1" t="s">
        <v>9439</v>
      </c>
      <c r="B12228" s="1">
        <v>-1.8923404201362299</v>
      </c>
      <c r="C12228" s="1">
        <v>-1.9853502043973701</v>
      </c>
      <c r="D12228" s="1">
        <v>-0.61612612713195303</v>
      </c>
      <c r="E12228" s="2">
        <f t="shared" si="760"/>
        <v>-9.3009784261140149E-2</v>
      </c>
      <c r="F12228" s="2">
        <f t="shared" si="761"/>
        <v>1.2762142930042768</v>
      </c>
      <c r="I12228" s="2">
        <f t="shared" si="762"/>
        <v>0</v>
      </c>
      <c r="J12228" s="2">
        <f t="shared" si="763"/>
        <v>0.59160225437156833</v>
      </c>
      <c r="K12228" s="2" t="e">
        <v>#N/A</v>
      </c>
    </row>
    <row r="12229" spans="1:11" x14ac:dyDescent="0.35">
      <c r="A12229" s="1" t="s">
        <v>8528</v>
      </c>
      <c r="B12229" s="1">
        <v>-1.0123428190549599</v>
      </c>
      <c r="C12229" s="1">
        <v>-1.29989403664701</v>
      </c>
      <c r="D12229" s="1">
        <v>0.45882968192121099</v>
      </c>
      <c r="E12229" s="2">
        <f t="shared" ref="E12229:E12292" si="764">C12229-B12229</f>
        <v>-0.28755121759205005</v>
      </c>
      <c r="F12229" s="2">
        <f t="shared" ref="F12229:F12292" si="765">D12229-B12229</f>
        <v>1.4711725009761709</v>
      </c>
      <c r="I12229" s="2">
        <f t="shared" ref="I12229:I12292" si="766">SUM(G12229,H12229)</f>
        <v>0</v>
      </c>
      <c r="J12229" s="2">
        <f t="shared" ref="J12229:J12292" si="767">AVERAGE(E12229,F12229)</f>
        <v>0.59181064169206044</v>
      </c>
      <c r="K12229" s="2" t="e">
        <v>#N/A</v>
      </c>
    </row>
    <row r="12230" spans="1:11" x14ac:dyDescent="0.35">
      <c r="A12230" s="1" t="s">
        <v>8820</v>
      </c>
      <c r="B12230" s="1">
        <v>0.50042112867510102</v>
      </c>
      <c r="C12230" s="1">
        <v>0.277743391978785</v>
      </c>
      <c r="D12230" s="1">
        <v>1.90732947209978</v>
      </c>
      <c r="E12230" s="2">
        <f t="shared" si="764"/>
        <v>-0.22267773669631602</v>
      </c>
      <c r="F12230" s="2">
        <f t="shared" si="765"/>
        <v>1.406908343424679</v>
      </c>
      <c r="I12230" s="2">
        <f t="shared" si="766"/>
        <v>0</v>
      </c>
      <c r="J12230" s="2">
        <f t="shared" si="767"/>
        <v>0.5921153033641815</v>
      </c>
      <c r="K12230" s="2" t="e">
        <v>#N/A</v>
      </c>
    </row>
    <row r="12231" spans="1:11" x14ac:dyDescent="0.35">
      <c r="A12231" s="1" t="s">
        <v>10035</v>
      </c>
      <c r="B12231" s="1">
        <v>-0.72582423554025499</v>
      </c>
      <c r="C12231" s="1">
        <v>-0.70015106745626399</v>
      </c>
      <c r="D12231" s="1">
        <v>0.43316909137539999</v>
      </c>
      <c r="E12231" s="2">
        <f t="shared" si="764"/>
        <v>2.5673168083991005E-2</v>
      </c>
      <c r="F12231" s="2">
        <f t="shared" si="765"/>
        <v>1.1589933269156549</v>
      </c>
      <c r="I12231" s="2">
        <f t="shared" si="766"/>
        <v>0</v>
      </c>
      <c r="J12231" s="2">
        <f t="shared" si="767"/>
        <v>0.59233324749982297</v>
      </c>
      <c r="K12231" s="2" t="e">
        <v>#N/A</v>
      </c>
    </row>
    <row r="12232" spans="1:11" x14ac:dyDescent="0.35">
      <c r="A12232" s="1" t="s">
        <v>11183</v>
      </c>
      <c r="B12232" s="1">
        <v>0.15910951033953</v>
      </c>
      <c r="C12232" s="1">
        <v>0.43057133919989998</v>
      </c>
      <c r="D12232" s="1">
        <v>1.07255312724602</v>
      </c>
      <c r="E12232" s="2">
        <f t="shared" si="764"/>
        <v>0.27146182886036996</v>
      </c>
      <c r="F12232" s="2">
        <f t="shared" si="765"/>
        <v>0.91344361690649001</v>
      </c>
      <c r="I12232" s="2">
        <f t="shared" si="766"/>
        <v>0</v>
      </c>
      <c r="J12232" s="2">
        <f t="shared" si="767"/>
        <v>0.59245272288342998</v>
      </c>
      <c r="K12232" s="2" t="e">
        <v>#N/A</v>
      </c>
    </row>
    <row r="12233" spans="1:11" x14ac:dyDescent="0.35">
      <c r="A12233" s="1" t="s">
        <v>11532</v>
      </c>
      <c r="B12233" s="1">
        <v>0.23537782483182099</v>
      </c>
      <c r="C12233" s="1">
        <v>0.58541423935062897</v>
      </c>
      <c r="D12233" s="1">
        <v>1.0704858283726</v>
      </c>
      <c r="E12233" s="2">
        <f t="shared" si="764"/>
        <v>0.35003641451880796</v>
      </c>
      <c r="F12233" s="2">
        <f t="shared" si="765"/>
        <v>0.83510800354077896</v>
      </c>
      <c r="I12233" s="2">
        <f t="shared" si="766"/>
        <v>0</v>
      </c>
      <c r="J12233" s="2">
        <f t="shared" si="767"/>
        <v>0.59257220902979346</v>
      </c>
      <c r="K12233" s="2" t="e">
        <v>#N/A</v>
      </c>
    </row>
    <row r="12234" spans="1:11" x14ac:dyDescent="0.35">
      <c r="A12234" s="1" t="s">
        <v>8448</v>
      </c>
      <c r="B12234" s="1">
        <v>-2.5905626940678599</v>
      </c>
      <c r="C12234" s="1">
        <v>-2.8963115833483202</v>
      </c>
      <c r="D12234" s="1">
        <v>-1.0991490510964901</v>
      </c>
      <c r="E12234" s="2">
        <f t="shared" si="764"/>
        <v>-0.30574888928046029</v>
      </c>
      <c r="F12234" s="2">
        <f t="shared" si="765"/>
        <v>1.4914136429713698</v>
      </c>
      <c r="I12234" s="2">
        <f t="shared" si="766"/>
        <v>0</v>
      </c>
      <c r="J12234" s="2">
        <f t="shared" si="767"/>
        <v>0.59283237684545476</v>
      </c>
      <c r="K12234" s="2" t="e">
        <v>#N/A</v>
      </c>
    </row>
    <row r="12235" spans="1:11" x14ac:dyDescent="0.35">
      <c r="A12235" s="1" t="s">
        <v>12840</v>
      </c>
      <c r="B12235" s="1">
        <v>-1.62212768710537</v>
      </c>
      <c r="C12235" s="1">
        <v>-0.96899198779892504</v>
      </c>
      <c r="D12235" s="1">
        <v>-1.0890163967970099</v>
      </c>
      <c r="E12235" s="2">
        <f t="shared" si="764"/>
        <v>0.65313569930644499</v>
      </c>
      <c r="F12235" s="2">
        <f t="shared" si="765"/>
        <v>0.53311129030836013</v>
      </c>
      <c r="I12235" s="2">
        <f t="shared" si="766"/>
        <v>0</v>
      </c>
      <c r="J12235" s="2">
        <f t="shared" si="767"/>
        <v>0.59312349480740256</v>
      </c>
      <c r="K12235" s="2" t="e">
        <v>#N/A</v>
      </c>
    </row>
    <row r="12236" spans="1:11" x14ac:dyDescent="0.35">
      <c r="A12236" s="1" t="s">
        <v>2576</v>
      </c>
      <c r="B12236" s="1">
        <v>-3.9250545818544</v>
      </c>
      <c r="C12236" s="1">
        <v>-2.7826254354434798</v>
      </c>
      <c r="D12236" s="1">
        <v>-3.8799563135258301</v>
      </c>
      <c r="E12236" s="2">
        <f t="shared" si="764"/>
        <v>1.1424291464109202</v>
      </c>
      <c r="F12236" s="2">
        <f t="shared" si="765"/>
        <v>4.509826832856989E-2</v>
      </c>
      <c r="I12236" s="2">
        <f t="shared" si="766"/>
        <v>0</v>
      </c>
      <c r="J12236" s="2">
        <f t="shared" si="767"/>
        <v>0.59376370736974504</v>
      </c>
      <c r="K12236" s="2" t="e">
        <v>#N/A</v>
      </c>
    </row>
    <row r="12237" spans="1:11" x14ac:dyDescent="0.35">
      <c r="A12237" s="1" t="s">
        <v>10240</v>
      </c>
      <c r="B12237" s="1">
        <v>-1.5814608245662201</v>
      </c>
      <c r="C12237" s="1">
        <v>-1.5114771766905799</v>
      </c>
      <c r="D12237" s="1">
        <v>-0.462440944010793</v>
      </c>
      <c r="E12237" s="2">
        <f t="shared" si="764"/>
        <v>6.9983647875640154E-2</v>
      </c>
      <c r="F12237" s="2">
        <f t="shared" si="765"/>
        <v>1.119019880555427</v>
      </c>
      <c r="I12237" s="2">
        <f t="shared" si="766"/>
        <v>0</v>
      </c>
      <c r="J12237" s="2">
        <f t="shared" si="767"/>
        <v>0.59450176421553358</v>
      </c>
      <c r="K12237" s="2" t="e">
        <v>#N/A</v>
      </c>
    </row>
    <row r="12238" spans="1:11" x14ac:dyDescent="0.35">
      <c r="A12238" s="1" t="s">
        <v>10502</v>
      </c>
      <c r="B12238" s="1">
        <v>0.70426923401354302</v>
      </c>
      <c r="C12238" s="1">
        <v>0.82633692557730698</v>
      </c>
      <c r="D12238" s="1">
        <v>1.77133840454504</v>
      </c>
      <c r="E12238" s="2">
        <f t="shared" si="764"/>
        <v>0.12206769156376396</v>
      </c>
      <c r="F12238" s="2">
        <f t="shared" si="765"/>
        <v>1.067069170531497</v>
      </c>
      <c r="I12238" s="2">
        <f t="shared" si="766"/>
        <v>0</v>
      </c>
      <c r="J12238" s="2">
        <f t="shared" si="767"/>
        <v>0.59456843104763046</v>
      </c>
      <c r="K12238" s="2" t="e">
        <v>#N/A</v>
      </c>
    </row>
    <row r="12239" spans="1:11" x14ac:dyDescent="0.35">
      <c r="A12239" s="1" t="s">
        <v>14926</v>
      </c>
      <c r="B12239" s="1">
        <v>-0.62021075563968098</v>
      </c>
      <c r="C12239" s="1">
        <v>0.638395423222897</v>
      </c>
      <c r="D12239" s="1">
        <v>-0.68939258032403705</v>
      </c>
      <c r="E12239" s="2">
        <f t="shared" si="764"/>
        <v>1.258606178862578</v>
      </c>
      <c r="F12239" s="2">
        <f t="shared" si="765"/>
        <v>-6.9181824684356075E-2</v>
      </c>
      <c r="I12239" s="2">
        <f t="shared" si="766"/>
        <v>0</v>
      </c>
      <c r="J12239" s="2">
        <f t="shared" si="767"/>
        <v>0.59471217708911095</v>
      </c>
      <c r="K12239" s="2" t="e">
        <v>#N/A</v>
      </c>
    </row>
    <row r="12240" spans="1:11" x14ac:dyDescent="0.35">
      <c r="A12240" s="1" t="s">
        <v>15062</v>
      </c>
      <c r="B12240" s="1">
        <v>0.47648936716615298</v>
      </c>
      <c r="C12240" s="1">
        <v>1.7862980148401</v>
      </c>
      <c r="D12240" s="1">
        <v>0.35645039115112198</v>
      </c>
      <c r="E12240" s="2">
        <f t="shared" si="764"/>
        <v>1.309808647673947</v>
      </c>
      <c r="F12240" s="2">
        <f t="shared" si="765"/>
        <v>-0.120038976015031</v>
      </c>
      <c r="I12240" s="2">
        <f t="shared" si="766"/>
        <v>0</v>
      </c>
      <c r="J12240" s="2">
        <f t="shared" si="767"/>
        <v>0.59488483582945806</v>
      </c>
      <c r="K12240" s="2" t="e">
        <v>#N/A</v>
      </c>
    </row>
    <row r="12241" spans="1:11" x14ac:dyDescent="0.35">
      <c r="A12241" s="1" t="s">
        <v>12295</v>
      </c>
      <c r="B12241" s="1">
        <v>1.0144067594289099</v>
      </c>
      <c r="C12241" s="1">
        <v>1.5283222484055601</v>
      </c>
      <c r="D12241" s="1">
        <v>1.6903940495399501</v>
      </c>
      <c r="E12241" s="2">
        <f t="shared" si="764"/>
        <v>0.51391548897665018</v>
      </c>
      <c r="F12241" s="2">
        <f t="shared" si="765"/>
        <v>0.6759872901110402</v>
      </c>
      <c r="I12241" s="2">
        <f t="shared" si="766"/>
        <v>0</v>
      </c>
      <c r="J12241" s="2">
        <f t="shared" si="767"/>
        <v>0.59495138954384519</v>
      </c>
      <c r="K12241" s="2" t="e">
        <v>#N/A</v>
      </c>
    </row>
    <row r="12242" spans="1:11" x14ac:dyDescent="0.35">
      <c r="A12242" s="1" t="s">
        <v>13111</v>
      </c>
      <c r="B12242" s="1">
        <v>-0.93491541581644899</v>
      </c>
      <c r="C12242" s="1">
        <v>-0.21047176803662301</v>
      </c>
      <c r="D12242" s="1">
        <v>-0.46747533659027202</v>
      </c>
      <c r="E12242" s="2">
        <f t="shared" si="764"/>
        <v>0.72444364777982595</v>
      </c>
      <c r="F12242" s="2">
        <f t="shared" si="765"/>
        <v>0.46744007922617697</v>
      </c>
      <c r="I12242" s="2">
        <f t="shared" si="766"/>
        <v>0</v>
      </c>
      <c r="J12242" s="2">
        <f t="shared" si="767"/>
        <v>0.59594186350300149</v>
      </c>
      <c r="K12242" s="2" t="e">
        <v>#N/A</v>
      </c>
    </row>
    <row r="12243" spans="1:11" x14ac:dyDescent="0.35">
      <c r="A12243" s="1" t="s">
        <v>15873</v>
      </c>
      <c r="B12243" s="1">
        <v>2.3713681447252E-2</v>
      </c>
      <c r="C12243" s="1">
        <v>1.6608631048276601</v>
      </c>
      <c r="D12243" s="1">
        <v>-0.421547550247652</v>
      </c>
      <c r="E12243" s="2">
        <f t="shared" si="764"/>
        <v>1.637149423380408</v>
      </c>
      <c r="F12243" s="2">
        <f t="shared" si="765"/>
        <v>-0.445261231694904</v>
      </c>
      <c r="I12243" s="2">
        <f t="shared" si="766"/>
        <v>0</v>
      </c>
      <c r="J12243" s="2">
        <f t="shared" si="767"/>
        <v>0.59594409584275199</v>
      </c>
      <c r="K12243" s="2" t="e">
        <v>#N/A</v>
      </c>
    </row>
    <row r="12244" spans="1:11" x14ac:dyDescent="0.35">
      <c r="A12244" s="1" t="s">
        <v>9778</v>
      </c>
      <c r="B12244" s="1">
        <v>0.635236940775327</v>
      </c>
      <c r="C12244" s="1">
        <v>0.61746106863508599</v>
      </c>
      <c r="D12244" s="1">
        <v>1.84490126304629</v>
      </c>
      <c r="E12244" s="2">
        <f t="shared" si="764"/>
        <v>-1.7775872140241011E-2</v>
      </c>
      <c r="F12244" s="2">
        <f t="shared" si="765"/>
        <v>1.2096643222709629</v>
      </c>
      <c r="I12244" s="2">
        <f t="shared" si="766"/>
        <v>0</v>
      </c>
      <c r="J12244" s="2">
        <f t="shared" si="767"/>
        <v>0.59594422506536093</v>
      </c>
      <c r="K12244" s="2" t="e">
        <v>#N/A</v>
      </c>
    </row>
    <row r="12245" spans="1:11" x14ac:dyDescent="0.35">
      <c r="A12245" s="1" t="s">
        <v>12132</v>
      </c>
      <c r="B12245" s="1">
        <v>0.88442501711386201</v>
      </c>
      <c r="C12245" s="1">
        <v>1.3638896954209601</v>
      </c>
      <c r="D12245" s="1">
        <v>1.59703638635261</v>
      </c>
      <c r="E12245" s="2">
        <f t="shared" si="764"/>
        <v>0.47946467830709805</v>
      </c>
      <c r="F12245" s="2">
        <f t="shared" si="765"/>
        <v>0.71261136923874802</v>
      </c>
      <c r="I12245" s="2">
        <f t="shared" si="766"/>
        <v>0</v>
      </c>
      <c r="J12245" s="2">
        <f t="shared" si="767"/>
        <v>0.59603802377292303</v>
      </c>
      <c r="K12245" s="2" t="e">
        <v>#N/A</v>
      </c>
    </row>
    <row r="12246" spans="1:11" x14ac:dyDescent="0.35">
      <c r="A12246" s="1" t="s">
        <v>15702</v>
      </c>
      <c r="B12246" s="1">
        <v>-1.15199829432227</v>
      </c>
      <c r="C12246" s="1">
        <v>0.40920485935642198</v>
      </c>
      <c r="D12246" s="1">
        <v>-1.52009429980587</v>
      </c>
      <c r="E12246" s="2">
        <f t="shared" si="764"/>
        <v>1.5612031536786919</v>
      </c>
      <c r="F12246" s="2">
        <f t="shared" si="765"/>
        <v>-0.3680960054836</v>
      </c>
      <c r="I12246" s="2">
        <f t="shared" si="766"/>
        <v>0</v>
      </c>
      <c r="J12246" s="2">
        <f t="shared" si="767"/>
        <v>0.59655357409754595</v>
      </c>
      <c r="K12246" s="2" t="e">
        <v>#N/A</v>
      </c>
    </row>
    <row r="12247" spans="1:11" x14ac:dyDescent="0.35">
      <c r="A12247" s="1" t="s">
        <v>9668</v>
      </c>
      <c r="B12247" s="1">
        <v>-0.51656560664136997</v>
      </c>
      <c r="C12247" s="1">
        <v>-0.561920878170037</v>
      </c>
      <c r="D12247" s="1">
        <v>0.72195323002051803</v>
      </c>
      <c r="E12247" s="2">
        <f t="shared" si="764"/>
        <v>-4.5355271528667029E-2</v>
      </c>
      <c r="F12247" s="2">
        <f t="shared" si="765"/>
        <v>1.238518836661888</v>
      </c>
      <c r="I12247" s="2">
        <f t="shared" si="766"/>
        <v>0</v>
      </c>
      <c r="J12247" s="2">
        <f t="shared" si="767"/>
        <v>0.59658178256661043</v>
      </c>
      <c r="K12247" s="2" t="e">
        <v>#N/A</v>
      </c>
    </row>
    <row r="12248" spans="1:11" x14ac:dyDescent="0.35">
      <c r="A12248" s="1" t="s">
        <v>8205</v>
      </c>
      <c r="B12248" s="1">
        <v>-0.77584339397103497</v>
      </c>
      <c r="C12248" s="1">
        <v>-1.13886477068956</v>
      </c>
      <c r="D12248" s="1">
        <v>0.78058323537158802</v>
      </c>
      <c r="E12248" s="2">
        <f t="shared" si="764"/>
        <v>-0.36302137671852508</v>
      </c>
      <c r="F12248" s="2">
        <f t="shared" si="765"/>
        <v>1.556426629342623</v>
      </c>
      <c r="I12248" s="2">
        <f t="shared" si="766"/>
        <v>0</v>
      </c>
      <c r="J12248" s="2">
        <f t="shared" si="767"/>
        <v>0.59670262631204896</v>
      </c>
      <c r="K12248" s="2" t="e">
        <v>#N/A</v>
      </c>
    </row>
    <row r="12249" spans="1:11" x14ac:dyDescent="0.35">
      <c r="A12249" s="1" t="s">
        <v>12012</v>
      </c>
      <c r="B12249" s="1">
        <v>0.66854705209207699</v>
      </c>
      <c r="C12249" s="1">
        <v>1.1195575733901999</v>
      </c>
      <c r="D12249" s="1">
        <v>1.41153666913521</v>
      </c>
      <c r="E12249" s="2">
        <f t="shared" si="764"/>
        <v>0.45101052129812291</v>
      </c>
      <c r="F12249" s="2">
        <f t="shared" si="765"/>
        <v>0.74298961704313304</v>
      </c>
      <c r="I12249" s="2">
        <f t="shared" si="766"/>
        <v>0</v>
      </c>
      <c r="J12249" s="2">
        <f t="shared" si="767"/>
        <v>0.59700006917062798</v>
      </c>
      <c r="K12249" s="2" t="e">
        <v>#N/A</v>
      </c>
    </row>
    <row r="12250" spans="1:11" x14ac:dyDescent="0.35">
      <c r="A12250" s="1" t="s">
        <v>6707</v>
      </c>
      <c r="B12250" s="1">
        <v>-0.29038818419266699</v>
      </c>
      <c r="C12250" s="1">
        <v>-1.01196222368267</v>
      </c>
      <c r="D12250" s="1">
        <v>1.6256314452934499</v>
      </c>
      <c r="E12250" s="2">
        <f t="shared" si="764"/>
        <v>-0.72157403949000298</v>
      </c>
      <c r="F12250" s="2">
        <f t="shared" si="765"/>
        <v>1.9160196294861169</v>
      </c>
      <c r="I12250" s="2">
        <f t="shared" si="766"/>
        <v>0</v>
      </c>
      <c r="J12250" s="2">
        <f t="shared" si="767"/>
        <v>0.59722279499805697</v>
      </c>
      <c r="K12250" s="2" t="e">
        <v>#N/A</v>
      </c>
    </row>
    <row r="12251" spans="1:11" x14ac:dyDescent="0.35">
      <c r="A12251" s="1" t="s">
        <v>10239</v>
      </c>
      <c r="B12251" s="1">
        <v>-0.40024649206804302</v>
      </c>
      <c r="C12251" s="1">
        <v>-0.331002232644107</v>
      </c>
      <c r="D12251" s="1">
        <v>0.72498074789329603</v>
      </c>
      <c r="E12251" s="2">
        <f t="shared" si="764"/>
        <v>6.9244259423936028E-2</v>
      </c>
      <c r="F12251" s="2">
        <f t="shared" si="765"/>
        <v>1.125227239961339</v>
      </c>
      <c r="I12251" s="2">
        <f t="shared" si="766"/>
        <v>0</v>
      </c>
      <c r="J12251" s="2">
        <f t="shared" si="767"/>
        <v>0.59723574969263749</v>
      </c>
      <c r="K12251" s="2" t="e">
        <v>#N/A</v>
      </c>
    </row>
    <row r="12252" spans="1:11" x14ac:dyDescent="0.35">
      <c r="A12252" s="1" t="s">
        <v>14332</v>
      </c>
      <c r="B12252" s="1">
        <v>0.356702076873123</v>
      </c>
      <c r="C12252" s="1">
        <v>1.4304480533789401</v>
      </c>
      <c r="D12252" s="1">
        <v>0.47812416832757598</v>
      </c>
      <c r="E12252" s="2">
        <f t="shared" si="764"/>
        <v>1.073745976505817</v>
      </c>
      <c r="F12252" s="2">
        <f t="shared" si="765"/>
        <v>0.12142209145445299</v>
      </c>
      <c r="I12252" s="2">
        <f t="shared" si="766"/>
        <v>0</v>
      </c>
      <c r="J12252" s="2">
        <f t="shared" si="767"/>
        <v>0.59758403398013504</v>
      </c>
      <c r="K12252" s="2" t="e">
        <v>#N/A</v>
      </c>
    </row>
    <row r="12253" spans="1:11" x14ac:dyDescent="0.35">
      <c r="A12253" s="1" t="s">
        <v>9835</v>
      </c>
      <c r="B12253" s="1">
        <v>-8.02442032576208E-2</v>
      </c>
      <c r="C12253" s="1">
        <v>-8.7307061500812994E-2</v>
      </c>
      <c r="D12253" s="1">
        <v>1.1225982351927299</v>
      </c>
      <c r="E12253" s="2">
        <f t="shared" si="764"/>
        <v>-7.0628582431921938E-3</v>
      </c>
      <c r="F12253" s="2">
        <f t="shared" si="765"/>
        <v>1.2028424384503507</v>
      </c>
      <c r="I12253" s="2">
        <f t="shared" si="766"/>
        <v>0</v>
      </c>
      <c r="J12253" s="2">
        <f t="shared" si="767"/>
        <v>0.59788979010357923</v>
      </c>
      <c r="K12253" s="2" t="e">
        <v>#N/A</v>
      </c>
    </row>
    <row r="12254" spans="1:11" x14ac:dyDescent="0.35">
      <c r="A12254" s="1" t="s">
        <v>13190</v>
      </c>
      <c r="B12254" s="1">
        <v>-0.21118524532422001</v>
      </c>
      <c r="C12254" s="1">
        <v>0.53620748110248595</v>
      </c>
      <c r="D12254" s="1">
        <v>0.23735421259207401</v>
      </c>
      <c r="E12254" s="2">
        <f t="shared" si="764"/>
        <v>0.74739272642670596</v>
      </c>
      <c r="F12254" s="2">
        <f t="shared" si="765"/>
        <v>0.44853945791629402</v>
      </c>
      <c r="I12254" s="2">
        <f t="shared" si="766"/>
        <v>0</v>
      </c>
      <c r="J12254" s="2">
        <f t="shared" si="767"/>
        <v>0.59796609217149999</v>
      </c>
      <c r="K12254" s="2" t="e">
        <v>#N/A</v>
      </c>
    </row>
    <row r="12255" spans="1:11" x14ac:dyDescent="0.35">
      <c r="A12255" s="1" t="s">
        <v>15085</v>
      </c>
      <c r="B12255" s="1">
        <v>-0.14210594075899299</v>
      </c>
      <c r="C12255" s="1">
        <v>1.1744053900788101</v>
      </c>
      <c r="D12255" s="1">
        <v>-0.26263093890114497</v>
      </c>
      <c r="E12255" s="2">
        <f t="shared" si="764"/>
        <v>1.3165113308378031</v>
      </c>
      <c r="F12255" s="2">
        <f t="shared" si="765"/>
        <v>-0.12052499814215198</v>
      </c>
      <c r="I12255" s="2">
        <f t="shared" si="766"/>
        <v>0</v>
      </c>
      <c r="J12255" s="2">
        <f t="shared" si="767"/>
        <v>0.59799316634782562</v>
      </c>
      <c r="K12255" s="2" t="e">
        <v>#N/A</v>
      </c>
    </row>
    <row r="12256" spans="1:11" x14ac:dyDescent="0.35">
      <c r="A12256" s="1" t="s">
        <v>9022</v>
      </c>
      <c r="B12256" s="1">
        <v>-0.81560211106574698</v>
      </c>
      <c r="C12256" s="1">
        <v>-0.99373011849253801</v>
      </c>
      <c r="D12256" s="1">
        <v>0.559065450863935</v>
      </c>
      <c r="E12256" s="2">
        <f t="shared" si="764"/>
        <v>-0.17812800742679102</v>
      </c>
      <c r="F12256" s="2">
        <f t="shared" si="765"/>
        <v>1.374667561929682</v>
      </c>
      <c r="I12256" s="2">
        <f t="shared" si="766"/>
        <v>0</v>
      </c>
      <c r="J12256" s="2">
        <f t="shared" si="767"/>
        <v>0.59826977725144548</v>
      </c>
      <c r="K12256" s="2" t="e">
        <v>#N/A</v>
      </c>
    </row>
    <row r="12257" spans="1:11" x14ac:dyDescent="0.35">
      <c r="A12257" s="1" t="s">
        <v>11200</v>
      </c>
      <c r="B12257" s="1">
        <v>0.12675486720983201</v>
      </c>
      <c r="C12257" s="1">
        <v>0.40240133369783199</v>
      </c>
      <c r="D12257" s="1">
        <v>1.04920954625331</v>
      </c>
      <c r="E12257" s="2">
        <f t="shared" si="764"/>
        <v>0.27564646648799995</v>
      </c>
      <c r="F12257" s="2">
        <f t="shared" si="765"/>
        <v>0.922454679043478</v>
      </c>
      <c r="I12257" s="2">
        <f t="shared" si="766"/>
        <v>0</v>
      </c>
      <c r="J12257" s="2">
        <f t="shared" si="767"/>
        <v>0.59905057276573892</v>
      </c>
      <c r="K12257" s="2" t="e">
        <v>#N/A</v>
      </c>
    </row>
    <row r="12258" spans="1:11" x14ac:dyDescent="0.35">
      <c r="A12258" s="1" t="s">
        <v>11746</v>
      </c>
      <c r="B12258" s="1">
        <v>-0.119317739956201</v>
      </c>
      <c r="C12258" s="1">
        <v>0.27230470191706801</v>
      </c>
      <c r="D12258" s="1">
        <v>0.68726373780684402</v>
      </c>
      <c r="E12258" s="2">
        <f t="shared" si="764"/>
        <v>0.391622441873269</v>
      </c>
      <c r="F12258" s="2">
        <f t="shared" si="765"/>
        <v>0.80658147776304501</v>
      </c>
      <c r="I12258" s="2">
        <f t="shared" si="766"/>
        <v>0</v>
      </c>
      <c r="J12258" s="2">
        <f t="shared" si="767"/>
        <v>0.59910195981815706</v>
      </c>
      <c r="K12258" s="2" t="e">
        <v>#N/A</v>
      </c>
    </row>
    <row r="12259" spans="1:11" x14ac:dyDescent="0.35">
      <c r="A12259" s="1" t="s">
        <v>14335</v>
      </c>
      <c r="B12259" s="1">
        <v>-0.55910535856157095</v>
      </c>
      <c r="C12259" s="1">
        <v>0.51477750349679297</v>
      </c>
      <c r="D12259" s="1">
        <v>-0.43440102518322699</v>
      </c>
      <c r="E12259" s="2">
        <f t="shared" si="764"/>
        <v>1.073882862058364</v>
      </c>
      <c r="F12259" s="2">
        <f t="shared" si="765"/>
        <v>0.12470433337834397</v>
      </c>
      <c r="I12259" s="2">
        <f t="shared" si="766"/>
        <v>0</v>
      </c>
      <c r="J12259" s="2">
        <f t="shared" si="767"/>
        <v>0.599293597718354</v>
      </c>
      <c r="K12259" s="2" t="e">
        <v>#N/A</v>
      </c>
    </row>
    <row r="12260" spans="1:11" x14ac:dyDescent="0.35">
      <c r="A12260" s="1" t="s">
        <v>15103</v>
      </c>
      <c r="B12260" s="1">
        <v>0.18591150504843701</v>
      </c>
      <c r="C12260" s="1">
        <v>1.50911029660985</v>
      </c>
      <c r="D12260" s="1">
        <v>6.1436268751671401E-2</v>
      </c>
      <c r="E12260" s="2">
        <f t="shared" si="764"/>
        <v>1.323198791561413</v>
      </c>
      <c r="F12260" s="2">
        <f t="shared" si="765"/>
        <v>-0.1244752362967656</v>
      </c>
      <c r="I12260" s="2">
        <f t="shared" si="766"/>
        <v>0</v>
      </c>
      <c r="J12260" s="2">
        <f t="shared" si="767"/>
        <v>0.59936177763232368</v>
      </c>
      <c r="K12260" s="2" t="e">
        <v>#N/A</v>
      </c>
    </row>
    <row r="12261" spans="1:11" x14ac:dyDescent="0.35">
      <c r="A12261" s="1" t="s">
        <v>4985</v>
      </c>
      <c r="B12261" s="1">
        <v>0.79430007160148497</v>
      </c>
      <c r="C12261" s="1">
        <v>-0.45016853495431802</v>
      </c>
      <c r="D12261" s="1">
        <v>3.23792758993602</v>
      </c>
      <c r="E12261" s="2">
        <f t="shared" si="764"/>
        <v>-1.244468606555803</v>
      </c>
      <c r="F12261" s="2">
        <f t="shared" si="765"/>
        <v>2.4436275183345351</v>
      </c>
      <c r="I12261" s="2">
        <f t="shared" si="766"/>
        <v>0</v>
      </c>
      <c r="J12261" s="2">
        <f t="shared" si="767"/>
        <v>0.59957945588936601</v>
      </c>
      <c r="K12261" s="2" t="e">
        <v>#N/A</v>
      </c>
    </row>
    <row r="12262" spans="1:11" x14ac:dyDescent="0.35">
      <c r="A12262" s="1" t="s">
        <v>14994</v>
      </c>
      <c r="B12262" s="1">
        <v>0.16975420447082701</v>
      </c>
      <c r="C12262" s="1">
        <v>1.45119424230245</v>
      </c>
      <c r="D12262" s="1">
        <v>8.7746817589664294E-2</v>
      </c>
      <c r="E12262" s="2">
        <f t="shared" si="764"/>
        <v>1.2814400378316231</v>
      </c>
      <c r="F12262" s="2">
        <f t="shared" si="765"/>
        <v>-8.2007386881162714E-2</v>
      </c>
      <c r="I12262" s="2">
        <f t="shared" si="766"/>
        <v>0</v>
      </c>
      <c r="J12262" s="2">
        <f t="shared" si="767"/>
        <v>0.59971632547523024</v>
      </c>
      <c r="K12262" s="2" t="e">
        <v>#N/A</v>
      </c>
    </row>
    <row r="12263" spans="1:11" x14ac:dyDescent="0.35">
      <c r="A12263" s="1" t="s">
        <v>13763</v>
      </c>
      <c r="B12263" s="1">
        <v>8.9046302710099404E-2</v>
      </c>
      <c r="C12263" s="1">
        <v>0.98926222376471895</v>
      </c>
      <c r="D12263" s="1">
        <v>0.38834938664889401</v>
      </c>
      <c r="E12263" s="2">
        <f t="shared" si="764"/>
        <v>0.90021592105461956</v>
      </c>
      <c r="F12263" s="2">
        <f t="shared" si="765"/>
        <v>0.29930308393879462</v>
      </c>
      <c r="I12263" s="2">
        <f t="shared" si="766"/>
        <v>0</v>
      </c>
      <c r="J12263" s="2">
        <f t="shared" si="767"/>
        <v>0.59975950249670706</v>
      </c>
      <c r="K12263" s="2" t="e">
        <v>#N/A</v>
      </c>
    </row>
    <row r="12264" spans="1:11" x14ac:dyDescent="0.35">
      <c r="A12264" s="1" t="s">
        <v>14840</v>
      </c>
      <c r="B12264" s="1">
        <v>0.134104410793182</v>
      </c>
      <c r="C12264" s="1">
        <v>1.3671154322855901</v>
      </c>
      <c r="D12264" s="1">
        <v>0.10063139414451799</v>
      </c>
      <c r="E12264" s="2">
        <f t="shared" si="764"/>
        <v>1.2330110214924082</v>
      </c>
      <c r="F12264" s="2">
        <f t="shared" si="765"/>
        <v>-3.3473016648664006E-2</v>
      </c>
      <c r="I12264" s="2">
        <f t="shared" si="766"/>
        <v>0</v>
      </c>
      <c r="J12264" s="2">
        <f t="shared" si="767"/>
        <v>0.59976900242187203</v>
      </c>
      <c r="K12264" s="2" t="e">
        <v>#N/A</v>
      </c>
    </row>
    <row r="12265" spans="1:11" x14ac:dyDescent="0.35">
      <c r="A12265" s="1" t="s">
        <v>13119</v>
      </c>
      <c r="B12265" s="1">
        <v>-0.26539922160986201</v>
      </c>
      <c r="C12265" s="1">
        <v>0.46230453654506098</v>
      </c>
      <c r="D12265" s="1">
        <v>0.20798453423854199</v>
      </c>
      <c r="E12265" s="2">
        <f t="shared" si="764"/>
        <v>0.72770375815492305</v>
      </c>
      <c r="F12265" s="2">
        <f t="shared" si="765"/>
        <v>0.47338375584840398</v>
      </c>
      <c r="I12265" s="2">
        <f t="shared" si="766"/>
        <v>0</v>
      </c>
      <c r="J12265" s="2">
        <f t="shared" si="767"/>
        <v>0.60054375700166351</v>
      </c>
      <c r="K12265" s="2" t="e">
        <v>#N/A</v>
      </c>
    </row>
    <row r="12266" spans="1:11" x14ac:dyDescent="0.35">
      <c r="A12266" s="1" t="s">
        <v>1162</v>
      </c>
      <c r="B12266" s="1">
        <v>-6.9621357249392197</v>
      </c>
      <c r="C12266" s="1">
        <v>-7.0429398672180801</v>
      </c>
      <c r="D12266" s="1">
        <v>-5.6800494435067801</v>
      </c>
      <c r="E12266" s="2">
        <f t="shared" si="764"/>
        <v>-8.0804142278860347E-2</v>
      </c>
      <c r="F12266" s="2">
        <f t="shared" si="765"/>
        <v>1.2820862814324396</v>
      </c>
      <c r="I12266" s="2">
        <f t="shared" si="766"/>
        <v>0</v>
      </c>
      <c r="J12266" s="2">
        <f t="shared" si="767"/>
        <v>0.60064106957678964</v>
      </c>
      <c r="K12266" s="2" t="e">
        <v>#N/A</v>
      </c>
    </row>
    <row r="12267" spans="1:11" x14ac:dyDescent="0.35">
      <c r="A12267" s="1" t="s">
        <v>12259</v>
      </c>
      <c r="B12267" s="1">
        <v>9.9686019807336598E-3</v>
      </c>
      <c r="C12267" s="1">
        <v>0.51727922038047303</v>
      </c>
      <c r="D12267" s="1">
        <v>0.70466629537181102</v>
      </c>
      <c r="E12267" s="2">
        <f t="shared" si="764"/>
        <v>0.50731061839973934</v>
      </c>
      <c r="F12267" s="2">
        <f t="shared" si="765"/>
        <v>0.69469769339107734</v>
      </c>
      <c r="I12267" s="2">
        <f t="shared" si="766"/>
        <v>0</v>
      </c>
      <c r="J12267" s="2">
        <f t="shared" si="767"/>
        <v>0.60100415589540834</v>
      </c>
      <c r="K12267" s="2" t="e">
        <v>#N/A</v>
      </c>
    </row>
    <row r="12268" spans="1:11" x14ac:dyDescent="0.35">
      <c r="A12268" s="1" t="s">
        <v>6754</v>
      </c>
      <c r="B12268" s="1">
        <v>-0.30075456732433398</v>
      </c>
      <c r="C12268" s="1">
        <v>-1.0098775957780299</v>
      </c>
      <c r="D12268" s="1">
        <v>1.6105148282666999</v>
      </c>
      <c r="E12268" s="2">
        <f t="shared" si="764"/>
        <v>-0.70912302845369601</v>
      </c>
      <c r="F12268" s="2">
        <f t="shared" si="765"/>
        <v>1.9112693955910338</v>
      </c>
      <c r="I12268" s="2">
        <f t="shared" si="766"/>
        <v>0</v>
      </c>
      <c r="J12268" s="2">
        <f t="shared" si="767"/>
        <v>0.6010731835686689</v>
      </c>
      <c r="K12268" s="2" t="e">
        <v>#N/A</v>
      </c>
    </row>
    <row r="12269" spans="1:11" x14ac:dyDescent="0.35">
      <c r="A12269" s="1" t="s">
        <v>14119</v>
      </c>
      <c r="B12269" s="1">
        <v>-0.11899421795020899</v>
      </c>
      <c r="C12269" s="1">
        <v>0.88498578504633196</v>
      </c>
      <c r="D12269" s="1">
        <v>7.9927037356615604E-2</v>
      </c>
      <c r="E12269" s="2">
        <f t="shared" si="764"/>
        <v>1.0039800029965409</v>
      </c>
      <c r="F12269" s="2">
        <f t="shared" si="765"/>
        <v>0.19892125530682458</v>
      </c>
      <c r="I12269" s="2">
        <f t="shared" si="766"/>
        <v>0</v>
      </c>
      <c r="J12269" s="2">
        <f t="shared" si="767"/>
        <v>0.60145062915168279</v>
      </c>
      <c r="K12269" s="2" t="e">
        <v>#N/A</v>
      </c>
    </row>
    <row r="12270" spans="1:11" x14ac:dyDescent="0.35">
      <c r="A12270" s="1" t="s">
        <v>6273</v>
      </c>
      <c r="B12270" s="1">
        <v>0.57148910982902601</v>
      </c>
      <c r="C12270" s="1">
        <v>-0.262354541631171</v>
      </c>
      <c r="D12270" s="1">
        <v>2.6089121320770099</v>
      </c>
      <c r="E12270" s="2">
        <f t="shared" si="764"/>
        <v>-0.83384365146019701</v>
      </c>
      <c r="F12270" s="2">
        <f t="shared" si="765"/>
        <v>2.0374230222479839</v>
      </c>
      <c r="I12270" s="2">
        <f t="shared" si="766"/>
        <v>0</v>
      </c>
      <c r="J12270" s="2">
        <f t="shared" si="767"/>
        <v>0.60178968539389344</v>
      </c>
      <c r="K12270" s="2" t="e">
        <v>#N/A</v>
      </c>
    </row>
    <row r="12271" spans="1:11" x14ac:dyDescent="0.35">
      <c r="A12271" s="1" t="s">
        <v>4473</v>
      </c>
      <c r="B12271" s="1">
        <v>-0.43015755784923398</v>
      </c>
      <c r="C12271" s="1">
        <v>-1.8819273899806299</v>
      </c>
      <c r="D12271" s="1">
        <v>2.2256760267105</v>
      </c>
      <c r="E12271" s="2">
        <f t="shared" si="764"/>
        <v>-1.4517698321313959</v>
      </c>
      <c r="F12271" s="2">
        <f t="shared" si="765"/>
        <v>2.6558335845597338</v>
      </c>
      <c r="I12271" s="2">
        <f t="shared" si="766"/>
        <v>0</v>
      </c>
      <c r="J12271" s="2">
        <f t="shared" si="767"/>
        <v>0.60203187621416898</v>
      </c>
      <c r="K12271" s="2" t="e">
        <v>#N/A</v>
      </c>
    </row>
    <row r="12272" spans="1:11" x14ac:dyDescent="0.35">
      <c r="A12272" s="1" t="s">
        <v>9445</v>
      </c>
      <c r="B12272" s="1">
        <v>-0.22405770328317801</v>
      </c>
      <c r="C12272" s="1">
        <v>-0.31662524197893299</v>
      </c>
      <c r="D12272" s="1">
        <v>1.07301474749173</v>
      </c>
      <c r="E12272" s="2">
        <f t="shared" si="764"/>
        <v>-9.2567538695754986E-2</v>
      </c>
      <c r="F12272" s="2">
        <f t="shared" si="765"/>
        <v>1.2970724507749081</v>
      </c>
      <c r="I12272" s="2">
        <f t="shared" si="766"/>
        <v>0</v>
      </c>
      <c r="J12272" s="2">
        <f t="shared" si="767"/>
        <v>0.60225245603957656</v>
      </c>
      <c r="K12272" s="2" t="e">
        <v>#N/A</v>
      </c>
    </row>
    <row r="12273" spans="1:11" x14ac:dyDescent="0.35">
      <c r="A12273" s="1" t="s">
        <v>13031</v>
      </c>
      <c r="B12273" s="1">
        <v>-5.49892054818861E-2</v>
      </c>
      <c r="C12273" s="1">
        <v>0.64890737920629304</v>
      </c>
      <c r="D12273" s="1">
        <v>0.44608045893501702</v>
      </c>
      <c r="E12273" s="2">
        <f t="shared" si="764"/>
        <v>0.70389658468817917</v>
      </c>
      <c r="F12273" s="2">
        <f t="shared" si="765"/>
        <v>0.50106966441690315</v>
      </c>
      <c r="I12273" s="2">
        <f t="shared" si="766"/>
        <v>0</v>
      </c>
      <c r="J12273" s="2">
        <f t="shared" si="767"/>
        <v>0.60248312455254116</v>
      </c>
      <c r="K12273" s="2" t="e">
        <v>#N/A</v>
      </c>
    </row>
    <row r="12274" spans="1:11" x14ac:dyDescent="0.35">
      <c r="A12274" s="1" t="s">
        <v>15912</v>
      </c>
      <c r="B12274" s="1">
        <v>0.19772963362475801</v>
      </c>
      <c r="C12274" s="1">
        <v>1.8508222847064899</v>
      </c>
      <c r="D12274" s="1">
        <v>-0.24980233526203399</v>
      </c>
      <c r="E12274" s="2">
        <f t="shared" si="764"/>
        <v>1.6530926510817319</v>
      </c>
      <c r="F12274" s="2">
        <f t="shared" si="765"/>
        <v>-0.44753196888679203</v>
      </c>
      <c r="I12274" s="2">
        <f t="shared" si="766"/>
        <v>0</v>
      </c>
      <c r="J12274" s="2">
        <f t="shared" si="767"/>
        <v>0.60278034109746992</v>
      </c>
      <c r="K12274" s="2" t="e">
        <v>#N/A</v>
      </c>
    </row>
    <row r="12275" spans="1:11" x14ac:dyDescent="0.35">
      <c r="A12275" s="1" t="s">
        <v>11933</v>
      </c>
      <c r="B12275" s="1">
        <v>0.31836504967854801</v>
      </c>
      <c r="C12275" s="1">
        <v>0.75198162199519103</v>
      </c>
      <c r="D12275" s="1">
        <v>1.0911414313494701</v>
      </c>
      <c r="E12275" s="2">
        <f t="shared" si="764"/>
        <v>0.43361657231664302</v>
      </c>
      <c r="F12275" s="2">
        <f t="shared" si="765"/>
        <v>0.77277638167092211</v>
      </c>
      <c r="I12275" s="2">
        <f t="shared" si="766"/>
        <v>0</v>
      </c>
      <c r="J12275" s="2">
        <f t="shared" si="767"/>
        <v>0.60319647699378254</v>
      </c>
      <c r="K12275" s="2" t="e">
        <v>#N/A</v>
      </c>
    </row>
    <row r="12276" spans="1:11" x14ac:dyDescent="0.35">
      <c r="A12276" s="1" t="s">
        <v>12262</v>
      </c>
      <c r="B12276" s="1">
        <v>0.87483967392151896</v>
      </c>
      <c r="C12276" s="1">
        <v>1.3825997523039799</v>
      </c>
      <c r="D12276" s="1">
        <v>1.5747249815898801</v>
      </c>
      <c r="E12276" s="2">
        <f t="shared" si="764"/>
        <v>0.50776007838246096</v>
      </c>
      <c r="F12276" s="2">
        <f t="shared" si="765"/>
        <v>0.6998853076683611</v>
      </c>
      <c r="I12276" s="2">
        <f t="shared" si="766"/>
        <v>0</v>
      </c>
      <c r="J12276" s="2">
        <f t="shared" si="767"/>
        <v>0.60382269302541103</v>
      </c>
      <c r="K12276" s="2" t="e">
        <v>#N/A</v>
      </c>
    </row>
    <row r="12277" spans="1:11" x14ac:dyDescent="0.35">
      <c r="A12277" s="1" t="s">
        <v>15948</v>
      </c>
      <c r="B12277" s="1">
        <v>-0.72194801492895899</v>
      </c>
      <c r="C12277" s="1">
        <v>0.94337952356446897</v>
      </c>
      <c r="D12277" s="1">
        <v>-1.17918647228227</v>
      </c>
      <c r="E12277" s="2">
        <f t="shared" si="764"/>
        <v>1.6653275384934281</v>
      </c>
      <c r="F12277" s="2">
        <f t="shared" si="765"/>
        <v>-0.45723845735331103</v>
      </c>
      <c r="I12277" s="2">
        <f t="shared" si="766"/>
        <v>0</v>
      </c>
      <c r="J12277" s="2">
        <f t="shared" si="767"/>
        <v>0.60404454057005852</v>
      </c>
      <c r="K12277" s="2" t="e">
        <v>#N/A</v>
      </c>
    </row>
    <row r="12278" spans="1:11" x14ac:dyDescent="0.35">
      <c r="A12278" s="1" t="s">
        <v>14273</v>
      </c>
      <c r="B12278" s="1">
        <v>0.88226872530184797</v>
      </c>
      <c r="C12278" s="1">
        <v>1.9369506304125399</v>
      </c>
      <c r="D12278" s="1">
        <v>1.0357623775229301</v>
      </c>
      <c r="E12278" s="2">
        <f t="shared" si="764"/>
        <v>1.0546819051106919</v>
      </c>
      <c r="F12278" s="2">
        <f t="shared" si="765"/>
        <v>0.15349365222108213</v>
      </c>
      <c r="I12278" s="2">
        <f t="shared" si="766"/>
        <v>0</v>
      </c>
      <c r="J12278" s="2">
        <f t="shared" si="767"/>
        <v>0.60408777866588703</v>
      </c>
      <c r="K12278" s="2" t="e">
        <v>#N/A</v>
      </c>
    </row>
    <row r="12279" spans="1:11" x14ac:dyDescent="0.35">
      <c r="A12279" s="1" t="s">
        <v>8904</v>
      </c>
      <c r="B12279" s="1">
        <v>0.14861233027078799</v>
      </c>
      <c r="C12279" s="1">
        <v>-5.47607587069164E-2</v>
      </c>
      <c r="D12279" s="1">
        <v>1.56024885744335</v>
      </c>
      <c r="E12279" s="2">
        <f t="shared" si="764"/>
        <v>-0.2033730889777044</v>
      </c>
      <c r="F12279" s="2">
        <f t="shared" si="765"/>
        <v>1.4116365271725619</v>
      </c>
      <c r="I12279" s="2">
        <f t="shared" si="766"/>
        <v>0</v>
      </c>
      <c r="J12279" s="2">
        <f t="shared" si="767"/>
        <v>0.6041317190974288</v>
      </c>
      <c r="K12279" s="2" t="e">
        <v>#N/A</v>
      </c>
    </row>
    <row r="12280" spans="1:11" x14ac:dyDescent="0.35">
      <c r="A12280" s="1" t="s">
        <v>12819</v>
      </c>
      <c r="B12280" s="1">
        <v>0.31778043625348501</v>
      </c>
      <c r="C12280" s="1">
        <v>0.96574366719566096</v>
      </c>
      <c r="D12280" s="1">
        <v>0.87873045532041805</v>
      </c>
      <c r="E12280" s="2">
        <f t="shared" si="764"/>
        <v>0.64796323094217589</v>
      </c>
      <c r="F12280" s="2">
        <f t="shared" si="765"/>
        <v>0.56095001906693298</v>
      </c>
      <c r="I12280" s="2">
        <f t="shared" si="766"/>
        <v>0</v>
      </c>
      <c r="J12280" s="2">
        <f t="shared" si="767"/>
        <v>0.60445662500455444</v>
      </c>
      <c r="K12280" s="2" t="e">
        <v>#N/A</v>
      </c>
    </row>
    <row r="12281" spans="1:11" x14ac:dyDescent="0.35">
      <c r="A12281" s="1" t="s">
        <v>8263</v>
      </c>
      <c r="B12281" s="1">
        <v>-0.55702008993083196</v>
      </c>
      <c r="C12281" s="1">
        <v>-0.90348815019329698</v>
      </c>
      <c r="D12281" s="1">
        <v>0.998648107293721</v>
      </c>
      <c r="E12281" s="2">
        <f t="shared" si="764"/>
        <v>-0.34646806026246502</v>
      </c>
      <c r="F12281" s="2">
        <f t="shared" si="765"/>
        <v>1.555668197224553</v>
      </c>
      <c r="I12281" s="2">
        <f t="shared" si="766"/>
        <v>0</v>
      </c>
      <c r="J12281" s="2">
        <f t="shared" si="767"/>
        <v>0.60460006848104397</v>
      </c>
      <c r="K12281" s="2" t="e">
        <v>#N/A</v>
      </c>
    </row>
    <row r="12282" spans="1:11" x14ac:dyDescent="0.35">
      <c r="A12282" s="1" t="s">
        <v>11376</v>
      </c>
      <c r="B12282" s="1">
        <v>-1.26493864440071</v>
      </c>
      <c r="C12282" s="1">
        <v>-0.95185430601083498</v>
      </c>
      <c r="D12282" s="1">
        <v>-0.36776106020898602</v>
      </c>
      <c r="E12282" s="2">
        <f t="shared" si="764"/>
        <v>0.31308433838987504</v>
      </c>
      <c r="F12282" s="2">
        <f t="shared" si="765"/>
        <v>0.897177584191724</v>
      </c>
      <c r="I12282" s="2">
        <f t="shared" si="766"/>
        <v>0</v>
      </c>
      <c r="J12282" s="2">
        <f t="shared" si="767"/>
        <v>0.60513096129079957</v>
      </c>
      <c r="K12282" s="2" t="e">
        <v>#N/A</v>
      </c>
    </row>
    <row r="12283" spans="1:11" x14ac:dyDescent="0.35">
      <c r="A12283" s="1" t="s">
        <v>15949</v>
      </c>
      <c r="B12283" s="1">
        <v>-1.1309729495691301</v>
      </c>
      <c r="C12283" s="1">
        <v>0.53449884453521002</v>
      </c>
      <c r="D12283" s="1">
        <v>-1.58571576749864</v>
      </c>
      <c r="E12283" s="2">
        <f t="shared" si="764"/>
        <v>1.6654717941043402</v>
      </c>
      <c r="F12283" s="2">
        <f t="shared" si="765"/>
        <v>-0.45474281792950988</v>
      </c>
      <c r="I12283" s="2">
        <f t="shared" si="766"/>
        <v>0</v>
      </c>
      <c r="J12283" s="2">
        <f t="shared" si="767"/>
        <v>0.60536448808741516</v>
      </c>
      <c r="K12283" s="2" t="e">
        <v>#N/A</v>
      </c>
    </row>
    <row r="12284" spans="1:11" x14ac:dyDescent="0.35">
      <c r="A12284" s="1" t="s">
        <v>12957</v>
      </c>
      <c r="B12284" s="1">
        <v>-3.0491678036447101</v>
      </c>
      <c r="C12284" s="1">
        <v>-2.3633817428181101</v>
      </c>
      <c r="D12284" s="1">
        <v>-2.52407865917823</v>
      </c>
      <c r="E12284" s="2">
        <f t="shared" si="764"/>
        <v>0.68578606082659999</v>
      </c>
      <c r="F12284" s="2">
        <f t="shared" si="765"/>
        <v>0.52508914446648003</v>
      </c>
      <c r="I12284" s="2">
        <f t="shared" si="766"/>
        <v>0</v>
      </c>
      <c r="J12284" s="2">
        <f t="shared" si="767"/>
        <v>0.60543760264654001</v>
      </c>
      <c r="K12284" s="2" t="e">
        <v>#N/A</v>
      </c>
    </row>
    <row r="12285" spans="1:11" x14ac:dyDescent="0.35">
      <c r="A12285" s="1" t="s">
        <v>15801</v>
      </c>
      <c r="B12285" s="1">
        <v>-0.41808115615281599</v>
      </c>
      <c r="C12285" s="1">
        <v>1.1862946829148899</v>
      </c>
      <c r="D12285" s="1">
        <v>-0.81141945571026197</v>
      </c>
      <c r="E12285" s="2">
        <f t="shared" si="764"/>
        <v>1.6043758390677059</v>
      </c>
      <c r="F12285" s="2">
        <f t="shared" si="765"/>
        <v>-0.39333829955744598</v>
      </c>
      <c r="I12285" s="2">
        <f t="shared" si="766"/>
        <v>0</v>
      </c>
      <c r="J12285" s="2">
        <f t="shared" si="767"/>
        <v>0.60551876975512997</v>
      </c>
      <c r="K12285" s="2" t="e">
        <v>#N/A</v>
      </c>
    </row>
    <row r="12286" spans="1:11" x14ac:dyDescent="0.35">
      <c r="A12286" s="1" t="s">
        <v>14670</v>
      </c>
      <c r="B12286" s="1">
        <v>-0.40058264335715599</v>
      </c>
      <c r="C12286" s="1">
        <v>0.77956898697022203</v>
      </c>
      <c r="D12286" s="1">
        <v>-0.36890993917708498</v>
      </c>
      <c r="E12286" s="2">
        <f t="shared" si="764"/>
        <v>1.180151630327378</v>
      </c>
      <c r="F12286" s="2">
        <f t="shared" si="765"/>
        <v>3.167270418007101E-2</v>
      </c>
      <c r="I12286" s="2">
        <f t="shared" si="766"/>
        <v>0</v>
      </c>
      <c r="J12286" s="2">
        <f t="shared" si="767"/>
        <v>0.60591216725372454</v>
      </c>
      <c r="K12286" s="2" t="e">
        <v>#N/A</v>
      </c>
    </row>
    <row r="12287" spans="1:11" x14ac:dyDescent="0.35">
      <c r="A12287" s="1" t="s">
        <v>13345</v>
      </c>
      <c r="B12287" s="1">
        <v>0.104122834901848</v>
      </c>
      <c r="C12287" s="1">
        <v>0.89329967449662895</v>
      </c>
      <c r="D12287" s="1">
        <v>0.52685041299435698</v>
      </c>
      <c r="E12287" s="2">
        <f t="shared" si="764"/>
        <v>0.78917683959478091</v>
      </c>
      <c r="F12287" s="2">
        <f t="shared" si="765"/>
        <v>0.42272757809250899</v>
      </c>
      <c r="I12287" s="2">
        <f t="shared" si="766"/>
        <v>0</v>
      </c>
      <c r="J12287" s="2">
        <f t="shared" si="767"/>
        <v>0.60595220884364498</v>
      </c>
      <c r="K12287" s="2" t="e">
        <v>#N/A</v>
      </c>
    </row>
    <row r="12288" spans="1:11" x14ac:dyDescent="0.35">
      <c r="A12288" s="1" t="s">
        <v>14112</v>
      </c>
      <c r="B12288" s="1">
        <v>-0.125822229948681</v>
      </c>
      <c r="C12288" s="1">
        <v>0.875765564237448</v>
      </c>
      <c r="D12288" s="1">
        <v>8.4622297733043195E-2</v>
      </c>
      <c r="E12288" s="2">
        <f t="shared" si="764"/>
        <v>1.0015877941861291</v>
      </c>
      <c r="F12288" s="2">
        <f t="shared" si="765"/>
        <v>0.2104445276817242</v>
      </c>
      <c r="I12288" s="2">
        <f t="shared" si="766"/>
        <v>0</v>
      </c>
      <c r="J12288" s="2">
        <f t="shared" si="767"/>
        <v>0.60601616093392663</v>
      </c>
      <c r="K12288" s="2" t="e">
        <v>#N/A</v>
      </c>
    </row>
    <row r="12289" spans="1:11" x14ac:dyDescent="0.35">
      <c r="A12289" s="1" t="s">
        <v>15332</v>
      </c>
      <c r="B12289" s="1">
        <v>0.51319186564049502</v>
      </c>
      <c r="C12289" s="1">
        <v>1.9182958129112999</v>
      </c>
      <c r="D12289" s="1">
        <v>0.320179999574982</v>
      </c>
      <c r="E12289" s="2">
        <f t="shared" si="764"/>
        <v>1.4051039472708049</v>
      </c>
      <c r="F12289" s="2">
        <f t="shared" si="765"/>
        <v>-0.19301186606551302</v>
      </c>
      <c r="I12289" s="2">
        <f t="shared" si="766"/>
        <v>0</v>
      </c>
      <c r="J12289" s="2">
        <f t="shared" si="767"/>
        <v>0.606046040602646</v>
      </c>
      <c r="K12289" s="2" t="e">
        <v>#N/A</v>
      </c>
    </row>
    <row r="12290" spans="1:11" x14ac:dyDescent="0.35">
      <c r="A12290" s="1" t="s">
        <v>11707</v>
      </c>
      <c r="B12290" s="1">
        <v>0.27781386953348403</v>
      </c>
      <c r="C12290" s="1">
        <v>0.66282550540471996</v>
      </c>
      <c r="D12290" s="1">
        <v>1.1052885792317699</v>
      </c>
      <c r="E12290" s="2">
        <f t="shared" si="764"/>
        <v>0.38501163587123594</v>
      </c>
      <c r="F12290" s="2">
        <f t="shared" si="765"/>
        <v>0.82747470969828596</v>
      </c>
      <c r="I12290" s="2">
        <f t="shared" si="766"/>
        <v>0</v>
      </c>
      <c r="J12290" s="2">
        <f t="shared" si="767"/>
        <v>0.60624317278476092</v>
      </c>
      <c r="K12290" s="2" t="e">
        <v>#N/A</v>
      </c>
    </row>
    <row r="12291" spans="1:11" x14ac:dyDescent="0.35">
      <c r="A12291" s="1" t="s">
        <v>10877</v>
      </c>
      <c r="B12291" s="1">
        <v>6.3596023154086898E-2</v>
      </c>
      <c r="C12291" s="1">
        <v>0.27017687750283198</v>
      </c>
      <c r="D12291" s="1">
        <v>1.0697178708586501</v>
      </c>
      <c r="E12291" s="2">
        <f t="shared" si="764"/>
        <v>0.20658085434874507</v>
      </c>
      <c r="F12291" s="2">
        <f t="shared" si="765"/>
        <v>1.0061218477045633</v>
      </c>
      <c r="I12291" s="2">
        <f t="shared" si="766"/>
        <v>0</v>
      </c>
      <c r="J12291" s="2">
        <f t="shared" si="767"/>
        <v>0.60635135102665416</v>
      </c>
      <c r="K12291" s="2" t="e">
        <v>#N/A</v>
      </c>
    </row>
    <row r="12292" spans="1:11" x14ac:dyDescent="0.35">
      <c r="A12292" s="1" t="s">
        <v>8134</v>
      </c>
      <c r="B12292" s="1">
        <v>-8.7582358283864195E-2</v>
      </c>
      <c r="C12292" s="1">
        <v>-0.46779459042032001</v>
      </c>
      <c r="D12292" s="1">
        <v>1.50586748625131</v>
      </c>
      <c r="E12292" s="2">
        <f t="shared" si="764"/>
        <v>-0.38021223213645583</v>
      </c>
      <c r="F12292" s="2">
        <f t="shared" si="765"/>
        <v>1.5934498445351741</v>
      </c>
      <c r="I12292" s="2">
        <f t="shared" si="766"/>
        <v>0</v>
      </c>
      <c r="J12292" s="2">
        <f t="shared" si="767"/>
        <v>0.60661880619935915</v>
      </c>
      <c r="K12292" s="2" t="e">
        <v>#N/A</v>
      </c>
    </row>
    <row r="12293" spans="1:11" x14ac:dyDescent="0.35">
      <c r="A12293" s="1" t="s">
        <v>9658</v>
      </c>
      <c r="B12293" s="1">
        <v>-1.2244921174985199</v>
      </c>
      <c r="C12293" s="1">
        <v>-1.27083470195718</v>
      </c>
      <c r="D12293" s="1">
        <v>3.5832293115044003E-2</v>
      </c>
      <c r="E12293" s="2">
        <f t="shared" ref="E12293:E12356" si="768">C12293-B12293</f>
        <v>-4.6342584458660019E-2</v>
      </c>
      <c r="F12293" s="2">
        <f t="shared" ref="F12293:F12356" si="769">D12293-B12293</f>
        <v>1.260324410613564</v>
      </c>
      <c r="I12293" s="2">
        <f t="shared" ref="I12293:I12356" si="770">SUM(G12293,H12293)</f>
        <v>0</v>
      </c>
      <c r="J12293" s="2">
        <f t="shared" ref="J12293:J12356" si="771">AVERAGE(E12293,F12293)</f>
        <v>0.60699091307745201</v>
      </c>
      <c r="K12293" s="2" t="e">
        <v>#N/A</v>
      </c>
    </row>
    <row r="12294" spans="1:11" x14ac:dyDescent="0.35">
      <c r="A12294" s="1" t="s">
        <v>12398</v>
      </c>
      <c r="B12294" s="1">
        <v>0.28353421689939801</v>
      </c>
      <c r="C12294" s="1">
        <v>0.81977315739480605</v>
      </c>
      <c r="D12294" s="1">
        <v>0.96206417333110295</v>
      </c>
      <c r="E12294" s="2">
        <f t="shared" si="768"/>
        <v>0.53623894049540799</v>
      </c>
      <c r="F12294" s="2">
        <f t="shared" si="769"/>
        <v>0.67852995643170488</v>
      </c>
      <c r="I12294" s="2">
        <f t="shared" si="770"/>
        <v>0</v>
      </c>
      <c r="J12294" s="2">
        <f t="shared" si="771"/>
        <v>0.60738444846355644</v>
      </c>
      <c r="K12294" s="2" t="e">
        <v>#N/A</v>
      </c>
    </row>
    <row r="12295" spans="1:11" x14ac:dyDescent="0.35">
      <c r="A12295" s="1" t="s">
        <v>13047</v>
      </c>
      <c r="B12295" s="1">
        <v>-1.5154641336233401</v>
      </c>
      <c r="C12295" s="1">
        <v>-0.80698888770798405</v>
      </c>
      <c r="D12295" s="1">
        <v>-1.00890052360383</v>
      </c>
      <c r="E12295" s="2">
        <f t="shared" si="768"/>
        <v>0.70847524591535604</v>
      </c>
      <c r="F12295" s="2">
        <f t="shared" si="769"/>
        <v>0.50656361001951011</v>
      </c>
      <c r="I12295" s="2">
        <f t="shared" si="770"/>
        <v>0</v>
      </c>
      <c r="J12295" s="2">
        <f t="shared" si="771"/>
        <v>0.60751942796743308</v>
      </c>
      <c r="K12295" s="2" t="e">
        <v>#N/A</v>
      </c>
    </row>
    <row r="12296" spans="1:11" x14ac:dyDescent="0.35">
      <c r="A12296" s="1" t="s">
        <v>7234</v>
      </c>
      <c r="B12296" s="1">
        <v>-1.1729938114665901</v>
      </c>
      <c r="C12296" s="1">
        <v>-1.76600342075662</v>
      </c>
      <c r="D12296" s="1">
        <v>0.63506316447323197</v>
      </c>
      <c r="E12296" s="2">
        <f t="shared" si="768"/>
        <v>-0.59300960929002988</v>
      </c>
      <c r="F12296" s="2">
        <f t="shared" si="769"/>
        <v>1.808056975939822</v>
      </c>
      <c r="I12296" s="2">
        <f t="shared" si="770"/>
        <v>0</v>
      </c>
      <c r="J12296" s="2">
        <f t="shared" si="771"/>
        <v>0.60752368332489604</v>
      </c>
      <c r="K12296" s="2" t="e">
        <v>#N/A</v>
      </c>
    </row>
    <row r="12297" spans="1:11" x14ac:dyDescent="0.35">
      <c r="A12297" s="1" t="s">
        <v>12252</v>
      </c>
      <c r="B12297" s="1">
        <v>0.45914073457222399</v>
      </c>
      <c r="C12297" s="1">
        <v>0.96536172737072401</v>
      </c>
      <c r="D12297" s="1">
        <v>1.1687499071226299</v>
      </c>
      <c r="E12297" s="2">
        <f t="shared" si="768"/>
        <v>0.50622099279849997</v>
      </c>
      <c r="F12297" s="2">
        <f t="shared" si="769"/>
        <v>0.7096091725504059</v>
      </c>
      <c r="I12297" s="2">
        <f t="shared" si="770"/>
        <v>0</v>
      </c>
      <c r="J12297" s="2">
        <f t="shared" si="771"/>
        <v>0.60791508267445293</v>
      </c>
      <c r="K12297" s="2" t="e">
        <v>#N/A</v>
      </c>
    </row>
    <row r="12298" spans="1:11" x14ac:dyDescent="0.35">
      <c r="A12298" s="1" t="s">
        <v>10736</v>
      </c>
      <c r="B12298" s="1">
        <v>-0.47185975245013301</v>
      </c>
      <c r="C12298" s="1">
        <v>-0.29728691485076902</v>
      </c>
      <c r="D12298" s="1">
        <v>0.56953380474460902</v>
      </c>
      <c r="E12298" s="2">
        <f t="shared" si="768"/>
        <v>0.17457283759936398</v>
      </c>
      <c r="F12298" s="2">
        <f t="shared" si="769"/>
        <v>1.0413935571947421</v>
      </c>
      <c r="I12298" s="2">
        <f t="shared" si="770"/>
        <v>0</v>
      </c>
      <c r="J12298" s="2">
        <f t="shared" si="771"/>
        <v>0.60798319739705309</v>
      </c>
      <c r="K12298" s="2" t="e">
        <v>#N/A</v>
      </c>
    </row>
    <row r="12299" spans="1:11" x14ac:dyDescent="0.35">
      <c r="A12299" s="1" t="s">
        <v>12669</v>
      </c>
      <c r="B12299" s="1">
        <v>0.50401312792710395</v>
      </c>
      <c r="C12299" s="1">
        <v>1.1087640367198199</v>
      </c>
      <c r="D12299" s="1">
        <v>1.11636917109489</v>
      </c>
      <c r="E12299" s="2">
        <f t="shared" si="768"/>
        <v>0.60475090879271598</v>
      </c>
      <c r="F12299" s="2">
        <f t="shared" si="769"/>
        <v>0.61235604316778602</v>
      </c>
      <c r="I12299" s="2">
        <f t="shared" si="770"/>
        <v>0</v>
      </c>
      <c r="J12299" s="2">
        <f t="shared" si="771"/>
        <v>0.608553475980251</v>
      </c>
      <c r="K12299" s="2" t="e">
        <v>#N/A</v>
      </c>
    </row>
    <row r="12300" spans="1:11" x14ac:dyDescent="0.35">
      <c r="A12300" s="1" t="s">
        <v>11040</v>
      </c>
      <c r="B12300" s="1">
        <v>1.0621671235703201</v>
      </c>
      <c r="C12300" s="1">
        <v>1.30348944048015</v>
      </c>
      <c r="D12300" s="1">
        <v>2.0382818911842899</v>
      </c>
      <c r="E12300" s="2">
        <f t="shared" si="768"/>
        <v>0.24132231690982997</v>
      </c>
      <c r="F12300" s="2">
        <f t="shared" si="769"/>
        <v>0.97611476761396987</v>
      </c>
      <c r="I12300" s="2">
        <f t="shared" si="770"/>
        <v>0</v>
      </c>
      <c r="J12300" s="2">
        <f t="shared" si="771"/>
        <v>0.60871854226189992</v>
      </c>
      <c r="K12300" s="2" t="e">
        <v>#N/A</v>
      </c>
    </row>
    <row r="12301" spans="1:11" x14ac:dyDescent="0.35">
      <c r="A12301" s="1" t="s">
        <v>10334</v>
      </c>
      <c r="B12301" s="1">
        <v>1.0900218962055199</v>
      </c>
      <c r="C12301" s="1">
        <v>1.1779997326238101</v>
      </c>
      <c r="D12301" s="1">
        <v>2.2197040673745101</v>
      </c>
      <c r="E12301" s="2">
        <f t="shared" si="768"/>
        <v>8.7977836418290156E-2</v>
      </c>
      <c r="F12301" s="2">
        <f t="shared" si="769"/>
        <v>1.1296821711689902</v>
      </c>
      <c r="I12301" s="2">
        <f t="shared" si="770"/>
        <v>0</v>
      </c>
      <c r="J12301" s="2">
        <f t="shared" si="771"/>
        <v>0.60883000379364016</v>
      </c>
      <c r="K12301" s="2" t="e">
        <v>#N/A</v>
      </c>
    </row>
    <row r="12302" spans="1:11" x14ac:dyDescent="0.35">
      <c r="A12302" s="1" t="s">
        <v>13516</v>
      </c>
      <c r="B12302" s="1">
        <v>-0.75186785133691703</v>
      </c>
      <c r="C12302" s="1">
        <v>8.1280940360886206E-2</v>
      </c>
      <c r="D12302" s="1">
        <v>-0.36675298996304301</v>
      </c>
      <c r="E12302" s="2">
        <f t="shared" si="768"/>
        <v>0.8331487916978032</v>
      </c>
      <c r="F12302" s="2">
        <f t="shared" si="769"/>
        <v>0.38511486137387402</v>
      </c>
      <c r="I12302" s="2">
        <f t="shared" si="770"/>
        <v>0</v>
      </c>
      <c r="J12302" s="2">
        <f t="shared" si="771"/>
        <v>0.60913182653583864</v>
      </c>
      <c r="K12302" s="2" t="e">
        <v>#N/A</v>
      </c>
    </row>
    <row r="12303" spans="1:11" x14ac:dyDescent="0.35">
      <c r="A12303" s="1" t="s">
        <v>12514</v>
      </c>
      <c r="B12303" s="1">
        <v>0.64677795218533496</v>
      </c>
      <c r="C12303" s="1">
        <v>1.2111712204212299</v>
      </c>
      <c r="D12303" s="1">
        <v>1.3008265525054099</v>
      </c>
      <c r="E12303" s="2">
        <f t="shared" si="768"/>
        <v>0.56439326823589497</v>
      </c>
      <c r="F12303" s="2">
        <f t="shared" si="769"/>
        <v>0.65404860032007495</v>
      </c>
      <c r="I12303" s="2">
        <f t="shared" si="770"/>
        <v>0</v>
      </c>
      <c r="J12303" s="2">
        <f t="shared" si="771"/>
        <v>0.60922093427798496</v>
      </c>
      <c r="K12303" s="2" t="e">
        <v>#N/A</v>
      </c>
    </row>
    <row r="12304" spans="1:11" x14ac:dyDescent="0.35">
      <c r="A12304" s="1" t="s">
        <v>12527</v>
      </c>
      <c r="B12304" s="1">
        <v>-0.35309670269905802</v>
      </c>
      <c r="C12304" s="1">
        <v>0.21396877238465101</v>
      </c>
      <c r="D12304" s="1">
        <v>0.29851042550833101</v>
      </c>
      <c r="E12304" s="2">
        <f t="shared" si="768"/>
        <v>0.56706547508370897</v>
      </c>
      <c r="F12304" s="2">
        <f t="shared" si="769"/>
        <v>0.65160712820738897</v>
      </c>
      <c r="I12304" s="2">
        <f t="shared" si="770"/>
        <v>0</v>
      </c>
      <c r="J12304" s="2">
        <f t="shared" si="771"/>
        <v>0.60933630164554897</v>
      </c>
      <c r="K12304" s="2" t="e">
        <v>#N/A</v>
      </c>
    </row>
    <row r="12305" spans="1:11" x14ac:dyDescent="0.35">
      <c r="A12305" s="1" t="s">
        <v>10233</v>
      </c>
      <c r="B12305" s="1">
        <v>2.2309057687400502</v>
      </c>
      <c r="C12305" s="1">
        <v>2.2982248377596202</v>
      </c>
      <c r="D12305" s="1">
        <v>3.3833520051373398</v>
      </c>
      <c r="E12305" s="2">
        <f t="shared" si="768"/>
        <v>6.7319069019569966E-2</v>
      </c>
      <c r="F12305" s="2">
        <f t="shared" si="769"/>
        <v>1.1524462363972896</v>
      </c>
      <c r="I12305" s="2">
        <f t="shared" si="770"/>
        <v>0</v>
      </c>
      <c r="J12305" s="2">
        <f t="shared" si="771"/>
        <v>0.60988265270842978</v>
      </c>
      <c r="K12305" s="2" t="e">
        <v>#N/A</v>
      </c>
    </row>
    <row r="12306" spans="1:11" x14ac:dyDescent="0.35">
      <c r="A12306" s="1" t="s">
        <v>16163</v>
      </c>
      <c r="B12306" s="1">
        <v>-6.0385814698069498E-3</v>
      </c>
      <c r="C12306" s="1">
        <v>1.7749618753592999</v>
      </c>
      <c r="D12306" s="1">
        <v>-0.56723943705730195</v>
      </c>
      <c r="E12306" s="2">
        <f t="shared" si="768"/>
        <v>1.7810004568291069</v>
      </c>
      <c r="F12306" s="2">
        <f t="shared" si="769"/>
        <v>-0.561200855587495</v>
      </c>
      <c r="I12306" s="2">
        <f t="shared" si="770"/>
        <v>0</v>
      </c>
      <c r="J12306" s="2">
        <f t="shared" si="771"/>
        <v>0.60989980062080595</v>
      </c>
      <c r="K12306" s="2" t="e">
        <v>#N/A</v>
      </c>
    </row>
    <row r="12307" spans="1:11" x14ac:dyDescent="0.35">
      <c r="A12307" s="1" t="s">
        <v>11546</v>
      </c>
      <c r="B12307" s="1">
        <v>0.35549994104514898</v>
      </c>
      <c r="C12307" s="1">
        <v>0.70888738340333801</v>
      </c>
      <c r="D12307" s="1">
        <v>1.2223182305412601</v>
      </c>
      <c r="E12307" s="2">
        <f t="shared" si="768"/>
        <v>0.35338744235818903</v>
      </c>
      <c r="F12307" s="2">
        <f t="shared" si="769"/>
        <v>0.86681828949611117</v>
      </c>
      <c r="I12307" s="2">
        <f t="shared" si="770"/>
        <v>0</v>
      </c>
      <c r="J12307" s="2">
        <f t="shared" si="771"/>
        <v>0.61010286592715013</v>
      </c>
      <c r="K12307" s="2" t="e">
        <v>#N/A</v>
      </c>
    </row>
    <row r="12308" spans="1:11" x14ac:dyDescent="0.35">
      <c r="A12308" s="1" t="s">
        <v>11193</v>
      </c>
      <c r="B12308" s="1">
        <v>-0.49766053842001801</v>
      </c>
      <c r="C12308" s="1">
        <v>-0.22370845211096799</v>
      </c>
      <c r="D12308" s="1">
        <v>0.45056254117031902</v>
      </c>
      <c r="E12308" s="2">
        <f t="shared" si="768"/>
        <v>0.27395208630904999</v>
      </c>
      <c r="F12308" s="2">
        <f t="shared" si="769"/>
        <v>0.94822307959033703</v>
      </c>
      <c r="I12308" s="2">
        <f t="shared" si="770"/>
        <v>0</v>
      </c>
      <c r="J12308" s="2">
        <f t="shared" si="771"/>
        <v>0.61108758294969356</v>
      </c>
      <c r="K12308" s="2" t="e">
        <v>#N/A</v>
      </c>
    </row>
    <row r="12309" spans="1:11" x14ac:dyDescent="0.35">
      <c r="A12309" s="1" t="s">
        <v>12948</v>
      </c>
      <c r="B12309" s="1">
        <v>2.9827591419671898E-2</v>
      </c>
      <c r="C12309" s="1">
        <v>0.71373491976196402</v>
      </c>
      <c r="D12309" s="1">
        <v>0.56837150366703804</v>
      </c>
      <c r="E12309" s="2">
        <f t="shared" si="768"/>
        <v>0.68390732834229206</v>
      </c>
      <c r="F12309" s="2">
        <f t="shared" si="769"/>
        <v>0.53854391224736609</v>
      </c>
      <c r="I12309" s="2">
        <f t="shared" si="770"/>
        <v>0</v>
      </c>
      <c r="J12309" s="2">
        <f t="shared" si="771"/>
        <v>0.61122562029482908</v>
      </c>
      <c r="K12309" s="2" t="e">
        <v>#N/A</v>
      </c>
    </row>
    <row r="12310" spans="1:11" x14ac:dyDescent="0.35">
      <c r="A12310" s="1" t="s">
        <v>15198</v>
      </c>
      <c r="B12310" s="1">
        <v>0.14084681832437501</v>
      </c>
      <c r="C12310" s="1">
        <v>1.4953659178318801</v>
      </c>
      <c r="D12310" s="1">
        <v>9.7267417809009191E-3</v>
      </c>
      <c r="E12310" s="2">
        <f t="shared" si="768"/>
        <v>1.3545190995075052</v>
      </c>
      <c r="F12310" s="2">
        <f t="shared" si="769"/>
        <v>-0.1311200765434741</v>
      </c>
      <c r="I12310" s="2">
        <f t="shared" si="770"/>
        <v>0</v>
      </c>
      <c r="J12310" s="2">
        <f t="shared" si="771"/>
        <v>0.61169951148201551</v>
      </c>
      <c r="K12310" s="2" t="e">
        <v>#N/A</v>
      </c>
    </row>
    <row r="12311" spans="1:11" x14ac:dyDescent="0.35">
      <c r="A12311" s="1" t="s">
        <v>12950</v>
      </c>
      <c r="B12311" s="1">
        <v>0.70878295171568795</v>
      </c>
      <c r="C12311" s="1">
        <v>1.3929738939398599</v>
      </c>
      <c r="D12311" s="1">
        <v>1.24856196239322</v>
      </c>
      <c r="E12311" s="2">
        <f t="shared" si="768"/>
        <v>0.68419094222417198</v>
      </c>
      <c r="F12311" s="2">
        <f t="shared" si="769"/>
        <v>0.53977901067753209</v>
      </c>
      <c r="I12311" s="2">
        <f t="shared" si="770"/>
        <v>0</v>
      </c>
      <c r="J12311" s="2">
        <f t="shared" si="771"/>
        <v>0.61198497645085204</v>
      </c>
      <c r="K12311" s="2" t="e">
        <v>#N/A</v>
      </c>
    </row>
    <row r="12312" spans="1:11" x14ac:dyDescent="0.35">
      <c r="A12312" s="1" t="s">
        <v>8913</v>
      </c>
      <c r="B12312" s="1">
        <v>-0.216992481623037</v>
      </c>
      <c r="C12312" s="1">
        <v>-0.41931222283973602</v>
      </c>
      <c r="D12312" s="1">
        <v>1.21005036044734</v>
      </c>
      <c r="E12312" s="2">
        <f t="shared" si="768"/>
        <v>-0.20231974121669902</v>
      </c>
      <c r="F12312" s="2">
        <f t="shared" si="769"/>
        <v>1.4270428420703771</v>
      </c>
      <c r="I12312" s="2">
        <f t="shared" si="770"/>
        <v>0</v>
      </c>
      <c r="J12312" s="2">
        <f t="shared" si="771"/>
        <v>0.61236155042683904</v>
      </c>
      <c r="K12312" s="2" t="e">
        <v>#N/A</v>
      </c>
    </row>
    <row r="12313" spans="1:11" x14ac:dyDescent="0.35">
      <c r="A12313" s="1" t="s">
        <v>13740</v>
      </c>
      <c r="B12313" s="1">
        <v>-1.280845671712</v>
      </c>
      <c r="C12313" s="1">
        <v>-0.38640049036517099</v>
      </c>
      <c r="D12313" s="1">
        <v>-0.95023342876079697</v>
      </c>
      <c r="E12313" s="2">
        <f t="shared" si="768"/>
        <v>0.89444518134682904</v>
      </c>
      <c r="F12313" s="2">
        <f t="shared" si="769"/>
        <v>0.33061224295120306</v>
      </c>
      <c r="I12313" s="2">
        <f t="shared" si="770"/>
        <v>0</v>
      </c>
      <c r="J12313" s="2">
        <f t="shared" si="771"/>
        <v>0.61252871214901605</v>
      </c>
      <c r="K12313" s="2" t="e">
        <v>#N/A</v>
      </c>
    </row>
    <row r="12314" spans="1:11" x14ac:dyDescent="0.35">
      <c r="A12314" s="1" t="s">
        <v>9725</v>
      </c>
      <c r="B12314" s="1">
        <v>-5.0563276378765003E-2</v>
      </c>
      <c r="C12314" s="1">
        <v>-8.2466818293023603E-2</v>
      </c>
      <c r="D12314" s="1">
        <v>1.2064202284733401</v>
      </c>
      <c r="E12314" s="2">
        <f t="shared" si="768"/>
        <v>-3.19035419142586E-2</v>
      </c>
      <c r="F12314" s="2">
        <f t="shared" si="769"/>
        <v>1.256983504852105</v>
      </c>
      <c r="I12314" s="2">
        <f t="shared" si="770"/>
        <v>0</v>
      </c>
      <c r="J12314" s="2">
        <f t="shared" si="771"/>
        <v>0.61253998146892319</v>
      </c>
      <c r="K12314" s="2" t="e">
        <v>#N/A</v>
      </c>
    </row>
    <row r="12315" spans="1:11" x14ac:dyDescent="0.35">
      <c r="A12315" s="1" t="s">
        <v>12611</v>
      </c>
      <c r="B12315" s="1">
        <v>7.9538454481982504E-2</v>
      </c>
      <c r="C12315" s="1">
        <v>0.66860742915751903</v>
      </c>
      <c r="D12315" s="1">
        <v>0.71584957651018399</v>
      </c>
      <c r="E12315" s="2">
        <f t="shared" si="768"/>
        <v>0.58906897467553654</v>
      </c>
      <c r="F12315" s="2">
        <f t="shared" si="769"/>
        <v>0.6363111220282015</v>
      </c>
      <c r="I12315" s="2">
        <f t="shared" si="770"/>
        <v>0</v>
      </c>
      <c r="J12315" s="2">
        <f t="shared" si="771"/>
        <v>0.61269004835186902</v>
      </c>
      <c r="K12315" s="2" t="e">
        <v>#N/A</v>
      </c>
    </row>
    <row r="12316" spans="1:11" x14ac:dyDescent="0.35">
      <c r="A12316" s="1" t="s">
        <v>14836</v>
      </c>
      <c r="B12316" s="1">
        <v>0.515142247992464</v>
      </c>
      <c r="C12316" s="1">
        <v>1.74709162334972</v>
      </c>
      <c r="D12316" s="1">
        <v>0.50893403980829499</v>
      </c>
      <c r="E12316" s="2">
        <f t="shared" si="768"/>
        <v>1.2319493753572561</v>
      </c>
      <c r="F12316" s="2">
        <f t="shared" si="769"/>
        <v>-6.2082081841690062E-3</v>
      </c>
      <c r="I12316" s="2">
        <f t="shared" si="770"/>
        <v>0</v>
      </c>
      <c r="J12316" s="2">
        <f t="shared" si="771"/>
        <v>0.61287058358654356</v>
      </c>
      <c r="K12316" s="2" t="e">
        <v>#N/A</v>
      </c>
    </row>
    <row r="12317" spans="1:11" x14ac:dyDescent="0.35">
      <c r="A12317" s="1" t="s">
        <v>11952</v>
      </c>
      <c r="B12317" s="1">
        <v>-0.44217530838271901</v>
      </c>
      <c r="C12317" s="1">
        <v>-4.1535978152065899E-3</v>
      </c>
      <c r="D12317" s="1">
        <v>0.34584210789388098</v>
      </c>
      <c r="E12317" s="2">
        <f t="shared" si="768"/>
        <v>0.43802171056751243</v>
      </c>
      <c r="F12317" s="2">
        <f t="shared" si="769"/>
        <v>0.78801741627660005</v>
      </c>
      <c r="I12317" s="2">
        <f t="shared" si="770"/>
        <v>0</v>
      </c>
      <c r="J12317" s="2">
        <f t="shared" si="771"/>
        <v>0.61301956342205621</v>
      </c>
      <c r="K12317" s="2" t="e">
        <v>#N/A</v>
      </c>
    </row>
    <row r="12318" spans="1:11" x14ac:dyDescent="0.35">
      <c r="A12318" s="1" t="s">
        <v>10719</v>
      </c>
      <c r="B12318" s="1">
        <v>-0.694285927147541</v>
      </c>
      <c r="C12318" s="1">
        <v>-0.52255428501541901</v>
      </c>
      <c r="D12318" s="1">
        <v>0.36020854203570402</v>
      </c>
      <c r="E12318" s="2">
        <f t="shared" si="768"/>
        <v>0.171731642132122</v>
      </c>
      <c r="F12318" s="2">
        <f t="shared" si="769"/>
        <v>1.054494469183245</v>
      </c>
      <c r="I12318" s="2">
        <f t="shared" si="770"/>
        <v>0</v>
      </c>
      <c r="J12318" s="2">
        <f t="shared" si="771"/>
        <v>0.61311305565768348</v>
      </c>
      <c r="K12318" s="2" t="e">
        <v>#N/A</v>
      </c>
    </row>
    <row r="12319" spans="1:11" x14ac:dyDescent="0.35">
      <c r="A12319" s="1" t="s">
        <v>14527</v>
      </c>
      <c r="B12319" s="1">
        <v>0.60528923984875505</v>
      </c>
      <c r="C12319" s="1">
        <v>1.74125692847735</v>
      </c>
      <c r="D12319" s="1">
        <v>0.69566282827768</v>
      </c>
      <c r="E12319" s="2">
        <f t="shared" si="768"/>
        <v>1.135967688628595</v>
      </c>
      <c r="F12319" s="2">
        <f t="shared" si="769"/>
        <v>9.0373588428924956E-2</v>
      </c>
      <c r="I12319" s="2">
        <f t="shared" si="770"/>
        <v>0</v>
      </c>
      <c r="J12319" s="2">
        <f t="shared" si="771"/>
        <v>0.61317063852875997</v>
      </c>
      <c r="K12319" s="2" t="e">
        <v>#N/A</v>
      </c>
    </row>
    <row r="12320" spans="1:11" x14ac:dyDescent="0.35">
      <c r="A12320" s="1" t="s">
        <v>15299</v>
      </c>
      <c r="B12320" s="1">
        <v>0.25483829699139599</v>
      </c>
      <c r="C12320" s="1">
        <v>1.6443854620524401</v>
      </c>
      <c r="D12320" s="1">
        <v>9.1701619260797104E-2</v>
      </c>
      <c r="E12320" s="2">
        <f t="shared" si="768"/>
        <v>1.389547165061044</v>
      </c>
      <c r="F12320" s="2">
        <f t="shared" si="769"/>
        <v>-0.16313667773059887</v>
      </c>
      <c r="I12320" s="2">
        <f t="shared" si="770"/>
        <v>0</v>
      </c>
      <c r="J12320" s="2">
        <f t="shared" si="771"/>
        <v>0.61320524366522255</v>
      </c>
      <c r="K12320" s="2" t="e">
        <v>#N/A</v>
      </c>
    </row>
    <row r="12321" spans="1:11" x14ac:dyDescent="0.35">
      <c r="A12321" s="1" t="s">
        <v>10600</v>
      </c>
      <c r="B12321" s="1">
        <v>0.14751291524173599</v>
      </c>
      <c r="C12321" s="1">
        <v>0.291587514139455</v>
      </c>
      <c r="D12321" s="1">
        <v>1.2299169270274199</v>
      </c>
      <c r="E12321" s="2">
        <f t="shared" si="768"/>
        <v>0.14407459889771901</v>
      </c>
      <c r="F12321" s="2">
        <f t="shared" si="769"/>
        <v>1.0824040117856839</v>
      </c>
      <c r="I12321" s="2">
        <f t="shared" si="770"/>
        <v>0</v>
      </c>
      <c r="J12321" s="2">
        <f t="shared" si="771"/>
        <v>0.61323930534170146</v>
      </c>
      <c r="K12321" s="2" t="e">
        <v>#N/A</v>
      </c>
    </row>
    <row r="12322" spans="1:11" x14ac:dyDescent="0.35">
      <c r="A12322" s="1" t="s">
        <v>13916</v>
      </c>
      <c r="B12322" s="1">
        <v>0.29777101532920203</v>
      </c>
      <c r="C12322" s="1">
        <v>1.2396227391871699</v>
      </c>
      <c r="D12322" s="1">
        <v>0.58264647876652997</v>
      </c>
      <c r="E12322" s="2">
        <f t="shared" si="768"/>
        <v>0.94185172385796789</v>
      </c>
      <c r="F12322" s="2">
        <f t="shared" si="769"/>
        <v>0.28487546343732795</v>
      </c>
      <c r="I12322" s="2">
        <f t="shared" si="770"/>
        <v>0</v>
      </c>
      <c r="J12322" s="2">
        <f t="shared" si="771"/>
        <v>0.61336359364764792</v>
      </c>
      <c r="K12322" s="2" t="e">
        <v>#N/A</v>
      </c>
    </row>
    <row r="12323" spans="1:11" x14ac:dyDescent="0.35">
      <c r="A12323" s="1" t="s">
        <v>1294</v>
      </c>
      <c r="B12323" s="1">
        <v>-8.3686048986895205</v>
      </c>
      <c r="C12323" s="1">
        <v>-7.7850465562047697</v>
      </c>
      <c r="D12323" s="1">
        <v>-7.7250281525815803</v>
      </c>
      <c r="E12323" s="2">
        <f t="shared" si="768"/>
        <v>0.5835583424847508</v>
      </c>
      <c r="F12323" s="2">
        <f t="shared" si="769"/>
        <v>0.64357674610794025</v>
      </c>
      <c r="I12323" s="2">
        <f t="shared" si="770"/>
        <v>0</v>
      </c>
      <c r="J12323" s="2">
        <f t="shared" si="771"/>
        <v>0.61356754429634552</v>
      </c>
      <c r="K12323" s="2" t="e">
        <v>#N/A</v>
      </c>
    </row>
    <row r="12324" spans="1:11" x14ac:dyDescent="0.35">
      <c r="A12324" s="1" t="s">
        <v>14573</v>
      </c>
      <c r="B12324" s="1">
        <v>-0.80766491754478797</v>
      </c>
      <c r="C12324" s="1">
        <v>0.34505003450920002</v>
      </c>
      <c r="D12324" s="1">
        <v>-0.73313155817824904</v>
      </c>
      <c r="E12324" s="2">
        <f t="shared" si="768"/>
        <v>1.1527149520539881</v>
      </c>
      <c r="F12324" s="2">
        <f t="shared" si="769"/>
        <v>7.4533359366538932E-2</v>
      </c>
      <c r="I12324" s="2">
        <f t="shared" si="770"/>
        <v>0</v>
      </c>
      <c r="J12324" s="2">
        <f t="shared" si="771"/>
        <v>0.61362415571026352</v>
      </c>
      <c r="K12324" s="2" t="e">
        <v>#N/A</v>
      </c>
    </row>
    <row r="12325" spans="1:11" x14ac:dyDescent="0.35">
      <c r="A12325" s="1" t="s">
        <v>12772</v>
      </c>
      <c r="B12325" s="1">
        <v>0.14769895586696999</v>
      </c>
      <c r="C12325" s="1">
        <v>0.78234034860852197</v>
      </c>
      <c r="D12325" s="1">
        <v>0.74133722320179096</v>
      </c>
      <c r="E12325" s="2">
        <f t="shared" si="768"/>
        <v>0.63464139274155196</v>
      </c>
      <c r="F12325" s="2">
        <f t="shared" si="769"/>
        <v>0.59363826733482095</v>
      </c>
      <c r="I12325" s="2">
        <f t="shared" si="770"/>
        <v>0</v>
      </c>
      <c r="J12325" s="2">
        <f t="shared" si="771"/>
        <v>0.6141398300381864</v>
      </c>
      <c r="K12325" s="2" t="e">
        <v>#N/A</v>
      </c>
    </row>
    <row r="12326" spans="1:11" x14ac:dyDescent="0.35">
      <c r="A12326" s="1" t="s">
        <v>13772</v>
      </c>
      <c r="B12326" s="1">
        <v>0.30877354538124302</v>
      </c>
      <c r="C12326" s="1">
        <v>1.2113449912904899</v>
      </c>
      <c r="D12326" s="1">
        <v>0.634744401617515</v>
      </c>
      <c r="E12326" s="2">
        <f t="shared" si="768"/>
        <v>0.90257144590924687</v>
      </c>
      <c r="F12326" s="2">
        <f t="shared" si="769"/>
        <v>0.32597085623627198</v>
      </c>
      <c r="I12326" s="2">
        <f t="shared" si="770"/>
        <v>0</v>
      </c>
      <c r="J12326" s="2">
        <f t="shared" si="771"/>
        <v>0.61427115107275942</v>
      </c>
      <c r="K12326" s="2" t="e">
        <v>#N/A</v>
      </c>
    </row>
    <row r="12327" spans="1:11" x14ac:dyDescent="0.35">
      <c r="A12327" s="1" t="s">
        <v>9082</v>
      </c>
      <c r="B12327" s="1">
        <v>-0.16177782474676</v>
      </c>
      <c r="C12327" s="1">
        <v>-0.32863834959961702</v>
      </c>
      <c r="D12327" s="1">
        <v>1.2338838782852799</v>
      </c>
      <c r="E12327" s="2">
        <f t="shared" si="768"/>
        <v>-0.16686052485285702</v>
      </c>
      <c r="F12327" s="2">
        <f t="shared" si="769"/>
        <v>1.39566170303204</v>
      </c>
      <c r="I12327" s="2">
        <f t="shared" si="770"/>
        <v>0</v>
      </c>
      <c r="J12327" s="2">
        <f t="shared" si="771"/>
        <v>0.6144005890895915</v>
      </c>
      <c r="K12327" s="2" t="e">
        <v>#N/A</v>
      </c>
    </row>
    <row r="12328" spans="1:11" x14ac:dyDescent="0.35">
      <c r="A12328" s="1" t="s">
        <v>12181</v>
      </c>
      <c r="B12328" s="1">
        <v>0.88694512024355598</v>
      </c>
      <c r="C12328" s="1">
        <v>1.37559701993198</v>
      </c>
      <c r="D12328" s="1">
        <v>1.6271017274107999</v>
      </c>
      <c r="E12328" s="2">
        <f t="shared" si="768"/>
        <v>0.48865189968842404</v>
      </c>
      <c r="F12328" s="2">
        <f t="shared" si="769"/>
        <v>0.74015660716724396</v>
      </c>
      <c r="I12328" s="2">
        <f t="shared" si="770"/>
        <v>0</v>
      </c>
      <c r="J12328" s="2">
        <f t="shared" si="771"/>
        <v>0.614404253427834</v>
      </c>
      <c r="K12328" s="2" t="e">
        <v>#N/A</v>
      </c>
    </row>
    <row r="12329" spans="1:11" x14ac:dyDescent="0.35">
      <c r="A12329" s="1" t="s">
        <v>11918</v>
      </c>
      <c r="B12329" s="1">
        <v>-2.5230372308491299E-2</v>
      </c>
      <c r="C12329" s="1">
        <v>0.40394209108763102</v>
      </c>
      <c r="D12329" s="1">
        <v>0.77498814505701397</v>
      </c>
      <c r="E12329" s="2">
        <f t="shared" si="768"/>
        <v>0.42917246339612231</v>
      </c>
      <c r="F12329" s="2">
        <f t="shared" si="769"/>
        <v>0.80021851736550531</v>
      </c>
      <c r="I12329" s="2">
        <f t="shared" si="770"/>
        <v>0</v>
      </c>
      <c r="J12329" s="2">
        <f t="shared" si="771"/>
        <v>0.61469549038081384</v>
      </c>
      <c r="K12329" s="2" t="e">
        <v>#N/A</v>
      </c>
    </row>
    <row r="12330" spans="1:11" x14ac:dyDescent="0.35">
      <c r="A12330" s="1" t="s">
        <v>13851</v>
      </c>
      <c r="B12330" s="1">
        <v>0.41896075742967898</v>
      </c>
      <c r="C12330" s="1">
        <v>1.3445255015776401</v>
      </c>
      <c r="D12330" s="1">
        <v>0.72350804178822503</v>
      </c>
      <c r="E12330" s="2">
        <f t="shared" si="768"/>
        <v>0.92556474414796108</v>
      </c>
      <c r="F12330" s="2">
        <f t="shared" si="769"/>
        <v>0.30454728435854606</v>
      </c>
      <c r="I12330" s="2">
        <f t="shared" si="770"/>
        <v>0</v>
      </c>
      <c r="J12330" s="2">
        <f t="shared" si="771"/>
        <v>0.61505601425325351</v>
      </c>
      <c r="K12330" s="2" t="e">
        <v>#N/A</v>
      </c>
    </row>
    <row r="12331" spans="1:11" x14ac:dyDescent="0.35">
      <c r="A12331" s="1" t="s">
        <v>13943</v>
      </c>
      <c r="B12331" s="1">
        <v>7.9932391762246605E-2</v>
      </c>
      <c r="C12331" s="1">
        <v>1.0290554778163701</v>
      </c>
      <c r="D12331" s="1">
        <v>0.36188028411348799</v>
      </c>
      <c r="E12331" s="2">
        <f t="shared" si="768"/>
        <v>0.94912308605412343</v>
      </c>
      <c r="F12331" s="2">
        <f t="shared" si="769"/>
        <v>0.2819478923512414</v>
      </c>
      <c r="I12331" s="2">
        <f t="shared" si="770"/>
        <v>0</v>
      </c>
      <c r="J12331" s="2">
        <f t="shared" si="771"/>
        <v>0.61553548920268242</v>
      </c>
      <c r="K12331" s="2" t="e">
        <v>#N/A</v>
      </c>
    </row>
    <row r="12332" spans="1:11" x14ac:dyDescent="0.35">
      <c r="A12332" s="1" t="s">
        <v>13761</v>
      </c>
      <c r="B12332" s="1">
        <v>-0.582625758820977</v>
      </c>
      <c r="C12332" s="1">
        <v>0.31724407282922801</v>
      </c>
      <c r="D12332" s="1">
        <v>-0.25134618036298001</v>
      </c>
      <c r="E12332" s="2">
        <f t="shared" si="768"/>
        <v>0.89986983165020495</v>
      </c>
      <c r="F12332" s="2">
        <f t="shared" si="769"/>
        <v>0.33127957845799699</v>
      </c>
      <c r="I12332" s="2">
        <f t="shared" si="770"/>
        <v>0</v>
      </c>
      <c r="J12332" s="2">
        <f t="shared" si="771"/>
        <v>0.61557470505410095</v>
      </c>
      <c r="K12332" s="2" t="e">
        <v>#N/A</v>
      </c>
    </row>
    <row r="12333" spans="1:11" x14ac:dyDescent="0.35">
      <c r="A12333" s="1" t="s">
        <v>11901</v>
      </c>
      <c r="B12333" s="1">
        <v>-0.20601943653066099</v>
      </c>
      <c r="C12333" s="1">
        <v>0.21813457682328899</v>
      </c>
      <c r="D12333" s="1">
        <v>0.60147095670596396</v>
      </c>
      <c r="E12333" s="2">
        <f t="shared" si="768"/>
        <v>0.42415401335394998</v>
      </c>
      <c r="F12333" s="2">
        <f t="shared" si="769"/>
        <v>0.80749039323662497</v>
      </c>
      <c r="I12333" s="2">
        <f t="shared" si="770"/>
        <v>0</v>
      </c>
      <c r="J12333" s="2">
        <f t="shared" si="771"/>
        <v>0.61582220329528747</v>
      </c>
      <c r="K12333" s="2" t="e">
        <v>#N/A</v>
      </c>
    </row>
    <row r="12334" spans="1:11" x14ac:dyDescent="0.35">
      <c r="A12334" s="1" t="s">
        <v>9522</v>
      </c>
      <c r="B12334" s="1">
        <v>-0.24172202784199001</v>
      </c>
      <c r="C12334" s="1">
        <v>-0.318158915129307</v>
      </c>
      <c r="D12334" s="1">
        <v>1.06722088473276</v>
      </c>
      <c r="E12334" s="2">
        <f t="shared" si="768"/>
        <v>-7.6436887287316985E-2</v>
      </c>
      <c r="F12334" s="2">
        <f t="shared" si="769"/>
        <v>1.30894291257475</v>
      </c>
      <c r="I12334" s="2">
        <f t="shared" si="770"/>
        <v>0</v>
      </c>
      <c r="J12334" s="2">
        <f t="shared" si="771"/>
        <v>0.61625301264371657</v>
      </c>
      <c r="K12334" s="2" t="e">
        <v>#N/A</v>
      </c>
    </row>
    <row r="12335" spans="1:11" x14ac:dyDescent="0.35">
      <c r="A12335" s="1" t="s">
        <v>11550</v>
      </c>
      <c r="B12335" s="1">
        <v>-0.63622793332416105</v>
      </c>
      <c r="C12335" s="1">
        <v>-0.282279944416855</v>
      </c>
      <c r="D12335" s="1">
        <v>0.24237814745710801</v>
      </c>
      <c r="E12335" s="2">
        <f t="shared" si="768"/>
        <v>0.35394798890730605</v>
      </c>
      <c r="F12335" s="2">
        <f t="shared" si="769"/>
        <v>0.87860608078126901</v>
      </c>
      <c r="I12335" s="2">
        <f t="shared" si="770"/>
        <v>0</v>
      </c>
      <c r="J12335" s="2">
        <f t="shared" si="771"/>
        <v>0.61627703484428753</v>
      </c>
      <c r="K12335" s="2" t="e">
        <v>#N/A</v>
      </c>
    </row>
    <row r="12336" spans="1:11" x14ac:dyDescent="0.35">
      <c r="A12336" s="1" t="s">
        <v>12512</v>
      </c>
      <c r="B12336" s="1">
        <v>0.10693475067295</v>
      </c>
      <c r="C12336" s="1">
        <v>0.67103114726911395</v>
      </c>
      <c r="D12336" s="1">
        <v>0.77540729409431997</v>
      </c>
      <c r="E12336" s="2">
        <f t="shared" si="768"/>
        <v>0.56409639659616395</v>
      </c>
      <c r="F12336" s="2">
        <f t="shared" si="769"/>
        <v>0.66847254342136997</v>
      </c>
      <c r="I12336" s="2">
        <f t="shared" si="770"/>
        <v>0</v>
      </c>
      <c r="J12336" s="2">
        <f t="shared" si="771"/>
        <v>0.61628447000876696</v>
      </c>
      <c r="K12336" s="2" t="e">
        <v>#N/A</v>
      </c>
    </row>
    <row r="12337" spans="1:11" x14ac:dyDescent="0.35">
      <c r="A12337" s="1" t="s">
        <v>16154</v>
      </c>
      <c r="B12337" s="1">
        <v>0.64283801592256895</v>
      </c>
      <c r="C12337" s="1">
        <v>2.4193546815888198</v>
      </c>
      <c r="D12337" s="1">
        <v>9.9068247198204895E-2</v>
      </c>
      <c r="E12337" s="2">
        <f t="shared" si="768"/>
        <v>1.776516665666251</v>
      </c>
      <c r="F12337" s="2">
        <f t="shared" si="769"/>
        <v>-0.54376976872436411</v>
      </c>
      <c r="I12337" s="2">
        <f t="shared" si="770"/>
        <v>0</v>
      </c>
      <c r="J12337" s="2">
        <f t="shared" si="771"/>
        <v>0.61637344847094344</v>
      </c>
      <c r="K12337" s="2" t="e">
        <v>#N/A</v>
      </c>
    </row>
    <row r="12338" spans="1:11" x14ac:dyDescent="0.35">
      <c r="A12338" s="1" t="s">
        <v>12242</v>
      </c>
      <c r="B12338" s="1">
        <v>7.80877828777259E-2</v>
      </c>
      <c r="C12338" s="1">
        <v>0.581359630841223</v>
      </c>
      <c r="D12338" s="1">
        <v>0.807828853375538</v>
      </c>
      <c r="E12338" s="2">
        <f t="shared" si="768"/>
        <v>0.50327184796349711</v>
      </c>
      <c r="F12338" s="2">
        <f t="shared" si="769"/>
        <v>0.72974107049781212</v>
      </c>
      <c r="I12338" s="2">
        <f t="shared" si="770"/>
        <v>0</v>
      </c>
      <c r="J12338" s="2">
        <f t="shared" si="771"/>
        <v>0.61650645923065461</v>
      </c>
      <c r="K12338" s="2" t="e">
        <v>#N/A</v>
      </c>
    </row>
    <row r="12339" spans="1:11" x14ac:dyDescent="0.35">
      <c r="A12339" s="1" t="s">
        <v>11203</v>
      </c>
      <c r="B12339" s="1">
        <v>0.67082520073793195</v>
      </c>
      <c r="C12339" s="1">
        <v>0.94688186834695098</v>
      </c>
      <c r="D12339" s="1">
        <v>1.6278416163596601</v>
      </c>
      <c r="E12339" s="2">
        <f t="shared" si="768"/>
        <v>0.27605666760901904</v>
      </c>
      <c r="F12339" s="2">
        <f t="shared" si="769"/>
        <v>0.95701641562172812</v>
      </c>
      <c r="I12339" s="2">
        <f t="shared" si="770"/>
        <v>0</v>
      </c>
      <c r="J12339" s="2">
        <f t="shared" si="771"/>
        <v>0.61653654161537363</v>
      </c>
      <c r="K12339" s="2" t="e">
        <v>#N/A</v>
      </c>
    </row>
    <row r="12340" spans="1:11" x14ac:dyDescent="0.35">
      <c r="A12340" s="1" t="s">
        <v>11344</v>
      </c>
      <c r="B12340" s="1">
        <v>0.48855943136129598</v>
      </c>
      <c r="C12340" s="1">
        <v>0.79549599826953599</v>
      </c>
      <c r="D12340" s="1">
        <v>1.41525147482364</v>
      </c>
      <c r="E12340" s="2">
        <f t="shared" si="768"/>
        <v>0.30693656690824</v>
      </c>
      <c r="F12340" s="2">
        <f t="shared" si="769"/>
        <v>0.92669204346234402</v>
      </c>
      <c r="I12340" s="2">
        <f t="shared" si="770"/>
        <v>0</v>
      </c>
      <c r="J12340" s="2">
        <f t="shared" si="771"/>
        <v>0.61681430518529201</v>
      </c>
      <c r="K12340" s="2" t="e">
        <v>#N/A</v>
      </c>
    </row>
    <row r="12341" spans="1:11" x14ac:dyDescent="0.35">
      <c r="A12341" s="1" t="s">
        <v>7974</v>
      </c>
      <c r="B12341" s="1">
        <v>0.161621462649018</v>
      </c>
      <c r="C12341" s="1">
        <v>-0.25669283471454701</v>
      </c>
      <c r="D12341" s="1">
        <v>1.8138957973991401</v>
      </c>
      <c r="E12341" s="2">
        <f t="shared" si="768"/>
        <v>-0.41831429736356501</v>
      </c>
      <c r="F12341" s="2">
        <f t="shared" si="769"/>
        <v>1.6522743347501221</v>
      </c>
      <c r="I12341" s="2">
        <f t="shared" si="770"/>
        <v>0</v>
      </c>
      <c r="J12341" s="2">
        <f t="shared" si="771"/>
        <v>0.61698001869327856</v>
      </c>
      <c r="K12341" s="2" t="e">
        <v>#N/A</v>
      </c>
    </row>
    <row r="12342" spans="1:11" x14ac:dyDescent="0.35">
      <c r="A12342" s="1" t="s">
        <v>8550</v>
      </c>
      <c r="B12342" s="1">
        <v>1.5833676923258999</v>
      </c>
      <c r="C12342" s="1">
        <v>1.3032619387517499</v>
      </c>
      <c r="D12342" s="1">
        <v>3.0979799999052799</v>
      </c>
      <c r="E12342" s="2">
        <f t="shared" si="768"/>
        <v>-0.28010575357415002</v>
      </c>
      <c r="F12342" s="2">
        <f t="shared" si="769"/>
        <v>1.51461230757938</v>
      </c>
      <c r="I12342" s="2">
        <f t="shared" si="770"/>
        <v>0</v>
      </c>
      <c r="J12342" s="2">
        <f t="shared" si="771"/>
        <v>0.61725327700261501</v>
      </c>
      <c r="K12342" s="2" t="e">
        <v>#N/A</v>
      </c>
    </row>
    <row r="12343" spans="1:11" x14ac:dyDescent="0.35">
      <c r="A12343" s="1" t="s">
        <v>14356</v>
      </c>
      <c r="B12343" s="1">
        <v>-0.54327803550242804</v>
      </c>
      <c r="C12343" s="1">
        <v>0.53743501030107899</v>
      </c>
      <c r="D12343" s="1">
        <v>-0.38881906452321202</v>
      </c>
      <c r="E12343" s="2">
        <f t="shared" si="768"/>
        <v>1.080713045803507</v>
      </c>
      <c r="F12343" s="2">
        <f t="shared" si="769"/>
        <v>0.15445897097921601</v>
      </c>
      <c r="I12343" s="2">
        <f t="shared" si="770"/>
        <v>0</v>
      </c>
      <c r="J12343" s="2">
        <f t="shared" si="771"/>
        <v>0.61758600839136157</v>
      </c>
      <c r="K12343" s="2" t="e">
        <v>#N/A</v>
      </c>
    </row>
    <row r="12344" spans="1:11" x14ac:dyDescent="0.35">
      <c r="A12344" s="1" t="s">
        <v>7483</v>
      </c>
      <c r="B12344" s="1">
        <v>-1.2112607039547401</v>
      </c>
      <c r="C12344" s="1">
        <v>-1.74512355250716</v>
      </c>
      <c r="D12344" s="1">
        <v>0.55864818108842795</v>
      </c>
      <c r="E12344" s="2">
        <f t="shared" si="768"/>
        <v>-0.53386284855241994</v>
      </c>
      <c r="F12344" s="2">
        <f t="shared" si="769"/>
        <v>1.7699088850431681</v>
      </c>
      <c r="I12344" s="2">
        <f t="shared" si="770"/>
        <v>0</v>
      </c>
      <c r="J12344" s="2">
        <f t="shared" si="771"/>
        <v>0.61802301824537409</v>
      </c>
      <c r="K12344" s="2" t="e">
        <v>#N/A</v>
      </c>
    </row>
    <row r="12345" spans="1:11" x14ac:dyDescent="0.35">
      <c r="A12345" s="1" t="s">
        <v>11116</v>
      </c>
      <c r="B12345" s="1">
        <v>0.30998317621799198</v>
      </c>
      <c r="C12345" s="1">
        <v>0.56765127773130997</v>
      </c>
      <c r="D12345" s="1">
        <v>1.28863815082633</v>
      </c>
      <c r="E12345" s="2">
        <f t="shared" si="768"/>
        <v>0.25766810151331798</v>
      </c>
      <c r="F12345" s="2">
        <f t="shared" si="769"/>
        <v>0.97865497460833806</v>
      </c>
      <c r="I12345" s="2">
        <f t="shared" si="770"/>
        <v>0</v>
      </c>
      <c r="J12345" s="2">
        <f t="shared" si="771"/>
        <v>0.61816153806082808</v>
      </c>
      <c r="K12345" s="2" t="e">
        <v>#N/A</v>
      </c>
    </row>
    <row r="12346" spans="1:11" x14ac:dyDescent="0.35">
      <c r="A12346" s="1" t="s">
        <v>16840</v>
      </c>
      <c r="B12346" s="1">
        <v>-0.49980848428269098</v>
      </c>
      <c r="C12346" s="1">
        <v>1.7393786795321799</v>
      </c>
      <c r="D12346" s="1">
        <v>-1.5025682828569999</v>
      </c>
      <c r="E12346" s="2">
        <f t="shared" si="768"/>
        <v>2.2391871638148708</v>
      </c>
      <c r="F12346" s="2">
        <f t="shared" si="769"/>
        <v>-1.0027597985743091</v>
      </c>
      <c r="I12346" s="2">
        <f t="shared" si="770"/>
        <v>0</v>
      </c>
      <c r="J12346" s="2">
        <f t="shared" si="771"/>
        <v>0.61821368262028087</v>
      </c>
      <c r="K12346" s="2" t="e">
        <v>#N/A</v>
      </c>
    </row>
    <row r="12347" spans="1:11" x14ac:dyDescent="0.35">
      <c r="A12347" s="1" t="s">
        <v>15562</v>
      </c>
      <c r="B12347" s="1">
        <v>-0.69095122570700995</v>
      </c>
      <c r="C12347" s="1">
        <v>0.80436913349346595</v>
      </c>
      <c r="D12347" s="1">
        <v>-0.94900757633952804</v>
      </c>
      <c r="E12347" s="2">
        <f t="shared" si="768"/>
        <v>1.495320359200476</v>
      </c>
      <c r="F12347" s="2">
        <f t="shared" si="769"/>
        <v>-0.25805635063251808</v>
      </c>
      <c r="I12347" s="2">
        <f t="shared" si="770"/>
        <v>0</v>
      </c>
      <c r="J12347" s="2">
        <f t="shared" si="771"/>
        <v>0.61863200428397902</v>
      </c>
      <c r="K12347" s="2" t="e">
        <v>#N/A</v>
      </c>
    </row>
    <row r="12348" spans="1:11" x14ac:dyDescent="0.35">
      <c r="A12348" s="1" t="s">
        <v>6672</v>
      </c>
      <c r="B12348" s="1">
        <v>0.35747590727239298</v>
      </c>
      <c r="C12348" s="1">
        <v>-0.37321226182020001</v>
      </c>
      <c r="D12348" s="1">
        <v>2.3256595782036902</v>
      </c>
      <c r="E12348" s="2">
        <f t="shared" si="768"/>
        <v>-0.73068816909259304</v>
      </c>
      <c r="F12348" s="2">
        <f t="shared" si="769"/>
        <v>1.9681836709312972</v>
      </c>
      <c r="I12348" s="2">
        <f t="shared" si="770"/>
        <v>0</v>
      </c>
      <c r="J12348" s="2">
        <f t="shared" si="771"/>
        <v>0.61874775091935208</v>
      </c>
      <c r="K12348" s="2" t="e">
        <v>#N/A</v>
      </c>
    </row>
    <row r="12349" spans="1:11" x14ac:dyDescent="0.35">
      <c r="A12349" s="1" t="s">
        <v>8357</v>
      </c>
      <c r="B12349" s="1">
        <v>0.39170777103139498</v>
      </c>
      <c r="C12349" s="1">
        <v>6.6989366635370806E-2</v>
      </c>
      <c r="D12349" s="1">
        <v>1.9540513776656601</v>
      </c>
      <c r="E12349" s="2">
        <f t="shared" si="768"/>
        <v>-0.32471840439602417</v>
      </c>
      <c r="F12349" s="2">
        <f t="shared" si="769"/>
        <v>1.5623436066342651</v>
      </c>
      <c r="I12349" s="2">
        <f t="shared" si="770"/>
        <v>0</v>
      </c>
      <c r="J12349" s="2">
        <f t="shared" si="771"/>
        <v>0.6188126011191204</v>
      </c>
      <c r="K12349" s="2" t="e">
        <v>#N/A</v>
      </c>
    </row>
    <row r="12350" spans="1:11" x14ac:dyDescent="0.35">
      <c r="A12350" s="1" t="s">
        <v>13906</v>
      </c>
      <c r="B12350" s="1">
        <v>0.70172637088449497</v>
      </c>
      <c r="C12350" s="1">
        <v>1.6394428759332</v>
      </c>
      <c r="D12350" s="1">
        <v>1.0017767781326801</v>
      </c>
      <c r="E12350" s="2">
        <f t="shared" si="768"/>
        <v>0.93771650504870507</v>
      </c>
      <c r="F12350" s="2">
        <f t="shared" si="769"/>
        <v>0.3000504072481851</v>
      </c>
      <c r="I12350" s="2">
        <f t="shared" si="770"/>
        <v>0</v>
      </c>
      <c r="J12350" s="2">
        <f t="shared" si="771"/>
        <v>0.61888345614844509</v>
      </c>
      <c r="K12350" s="2" t="e">
        <v>#N/A</v>
      </c>
    </row>
    <row r="12351" spans="1:11" x14ac:dyDescent="0.35">
      <c r="A12351" s="1" t="s">
        <v>11359</v>
      </c>
      <c r="B12351" s="1">
        <v>-0.66896503718433697</v>
      </c>
      <c r="C12351" s="1">
        <v>-0.35888090498548098</v>
      </c>
      <c r="D12351" s="1">
        <v>0.25877632973368803</v>
      </c>
      <c r="E12351" s="2">
        <f t="shared" si="768"/>
        <v>0.310084132198856</v>
      </c>
      <c r="F12351" s="2">
        <f t="shared" si="769"/>
        <v>0.927741366918025</v>
      </c>
      <c r="I12351" s="2">
        <f t="shared" si="770"/>
        <v>0</v>
      </c>
      <c r="J12351" s="2">
        <f t="shared" si="771"/>
        <v>0.61891274955844056</v>
      </c>
      <c r="K12351" s="2" t="e">
        <v>#N/A</v>
      </c>
    </row>
    <row r="12352" spans="1:11" x14ac:dyDescent="0.35">
      <c r="A12352" s="1" t="s">
        <v>11227</v>
      </c>
      <c r="B12352" s="1">
        <v>-0.54837425385234395</v>
      </c>
      <c r="C12352" s="1">
        <v>-0.267039204947011</v>
      </c>
      <c r="D12352" s="1">
        <v>0.40838232114164102</v>
      </c>
      <c r="E12352" s="2">
        <f t="shared" si="768"/>
        <v>0.28133504890533295</v>
      </c>
      <c r="F12352" s="2">
        <f t="shared" si="769"/>
        <v>0.95675657499398503</v>
      </c>
      <c r="I12352" s="2">
        <f t="shared" si="770"/>
        <v>0</v>
      </c>
      <c r="J12352" s="2">
        <f t="shared" si="771"/>
        <v>0.61904581194965902</v>
      </c>
      <c r="K12352" s="2" t="e">
        <v>#N/A</v>
      </c>
    </row>
    <row r="12353" spans="1:11" x14ac:dyDescent="0.35">
      <c r="A12353" s="1" t="s">
        <v>11996</v>
      </c>
      <c r="B12353" s="1">
        <v>0.71842318211648903</v>
      </c>
      <c r="C12353" s="1">
        <v>1.1647185035640899</v>
      </c>
      <c r="D12353" s="1">
        <v>1.51057586773259</v>
      </c>
      <c r="E12353" s="2">
        <f t="shared" si="768"/>
        <v>0.44629532144760087</v>
      </c>
      <c r="F12353" s="2">
        <f t="shared" si="769"/>
        <v>0.79215268561610097</v>
      </c>
      <c r="I12353" s="2">
        <f t="shared" si="770"/>
        <v>0</v>
      </c>
      <c r="J12353" s="2">
        <f t="shared" si="771"/>
        <v>0.61922400353185092</v>
      </c>
      <c r="K12353" s="2" t="e">
        <v>#N/A</v>
      </c>
    </row>
    <row r="12354" spans="1:11" x14ac:dyDescent="0.35">
      <c r="A12354" s="1" t="s">
        <v>14909</v>
      </c>
      <c r="B12354" s="1">
        <v>-0.106815056659316</v>
      </c>
      <c r="C12354" s="1">
        <v>1.1468568365823</v>
      </c>
      <c r="D12354" s="1">
        <v>-0.121639984259551</v>
      </c>
      <c r="E12354" s="2">
        <f t="shared" si="768"/>
        <v>1.253671893241616</v>
      </c>
      <c r="F12354" s="2">
        <f t="shared" si="769"/>
        <v>-1.4824927600235002E-2</v>
      </c>
      <c r="I12354" s="2">
        <f t="shared" si="770"/>
        <v>0</v>
      </c>
      <c r="J12354" s="2">
        <f t="shared" si="771"/>
        <v>0.61942348282069049</v>
      </c>
      <c r="K12354" s="2" t="e">
        <v>#N/A</v>
      </c>
    </row>
    <row r="12355" spans="1:11" x14ac:dyDescent="0.35">
      <c r="A12355" s="1" t="s">
        <v>11613</v>
      </c>
      <c r="B12355" s="1">
        <v>-0.68995410314654304</v>
      </c>
      <c r="C12355" s="1">
        <v>-0.32434503604986098</v>
      </c>
      <c r="D12355" s="1">
        <v>0.184035178566231</v>
      </c>
      <c r="E12355" s="2">
        <f t="shared" si="768"/>
        <v>0.36560906709668206</v>
      </c>
      <c r="F12355" s="2">
        <f t="shared" si="769"/>
        <v>0.87398928171277401</v>
      </c>
      <c r="I12355" s="2">
        <f t="shared" si="770"/>
        <v>0</v>
      </c>
      <c r="J12355" s="2">
        <f t="shared" si="771"/>
        <v>0.61979917440472798</v>
      </c>
      <c r="K12355" s="2" t="e">
        <v>#N/A</v>
      </c>
    </row>
    <row r="12356" spans="1:11" x14ac:dyDescent="0.35">
      <c r="A12356" s="1" t="s">
        <v>15749</v>
      </c>
      <c r="B12356" s="1">
        <v>-5.6783229496534797E-2</v>
      </c>
      <c r="C12356" s="1">
        <v>1.52332535769071</v>
      </c>
      <c r="D12356" s="1">
        <v>-0.39695131787093202</v>
      </c>
      <c r="E12356" s="2">
        <f t="shared" si="768"/>
        <v>1.5801085871872447</v>
      </c>
      <c r="F12356" s="2">
        <f t="shared" si="769"/>
        <v>-0.34016808837439722</v>
      </c>
      <c r="I12356" s="2">
        <f t="shared" si="770"/>
        <v>0</v>
      </c>
      <c r="J12356" s="2">
        <f t="shared" si="771"/>
        <v>0.61997024940642376</v>
      </c>
      <c r="K12356" s="2" t="e">
        <v>#N/A</v>
      </c>
    </row>
    <row r="12357" spans="1:11" x14ac:dyDescent="0.35">
      <c r="A12357" s="1" t="s">
        <v>10588</v>
      </c>
      <c r="B12357" s="1">
        <v>0.74389851248179895</v>
      </c>
      <c r="C12357" s="1">
        <v>0.88600037086738503</v>
      </c>
      <c r="D12357" s="1">
        <v>1.8418207854563799</v>
      </c>
      <c r="E12357" s="2">
        <f t="shared" ref="E12357:E12420" si="772">C12357-B12357</f>
        <v>0.14210185838558609</v>
      </c>
      <c r="F12357" s="2">
        <f t="shared" ref="F12357:F12420" si="773">D12357-B12357</f>
        <v>1.097922272974581</v>
      </c>
      <c r="I12357" s="2">
        <f t="shared" ref="I12357:I12420" si="774">SUM(G12357,H12357)</f>
        <v>0</v>
      </c>
      <c r="J12357" s="2">
        <f t="shared" ref="J12357:J12420" si="775">AVERAGE(E12357,F12357)</f>
        <v>0.6200120656800836</v>
      </c>
      <c r="K12357" s="2" t="e">
        <v>#N/A</v>
      </c>
    </row>
    <row r="12358" spans="1:11" x14ac:dyDescent="0.35">
      <c r="A12358" s="1" t="s">
        <v>7269</v>
      </c>
      <c r="B12358" s="1">
        <v>-0.38499145250253403</v>
      </c>
      <c r="C12358" s="1">
        <v>-0.96783847510846699</v>
      </c>
      <c r="D12358" s="1">
        <v>1.4380646359122</v>
      </c>
      <c r="E12358" s="2">
        <f t="shared" si="772"/>
        <v>-0.58284702260593302</v>
      </c>
      <c r="F12358" s="2">
        <f t="shared" si="773"/>
        <v>1.823056088414734</v>
      </c>
      <c r="I12358" s="2">
        <f t="shared" si="774"/>
        <v>0</v>
      </c>
      <c r="J12358" s="2">
        <f t="shared" si="775"/>
        <v>0.62010453290440049</v>
      </c>
      <c r="K12358" s="2" t="e">
        <v>#N/A</v>
      </c>
    </row>
    <row r="12359" spans="1:11" x14ac:dyDescent="0.35">
      <c r="A12359" s="1" t="s">
        <v>11500</v>
      </c>
      <c r="B12359" s="1">
        <v>-0.25200073379094901</v>
      </c>
      <c r="C12359" s="1">
        <v>8.8731466258688496E-2</v>
      </c>
      <c r="D12359" s="1">
        <v>0.64818754818374102</v>
      </c>
      <c r="E12359" s="2">
        <f t="shared" si="772"/>
        <v>0.3407322000496375</v>
      </c>
      <c r="F12359" s="2">
        <f t="shared" si="773"/>
        <v>0.90018828197469003</v>
      </c>
      <c r="I12359" s="2">
        <f t="shared" si="774"/>
        <v>0</v>
      </c>
      <c r="J12359" s="2">
        <f t="shared" si="775"/>
        <v>0.62046024101216379</v>
      </c>
      <c r="K12359" s="2" t="e">
        <v>#N/A</v>
      </c>
    </row>
    <row r="12360" spans="1:11" x14ac:dyDescent="0.35">
      <c r="A12360" s="1" t="s">
        <v>14815</v>
      </c>
      <c r="B12360" s="1">
        <v>0.38576048512825201</v>
      </c>
      <c r="C12360" s="1">
        <v>1.61047910503028</v>
      </c>
      <c r="D12360" s="1">
        <v>0.40207148830289102</v>
      </c>
      <c r="E12360" s="2">
        <f t="shared" si="772"/>
        <v>1.2247186199020281</v>
      </c>
      <c r="F12360" s="2">
        <f t="shared" si="773"/>
        <v>1.6311003174639016E-2</v>
      </c>
      <c r="I12360" s="2">
        <f t="shared" si="774"/>
        <v>0</v>
      </c>
      <c r="J12360" s="2">
        <f t="shared" si="775"/>
        <v>0.62051481153833354</v>
      </c>
      <c r="K12360" s="2" t="e">
        <v>#N/A</v>
      </c>
    </row>
    <row r="12361" spans="1:11" x14ac:dyDescent="0.35">
      <c r="A12361" s="1" t="s">
        <v>9698</v>
      </c>
      <c r="B12361" s="1">
        <v>7.2262059532436307E-2</v>
      </c>
      <c r="C12361" s="1">
        <v>3.4879604621344401E-2</v>
      </c>
      <c r="D12361" s="1">
        <v>1.3509344178423</v>
      </c>
      <c r="E12361" s="2">
        <f t="shared" si="772"/>
        <v>-3.7382454911091906E-2</v>
      </c>
      <c r="F12361" s="2">
        <f t="shared" si="773"/>
        <v>1.2786723583098636</v>
      </c>
      <c r="I12361" s="2">
        <f t="shared" si="774"/>
        <v>0</v>
      </c>
      <c r="J12361" s="2">
        <f t="shared" si="775"/>
        <v>0.62064495169938583</v>
      </c>
      <c r="K12361" s="2" t="e">
        <v>#N/A</v>
      </c>
    </row>
    <row r="12362" spans="1:11" x14ac:dyDescent="0.35">
      <c r="A12362" s="1" t="s">
        <v>13099</v>
      </c>
      <c r="B12362" s="1">
        <v>-9.0366672753721303E-2</v>
      </c>
      <c r="C12362" s="1">
        <v>0.63072097677104</v>
      </c>
      <c r="D12362" s="1">
        <v>0.42995680856863799</v>
      </c>
      <c r="E12362" s="2">
        <f t="shared" si="772"/>
        <v>0.72108764952476134</v>
      </c>
      <c r="F12362" s="2">
        <f t="shared" si="773"/>
        <v>0.52032348132235928</v>
      </c>
      <c r="I12362" s="2">
        <f t="shared" si="774"/>
        <v>0</v>
      </c>
      <c r="J12362" s="2">
        <f t="shared" si="775"/>
        <v>0.62070556542356026</v>
      </c>
      <c r="K12362" s="2" t="e">
        <v>#N/A</v>
      </c>
    </row>
    <row r="12363" spans="1:11" x14ac:dyDescent="0.35">
      <c r="A12363" s="1" t="s">
        <v>12559</v>
      </c>
      <c r="B12363" s="1">
        <v>0.55814412059034602</v>
      </c>
      <c r="C12363" s="1">
        <v>1.1325104511745301</v>
      </c>
      <c r="D12363" s="1">
        <v>1.22549127807145</v>
      </c>
      <c r="E12363" s="2">
        <f t="shared" si="772"/>
        <v>0.57436633058418407</v>
      </c>
      <c r="F12363" s="2">
        <f t="shared" si="773"/>
        <v>0.66734715748110396</v>
      </c>
      <c r="I12363" s="2">
        <f t="shared" si="774"/>
        <v>0</v>
      </c>
      <c r="J12363" s="2">
        <f t="shared" si="775"/>
        <v>0.62085674403264401</v>
      </c>
      <c r="K12363" s="2" t="e">
        <v>#N/A</v>
      </c>
    </row>
    <row r="12364" spans="1:11" x14ac:dyDescent="0.35">
      <c r="A12364" s="1" t="s">
        <v>14449</v>
      </c>
      <c r="B12364" s="1">
        <v>-1.7341965448292</v>
      </c>
      <c r="C12364" s="1">
        <v>-0.62865716874611099</v>
      </c>
      <c r="D12364" s="1">
        <v>-1.5969414262644299</v>
      </c>
      <c r="E12364" s="2">
        <f t="shared" si="772"/>
        <v>1.1055393760830889</v>
      </c>
      <c r="F12364" s="2">
        <f t="shared" si="773"/>
        <v>0.13725511856477013</v>
      </c>
      <c r="I12364" s="2">
        <f t="shared" si="774"/>
        <v>0</v>
      </c>
      <c r="J12364" s="2">
        <f t="shared" si="775"/>
        <v>0.62139724732392954</v>
      </c>
      <c r="K12364" s="2" t="e">
        <v>#N/A</v>
      </c>
    </row>
    <row r="12365" spans="1:11" x14ac:dyDescent="0.35">
      <c r="A12365" s="1" t="s">
        <v>12104</v>
      </c>
      <c r="B12365" s="1">
        <v>-0.26119607000237699</v>
      </c>
      <c r="C12365" s="1">
        <v>0.21206481385582401</v>
      </c>
      <c r="D12365" s="1">
        <v>0.50863540522828599</v>
      </c>
      <c r="E12365" s="2">
        <f t="shared" si="772"/>
        <v>0.47326088385820098</v>
      </c>
      <c r="F12365" s="2">
        <f t="shared" si="773"/>
        <v>0.76983147523066298</v>
      </c>
      <c r="I12365" s="2">
        <f t="shared" si="774"/>
        <v>0</v>
      </c>
      <c r="J12365" s="2">
        <f t="shared" si="775"/>
        <v>0.62154617954443192</v>
      </c>
      <c r="K12365" s="2" t="e">
        <v>#N/A</v>
      </c>
    </row>
    <row r="12366" spans="1:11" x14ac:dyDescent="0.35">
      <c r="A12366" s="1" t="s">
        <v>14292</v>
      </c>
      <c r="B12366" s="1">
        <v>0.74918492445428697</v>
      </c>
      <c r="C12366" s="1">
        <v>1.81202246094196</v>
      </c>
      <c r="D12366" s="1">
        <v>0.93022886781094904</v>
      </c>
      <c r="E12366" s="2">
        <f t="shared" si="772"/>
        <v>1.062837536487673</v>
      </c>
      <c r="F12366" s="2">
        <f t="shared" si="773"/>
        <v>0.18104394335666207</v>
      </c>
      <c r="I12366" s="2">
        <f t="shared" si="774"/>
        <v>0</v>
      </c>
      <c r="J12366" s="2">
        <f t="shared" si="775"/>
        <v>0.62194073992216747</v>
      </c>
      <c r="K12366" s="2" t="e">
        <v>#N/A</v>
      </c>
    </row>
    <row r="12367" spans="1:11" x14ac:dyDescent="0.35">
      <c r="A12367" s="1" t="s">
        <v>11617</v>
      </c>
      <c r="B12367" s="1">
        <v>-0.73271713950787298</v>
      </c>
      <c r="C12367" s="1">
        <v>-0.36685358882215302</v>
      </c>
      <c r="D12367" s="1">
        <v>0.14541816860876899</v>
      </c>
      <c r="E12367" s="2">
        <f t="shared" si="772"/>
        <v>0.36586355068571996</v>
      </c>
      <c r="F12367" s="2">
        <f t="shared" si="773"/>
        <v>0.87813530811664198</v>
      </c>
      <c r="I12367" s="2">
        <f t="shared" si="774"/>
        <v>0</v>
      </c>
      <c r="J12367" s="2">
        <f t="shared" si="775"/>
        <v>0.62199942940118103</v>
      </c>
      <c r="K12367" s="2" t="e">
        <v>#N/A</v>
      </c>
    </row>
    <row r="12368" spans="1:11" x14ac:dyDescent="0.35">
      <c r="A12368" s="1" t="s">
        <v>15906</v>
      </c>
      <c r="B12368" s="1">
        <v>0.76506784444463605</v>
      </c>
      <c r="C12368" s="1">
        <v>2.4162126236592298</v>
      </c>
      <c r="D12368" s="1">
        <v>0.35826620709074197</v>
      </c>
      <c r="E12368" s="2">
        <f t="shared" si="772"/>
        <v>1.6511447792145937</v>
      </c>
      <c r="F12368" s="2">
        <f t="shared" si="773"/>
        <v>-0.40680163735389407</v>
      </c>
      <c r="I12368" s="2">
        <f t="shared" si="774"/>
        <v>0</v>
      </c>
      <c r="J12368" s="2">
        <f t="shared" si="775"/>
        <v>0.6221715709303498</v>
      </c>
      <c r="K12368" s="2" t="e">
        <v>#N/A</v>
      </c>
    </row>
    <row r="12369" spans="1:11" x14ac:dyDescent="0.35">
      <c r="A12369" s="1" t="s">
        <v>11611</v>
      </c>
      <c r="B12369" s="1">
        <v>0.52424900443563804</v>
      </c>
      <c r="C12369" s="1">
        <v>0.88952081511867298</v>
      </c>
      <c r="D12369" s="1">
        <v>1.4047287134000299</v>
      </c>
      <c r="E12369" s="2">
        <f t="shared" si="772"/>
        <v>0.36527181068303494</v>
      </c>
      <c r="F12369" s="2">
        <f t="shared" si="773"/>
        <v>0.88047970896439187</v>
      </c>
      <c r="I12369" s="2">
        <f t="shared" si="774"/>
        <v>0</v>
      </c>
      <c r="J12369" s="2">
        <f t="shared" si="775"/>
        <v>0.62287575982371335</v>
      </c>
      <c r="K12369" s="2" t="e">
        <v>#N/A</v>
      </c>
    </row>
    <row r="12370" spans="1:11" x14ac:dyDescent="0.35">
      <c r="A12370" s="1" t="s">
        <v>14521</v>
      </c>
      <c r="B12370" s="1">
        <v>-0.36949792141327598</v>
      </c>
      <c r="C12370" s="1">
        <v>0.76298789351202201</v>
      </c>
      <c r="D12370" s="1">
        <v>-0.25548412012835098</v>
      </c>
      <c r="E12370" s="2">
        <f t="shared" si="772"/>
        <v>1.1324858149252979</v>
      </c>
      <c r="F12370" s="2">
        <f t="shared" si="773"/>
        <v>0.114013801284925</v>
      </c>
      <c r="I12370" s="2">
        <f t="shared" si="774"/>
        <v>0</v>
      </c>
      <c r="J12370" s="2">
        <f t="shared" si="775"/>
        <v>0.62324980810511144</v>
      </c>
      <c r="K12370" s="2" t="e">
        <v>#N/A</v>
      </c>
    </row>
    <row r="12371" spans="1:11" x14ac:dyDescent="0.35">
      <c r="A12371" s="1" t="s">
        <v>14341</v>
      </c>
      <c r="B12371" s="1">
        <v>-0.27806914766563101</v>
      </c>
      <c r="C12371" s="1">
        <v>0.79717018612408796</v>
      </c>
      <c r="D12371" s="1">
        <v>-0.10669821223724001</v>
      </c>
      <c r="E12371" s="2">
        <f t="shared" si="772"/>
        <v>1.075239333789719</v>
      </c>
      <c r="F12371" s="2">
        <f t="shared" si="773"/>
        <v>0.17137093542839099</v>
      </c>
      <c r="I12371" s="2">
        <f t="shared" si="774"/>
        <v>0</v>
      </c>
      <c r="J12371" s="2">
        <f t="shared" si="775"/>
        <v>0.62330513460905501</v>
      </c>
      <c r="K12371" s="2" t="e">
        <v>#N/A</v>
      </c>
    </row>
    <row r="12372" spans="1:11" x14ac:dyDescent="0.35">
      <c r="A12372" s="1" t="s">
        <v>14254</v>
      </c>
      <c r="B12372" s="1">
        <v>-2.2709620420536598E-2</v>
      </c>
      <c r="C12372" s="1">
        <v>1.0238912510484299</v>
      </c>
      <c r="D12372" s="1">
        <v>0.17773729124842699</v>
      </c>
      <c r="E12372" s="2">
        <f t="shared" si="772"/>
        <v>1.0466008714689665</v>
      </c>
      <c r="F12372" s="2">
        <f t="shared" si="773"/>
        <v>0.20044691166896358</v>
      </c>
      <c r="I12372" s="2">
        <f t="shared" si="774"/>
        <v>0</v>
      </c>
      <c r="J12372" s="2">
        <f t="shared" si="775"/>
        <v>0.62352389156896504</v>
      </c>
      <c r="K12372" s="2" t="e">
        <v>#N/A</v>
      </c>
    </row>
    <row r="12373" spans="1:11" x14ac:dyDescent="0.35">
      <c r="A12373" s="1" t="s">
        <v>7826</v>
      </c>
      <c r="B12373" s="1">
        <v>0.14932243408405599</v>
      </c>
      <c r="C12373" s="1">
        <v>-0.30226930911911298</v>
      </c>
      <c r="D12373" s="1">
        <v>1.84819276350186</v>
      </c>
      <c r="E12373" s="2">
        <f t="shared" si="772"/>
        <v>-0.45159174320316897</v>
      </c>
      <c r="F12373" s="2">
        <f t="shared" si="773"/>
        <v>1.698870329417804</v>
      </c>
      <c r="I12373" s="2">
        <f t="shared" si="774"/>
        <v>0</v>
      </c>
      <c r="J12373" s="2">
        <f t="shared" si="775"/>
        <v>0.62363929310731758</v>
      </c>
      <c r="K12373" s="2" t="e">
        <v>#N/A</v>
      </c>
    </row>
    <row r="12374" spans="1:11" x14ac:dyDescent="0.35">
      <c r="A12374" s="1" t="s">
        <v>13355</v>
      </c>
      <c r="B12374" s="1">
        <v>-2.65635722366383</v>
      </c>
      <c r="C12374" s="1">
        <v>-1.8648291702675199</v>
      </c>
      <c r="D12374" s="1">
        <v>-2.2005069946646501</v>
      </c>
      <c r="E12374" s="2">
        <f t="shared" si="772"/>
        <v>0.79152805339631005</v>
      </c>
      <c r="F12374" s="2">
        <f t="shared" si="773"/>
        <v>0.45585022899917993</v>
      </c>
      <c r="I12374" s="2">
        <f t="shared" si="774"/>
        <v>0</v>
      </c>
      <c r="J12374" s="2">
        <f t="shared" si="775"/>
        <v>0.62368914119774499</v>
      </c>
      <c r="K12374" s="2" t="e">
        <v>#N/A</v>
      </c>
    </row>
    <row r="12375" spans="1:11" x14ac:dyDescent="0.35">
      <c r="A12375" s="1" t="s">
        <v>9081</v>
      </c>
      <c r="B12375" s="1">
        <v>8.8941916863602505E-2</v>
      </c>
      <c r="C12375" s="1">
        <v>-7.8087836980175795E-2</v>
      </c>
      <c r="D12375" s="1">
        <v>1.5043599207360501</v>
      </c>
      <c r="E12375" s="2">
        <f t="shared" si="772"/>
        <v>-0.1670297538437783</v>
      </c>
      <c r="F12375" s="2">
        <f t="shared" si="773"/>
        <v>1.4154180038724475</v>
      </c>
      <c r="I12375" s="2">
        <f t="shared" si="774"/>
        <v>0</v>
      </c>
      <c r="J12375" s="2">
        <f t="shared" si="775"/>
        <v>0.62419412501433458</v>
      </c>
      <c r="K12375" s="2" t="e">
        <v>#N/A</v>
      </c>
    </row>
    <row r="12376" spans="1:11" x14ac:dyDescent="0.35">
      <c r="A12376" s="1" t="s">
        <v>13203</v>
      </c>
      <c r="B12376" s="1">
        <v>-0.43679275243458798</v>
      </c>
      <c r="C12376" s="1">
        <v>0.31193631049688397</v>
      </c>
      <c r="D12376" s="1">
        <v>6.3567166141544396E-2</v>
      </c>
      <c r="E12376" s="2">
        <f t="shared" si="772"/>
        <v>0.74872906293147201</v>
      </c>
      <c r="F12376" s="2">
        <f t="shared" si="773"/>
        <v>0.50035991857613238</v>
      </c>
      <c r="I12376" s="2">
        <f t="shared" si="774"/>
        <v>0</v>
      </c>
      <c r="J12376" s="2">
        <f t="shared" si="775"/>
        <v>0.62454449075380225</v>
      </c>
      <c r="K12376" s="2" t="e">
        <v>#N/A</v>
      </c>
    </row>
    <row r="12377" spans="1:11" x14ac:dyDescent="0.35">
      <c r="A12377" s="1" t="s">
        <v>12358</v>
      </c>
      <c r="B12377" s="1">
        <v>-0.62405261887034502</v>
      </c>
      <c r="C12377" s="1">
        <v>-9.7206995398335702E-2</v>
      </c>
      <c r="D12377" s="1">
        <v>9.8632377349382197E-2</v>
      </c>
      <c r="E12377" s="2">
        <f t="shared" si="772"/>
        <v>0.52684562347200936</v>
      </c>
      <c r="F12377" s="2">
        <f t="shared" si="773"/>
        <v>0.72268499621972726</v>
      </c>
      <c r="I12377" s="2">
        <f t="shared" si="774"/>
        <v>0</v>
      </c>
      <c r="J12377" s="2">
        <f t="shared" si="775"/>
        <v>0.62476530984586831</v>
      </c>
      <c r="K12377" s="2" t="e">
        <v>#N/A</v>
      </c>
    </row>
    <row r="12378" spans="1:11" x14ac:dyDescent="0.35">
      <c r="A12378" s="1" t="s">
        <v>15660</v>
      </c>
      <c r="B12378" s="1">
        <v>-0.806580210625366</v>
      </c>
      <c r="C12378" s="1">
        <v>0.73534232077448702</v>
      </c>
      <c r="D12378" s="1">
        <v>-1.0988808141814701</v>
      </c>
      <c r="E12378" s="2">
        <f t="shared" si="772"/>
        <v>1.541922531399853</v>
      </c>
      <c r="F12378" s="2">
        <f t="shared" si="773"/>
        <v>-0.2923006035561041</v>
      </c>
      <c r="I12378" s="2">
        <f t="shared" si="774"/>
        <v>0</v>
      </c>
      <c r="J12378" s="2">
        <f t="shared" si="775"/>
        <v>0.62481096392187441</v>
      </c>
      <c r="K12378" s="2" t="e">
        <v>#N/A</v>
      </c>
    </row>
    <row r="12379" spans="1:11" x14ac:dyDescent="0.35">
      <c r="A12379" s="1" t="s">
        <v>8378</v>
      </c>
      <c r="B12379" s="1">
        <v>0.85006180109699403</v>
      </c>
      <c r="C12379" s="1">
        <v>0.529173975212888</v>
      </c>
      <c r="D12379" s="1">
        <v>2.4209727034242801</v>
      </c>
      <c r="E12379" s="2">
        <f t="shared" si="772"/>
        <v>-0.32088782588410603</v>
      </c>
      <c r="F12379" s="2">
        <f t="shared" si="773"/>
        <v>1.570910902327286</v>
      </c>
      <c r="I12379" s="2">
        <f t="shared" si="774"/>
        <v>0</v>
      </c>
      <c r="J12379" s="2">
        <f t="shared" si="775"/>
        <v>0.62501153822158995</v>
      </c>
      <c r="K12379" s="2" t="e">
        <v>#N/A</v>
      </c>
    </row>
    <row r="12380" spans="1:11" x14ac:dyDescent="0.35">
      <c r="A12380" s="1" t="s">
        <v>11713</v>
      </c>
      <c r="B12380" s="1">
        <v>-0.27174513788104498</v>
      </c>
      <c r="C12380" s="1">
        <v>0.114302923933365</v>
      </c>
      <c r="D12380" s="1">
        <v>0.59237482075027503</v>
      </c>
      <c r="E12380" s="2">
        <f t="shared" si="772"/>
        <v>0.38604806181440998</v>
      </c>
      <c r="F12380" s="2">
        <f t="shared" si="773"/>
        <v>0.86411995863131996</v>
      </c>
      <c r="I12380" s="2">
        <f t="shared" si="774"/>
        <v>0</v>
      </c>
      <c r="J12380" s="2">
        <f t="shared" si="775"/>
        <v>0.62508401022286497</v>
      </c>
      <c r="K12380" s="2" t="e">
        <v>#N/A</v>
      </c>
    </row>
    <row r="12381" spans="1:11" x14ac:dyDescent="0.35">
      <c r="A12381" s="1" t="s">
        <v>13001</v>
      </c>
      <c r="B12381" s="1">
        <v>0.21127726604133601</v>
      </c>
      <c r="C12381" s="1">
        <v>0.90763986062132296</v>
      </c>
      <c r="D12381" s="1">
        <v>0.765169127726264</v>
      </c>
      <c r="E12381" s="2">
        <f t="shared" si="772"/>
        <v>0.69636259457998695</v>
      </c>
      <c r="F12381" s="2">
        <f t="shared" si="773"/>
        <v>0.55389186168492799</v>
      </c>
      <c r="I12381" s="2">
        <f t="shared" si="774"/>
        <v>0</v>
      </c>
      <c r="J12381" s="2">
        <f t="shared" si="775"/>
        <v>0.62512722813245747</v>
      </c>
      <c r="K12381" s="2" t="e">
        <v>#N/A</v>
      </c>
    </row>
    <row r="12382" spans="1:11" x14ac:dyDescent="0.35">
      <c r="A12382" s="1" t="s">
        <v>12330</v>
      </c>
      <c r="B12382" s="1">
        <v>-0.43480130910006198</v>
      </c>
      <c r="C12382" s="1">
        <v>8.5812369499570801E-2</v>
      </c>
      <c r="D12382" s="1">
        <v>0.29489242640632801</v>
      </c>
      <c r="E12382" s="2">
        <f t="shared" si="772"/>
        <v>0.52061367859963281</v>
      </c>
      <c r="F12382" s="2">
        <f t="shared" si="773"/>
        <v>0.72969373550638994</v>
      </c>
      <c r="I12382" s="2">
        <f t="shared" si="774"/>
        <v>0</v>
      </c>
      <c r="J12382" s="2">
        <f t="shared" si="775"/>
        <v>0.62515370705301132</v>
      </c>
      <c r="K12382" s="2" t="e">
        <v>#N/A</v>
      </c>
    </row>
    <row r="12383" spans="1:11" x14ac:dyDescent="0.35">
      <c r="A12383" s="1" t="s">
        <v>12679</v>
      </c>
      <c r="B12383" s="1">
        <v>0.59924340593932901</v>
      </c>
      <c r="C12383" s="1">
        <v>1.20802252594434</v>
      </c>
      <c r="D12383" s="1">
        <v>1.24091474831511</v>
      </c>
      <c r="E12383" s="2">
        <f t="shared" si="772"/>
        <v>0.608779120005011</v>
      </c>
      <c r="F12383" s="2">
        <f t="shared" si="773"/>
        <v>0.64167134237578094</v>
      </c>
      <c r="I12383" s="2">
        <f t="shared" si="774"/>
        <v>0</v>
      </c>
      <c r="J12383" s="2">
        <f t="shared" si="775"/>
        <v>0.62522523119039597</v>
      </c>
      <c r="K12383" s="2" t="e">
        <v>#N/A</v>
      </c>
    </row>
    <row r="12384" spans="1:11" x14ac:dyDescent="0.35">
      <c r="A12384" s="1" t="s">
        <v>11583</v>
      </c>
      <c r="B12384" s="1">
        <v>0.14102798685163201</v>
      </c>
      <c r="C12384" s="1">
        <v>0.50028802227099101</v>
      </c>
      <c r="D12384" s="1">
        <v>1.0325183264670901</v>
      </c>
      <c r="E12384" s="2">
        <f t="shared" si="772"/>
        <v>0.35926003541935903</v>
      </c>
      <c r="F12384" s="2">
        <f t="shared" si="773"/>
        <v>0.89149033961545809</v>
      </c>
      <c r="I12384" s="2">
        <f t="shared" si="774"/>
        <v>0</v>
      </c>
      <c r="J12384" s="2">
        <f t="shared" si="775"/>
        <v>0.6253751875174085</v>
      </c>
      <c r="K12384" s="2" t="e">
        <v>#N/A</v>
      </c>
    </row>
    <row r="12385" spans="1:11" x14ac:dyDescent="0.35">
      <c r="A12385" s="1" t="s">
        <v>10503</v>
      </c>
      <c r="B12385" s="1">
        <v>-0.39359161589439401</v>
      </c>
      <c r="C12385" s="1">
        <v>-0.27123387219048201</v>
      </c>
      <c r="D12385" s="1">
        <v>0.73485500103078505</v>
      </c>
      <c r="E12385" s="2">
        <f t="shared" si="772"/>
        <v>0.122357743703912</v>
      </c>
      <c r="F12385" s="2">
        <f t="shared" si="773"/>
        <v>1.128446616925179</v>
      </c>
      <c r="I12385" s="2">
        <f t="shared" si="774"/>
        <v>0</v>
      </c>
      <c r="J12385" s="2">
        <f t="shared" si="775"/>
        <v>0.62540218031454553</v>
      </c>
      <c r="K12385" s="2" t="e">
        <v>#N/A</v>
      </c>
    </row>
    <row r="12386" spans="1:11" x14ac:dyDescent="0.35">
      <c r="A12386" s="1" t="s">
        <v>13672</v>
      </c>
      <c r="B12386" s="1">
        <v>-2.3318531380312101E-2</v>
      </c>
      <c r="C12386" s="1">
        <v>0.84984891755160596</v>
      </c>
      <c r="D12386" s="1">
        <v>0.35449861324677701</v>
      </c>
      <c r="E12386" s="2">
        <f t="shared" si="772"/>
        <v>0.87316744893191811</v>
      </c>
      <c r="F12386" s="2">
        <f t="shared" si="773"/>
        <v>0.3778171446270891</v>
      </c>
      <c r="I12386" s="2">
        <f t="shared" si="774"/>
        <v>0</v>
      </c>
      <c r="J12386" s="2">
        <f t="shared" si="775"/>
        <v>0.62549229677950358</v>
      </c>
      <c r="K12386" s="2" t="e">
        <v>#N/A</v>
      </c>
    </row>
    <row r="12387" spans="1:11" x14ac:dyDescent="0.35">
      <c r="A12387" s="1" t="s">
        <v>11356</v>
      </c>
      <c r="B12387" s="1">
        <v>-1.29176797588921</v>
      </c>
      <c r="C12387" s="1">
        <v>-0.98286576684312599</v>
      </c>
      <c r="D12387" s="1">
        <v>-0.349536058230761</v>
      </c>
      <c r="E12387" s="2">
        <f t="shared" si="772"/>
        <v>0.30890220904608401</v>
      </c>
      <c r="F12387" s="2">
        <f t="shared" si="773"/>
        <v>0.94223191765844905</v>
      </c>
      <c r="I12387" s="2">
        <f t="shared" si="774"/>
        <v>0</v>
      </c>
      <c r="J12387" s="2">
        <f t="shared" si="775"/>
        <v>0.62556706335226653</v>
      </c>
      <c r="K12387" s="2" t="e">
        <v>#N/A</v>
      </c>
    </row>
    <row r="12388" spans="1:11" x14ac:dyDescent="0.35">
      <c r="A12388" s="1" t="s">
        <v>14073</v>
      </c>
      <c r="B12388" s="1">
        <v>0.59242436533259801</v>
      </c>
      <c r="C12388" s="1">
        <v>1.57807462123424</v>
      </c>
      <c r="D12388" s="1">
        <v>0.85847929894435004</v>
      </c>
      <c r="E12388" s="2">
        <f t="shared" si="772"/>
        <v>0.98565025590164201</v>
      </c>
      <c r="F12388" s="2">
        <f t="shared" si="773"/>
        <v>0.26605493361175203</v>
      </c>
      <c r="I12388" s="2">
        <f t="shared" si="774"/>
        <v>0</v>
      </c>
      <c r="J12388" s="2">
        <f t="shared" si="775"/>
        <v>0.62585259475669708</v>
      </c>
      <c r="K12388" s="2" t="e">
        <v>#N/A</v>
      </c>
    </row>
    <row r="12389" spans="1:11" x14ac:dyDescent="0.35">
      <c r="A12389" s="1" t="s">
        <v>13068</v>
      </c>
      <c r="B12389" s="1">
        <v>0.67634133266802399</v>
      </c>
      <c r="C12389" s="1">
        <v>1.3909110348478</v>
      </c>
      <c r="D12389" s="1">
        <v>1.21439346208096</v>
      </c>
      <c r="E12389" s="2">
        <f t="shared" si="772"/>
        <v>0.714569702179776</v>
      </c>
      <c r="F12389" s="2">
        <f t="shared" si="773"/>
        <v>0.53805212941293601</v>
      </c>
      <c r="I12389" s="2">
        <f t="shared" si="774"/>
        <v>0</v>
      </c>
      <c r="J12389" s="2">
        <f t="shared" si="775"/>
        <v>0.626310915796356</v>
      </c>
      <c r="K12389" s="2" t="e">
        <v>#N/A</v>
      </c>
    </row>
    <row r="12390" spans="1:11" x14ac:dyDescent="0.35">
      <c r="A12390" s="1" t="s">
        <v>12229</v>
      </c>
      <c r="B12390" s="1">
        <v>0.36778439872575103</v>
      </c>
      <c r="C12390" s="1">
        <v>0.86871623567624001</v>
      </c>
      <c r="D12390" s="1">
        <v>1.1196961260356999</v>
      </c>
      <c r="E12390" s="2">
        <f t="shared" si="772"/>
        <v>0.50093183695048893</v>
      </c>
      <c r="F12390" s="2">
        <f t="shared" si="773"/>
        <v>0.75191172730994893</v>
      </c>
      <c r="I12390" s="2">
        <f t="shared" si="774"/>
        <v>0</v>
      </c>
      <c r="J12390" s="2">
        <f t="shared" si="775"/>
        <v>0.62642178213021893</v>
      </c>
      <c r="K12390" s="2" t="e">
        <v>#N/A</v>
      </c>
    </row>
    <row r="12391" spans="1:11" x14ac:dyDescent="0.35">
      <c r="A12391" s="1" t="s">
        <v>1347</v>
      </c>
      <c r="B12391" s="1">
        <v>-6.5175119922099798</v>
      </c>
      <c r="C12391" s="1">
        <v>-5.6460710050191798</v>
      </c>
      <c r="D12391" s="1">
        <v>-6.1357633448065103</v>
      </c>
      <c r="E12391" s="2">
        <f t="shared" si="772"/>
        <v>0.87144098719079999</v>
      </c>
      <c r="F12391" s="2">
        <f t="shared" si="773"/>
        <v>0.38174864740346948</v>
      </c>
      <c r="I12391" s="2">
        <f t="shared" si="774"/>
        <v>0</v>
      </c>
      <c r="J12391" s="2">
        <f t="shared" si="775"/>
        <v>0.62659481729713473</v>
      </c>
      <c r="K12391" s="2" t="e">
        <v>#N/A</v>
      </c>
    </row>
    <row r="12392" spans="1:11" x14ac:dyDescent="0.35">
      <c r="A12392" s="1" t="s">
        <v>11270</v>
      </c>
      <c r="B12392" s="1">
        <v>0.388213160399076</v>
      </c>
      <c r="C12392" s="1">
        <v>0.67807914547327997</v>
      </c>
      <c r="D12392" s="1">
        <v>1.3517324920921101</v>
      </c>
      <c r="E12392" s="2">
        <f t="shared" si="772"/>
        <v>0.28986598507420397</v>
      </c>
      <c r="F12392" s="2">
        <f t="shared" si="773"/>
        <v>0.96351933169303416</v>
      </c>
      <c r="I12392" s="2">
        <f t="shared" si="774"/>
        <v>0</v>
      </c>
      <c r="J12392" s="2">
        <f t="shared" si="775"/>
        <v>0.62669265838361909</v>
      </c>
      <c r="K12392" s="2" t="e">
        <v>#N/A</v>
      </c>
    </row>
    <row r="12393" spans="1:11" x14ac:dyDescent="0.35">
      <c r="A12393" s="1" t="s">
        <v>1337</v>
      </c>
      <c r="B12393" s="1">
        <v>-5.51601822473389</v>
      </c>
      <c r="C12393" s="1">
        <v>-4.6895793552135796</v>
      </c>
      <c r="D12393" s="1">
        <v>-5.0890560890898398</v>
      </c>
      <c r="E12393" s="2">
        <f t="shared" si="772"/>
        <v>0.82643886952031043</v>
      </c>
      <c r="F12393" s="2">
        <f t="shared" si="773"/>
        <v>0.42696213564405028</v>
      </c>
      <c r="I12393" s="2">
        <f t="shared" si="774"/>
        <v>0</v>
      </c>
      <c r="J12393" s="2">
        <f t="shared" si="775"/>
        <v>0.62670050258218035</v>
      </c>
      <c r="K12393" s="2" t="e">
        <v>#N/A</v>
      </c>
    </row>
    <row r="12394" spans="1:11" x14ac:dyDescent="0.35">
      <c r="A12394" s="1" t="s">
        <v>2632</v>
      </c>
      <c r="B12394" s="1">
        <v>-4.2098652139755304</v>
      </c>
      <c r="C12394" s="1">
        <v>-2.3399770949600298</v>
      </c>
      <c r="D12394" s="1">
        <v>-4.8261293415099704</v>
      </c>
      <c r="E12394" s="2">
        <f t="shared" si="772"/>
        <v>1.8698881190155006</v>
      </c>
      <c r="F12394" s="2">
        <f t="shared" si="773"/>
        <v>-0.61626412753444004</v>
      </c>
      <c r="I12394" s="2">
        <f t="shared" si="774"/>
        <v>0</v>
      </c>
      <c r="J12394" s="2">
        <f t="shared" si="775"/>
        <v>0.62681199574053026</v>
      </c>
      <c r="K12394" s="2" t="e">
        <v>#N/A</v>
      </c>
    </row>
    <row r="12395" spans="1:11" x14ac:dyDescent="0.35">
      <c r="A12395" s="1" t="s">
        <v>15551</v>
      </c>
      <c r="B12395" s="1">
        <v>0.12066177317917801</v>
      </c>
      <c r="C12395" s="1">
        <v>1.61120739444844</v>
      </c>
      <c r="D12395" s="1">
        <v>-0.116241654977686</v>
      </c>
      <c r="E12395" s="2">
        <f t="shared" si="772"/>
        <v>1.490545621269262</v>
      </c>
      <c r="F12395" s="2">
        <f t="shared" si="773"/>
        <v>-0.23690342815686399</v>
      </c>
      <c r="I12395" s="2">
        <f t="shared" si="774"/>
        <v>0</v>
      </c>
      <c r="J12395" s="2">
        <f t="shared" si="775"/>
        <v>0.626821096556199</v>
      </c>
      <c r="K12395" s="2" t="e">
        <v>#N/A</v>
      </c>
    </row>
    <row r="12396" spans="1:11" x14ac:dyDescent="0.35">
      <c r="A12396" s="1" t="s">
        <v>5824</v>
      </c>
      <c r="B12396" s="1">
        <v>0.283950341030068</v>
      </c>
      <c r="C12396" s="1">
        <v>-0.67387392821891501</v>
      </c>
      <c r="D12396" s="1">
        <v>2.4954659430164301</v>
      </c>
      <c r="E12396" s="2">
        <f t="shared" si="772"/>
        <v>-0.95782426924898301</v>
      </c>
      <c r="F12396" s="2">
        <f t="shared" si="773"/>
        <v>2.211515601986362</v>
      </c>
      <c r="I12396" s="2">
        <f t="shared" si="774"/>
        <v>0</v>
      </c>
      <c r="J12396" s="2">
        <f t="shared" si="775"/>
        <v>0.62684566636868944</v>
      </c>
      <c r="K12396" s="2" t="e">
        <v>#N/A</v>
      </c>
    </row>
    <row r="12397" spans="1:11" x14ac:dyDescent="0.35">
      <c r="A12397" s="1" t="s">
        <v>12825</v>
      </c>
      <c r="B12397" s="1">
        <v>-0.71393019513796596</v>
      </c>
      <c r="C12397" s="1">
        <v>-6.3948952263007994E-2</v>
      </c>
      <c r="D12397" s="1">
        <v>-0.10942065812236799</v>
      </c>
      <c r="E12397" s="2">
        <f t="shared" si="772"/>
        <v>0.64998124287495795</v>
      </c>
      <c r="F12397" s="2">
        <f t="shared" si="773"/>
        <v>0.60450953701559795</v>
      </c>
      <c r="I12397" s="2">
        <f t="shared" si="774"/>
        <v>0</v>
      </c>
      <c r="J12397" s="2">
        <f t="shared" si="775"/>
        <v>0.6272453899452779</v>
      </c>
      <c r="K12397" s="2" t="e">
        <v>#N/A</v>
      </c>
    </row>
    <row r="12398" spans="1:11" x14ac:dyDescent="0.35">
      <c r="A12398" s="1" t="s">
        <v>13205</v>
      </c>
      <c r="B12398" s="1">
        <v>-0.89028857866530697</v>
      </c>
      <c r="C12398" s="1">
        <v>-0.141266788046188</v>
      </c>
      <c r="D12398" s="1">
        <v>-0.38447544413424201</v>
      </c>
      <c r="E12398" s="2">
        <f t="shared" si="772"/>
        <v>0.749021790619119</v>
      </c>
      <c r="F12398" s="2">
        <f t="shared" si="773"/>
        <v>0.50581313453106502</v>
      </c>
      <c r="I12398" s="2">
        <f t="shared" si="774"/>
        <v>0</v>
      </c>
      <c r="J12398" s="2">
        <f t="shared" si="775"/>
        <v>0.62741746257509201</v>
      </c>
      <c r="K12398" s="2" t="e">
        <v>#N/A</v>
      </c>
    </row>
    <row r="12399" spans="1:11" x14ac:dyDescent="0.35">
      <c r="A12399" s="1" t="s">
        <v>15553</v>
      </c>
      <c r="B12399" s="1">
        <v>-0.11465728561914</v>
      </c>
      <c r="C12399" s="1">
        <v>1.3764335001261301</v>
      </c>
      <c r="D12399" s="1">
        <v>-0.35089206868106698</v>
      </c>
      <c r="E12399" s="2">
        <f t="shared" si="772"/>
        <v>1.49109078574527</v>
      </c>
      <c r="F12399" s="2">
        <f t="shared" si="773"/>
        <v>-0.23623478306192697</v>
      </c>
      <c r="I12399" s="2">
        <f t="shared" si="774"/>
        <v>0</v>
      </c>
      <c r="J12399" s="2">
        <f t="shared" si="775"/>
        <v>0.62742800134167154</v>
      </c>
      <c r="K12399" s="2" t="e">
        <v>#N/A</v>
      </c>
    </row>
    <row r="12400" spans="1:11" x14ac:dyDescent="0.35">
      <c r="A12400" s="1" t="s">
        <v>15077</v>
      </c>
      <c r="B12400" s="1">
        <v>-0.390386155461518</v>
      </c>
      <c r="C12400" s="1">
        <v>0.92325268159225404</v>
      </c>
      <c r="D12400" s="1">
        <v>-0.449106952824049</v>
      </c>
      <c r="E12400" s="2">
        <f t="shared" si="772"/>
        <v>1.3136388370537722</v>
      </c>
      <c r="F12400" s="2">
        <f t="shared" si="773"/>
        <v>-5.8720797362530996E-2</v>
      </c>
      <c r="I12400" s="2">
        <f t="shared" si="774"/>
        <v>0</v>
      </c>
      <c r="J12400" s="2">
        <f t="shared" si="775"/>
        <v>0.62745901984562058</v>
      </c>
      <c r="K12400" s="2" t="e">
        <v>#N/A</v>
      </c>
    </row>
    <row r="12401" spans="1:11" x14ac:dyDescent="0.35">
      <c r="A12401" s="1" t="s">
        <v>10707</v>
      </c>
      <c r="B12401" s="1">
        <v>-1.12659779703731</v>
      </c>
      <c r="C12401" s="1">
        <v>-0.95738145913441397</v>
      </c>
      <c r="D12401" s="1">
        <v>-4.0707625978212203E-2</v>
      </c>
      <c r="E12401" s="2">
        <f t="shared" si="772"/>
        <v>0.16921633790289603</v>
      </c>
      <c r="F12401" s="2">
        <f t="shared" si="773"/>
        <v>1.0858901710590978</v>
      </c>
      <c r="I12401" s="2">
        <f t="shared" si="774"/>
        <v>0</v>
      </c>
      <c r="J12401" s="2">
        <f t="shared" si="775"/>
        <v>0.62755325448099697</v>
      </c>
      <c r="K12401" s="2" t="e">
        <v>#N/A</v>
      </c>
    </row>
    <row r="12402" spans="1:11" x14ac:dyDescent="0.35">
      <c r="A12402" s="1" t="s">
        <v>2493</v>
      </c>
      <c r="B12402" s="1">
        <v>-3.6363390450315198</v>
      </c>
      <c r="C12402" s="1">
        <v>-3.3855070565593799</v>
      </c>
      <c r="D12402" s="1">
        <v>-2.63182322215241</v>
      </c>
      <c r="E12402" s="2">
        <f t="shared" si="772"/>
        <v>0.25083198847213994</v>
      </c>
      <c r="F12402" s="2">
        <f t="shared" si="773"/>
        <v>1.0045158228791098</v>
      </c>
      <c r="I12402" s="2">
        <f t="shared" si="774"/>
        <v>0</v>
      </c>
      <c r="J12402" s="2">
        <f t="shared" si="775"/>
        <v>0.62767390567562487</v>
      </c>
      <c r="K12402" s="2" t="e">
        <v>#N/A</v>
      </c>
    </row>
    <row r="12403" spans="1:11" x14ac:dyDescent="0.35">
      <c r="A12403" s="1" t="s">
        <v>10367</v>
      </c>
      <c r="B12403" s="1">
        <v>-0.74756010602388001</v>
      </c>
      <c r="C12403" s="1">
        <v>-0.65391236679009801</v>
      </c>
      <c r="D12403" s="1">
        <v>0.41489989219002699</v>
      </c>
      <c r="E12403" s="2">
        <f t="shared" si="772"/>
        <v>9.3647739233782001E-2</v>
      </c>
      <c r="F12403" s="2">
        <f t="shared" si="773"/>
        <v>1.162459998213907</v>
      </c>
      <c r="I12403" s="2">
        <f t="shared" si="774"/>
        <v>0</v>
      </c>
      <c r="J12403" s="2">
        <f t="shared" si="775"/>
        <v>0.6280538687238445</v>
      </c>
      <c r="K12403" s="2" t="e">
        <v>#N/A</v>
      </c>
    </row>
    <row r="12404" spans="1:11" x14ac:dyDescent="0.35">
      <c r="A12404" s="1" t="s">
        <v>15619</v>
      </c>
      <c r="B12404" s="1">
        <v>-0.24863843993448501</v>
      </c>
      <c r="C12404" s="1">
        <v>1.2738971812586499</v>
      </c>
      <c r="D12404" s="1">
        <v>-0.51457482518886799</v>
      </c>
      <c r="E12404" s="2">
        <f t="shared" si="772"/>
        <v>1.5225356211931349</v>
      </c>
      <c r="F12404" s="2">
        <f t="shared" si="773"/>
        <v>-0.26593638525438301</v>
      </c>
      <c r="I12404" s="2">
        <f t="shared" si="774"/>
        <v>0</v>
      </c>
      <c r="J12404" s="2">
        <f t="shared" si="775"/>
        <v>0.62829961796937595</v>
      </c>
      <c r="K12404" s="2" t="e">
        <v>#N/A</v>
      </c>
    </row>
    <row r="12405" spans="1:11" x14ac:dyDescent="0.35">
      <c r="A12405" s="1" t="s">
        <v>11487</v>
      </c>
      <c r="B12405" s="1">
        <v>0.77931011372094094</v>
      </c>
      <c r="C12405" s="1">
        <v>1.11715303825875</v>
      </c>
      <c r="D12405" s="1">
        <v>1.6984454205134201</v>
      </c>
      <c r="E12405" s="2">
        <f t="shared" si="772"/>
        <v>0.33784292453780906</v>
      </c>
      <c r="F12405" s="2">
        <f t="shared" si="773"/>
        <v>0.91913530679247912</v>
      </c>
      <c r="I12405" s="2">
        <f t="shared" si="774"/>
        <v>0</v>
      </c>
      <c r="J12405" s="2">
        <f t="shared" si="775"/>
        <v>0.62848911566514409</v>
      </c>
      <c r="K12405" s="2" t="e">
        <v>#N/A</v>
      </c>
    </row>
    <row r="12406" spans="1:11" x14ac:dyDescent="0.35">
      <c r="A12406" s="1" t="s">
        <v>8403</v>
      </c>
      <c r="B12406" s="1">
        <v>-1.46755560526976</v>
      </c>
      <c r="C12406" s="1">
        <v>-1.7833209720407499</v>
      </c>
      <c r="D12406" s="1">
        <v>0.10534255075334301</v>
      </c>
      <c r="E12406" s="2">
        <f t="shared" si="772"/>
        <v>-0.31576536677098987</v>
      </c>
      <c r="F12406" s="2">
        <f t="shared" si="773"/>
        <v>1.572898156023103</v>
      </c>
      <c r="I12406" s="2">
        <f t="shared" si="774"/>
        <v>0</v>
      </c>
      <c r="J12406" s="2">
        <f t="shared" si="775"/>
        <v>0.62856639462605657</v>
      </c>
      <c r="K12406" s="2" t="e">
        <v>#N/A</v>
      </c>
    </row>
    <row r="12407" spans="1:11" x14ac:dyDescent="0.35">
      <c r="A12407" s="1" t="s">
        <v>13029</v>
      </c>
      <c r="B12407" s="1">
        <v>-0.71347209633319797</v>
      </c>
      <c r="C12407" s="1">
        <v>-1.0082254430826E-2</v>
      </c>
      <c r="D12407" s="1">
        <v>-0.15952880503342501</v>
      </c>
      <c r="E12407" s="2">
        <f t="shared" si="772"/>
        <v>0.70338984190237197</v>
      </c>
      <c r="F12407" s="2">
        <f t="shared" si="773"/>
        <v>0.55394329129977293</v>
      </c>
      <c r="I12407" s="2">
        <f t="shared" si="774"/>
        <v>0</v>
      </c>
      <c r="J12407" s="2">
        <f t="shared" si="775"/>
        <v>0.62866656660107245</v>
      </c>
      <c r="K12407" s="2" t="e">
        <v>#N/A</v>
      </c>
    </row>
    <row r="12408" spans="1:11" x14ac:dyDescent="0.35">
      <c r="A12408" s="1" t="s">
        <v>16090</v>
      </c>
      <c r="B12408" s="1">
        <v>-1.1279138885700699</v>
      </c>
      <c r="C12408" s="1">
        <v>0.61340279927070396</v>
      </c>
      <c r="D12408" s="1">
        <v>-1.6116586639389401</v>
      </c>
      <c r="E12408" s="2">
        <f t="shared" si="772"/>
        <v>1.741316687840774</v>
      </c>
      <c r="F12408" s="2">
        <f t="shared" si="773"/>
        <v>-0.48374477536887017</v>
      </c>
      <c r="I12408" s="2">
        <f t="shared" si="774"/>
        <v>0</v>
      </c>
      <c r="J12408" s="2">
        <f t="shared" si="775"/>
        <v>0.6287859562359519</v>
      </c>
      <c r="K12408" s="2" t="e">
        <v>#N/A</v>
      </c>
    </row>
    <row r="12409" spans="1:11" x14ac:dyDescent="0.35">
      <c r="A12409" s="1" t="s">
        <v>14081</v>
      </c>
      <c r="B12409" s="1">
        <v>0.22648748269438401</v>
      </c>
      <c r="C12409" s="1">
        <v>1.21457744181014</v>
      </c>
      <c r="D12409" s="1">
        <v>0.49636493402166698</v>
      </c>
      <c r="E12409" s="2">
        <f t="shared" si="772"/>
        <v>0.98808995911575603</v>
      </c>
      <c r="F12409" s="2">
        <f t="shared" si="773"/>
        <v>0.26987745132728297</v>
      </c>
      <c r="I12409" s="2">
        <f t="shared" si="774"/>
        <v>0</v>
      </c>
      <c r="J12409" s="2">
        <f t="shared" si="775"/>
        <v>0.62898370522151947</v>
      </c>
      <c r="K12409" s="2" t="e">
        <v>#N/A</v>
      </c>
    </row>
    <row r="12410" spans="1:11" x14ac:dyDescent="0.35">
      <c r="A12410" s="1" t="s">
        <v>14381</v>
      </c>
      <c r="B12410" s="1">
        <v>-0.81070388165450102</v>
      </c>
      <c r="C12410" s="1">
        <v>0.27535339311700402</v>
      </c>
      <c r="D12410" s="1">
        <v>-0.63871768303179599</v>
      </c>
      <c r="E12410" s="2">
        <f t="shared" si="772"/>
        <v>1.0860572747715049</v>
      </c>
      <c r="F12410" s="2">
        <f t="shared" si="773"/>
        <v>0.17198619862270503</v>
      </c>
      <c r="I12410" s="2">
        <f t="shared" si="774"/>
        <v>0</v>
      </c>
      <c r="J12410" s="2">
        <f t="shared" si="775"/>
        <v>0.62902173669710493</v>
      </c>
      <c r="K12410" s="2" t="e">
        <v>#N/A</v>
      </c>
    </row>
    <row r="12411" spans="1:11" x14ac:dyDescent="0.35">
      <c r="A12411" s="1" t="s">
        <v>13751</v>
      </c>
      <c r="B12411" s="1">
        <v>-1.1218481967542799</v>
      </c>
      <c r="C12411" s="1">
        <v>-0.22423203066751601</v>
      </c>
      <c r="D12411" s="1">
        <v>-0.76048004412884096</v>
      </c>
      <c r="E12411" s="2">
        <f t="shared" si="772"/>
        <v>0.89761616608676387</v>
      </c>
      <c r="F12411" s="2">
        <f t="shared" si="773"/>
        <v>0.36136815262543898</v>
      </c>
      <c r="I12411" s="2">
        <f t="shared" si="774"/>
        <v>0</v>
      </c>
      <c r="J12411" s="2">
        <f t="shared" si="775"/>
        <v>0.62949215935610137</v>
      </c>
      <c r="K12411" s="2" t="e">
        <v>#N/A</v>
      </c>
    </row>
    <row r="12412" spans="1:11" x14ac:dyDescent="0.35">
      <c r="A12412" s="1" t="s">
        <v>14014</v>
      </c>
      <c r="B12412" s="1">
        <v>0.75806168915449001</v>
      </c>
      <c r="C12412" s="1">
        <v>1.72659544856234</v>
      </c>
      <c r="D12412" s="1">
        <v>1.04885763141309</v>
      </c>
      <c r="E12412" s="2">
        <f t="shared" si="772"/>
        <v>0.96853375940785003</v>
      </c>
      <c r="F12412" s="2">
        <f t="shared" si="773"/>
        <v>0.29079594225859995</v>
      </c>
      <c r="I12412" s="2">
        <f t="shared" si="774"/>
        <v>0</v>
      </c>
      <c r="J12412" s="2">
        <f t="shared" si="775"/>
        <v>0.62966485083322499</v>
      </c>
      <c r="K12412" s="2" t="e">
        <v>#N/A</v>
      </c>
    </row>
    <row r="12413" spans="1:11" x14ac:dyDescent="0.35">
      <c r="A12413" s="1" t="s">
        <v>11967</v>
      </c>
      <c r="B12413" s="1">
        <v>-0.137041841591239</v>
      </c>
      <c r="C12413" s="1">
        <v>0.30321733053956201</v>
      </c>
      <c r="D12413" s="1">
        <v>0.68239990266120798</v>
      </c>
      <c r="E12413" s="2">
        <f t="shared" si="772"/>
        <v>0.44025917213080101</v>
      </c>
      <c r="F12413" s="2">
        <f t="shared" si="773"/>
        <v>0.81944174425244698</v>
      </c>
      <c r="I12413" s="2">
        <f t="shared" si="774"/>
        <v>0</v>
      </c>
      <c r="J12413" s="2">
        <f t="shared" si="775"/>
        <v>0.629850458191624</v>
      </c>
      <c r="K12413" s="2" t="e">
        <v>#N/A</v>
      </c>
    </row>
    <row r="12414" spans="1:11" x14ac:dyDescent="0.35">
      <c r="A12414" s="1" t="s">
        <v>12020</v>
      </c>
      <c r="B12414" s="1">
        <v>-1.3673617525292201</v>
      </c>
      <c r="C12414" s="1">
        <v>-0.91394708557607296</v>
      </c>
      <c r="D12414" s="1">
        <v>-0.56080961060414902</v>
      </c>
      <c r="E12414" s="2">
        <f t="shared" si="772"/>
        <v>0.45341466695314714</v>
      </c>
      <c r="F12414" s="2">
        <f t="shared" si="773"/>
        <v>0.80655214192507108</v>
      </c>
      <c r="I12414" s="2">
        <f t="shared" si="774"/>
        <v>0</v>
      </c>
      <c r="J12414" s="2">
        <f t="shared" si="775"/>
        <v>0.62998340443910905</v>
      </c>
      <c r="K12414" s="2" t="e">
        <v>#N/A</v>
      </c>
    </row>
    <row r="12415" spans="1:11" x14ac:dyDescent="0.35">
      <c r="A12415" s="1" t="s">
        <v>11919</v>
      </c>
      <c r="B12415" s="1">
        <v>0.66148440465875402</v>
      </c>
      <c r="C12415" s="1">
        <v>1.09083186333282</v>
      </c>
      <c r="D12415" s="1">
        <v>1.4923419540742799</v>
      </c>
      <c r="E12415" s="2">
        <f t="shared" si="772"/>
        <v>0.42934745867406598</v>
      </c>
      <c r="F12415" s="2">
        <f t="shared" si="773"/>
        <v>0.83085754941552592</v>
      </c>
      <c r="I12415" s="2">
        <f t="shared" si="774"/>
        <v>0</v>
      </c>
      <c r="J12415" s="2">
        <f t="shared" si="775"/>
        <v>0.63010250404479595</v>
      </c>
      <c r="K12415" s="2" t="e">
        <v>#N/A</v>
      </c>
    </row>
    <row r="12416" spans="1:11" x14ac:dyDescent="0.35">
      <c r="A12416" s="1" t="s">
        <v>9257</v>
      </c>
      <c r="B12416" s="1">
        <v>4.35952279250445E-2</v>
      </c>
      <c r="C12416" s="1">
        <v>-8.7157190750072999E-2</v>
      </c>
      <c r="D12416" s="1">
        <v>1.43492086903855</v>
      </c>
      <c r="E12416" s="2">
        <f t="shared" si="772"/>
        <v>-0.1307524186751175</v>
      </c>
      <c r="F12416" s="2">
        <f t="shared" si="773"/>
        <v>1.3913256411135055</v>
      </c>
      <c r="I12416" s="2">
        <f t="shared" si="774"/>
        <v>0</v>
      </c>
      <c r="J12416" s="2">
        <f t="shared" si="775"/>
        <v>0.63028661121919405</v>
      </c>
      <c r="K12416" s="2" t="e">
        <v>#N/A</v>
      </c>
    </row>
    <row r="12417" spans="1:11" x14ac:dyDescent="0.35">
      <c r="A12417" s="1" t="s">
        <v>10837</v>
      </c>
      <c r="B12417" s="1">
        <v>1.9922783854877901E-2</v>
      </c>
      <c r="C12417" s="1">
        <v>0.214708663749654</v>
      </c>
      <c r="D12417" s="1">
        <v>1.08578295425848</v>
      </c>
      <c r="E12417" s="2">
        <f t="shared" si="772"/>
        <v>0.19478587989477611</v>
      </c>
      <c r="F12417" s="2">
        <f t="shared" si="773"/>
        <v>1.0658601704036021</v>
      </c>
      <c r="I12417" s="2">
        <f t="shared" si="774"/>
        <v>0</v>
      </c>
      <c r="J12417" s="2">
        <f t="shared" si="775"/>
        <v>0.63032302514918914</v>
      </c>
      <c r="K12417" s="2" t="e">
        <v>#N/A</v>
      </c>
    </row>
    <row r="12418" spans="1:11" x14ac:dyDescent="0.35">
      <c r="A12418" s="1" t="s">
        <v>13263</v>
      </c>
      <c r="B12418" s="1">
        <v>0.22042504738712199</v>
      </c>
      <c r="C12418" s="1">
        <v>0.98245340823318905</v>
      </c>
      <c r="D12418" s="1">
        <v>0.71915173058514603</v>
      </c>
      <c r="E12418" s="2">
        <f t="shared" si="772"/>
        <v>0.76202836084606707</v>
      </c>
      <c r="F12418" s="2">
        <f t="shared" si="773"/>
        <v>0.49872668319802405</v>
      </c>
      <c r="I12418" s="2">
        <f t="shared" si="774"/>
        <v>0</v>
      </c>
      <c r="J12418" s="2">
        <f t="shared" si="775"/>
        <v>0.63037752202204556</v>
      </c>
      <c r="K12418" s="2" t="e">
        <v>#N/A</v>
      </c>
    </row>
    <row r="12419" spans="1:11" x14ac:dyDescent="0.35">
      <c r="A12419" s="1" t="s">
        <v>11310</v>
      </c>
      <c r="B12419" s="1">
        <v>-0.35703533232080698</v>
      </c>
      <c r="C12419" s="1">
        <v>-5.7636841177395197E-2</v>
      </c>
      <c r="D12419" s="1">
        <v>0.60499625926987699</v>
      </c>
      <c r="E12419" s="2">
        <f t="shared" si="772"/>
        <v>0.29939849114341177</v>
      </c>
      <c r="F12419" s="2">
        <f t="shared" si="773"/>
        <v>0.96203159159068397</v>
      </c>
      <c r="I12419" s="2">
        <f t="shared" si="774"/>
        <v>0</v>
      </c>
      <c r="J12419" s="2">
        <f t="shared" si="775"/>
        <v>0.63071504136704792</v>
      </c>
      <c r="K12419" s="2" t="e">
        <v>#N/A</v>
      </c>
    </row>
    <row r="12420" spans="1:11" x14ac:dyDescent="0.35">
      <c r="A12420" s="1" t="s">
        <v>13078</v>
      </c>
      <c r="B12420" s="1">
        <v>-0.17804931959664899</v>
      </c>
      <c r="C12420" s="1">
        <v>0.53851758129990901</v>
      </c>
      <c r="D12420" s="1">
        <v>0.36708468828361202</v>
      </c>
      <c r="E12420" s="2">
        <f t="shared" si="772"/>
        <v>0.71656690089655806</v>
      </c>
      <c r="F12420" s="2">
        <f t="shared" si="773"/>
        <v>0.54513400788026101</v>
      </c>
      <c r="I12420" s="2">
        <f t="shared" si="774"/>
        <v>0</v>
      </c>
      <c r="J12420" s="2">
        <f t="shared" si="775"/>
        <v>0.63085045438840948</v>
      </c>
      <c r="K12420" s="2" t="e">
        <v>#N/A</v>
      </c>
    </row>
    <row r="12421" spans="1:11" x14ac:dyDescent="0.35">
      <c r="A12421" s="1" t="s">
        <v>11604</v>
      </c>
      <c r="B12421" s="1">
        <v>-0.31119281897332701</v>
      </c>
      <c r="C12421" s="1">
        <v>5.3155964351032599E-2</v>
      </c>
      <c r="D12421" s="1">
        <v>0.58667361966752396</v>
      </c>
      <c r="E12421" s="2">
        <f t="shared" ref="E12421:E12484" si="776">C12421-B12421</f>
        <v>0.3643487833243596</v>
      </c>
      <c r="F12421" s="2">
        <f t="shared" ref="F12421:F12484" si="777">D12421-B12421</f>
        <v>0.89786643864085103</v>
      </c>
      <c r="I12421" s="2">
        <f t="shared" ref="I12421:I12484" si="778">SUM(G12421,H12421)</f>
        <v>0</v>
      </c>
      <c r="J12421" s="2">
        <f t="shared" ref="J12421:J12484" si="779">AVERAGE(E12421,F12421)</f>
        <v>0.63110761098260526</v>
      </c>
      <c r="K12421" s="2" t="e">
        <v>#N/A</v>
      </c>
    </row>
    <row r="12422" spans="1:11" x14ac:dyDescent="0.35">
      <c r="A12422" s="1" t="s">
        <v>15730</v>
      </c>
      <c r="B12422" s="1">
        <v>-0.958751542896503</v>
      </c>
      <c r="C12422" s="1">
        <v>0.61244509897959198</v>
      </c>
      <c r="D12422" s="1">
        <v>-1.2674687092970101</v>
      </c>
      <c r="E12422" s="2">
        <f t="shared" si="776"/>
        <v>1.571196641876095</v>
      </c>
      <c r="F12422" s="2">
        <f t="shared" si="777"/>
        <v>-0.30871716640050706</v>
      </c>
      <c r="I12422" s="2">
        <f t="shared" si="778"/>
        <v>0</v>
      </c>
      <c r="J12422" s="2">
        <f t="shared" si="779"/>
        <v>0.63123973773779396</v>
      </c>
      <c r="K12422" s="2" t="e">
        <v>#N/A</v>
      </c>
    </row>
    <row r="12423" spans="1:11" x14ac:dyDescent="0.35">
      <c r="A12423" s="1" t="s">
        <v>14495</v>
      </c>
      <c r="B12423" s="1">
        <v>-1.1231913389912001</v>
      </c>
      <c r="C12423" s="1">
        <v>-3.5646300537657801E-3</v>
      </c>
      <c r="D12423" s="1">
        <v>-0.97996714627651405</v>
      </c>
      <c r="E12423" s="2">
        <f t="shared" si="776"/>
        <v>1.1196267089374343</v>
      </c>
      <c r="F12423" s="2">
        <f t="shared" si="777"/>
        <v>0.143224192714686</v>
      </c>
      <c r="I12423" s="2">
        <f t="shared" si="778"/>
        <v>0</v>
      </c>
      <c r="J12423" s="2">
        <f t="shared" si="779"/>
        <v>0.63142545082606016</v>
      </c>
      <c r="K12423" s="2" t="e">
        <v>#N/A</v>
      </c>
    </row>
    <row r="12424" spans="1:11" x14ac:dyDescent="0.35">
      <c r="A12424" s="1" t="s">
        <v>11357</v>
      </c>
      <c r="B12424" s="1">
        <v>-1.0405655889776999</v>
      </c>
      <c r="C12424" s="1">
        <v>-0.73165145249326202</v>
      </c>
      <c r="D12424" s="1">
        <v>-8.5952056526956006E-2</v>
      </c>
      <c r="E12424" s="2">
        <f t="shared" si="776"/>
        <v>0.30891413648443788</v>
      </c>
      <c r="F12424" s="2">
        <f t="shared" si="777"/>
        <v>0.95461353245074387</v>
      </c>
      <c r="I12424" s="2">
        <f t="shared" si="778"/>
        <v>0</v>
      </c>
      <c r="J12424" s="2">
        <f t="shared" si="779"/>
        <v>0.63176383446759088</v>
      </c>
      <c r="K12424" s="2" t="e">
        <v>#N/A</v>
      </c>
    </row>
    <row r="12425" spans="1:11" x14ac:dyDescent="0.35">
      <c r="A12425" s="1" t="s">
        <v>12972</v>
      </c>
      <c r="B12425" s="1">
        <v>0.29066224132004698</v>
      </c>
      <c r="C12425" s="1">
        <v>0.98024212962003099</v>
      </c>
      <c r="D12425" s="1">
        <v>0.86563826827933199</v>
      </c>
      <c r="E12425" s="2">
        <f t="shared" si="776"/>
        <v>0.68957988829998396</v>
      </c>
      <c r="F12425" s="2">
        <f t="shared" si="777"/>
        <v>0.57497602695928496</v>
      </c>
      <c r="I12425" s="2">
        <f t="shared" si="778"/>
        <v>0</v>
      </c>
      <c r="J12425" s="2">
        <f t="shared" si="779"/>
        <v>0.63227795762963446</v>
      </c>
      <c r="K12425" s="2" t="e">
        <v>#N/A</v>
      </c>
    </row>
    <row r="12426" spans="1:11" x14ac:dyDescent="0.35">
      <c r="A12426" s="1" t="s">
        <v>13726</v>
      </c>
      <c r="B12426" s="1">
        <v>0.58438546284714399</v>
      </c>
      <c r="C12426" s="1">
        <v>1.47550442559506</v>
      </c>
      <c r="D12426" s="1">
        <v>0.95801068749718199</v>
      </c>
      <c r="E12426" s="2">
        <f t="shared" si="776"/>
        <v>0.89111896274791602</v>
      </c>
      <c r="F12426" s="2">
        <f t="shared" si="777"/>
        <v>0.373625224650038</v>
      </c>
      <c r="I12426" s="2">
        <f t="shared" si="778"/>
        <v>0</v>
      </c>
      <c r="J12426" s="2">
        <f t="shared" si="779"/>
        <v>0.63237209369897696</v>
      </c>
      <c r="K12426" s="2" t="e">
        <v>#N/A</v>
      </c>
    </row>
    <row r="12427" spans="1:11" x14ac:dyDescent="0.35">
      <c r="A12427" s="1" t="s">
        <v>11083</v>
      </c>
      <c r="B12427" s="1">
        <v>-0.177119258806061</v>
      </c>
      <c r="C12427" s="1">
        <v>7.4773876055978905E-2</v>
      </c>
      <c r="D12427" s="1">
        <v>0.83629471166883695</v>
      </c>
      <c r="E12427" s="2">
        <f t="shared" si="776"/>
        <v>0.2518931348620399</v>
      </c>
      <c r="F12427" s="2">
        <f t="shared" si="777"/>
        <v>1.0134139704748979</v>
      </c>
      <c r="I12427" s="2">
        <f t="shared" si="778"/>
        <v>0</v>
      </c>
      <c r="J12427" s="2">
        <f t="shared" si="779"/>
        <v>0.6326535526684689</v>
      </c>
      <c r="K12427" s="2" t="e">
        <v>#N/A</v>
      </c>
    </row>
    <row r="12428" spans="1:11" x14ac:dyDescent="0.35">
      <c r="A12428" s="1" t="s">
        <v>13212</v>
      </c>
      <c r="B12428" s="1">
        <v>-1.0599984310711099</v>
      </c>
      <c r="C12428" s="1">
        <v>-0.30941096259898598</v>
      </c>
      <c r="D12428" s="1">
        <v>-0.54524771566897501</v>
      </c>
      <c r="E12428" s="2">
        <f t="shared" si="776"/>
        <v>0.75058746847212388</v>
      </c>
      <c r="F12428" s="2">
        <f t="shared" si="777"/>
        <v>0.51475071540213491</v>
      </c>
      <c r="I12428" s="2">
        <f t="shared" si="778"/>
        <v>0</v>
      </c>
      <c r="J12428" s="2">
        <f t="shared" si="779"/>
        <v>0.63266909193712939</v>
      </c>
      <c r="K12428" s="2" t="e">
        <v>#N/A</v>
      </c>
    </row>
    <row r="12429" spans="1:11" x14ac:dyDescent="0.35">
      <c r="A12429" s="1" t="s">
        <v>11767</v>
      </c>
      <c r="B12429" s="1">
        <v>-0.33367165872645799</v>
      </c>
      <c r="C12429" s="1">
        <v>6.2772123423612394E-2</v>
      </c>
      <c r="D12429" s="1">
        <v>0.53544992506147604</v>
      </c>
      <c r="E12429" s="2">
        <f t="shared" si="776"/>
        <v>0.39644378215007037</v>
      </c>
      <c r="F12429" s="2">
        <f t="shared" si="777"/>
        <v>0.86912158378793403</v>
      </c>
      <c r="I12429" s="2">
        <f t="shared" si="778"/>
        <v>0</v>
      </c>
      <c r="J12429" s="2">
        <f t="shared" si="779"/>
        <v>0.6327826829690022</v>
      </c>
      <c r="K12429" s="2" t="e">
        <v>#N/A</v>
      </c>
    </row>
    <row r="12430" spans="1:11" x14ac:dyDescent="0.35">
      <c r="A12430" s="1" t="s">
        <v>13170</v>
      </c>
      <c r="B12430" s="1">
        <v>0.72525199321973599</v>
      </c>
      <c r="C12430" s="1">
        <v>1.4684931789999101</v>
      </c>
      <c r="D12430" s="1">
        <v>1.2476883228325699</v>
      </c>
      <c r="E12430" s="2">
        <f t="shared" si="776"/>
        <v>0.74324118578017406</v>
      </c>
      <c r="F12430" s="2">
        <f t="shared" si="777"/>
        <v>0.52243632961283393</v>
      </c>
      <c r="I12430" s="2">
        <f t="shared" si="778"/>
        <v>0</v>
      </c>
      <c r="J12430" s="2">
        <f t="shared" si="779"/>
        <v>0.632838757696504</v>
      </c>
      <c r="K12430" s="2" t="e">
        <v>#N/A</v>
      </c>
    </row>
    <row r="12431" spans="1:11" x14ac:dyDescent="0.35">
      <c r="A12431" s="1" t="s">
        <v>8040</v>
      </c>
      <c r="B12431" s="1">
        <v>-0.35883497297623301</v>
      </c>
      <c r="C12431" s="1">
        <v>-0.76082540369112395</v>
      </c>
      <c r="D12431" s="1">
        <v>1.30897534185568</v>
      </c>
      <c r="E12431" s="2">
        <f t="shared" si="776"/>
        <v>-0.40199043071489093</v>
      </c>
      <c r="F12431" s="2">
        <f t="shared" si="777"/>
        <v>1.667810314831913</v>
      </c>
      <c r="I12431" s="2">
        <f t="shared" si="778"/>
        <v>0</v>
      </c>
      <c r="J12431" s="2">
        <f t="shared" si="779"/>
        <v>0.63290994205851103</v>
      </c>
      <c r="K12431" s="2" t="e">
        <v>#N/A</v>
      </c>
    </row>
    <row r="12432" spans="1:11" x14ac:dyDescent="0.35">
      <c r="A12432" s="1" t="s">
        <v>13213</v>
      </c>
      <c r="B12432" s="1">
        <v>0.219982930447845</v>
      </c>
      <c r="C12432" s="1">
        <v>0.970573551160686</v>
      </c>
      <c r="D12432" s="1">
        <v>0.735575350297476</v>
      </c>
      <c r="E12432" s="2">
        <f t="shared" si="776"/>
        <v>0.75059062071284099</v>
      </c>
      <c r="F12432" s="2">
        <f t="shared" si="777"/>
        <v>0.515592419849631</v>
      </c>
      <c r="I12432" s="2">
        <f t="shared" si="778"/>
        <v>0</v>
      </c>
      <c r="J12432" s="2">
        <f t="shared" si="779"/>
        <v>0.63309152028123594</v>
      </c>
      <c r="K12432" s="2" t="e">
        <v>#N/A</v>
      </c>
    </row>
    <row r="12433" spans="1:11" x14ac:dyDescent="0.35">
      <c r="A12433" s="1" t="s">
        <v>14895</v>
      </c>
      <c r="B12433" s="1">
        <v>0.26349761910009201</v>
      </c>
      <c r="C12433" s="1">
        <v>1.5130650057655499</v>
      </c>
      <c r="D12433" s="1">
        <v>0.28027366850934998</v>
      </c>
      <c r="E12433" s="2">
        <f t="shared" si="776"/>
        <v>1.249567386665458</v>
      </c>
      <c r="F12433" s="2">
        <f t="shared" si="777"/>
        <v>1.6776049409257976E-2</v>
      </c>
      <c r="I12433" s="2">
        <f t="shared" si="778"/>
        <v>0</v>
      </c>
      <c r="J12433" s="2">
        <f t="shared" si="779"/>
        <v>0.63317171803735794</v>
      </c>
      <c r="K12433" s="2" t="e">
        <v>#N/A</v>
      </c>
    </row>
    <row r="12434" spans="1:11" x14ac:dyDescent="0.35">
      <c r="A12434" s="1" t="s">
        <v>11056</v>
      </c>
      <c r="B12434" s="1">
        <v>2.6771082204944601E-2</v>
      </c>
      <c r="C12434" s="1">
        <v>0.27245198803252402</v>
      </c>
      <c r="D12434" s="1">
        <v>1.0477615296629901</v>
      </c>
      <c r="E12434" s="2">
        <f t="shared" si="776"/>
        <v>0.24568090582757943</v>
      </c>
      <c r="F12434" s="2">
        <f t="shared" si="777"/>
        <v>1.0209904474580456</v>
      </c>
      <c r="I12434" s="2">
        <f t="shared" si="778"/>
        <v>0</v>
      </c>
      <c r="J12434" s="2">
        <f t="shared" si="779"/>
        <v>0.63333567664281254</v>
      </c>
      <c r="K12434" s="2" t="e">
        <v>#N/A</v>
      </c>
    </row>
    <row r="12435" spans="1:11" x14ac:dyDescent="0.35">
      <c r="A12435" s="1" t="s">
        <v>13767</v>
      </c>
      <c r="B12435" s="1">
        <v>-0.137231796318771</v>
      </c>
      <c r="C12435" s="1">
        <v>0.76378899626815</v>
      </c>
      <c r="D12435" s="1">
        <v>0.229038474808859</v>
      </c>
      <c r="E12435" s="2">
        <f t="shared" si="776"/>
        <v>0.90102079258692103</v>
      </c>
      <c r="F12435" s="2">
        <f t="shared" si="777"/>
        <v>0.36627027112763</v>
      </c>
      <c r="I12435" s="2">
        <f t="shared" si="778"/>
        <v>0</v>
      </c>
      <c r="J12435" s="2">
        <f t="shared" si="779"/>
        <v>0.63364553185727557</v>
      </c>
      <c r="K12435" s="2" t="e">
        <v>#N/A</v>
      </c>
    </row>
    <row r="12436" spans="1:11" x14ac:dyDescent="0.35">
      <c r="A12436" s="1" t="s">
        <v>12504</v>
      </c>
      <c r="B12436" s="1">
        <v>-0.14109689990004801</v>
      </c>
      <c r="C12436" s="1">
        <v>0.42061326543809802</v>
      </c>
      <c r="D12436" s="1">
        <v>0.56461382627204004</v>
      </c>
      <c r="E12436" s="2">
        <f t="shared" si="776"/>
        <v>0.56171016533814599</v>
      </c>
      <c r="F12436" s="2">
        <f t="shared" si="777"/>
        <v>0.70571072617208808</v>
      </c>
      <c r="I12436" s="2">
        <f t="shared" si="778"/>
        <v>0</v>
      </c>
      <c r="J12436" s="2">
        <f t="shared" si="779"/>
        <v>0.63371044575511704</v>
      </c>
      <c r="K12436" s="2" t="e">
        <v>#N/A</v>
      </c>
    </row>
    <row r="12437" spans="1:11" x14ac:dyDescent="0.35">
      <c r="A12437" s="1" t="s">
        <v>12599</v>
      </c>
      <c r="B12437" s="1">
        <v>-0.20503396855222</v>
      </c>
      <c r="C12437" s="1">
        <v>0.38040119774974501</v>
      </c>
      <c r="D12437" s="1">
        <v>0.477273653478619</v>
      </c>
      <c r="E12437" s="2">
        <f t="shared" si="776"/>
        <v>0.58543516630196502</v>
      </c>
      <c r="F12437" s="2">
        <f t="shared" si="777"/>
        <v>0.68230762203083906</v>
      </c>
      <c r="I12437" s="2">
        <f t="shared" si="778"/>
        <v>0</v>
      </c>
      <c r="J12437" s="2">
        <f t="shared" si="779"/>
        <v>0.63387139416640204</v>
      </c>
      <c r="K12437" s="2" t="e">
        <v>#N/A</v>
      </c>
    </row>
    <row r="12438" spans="1:11" x14ac:dyDescent="0.35">
      <c r="A12438" s="1" t="s">
        <v>14353</v>
      </c>
      <c r="B12438" s="1">
        <v>-0.88517245022169599</v>
      </c>
      <c r="C12438" s="1">
        <v>0.19421471884591099</v>
      </c>
      <c r="D12438" s="1">
        <v>-0.69617856615562601</v>
      </c>
      <c r="E12438" s="2">
        <f t="shared" si="776"/>
        <v>1.0793871690676069</v>
      </c>
      <c r="F12438" s="2">
        <f t="shared" si="777"/>
        <v>0.18899388406606998</v>
      </c>
      <c r="I12438" s="2">
        <f t="shared" si="778"/>
        <v>0</v>
      </c>
      <c r="J12438" s="2">
        <f t="shared" si="779"/>
        <v>0.63419052656683839</v>
      </c>
      <c r="K12438" s="2" t="e">
        <v>#N/A</v>
      </c>
    </row>
    <row r="12439" spans="1:11" x14ac:dyDescent="0.35">
      <c r="A12439" s="1" t="s">
        <v>1484</v>
      </c>
      <c r="B12439" s="1">
        <v>-7.44163015988679</v>
      </c>
      <c r="C12439" s="1">
        <v>-5.7302722388468599</v>
      </c>
      <c r="D12439" s="1">
        <v>-7.8843820683279002</v>
      </c>
      <c r="E12439" s="2">
        <f t="shared" si="776"/>
        <v>1.7113579210399301</v>
      </c>
      <c r="F12439" s="2">
        <f t="shared" si="777"/>
        <v>-0.44275190844111023</v>
      </c>
      <c r="I12439" s="2">
        <f t="shared" si="778"/>
        <v>0</v>
      </c>
      <c r="J12439" s="2">
        <f t="shared" si="779"/>
        <v>0.63430300629940994</v>
      </c>
      <c r="K12439" s="2" t="e">
        <v>#N/A</v>
      </c>
    </row>
    <row r="12440" spans="1:11" x14ac:dyDescent="0.35">
      <c r="A12440" s="1" t="s">
        <v>1313</v>
      </c>
      <c r="B12440" s="1">
        <v>-9.3365397057916404</v>
      </c>
      <c r="C12440" s="1">
        <v>-8.6107413253757095</v>
      </c>
      <c r="D12440" s="1">
        <v>-8.7931765330244698</v>
      </c>
      <c r="E12440" s="2">
        <f t="shared" si="776"/>
        <v>0.72579838041593092</v>
      </c>
      <c r="F12440" s="2">
        <f t="shared" si="777"/>
        <v>0.54336317276717061</v>
      </c>
      <c r="I12440" s="2">
        <f t="shared" si="778"/>
        <v>0</v>
      </c>
      <c r="J12440" s="2">
        <f t="shared" si="779"/>
        <v>0.63458077659155077</v>
      </c>
      <c r="K12440" s="2" t="e">
        <v>#N/A</v>
      </c>
    </row>
    <row r="12441" spans="1:11" x14ac:dyDescent="0.35">
      <c r="A12441" s="1" t="s">
        <v>1500</v>
      </c>
      <c r="B12441" s="1">
        <v>-4.9807157276952196</v>
      </c>
      <c r="C12441" s="1">
        <v>-3.1751013363901199</v>
      </c>
      <c r="D12441" s="1">
        <v>-5.5166092346025497</v>
      </c>
      <c r="E12441" s="2">
        <f t="shared" si="776"/>
        <v>1.8056143913050997</v>
      </c>
      <c r="F12441" s="2">
        <f t="shared" si="777"/>
        <v>-0.53589350690733006</v>
      </c>
      <c r="I12441" s="2">
        <f t="shared" si="778"/>
        <v>0</v>
      </c>
      <c r="J12441" s="2">
        <f t="shared" si="779"/>
        <v>0.63486044219888482</v>
      </c>
      <c r="K12441" s="2" t="e">
        <v>#N/A</v>
      </c>
    </row>
    <row r="12442" spans="1:11" x14ac:dyDescent="0.35">
      <c r="A12442" s="1" t="s">
        <v>15148</v>
      </c>
      <c r="B12442" s="1">
        <v>0.96388481925307701</v>
      </c>
      <c r="C12442" s="1">
        <v>2.3022559261022</v>
      </c>
      <c r="D12442" s="1">
        <v>0.89565616146612004</v>
      </c>
      <c r="E12442" s="2">
        <f t="shared" si="776"/>
        <v>1.3383711068491229</v>
      </c>
      <c r="F12442" s="2">
        <f t="shared" si="777"/>
        <v>-6.822865778695697E-2</v>
      </c>
      <c r="I12442" s="2">
        <f t="shared" si="778"/>
        <v>0</v>
      </c>
      <c r="J12442" s="2">
        <f t="shared" si="779"/>
        <v>0.635071224531083</v>
      </c>
      <c r="K12442" s="2" t="e">
        <v>#N/A</v>
      </c>
    </row>
    <row r="12443" spans="1:11" x14ac:dyDescent="0.35">
      <c r="A12443" s="1" t="s">
        <v>14354</v>
      </c>
      <c r="B12443" s="1">
        <v>0.76324468223670405</v>
      </c>
      <c r="C12443" s="1">
        <v>1.8436054587600501</v>
      </c>
      <c r="D12443" s="1">
        <v>0.95348715915367499</v>
      </c>
      <c r="E12443" s="2">
        <f t="shared" si="776"/>
        <v>1.0803607765233461</v>
      </c>
      <c r="F12443" s="2">
        <f t="shared" si="777"/>
        <v>0.19024247691697094</v>
      </c>
      <c r="I12443" s="2">
        <f t="shared" si="778"/>
        <v>0</v>
      </c>
      <c r="J12443" s="2">
        <f t="shared" si="779"/>
        <v>0.63530162672015855</v>
      </c>
      <c r="K12443" s="2" t="e">
        <v>#N/A</v>
      </c>
    </row>
    <row r="12444" spans="1:11" x14ac:dyDescent="0.35">
      <c r="A12444" s="1" t="s">
        <v>11941</v>
      </c>
      <c r="B12444" s="1">
        <v>-0.40559022475353002</v>
      </c>
      <c r="C12444" s="1">
        <v>2.9915859267810999E-2</v>
      </c>
      <c r="D12444" s="1">
        <v>0.43064259341950401</v>
      </c>
      <c r="E12444" s="2">
        <f t="shared" si="776"/>
        <v>0.435506084021341</v>
      </c>
      <c r="F12444" s="2">
        <f t="shared" si="777"/>
        <v>0.83623281817303408</v>
      </c>
      <c r="I12444" s="2">
        <f t="shared" si="778"/>
        <v>0</v>
      </c>
      <c r="J12444" s="2">
        <f t="shared" si="779"/>
        <v>0.63586945109718751</v>
      </c>
      <c r="K12444" s="2" t="e">
        <v>#N/A</v>
      </c>
    </row>
    <row r="12445" spans="1:11" x14ac:dyDescent="0.35">
      <c r="A12445" s="1" t="s">
        <v>12536</v>
      </c>
      <c r="B12445" s="1">
        <v>-0.81840580451961398</v>
      </c>
      <c r="C12445" s="1">
        <v>-0.248173886025539</v>
      </c>
      <c r="D12445" s="1">
        <v>-0.116747999899126</v>
      </c>
      <c r="E12445" s="2">
        <f t="shared" si="776"/>
        <v>0.57023191849407495</v>
      </c>
      <c r="F12445" s="2">
        <f t="shared" si="777"/>
        <v>0.70165780462048799</v>
      </c>
      <c r="I12445" s="2">
        <f t="shared" si="778"/>
        <v>0</v>
      </c>
      <c r="J12445" s="2">
        <f t="shared" si="779"/>
        <v>0.63594486155728147</v>
      </c>
      <c r="K12445" s="2" t="e">
        <v>#N/A</v>
      </c>
    </row>
    <row r="12446" spans="1:11" x14ac:dyDescent="0.35">
      <c r="A12446" s="1" t="s">
        <v>12042</v>
      </c>
      <c r="B12446" s="1">
        <v>-0.77080711642992406</v>
      </c>
      <c r="C12446" s="1">
        <v>-0.31295311730081199</v>
      </c>
      <c r="D12446" s="1">
        <v>4.3591017271303899E-2</v>
      </c>
      <c r="E12446" s="2">
        <f t="shared" si="776"/>
        <v>0.45785399912911207</v>
      </c>
      <c r="F12446" s="2">
        <f t="shared" si="777"/>
        <v>0.81439813370122793</v>
      </c>
      <c r="I12446" s="2">
        <f t="shared" si="778"/>
        <v>0</v>
      </c>
      <c r="J12446" s="2">
        <f t="shared" si="779"/>
        <v>0.63612606641517</v>
      </c>
      <c r="K12446" s="2" t="e">
        <v>#N/A</v>
      </c>
    </row>
    <row r="12447" spans="1:11" x14ac:dyDescent="0.35">
      <c r="A12447" s="1" t="s">
        <v>15251</v>
      </c>
      <c r="B12447" s="1">
        <v>1.64228123431324</v>
      </c>
      <c r="C12447" s="1">
        <v>3.0120956198018098</v>
      </c>
      <c r="D12447" s="1">
        <v>1.54486742065547</v>
      </c>
      <c r="E12447" s="2">
        <f t="shared" si="776"/>
        <v>1.3698143854885698</v>
      </c>
      <c r="F12447" s="2">
        <f t="shared" si="777"/>
        <v>-9.7413813657770021E-2</v>
      </c>
      <c r="I12447" s="2">
        <f t="shared" si="778"/>
        <v>0</v>
      </c>
      <c r="J12447" s="2">
        <f t="shared" si="779"/>
        <v>0.6362002859153999</v>
      </c>
      <c r="K12447" s="2" t="e">
        <v>#N/A</v>
      </c>
    </row>
    <row r="12448" spans="1:11" x14ac:dyDescent="0.35">
      <c r="A12448" s="1" t="s">
        <v>9647</v>
      </c>
      <c r="B12448" s="1">
        <v>-0.17871514989871201</v>
      </c>
      <c r="C12448" s="1">
        <v>-0.22698141631392699</v>
      </c>
      <c r="D12448" s="1">
        <v>1.1423782942337</v>
      </c>
      <c r="E12448" s="2">
        <f t="shared" si="776"/>
        <v>-4.8266266415214976E-2</v>
      </c>
      <c r="F12448" s="2">
        <f t="shared" si="777"/>
        <v>1.321093444132412</v>
      </c>
      <c r="I12448" s="2">
        <f t="shared" si="778"/>
        <v>0</v>
      </c>
      <c r="J12448" s="2">
        <f t="shared" si="779"/>
        <v>0.63641358885859856</v>
      </c>
      <c r="K12448" s="2" t="e">
        <v>#N/A</v>
      </c>
    </row>
    <row r="12449" spans="1:11" x14ac:dyDescent="0.35">
      <c r="A12449" s="1" t="s">
        <v>14075</v>
      </c>
      <c r="B12449" s="1">
        <v>-0.85669482219272797</v>
      </c>
      <c r="C12449" s="1">
        <v>0.129233752884586</v>
      </c>
      <c r="D12449" s="1">
        <v>-0.56936021816409899</v>
      </c>
      <c r="E12449" s="2">
        <f t="shared" si="776"/>
        <v>0.98592857507731391</v>
      </c>
      <c r="F12449" s="2">
        <f t="shared" si="777"/>
        <v>0.28733460402862898</v>
      </c>
      <c r="I12449" s="2">
        <f t="shared" si="778"/>
        <v>0</v>
      </c>
      <c r="J12449" s="2">
        <f t="shared" si="779"/>
        <v>0.6366315895529715</v>
      </c>
      <c r="K12449" s="2" t="e">
        <v>#N/A</v>
      </c>
    </row>
    <row r="12450" spans="1:11" x14ac:dyDescent="0.35">
      <c r="A12450" s="1" t="s">
        <v>13523</v>
      </c>
      <c r="B12450" s="1">
        <v>-4.23513424882003E-2</v>
      </c>
      <c r="C12450" s="1">
        <v>0.792543927187771</v>
      </c>
      <c r="D12450" s="1">
        <v>0.39621504700626797</v>
      </c>
      <c r="E12450" s="2">
        <f t="shared" si="776"/>
        <v>0.83489526967597127</v>
      </c>
      <c r="F12450" s="2">
        <f t="shared" si="777"/>
        <v>0.43856638949446825</v>
      </c>
      <c r="I12450" s="2">
        <f t="shared" si="778"/>
        <v>0</v>
      </c>
      <c r="J12450" s="2">
        <f t="shared" si="779"/>
        <v>0.63673082958521976</v>
      </c>
      <c r="K12450" s="2" t="e">
        <v>#N/A</v>
      </c>
    </row>
    <row r="12451" spans="1:11" x14ac:dyDescent="0.35">
      <c r="A12451" s="1" t="s">
        <v>12556</v>
      </c>
      <c r="B12451" s="1">
        <v>1.2051231244841101</v>
      </c>
      <c r="C12451" s="1">
        <v>1.7792877495317601</v>
      </c>
      <c r="D12451" s="1">
        <v>1.9045645855112401</v>
      </c>
      <c r="E12451" s="2">
        <f t="shared" si="776"/>
        <v>0.57416462504764998</v>
      </c>
      <c r="F12451" s="2">
        <f t="shared" si="777"/>
        <v>0.69944146102713001</v>
      </c>
      <c r="I12451" s="2">
        <f t="shared" si="778"/>
        <v>0</v>
      </c>
      <c r="J12451" s="2">
        <f t="shared" si="779"/>
        <v>0.63680304303738999</v>
      </c>
      <c r="K12451" s="2" t="e">
        <v>#N/A</v>
      </c>
    </row>
    <row r="12452" spans="1:11" x14ac:dyDescent="0.35">
      <c r="A12452" s="1" t="s">
        <v>8992</v>
      </c>
      <c r="B12452" s="1">
        <v>-1.09124858219251</v>
      </c>
      <c r="C12452" s="1">
        <v>-1.27700858610197</v>
      </c>
      <c r="D12452" s="1">
        <v>0.36847342094680502</v>
      </c>
      <c r="E12452" s="2">
        <f t="shared" si="776"/>
        <v>-0.18576000390946001</v>
      </c>
      <c r="F12452" s="2">
        <f t="shared" si="777"/>
        <v>1.459722003139315</v>
      </c>
      <c r="I12452" s="2">
        <f t="shared" si="778"/>
        <v>0</v>
      </c>
      <c r="J12452" s="2">
        <f t="shared" si="779"/>
        <v>0.63698099961492749</v>
      </c>
      <c r="K12452" s="2" t="e">
        <v>#N/A</v>
      </c>
    </row>
    <row r="12453" spans="1:11" x14ac:dyDescent="0.35">
      <c r="A12453" s="1" t="s">
        <v>11632</v>
      </c>
      <c r="B12453" s="1">
        <v>-0.15988517210417899</v>
      </c>
      <c r="C12453" s="1">
        <v>0.20938678492996701</v>
      </c>
      <c r="D12453" s="1">
        <v>0.74562324886880305</v>
      </c>
      <c r="E12453" s="2">
        <f t="shared" si="776"/>
        <v>0.369271957034146</v>
      </c>
      <c r="F12453" s="2">
        <f t="shared" si="777"/>
        <v>0.90550842097298201</v>
      </c>
      <c r="I12453" s="2">
        <f t="shared" si="778"/>
        <v>0</v>
      </c>
      <c r="J12453" s="2">
        <f t="shared" si="779"/>
        <v>0.63739018900356403</v>
      </c>
      <c r="K12453" s="2" t="e">
        <v>#N/A</v>
      </c>
    </row>
    <row r="12454" spans="1:11" x14ac:dyDescent="0.35">
      <c r="A12454" s="1" t="s">
        <v>13696</v>
      </c>
      <c r="B12454" s="1">
        <v>0.60628854585268599</v>
      </c>
      <c r="C12454" s="1">
        <v>1.4876726695856599</v>
      </c>
      <c r="D12454" s="1">
        <v>0.99973704251557804</v>
      </c>
      <c r="E12454" s="2">
        <f t="shared" si="776"/>
        <v>0.88138412373297392</v>
      </c>
      <c r="F12454" s="2">
        <f t="shared" si="777"/>
        <v>0.39344849666289206</v>
      </c>
      <c r="I12454" s="2">
        <f t="shared" si="778"/>
        <v>0</v>
      </c>
      <c r="J12454" s="2">
        <f t="shared" si="779"/>
        <v>0.63741631019793299</v>
      </c>
      <c r="K12454" s="2" t="e">
        <v>#N/A</v>
      </c>
    </row>
    <row r="12455" spans="1:11" x14ac:dyDescent="0.35">
      <c r="A12455" s="1" t="s">
        <v>13573</v>
      </c>
      <c r="B12455" s="1">
        <v>0.44854915264254303</v>
      </c>
      <c r="C12455" s="1">
        <v>1.2944146240380201</v>
      </c>
      <c r="D12455" s="1">
        <v>0.87781649133294604</v>
      </c>
      <c r="E12455" s="2">
        <f t="shared" si="776"/>
        <v>0.84586547139547708</v>
      </c>
      <c r="F12455" s="2">
        <f t="shared" si="777"/>
        <v>0.42926733869040301</v>
      </c>
      <c r="I12455" s="2">
        <f t="shared" si="778"/>
        <v>0</v>
      </c>
      <c r="J12455" s="2">
        <f t="shared" si="779"/>
        <v>0.63756640504294004</v>
      </c>
      <c r="K12455" s="2" t="e">
        <v>#N/A</v>
      </c>
    </row>
    <row r="12456" spans="1:11" x14ac:dyDescent="0.35">
      <c r="A12456" s="1" t="s">
        <v>10387</v>
      </c>
      <c r="B12456" s="1">
        <v>-2.5495438449136301</v>
      </c>
      <c r="C12456" s="1">
        <v>-2.4514289980853401</v>
      </c>
      <c r="D12456" s="1">
        <v>-1.3724753291945999</v>
      </c>
      <c r="E12456" s="2">
        <f t="shared" si="776"/>
        <v>9.811484682828997E-2</v>
      </c>
      <c r="F12456" s="2">
        <f t="shared" si="777"/>
        <v>1.1770685157190302</v>
      </c>
      <c r="I12456" s="2">
        <f t="shared" si="778"/>
        <v>0</v>
      </c>
      <c r="J12456" s="2">
        <f t="shared" si="779"/>
        <v>0.63759168127366006</v>
      </c>
      <c r="K12456" s="2" t="e">
        <v>#N/A</v>
      </c>
    </row>
    <row r="12457" spans="1:11" x14ac:dyDescent="0.35">
      <c r="A12457" s="1" t="s">
        <v>10191</v>
      </c>
      <c r="B12457" s="1">
        <v>0.31351908523532801</v>
      </c>
      <c r="C12457" s="1">
        <v>0.37223700508609098</v>
      </c>
      <c r="D12457" s="1">
        <v>1.5302803864219501</v>
      </c>
      <c r="E12457" s="2">
        <f t="shared" si="776"/>
        <v>5.8717919850762967E-2</v>
      </c>
      <c r="F12457" s="2">
        <f t="shared" si="777"/>
        <v>1.2167613011866221</v>
      </c>
      <c r="I12457" s="2">
        <f t="shared" si="778"/>
        <v>0</v>
      </c>
      <c r="J12457" s="2">
        <f t="shared" si="779"/>
        <v>0.63773961051869255</v>
      </c>
      <c r="K12457" s="2" t="e">
        <v>#N/A</v>
      </c>
    </row>
    <row r="12458" spans="1:11" x14ac:dyDescent="0.35">
      <c r="A12458" s="1" t="s">
        <v>6979</v>
      </c>
      <c r="B12458" s="1">
        <v>-1.09609770321042</v>
      </c>
      <c r="C12458" s="1">
        <v>-1.7501777988979801</v>
      </c>
      <c r="D12458" s="1">
        <v>0.83353088393400099</v>
      </c>
      <c r="E12458" s="2">
        <f t="shared" si="776"/>
        <v>-0.65408009568756009</v>
      </c>
      <c r="F12458" s="2">
        <f t="shared" si="777"/>
        <v>1.929628587144421</v>
      </c>
      <c r="I12458" s="2">
        <f t="shared" si="778"/>
        <v>0</v>
      </c>
      <c r="J12458" s="2">
        <f t="shared" si="779"/>
        <v>0.63777424572843044</v>
      </c>
      <c r="K12458" s="2" t="e">
        <v>#N/A</v>
      </c>
    </row>
    <row r="12459" spans="1:11" x14ac:dyDescent="0.35">
      <c r="A12459" s="1" t="s">
        <v>13823</v>
      </c>
      <c r="B12459" s="1">
        <v>0.34336571851890701</v>
      </c>
      <c r="C12459" s="1">
        <v>1.2621575415430599</v>
      </c>
      <c r="D12459" s="1">
        <v>0.70032928919045401</v>
      </c>
      <c r="E12459" s="2">
        <f t="shared" si="776"/>
        <v>0.91879182302415296</v>
      </c>
      <c r="F12459" s="2">
        <f t="shared" si="777"/>
        <v>0.35696357067154699</v>
      </c>
      <c r="I12459" s="2">
        <f t="shared" si="778"/>
        <v>0</v>
      </c>
      <c r="J12459" s="2">
        <f t="shared" si="779"/>
        <v>0.63787769684785001</v>
      </c>
      <c r="K12459" s="2" t="e">
        <v>#N/A</v>
      </c>
    </row>
    <row r="12460" spans="1:11" x14ac:dyDescent="0.35">
      <c r="A12460" s="1" t="s">
        <v>10148</v>
      </c>
      <c r="B12460" s="1">
        <v>-1.2179087300850799</v>
      </c>
      <c r="C12460" s="1">
        <v>-1.16737818834291</v>
      </c>
      <c r="D12460" s="1">
        <v>8.6142738222693797E-3</v>
      </c>
      <c r="E12460" s="2">
        <f t="shared" si="776"/>
        <v>5.0530541742169977E-2</v>
      </c>
      <c r="F12460" s="2">
        <f t="shared" si="777"/>
        <v>1.2265230039073494</v>
      </c>
      <c r="I12460" s="2">
        <f t="shared" si="778"/>
        <v>0</v>
      </c>
      <c r="J12460" s="2">
        <f t="shared" si="779"/>
        <v>0.63852677282475967</v>
      </c>
      <c r="K12460" s="2" t="e">
        <v>#N/A</v>
      </c>
    </row>
    <row r="12461" spans="1:11" x14ac:dyDescent="0.35">
      <c r="A12461" s="1" t="s">
        <v>1229</v>
      </c>
      <c r="B12461" s="1">
        <v>-4.49262965360069</v>
      </c>
      <c r="C12461" s="1">
        <v>-4.2594435367387904</v>
      </c>
      <c r="D12461" s="1">
        <v>-3.4487559928240099</v>
      </c>
      <c r="E12461" s="2">
        <f t="shared" si="776"/>
        <v>0.23318611686189961</v>
      </c>
      <c r="F12461" s="2">
        <f t="shared" si="777"/>
        <v>1.0438736607766801</v>
      </c>
      <c r="I12461" s="2">
        <f t="shared" si="778"/>
        <v>0</v>
      </c>
      <c r="J12461" s="2">
        <f t="shared" si="779"/>
        <v>0.63852988881928985</v>
      </c>
      <c r="K12461" s="2" t="e">
        <v>#N/A</v>
      </c>
    </row>
    <row r="12462" spans="1:11" x14ac:dyDescent="0.35">
      <c r="A12462" s="1" t="s">
        <v>10389</v>
      </c>
      <c r="B12462" s="1">
        <v>-2.76466401597449</v>
      </c>
      <c r="C12462" s="1">
        <v>-2.6654330912112401</v>
      </c>
      <c r="D12462" s="1">
        <v>-1.5865076474603701</v>
      </c>
      <c r="E12462" s="2">
        <f t="shared" si="776"/>
        <v>9.9230924763249906E-2</v>
      </c>
      <c r="F12462" s="2">
        <f t="shared" si="777"/>
        <v>1.1781563685141199</v>
      </c>
      <c r="I12462" s="2">
        <f t="shared" si="778"/>
        <v>0</v>
      </c>
      <c r="J12462" s="2">
        <f t="shared" si="779"/>
        <v>0.63869364663868489</v>
      </c>
      <c r="K12462" s="2" t="e">
        <v>#N/A</v>
      </c>
    </row>
    <row r="12463" spans="1:11" x14ac:dyDescent="0.35">
      <c r="A12463" s="1" t="s">
        <v>1239</v>
      </c>
      <c r="B12463" s="1">
        <v>-8.2199727526564903</v>
      </c>
      <c r="C12463" s="1">
        <v>-7.9185292520416697</v>
      </c>
      <c r="D12463" s="1">
        <v>-7.2438998550343703</v>
      </c>
      <c r="E12463" s="2">
        <f t="shared" si="776"/>
        <v>0.30144350061482061</v>
      </c>
      <c r="F12463" s="2">
        <f t="shared" si="777"/>
        <v>0.97607289762212002</v>
      </c>
      <c r="I12463" s="2">
        <f t="shared" si="778"/>
        <v>0</v>
      </c>
      <c r="J12463" s="2">
        <f t="shared" si="779"/>
        <v>0.63875819911847032</v>
      </c>
      <c r="K12463" s="2" t="e">
        <v>#N/A</v>
      </c>
    </row>
    <row r="12464" spans="1:11" x14ac:dyDescent="0.35">
      <c r="A12464" s="1" t="s">
        <v>11659</v>
      </c>
      <c r="B12464" s="1">
        <v>0.134893813354723</v>
      </c>
      <c r="C12464" s="1">
        <v>0.50925749520327401</v>
      </c>
      <c r="D12464" s="1">
        <v>1.03875704467838</v>
      </c>
      <c r="E12464" s="2">
        <f t="shared" si="776"/>
        <v>0.37436368184855101</v>
      </c>
      <c r="F12464" s="2">
        <f t="shared" si="777"/>
        <v>0.90386323132365698</v>
      </c>
      <c r="I12464" s="2">
        <f t="shared" si="778"/>
        <v>0</v>
      </c>
      <c r="J12464" s="2">
        <f t="shared" si="779"/>
        <v>0.63911345658610397</v>
      </c>
      <c r="K12464" s="2" t="e">
        <v>#N/A</v>
      </c>
    </row>
    <row r="12465" spans="1:11" x14ac:dyDescent="0.35">
      <c r="A12465" s="1" t="s">
        <v>10853</v>
      </c>
      <c r="B12465" s="1">
        <v>-6.9395059531493705E-2</v>
      </c>
      <c r="C12465" s="1">
        <v>0.129983854177636</v>
      </c>
      <c r="D12465" s="1">
        <v>1.0099405975792499</v>
      </c>
      <c r="E12465" s="2">
        <f t="shared" si="776"/>
        <v>0.19937891370912969</v>
      </c>
      <c r="F12465" s="2">
        <f t="shared" si="777"/>
        <v>1.0793356571107435</v>
      </c>
      <c r="I12465" s="2">
        <f t="shared" si="778"/>
        <v>0</v>
      </c>
      <c r="J12465" s="2">
        <f t="shared" si="779"/>
        <v>0.63935728540993664</v>
      </c>
      <c r="K12465" s="2" t="e">
        <v>#N/A</v>
      </c>
    </row>
    <row r="12466" spans="1:11" x14ac:dyDescent="0.35">
      <c r="A12466" s="1" t="s">
        <v>16564</v>
      </c>
      <c r="B12466" s="1">
        <v>-0.29323189224051999</v>
      </c>
      <c r="C12466" s="1">
        <v>1.7402819072621001</v>
      </c>
      <c r="D12466" s="1">
        <v>-1.04793752763416</v>
      </c>
      <c r="E12466" s="2">
        <f t="shared" si="776"/>
        <v>2.0335137995026202</v>
      </c>
      <c r="F12466" s="2">
        <f t="shared" si="777"/>
        <v>-0.75470563539364011</v>
      </c>
      <c r="I12466" s="2">
        <f t="shared" si="778"/>
        <v>0</v>
      </c>
      <c r="J12466" s="2">
        <f t="shared" si="779"/>
        <v>0.63940408205449006</v>
      </c>
      <c r="K12466" s="2" t="e">
        <v>#N/A</v>
      </c>
    </row>
    <row r="12467" spans="1:11" x14ac:dyDescent="0.35">
      <c r="A12467" s="1" t="s">
        <v>11625</v>
      </c>
      <c r="B12467" s="1">
        <v>-0.98586364012112404</v>
      </c>
      <c r="C12467" s="1">
        <v>-0.61813843514096101</v>
      </c>
      <c r="D12467" s="1">
        <v>-7.4388035039899006E-2</v>
      </c>
      <c r="E12467" s="2">
        <f t="shared" si="776"/>
        <v>0.36772520498016303</v>
      </c>
      <c r="F12467" s="2">
        <f t="shared" si="777"/>
        <v>0.91147560508122505</v>
      </c>
      <c r="I12467" s="2">
        <f t="shared" si="778"/>
        <v>0</v>
      </c>
      <c r="J12467" s="2">
        <f t="shared" si="779"/>
        <v>0.63960040503069404</v>
      </c>
      <c r="K12467" s="2" t="e">
        <v>#N/A</v>
      </c>
    </row>
    <row r="12468" spans="1:11" x14ac:dyDescent="0.35">
      <c r="A12468" s="1" t="s">
        <v>9309</v>
      </c>
      <c r="B12468" s="1">
        <v>-0.157593726107493</v>
      </c>
      <c r="C12468" s="1">
        <v>-0.27621525696561</v>
      </c>
      <c r="D12468" s="1">
        <v>1.24033678784535</v>
      </c>
      <c r="E12468" s="2">
        <f t="shared" si="776"/>
        <v>-0.118621530858117</v>
      </c>
      <c r="F12468" s="2">
        <f t="shared" si="777"/>
        <v>1.3979305139528431</v>
      </c>
      <c r="I12468" s="2">
        <f t="shared" si="778"/>
        <v>0</v>
      </c>
      <c r="J12468" s="2">
        <f t="shared" si="779"/>
        <v>0.63965449154736298</v>
      </c>
      <c r="K12468" s="2" t="e">
        <v>#N/A</v>
      </c>
    </row>
    <row r="12469" spans="1:11" x14ac:dyDescent="0.35">
      <c r="A12469" s="1" t="s">
        <v>15703</v>
      </c>
      <c r="B12469" s="1">
        <v>0.43766168191900201</v>
      </c>
      <c r="C12469" s="1">
        <v>1.99891306605094</v>
      </c>
      <c r="D12469" s="1">
        <v>0.15647250895834</v>
      </c>
      <c r="E12469" s="2">
        <f t="shared" si="776"/>
        <v>1.561251384131938</v>
      </c>
      <c r="F12469" s="2">
        <f t="shared" si="777"/>
        <v>-0.28118917296066204</v>
      </c>
      <c r="I12469" s="2">
        <f t="shared" si="778"/>
        <v>0</v>
      </c>
      <c r="J12469" s="2">
        <f t="shared" si="779"/>
        <v>0.64003110558563803</v>
      </c>
      <c r="K12469" s="2" t="e">
        <v>#N/A</v>
      </c>
    </row>
    <row r="12470" spans="1:11" x14ac:dyDescent="0.35">
      <c r="A12470" s="1" t="s">
        <v>9051</v>
      </c>
      <c r="B12470" s="1">
        <v>0.25063057643688702</v>
      </c>
      <c r="C12470" s="1">
        <v>7.7596287275411693E-2</v>
      </c>
      <c r="D12470" s="1">
        <v>1.7037727858727401</v>
      </c>
      <c r="E12470" s="2">
        <f t="shared" si="776"/>
        <v>-0.17303428916147534</v>
      </c>
      <c r="F12470" s="2">
        <f t="shared" si="777"/>
        <v>1.453142209435853</v>
      </c>
      <c r="I12470" s="2">
        <f t="shared" si="778"/>
        <v>0</v>
      </c>
      <c r="J12470" s="2">
        <f t="shared" si="779"/>
        <v>0.64005396013718885</v>
      </c>
      <c r="K12470" s="2" t="e">
        <v>#N/A</v>
      </c>
    </row>
    <row r="12471" spans="1:11" x14ac:dyDescent="0.35">
      <c r="A12471" s="1" t="s">
        <v>12867</v>
      </c>
      <c r="B12471" s="1">
        <v>-0.31182461647734799</v>
      </c>
      <c r="C12471" s="1">
        <v>0.348066404554009</v>
      </c>
      <c r="D12471" s="1">
        <v>0.30860437331954499</v>
      </c>
      <c r="E12471" s="2">
        <f t="shared" si="776"/>
        <v>0.65989102103135699</v>
      </c>
      <c r="F12471" s="2">
        <f t="shared" si="777"/>
        <v>0.62042898979689298</v>
      </c>
      <c r="I12471" s="2">
        <f t="shared" si="778"/>
        <v>0</v>
      </c>
      <c r="J12471" s="2">
        <f t="shared" si="779"/>
        <v>0.64016000541412499</v>
      </c>
      <c r="K12471" s="2" t="e">
        <v>#N/A</v>
      </c>
    </row>
    <row r="12472" spans="1:11" x14ac:dyDescent="0.35">
      <c r="A12472" s="1" t="s">
        <v>1382</v>
      </c>
      <c r="B12472" s="1">
        <v>-9.0054875415946807</v>
      </c>
      <c r="C12472" s="1">
        <v>-7.9278222479092699</v>
      </c>
      <c r="D12472" s="1">
        <v>-8.8025676074115697</v>
      </c>
      <c r="E12472" s="2">
        <f t="shared" si="776"/>
        <v>1.0776652936854108</v>
      </c>
      <c r="F12472" s="2">
        <f t="shared" si="777"/>
        <v>0.20291993418311094</v>
      </c>
      <c r="I12472" s="2">
        <f t="shared" si="778"/>
        <v>0</v>
      </c>
      <c r="J12472" s="2">
        <f t="shared" si="779"/>
        <v>0.64029261393426085</v>
      </c>
      <c r="K12472" s="2" t="e">
        <v>#N/A</v>
      </c>
    </row>
    <row r="12473" spans="1:11" x14ac:dyDescent="0.35">
      <c r="A12473" s="1" t="s">
        <v>11424</v>
      </c>
      <c r="B12473" s="1">
        <v>0.35878874271973199</v>
      </c>
      <c r="C12473" s="1">
        <v>0.68236353166012498</v>
      </c>
      <c r="D12473" s="1">
        <v>1.3159409653577101</v>
      </c>
      <c r="E12473" s="2">
        <f t="shared" si="776"/>
        <v>0.32357478894039299</v>
      </c>
      <c r="F12473" s="2">
        <f t="shared" si="777"/>
        <v>0.95715222263797806</v>
      </c>
      <c r="I12473" s="2">
        <f t="shared" si="778"/>
        <v>0</v>
      </c>
      <c r="J12473" s="2">
        <f t="shared" si="779"/>
        <v>0.64036350578918555</v>
      </c>
      <c r="K12473" s="2" t="e">
        <v>#N/A</v>
      </c>
    </row>
    <row r="12474" spans="1:11" x14ac:dyDescent="0.35">
      <c r="A12474" s="1" t="s">
        <v>15841</v>
      </c>
      <c r="B12474" s="1">
        <v>1.03375609263665</v>
      </c>
      <c r="C12474" s="1">
        <v>2.65639849418868</v>
      </c>
      <c r="D12474" s="1">
        <v>0.69200751381014902</v>
      </c>
      <c r="E12474" s="2">
        <f t="shared" si="776"/>
        <v>1.62264240155203</v>
      </c>
      <c r="F12474" s="2">
        <f t="shared" si="777"/>
        <v>-0.341748578826501</v>
      </c>
      <c r="I12474" s="2">
        <f t="shared" si="778"/>
        <v>0</v>
      </c>
      <c r="J12474" s="2">
        <f t="shared" si="779"/>
        <v>0.64044691136276444</v>
      </c>
      <c r="K12474" s="2" t="e">
        <v>#N/A</v>
      </c>
    </row>
    <row r="12475" spans="1:11" x14ac:dyDescent="0.35">
      <c r="A12475" s="1" t="s">
        <v>14586</v>
      </c>
      <c r="B12475" s="1">
        <v>-0.95688272354126203</v>
      </c>
      <c r="C12475" s="1">
        <v>0.19924221074637699</v>
      </c>
      <c r="D12475" s="1">
        <v>-0.83192580503686397</v>
      </c>
      <c r="E12475" s="2">
        <f t="shared" si="776"/>
        <v>1.156124934287639</v>
      </c>
      <c r="F12475" s="2">
        <f t="shared" si="777"/>
        <v>0.12495691850439805</v>
      </c>
      <c r="I12475" s="2">
        <f t="shared" si="778"/>
        <v>0</v>
      </c>
      <c r="J12475" s="2">
        <f t="shared" si="779"/>
        <v>0.64054092639601845</v>
      </c>
      <c r="K12475" s="2" t="e">
        <v>#N/A</v>
      </c>
    </row>
    <row r="12476" spans="1:11" x14ac:dyDescent="0.35">
      <c r="A12476" s="1" t="s">
        <v>15137</v>
      </c>
      <c r="B12476" s="1">
        <v>0.58330143527107503</v>
      </c>
      <c r="C12476" s="1">
        <v>1.91897075682114</v>
      </c>
      <c r="D12476" s="1">
        <v>0.52886359242619496</v>
      </c>
      <c r="E12476" s="2">
        <f t="shared" si="776"/>
        <v>1.335669321550065</v>
      </c>
      <c r="F12476" s="2">
        <f t="shared" si="777"/>
        <v>-5.4437842844880069E-2</v>
      </c>
      <c r="I12476" s="2">
        <f t="shared" si="778"/>
        <v>0</v>
      </c>
      <c r="J12476" s="2">
        <f t="shared" si="779"/>
        <v>0.64061573935259242</v>
      </c>
      <c r="K12476" s="2" t="e">
        <v>#N/A</v>
      </c>
    </row>
    <row r="12477" spans="1:11" x14ac:dyDescent="0.35">
      <c r="A12477" s="1" t="s">
        <v>10668</v>
      </c>
      <c r="B12477" s="1">
        <v>-1.0316591161148101</v>
      </c>
      <c r="C12477" s="1">
        <v>-0.87170767648203495</v>
      </c>
      <c r="D12477" s="1">
        <v>9.0126596791693797E-2</v>
      </c>
      <c r="E12477" s="2">
        <f t="shared" si="776"/>
        <v>0.15995143963277514</v>
      </c>
      <c r="F12477" s="2">
        <f t="shared" si="777"/>
        <v>1.1217857129065039</v>
      </c>
      <c r="I12477" s="2">
        <f t="shared" si="778"/>
        <v>0</v>
      </c>
      <c r="J12477" s="2">
        <f t="shared" si="779"/>
        <v>0.64086857626963956</v>
      </c>
      <c r="K12477" s="2" t="e">
        <v>#N/A</v>
      </c>
    </row>
    <row r="12478" spans="1:11" x14ac:dyDescent="0.35">
      <c r="A12478" s="1" t="s">
        <v>14779</v>
      </c>
      <c r="B12478" s="1">
        <v>-0.94361892032607897</v>
      </c>
      <c r="C12478" s="1">
        <v>0.269959918028848</v>
      </c>
      <c r="D12478" s="1">
        <v>-0.874731854574896</v>
      </c>
      <c r="E12478" s="2">
        <f t="shared" si="776"/>
        <v>1.2135788383549269</v>
      </c>
      <c r="F12478" s="2">
        <f t="shared" si="777"/>
        <v>6.8887065751182974E-2</v>
      </c>
      <c r="I12478" s="2">
        <f t="shared" si="778"/>
        <v>0</v>
      </c>
      <c r="J12478" s="2">
        <f t="shared" si="779"/>
        <v>0.64123295205305486</v>
      </c>
      <c r="K12478" s="2" t="e">
        <v>#N/A</v>
      </c>
    </row>
    <row r="12479" spans="1:11" x14ac:dyDescent="0.35">
      <c r="A12479" s="1" t="s">
        <v>15273</v>
      </c>
      <c r="B12479" s="1">
        <v>-0.115421837755913</v>
      </c>
      <c r="C12479" s="1">
        <v>1.2612722871968001</v>
      </c>
      <c r="D12479" s="1">
        <v>-0.20962856648925299</v>
      </c>
      <c r="E12479" s="2">
        <f t="shared" si="776"/>
        <v>1.3766941249527131</v>
      </c>
      <c r="F12479" s="2">
        <f t="shared" si="777"/>
        <v>-9.4206728733339989E-2</v>
      </c>
      <c r="I12479" s="2">
        <f t="shared" si="778"/>
        <v>0</v>
      </c>
      <c r="J12479" s="2">
        <f t="shared" si="779"/>
        <v>0.64124369810968662</v>
      </c>
      <c r="K12479" s="2" t="e">
        <v>#N/A</v>
      </c>
    </row>
    <row r="12480" spans="1:11" x14ac:dyDescent="0.35">
      <c r="A12480" s="1" t="s">
        <v>14703</v>
      </c>
      <c r="B12480" s="1">
        <v>0.82140475057004103</v>
      </c>
      <c r="C12480" s="1">
        <v>2.01276118190856</v>
      </c>
      <c r="D12480" s="1">
        <v>0.91254481790846997</v>
      </c>
      <c r="E12480" s="2">
        <f t="shared" si="776"/>
        <v>1.191356431338519</v>
      </c>
      <c r="F12480" s="2">
        <f t="shared" si="777"/>
        <v>9.1140067338428943E-2</v>
      </c>
      <c r="I12480" s="2">
        <f t="shared" si="778"/>
        <v>0</v>
      </c>
      <c r="J12480" s="2">
        <f t="shared" si="779"/>
        <v>0.64124824933847391</v>
      </c>
      <c r="K12480" s="2" t="e">
        <v>#N/A</v>
      </c>
    </row>
    <row r="12481" spans="1:11" x14ac:dyDescent="0.35">
      <c r="A12481" s="1" t="s">
        <v>12689</v>
      </c>
      <c r="B12481" s="1">
        <v>0.12199936071942399</v>
      </c>
      <c r="C12481" s="1">
        <v>0.73432429748075601</v>
      </c>
      <c r="D12481" s="1">
        <v>0.79237124529560499</v>
      </c>
      <c r="E12481" s="2">
        <f t="shared" si="776"/>
        <v>0.61232493676133204</v>
      </c>
      <c r="F12481" s="2">
        <f t="shared" si="777"/>
        <v>0.67037188457618102</v>
      </c>
      <c r="I12481" s="2">
        <f t="shared" si="778"/>
        <v>0</v>
      </c>
      <c r="J12481" s="2">
        <f t="shared" si="779"/>
        <v>0.64134841066875659</v>
      </c>
      <c r="K12481" s="2" t="e">
        <v>#N/A</v>
      </c>
    </row>
    <row r="12482" spans="1:11" x14ac:dyDescent="0.35">
      <c r="A12482" s="1" t="s">
        <v>12031</v>
      </c>
      <c r="B12482" s="1">
        <v>-0.87820742867715096</v>
      </c>
      <c r="C12482" s="1">
        <v>-0.42295420026431202</v>
      </c>
      <c r="D12482" s="1">
        <v>-5.0555669401089999E-2</v>
      </c>
      <c r="E12482" s="2">
        <f t="shared" si="776"/>
        <v>0.45525322841283894</v>
      </c>
      <c r="F12482" s="2">
        <f t="shared" si="777"/>
        <v>0.82765175927606094</v>
      </c>
      <c r="I12482" s="2">
        <f t="shared" si="778"/>
        <v>0</v>
      </c>
      <c r="J12482" s="2">
        <f t="shared" si="779"/>
        <v>0.64145249384444991</v>
      </c>
      <c r="K12482" s="2" t="e">
        <v>#N/A</v>
      </c>
    </row>
    <row r="12483" spans="1:11" x14ac:dyDescent="0.35">
      <c r="A12483" s="1" t="s">
        <v>14997</v>
      </c>
      <c r="B12483" s="1">
        <v>0.67977893842319903</v>
      </c>
      <c r="C12483" s="1">
        <v>1.96235856249378</v>
      </c>
      <c r="D12483" s="1">
        <v>0.68056992784246495</v>
      </c>
      <c r="E12483" s="2">
        <f t="shared" si="776"/>
        <v>1.2825796240705811</v>
      </c>
      <c r="F12483" s="2">
        <f t="shared" si="777"/>
        <v>7.9098941926591948E-4</v>
      </c>
      <c r="I12483" s="2">
        <f t="shared" si="778"/>
        <v>0</v>
      </c>
      <c r="J12483" s="2">
        <f t="shared" si="779"/>
        <v>0.64168530674492352</v>
      </c>
      <c r="K12483" s="2" t="e">
        <v>#N/A</v>
      </c>
    </row>
    <row r="12484" spans="1:11" x14ac:dyDescent="0.35">
      <c r="A12484" s="1" t="s">
        <v>11239</v>
      </c>
      <c r="B12484" s="1">
        <v>-1.08295325593959</v>
      </c>
      <c r="C12484" s="1">
        <v>-0.79983774157887</v>
      </c>
      <c r="D12484" s="1">
        <v>-8.2364033962960506E-2</v>
      </c>
      <c r="E12484" s="2">
        <f t="shared" si="776"/>
        <v>0.28311551436072002</v>
      </c>
      <c r="F12484" s="2">
        <f t="shared" si="777"/>
        <v>1.0005892219766295</v>
      </c>
      <c r="I12484" s="2">
        <f t="shared" si="778"/>
        <v>0</v>
      </c>
      <c r="J12484" s="2">
        <f t="shared" si="779"/>
        <v>0.64185236816867475</v>
      </c>
      <c r="K12484" s="2" t="e">
        <v>#N/A</v>
      </c>
    </row>
    <row r="12485" spans="1:11" x14ac:dyDescent="0.35">
      <c r="A12485" s="1" t="s">
        <v>14153</v>
      </c>
      <c r="B12485" s="1">
        <v>0.66964881675658205</v>
      </c>
      <c r="C12485" s="1">
        <v>1.6841955332343601</v>
      </c>
      <c r="D12485" s="1">
        <v>0.93888285482561096</v>
      </c>
      <c r="E12485" s="2">
        <f t="shared" ref="E12485:E12548" si="780">C12485-B12485</f>
        <v>1.0145467164777782</v>
      </c>
      <c r="F12485" s="2">
        <f t="shared" ref="F12485:F12548" si="781">D12485-B12485</f>
        <v>0.2692340380690289</v>
      </c>
      <c r="I12485" s="2">
        <f t="shared" ref="I12485:I12548" si="782">SUM(G12485,H12485)</f>
        <v>0</v>
      </c>
      <c r="J12485" s="2">
        <f t="shared" ref="J12485:J12548" si="783">AVERAGE(E12485,F12485)</f>
        <v>0.64189037727340348</v>
      </c>
      <c r="K12485" s="2" t="e">
        <v>#N/A</v>
      </c>
    </row>
    <row r="12486" spans="1:11" x14ac:dyDescent="0.35">
      <c r="A12486" s="1" t="s">
        <v>14159</v>
      </c>
      <c r="B12486" s="1">
        <v>1.1129688683193</v>
      </c>
      <c r="C12486" s="1">
        <v>2.12803157504844</v>
      </c>
      <c r="D12486" s="1">
        <v>1.3829671475316301</v>
      </c>
      <c r="E12486" s="2">
        <f t="shared" si="780"/>
        <v>1.01506270672914</v>
      </c>
      <c r="F12486" s="2">
        <f t="shared" si="781"/>
        <v>0.26999827921233011</v>
      </c>
      <c r="I12486" s="2">
        <f t="shared" si="782"/>
        <v>0</v>
      </c>
      <c r="J12486" s="2">
        <f t="shared" si="783"/>
        <v>0.64253049297073506</v>
      </c>
      <c r="K12486" s="2" t="e">
        <v>#N/A</v>
      </c>
    </row>
    <row r="12487" spans="1:11" x14ac:dyDescent="0.35">
      <c r="A12487" s="1" t="s">
        <v>14824</v>
      </c>
      <c r="B12487" s="1">
        <v>-0.43931617800947897</v>
      </c>
      <c r="C12487" s="1">
        <v>0.78932997662031201</v>
      </c>
      <c r="D12487" s="1">
        <v>-0.38282681348227099</v>
      </c>
      <c r="E12487" s="2">
        <f t="shared" si="780"/>
        <v>1.2286461546297911</v>
      </c>
      <c r="F12487" s="2">
        <f t="shared" si="781"/>
        <v>5.6489364527207986E-2</v>
      </c>
      <c r="I12487" s="2">
        <f t="shared" si="782"/>
        <v>0</v>
      </c>
      <c r="J12487" s="2">
        <f t="shared" si="783"/>
        <v>0.64256775957849954</v>
      </c>
      <c r="K12487" s="2" t="e">
        <v>#N/A</v>
      </c>
    </row>
    <row r="12488" spans="1:11" x14ac:dyDescent="0.35">
      <c r="A12488" s="1" t="s">
        <v>13813</v>
      </c>
      <c r="B12488" s="1">
        <v>-0.398046538897812</v>
      </c>
      <c r="C12488" s="1">
        <v>0.51838455101340097</v>
      </c>
      <c r="D12488" s="1">
        <v>-2.8991180192002398E-2</v>
      </c>
      <c r="E12488" s="2">
        <f t="shared" si="780"/>
        <v>0.91643108991121291</v>
      </c>
      <c r="F12488" s="2">
        <f t="shared" si="781"/>
        <v>0.36905535870580958</v>
      </c>
      <c r="I12488" s="2">
        <f t="shared" si="782"/>
        <v>0</v>
      </c>
      <c r="J12488" s="2">
        <f t="shared" si="783"/>
        <v>0.64274322430851127</v>
      </c>
      <c r="K12488" s="2" t="e">
        <v>#N/A</v>
      </c>
    </row>
    <row r="12489" spans="1:11" x14ac:dyDescent="0.35">
      <c r="A12489" s="1" t="s">
        <v>9089</v>
      </c>
      <c r="B12489" s="1">
        <v>-1.2167394978805699</v>
      </c>
      <c r="C12489" s="1">
        <v>-1.38125681278109</v>
      </c>
      <c r="D12489" s="1">
        <v>0.23340036477432399</v>
      </c>
      <c r="E12489" s="2">
        <f t="shared" si="780"/>
        <v>-0.16451731490052013</v>
      </c>
      <c r="F12489" s="2">
        <f t="shared" si="781"/>
        <v>1.4501398626548938</v>
      </c>
      <c r="I12489" s="2">
        <f t="shared" si="782"/>
        <v>0</v>
      </c>
      <c r="J12489" s="2">
        <f t="shared" si="783"/>
        <v>0.64281127387718684</v>
      </c>
      <c r="K12489" s="2" t="e">
        <v>#N/A</v>
      </c>
    </row>
    <row r="12490" spans="1:11" x14ac:dyDescent="0.35">
      <c r="A12490" s="1" t="s">
        <v>9916</v>
      </c>
      <c r="B12490" s="1">
        <v>-0.62560679355918203</v>
      </c>
      <c r="C12490" s="1">
        <v>-0.62102013671447998</v>
      </c>
      <c r="D12490" s="1">
        <v>0.65601939790380304</v>
      </c>
      <c r="E12490" s="2">
        <f t="shared" si="780"/>
        <v>4.5866568447020528E-3</v>
      </c>
      <c r="F12490" s="2">
        <f t="shared" si="781"/>
        <v>1.2816261914629852</v>
      </c>
      <c r="I12490" s="2">
        <f t="shared" si="782"/>
        <v>0</v>
      </c>
      <c r="J12490" s="2">
        <f t="shared" si="783"/>
        <v>0.64310642415384356</v>
      </c>
      <c r="K12490" s="2" t="e">
        <v>#N/A</v>
      </c>
    </row>
    <row r="12491" spans="1:11" x14ac:dyDescent="0.35">
      <c r="A12491" s="1" t="s">
        <v>14818</v>
      </c>
      <c r="B12491" s="1">
        <v>6.7037482154203507E-2</v>
      </c>
      <c r="C12491" s="1">
        <v>1.29331034608461</v>
      </c>
      <c r="D12491" s="1">
        <v>0.127560907907114</v>
      </c>
      <c r="E12491" s="2">
        <f t="shared" si="780"/>
        <v>1.2262728639304066</v>
      </c>
      <c r="F12491" s="2">
        <f t="shared" si="781"/>
        <v>6.052342575291049E-2</v>
      </c>
      <c r="I12491" s="2">
        <f t="shared" si="782"/>
        <v>0</v>
      </c>
      <c r="J12491" s="2">
        <f t="shared" si="783"/>
        <v>0.64339814484165858</v>
      </c>
      <c r="K12491" s="2" t="e">
        <v>#N/A</v>
      </c>
    </row>
    <row r="12492" spans="1:11" x14ac:dyDescent="0.35">
      <c r="A12492" s="1" t="s">
        <v>11258</v>
      </c>
      <c r="B12492" s="1">
        <v>-0.71636017471458802</v>
      </c>
      <c r="C12492" s="1">
        <v>-0.42888017995965799</v>
      </c>
      <c r="D12492" s="1">
        <v>0.28297000302009101</v>
      </c>
      <c r="E12492" s="2">
        <f t="shared" si="780"/>
        <v>0.28747999475493002</v>
      </c>
      <c r="F12492" s="2">
        <f t="shared" si="781"/>
        <v>0.99933017773467903</v>
      </c>
      <c r="I12492" s="2">
        <f t="shared" si="782"/>
        <v>0</v>
      </c>
      <c r="J12492" s="2">
        <f t="shared" si="783"/>
        <v>0.64340508624480452</v>
      </c>
      <c r="K12492" s="2" t="e">
        <v>#N/A</v>
      </c>
    </row>
    <row r="12493" spans="1:11" x14ac:dyDescent="0.35">
      <c r="A12493" s="1" t="s">
        <v>12248</v>
      </c>
      <c r="B12493" s="1">
        <v>0.51610296696747104</v>
      </c>
      <c r="C12493" s="1">
        <v>1.0220782603996801</v>
      </c>
      <c r="D12493" s="1">
        <v>1.2972582315285199</v>
      </c>
      <c r="E12493" s="2">
        <f t="shared" si="780"/>
        <v>0.50597529343220904</v>
      </c>
      <c r="F12493" s="2">
        <f t="shared" si="781"/>
        <v>0.78115526456104889</v>
      </c>
      <c r="I12493" s="2">
        <f t="shared" si="782"/>
        <v>0</v>
      </c>
      <c r="J12493" s="2">
        <f t="shared" si="783"/>
        <v>0.64356527899662896</v>
      </c>
      <c r="K12493" s="2" t="e">
        <v>#N/A</v>
      </c>
    </row>
    <row r="12494" spans="1:11" x14ac:dyDescent="0.35">
      <c r="A12494" s="1" t="s">
        <v>2383</v>
      </c>
      <c r="B12494" s="1">
        <v>-3.9923167375159299</v>
      </c>
      <c r="C12494" s="1">
        <v>-4.5632437082461896</v>
      </c>
      <c r="D12494" s="1">
        <v>-2.13350108816207</v>
      </c>
      <c r="E12494" s="2">
        <f t="shared" si="780"/>
        <v>-0.57092697073025978</v>
      </c>
      <c r="F12494" s="2">
        <f t="shared" si="781"/>
        <v>1.8588156493538599</v>
      </c>
      <c r="I12494" s="2">
        <f t="shared" si="782"/>
        <v>0</v>
      </c>
      <c r="J12494" s="2">
        <f t="shared" si="783"/>
        <v>0.64394433931180006</v>
      </c>
      <c r="K12494" s="2" t="e">
        <v>#N/A</v>
      </c>
    </row>
    <row r="12495" spans="1:11" x14ac:dyDescent="0.35">
      <c r="A12495" s="1" t="s">
        <v>11257</v>
      </c>
      <c r="B12495" s="1">
        <v>0.31717354102154299</v>
      </c>
      <c r="C12495" s="1">
        <v>0.60464413277491602</v>
      </c>
      <c r="D12495" s="1">
        <v>1.3186411602408401</v>
      </c>
      <c r="E12495" s="2">
        <f t="shared" si="780"/>
        <v>0.28747059175337303</v>
      </c>
      <c r="F12495" s="2">
        <f t="shared" si="781"/>
        <v>1.0014676192192971</v>
      </c>
      <c r="I12495" s="2">
        <f t="shared" si="782"/>
        <v>0</v>
      </c>
      <c r="J12495" s="2">
        <f t="shared" si="783"/>
        <v>0.64446910548633507</v>
      </c>
      <c r="K12495" s="2" t="e">
        <v>#N/A</v>
      </c>
    </row>
    <row r="12496" spans="1:11" x14ac:dyDescent="0.35">
      <c r="A12496" s="1" t="s">
        <v>12719</v>
      </c>
      <c r="B12496" s="1">
        <v>0.61922965902779303</v>
      </c>
      <c r="C12496" s="1">
        <v>1.2392613232365099</v>
      </c>
      <c r="D12496" s="1">
        <v>1.29077568427744</v>
      </c>
      <c r="E12496" s="2">
        <f t="shared" si="780"/>
        <v>0.62003166420871691</v>
      </c>
      <c r="F12496" s="2">
        <f t="shared" si="781"/>
        <v>0.67154602524964702</v>
      </c>
      <c r="I12496" s="2">
        <f t="shared" si="782"/>
        <v>0</v>
      </c>
      <c r="J12496" s="2">
        <f t="shared" si="783"/>
        <v>0.64578884472918197</v>
      </c>
      <c r="K12496" s="2" t="e">
        <v>#N/A</v>
      </c>
    </row>
    <row r="12497" spans="1:11" x14ac:dyDescent="0.35">
      <c r="A12497" s="1" t="s">
        <v>2560</v>
      </c>
      <c r="B12497" s="1">
        <v>-3.64964404737777</v>
      </c>
      <c r="C12497" s="1">
        <v>-2.7131638256408999</v>
      </c>
      <c r="D12497" s="1">
        <v>-3.2936596918048</v>
      </c>
      <c r="E12497" s="2">
        <f t="shared" si="780"/>
        <v>0.93648022173687018</v>
      </c>
      <c r="F12497" s="2">
        <f t="shared" si="781"/>
        <v>0.35598435557297003</v>
      </c>
      <c r="I12497" s="2">
        <f t="shared" si="782"/>
        <v>0</v>
      </c>
      <c r="J12497" s="2">
        <f t="shared" si="783"/>
        <v>0.64623228865492011</v>
      </c>
      <c r="K12497" s="2" t="e">
        <v>#N/A</v>
      </c>
    </row>
    <row r="12498" spans="1:11" x14ac:dyDescent="0.35">
      <c r="A12498" s="1" t="s">
        <v>13931</v>
      </c>
      <c r="B12498" s="1">
        <v>0.60600374715798599</v>
      </c>
      <c r="C12498" s="1">
        <v>1.5524561388347</v>
      </c>
      <c r="D12498" s="1">
        <v>0.95219755593197497</v>
      </c>
      <c r="E12498" s="2">
        <f t="shared" si="780"/>
        <v>0.94645239167671402</v>
      </c>
      <c r="F12498" s="2">
        <f t="shared" si="781"/>
        <v>0.34619380877398898</v>
      </c>
      <c r="I12498" s="2">
        <f t="shared" si="782"/>
        <v>0</v>
      </c>
      <c r="J12498" s="2">
        <f t="shared" si="783"/>
        <v>0.64632310022535155</v>
      </c>
      <c r="K12498" s="2" t="e">
        <v>#N/A</v>
      </c>
    </row>
    <row r="12499" spans="1:11" x14ac:dyDescent="0.35">
      <c r="A12499" s="1" t="s">
        <v>14320</v>
      </c>
      <c r="B12499" s="1">
        <v>-0.78527789322669705</v>
      </c>
      <c r="C12499" s="1">
        <v>0.28613910627024403</v>
      </c>
      <c r="D12499" s="1">
        <v>-0.56326637907721</v>
      </c>
      <c r="E12499" s="2">
        <f t="shared" si="780"/>
        <v>1.0714169994969411</v>
      </c>
      <c r="F12499" s="2">
        <f t="shared" si="781"/>
        <v>0.22201151414948705</v>
      </c>
      <c r="I12499" s="2">
        <f t="shared" si="782"/>
        <v>0</v>
      </c>
      <c r="J12499" s="2">
        <f t="shared" si="783"/>
        <v>0.64671425682321404</v>
      </c>
      <c r="K12499" s="2" t="e">
        <v>#N/A</v>
      </c>
    </row>
    <row r="12500" spans="1:11" x14ac:dyDescent="0.35">
      <c r="A12500" s="1" t="s">
        <v>13277</v>
      </c>
      <c r="B12500" s="1">
        <v>-0.71165757127442697</v>
      </c>
      <c r="C12500" s="1">
        <v>5.3808643722378903E-2</v>
      </c>
      <c r="D12500" s="1">
        <v>-0.183577027399347</v>
      </c>
      <c r="E12500" s="2">
        <f t="shared" si="780"/>
        <v>0.76546621499680589</v>
      </c>
      <c r="F12500" s="2">
        <f t="shared" si="781"/>
        <v>0.52808054387507997</v>
      </c>
      <c r="I12500" s="2">
        <f t="shared" si="782"/>
        <v>0</v>
      </c>
      <c r="J12500" s="2">
        <f t="shared" si="783"/>
        <v>0.64677337943594293</v>
      </c>
      <c r="K12500" s="2" t="e">
        <v>#N/A</v>
      </c>
    </row>
    <row r="12501" spans="1:11" x14ac:dyDescent="0.35">
      <c r="A12501" s="1" t="s">
        <v>10112</v>
      </c>
      <c r="B12501" s="1">
        <v>0.58787778664955903</v>
      </c>
      <c r="C12501" s="1">
        <v>0.62980144728258602</v>
      </c>
      <c r="D12501" s="1">
        <v>1.83954338142997</v>
      </c>
      <c r="E12501" s="2">
        <f t="shared" si="780"/>
        <v>4.1923660633026993E-2</v>
      </c>
      <c r="F12501" s="2">
        <f t="shared" si="781"/>
        <v>1.251665594780411</v>
      </c>
      <c r="I12501" s="2">
        <f t="shared" si="782"/>
        <v>0</v>
      </c>
      <c r="J12501" s="2">
        <f t="shared" si="783"/>
        <v>0.64679462770671892</v>
      </c>
      <c r="K12501" s="2" t="e">
        <v>#N/A</v>
      </c>
    </row>
    <row r="12502" spans="1:11" x14ac:dyDescent="0.35">
      <c r="A12502" s="1" t="s">
        <v>1599</v>
      </c>
      <c r="B12502" s="1">
        <v>-7.0831013685402704</v>
      </c>
      <c r="C12502" s="1">
        <v>-4.4134698104183299</v>
      </c>
      <c r="D12502" s="1">
        <v>-8.4588412339946206</v>
      </c>
      <c r="E12502" s="2">
        <f t="shared" si="780"/>
        <v>2.6696315581219405</v>
      </c>
      <c r="F12502" s="2">
        <f t="shared" si="781"/>
        <v>-1.3757398654543502</v>
      </c>
      <c r="I12502" s="2">
        <f t="shared" si="782"/>
        <v>0</v>
      </c>
      <c r="J12502" s="2">
        <f t="shared" si="783"/>
        <v>0.64694584633379515</v>
      </c>
      <c r="K12502" s="2" t="e">
        <v>#N/A</v>
      </c>
    </row>
    <row r="12503" spans="1:11" x14ac:dyDescent="0.35">
      <c r="A12503" s="1" t="s">
        <v>13168</v>
      </c>
      <c r="B12503" s="1">
        <v>-0.73824426165116697</v>
      </c>
      <c r="C12503" s="1">
        <v>4.5963220516109298E-3</v>
      </c>
      <c r="D12503" s="1">
        <v>-0.187020610741396</v>
      </c>
      <c r="E12503" s="2">
        <f t="shared" si="780"/>
        <v>0.74284058370277795</v>
      </c>
      <c r="F12503" s="2">
        <f t="shared" si="781"/>
        <v>0.55122365090977099</v>
      </c>
      <c r="I12503" s="2">
        <f t="shared" si="782"/>
        <v>0</v>
      </c>
      <c r="J12503" s="2">
        <f t="shared" si="783"/>
        <v>0.64703211730627452</v>
      </c>
      <c r="K12503" s="2" t="e">
        <v>#N/A</v>
      </c>
    </row>
    <row r="12504" spans="1:11" x14ac:dyDescent="0.35">
      <c r="A12504" s="1" t="s">
        <v>14675</v>
      </c>
      <c r="B12504" s="1">
        <v>-0.83650868997960703</v>
      </c>
      <c r="C12504" s="1">
        <v>0.34460144267396697</v>
      </c>
      <c r="D12504" s="1">
        <v>-0.72246693586524402</v>
      </c>
      <c r="E12504" s="2">
        <f t="shared" si="780"/>
        <v>1.181110132653574</v>
      </c>
      <c r="F12504" s="2">
        <f t="shared" si="781"/>
        <v>0.11404175411436301</v>
      </c>
      <c r="I12504" s="2">
        <f t="shared" si="782"/>
        <v>0</v>
      </c>
      <c r="J12504" s="2">
        <f t="shared" si="783"/>
        <v>0.64757594338396851</v>
      </c>
      <c r="K12504" s="2" t="e">
        <v>#N/A</v>
      </c>
    </row>
    <row r="12505" spans="1:11" x14ac:dyDescent="0.35">
      <c r="A12505" s="1" t="s">
        <v>14801</v>
      </c>
      <c r="B12505" s="1">
        <v>0.292751424797426</v>
      </c>
      <c r="C12505" s="1">
        <v>1.5128237133376501</v>
      </c>
      <c r="D12505" s="1">
        <v>0.36937921839955701</v>
      </c>
      <c r="E12505" s="2">
        <f t="shared" si="780"/>
        <v>1.2200722885402242</v>
      </c>
      <c r="F12505" s="2">
        <f t="shared" si="781"/>
        <v>7.6627793602131011E-2</v>
      </c>
      <c r="I12505" s="2">
        <f t="shared" si="782"/>
        <v>0</v>
      </c>
      <c r="J12505" s="2">
        <f t="shared" si="783"/>
        <v>0.64835004107117755</v>
      </c>
      <c r="K12505" s="2" t="e">
        <v>#N/A</v>
      </c>
    </row>
    <row r="12506" spans="1:11" x14ac:dyDescent="0.35">
      <c r="A12506" s="1" t="s">
        <v>13175</v>
      </c>
      <c r="B12506" s="1">
        <v>-0.45477020962824</v>
      </c>
      <c r="C12506" s="1">
        <v>0.28904348285270698</v>
      </c>
      <c r="D12506" s="1">
        <v>9.8861838017037004E-2</v>
      </c>
      <c r="E12506" s="2">
        <f t="shared" si="780"/>
        <v>0.74381369248094698</v>
      </c>
      <c r="F12506" s="2">
        <f t="shared" si="781"/>
        <v>0.55363204764527696</v>
      </c>
      <c r="I12506" s="2">
        <f t="shared" si="782"/>
        <v>0</v>
      </c>
      <c r="J12506" s="2">
        <f t="shared" si="783"/>
        <v>0.64872287006311202</v>
      </c>
      <c r="K12506" s="2" t="e">
        <v>#N/A</v>
      </c>
    </row>
    <row r="12507" spans="1:11" x14ac:dyDescent="0.35">
      <c r="A12507" s="1" t="s">
        <v>13872</v>
      </c>
      <c r="B12507" s="1">
        <v>-0.88570478724411095</v>
      </c>
      <c r="C12507" s="1">
        <v>4.2919173068182E-2</v>
      </c>
      <c r="D12507" s="1">
        <v>-0.51685106253166002</v>
      </c>
      <c r="E12507" s="2">
        <f t="shared" si="780"/>
        <v>0.928623960312293</v>
      </c>
      <c r="F12507" s="2">
        <f t="shared" si="781"/>
        <v>0.36885372471245093</v>
      </c>
      <c r="I12507" s="2">
        <f t="shared" si="782"/>
        <v>0</v>
      </c>
      <c r="J12507" s="2">
        <f t="shared" si="783"/>
        <v>0.6487388425123719</v>
      </c>
      <c r="K12507" s="2" t="e">
        <v>#N/A</v>
      </c>
    </row>
    <row r="12508" spans="1:11" x14ac:dyDescent="0.35">
      <c r="A12508" s="1" t="s">
        <v>1375</v>
      </c>
      <c r="B12508" s="1">
        <v>-4.8646610095923402</v>
      </c>
      <c r="C12508" s="1">
        <v>-3.8197270399060201</v>
      </c>
      <c r="D12508" s="1">
        <v>-4.6113134125243702</v>
      </c>
      <c r="E12508" s="2">
        <f t="shared" si="780"/>
        <v>1.04493396968632</v>
      </c>
      <c r="F12508" s="2">
        <f t="shared" si="781"/>
        <v>0.25334759706796994</v>
      </c>
      <c r="I12508" s="2">
        <f t="shared" si="782"/>
        <v>0</v>
      </c>
      <c r="J12508" s="2">
        <f t="shared" si="783"/>
        <v>0.64914078337714498</v>
      </c>
      <c r="K12508" s="2" t="e">
        <v>#N/A</v>
      </c>
    </row>
    <row r="12509" spans="1:11" x14ac:dyDescent="0.35">
      <c r="A12509" s="1" t="s">
        <v>10292</v>
      </c>
      <c r="B12509" s="1">
        <v>-1.39719050766436</v>
      </c>
      <c r="C12509" s="1">
        <v>-1.3179468484853101</v>
      </c>
      <c r="D12509" s="1">
        <v>-0.17801847182904201</v>
      </c>
      <c r="E12509" s="2">
        <f t="shared" si="780"/>
        <v>7.9243659179049963E-2</v>
      </c>
      <c r="F12509" s="2">
        <f t="shared" si="781"/>
        <v>1.219172035835318</v>
      </c>
      <c r="I12509" s="2">
        <f t="shared" si="782"/>
        <v>0</v>
      </c>
      <c r="J12509" s="2">
        <f t="shared" si="783"/>
        <v>0.64920784750718397</v>
      </c>
      <c r="K12509" s="2" t="e">
        <v>#N/A</v>
      </c>
    </row>
    <row r="12510" spans="1:11" x14ac:dyDescent="0.35">
      <c r="A12510" s="1" t="s">
        <v>15367</v>
      </c>
      <c r="B12510" s="1">
        <v>-1.31128207184667</v>
      </c>
      <c r="C12510" s="1">
        <v>0.109037015833236</v>
      </c>
      <c r="D12510" s="1">
        <v>-1.4331193223523999</v>
      </c>
      <c r="E12510" s="2">
        <f t="shared" si="780"/>
        <v>1.4203190876799061</v>
      </c>
      <c r="F12510" s="2">
        <f t="shared" si="781"/>
        <v>-0.12183725050572991</v>
      </c>
      <c r="I12510" s="2">
        <f t="shared" si="782"/>
        <v>0</v>
      </c>
      <c r="J12510" s="2">
        <f t="shared" si="783"/>
        <v>0.6492409185870881</v>
      </c>
      <c r="K12510" s="2" t="e">
        <v>#N/A</v>
      </c>
    </row>
    <row r="12511" spans="1:11" x14ac:dyDescent="0.35">
      <c r="A12511" s="1" t="s">
        <v>13401</v>
      </c>
      <c r="B12511" s="1">
        <v>-0.335012295490344</v>
      </c>
      <c r="C12511" s="1">
        <v>0.46970275874592998</v>
      </c>
      <c r="D12511" s="1">
        <v>0.15908725762787099</v>
      </c>
      <c r="E12511" s="2">
        <f t="shared" si="780"/>
        <v>0.80471505423627399</v>
      </c>
      <c r="F12511" s="2">
        <f t="shared" si="781"/>
        <v>0.49409955311821496</v>
      </c>
      <c r="I12511" s="2">
        <f t="shared" si="782"/>
        <v>0</v>
      </c>
      <c r="J12511" s="2">
        <f t="shared" si="783"/>
        <v>0.64940730367724453</v>
      </c>
      <c r="K12511" s="2" t="e">
        <v>#N/A</v>
      </c>
    </row>
    <row r="12512" spans="1:11" x14ac:dyDescent="0.35">
      <c r="A12512" s="1" t="s">
        <v>6245</v>
      </c>
      <c r="B12512" s="1">
        <v>-0.69735480817517004</v>
      </c>
      <c r="C12512" s="1">
        <v>-1.5384746253769199</v>
      </c>
      <c r="D12512" s="1">
        <v>1.4431341709521099</v>
      </c>
      <c r="E12512" s="2">
        <f t="shared" si="780"/>
        <v>-0.84111981720174989</v>
      </c>
      <c r="F12512" s="2">
        <f t="shared" si="781"/>
        <v>2.1404889791272801</v>
      </c>
      <c r="I12512" s="2">
        <f t="shared" si="782"/>
        <v>0</v>
      </c>
      <c r="J12512" s="2">
        <f t="shared" si="783"/>
        <v>0.64968458096276516</v>
      </c>
      <c r="K12512" s="2" t="e">
        <v>#N/A</v>
      </c>
    </row>
    <row r="12513" spans="1:11" x14ac:dyDescent="0.35">
      <c r="A12513" s="1" t="s">
        <v>14180</v>
      </c>
      <c r="B12513" s="1">
        <v>-0.52547470904971505</v>
      </c>
      <c r="C12513" s="1">
        <v>0.497164144900057</v>
      </c>
      <c r="D12513" s="1">
        <v>-0.248618895147842</v>
      </c>
      <c r="E12513" s="2">
        <f t="shared" si="780"/>
        <v>1.0226388539497719</v>
      </c>
      <c r="F12513" s="2">
        <f t="shared" si="781"/>
        <v>0.27685581390187308</v>
      </c>
      <c r="I12513" s="2">
        <f t="shared" si="782"/>
        <v>0</v>
      </c>
      <c r="J12513" s="2">
        <f t="shared" si="783"/>
        <v>0.64974733392582251</v>
      </c>
      <c r="K12513" s="2" t="e">
        <v>#N/A</v>
      </c>
    </row>
    <row r="12514" spans="1:11" x14ac:dyDescent="0.35">
      <c r="A12514" s="1" t="s">
        <v>13774</v>
      </c>
      <c r="B12514" s="1">
        <v>2.80803187830263E-2</v>
      </c>
      <c r="C12514" s="1">
        <v>0.93113403647317505</v>
      </c>
      <c r="D12514" s="1">
        <v>0.42471977406248301</v>
      </c>
      <c r="E12514" s="2">
        <f t="shared" si="780"/>
        <v>0.90305371769014875</v>
      </c>
      <c r="F12514" s="2">
        <f t="shared" si="781"/>
        <v>0.39663945527945671</v>
      </c>
      <c r="I12514" s="2">
        <f t="shared" si="782"/>
        <v>0</v>
      </c>
      <c r="J12514" s="2">
        <f t="shared" si="783"/>
        <v>0.64984658648480276</v>
      </c>
      <c r="K12514" s="2" t="e">
        <v>#N/A</v>
      </c>
    </row>
    <row r="12515" spans="1:11" x14ac:dyDescent="0.35">
      <c r="A12515" s="1" t="s">
        <v>9472</v>
      </c>
      <c r="B12515" s="1">
        <v>-0.29694916724110698</v>
      </c>
      <c r="C12515" s="1">
        <v>-0.38426199082573098</v>
      </c>
      <c r="D12515" s="1">
        <v>1.0900836715167299</v>
      </c>
      <c r="E12515" s="2">
        <f t="shared" si="780"/>
        <v>-8.7312823584624E-2</v>
      </c>
      <c r="F12515" s="2">
        <f t="shared" si="781"/>
        <v>1.387032838757837</v>
      </c>
      <c r="I12515" s="2">
        <f t="shared" si="782"/>
        <v>0</v>
      </c>
      <c r="J12515" s="2">
        <f t="shared" si="783"/>
        <v>0.64986000758660656</v>
      </c>
      <c r="K12515" s="2" t="e">
        <v>#N/A</v>
      </c>
    </row>
    <row r="12516" spans="1:11" x14ac:dyDescent="0.35">
      <c r="A12516" s="1" t="s">
        <v>11049</v>
      </c>
      <c r="B12516" s="1">
        <v>-7.9453248586605199E-2</v>
      </c>
      <c r="C12516" s="1">
        <v>0.163941349582543</v>
      </c>
      <c r="D12516" s="1">
        <v>0.97695496756692601</v>
      </c>
      <c r="E12516" s="2">
        <f t="shared" si="780"/>
        <v>0.24339459816914821</v>
      </c>
      <c r="F12516" s="2">
        <f t="shared" si="781"/>
        <v>1.0564082161535313</v>
      </c>
      <c r="I12516" s="2">
        <f t="shared" si="782"/>
        <v>0</v>
      </c>
      <c r="J12516" s="2">
        <f t="shared" si="783"/>
        <v>0.64990140716133982</v>
      </c>
      <c r="K12516" s="2" t="e">
        <v>#N/A</v>
      </c>
    </row>
    <row r="12517" spans="1:11" x14ac:dyDescent="0.35">
      <c r="A12517" s="1" t="s">
        <v>1396</v>
      </c>
      <c r="B12517" s="1">
        <v>-4.6254653792321401</v>
      </c>
      <c r="C12517" s="1">
        <v>-3.48215365088878</v>
      </c>
      <c r="D12517" s="1">
        <v>-4.4688321410620597</v>
      </c>
      <c r="E12517" s="2">
        <f t="shared" si="780"/>
        <v>1.14331172834336</v>
      </c>
      <c r="F12517" s="2">
        <f t="shared" si="781"/>
        <v>0.15663323817008035</v>
      </c>
      <c r="I12517" s="2">
        <f t="shared" si="782"/>
        <v>0</v>
      </c>
      <c r="J12517" s="2">
        <f t="shared" si="783"/>
        <v>0.64997248325672019</v>
      </c>
      <c r="K12517" s="2" t="e">
        <v>#N/A</v>
      </c>
    </row>
    <row r="12518" spans="1:11" x14ac:dyDescent="0.35">
      <c r="A12518" s="1" t="s">
        <v>15914</v>
      </c>
      <c r="B12518" s="1">
        <v>-0.78237248339200105</v>
      </c>
      <c r="C12518" s="1">
        <v>0.87074254044029198</v>
      </c>
      <c r="D12518" s="1">
        <v>-1.1339994465557199</v>
      </c>
      <c r="E12518" s="2">
        <f t="shared" si="780"/>
        <v>1.6531150238322931</v>
      </c>
      <c r="F12518" s="2">
        <f t="shared" si="781"/>
        <v>-0.35162696316371889</v>
      </c>
      <c r="I12518" s="2">
        <f t="shared" si="782"/>
        <v>0</v>
      </c>
      <c r="J12518" s="2">
        <f t="shared" si="783"/>
        <v>0.65074403033428707</v>
      </c>
      <c r="K12518" s="2" t="e">
        <v>#N/A</v>
      </c>
    </row>
    <row r="12519" spans="1:11" x14ac:dyDescent="0.35">
      <c r="A12519" s="1" t="s">
        <v>1292</v>
      </c>
      <c r="B12519" s="1">
        <v>-9.5681407757635704</v>
      </c>
      <c r="C12519" s="1">
        <v>-8.9917943865673404</v>
      </c>
      <c r="D12519" s="1">
        <v>-8.8428120545543401</v>
      </c>
      <c r="E12519" s="2">
        <f t="shared" si="780"/>
        <v>0.57634638919622994</v>
      </c>
      <c r="F12519" s="2">
        <f t="shared" si="781"/>
        <v>0.72532872120923031</v>
      </c>
      <c r="I12519" s="2">
        <f t="shared" si="782"/>
        <v>0</v>
      </c>
      <c r="J12519" s="2">
        <f t="shared" si="783"/>
        <v>0.65083755520273012</v>
      </c>
      <c r="K12519" s="2" t="e">
        <v>#N/A</v>
      </c>
    </row>
    <row r="12520" spans="1:11" x14ac:dyDescent="0.35">
      <c r="A12520" s="1" t="s">
        <v>15232</v>
      </c>
      <c r="B12520" s="1">
        <v>-2.45661730033776</v>
      </c>
      <c r="C12520" s="1">
        <v>-1.0939510234490399</v>
      </c>
      <c r="D12520" s="1">
        <v>-2.51760082508022</v>
      </c>
      <c r="E12520" s="2">
        <f t="shared" si="780"/>
        <v>1.3626662768887201</v>
      </c>
      <c r="F12520" s="2">
        <f t="shared" si="781"/>
        <v>-6.0983524742459938E-2</v>
      </c>
      <c r="I12520" s="2">
        <f t="shared" si="782"/>
        <v>0</v>
      </c>
      <c r="J12520" s="2">
        <f t="shared" si="783"/>
        <v>0.65084137607313008</v>
      </c>
      <c r="K12520" s="2" t="e">
        <v>#N/A</v>
      </c>
    </row>
    <row r="12521" spans="1:11" x14ac:dyDescent="0.35">
      <c r="A12521" s="1" t="s">
        <v>12256</v>
      </c>
      <c r="B12521" s="1">
        <v>1.5440163988339199</v>
      </c>
      <c r="C12521" s="1">
        <v>2.05078220285638</v>
      </c>
      <c r="D12521" s="1">
        <v>2.33929391552685</v>
      </c>
      <c r="E12521" s="2">
        <f t="shared" si="780"/>
        <v>0.50676580402246008</v>
      </c>
      <c r="F12521" s="2">
        <f t="shared" si="781"/>
        <v>0.79527751669293001</v>
      </c>
      <c r="I12521" s="2">
        <f t="shared" si="782"/>
        <v>0</v>
      </c>
      <c r="J12521" s="2">
        <f t="shared" si="783"/>
        <v>0.65102166035769504</v>
      </c>
      <c r="K12521" s="2" t="e">
        <v>#N/A</v>
      </c>
    </row>
    <row r="12522" spans="1:11" x14ac:dyDescent="0.35">
      <c r="A12522" s="1" t="s">
        <v>13341</v>
      </c>
      <c r="B12522" s="1">
        <v>-1.0637263910632699</v>
      </c>
      <c r="C12522" s="1">
        <v>-0.27599089290074202</v>
      </c>
      <c r="D12522" s="1">
        <v>-0.54922621399595795</v>
      </c>
      <c r="E12522" s="2">
        <f t="shared" si="780"/>
        <v>0.78773549816252797</v>
      </c>
      <c r="F12522" s="2">
        <f t="shared" si="781"/>
        <v>0.51450017706731199</v>
      </c>
      <c r="I12522" s="2">
        <f t="shared" si="782"/>
        <v>0</v>
      </c>
      <c r="J12522" s="2">
        <f t="shared" si="783"/>
        <v>0.65111783761492004</v>
      </c>
      <c r="K12522" s="2" t="e">
        <v>#N/A</v>
      </c>
    </row>
    <row r="12523" spans="1:11" x14ac:dyDescent="0.35">
      <c r="A12523" s="1" t="s">
        <v>11163</v>
      </c>
      <c r="B12523" s="1">
        <v>-0.22380861929087201</v>
      </c>
      <c r="C12523" s="1">
        <v>4.4567569636827599E-2</v>
      </c>
      <c r="D12523" s="1">
        <v>0.81045751571124103</v>
      </c>
      <c r="E12523" s="2">
        <f t="shared" si="780"/>
        <v>0.2683761889276996</v>
      </c>
      <c r="F12523" s="2">
        <f t="shared" si="781"/>
        <v>1.034266135002113</v>
      </c>
      <c r="I12523" s="2">
        <f t="shared" si="782"/>
        <v>0</v>
      </c>
      <c r="J12523" s="2">
        <f t="shared" si="783"/>
        <v>0.6513211619649063</v>
      </c>
      <c r="K12523" s="2" t="e">
        <v>#N/A</v>
      </c>
    </row>
    <row r="12524" spans="1:11" x14ac:dyDescent="0.35">
      <c r="A12524" s="1" t="s">
        <v>9249</v>
      </c>
      <c r="B12524" s="1">
        <v>0.68015460363849201</v>
      </c>
      <c r="C12524" s="1">
        <v>0.54866000628754397</v>
      </c>
      <c r="D12524" s="1">
        <v>2.1146128527423702</v>
      </c>
      <c r="E12524" s="2">
        <f t="shared" si="780"/>
        <v>-0.13149459735094804</v>
      </c>
      <c r="F12524" s="2">
        <f t="shared" si="781"/>
        <v>1.4344582491038782</v>
      </c>
      <c r="I12524" s="2">
        <f t="shared" si="782"/>
        <v>0</v>
      </c>
      <c r="J12524" s="2">
        <f t="shared" si="783"/>
        <v>0.65148182587646508</v>
      </c>
      <c r="K12524" s="2" t="e">
        <v>#N/A</v>
      </c>
    </row>
    <row r="12525" spans="1:11" x14ac:dyDescent="0.35">
      <c r="A12525" s="1" t="s">
        <v>15512</v>
      </c>
      <c r="B12525" s="1">
        <v>0.31566670112665801</v>
      </c>
      <c r="C12525" s="1">
        <v>1.7908950077701999</v>
      </c>
      <c r="D12525" s="1">
        <v>0.14343152816989299</v>
      </c>
      <c r="E12525" s="2">
        <f t="shared" si="780"/>
        <v>1.4752283066435419</v>
      </c>
      <c r="F12525" s="2">
        <f t="shared" si="781"/>
        <v>-0.17223517295676502</v>
      </c>
      <c r="I12525" s="2">
        <f t="shared" si="782"/>
        <v>0</v>
      </c>
      <c r="J12525" s="2">
        <f t="shared" si="783"/>
        <v>0.65149656684338841</v>
      </c>
      <c r="K12525" s="2" t="e">
        <v>#N/A</v>
      </c>
    </row>
    <row r="12526" spans="1:11" x14ac:dyDescent="0.35">
      <c r="A12526" s="1" t="s">
        <v>8596</v>
      </c>
      <c r="B12526" s="1">
        <v>3.8051076921560298E-3</v>
      </c>
      <c r="C12526" s="1">
        <v>-0.26641032018744698</v>
      </c>
      <c r="D12526" s="1">
        <v>1.5775182336778</v>
      </c>
      <c r="E12526" s="2">
        <f t="shared" si="780"/>
        <v>-0.27021542787960301</v>
      </c>
      <c r="F12526" s="2">
        <f t="shared" si="781"/>
        <v>1.5737131259856438</v>
      </c>
      <c r="I12526" s="2">
        <f t="shared" si="782"/>
        <v>0</v>
      </c>
      <c r="J12526" s="2">
        <f t="shared" si="783"/>
        <v>0.65174884905302044</v>
      </c>
      <c r="K12526" s="2" t="e">
        <v>#N/A</v>
      </c>
    </row>
    <row r="12527" spans="1:11" x14ac:dyDescent="0.35">
      <c r="A12527" s="1" t="s">
        <v>13703</v>
      </c>
      <c r="B12527" s="1">
        <v>2.4263413054104201E-2</v>
      </c>
      <c r="C12527" s="1">
        <v>0.90822947878816396</v>
      </c>
      <c r="D12527" s="1">
        <v>0.44426345240405302</v>
      </c>
      <c r="E12527" s="2">
        <f t="shared" si="780"/>
        <v>0.88396606573405978</v>
      </c>
      <c r="F12527" s="2">
        <f t="shared" si="781"/>
        <v>0.42000003934994884</v>
      </c>
      <c r="I12527" s="2">
        <f t="shared" si="782"/>
        <v>0</v>
      </c>
      <c r="J12527" s="2">
        <f t="shared" si="783"/>
        <v>0.65198305254200428</v>
      </c>
      <c r="K12527" s="2" t="e">
        <v>#N/A</v>
      </c>
    </row>
    <row r="12528" spans="1:11" x14ac:dyDescent="0.35">
      <c r="A12528" s="1" t="s">
        <v>12566</v>
      </c>
      <c r="B12528" s="1">
        <v>-7.4063913135137202E-2</v>
      </c>
      <c r="C12528" s="1">
        <v>0.50138398187043098</v>
      </c>
      <c r="D12528" s="1">
        <v>0.65458167229848796</v>
      </c>
      <c r="E12528" s="2">
        <f t="shared" si="780"/>
        <v>0.57544789500556814</v>
      </c>
      <c r="F12528" s="2">
        <f t="shared" si="781"/>
        <v>0.72864558543362512</v>
      </c>
      <c r="I12528" s="2">
        <f t="shared" si="782"/>
        <v>0</v>
      </c>
      <c r="J12528" s="2">
        <f t="shared" si="783"/>
        <v>0.65204674021959663</v>
      </c>
      <c r="K12528" s="2" t="e">
        <v>#N/A</v>
      </c>
    </row>
    <row r="12529" spans="1:11" x14ac:dyDescent="0.35">
      <c r="A12529" s="1" t="s">
        <v>10069</v>
      </c>
      <c r="B12529" s="1">
        <v>0.940700729679944</v>
      </c>
      <c r="C12529" s="1">
        <v>0.97338301135404803</v>
      </c>
      <c r="D12529" s="1">
        <v>2.2123003131335</v>
      </c>
      <c r="E12529" s="2">
        <f t="shared" si="780"/>
        <v>3.268228167410403E-2</v>
      </c>
      <c r="F12529" s="2">
        <f t="shared" si="781"/>
        <v>1.2715995834535558</v>
      </c>
      <c r="I12529" s="2">
        <f t="shared" si="782"/>
        <v>0</v>
      </c>
      <c r="J12529" s="2">
        <f t="shared" si="783"/>
        <v>0.65214093256382988</v>
      </c>
      <c r="K12529" s="2" t="e">
        <v>#N/A</v>
      </c>
    </row>
    <row r="12530" spans="1:11" x14ac:dyDescent="0.35">
      <c r="A12530" s="1" t="s">
        <v>1342</v>
      </c>
      <c r="B12530" s="1">
        <v>-4.1301443448329298</v>
      </c>
      <c r="C12530" s="1">
        <v>-3.2724915916585</v>
      </c>
      <c r="D12530" s="1">
        <v>-3.68341961604037</v>
      </c>
      <c r="E12530" s="2">
        <f t="shared" si="780"/>
        <v>0.85765275317442979</v>
      </c>
      <c r="F12530" s="2">
        <f t="shared" si="781"/>
        <v>0.44672472879255976</v>
      </c>
      <c r="I12530" s="2">
        <f t="shared" si="782"/>
        <v>0</v>
      </c>
      <c r="J12530" s="2">
        <f t="shared" si="783"/>
        <v>0.65218874098349477</v>
      </c>
      <c r="K12530" s="2" t="e">
        <v>#N/A</v>
      </c>
    </row>
    <row r="12531" spans="1:11" x14ac:dyDescent="0.35">
      <c r="A12531" s="1" t="s">
        <v>11401</v>
      </c>
      <c r="B12531" s="1">
        <v>-0.65855350895250098</v>
      </c>
      <c r="C12531" s="1">
        <v>-0.33936756575275301</v>
      </c>
      <c r="D12531" s="1">
        <v>0.32709789916723198</v>
      </c>
      <c r="E12531" s="2">
        <f t="shared" si="780"/>
        <v>0.31918594319974797</v>
      </c>
      <c r="F12531" s="2">
        <f t="shared" si="781"/>
        <v>0.98565140811973295</v>
      </c>
      <c r="I12531" s="2">
        <f t="shared" si="782"/>
        <v>0</v>
      </c>
      <c r="J12531" s="2">
        <f t="shared" si="783"/>
        <v>0.65241867565974043</v>
      </c>
      <c r="K12531" s="2" t="e">
        <v>#N/A</v>
      </c>
    </row>
    <row r="12532" spans="1:11" x14ac:dyDescent="0.35">
      <c r="A12532" s="1" t="s">
        <v>12589</v>
      </c>
      <c r="B12532" s="1">
        <v>0.10856493958991401</v>
      </c>
      <c r="C12532" s="1">
        <v>0.69236223819043097</v>
      </c>
      <c r="D12532" s="1">
        <v>0.830228848944639</v>
      </c>
      <c r="E12532" s="2">
        <f t="shared" si="780"/>
        <v>0.58379729860051699</v>
      </c>
      <c r="F12532" s="2">
        <f t="shared" si="781"/>
        <v>0.72166390935472502</v>
      </c>
      <c r="I12532" s="2">
        <f t="shared" si="782"/>
        <v>0</v>
      </c>
      <c r="J12532" s="2">
        <f t="shared" si="783"/>
        <v>0.65273060397762106</v>
      </c>
      <c r="K12532" s="2" t="e">
        <v>#N/A</v>
      </c>
    </row>
    <row r="12533" spans="1:11" x14ac:dyDescent="0.35">
      <c r="A12533" s="1" t="s">
        <v>2692</v>
      </c>
      <c r="B12533" s="1">
        <v>-2.5598550840703802</v>
      </c>
      <c r="C12533" s="1">
        <v>0.28259914385726198</v>
      </c>
      <c r="D12533" s="1">
        <v>-4.0965617234522496</v>
      </c>
      <c r="E12533" s="2">
        <f t="shared" si="780"/>
        <v>2.8424542279276421</v>
      </c>
      <c r="F12533" s="2">
        <f t="shared" si="781"/>
        <v>-1.5367066393818694</v>
      </c>
      <c r="I12533" s="2">
        <f t="shared" si="782"/>
        <v>0</v>
      </c>
      <c r="J12533" s="2">
        <f t="shared" si="783"/>
        <v>0.65287379427288639</v>
      </c>
      <c r="K12533" s="2" t="e">
        <v>#N/A</v>
      </c>
    </row>
    <row r="12534" spans="1:11" x14ac:dyDescent="0.35">
      <c r="A12534" s="1" t="s">
        <v>11578</v>
      </c>
      <c r="B12534" s="1">
        <v>0.20655429787815899</v>
      </c>
      <c r="C12534" s="1">
        <v>0.56457800387807699</v>
      </c>
      <c r="D12534" s="1">
        <v>1.15438495010597</v>
      </c>
      <c r="E12534" s="2">
        <f t="shared" si="780"/>
        <v>0.35802370599991801</v>
      </c>
      <c r="F12534" s="2">
        <f t="shared" si="781"/>
        <v>0.94783065222781104</v>
      </c>
      <c r="I12534" s="2">
        <f t="shared" si="782"/>
        <v>0</v>
      </c>
      <c r="J12534" s="2">
        <f t="shared" si="783"/>
        <v>0.65292717911386455</v>
      </c>
      <c r="K12534" s="2" t="e">
        <v>#N/A</v>
      </c>
    </row>
    <row r="12535" spans="1:11" x14ac:dyDescent="0.35">
      <c r="A12535" s="1" t="s">
        <v>9884</v>
      </c>
      <c r="B12535" s="1">
        <v>-0.71888596013152095</v>
      </c>
      <c r="C12535" s="1">
        <v>-0.71936130365719098</v>
      </c>
      <c r="D12535" s="1">
        <v>0.588341839287991</v>
      </c>
      <c r="E12535" s="2">
        <f t="shared" si="780"/>
        <v>-4.7534352567002447E-4</v>
      </c>
      <c r="F12535" s="2">
        <f t="shared" si="781"/>
        <v>1.3072277994195121</v>
      </c>
      <c r="I12535" s="2">
        <f t="shared" si="782"/>
        <v>0</v>
      </c>
      <c r="J12535" s="2">
        <f t="shared" si="783"/>
        <v>0.65337622794692107</v>
      </c>
      <c r="K12535" s="2" t="e">
        <v>#N/A</v>
      </c>
    </row>
    <row r="12536" spans="1:11" x14ac:dyDescent="0.35">
      <c r="A12536" s="1" t="s">
        <v>15755</v>
      </c>
      <c r="B12536" s="1">
        <v>-1.3918977622059301</v>
      </c>
      <c r="C12536" s="1">
        <v>0.191418433865332</v>
      </c>
      <c r="D12536" s="1">
        <v>-1.66841395164312</v>
      </c>
      <c r="E12536" s="2">
        <f t="shared" si="780"/>
        <v>1.5833161960712621</v>
      </c>
      <c r="F12536" s="2">
        <f t="shared" si="781"/>
        <v>-0.27651618943718992</v>
      </c>
      <c r="I12536" s="2">
        <f t="shared" si="782"/>
        <v>0</v>
      </c>
      <c r="J12536" s="2">
        <f t="shared" si="783"/>
        <v>0.65340000331703607</v>
      </c>
      <c r="K12536" s="2" t="e">
        <v>#N/A</v>
      </c>
    </row>
    <row r="12537" spans="1:11" x14ac:dyDescent="0.35">
      <c r="A12537" s="1" t="s">
        <v>13741</v>
      </c>
      <c r="B12537" s="1">
        <v>0.33957172761013199</v>
      </c>
      <c r="C12537" s="1">
        <v>1.2340784013492601</v>
      </c>
      <c r="D12537" s="1">
        <v>0.75187205556077197</v>
      </c>
      <c r="E12537" s="2">
        <f t="shared" si="780"/>
        <v>0.89450667373912807</v>
      </c>
      <c r="F12537" s="2">
        <f t="shared" si="781"/>
        <v>0.41230032795063998</v>
      </c>
      <c r="I12537" s="2">
        <f t="shared" si="782"/>
        <v>0</v>
      </c>
      <c r="J12537" s="2">
        <f t="shared" si="783"/>
        <v>0.65340350084488397</v>
      </c>
      <c r="K12537" s="2" t="e">
        <v>#N/A</v>
      </c>
    </row>
    <row r="12538" spans="1:11" x14ac:dyDescent="0.35">
      <c r="A12538" s="1" t="s">
        <v>14978</v>
      </c>
      <c r="B12538" s="1">
        <v>-0.77870217703111499</v>
      </c>
      <c r="C12538" s="1">
        <v>0.497965373911263</v>
      </c>
      <c r="D12538" s="1">
        <v>-0.74775266305844201</v>
      </c>
      <c r="E12538" s="2">
        <f t="shared" si="780"/>
        <v>1.2766675509423779</v>
      </c>
      <c r="F12538" s="2">
        <f t="shared" si="781"/>
        <v>3.0949513972672982E-2</v>
      </c>
      <c r="I12538" s="2">
        <f t="shared" si="782"/>
        <v>0</v>
      </c>
      <c r="J12538" s="2">
        <f t="shared" si="783"/>
        <v>0.65380853245752546</v>
      </c>
      <c r="K12538" s="2" t="e">
        <v>#N/A</v>
      </c>
    </row>
    <row r="12539" spans="1:11" x14ac:dyDescent="0.35">
      <c r="A12539" s="1" t="s">
        <v>14949</v>
      </c>
      <c r="B12539" s="1">
        <v>0.25998143184093297</v>
      </c>
      <c r="C12539" s="1">
        <v>1.5261114403624301</v>
      </c>
      <c r="D12539" s="1">
        <v>0.301749750285906</v>
      </c>
      <c r="E12539" s="2">
        <f t="shared" si="780"/>
        <v>1.266130008521497</v>
      </c>
      <c r="F12539" s="2">
        <f t="shared" si="781"/>
        <v>4.1768318444973029E-2</v>
      </c>
      <c r="I12539" s="2">
        <f t="shared" si="782"/>
        <v>0</v>
      </c>
      <c r="J12539" s="2">
        <f t="shared" si="783"/>
        <v>0.65394916348323506</v>
      </c>
      <c r="K12539" s="2" t="e">
        <v>#N/A</v>
      </c>
    </row>
    <row r="12540" spans="1:11" x14ac:dyDescent="0.35">
      <c r="A12540" s="1" t="s">
        <v>13441</v>
      </c>
      <c r="B12540" s="1">
        <v>-1.26238366820197</v>
      </c>
      <c r="C12540" s="1">
        <v>-0.44760387765219101</v>
      </c>
      <c r="D12540" s="1">
        <v>-0.76912735354022199</v>
      </c>
      <c r="E12540" s="2">
        <f t="shared" si="780"/>
        <v>0.814779790549779</v>
      </c>
      <c r="F12540" s="2">
        <f t="shared" si="781"/>
        <v>0.49325631466174802</v>
      </c>
      <c r="I12540" s="2">
        <f t="shared" si="782"/>
        <v>0</v>
      </c>
      <c r="J12540" s="2">
        <f t="shared" si="783"/>
        <v>0.65401805260576351</v>
      </c>
      <c r="K12540" s="2" t="e">
        <v>#N/A</v>
      </c>
    </row>
    <row r="12541" spans="1:11" x14ac:dyDescent="0.35">
      <c r="A12541" s="1" t="s">
        <v>12947</v>
      </c>
      <c r="B12541" s="1">
        <v>-0.29841572718881498</v>
      </c>
      <c r="C12541" s="1">
        <v>0.38539683150180898</v>
      </c>
      <c r="D12541" s="1">
        <v>0.32593662348018798</v>
      </c>
      <c r="E12541" s="2">
        <f t="shared" si="780"/>
        <v>0.68381255869062396</v>
      </c>
      <c r="F12541" s="2">
        <f t="shared" si="781"/>
        <v>0.62435235066900296</v>
      </c>
      <c r="I12541" s="2">
        <f t="shared" si="782"/>
        <v>0</v>
      </c>
      <c r="J12541" s="2">
        <f t="shared" si="783"/>
        <v>0.65408245467981341</v>
      </c>
      <c r="K12541" s="2" t="e">
        <v>#N/A</v>
      </c>
    </row>
    <row r="12542" spans="1:11" x14ac:dyDescent="0.35">
      <c r="A12542" s="1" t="s">
        <v>16612</v>
      </c>
      <c r="B12542" s="1">
        <v>0.22422485895090999</v>
      </c>
      <c r="C12542" s="1">
        <v>2.2965789279537199</v>
      </c>
      <c r="D12542" s="1">
        <v>-0.539916941960084</v>
      </c>
      <c r="E12542" s="2">
        <f t="shared" si="780"/>
        <v>2.0723540690028099</v>
      </c>
      <c r="F12542" s="2">
        <f t="shared" si="781"/>
        <v>-0.76414180091099393</v>
      </c>
      <c r="I12542" s="2">
        <f t="shared" si="782"/>
        <v>0</v>
      </c>
      <c r="J12542" s="2">
        <f t="shared" si="783"/>
        <v>0.65410613404590801</v>
      </c>
      <c r="K12542" s="2" t="e">
        <v>#N/A</v>
      </c>
    </row>
    <row r="12543" spans="1:11" x14ac:dyDescent="0.35">
      <c r="A12543" s="1" t="s">
        <v>14162</v>
      </c>
      <c r="B12543" s="1">
        <v>0.25515075998451497</v>
      </c>
      <c r="C12543" s="1">
        <v>1.2709673568773601</v>
      </c>
      <c r="D12543" s="1">
        <v>0.54767698559942202</v>
      </c>
      <c r="E12543" s="2">
        <f t="shared" si="780"/>
        <v>1.015816596892845</v>
      </c>
      <c r="F12543" s="2">
        <f t="shared" si="781"/>
        <v>0.29252622561490704</v>
      </c>
      <c r="I12543" s="2">
        <f t="shared" si="782"/>
        <v>0</v>
      </c>
      <c r="J12543" s="2">
        <f t="shared" si="783"/>
        <v>0.65417141125387601</v>
      </c>
      <c r="K12543" s="2" t="e">
        <v>#N/A</v>
      </c>
    </row>
    <row r="12544" spans="1:11" x14ac:dyDescent="0.35">
      <c r="A12544" s="1" t="s">
        <v>11016</v>
      </c>
      <c r="B12544" s="1">
        <v>-0.21130079740000901</v>
      </c>
      <c r="C12544" s="1">
        <v>2.43565617113084E-2</v>
      </c>
      <c r="D12544" s="1">
        <v>0.86139277826656901</v>
      </c>
      <c r="E12544" s="2">
        <f t="shared" si="780"/>
        <v>0.23565735911131741</v>
      </c>
      <c r="F12544" s="2">
        <f t="shared" si="781"/>
        <v>1.0726935756665781</v>
      </c>
      <c r="I12544" s="2">
        <f t="shared" si="782"/>
        <v>0</v>
      </c>
      <c r="J12544" s="2">
        <f t="shared" si="783"/>
        <v>0.65417546738894772</v>
      </c>
      <c r="K12544" s="2" t="e">
        <v>#N/A</v>
      </c>
    </row>
    <row r="12545" spans="1:11" x14ac:dyDescent="0.35">
      <c r="A12545" s="1" t="s">
        <v>16406</v>
      </c>
      <c r="B12545" s="1">
        <v>7.8603620005733593E-2</v>
      </c>
      <c r="C12545" s="1">
        <v>2.00247152181222</v>
      </c>
      <c r="D12545" s="1">
        <v>-0.53633440922244902</v>
      </c>
      <c r="E12545" s="2">
        <f t="shared" si="780"/>
        <v>1.9238679018064864</v>
      </c>
      <c r="F12545" s="2">
        <f t="shared" si="781"/>
        <v>-0.61493802922818264</v>
      </c>
      <c r="I12545" s="2">
        <f t="shared" si="782"/>
        <v>0</v>
      </c>
      <c r="J12545" s="2">
        <f t="shared" si="783"/>
        <v>0.65446493628915192</v>
      </c>
      <c r="K12545" s="2" t="e">
        <v>#N/A</v>
      </c>
    </row>
    <row r="12546" spans="1:11" x14ac:dyDescent="0.35">
      <c r="A12546" s="1" t="s">
        <v>11089</v>
      </c>
      <c r="B12546" s="1">
        <v>-0.79576675077797498</v>
      </c>
      <c r="C12546" s="1">
        <v>-0.54297087858356796</v>
      </c>
      <c r="D12546" s="1">
        <v>0.26070123981559301</v>
      </c>
      <c r="E12546" s="2">
        <f t="shared" si="780"/>
        <v>0.25279587219440702</v>
      </c>
      <c r="F12546" s="2">
        <f t="shared" si="781"/>
        <v>1.0564679905935681</v>
      </c>
      <c r="I12546" s="2">
        <f t="shared" si="782"/>
        <v>0</v>
      </c>
      <c r="J12546" s="2">
        <f t="shared" si="783"/>
        <v>0.65463193139398757</v>
      </c>
      <c r="K12546" s="2" t="e">
        <v>#N/A</v>
      </c>
    </row>
    <row r="12547" spans="1:11" x14ac:dyDescent="0.35">
      <c r="A12547" s="1" t="s">
        <v>8849</v>
      </c>
      <c r="B12547" s="1">
        <v>0.54612195682685305</v>
      </c>
      <c r="C12547" s="1">
        <v>0.328816673110779</v>
      </c>
      <c r="D12547" s="1">
        <v>2.0728738682044598</v>
      </c>
      <c r="E12547" s="2">
        <f t="shared" si="780"/>
        <v>-0.21730528371607405</v>
      </c>
      <c r="F12547" s="2">
        <f t="shared" si="781"/>
        <v>1.5267519113776067</v>
      </c>
      <c r="I12547" s="2">
        <f t="shared" si="782"/>
        <v>0</v>
      </c>
      <c r="J12547" s="2">
        <f t="shared" si="783"/>
        <v>0.65472331383076632</v>
      </c>
      <c r="K12547" s="2" t="e">
        <v>#N/A</v>
      </c>
    </row>
    <row r="12548" spans="1:11" x14ac:dyDescent="0.35">
      <c r="A12548" s="1" t="s">
        <v>9375</v>
      </c>
      <c r="B12548" s="1">
        <v>-1.00514134385146</v>
      </c>
      <c r="C12548" s="1">
        <v>-1.1107268450104799</v>
      </c>
      <c r="D12548" s="1">
        <v>0.41067881284996399</v>
      </c>
      <c r="E12548" s="2">
        <f t="shared" si="780"/>
        <v>-0.10558550115901988</v>
      </c>
      <c r="F12548" s="2">
        <f t="shared" si="781"/>
        <v>1.4158201567014239</v>
      </c>
      <c r="I12548" s="2">
        <f t="shared" si="782"/>
        <v>0</v>
      </c>
      <c r="J12548" s="2">
        <f t="shared" si="783"/>
        <v>0.65511732777120202</v>
      </c>
      <c r="K12548" s="2" t="e">
        <v>#N/A</v>
      </c>
    </row>
    <row r="12549" spans="1:11" x14ac:dyDescent="0.35">
      <c r="A12549" s="1" t="s">
        <v>12988</v>
      </c>
      <c r="B12549" s="1">
        <v>-0.15802920818878699</v>
      </c>
      <c r="C12549" s="1">
        <v>0.53564281462046304</v>
      </c>
      <c r="D12549" s="1">
        <v>0.46028348666302199</v>
      </c>
      <c r="E12549" s="2">
        <f t="shared" ref="E12549:E12612" si="784">C12549-B12549</f>
        <v>0.69367202280925</v>
      </c>
      <c r="F12549" s="2">
        <f t="shared" ref="F12549:F12612" si="785">D12549-B12549</f>
        <v>0.61831269485180895</v>
      </c>
      <c r="I12549" s="2">
        <f t="shared" ref="I12549:I12612" si="786">SUM(G12549,H12549)</f>
        <v>0</v>
      </c>
      <c r="J12549" s="2">
        <f t="shared" ref="J12549:J12612" si="787">AVERAGE(E12549,F12549)</f>
        <v>0.65599235883052942</v>
      </c>
      <c r="K12549" s="2" t="e">
        <v>#N/A</v>
      </c>
    </row>
    <row r="12550" spans="1:11" x14ac:dyDescent="0.35">
      <c r="A12550" s="1" t="s">
        <v>14857</v>
      </c>
      <c r="B12550" s="1">
        <v>1.22070996714967</v>
      </c>
      <c r="C12550" s="1">
        <v>2.4584415571501399</v>
      </c>
      <c r="D12550" s="1">
        <v>1.2950026365941101</v>
      </c>
      <c r="E12550" s="2">
        <f t="shared" si="784"/>
        <v>1.23773159000047</v>
      </c>
      <c r="F12550" s="2">
        <f t="shared" si="785"/>
        <v>7.4292669444440129E-2</v>
      </c>
      <c r="I12550" s="2">
        <f t="shared" si="786"/>
        <v>0</v>
      </c>
      <c r="J12550" s="2">
        <f t="shared" si="787"/>
        <v>0.65601212972245504</v>
      </c>
      <c r="K12550" s="2" t="e">
        <v>#N/A</v>
      </c>
    </row>
    <row r="12551" spans="1:11" x14ac:dyDescent="0.35">
      <c r="A12551" s="1" t="s">
        <v>11903</v>
      </c>
      <c r="B12551" s="1">
        <v>-0.322839380746542</v>
      </c>
      <c r="C12551" s="1">
        <v>0.10244683408317599</v>
      </c>
      <c r="D12551" s="1">
        <v>0.56412199867794699</v>
      </c>
      <c r="E12551" s="2">
        <f t="shared" si="784"/>
        <v>0.42528621482971801</v>
      </c>
      <c r="F12551" s="2">
        <f t="shared" si="785"/>
        <v>0.88696137942448905</v>
      </c>
      <c r="I12551" s="2">
        <f t="shared" si="786"/>
        <v>0</v>
      </c>
      <c r="J12551" s="2">
        <f t="shared" si="787"/>
        <v>0.65612379712710356</v>
      </c>
      <c r="K12551" s="2" t="e">
        <v>#N/A</v>
      </c>
    </row>
    <row r="12552" spans="1:11" x14ac:dyDescent="0.35">
      <c r="A12552" s="1" t="s">
        <v>10621</v>
      </c>
      <c r="B12552" s="1">
        <v>0.94542251296733304</v>
      </c>
      <c r="C12552" s="1">
        <v>1.0929882766241901</v>
      </c>
      <c r="D12552" s="1">
        <v>2.1103076220011801</v>
      </c>
      <c r="E12552" s="2">
        <f t="shared" si="784"/>
        <v>0.14756576365685703</v>
      </c>
      <c r="F12552" s="2">
        <f t="shared" si="785"/>
        <v>1.164885109033847</v>
      </c>
      <c r="I12552" s="2">
        <f t="shared" si="786"/>
        <v>0</v>
      </c>
      <c r="J12552" s="2">
        <f t="shared" si="787"/>
        <v>0.65622543634535202</v>
      </c>
      <c r="K12552" s="2" t="e">
        <v>#N/A</v>
      </c>
    </row>
    <row r="12553" spans="1:11" x14ac:dyDescent="0.35">
      <c r="A12553" s="1" t="s">
        <v>14317</v>
      </c>
      <c r="B12553" s="1">
        <v>0.123922497271927</v>
      </c>
      <c r="C12553" s="1">
        <v>1.19485259759944</v>
      </c>
      <c r="D12553" s="1">
        <v>0.36553362839246201</v>
      </c>
      <c r="E12553" s="2">
        <f t="shared" si="784"/>
        <v>1.0709301003275129</v>
      </c>
      <c r="F12553" s="2">
        <f t="shared" si="785"/>
        <v>0.24161113112053501</v>
      </c>
      <c r="I12553" s="2">
        <f t="shared" si="786"/>
        <v>0</v>
      </c>
      <c r="J12553" s="2">
        <f t="shared" si="787"/>
        <v>0.6562706157240239</v>
      </c>
      <c r="K12553" s="2" t="e">
        <v>#N/A</v>
      </c>
    </row>
    <row r="12554" spans="1:11" x14ac:dyDescent="0.35">
      <c r="A12554" s="1" t="s">
        <v>11586</v>
      </c>
      <c r="B12554" s="1">
        <v>-0.32900182084234197</v>
      </c>
      <c r="C12554" s="1">
        <v>3.0889589214293099E-2</v>
      </c>
      <c r="D12554" s="1">
        <v>0.62487193131537599</v>
      </c>
      <c r="E12554" s="2">
        <f t="shared" si="784"/>
        <v>0.35989141005663505</v>
      </c>
      <c r="F12554" s="2">
        <f t="shared" si="785"/>
        <v>0.95387375215771797</v>
      </c>
      <c r="I12554" s="2">
        <f t="shared" si="786"/>
        <v>0</v>
      </c>
      <c r="J12554" s="2">
        <f t="shared" si="787"/>
        <v>0.65688258110717657</v>
      </c>
      <c r="K12554" s="2" t="e">
        <v>#N/A</v>
      </c>
    </row>
    <row r="12555" spans="1:11" x14ac:dyDescent="0.35">
      <c r="A12555" s="1" t="s">
        <v>15661</v>
      </c>
      <c r="B12555" s="1">
        <v>-1.6129438537329099</v>
      </c>
      <c r="C12555" s="1">
        <v>-7.0485196511053699E-2</v>
      </c>
      <c r="D12555" s="1">
        <v>-1.8411444925909699</v>
      </c>
      <c r="E12555" s="2">
        <f t="shared" si="784"/>
        <v>1.5424586572218562</v>
      </c>
      <c r="F12555" s="2">
        <f t="shared" si="785"/>
        <v>-0.22820063885805997</v>
      </c>
      <c r="I12555" s="2">
        <f t="shared" si="786"/>
        <v>0</v>
      </c>
      <c r="J12555" s="2">
        <f t="shared" si="787"/>
        <v>0.65712900918189809</v>
      </c>
      <c r="K12555" s="2" t="e">
        <v>#N/A</v>
      </c>
    </row>
    <row r="12556" spans="1:11" x14ac:dyDescent="0.35">
      <c r="A12556" s="1" t="s">
        <v>12928</v>
      </c>
      <c r="B12556" s="1">
        <v>0.50942134184012</v>
      </c>
      <c r="C12556" s="1">
        <v>1.18887747150345</v>
      </c>
      <c r="D12556" s="1">
        <v>1.1444416047974599</v>
      </c>
      <c r="E12556" s="2">
        <f t="shared" si="784"/>
        <v>0.67945612966333002</v>
      </c>
      <c r="F12556" s="2">
        <f t="shared" si="785"/>
        <v>0.63502026295733993</v>
      </c>
      <c r="I12556" s="2">
        <f t="shared" si="786"/>
        <v>0</v>
      </c>
      <c r="J12556" s="2">
        <f t="shared" si="787"/>
        <v>0.65723819631033498</v>
      </c>
      <c r="K12556" s="2" t="e">
        <v>#N/A</v>
      </c>
    </row>
    <row r="12557" spans="1:11" x14ac:dyDescent="0.35">
      <c r="A12557" s="1" t="s">
        <v>8749</v>
      </c>
      <c r="B12557" s="1">
        <v>0.73003180082930896</v>
      </c>
      <c r="C12557" s="1">
        <v>0.49362928773410403</v>
      </c>
      <c r="D12557" s="1">
        <v>2.2809159360556399</v>
      </c>
      <c r="E12557" s="2">
        <f t="shared" si="784"/>
        <v>-0.23640251309520494</v>
      </c>
      <c r="F12557" s="2">
        <f t="shared" si="785"/>
        <v>1.550884135226331</v>
      </c>
      <c r="I12557" s="2">
        <f t="shared" si="786"/>
        <v>0</v>
      </c>
      <c r="J12557" s="2">
        <f t="shared" si="787"/>
        <v>0.65724081106556298</v>
      </c>
      <c r="K12557" s="2" t="e">
        <v>#N/A</v>
      </c>
    </row>
    <row r="12558" spans="1:11" x14ac:dyDescent="0.35">
      <c r="A12558" s="1" t="s">
        <v>12715</v>
      </c>
      <c r="B12558" s="1">
        <v>0.88656622296257903</v>
      </c>
      <c r="C12558" s="1">
        <v>1.5058315400373601</v>
      </c>
      <c r="D12558" s="1">
        <v>1.58194111500691</v>
      </c>
      <c r="E12558" s="2">
        <f t="shared" si="784"/>
        <v>0.61926531707478105</v>
      </c>
      <c r="F12558" s="2">
        <f t="shared" si="785"/>
        <v>0.69537489204433101</v>
      </c>
      <c r="I12558" s="2">
        <f t="shared" si="786"/>
        <v>0</v>
      </c>
      <c r="J12558" s="2">
        <f t="shared" si="787"/>
        <v>0.65732010455955603</v>
      </c>
      <c r="K12558" s="2" t="e">
        <v>#N/A</v>
      </c>
    </row>
    <row r="12559" spans="1:11" x14ac:dyDescent="0.35">
      <c r="A12559" s="1" t="s">
        <v>8138</v>
      </c>
      <c r="B12559" s="1">
        <v>-0.70060973357100598</v>
      </c>
      <c r="C12559" s="1">
        <v>-1.0798802787798401</v>
      </c>
      <c r="D12559" s="1">
        <v>0.99343730543022502</v>
      </c>
      <c r="E12559" s="2">
        <f t="shared" si="784"/>
        <v>-0.37927054520883408</v>
      </c>
      <c r="F12559" s="2">
        <f t="shared" si="785"/>
        <v>1.694047039001231</v>
      </c>
      <c r="I12559" s="2">
        <f t="shared" si="786"/>
        <v>0</v>
      </c>
      <c r="J12559" s="2">
        <f t="shared" si="787"/>
        <v>0.65738824689619846</v>
      </c>
      <c r="K12559" s="2" t="e">
        <v>#N/A</v>
      </c>
    </row>
    <row r="12560" spans="1:11" x14ac:dyDescent="0.35">
      <c r="A12560" s="1" t="s">
        <v>12338</v>
      </c>
      <c r="B12560" s="1">
        <v>-0.49067356662123401</v>
      </c>
      <c r="C12560" s="1">
        <v>3.2363860028062297E-2</v>
      </c>
      <c r="D12560" s="1">
        <v>0.30196109123718801</v>
      </c>
      <c r="E12560" s="2">
        <f t="shared" si="784"/>
        <v>0.52303742664929631</v>
      </c>
      <c r="F12560" s="2">
        <f t="shared" si="785"/>
        <v>0.79263465785842202</v>
      </c>
      <c r="I12560" s="2">
        <f t="shared" si="786"/>
        <v>0</v>
      </c>
      <c r="J12560" s="2">
        <f t="shared" si="787"/>
        <v>0.65783604225385917</v>
      </c>
      <c r="K12560" s="2" t="e">
        <v>#N/A</v>
      </c>
    </row>
    <row r="12561" spans="1:11" x14ac:dyDescent="0.35">
      <c r="A12561" s="1" t="s">
        <v>15746</v>
      </c>
      <c r="B12561" s="1">
        <v>-0.59846762065703996</v>
      </c>
      <c r="C12561" s="1">
        <v>0.97913109932216602</v>
      </c>
      <c r="D12561" s="1">
        <v>-0.86035722330072695</v>
      </c>
      <c r="E12561" s="2">
        <f t="shared" si="784"/>
        <v>1.5775987199792061</v>
      </c>
      <c r="F12561" s="2">
        <f t="shared" si="785"/>
        <v>-0.26188960264368699</v>
      </c>
      <c r="I12561" s="2">
        <f t="shared" si="786"/>
        <v>0</v>
      </c>
      <c r="J12561" s="2">
        <f t="shared" si="787"/>
        <v>0.65785455866775955</v>
      </c>
      <c r="K12561" s="2" t="e">
        <v>#N/A</v>
      </c>
    </row>
    <row r="12562" spans="1:11" x14ac:dyDescent="0.35">
      <c r="A12562" s="1" t="s">
        <v>15636</v>
      </c>
      <c r="B12562" s="1">
        <v>0.23867124512486501</v>
      </c>
      <c r="C12562" s="1">
        <v>1.76820600465906</v>
      </c>
      <c r="D12562" s="1">
        <v>2.4883600506463301E-2</v>
      </c>
      <c r="E12562" s="2">
        <f t="shared" si="784"/>
        <v>1.529534759534195</v>
      </c>
      <c r="F12562" s="2">
        <f t="shared" si="785"/>
        <v>-0.21378764461840172</v>
      </c>
      <c r="I12562" s="2">
        <f t="shared" si="786"/>
        <v>0</v>
      </c>
      <c r="J12562" s="2">
        <f t="shared" si="787"/>
        <v>0.65787355745789666</v>
      </c>
      <c r="K12562" s="2" t="e">
        <v>#N/A</v>
      </c>
    </row>
    <row r="12563" spans="1:11" x14ac:dyDescent="0.35">
      <c r="A12563" s="1" t="s">
        <v>14718</v>
      </c>
      <c r="B12563" s="1">
        <v>0.61636106361013698</v>
      </c>
      <c r="C12563" s="1">
        <v>1.81451872729176</v>
      </c>
      <c r="D12563" s="1">
        <v>0.73470703606903098</v>
      </c>
      <c r="E12563" s="2">
        <f t="shared" si="784"/>
        <v>1.1981576636816231</v>
      </c>
      <c r="F12563" s="2">
        <f t="shared" si="785"/>
        <v>0.118345972458894</v>
      </c>
      <c r="I12563" s="2">
        <f t="shared" si="786"/>
        <v>0</v>
      </c>
      <c r="J12563" s="2">
        <f t="shared" si="787"/>
        <v>0.65825181807025857</v>
      </c>
      <c r="K12563" s="2" t="e">
        <v>#N/A</v>
      </c>
    </row>
    <row r="12564" spans="1:11" x14ac:dyDescent="0.35">
      <c r="A12564" s="1" t="s">
        <v>10742</v>
      </c>
      <c r="B12564" s="1">
        <v>0.58685675744203503</v>
      </c>
      <c r="C12564" s="1">
        <v>0.76231677909290096</v>
      </c>
      <c r="D12564" s="1">
        <v>1.7283187021113</v>
      </c>
      <c r="E12564" s="2">
        <f t="shared" si="784"/>
        <v>0.17546002165086594</v>
      </c>
      <c r="F12564" s="2">
        <f t="shared" si="785"/>
        <v>1.1414619446692651</v>
      </c>
      <c r="I12564" s="2">
        <f t="shared" si="786"/>
        <v>0</v>
      </c>
      <c r="J12564" s="2">
        <f t="shared" si="787"/>
        <v>0.65846098316006552</v>
      </c>
      <c r="K12564" s="2" t="e">
        <v>#N/A</v>
      </c>
    </row>
    <row r="12565" spans="1:11" x14ac:dyDescent="0.35">
      <c r="A12565" s="1" t="s">
        <v>13996</v>
      </c>
      <c r="B12565" s="1">
        <v>-0.777658275299141</v>
      </c>
      <c r="C12565" s="1">
        <v>0.18611239442663199</v>
      </c>
      <c r="D12565" s="1">
        <v>-0.424430762732186</v>
      </c>
      <c r="E12565" s="2">
        <f t="shared" si="784"/>
        <v>0.96377066972577297</v>
      </c>
      <c r="F12565" s="2">
        <f t="shared" si="785"/>
        <v>0.353227512566955</v>
      </c>
      <c r="I12565" s="2">
        <f t="shared" si="786"/>
        <v>0</v>
      </c>
      <c r="J12565" s="2">
        <f t="shared" si="787"/>
        <v>0.65849909114636396</v>
      </c>
      <c r="K12565" s="2" t="e">
        <v>#N/A</v>
      </c>
    </row>
    <row r="12566" spans="1:11" x14ac:dyDescent="0.35">
      <c r="A12566" s="1" t="s">
        <v>11845</v>
      </c>
      <c r="B12566" s="1">
        <v>-8.2520480343989303E-2</v>
      </c>
      <c r="C12566" s="1">
        <v>0.33044342817232802</v>
      </c>
      <c r="D12566" s="1">
        <v>0.82195520762086605</v>
      </c>
      <c r="E12566" s="2">
        <f t="shared" si="784"/>
        <v>0.41296390851631731</v>
      </c>
      <c r="F12566" s="2">
        <f t="shared" si="785"/>
        <v>0.90447568796485533</v>
      </c>
      <c r="I12566" s="2">
        <f t="shared" si="786"/>
        <v>0</v>
      </c>
      <c r="J12566" s="2">
        <f t="shared" si="787"/>
        <v>0.65871979824058635</v>
      </c>
      <c r="K12566" s="2" t="e">
        <v>#N/A</v>
      </c>
    </row>
    <row r="12567" spans="1:11" x14ac:dyDescent="0.35">
      <c r="A12567" s="1" t="s">
        <v>14249</v>
      </c>
      <c r="B12567" s="1">
        <v>-0.20357091404407199</v>
      </c>
      <c r="C12567" s="1">
        <v>0.84038850608611304</v>
      </c>
      <c r="D12567" s="1">
        <v>7.1154578132764795E-2</v>
      </c>
      <c r="E12567" s="2">
        <f t="shared" si="784"/>
        <v>1.0439594201301849</v>
      </c>
      <c r="F12567" s="2">
        <f t="shared" si="785"/>
        <v>0.27472549217683678</v>
      </c>
      <c r="I12567" s="2">
        <f t="shared" si="786"/>
        <v>0</v>
      </c>
      <c r="J12567" s="2">
        <f t="shared" si="787"/>
        <v>0.65934245615351084</v>
      </c>
      <c r="K12567" s="2" t="e">
        <v>#N/A</v>
      </c>
    </row>
    <row r="12568" spans="1:11" x14ac:dyDescent="0.35">
      <c r="A12568" s="1" t="s">
        <v>15083</v>
      </c>
      <c r="B12568" s="1">
        <v>-0.787490587543073</v>
      </c>
      <c r="C12568" s="1">
        <v>0.52849119684813195</v>
      </c>
      <c r="D12568" s="1">
        <v>-0.78449054727716805</v>
      </c>
      <c r="E12568" s="2">
        <f t="shared" si="784"/>
        <v>1.3159817843912049</v>
      </c>
      <c r="F12568" s="2">
        <f t="shared" si="785"/>
        <v>3.0000402659049463E-3</v>
      </c>
      <c r="I12568" s="2">
        <f t="shared" si="786"/>
        <v>0</v>
      </c>
      <c r="J12568" s="2">
        <f t="shared" si="787"/>
        <v>0.65949091232855495</v>
      </c>
      <c r="K12568" s="2" t="e">
        <v>#N/A</v>
      </c>
    </row>
    <row r="12569" spans="1:11" x14ac:dyDescent="0.35">
      <c r="A12569" s="1" t="s">
        <v>13259</v>
      </c>
      <c r="B12569" s="1">
        <v>0.30258492712641299</v>
      </c>
      <c r="C12569" s="1">
        <v>1.06367399470224</v>
      </c>
      <c r="D12569" s="1">
        <v>0.86170505704075395</v>
      </c>
      <c r="E12569" s="2">
        <f t="shared" si="784"/>
        <v>0.76108906757582706</v>
      </c>
      <c r="F12569" s="2">
        <f t="shared" si="785"/>
        <v>0.5591201299143409</v>
      </c>
      <c r="I12569" s="2">
        <f t="shared" si="786"/>
        <v>0</v>
      </c>
      <c r="J12569" s="2">
        <f t="shared" si="787"/>
        <v>0.66010459874508398</v>
      </c>
      <c r="K12569" s="2" t="e">
        <v>#N/A</v>
      </c>
    </row>
    <row r="12570" spans="1:11" x14ac:dyDescent="0.35">
      <c r="A12570" s="1" t="s">
        <v>15554</v>
      </c>
      <c r="B12570" s="1">
        <v>0.72030367638150605</v>
      </c>
      <c r="C12570" s="1">
        <v>2.2122951564327602</v>
      </c>
      <c r="D12570" s="1">
        <v>0.54874776615326204</v>
      </c>
      <c r="E12570" s="2">
        <f t="shared" si="784"/>
        <v>1.4919914800512541</v>
      </c>
      <c r="F12570" s="2">
        <f t="shared" si="785"/>
        <v>-0.17155591022824401</v>
      </c>
      <c r="I12570" s="2">
        <f t="shared" si="786"/>
        <v>0</v>
      </c>
      <c r="J12570" s="2">
        <f t="shared" si="787"/>
        <v>0.66021778491150507</v>
      </c>
      <c r="K12570" s="2" t="e">
        <v>#N/A</v>
      </c>
    </row>
    <row r="12571" spans="1:11" x14ac:dyDescent="0.35">
      <c r="A12571" s="1" t="s">
        <v>1187</v>
      </c>
      <c r="B12571" s="1">
        <v>-12.2715058645082</v>
      </c>
      <c r="C12571" s="1">
        <v>-12.2715331825157</v>
      </c>
      <c r="D12571" s="1">
        <v>-10.949803575635899</v>
      </c>
      <c r="E12571" s="2">
        <f t="shared" si="784"/>
        <v>-2.7318007500554131E-5</v>
      </c>
      <c r="F12571" s="2">
        <f t="shared" si="785"/>
        <v>1.3217022888723005</v>
      </c>
      <c r="I12571" s="2">
        <f t="shared" si="786"/>
        <v>0</v>
      </c>
      <c r="J12571" s="2">
        <f t="shared" si="787"/>
        <v>0.66083748543239995</v>
      </c>
      <c r="K12571" s="2" t="e">
        <v>#N/A</v>
      </c>
    </row>
    <row r="12572" spans="1:11" x14ac:dyDescent="0.35">
      <c r="A12572" s="1" t="s">
        <v>12549</v>
      </c>
      <c r="B12572" s="1">
        <v>-1.9719581506651001</v>
      </c>
      <c r="C12572" s="1">
        <v>-1.3994621029458501</v>
      </c>
      <c r="D12572" s="1">
        <v>-1.2223122934717801</v>
      </c>
      <c r="E12572" s="2">
        <f t="shared" si="784"/>
        <v>0.57249604771925</v>
      </c>
      <c r="F12572" s="2">
        <f t="shared" si="785"/>
        <v>0.74964585719332</v>
      </c>
      <c r="I12572" s="2">
        <f t="shared" si="786"/>
        <v>0</v>
      </c>
      <c r="J12572" s="2">
        <f t="shared" si="787"/>
        <v>0.661070952456285</v>
      </c>
      <c r="K12572" s="2" t="e">
        <v>#N/A</v>
      </c>
    </row>
    <row r="12573" spans="1:11" x14ac:dyDescent="0.35">
      <c r="A12573" s="1" t="s">
        <v>14684</v>
      </c>
      <c r="B12573" s="1">
        <v>-6.1134196822365899E-2</v>
      </c>
      <c r="C12573" s="1">
        <v>1.12313466606514</v>
      </c>
      <c r="D12573" s="1">
        <v>7.6987774673409407E-2</v>
      </c>
      <c r="E12573" s="2">
        <f t="shared" si="784"/>
        <v>1.184268862887506</v>
      </c>
      <c r="F12573" s="2">
        <f t="shared" si="785"/>
        <v>0.13812197149577532</v>
      </c>
      <c r="I12573" s="2">
        <f t="shared" si="786"/>
        <v>0</v>
      </c>
      <c r="J12573" s="2">
        <f t="shared" si="787"/>
        <v>0.66119541719164066</v>
      </c>
      <c r="K12573" s="2" t="e">
        <v>#N/A</v>
      </c>
    </row>
    <row r="12574" spans="1:11" x14ac:dyDescent="0.35">
      <c r="A12574" s="1" t="s">
        <v>11601</v>
      </c>
      <c r="B12574" s="1">
        <v>-0.60224668512748603</v>
      </c>
      <c r="C12574" s="1">
        <v>-0.238275432850583</v>
      </c>
      <c r="D12574" s="1">
        <v>0.35657618551657799</v>
      </c>
      <c r="E12574" s="2">
        <f t="shared" si="784"/>
        <v>0.36397125227690302</v>
      </c>
      <c r="F12574" s="2">
        <f t="shared" si="785"/>
        <v>0.95882287064406402</v>
      </c>
      <c r="I12574" s="2">
        <f t="shared" si="786"/>
        <v>0</v>
      </c>
      <c r="J12574" s="2">
        <f t="shared" si="787"/>
        <v>0.66139706146048349</v>
      </c>
      <c r="K12574" s="2" t="e">
        <v>#N/A</v>
      </c>
    </row>
    <row r="12575" spans="1:11" x14ac:dyDescent="0.35">
      <c r="A12575" s="1" t="s">
        <v>12773</v>
      </c>
      <c r="B12575" s="1">
        <v>-1.40399222277983</v>
      </c>
      <c r="C12575" s="1">
        <v>-0.76861491720324304</v>
      </c>
      <c r="D12575" s="1">
        <v>-0.716131513400322</v>
      </c>
      <c r="E12575" s="2">
        <f t="shared" si="784"/>
        <v>0.635377305576587</v>
      </c>
      <c r="F12575" s="2">
        <f t="shared" si="785"/>
        <v>0.68786070937950805</v>
      </c>
      <c r="I12575" s="2">
        <f t="shared" si="786"/>
        <v>0</v>
      </c>
      <c r="J12575" s="2">
        <f t="shared" si="787"/>
        <v>0.66161900747804747</v>
      </c>
      <c r="K12575" s="2" t="e">
        <v>#N/A</v>
      </c>
    </row>
    <row r="12576" spans="1:11" x14ac:dyDescent="0.35">
      <c r="A12576" s="1" t="s">
        <v>14635</v>
      </c>
      <c r="B12576" s="1">
        <v>0.19453112634595299</v>
      </c>
      <c r="C12576" s="1">
        <v>1.36352264395037</v>
      </c>
      <c r="D12576" s="1">
        <v>0.34885655851370201</v>
      </c>
      <c r="E12576" s="2">
        <f t="shared" si="784"/>
        <v>1.168991517604417</v>
      </c>
      <c r="F12576" s="2">
        <f t="shared" si="785"/>
        <v>0.15432543216774902</v>
      </c>
      <c r="I12576" s="2">
        <f t="shared" si="786"/>
        <v>0</v>
      </c>
      <c r="J12576" s="2">
        <f t="shared" si="787"/>
        <v>0.66165847488608298</v>
      </c>
      <c r="K12576" s="2" t="e">
        <v>#N/A</v>
      </c>
    </row>
    <row r="12577" spans="1:11" x14ac:dyDescent="0.35">
      <c r="A12577" s="1" t="s">
        <v>10985</v>
      </c>
      <c r="B12577" s="1">
        <v>0.22132531263303401</v>
      </c>
      <c r="C12577" s="1">
        <v>0.45052483357523099</v>
      </c>
      <c r="D12577" s="1">
        <v>1.31557666457225</v>
      </c>
      <c r="E12577" s="2">
        <f t="shared" si="784"/>
        <v>0.22919952094219698</v>
      </c>
      <c r="F12577" s="2">
        <f t="shared" si="785"/>
        <v>1.0942513519392159</v>
      </c>
      <c r="I12577" s="2">
        <f t="shared" si="786"/>
        <v>0</v>
      </c>
      <c r="J12577" s="2">
        <f t="shared" si="787"/>
        <v>0.66172543644070636</v>
      </c>
      <c r="K12577" s="2" t="e">
        <v>#N/A</v>
      </c>
    </row>
    <row r="12578" spans="1:11" x14ac:dyDescent="0.35">
      <c r="A12578" s="1" t="s">
        <v>2336</v>
      </c>
      <c r="B12578" s="1">
        <v>-4.0270927446779403</v>
      </c>
      <c r="C12578" s="1">
        <v>-4.93178606859653</v>
      </c>
      <c r="D12578" s="1">
        <v>-1.7984506356208001</v>
      </c>
      <c r="E12578" s="2">
        <f t="shared" si="784"/>
        <v>-0.9046933239185897</v>
      </c>
      <c r="F12578" s="2">
        <f t="shared" si="785"/>
        <v>2.22864210905714</v>
      </c>
      <c r="I12578" s="2">
        <f t="shared" si="786"/>
        <v>0</v>
      </c>
      <c r="J12578" s="2">
        <f t="shared" si="787"/>
        <v>0.66197439256927515</v>
      </c>
      <c r="K12578" s="2" t="e">
        <v>#N/A</v>
      </c>
    </row>
    <row r="12579" spans="1:11" x14ac:dyDescent="0.35">
      <c r="A12579" s="1" t="s">
        <v>16099</v>
      </c>
      <c r="B12579" s="1">
        <v>-0.689124125690459</v>
      </c>
      <c r="C12579" s="1">
        <v>1.0563024357088699</v>
      </c>
      <c r="D12579" s="1">
        <v>-1.11060142628652</v>
      </c>
      <c r="E12579" s="2">
        <f t="shared" si="784"/>
        <v>1.7454265613993289</v>
      </c>
      <c r="F12579" s="2">
        <f t="shared" si="785"/>
        <v>-0.42147730059606103</v>
      </c>
      <c r="I12579" s="2">
        <f t="shared" si="786"/>
        <v>0</v>
      </c>
      <c r="J12579" s="2">
        <f t="shared" si="787"/>
        <v>0.66197463040163396</v>
      </c>
      <c r="K12579" s="2" t="e">
        <v>#N/A</v>
      </c>
    </row>
    <row r="12580" spans="1:11" x14ac:dyDescent="0.35">
      <c r="A12580" s="1" t="s">
        <v>13513</v>
      </c>
      <c r="B12580" s="1">
        <v>-2.0404892817227598</v>
      </c>
      <c r="C12580" s="1">
        <v>-1.2081762492483299</v>
      </c>
      <c r="D12580" s="1">
        <v>-1.5487281090506799</v>
      </c>
      <c r="E12580" s="2">
        <f t="shared" si="784"/>
        <v>0.83231303247442989</v>
      </c>
      <c r="F12580" s="2">
        <f t="shared" si="785"/>
        <v>0.49176117267207986</v>
      </c>
      <c r="I12580" s="2">
        <f t="shared" si="786"/>
        <v>0</v>
      </c>
      <c r="J12580" s="2">
        <f t="shared" si="787"/>
        <v>0.66203710257325488</v>
      </c>
      <c r="K12580" s="2" t="e">
        <v>#N/A</v>
      </c>
    </row>
    <row r="12581" spans="1:11" x14ac:dyDescent="0.35">
      <c r="A12581" s="1" t="s">
        <v>11360</v>
      </c>
      <c r="B12581" s="1">
        <v>-1.15462815858756</v>
      </c>
      <c r="C12581" s="1">
        <v>-0.84425931488280803</v>
      </c>
      <c r="D12581" s="1">
        <v>-0.14090780096109401</v>
      </c>
      <c r="E12581" s="2">
        <f t="shared" si="784"/>
        <v>0.31036884370475193</v>
      </c>
      <c r="F12581" s="2">
        <f t="shared" si="785"/>
        <v>1.013720357626466</v>
      </c>
      <c r="I12581" s="2">
        <f t="shared" si="786"/>
        <v>0</v>
      </c>
      <c r="J12581" s="2">
        <f t="shared" si="787"/>
        <v>0.66204460066560888</v>
      </c>
      <c r="K12581" s="2" t="e">
        <v>#N/A</v>
      </c>
    </row>
    <row r="12582" spans="1:11" x14ac:dyDescent="0.35">
      <c r="A12582" s="1" t="s">
        <v>16169</v>
      </c>
      <c r="B12582" s="1">
        <v>-2.5205985561700799</v>
      </c>
      <c r="C12582" s="1">
        <v>-0.738288752258765</v>
      </c>
      <c r="D12582" s="1">
        <v>-2.9775525238573701</v>
      </c>
      <c r="E12582" s="2">
        <f t="shared" si="784"/>
        <v>1.782309803911315</v>
      </c>
      <c r="F12582" s="2">
        <f t="shared" si="785"/>
        <v>-0.45695396768729024</v>
      </c>
      <c r="I12582" s="2">
        <f t="shared" si="786"/>
        <v>0</v>
      </c>
      <c r="J12582" s="2">
        <f t="shared" si="787"/>
        <v>0.66267791811201238</v>
      </c>
      <c r="K12582" s="2" t="e">
        <v>#N/A</v>
      </c>
    </row>
    <row r="12583" spans="1:11" x14ac:dyDescent="0.35">
      <c r="A12583" s="1" t="s">
        <v>9055</v>
      </c>
      <c r="B12583" s="1">
        <v>-3.0438816454615499E-2</v>
      </c>
      <c r="C12583" s="1">
        <v>-0.203190769897031</v>
      </c>
      <c r="D12583" s="1">
        <v>1.46768585553291</v>
      </c>
      <c r="E12583" s="2">
        <f t="shared" si="784"/>
        <v>-0.17275195344241551</v>
      </c>
      <c r="F12583" s="2">
        <f t="shared" si="785"/>
        <v>1.4981246719875254</v>
      </c>
      <c r="I12583" s="2">
        <f t="shared" si="786"/>
        <v>0</v>
      </c>
      <c r="J12583" s="2">
        <f t="shared" si="787"/>
        <v>0.66268635927255493</v>
      </c>
      <c r="K12583" s="2" t="e">
        <v>#N/A</v>
      </c>
    </row>
    <row r="12584" spans="1:11" x14ac:dyDescent="0.35">
      <c r="A12584" s="1" t="s">
        <v>16558</v>
      </c>
      <c r="B12584" s="1">
        <v>6.6543456915619595E-2</v>
      </c>
      <c r="C12584" s="1">
        <v>2.0944765390536699</v>
      </c>
      <c r="D12584" s="1">
        <v>-0.63587242090998097</v>
      </c>
      <c r="E12584" s="2">
        <f t="shared" si="784"/>
        <v>2.0279330821380501</v>
      </c>
      <c r="F12584" s="2">
        <f t="shared" si="785"/>
        <v>-0.70241587782560055</v>
      </c>
      <c r="I12584" s="2">
        <f t="shared" si="786"/>
        <v>0</v>
      </c>
      <c r="J12584" s="2">
        <f t="shared" si="787"/>
        <v>0.66275860215622484</v>
      </c>
      <c r="K12584" s="2" t="e">
        <v>#N/A</v>
      </c>
    </row>
    <row r="12585" spans="1:11" x14ac:dyDescent="0.35">
      <c r="A12585" s="1" t="s">
        <v>13583</v>
      </c>
      <c r="B12585" s="1">
        <v>-1.13905547058526</v>
      </c>
      <c r="C12585" s="1">
        <v>-0.28988481099208602</v>
      </c>
      <c r="D12585" s="1">
        <v>-0.66254250059888398</v>
      </c>
      <c r="E12585" s="2">
        <f t="shared" si="784"/>
        <v>0.84917065959317406</v>
      </c>
      <c r="F12585" s="2">
        <f t="shared" si="785"/>
        <v>0.47651296998637604</v>
      </c>
      <c r="I12585" s="2">
        <f t="shared" si="786"/>
        <v>0</v>
      </c>
      <c r="J12585" s="2">
        <f t="shared" si="787"/>
        <v>0.662841814789775</v>
      </c>
      <c r="K12585" s="2" t="e">
        <v>#N/A</v>
      </c>
    </row>
    <row r="12586" spans="1:11" x14ac:dyDescent="0.35">
      <c r="A12586" s="1" t="s">
        <v>15961</v>
      </c>
      <c r="B12586" s="1">
        <v>-1.4526237296542399</v>
      </c>
      <c r="C12586" s="1">
        <v>0.21707645066745601</v>
      </c>
      <c r="D12586" s="1">
        <v>-1.79651574354618</v>
      </c>
      <c r="E12586" s="2">
        <f t="shared" si="784"/>
        <v>1.669700180321696</v>
      </c>
      <c r="F12586" s="2">
        <f t="shared" si="785"/>
        <v>-0.34389201389194013</v>
      </c>
      <c r="I12586" s="2">
        <f t="shared" si="786"/>
        <v>0</v>
      </c>
      <c r="J12586" s="2">
        <f t="shared" si="787"/>
        <v>0.66290408321487793</v>
      </c>
      <c r="K12586" s="2" t="e">
        <v>#N/A</v>
      </c>
    </row>
    <row r="12587" spans="1:11" x14ac:dyDescent="0.35">
      <c r="A12587" s="1" t="s">
        <v>11939</v>
      </c>
      <c r="B12587" s="1">
        <v>0.19403743156332201</v>
      </c>
      <c r="C12587" s="1">
        <v>0.62892436344508396</v>
      </c>
      <c r="D12587" s="1">
        <v>1.08549306645998</v>
      </c>
      <c r="E12587" s="2">
        <f t="shared" si="784"/>
        <v>0.43488693188176197</v>
      </c>
      <c r="F12587" s="2">
        <f t="shared" si="785"/>
        <v>0.89145563489665802</v>
      </c>
      <c r="I12587" s="2">
        <f t="shared" si="786"/>
        <v>0</v>
      </c>
      <c r="J12587" s="2">
        <f t="shared" si="787"/>
        <v>0.66317128338921005</v>
      </c>
      <c r="K12587" s="2" t="e">
        <v>#N/A</v>
      </c>
    </row>
    <row r="12588" spans="1:11" x14ac:dyDescent="0.35">
      <c r="A12588" s="1" t="s">
        <v>8521</v>
      </c>
      <c r="B12588" s="1">
        <v>-0.429394674444597</v>
      </c>
      <c r="C12588" s="1">
        <v>-0.72019755904348803</v>
      </c>
      <c r="D12588" s="1">
        <v>1.1878882144621401</v>
      </c>
      <c r="E12588" s="2">
        <f t="shared" si="784"/>
        <v>-0.29080288459889103</v>
      </c>
      <c r="F12588" s="2">
        <f t="shared" si="785"/>
        <v>1.617282888906737</v>
      </c>
      <c r="I12588" s="2">
        <f t="shared" si="786"/>
        <v>0</v>
      </c>
      <c r="J12588" s="2">
        <f t="shared" si="787"/>
        <v>0.66324000215392298</v>
      </c>
      <c r="K12588" s="2" t="e">
        <v>#N/A</v>
      </c>
    </row>
    <row r="12589" spans="1:11" x14ac:dyDescent="0.35">
      <c r="A12589" s="1" t="s">
        <v>13331</v>
      </c>
      <c r="B12589" s="1">
        <v>-1.59228856138863</v>
      </c>
      <c r="C12589" s="1">
        <v>-0.80724119366509595</v>
      </c>
      <c r="D12589" s="1">
        <v>-1.0502085137959201</v>
      </c>
      <c r="E12589" s="2">
        <f t="shared" si="784"/>
        <v>0.78504736772353401</v>
      </c>
      <c r="F12589" s="2">
        <f t="shared" si="785"/>
        <v>0.54208004759270989</v>
      </c>
      <c r="I12589" s="2">
        <f t="shared" si="786"/>
        <v>0</v>
      </c>
      <c r="J12589" s="2">
        <f t="shared" si="787"/>
        <v>0.663563707658122</v>
      </c>
      <c r="K12589" s="2" t="e">
        <v>#N/A</v>
      </c>
    </row>
    <row r="12590" spans="1:11" x14ac:dyDescent="0.35">
      <c r="A12590" s="1" t="s">
        <v>14067</v>
      </c>
      <c r="B12590" s="1">
        <v>4.4177046250811897E-2</v>
      </c>
      <c r="C12590" s="1">
        <v>1.02804312034775</v>
      </c>
      <c r="D12590" s="1">
        <v>0.38768504025247502</v>
      </c>
      <c r="E12590" s="2">
        <f t="shared" si="784"/>
        <v>0.98386607409693816</v>
      </c>
      <c r="F12590" s="2">
        <f t="shared" si="785"/>
        <v>0.3435079940016631</v>
      </c>
      <c r="I12590" s="2">
        <f t="shared" si="786"/>
        <v>0</v>
      </c>
      <c r="J12590" s="2">
        <f t="shared" si="787"/>
        <v>0.66368703404930063</v>
      </c>
      <c r="K12590" s="2" t="e">
        <v>#N/A</v>
      </c>
    </row>
    <row r="12591" spans="1:11" x14ac:dyDescent="0.35">
      <c r="A12591" s="1" t="s">
        <v>14924</v>
      </c>
      <c r="B12591" s="1">
        <v>1.76862813775421E-2</v>
      </c>
      <c r="C12591" s="1">
        <v>1.2758558056984699</v>
      </c>
      <c r="D12591" s="1">
        <v>8.7006465113463702E-2</v>
      </c>
      <c r="E12591" s="2">
        <f t="shared" si="784"/>
        <v>1.2581695243209279</v>
      </c>
      <c r="F12591" s="2">
        <f t="shared" si="785"/>
        <v>6.9320183735921609E-2</v>
      </c>
      <c r="I12591" s="2">
        <f t="shared" si="786"/>
        <v>0</v>
      </c>
      <c r="J12591" s="2">
        <f t="shared" si="787"/>
        <v>0.66374485402842476</v>
      </c>
      <c r="K12591" s="2" t="e">
        <v>#N/A</v>
      </c>
    </row>
    <row r="12592" spans="1:11" x14ac:dyDescent="0.35">
      <c r="A12592" s="1" t="s">
        <v>13769</v>
      </c>
      <c r="B12592" s="1">
        <v>-1.2127593776816801</v>
      </c>
      <c r="C12592" s="1">
        <v>-0.31107188203591302</v>
      </c>
      <c r="D12592" s="1">
        <v>-0.78648358545896402</v>
      </c>
      <c r="E12592" s="2">
        <f t="shared" si="784"/>
        <v>0.901687495645767</v>
      </c>
      <c r="F12592" s="2">
        <f t="shared" si="785"/>
        <v>0.42627579222271605</v>
      </c>
      <c r="I12592" s="2">
        <f t="shared" si="786"/>
        <v>0</v>
      </c>
      <c r="J12592" s="2">
        <f t="shared" si="787"/>
        <v>0.66398164393424153</v>
      </c>
      <c r="K12592" s="2" t="e">
        <v>#N/A</v>
      </c>
    </row>
    <row r="12593" spans="1:11" x14ac:dyDescent="0.35">
      <c r="A12593" s="1" t="s">
        <v>14444</v>
      </c>
      <c r="B12593" s="1">
        <v>-2.6305272612331501</v>
      </c>
      <c r="C12593" s="1">
        <v>-1.52632018473679</v>
      </c>
      <c r="D12593" s="1">
        <v>-2.40662490572827</v>
      </c>
      <c r="E12593" s="2">
        <f t="shared" si="784"/>
        <v>1.1042070764963601</v>
      </c>
      <c r="F12593" s="2">
        <f t="shared" si="785"/>
        <v>0.22390235550488002</v>
      </c>
      <c r="I12593" s="2">
        <f t="shared" si="786"/>
        <v>0</v>
      </c>
      <c r="J12593" s="2">
        <f t="shared" si="787"/>
        <v>0.66405471600062005</v>
      </c>
      <c r="K12593" s="2" t="e">
        <v>#N/A</v>
      </c>
    </row>
    <row r="12594" spans="1:11" x14ac:dyDescent="0.35">
      <c r="A12594" s="1" t="s">
        <v>11259</v>
      </c>
      <c r="B12594" s="1">
        <v>-0.17528525340994799</v>
      </c>
      <c r="C12594" s="1">
        <v>0.112557070500462</v>
      </c>
      <c r="D12594" s="1">
        <v>0.86518067382768105</v>
      </c>
      <c r="E12594" s="2">
        <f t="shared" si="784"/>
        <v>0.28784232391040998</v>
      </c>
      <c r="F12594" s="2">
        <f t="shared" si="785"/>
        <v>1.0404659272376291</v>
      </c>
      <c r="I12594" s="2">
        <f t="shared" si="786"/>
        <v>0</v>
      </c>
      <c r="J12594" s="2">
        <f t="shared" si="787"/>
        <v>0.66415412557401954</v>
      </c>
      <c r="K12594" s="2" t="e">
        <v>#N/A</v>
      </c>
    </row>
    <row r="12595" spans="1:11" x14ac:dyDescent="0.35">
      <c r="A12595" s="1" t="s">
        <v>13658</v>
      </c>
      <c r="B12595" s="1">
        <v>-0.36678186213630998</v>
      </c>
      <c r="C12595" s="1">
        <v>0.50284374281137501</v>
      </c>
      <c r="D12595" s="1">
        <v>9.2077805643339394E-2</v>
      </c>
      <c r="E12595" s="2">
        <f t="shared" si="784"/>
        <v>0.86962560494768493</v>
      </c>
      <c r="F12595" s="2">
        <f t="shared" si="785"/>
        <v>0.45885966777964937</v>
      </c>
      <c r="I12595" s="2">
        <f t="shared" si="786"/>
        <v>0</v>
      </c>
      <c r="J12595" s="2">
        <f t="shared" si="787"/>
        <v>0.66424263636366709</v>
      </c>
      <c r="K12595" s="2" t="e">
        <v>#N/A</v>
      </c>
    </row>
    <row r="12596" spans="1:11" x14ac:dyDescent="0.35">
      <c r="A12596" s="1" t="s">
        <v>12186</v>
      </c>
      <c r="B12596" s="1">
        <v>0.40689477477435199</v>
      </c>
      <c r="C12596" s="1">
        <v>0.89630262229541102</v>
      </c>
      <c r="D12596" s="1">
        <v>1.2463331919131599</v>
      </c>
      <c r="E12596" s="2">
        <f t="shared" si="784"/>
        <v>0.48940784752105904</v>
      </c>
      <c r="F12596" s="2">
        <f t="shared" si="785"/>
        <v>0.83943841713880796</v>
      </c>
      <c r="I12596" s="2">
        <f t="shared" si="786"/>
        <v>0</v>
      </c>
      <c r="J12596" s="2">
        <f t="shared" si="787"/>
        <v>0.66442313232993344</v>
      </c>
      <c r="K12596" s="2" t="e">
        <v>#N/A</v>
      </c>
    </row>
    <row r="12597" spans="1:11" x14ac:dyDescent="0.35">
      <c r="A12597" s="1" t="s">
        <v>9618</v>
      </c>
      <c r="B12597" s="1">
        <v>-0.484888989469135</v>
      </c>
      <c r="C12597" s="1">
        <v>-0.53924426449887997</v>
      </c>
      <c r="D12597" s="1">
        <v>0.89867959736222203</v>
      </c>
      <c r="E12597" s="2">
        <f t="shared" si="784"/>
        <v>-5.4355275029744965E-2</v>
      </c>
      <c r="F12597" s="2">
        <f t="shared" si="785"/>
        <v>1.383568586831357</v>
      </c>
      <c r="I12597" s="2">
        <f t="shared" si="786"/>
        <v>0</v>
      </c>
      <c r="J12597" s="2">
        <f t="shared" si="787"/>
        <v>0.66460665590080603</v>
      </c>
      <c r="K12597" s="2" t="e">
        <v>#N/A</v>
      </c>
    </row>
    <row r="12598" spans="1:11" x14ac:dyDescent="0.35">
      <c r="A12598" s="1" t="s">
        <v>12783</v>
      </c>
      <c r="B12598" s="1">
        <v>0.36904130200463803</v>
      </c>
      <c r="C12598" s="1">
        <v>1.0064377364222701</v>
      </c>
      <c r="D12598" s="1">
        <v>1.06157082486726</v>
      </c>
      <c r="E12598" s="2">
        <f t="shared" si="784"/>
        <v>0.63739643441763205</v>
      </c>
      <c r="F12598" s="2">
        <f t="shared" si="785"/>
        <v>0.69252952286262193</v>
      </c>
      <c r="I12598" s="2">
        <f t="shared" si="786"/>
        <v>0</v>
      </c>
      <c r="J12598" s="2">
        <f t="shared" si="787"/>
        <v>0.66496297864012699</v>
      </c>
      <c r="K12598" s="2" t="e">
        <v>#N/A</v>
      </c>
    </row>
    <row r="12599" spans="1:11" x14ac:dyDescent="0.35">
      <c r="A12599" s="1" t="s">
        <v>7072</v>
      </c>
      <c r="B12599" s="1">
        <v>-1.52770619119585</v>
      </c>
      <c r="C12599" s="1">
        <v>-2.1622890073561298</v>
      </c>
      <c r="D12599" s="1">
        <v>0.43789545169591299</v>
      </c>
      <c r="E12599" s="2">
        <f t="shared" si="784"/>
        <v>-0.63458281616027978</v>
      </c>
      <c r="F12599" s="2">
        <f t="shared" si="785"/>
        <v>1.9656016428917631</v>
      </c>
      <c r="I12599" s="2">
        <f t="shared" si="786"/>
        <v>0</v>
      </c>
      <c r="J12599" s="2">
        <f t="shared" si="787"/>
        <v>0.66550941336574165</v>
      </c>
      <c r="K12599" s="2" t="e">
        <v>#N/A</v>
      </c>
    </row>
    <row r="12600" spans="1:11" x14ac:dyDescent="0.35">
      <c r="A12600" s="1" t="s">
        <v>11990</v>
      </c>
      <c r="B12600" s="1">
        <v>-0.45967240533077802</v>
      </c>
      <c r="C12600" s="1">
        <v>-1.44273805178182E-2</v>
      </c>
      <c r="D12600" s="1">
        <v>0.426401219010417</v>
      </c>
      <c r="E12600" s="2">
        <f t="shared" si="784"/>
        <v>0.4452450248129598</v>
      </c>
      <c r="F12600" s="2">
        <f t="shared" si="785"/>
        <v>0.88607362434119508</v>
      </c>
      <c r="I12600" s="2">
        <f t="shared" si="786"/>
        <v>0</v>
      </c>
      <c r="J12600" s="2">
        <f t="shared" si="787"/>
        <v>0.66565932457707744</v>
      </c>
      <c r="K12600" s="2" t="e">
        <v>#N/A</v>
      </c>
    </row>
    <row r="12601" spans="1:11" x14ac:dyDescent="0.35">
      <c r="A12601" s="1" t="s">
        <v>15433</v>
      </c>
      <c r="B12601" s="1">
        <v>-2.0891520026831198</v>
      </c>
      <c r="C12601" s="1">
        <v>-0.64186562567712602</v>
      </c>
      <c r="D12601" s="1">
        <v>-2.2034988966245401</v>
      </c>
      <c r="E12601" s="2">
        <f t="shared" si="784"/>
        <v>1.4472863770059938</v>
      </c>
      <c r="F12601" s="2">
        <f t="shared" si="785"/>
        <v>-0.11434689394142028</v>
      </c>
      <c r="I12601" s="2">
        <f t="shared" si="786"/>
        <v>0</v>
      </c>
      <c r="J12601" s="2">
        <f t="shared" si="787"/>
        <v>0.66646974153228677</v>
      </c>
      <c r="K12601" s="2" t="e">
        <v>#N/A</v>
      </c>
    </row>
    <row r="12602" spans="1:11" x14ac:dyDescent="0.35">
      <c r="A12602" s="1" t="s">
        <v>13307</v>
      </c>
      <c r="B12602" s="1">
        <v>-0.65728888379935402</v>
      </c>
      <c r="C12602" s="1">
        <v>0.119304922797018</v>
      </c>
      <c r="D12602" s="1">
        <v>-0.100934850256932</v>
      </c>
      <c r="E12602" s="2">
        <f t="shared" si="784"/>
        <v>0.776593806596372</v>
      </c>
      <c r="F12602" s="2">
        <f t="shared" si="785"/>
        <v>0.55635403354242197</v>
      </c>
      <c r="I12602" s="2">
        <f t="shared" si="786"/>
        <v>0</v>
      </c>
      <c r="J12602" s="2">
        <f t="shared" si="787"/>
        <v>0.66647392006939699</v>
      </c>
      <c r="K12602" s="2" t="e">
        <v>#N/A</v>
      </c>
    </row>
    <row r="12603" spans="1:11" x14ac:dyDescent="0.35">
      <c r="A12603" s="1" t="s">
        <v>12742</v>
      </c>
      <c r="B12603" s="1">
        <v>-1.49245243435597</v>
      </c>
      <c r="C12603" s="1">
        <v>-0.8649374019078</v>
      </c>
      <c r="D12603" s="1">
        <v>-0.78697626976261104</v>
      </c>
      <c r="E12603" s="2">
        <f t="shared" si="784"/>
        <v>0.62751503244816997</v>
      </c>
      <c r="F12603" s="2">
        <f t="shared" si="785"/>
        <v>0.70547616459335893</v>
      </c>
      <c r="I12603" s="2">
        <f t="shared" si="786"/>
        <v>0</v>
      </c>
      <c r="J12603" s="2">
        <f t="shared" si="787"/>
        <v>0.66649559852076445</v>
      </c>
      <c r="K12603" s="2" t="e">
        <v>#N/A</v>
      </c>
    </row>
    <row r="12604" spans="1:11" x14ac:dyDescent="0.35">
      <c r="A12604" s="1" t="s">
        <v>16308</v>
      </c>
      <c r="B12604" s="1">
        <v>-0.278770852545144</v>
      </c>
      <c r="C12604" s="1">
        <v>1.58678230990498</v>
      </c>
      <c r="D12604" s="1">
        <v>-0.81086068600011396</v>
      </c>
      <c r="E12604" s="2">
        <f t="shared" si="784"/>
        <v>1.865553162450124</v>
      </c>
      <c r="F12604" s="2">
        <f t="shared" si="785"/>
        <v>-0.53208983345496996</v>
      </c>
      <c r="I12604" s="2">
        <f t="shared" si="786"/>
        <v>0</v>
      </c>
      <c r="J12604" s="2">
        <f t="shared" si="787"/>
        <v>0.66673166449757704</v>
      </c>
      <c r="K12604" s="2" t="e">
        <v>#N/A</v>
      </c>
    </row>
    <row r="12605" spans="1:11" x14ac:dyDescent="0.35">
      <c r="A12605" s="1" t="s">
        <v>11437</v>
      </c>
      <c r="B12605" s="1">
        <v>-0.28056771668463398</v>
      </c>
      <c r="C12605" s="1">
        <v>4.4799536007571597E-2</v>
      </c>
      <c r="D12605" s="1">
        <v>0.72849555804633004</v>
      </c>
      <c r="E12605" s="2">
        <f t="shared" si="784"/>
        <v>0.32536725269220557</v>
      </c>
      <c r="F12605" s="2">
        <f t="shared" si="785"/>
        <v>1.009063274730964</v>
      </c>
      <c r="I12605" s="2">
        <f t="shared" si="786"/>
        <v>0</v>
      </c>
      <c r="J12605" s="2">
        <f t="shared" si="787"/>
        <v>0.66721526371158479</v>
      </c>
      <c r="K12605" s="2" t="e">
        <v>#N/A</v>
      </c>
    </row>
    <row r="12606" spans="1:11" x14ac:dyDescent="0.35">
      <c r="A12606" s="1" t="s">
        <v>15169</v>
      </c>
      <c r="B12606" s="1">
        <v>-0.54788814022403898</v>
      </c>
      <c r="C12606" s="1">
        <v>0.79965032650277601</v>
      </c>
      <c r="D12606" s="1">
        <v>-0.55797672514280205</v>
      </c>
      <c r="E12606" s="2">
        <f t="shared" si="784"/>
        <v>1.3475384667268151</v>
      </c>
      <c r="F12606" s="2">
        <f t="shared" si="785"/>
        <v>-1.0088584918763077E-2</v>
      </c>
      <c r="I12606" s="2">
        <f t="shared" si="786"/>
        <v>0</v>
      </c>
      <c r="J12606" s="2">
        <f t="shared" si="787"/>
        <v>0.66872494090402601</v>
      </c>
      <c r="K12606" s="2" t="e">
        <v>#N/A</v>
      </c>
    </row>
    <row r="12607" spans="1:11" x14ac:dyDescent="0.35">
      <c r="A12607" s="1" t="s">
        <v>12422</v>
      </c>
      <c r="B12607" s="1">
        <v>8.7012434853638701E-2</v>
      </c>
      <c r="C12607" s="1">
        <v>0.62828582530676003</v>
      </c>
      <c r="D12607" s="1">
        <v>0.88366412805890604</v>
      </c>
      <c r="E12607" s="2">
        <f t="shared" si="784"/>
        <v>0.54127339045312128</v>
      </c>
      <c r="F12607" s="2">
        <f t="shared" si="785"/>
        <v>0.7966516932052673</v>
      </c>
      <c r="I12607" s="2">
        <f t="shared" si="786"/>
        <v>0</v>
      </c>
      <c r="J12607" s="2">
        <f t="shared" si="787"/>
        <v>0.66896254182919423</v>
      </c>
      <c r="K12607" s="2" t="e">
        <v>#N/A</v>
      </c>
    </row>
    <row r="12608" spans="1:11" x14ac:dyDescent="0.35">
      <c r="A12608" s="1" t="s">
        <v>11572</v>
      </c>
      <c r="B12608" s="1">
        <v>-0.79291841657668605</v>
      </c>
      <c r="C12608" s="1">
        <v>-0.43554162973077798</v>
      </c>
      <c r="D12608" s="1">
        <v>0.18919093439070001</v>
      </c>
      <c r="E12608" s="2">
        <f t="shared" si="784"/>
        <v>0.35737678684590807</v>
      </c>
      <c r="F12608" s="2">
        <f t="shared" si="785"/>
        <v>0.98210935096738605</v>
      </c>
      <c r="I12608" s="2">
        <f t="shared" si="786"/>
        <v>0</v>
      </c>
      <c r="J12608" s="2">
        <f t="shared" si="787"/>
        <v>0.66974306890664703</v>
      </c>
      <c r="K12608" s="2" t="e">
        <v>#N/A</v>
      </c>
    </row>
    <row r="12609" spans="1:11" x14ac:dyDescent="0.35">
      <c r="A12609" s="1" t="s">
        <v>12934</v>
      </c>
      <c r="B12609" s="1">
        <v>-2.2334130421835401E-2</v>
      </c>
      <c r="C12609" s="1">
        <v>0.65851055241650702</v>
      </c>
      <c r="D12609" s="1">
        <v>0.63645919752805802</v>
      </c>
      <c r="E12609" s="2">
        <f t="shared" si="784"/>
        <v>0.68084468283834243</v>
      </c>
      <c r="F12609" s="2">
        <f t="shared" si="785"/>
        <v>0.65879332794989343</v>
      </c>
      <c r="I12609" s="2">
        <f t="shared" si="786"/>
        <v>0</v>
      </c>
      <c r="J12609" s="2">
        <f t="shared" si="787"/>
        <v>0.66981900539411798</v>
      </c>
      <c r="K12609" s="2" t="e">
        <v>#N/A</v>
      </c>
    </row>
    <row r="12610" spans="1:11" x14ac:dyDescent="0.35">
      <c r="A12610" s="1" t="s">
        <v>11910</v>
      </c>
      <c r="B12610" s="1">
        <v>-1.20175500404363</v>
      </c>
      <c r="C12610" s="1">
        <v>-0.77486571839252105</v>
      </c>
      <c r="D12610" s="1">
        <v>-0.28867253298092299</v>
      </c>
      <c r="E12610" s="2">
        <f t="shared" si="784"/>
        <v>0.42688928565110895</v>
      </c>
      <c r="F12610" s="2">
        <f t="shared" si="785"/>
        <v>0.91308247106270701</v>
      </c>
      <c r="I12610" s="2">
        <f t="shared" si="786"/>
        <v>0</v>
      </c>
      <c r="J12610" s="2">
        <f t="shared" si="787"/>
        <v>0.66998587835690793</v>
      </c>
      <c r="K12610" s="2" t="e">
        <v>#N/A</v>
      </c>
    </row>
    <row r="12611" spans="1:11" x14ac:dyDescent="0.35">
      <c r="A12611" s="1" t="s">
        <v>13296</v>
      </c>
      <c r="B12611" s="1">
        <v>-1.8787004739169799</v>
      </c>
      <c r="C12611" s="1">
        <v>-1.1073097233078999</v>
      </c>
      <c r="D12611" s="1">
        <v>-1.3097527242243601</v>
      </c>
      <c r="E12611" s="2">
        <f t="shared" si="784"/>
        <v>0.77139075060908002</v>
      </c>
      <c r="F12611" s="2">
        <f t="shared" si="785"/>
        <v>0.56894774969261985</v>
      </c>
      <c r="I12611" s="2">
        <f t="shared" si="786"/>
        <v>0</v>
      </c>
      <c r="J12611" s="2">
        <f t="shared" si="787"/>
        <v>0.67016925015084994</v>
      </c>
      <c r="K12611" s="2" t="e">
        <v>#N/A</v>
      </c>
    </row>
    <row r="12612" spans="1:11" x14ac:dyDescent="0.35">
      <c r="A12612" s="1" t="s">
        <v>14044</v>
      </c>
      <c r="B12612" s="1">
        <v>-6.4329745708562494E-2</v>
      </c>
      <c r="C12612" s="1">
        <v>0.912507966699041</v>
      </c>
      <c r="D12612" s="1">
        <v>0.299783317955855</v>
      </c>
      <c r="E12612" s="2">
        <f t="shared" si="784"/>
        <v>0.97683771240760353</v>
      </c>
      <c r="F12612" s="2">
        <f t="shared" si="785"/>
        <v>0.36411306366441748</v>
      </c>
      <c r="I12612" s="2">
        <f t="shared" si="786"/>
        <v>0</v>
      </c>
      <c r="J12612" s="2">
        <f t="shared" si="787"/>
        <v>0.67047538803601048</v>
      </c>
      <c r="K12612" s="2" t="e">
        <v>#N/A</v>
      </c>
    </row>
    <row r="12613" spans="1:11" x14ac:dyDescent="0.35">
      <c r="A12613" s="1" t="s">
        <v>1184</v>
      </c>
      <c r="B12613" s="1">
        <v>-6.5886298755246404</v>
      </c>
      <c r="C12613" s="1">
        <v>-6.59581606835025</v>
      </c>
      <c r="D12613" s="1">
        <v>-5.2398695681096399</v>
      </c>
      <c r="E12613" s="2">
        <f t="shared" ref="E12613:E12676" si="788">C12613-B12613</f>
        <v>-7.1861928256096164E-3</v>
      </c>
      <c r="F12613" s="2">
        <f t="shared" ref="F12613:F12676" si="789">D12613-B12613</f>
        <v>1.3487603074150005</v>
      </c>
      <c r="I12613" s="2">
        <f t="shared" ref="I12613:I12676" si="790">SUM(G12613,H12613)</f>
        <v>0</v>
      </c>
      <c r="J12613" s="2">
        <f t="shared" ref="J12613:J12676" si="791">AVERAGE(E12613,F12613)</f>
        <v>0.67078705729469545</v>
      </c>
      <c r="K12613" s="2" t="e">
        <v>#N/A</v>
      </c>
    </row>
    <row r="12614" spans="1:11" x14ac:dyDescent="0.35">
      <c r="A12614" s="1" t="s">
        <v>2663</v>
      </c>
      <c r="B12614" s="1">
        <v>-4.8242337769532302</v>
      </c>
      <c r="C12614" s="1">
        <v>-2.5297701895231102</v>
      </c>
      <c r="D12614" s="1">
        <v>-5.7770681239277701</v>
      </c>
      <c r="E12614" s="2">
        <f t="shared" si="788"/>
        <v>2.29446358743012</v>
      </c>
      <c r="F12614" s="2">
        <f t="shared" si="789"/>
        <v>-0.95283434697453995</v>
      </c>
      <c r="I12614" s="2">
        <f t="shared" si="790"/>
        <v>0</v>
      </c>
      <c r="J12614" s="2">
        <f t="shared" si="791"/>
        <v>0.67081462022779004</v>
      </c>
      <c r="K12614" s="2" t="e">
        <v>#N/A</v>
      </c>
    </row>
    <row r="12615" spans="1:11" x14ac:dyDescent="0.35">
      <c r="A12615" s="1" t="s">
        <v>15642</v>
      </c>
      <c r="B12615" s="1">
        <v>0.81214554078729495</v>
      </c>
      <c r="C12615" s="1">
        <v>2.3450427909460201</v>
      </c>
      <c r="D12615" s="1">
        <v>0.62094698231155099</v>
      </c>
      <c r="E12615" s="2">
        <f t="shared" si="788"/>
        <v>1.532897250158725</v>
      </c>
      <c r="F12615" s="2">
        <f t="shared" si="789"/>
        <v>-0.19119855847574396</v>
      </c>
      <c r="I12615" s="2">
        <f t="shared" si="790"/>
        <v>0</v>
      </c>
      <c r="J12615" s="2">
        <f t="shared" si="791"/>
        <v>0.67084934584149059</v>
      </c>
      <c r="K12615" s="2" t="e">
        <v>#N/A</v>
      </c>
    </row>
    <row r="12616" spans="1:11" x14ac:dyDescent="0.35">
      <c r="A12616" s="1" t="s">
        <v>1302</v>
      </c>
      <c r="B12616" s="1">
        <v>-7.7686384416834802</v>
      </c>
      <c r="C12616" s="1">
        <v>-7.1303724101386603</v>
      </c>
      <c r="D12616" s="1">
        <v>-7.0646845471487696</v>
      </c>
      <c r="E12616" s="2">
        <f t="shared" si="788"/>
        <v>0.63826603154481987</v>
      </c>
      <c r="F12616" s="2">
        <f t="shared" si="789"/>
        <v>0.70395389453471058</v>
      </c>
      <c r="I12616" s="2">
        <f t="shared" si="790"/>
        <v>0</v>
      </c>
      <c r="J12616" s="2">
        <f t="shared" si="791"/>
        <v>0.67110996303976522</v>
      </c>
      <c r="K12616" s="2" t="e">
        <v>#N/A</v>
      </c>
    </row>
    <row r="12617" spans="1:11" x14ac:dyDescent="0.35">
      <c r="A12617" s="1" t="s">
        <v>14463</v>
      </c>
      <c r="B12617" s="1">
        <v>0.59958389634654297</v>
      </c>
      <c r="C12617" s="1">
        <v>1.7072790170852501</v>
      </c>
      <c r="D12617" s="1">
        <v>0.83551655860530705</v>
      </c>
      <c r="E12617" s="2">
        <f t="shared" si="788"/>
        <v>1.1076951207387071</v>
      </c>
      <c r="F12617" s="2">
        <f t="shared" si="789"/>
        <v>0.23593266225876408</v>
      </c>
      <c r="I12617" s="2">
        <f t="shared" si="790"/>
        <v>0</v>
      </c>
      <c r="J12617" s="2">
        <f t="shared" si="791"/>
        <v>0.6718138914987356</v>
      </c>
      <c r="K12617" s="2" t="e">
        <v>#N/A</v>
      </c>
    </row>
    <row r="12618" spans="1:11" x14ac:dyDescent="0.35">
      <c r="A12618" s="1" t="s">
        <v>11367</v>
      </c>
      <c r="B12618" s="1">
        <v>-0.70670994116762598</v>
      </c>
      <c r="C12618" s="1">
        <v>-0.39463829260824201</v>
      </c>
      <c r="D12618" s="1">
        <v>0.32542100273230101</v>
      </c>
      <c r="E12618" s="2">
        <f t="shared" si="788"/>
        <v>0.31207164855938396</v>
      </c>
      <c r="F12618" s="2">
        <f t="shared" si="789"/>
        <v>1.0321309438999271</v>
      </c>
      <c r="I12618" s="2">
        <f t="shared" si="790"/>
        <v>0</v>
      </c>
      <c r="J12618" s="2">
        <f t="shared" si="791"/>
        <v>0.67210129622965553</v>
      </c>
      <c r="K12618" s="2" t="e">
        <v>#N/A</v>
      </c>
    </row>
    <row r="12619" spans="1:11" x14ac:dyDescent="0.35">
      <c r="A12619" s="1" t="s">
        <v>15622</v>
      </c>
      <c r="B12619" s="1">
        <v>-0.40630918749367301</v>
      </c>
      <c r="C12619" s="1">
        <v>1.1176195601627801</v>
      </c>
      <c r="D12619" s="1">
        <v>-0.585997224776444</v>
      </c>
      <c r="E12619" s="2">
        <f t="shared" si="788"/>
        <v>1.5239287476564531</v>
      </c>
      <c r="F12619" s="2">
        <f t="shared" si="789"/>
        <v>-0.179688037282771</v>
      </c>
      <c r="I12619" s="2">
        <f t="shared" si="790"/>
        <v>0</v>
      </c>
      <c r="J12619" s="2">
        <f t="shared" si="791"/>
        <v>0.6721203551868411</v>
      </c>
      <c r="K12619" s="2" t="e">
        <v>#N/A</v>
      </c>
    </row>
    <row r="12620" spans="1:11" x14ac:dyDescent="0.35">
      <c r="A12620" s="1" t="s">
        <v>14309</v>
      </c>
      <c r="B12620" s="1">
        <v>-0.399378839881046</v>
      </c>
      <c r="C12620" s="1">
        <v>0.66956727746126399</v>
      </c>
      <c r="D12620" s="1">
        <v>-0.123084386494902</v>
      </c>
      <c r="E12620" s="2">
        <f t="shared" si="788"/>
        <v>1.06894611734231</v>
      </c>
      <c r="F12620" s="2">
        <f t="shared" si="789"/>
        <v>0.276294453386144</v>
      </c>
      <c r="I12620" s="2">
        <f t="shared" si="790"/>
        <v>0</v>
      </c>
      <c r="J12620" s="2">
        <f t="shared" si="791"/>
        <v>0.67262028536422702</v>
      </c>
      <c r="K12620" s="2" t="e">
        <v>#N/A</v>
      </c>
    </row>
    <row r="12621" spans="1:11" x14ac:dyDescent="0.35">
      <c r="A12621" s="1" t="s">
        <v>11171</v>
      </c>
      <c r="B12621" s="1">
        <v>-9.5853110352092194E-2</v>
      </c>
      <c r="C12621" s="1">
        <v>0.17361896776024399</v>
      </c>
      <c r="D12621" s="1">
        <v>0.98027245097640103</v>
      </c>
      <c r="E12621" s="2">
        <f t="shared" si="788"/>
        <v>0.2694720781123362</v>
      </c>
      <c r="F12621" s="2">
        <f t="shared" si="789"/>
        <v>1.0761255613284932</v>
      </c>
      <c r="I12621" s="2">
        <f t="shared" si="790"/>
        <v>0</v>
      </c>
      <c r="J12621" s="2">
        <f t="shared" si="791"/>
        <v>0.67279881972041466</v>
      </c>
      <c r="K12621" s="2" t="e">
        <v>#N/A</v>
      </c>
    </row>
    <row r="12622" spans="1:11" x14ac:dyDescent="0.35">
      <c r="A12622" s="1" t="s">
        <v>13426</v>
      </c>
      <c r="B12622" s="1">
        <v>-5.3414995844166598E-2</v>
      </c>
      <c r="C12622" s="1">
        <v>0.75764540870599795</v>
      </c>
      <c r="D12622" s="1">
        <v>0.48123427758474602</v>
      </c>
      <c r="E12622" s="2">
        <f t="shared" si="788"/>
        <v>0.81106040455016459</v>
      </c>
      <c r="F12622" s="2">
        <f t="shared" si="789"/>
        <v>0.53464927342891266</v>
      </c>
      <c r="I12622" s="2">
        <f t="shared" si="790"/>
        <v>0</v>
      </c>
      <c r="J12622" s="2">
        <f t="shared" si="791"/>
        <v>0.67285483898953857</v>
      </c>
      <c r="K12622" s="2" t="e">
        <v>#N/A</v>
      </c>
    </row>
    <row r="12623" spans="1:11" x14ac:dyDescent="0.35">
      <c r="A12623" s="1" t="s">
        <v>14732</v>
      </c>
      <c r="B12623" s="1">
        <v>-0.82179147108854</v>
      </c>
      <c r="C12623" s="1">
        <v>0.38032464036576402</v>
      </c>
      <c r="D12623" s="1">
        <v>-0.67797128743916102</v>
      </c>
      <c r="E12623" s="2">
        <f t="shared" si="788"/>
        <v>1.202116111454304</v>
      </c>
      <c r="F12623" s="2">
        <f t="shared" si="789"/>
        <v>0.14382018364937899</v>
      </c>
      <c r="I12623" s="2">
        <f t="shared" si="790"/>
        <v>0</v>
      </c>
      <c r="J12623" s="2">
        <f t="shared" si="791"/>
        <v>0.67296814755184142</v>
      </c>
      <c r="K12623" s="2" t="e">
        <v>#N/A</v>
      </c>
    </row>
    <row r="12624" spans="1:11" x14ac:dyDescent="0.35">
      <c r="A12624" s="1" t="s">
        <v>13752</v>
      </c>
      <c r="B12624" s="1">
        <v>-0.67430495617458697</v>
      </c>
      <c r="C12624" s="1">
        <v>0.223518760642888</v>
      </c>
      <c r="D12624" s="1">
        <v>-0.22455955225895799</v>
      </c>
      <c r="E12624" s="2">
        <f t="shared" si="788"/>
        <v>0.89782371681747497</v>
      </c>
      <c r="F12624" s="2">
        <f t="shared" si="789"/>
        <v>0.44974540391562901</v>
      </c>
      <c r="I12624" s="2">
        <f t="shared" si="790"/>
        <v>0</v>
      </c>
      <c r="J12624" s="2">
        <f t="shared" si="791"/>
        <v>0.67378456036655199</v>
      </c>
      <c r="K12624" s="2" t="e">
        <v>#N/A</v>
      </c>
    </row>
    <row r="12625" spans="1:11" x14ac:dyDescent="0.35">
      <c r="A12625" s="1" t="s">
        <v>15603</v>
      </c>
      <c r="B12625" s="1">
        <v>0.52164602859454601</v>
      </c>
      <c r="C12625" s="1">
        <v>2.0382660603972802</v>
      </c>
      <c r="D12625" s="1">
        <v>0.35335339041112301</v>
      </c>
      <c r="E12625" s="2">
        <f t="shared" si="788"/>
        <v>1.5166200318027343</v>
      </c>
      <c r="F12625" s="2">
        <f t="shared" si="789"/>
        <v>-0.16829263818342299</v>
      </c>
      <c r="I12625" s="2">
        <f t="shared" si="790"/>
        <v>0</v>
      </c>
      <c r="J12625" s="2">
        <f t="shared" si="791"/>
        <v>0.6741636968096556</v>
      </c>
      <c r="K12625" s="2" t="e">
        <v>#N/A</v>
      </c>
    </row>
    <row r="12626" spans="1:11" x14ac:dyDescent="0.35">
      <c r="A12626" s="1" t="s">
        <v>1290</v>
      </c>
      <c r="B12626" s="1">
        <v>-7.3202340181921404</v>
      </c>
      <c r="C12626" s="1">
        <v>-6.7507848660631096</v>
      </c>
      <c r="D12626" s="1">
        <v>-6.5399286108731598</v>
      </c>
      <c r="E12626" s="2">
        <f t="shared" si="788"/>
        <v>0.5694491521290308</v>
      </c>
      <c r="F12626" s="2">
        <f t="shared" si="789"/>
        <v>0.78030540731898057</v>
      </c>
      <c r="I12626" s="2">
        <f t="shared" si="790"/>
        <v>0</v>
      </c>
      <c r="J12626" s="2">
        <f t="shared" si="791"/>
        <v>0.67487727972400569</v>
      </c>
      <c r="K12626" s="2" t="e">
        <v>#N/A</v>
      </c>
    </row>
    <row r="12627" spans="1:11" x14ac:dyDescent="0.35">
      <c r="A12627" s="1" t="s">
        <v>15597</v>
      </c>
      <c r="B12627" s="1">
        <v>-0.126230822084169</v>
      </c>
      <c r="C12627" s="1">
        <v>1.3838158019189299</v>
      </c>
      <c r="D12627" s="1">
        <v>-0.28382826638588599</v>
      </c>
      <c r="E12627" s="2">
        <f t="shared" si="788"/>
        <v>1.510046624003099</v>
      </c>
      <c r="F12627" s="2">
        <f t="shared" si="789"/>
        <v>-0.15759744430171699</v>
      </c>
      <c r="I12627" s="2">
        <f t="shared" si="790"/>
        <v>0</v>
      </c>
      <c r="J12627" s="2">
        <f t="shared" si="791"/>
        <v>0.676224589850691</v>
      </c>
      <c r="K12627" s="2" t="e">
        <v>#N/A</v>
      </c>
    </row>
    <row r="12628" spans="1:11" x14ac:dyDescent="0.35">
      <c r="A12628" s="1" t="s">
        <v>11252</v>
      </c>
      <c r="B12628" s="1">
        <v>-0.96614220967541298</v>
      </c>
      <c r="C12628" s="1">
        <v>-0.67917815756193101</v>
      </c>
      <c r="D12628" s="1">
        <v>9.9351106110899604E-2</v>
      </c>
      <c r="E12628" s="2">
        <f t="shared" si="788"/>
        <v>0.28696405211348197</v>
      </c>
      <c r="F12628" s="2">
        <f t="shared" si="789"/>
        <v>1.0654933157863127</v>
      </c>
      <c r="I12628" s="2">
        <f t="shared" si="790"/>
        <v>0</v>
      </c>
      <c r="J12628" s="2">
        <f t="shared" si="791"/>
        <v>0.67622868394989732</v>
      </c>
      <c r="K12628" s="2" t="e">
        <v>#N/A</v>
      </c>
    </row>
    <row r="12629" spans="1:11" x14ac:dyDescent="0.35">
      <c r="A12629" s="1" t="s">
        <v>14628</v>
      </c>
      <c r="B12629" s="1">
        <v>0.16082182027967401</v>
      </c>
      <c r="C12629" s="1">
        <v>1.3286167671154701</v>
      </c>
      <c r="D12629" s="1">
        <v>0.34617967791325399</v>
      </c>
      <c r="E12629" s="2">
        <f t="shared" si="788"/>
        <v>1.167794946835796</v>
      </c>
      <c r="F12629" s="2">
        <f t="shared" si="789"/>
        <v>0.18535785763357998</v>
      </c>
      <c r="I12629" s="2">
        <f t="shared" si="790"/>
        <v>0</v>
      </c>
      <c r="J12629" s="2">
        <f t="shared" si="791"/>
        <v>0.67657640223468796</v>
      </c>
      <c r="K12629" s="2" t="e">
        <v>#N/A</v>
      </c>
    </row>
    <row r="12630" spans="1:11" x14ac:dyDescent="0.35">
      <c r="A12630" s="1" t="s">
        <v>11774</v>
      </c>
      <c r="B12630" s="1">
        <v>0.306690058652833</v>
      </c>
      <c r="C12630" s="1">
        <v>0.70496859375341103</v>
      </c>
      <c r="D12630" s="1">
        <v>1.26219240543304</v>
      </c>
      <c r="E12630" s="2">
        <f t="shared" si="788"/>
        <v>0.39827853510057803</v>
      </c>
      <c r="F12630" s="2">
        <f t="shared" si="789"/>
        <v>0.95550234678020707</v>
      </c>
      <c r="I12630" s="2">
        <f t="shared" si="790"/>
        <v>0</v>
      </c>
      <c r="J12630" s="2">
        <f t="shared" si="791"/>
        <v>0.67689044094039252</v>
      </c>
      <c r="K12630" s="2" t="e">
        <v>#N/A</v>
      </c>
    </row>
    <row r="12631" spans="1:11" x14ac:dyDescent="0.35">
      <c r="A12631" s="1" t="s">
        <v>13682</v>
      </c>
      <c r="B12631" s="1">
        <v>-0.46334971591412</v>
      </c>
      <c r="C12631" s="1">
        <v>0.41258376369474298</v>
      </c>
      <c r="D12631" s="1">
        <v>1.48790857409808E-2</v>
      </c>
      <c r="E12631" s="2">
        <f t="shared" si="788"/>
        <v>0.87593347960886292</v>
      </c>
      <c r="F12631" s="2">
        <f t="shared" si="789"/>
        <v>0.47822880165510079</v>
      </c>
      <c r="I12631" s="2">
        <f t="shared" si="790"/>
        <v>0</v>
      </c>
      <c r="J12631" s="2">
        <f t="shared" si="791"/>
        <v>0.67708114063198188</v>
      </c>
      <c r="K12631" s="2" t="e">
        <v>#N/A</v>
      </c>
    </row>
    <row r="12632" spans="1:11" x14ac:dyDescent="0.35">
      <c r="A12632" s="1" t="s">
        <v>13102</v>
      </c>
      <c r="B12632" s="1">
        <v>-0.95985864415797795</v>
      </c>
      <c r="C12632" s="1">
        <v>-0.23840371487978401</v>
      </c>
      <c r="D12632" s="1">
        <v>-0.32657750720544099</v>
      </c>
      <c r="E12632" s="2">
        <f t="shared" si="788"/>
        <v>0.72145492927819399</v>
      </c>
      <c r="F12632" s="2">
        <f t="shared" si="789"/>
        <v>0.63328113695253696</v>
      </c>
      <c r="I12632" s="2">
        <f t="shared" si="790"/>
        <v>0</v>
      </c>
      <c r="J12632" s="2">
        <f t="shared" si="791"/>
        <v>0.67736803311536553</v>
      </c>
      <c r="K12632" s="2" t="e">
        <v>#N/A</v>
      </c>
    </row>
    <row r="12633" spans="1:11" x14ac:dyDescent="0.35">
      <c r="A12633" s="1" t="s">
        <v>13876</v>
      </c>
      <c r="B12633" s="1">
        <v>4.5985919266044201E-2</v>
      </c>
      <c r="C12633" s="1">
        <v>0.97629552108219098</v>
      </c>
      <c r="D12633" s="1">
        <v>0.47048622146153002</v>
      </c>
      <c r="E12633" s="2">
        <f t="shared" si="788"/>
        <v>0.93030960181614675</v>
      </c>
      <c r="F12633" s="2">
        <f t="shared" si="789"/>
        <v>0.42450030219548585</v>
      </c>
      <c r="I12633" s="2">
        <f t="shared" si="790"/>
        <v>0</v>
      </c>
      <c r="J12633" s="2">
        <f t="shared" si="791"/>
        <v>0.6774049520058163</v>
      </c>
      <c r="K12633" s="2" t="e">
        <v>#N/A</v>
      </c>
    </row>
    <row r="12634" spans="1:11" x14ac:dyDescent="0.35">
      <c r="A12634" s="1" t="s">
        <v>11591</v>
      </c>
      <c r="B12634" s="1">
        <v>0.15035888891785801</v>
      </c>
      <c r="C12634" s="1">
        <v>0.51080426975981297</v>
      </c>
      <c r="D12634" s="1">
        <v>1.14482619030092</v>
      </c>
      <c r="E12634" s="2">
        <f t="shared" si="788"/>
        <v>0.36044538084195499</v>
      </c>
      <c r="F12634" s="2">
        <f t="shared" si="789"/>
        <v>0.99446730138306205</v>
      </c>
      <c r="I12634" s="2">
        <f t="shared" si="790"/>
        <v>0</v>
      </c>
      <c r="J12634" s="2">
        <f t="shared" si="791"/>
        <v>0.67745634111250852</v>
      </c>
      <c r="K12634" s="2" t="e">
        <v>#N/A</v>
      </c>
    </row>
    <row r="12635" spans="1:11" x14ac:dyDescent="0.35">
      <c r="A12635" s="1" t="s">
        <v>11175</v>
      </c>
      <c r="B12635" s="1">
        <v>0.25332707270452598</v>
      </c>
      <c r="C12635" s="1">
        <v>0.52403403580221397</v>
      </c>
      <c r="D12635" s="1">
        <v>1.3379955653260101</v>
      </c>
      <c r="E12635" s="2">
        <f t="shared" si="788"/>
        <v>0.27070696309768799</v>
      </c>
      <c r="F12635" s="2">
        <f t="shared" si="789"/>
        <v>1.084668492621484</v>
      </c>
      <c r="I12635" s="2">
        <f t="shared" si="790"/>
        <v>0</v>
      </c>
      <c r="J12635" s="2">
        <f t="shared" si="791"/>
        <v>0.67768772785958598</v>
      </c>
      <c r="K12635" s="2" t="e">
        <v>#N/A</v>
      </c>
    </row>
    <row r="12636" spans="1:11" x14ac:dyDescent="0.35">
      <c r="A12636" s="1" t="s">
        <v>8946</v>
      </c>
      <c r="B12636" s="1">
        <v>-2.3360674706713902</v>
      </c>
      <c r="C12636" s="1">
        <v>-2.5319299999196501</v>
      </c>
      <c r="D12636" s="1">
        <v>-0.78473849671849805</v>
      </c>
      <c r="E12636" s="2">
        <f t="shared" si="788"/>
        <v>-0.19586252924825986</v>
      </c>
      <c r="F12636" s="2">
        <f t="shared" si="789"/>
        <v>1.5513289739528922</v>
      </c>
      <c r="I12636" s="2">
        <f t="shared" si="790"/>
        <v>0</v>
      </c>
      <c r="J12636" s="2">
        <f t="shared" si="791"/>
        <v>0.67773322235231614</v>
      </c>
      <c r="K12636" s="2" t="e">
        <v>#N/A</v>
      </c>
    </row>
    <row r="12637" spans="1:11" x14ac:dyDescent="0.35">
      <c r="A12637" s="1" t="s">
        <v>14312</v>
      </c>
      <c r="B12637" s="1">
        <v>-0.75963341193128997</v>
      </c>
      <c r="C12637" s="1">
        <v>0.31066399183826598</v>
      </c>
      <c r="D12637" s="1">
        <v>-0.47420675770342002</v>
      </c>
      <c r="E12637" s="2">
        <f t="shared" si="788"/>
        <v>1.0702974037695561</v>
      </c>
      <c r="F12637" s="2">
        <f t="shared" si="789"/>
        <v>0.28542665422786995</v>
      </c>
      <c r="I12637" s="2">
        <f t="shared" si="790"/>
        <v>0</v>
      </c>
      <c r="J12637" s="2">
        <f t="shared" si="791"/>
        <v>0.67786202899871295</v>
      </c>
      <c r="K12637" s="2" t="e">
        <v>#N/A</v>
      </c>
    </row>
    <row r="12638" spans="1:11" x14ac:dyDescent="0.35">
      <c r="A12638" s="1" t="s">
        <v>990</v>
      </c>
      <c r="B12638" s="1">
        <v>-7.5567939225161798</v>
      </c>
      <c r="C12638" s="1">
        <v>-8.4769434753301098</v>
      </c>
      <c r="D12638" s="1">
        <v>-5.2802836990578896</v>
      </c>
      <c r="E12638" s="2">
        <f t="shared" si="788"/>
        <v>-0.92014955281393007</v>
      </c>
      <c r="F12638" s="2">
        <f t="shared" si="789"/>
        <v>2.2765102234582901</v>
      </c>
      <c r="I12638" s="2">
        <f t="shared" si="790"/>
        <v>0</v>
      </c>
      <c r="J12638" s="2">
        <f t="shared" si="791"/>
        <v>0.67818033532218003</v>
      </c>
      <c r="K12638" s="2" t="e">
        <v>#N/A</v>
      </c>
    </row>
    <row r="12639" spans="1:11" x14ac:dyDescent="0.35">
      <c r="A12639" s="1" t="s">
        <v>16709</v>
      </c>
      <c r="B12639" s="1">
        <v>-0.400994657578708</v>
      </c>
      <c r="C12639" s="1">
        <v>1.7357651026130601</v>
      </c>
      <c r="D12639" s="1">
        <v>-1.1811858167210301</v>
      </c>
      <c r="E12639" s="2">
        <f t="shared" si="788"/>
        <v>2.1367597601917678</v>
      </c>
      <c r="F12639" s="2">
        <f t="shared" si="789"/>
        <v>-0.78019115914232207</v>
      </c>
      <c r="I12639" s="2">
        <f t="shared" si="790"/>
        <v>0</v>
      </c>
      <c r="J12639" s="2">
        <f t="shared" si="791"/>
        <v>0.67828430052472288</v>
      </c>
      <c r="K12639" s="2" t="e">
        <v>#N/A</v>
      </c>
    </row>
    <row r="12640" spans="1:11" x14ac:dyDescent="0.35">
      <c r="A12640" s="1" t="s">
        <v>12159</v>
      </c>
      <c r="B12640" s="1">
        <v>0.20799905859312701</v>
      </c>
      <c r="C12640" s="1">
        <v>0.69291173270296202</v>
      </c>
      <c r="D12640" s="1">
        <v>1.0798005362219101</v>
      </c>
      <c r="E12640" s="2">
        <f t="shared" si="788"/>
        <v>0.48491267410983502</v>
      </c>
      <c r="F12640" s="2">
        <f t="shared" si="789"/>
        <v>0.87180147762878302</v>
      </c>
      <c r="I12640" s="2">
        <f t="shared" si="790"/>
        <v>0</v>
      </c>
      <c r="J12640" s="2">
        <f t="shared" si="791"/>
        <v>0.67835707586930905</v>
      </c>
      <c r="K12640" s="2" t="e">
        <v>#N/A</v>
      </c>
    </row>
    <row r="12641" spans="1:11" x14ac:dyDescent="0.35">
      <c r="A12641" s="1" t="s">
        <v>7070</v>
      </c>
      <c r="B12641" s="1">
        <v>-0.99289810667659495</v>
      </c>
      <c r="C12641" s="1">
        <v>-1.6278984470790301</v>
      </c>
      <c r="D12641" s="1">
        <v>0.99911763873496795</v>
      </c>
      <c r="E12641" s="2">
        <f t="shared" si="788"/>
        <v>-0.63500034040243514</v>
      </c>
      <c r="F12641" s="2">
        <f t="shared" si="789"/>
        <v>1.992015745411563</v>
      </c>
      <c r="I12641" s="2">
        <f t="shared" si="790"/>
        <v>0</v>
      </c>
      <c r="J12641" s="2">
        <f t="shared" si="791"/>
        <v>0.67850770250456394</v>
      </c>
      <c r="K12641" s="2" t="e">
        <v>#N/A</v>
      </c>
    </row>
    <row r="12642" spans="1:11" x14ac:dyDescent="0.35">
      <c r="A12642" s="1" t="s">
        <v>15278</v>
      </c>
      <c r="B12642" s="1">
        <v>-2.0416611674586802</v>
      </c>
      <c r="C12642" s="1">
        <v>-0.66179699601310704</v>
      </c>
      <c r="D12642" s="1">
        <v>-2.0644360833118802</v>
      </c>
      <c r="E12642" s="2">
        <f t="shared" si="788"/>
        <v>1.3798641714455733</v>
      </c>
      <c r="F12642" s="2">
        <f t="shared" si="789"/>
        <v>-2.2774915853200017E-2</v>
      </c>
      <c r="I12642" s="2">
        <f t="shared" si="790"/>
        <v>0</v>
      </c>
      <c r="J12642" s="2">
        <f t="shared" si="791"/>
        <v>0.67854462779618663</v>
      </c>
      <c r="K12642" s="2" t="e">
        <v>#N/A</v>
      </c>
    </row>
    <row r="12643" spans="1:11" x14ac:dyDescent="0.35">
      <c r="A12643" s="1" t="s">
        <v>13595</v>
      </c>
      <c r="B12643" s="1">
        <v>-1.0157695975954399</v>
      </c>
      <c r="C12643" s="1">
        <v>-0.162934468027715</v>
      </c>
      <c r="D12643" s="1">
        <v>-0.51129028803725496</v>
      </c>
      <c r="E12643" s="2">
        <f t="shared" si="788"/>
        <v>0.852835129567725</v>
      </c>
      <c r="F12643" s="2">
        <f t="shared" si="789"/>
        <v>0.50447930955818499</v>
      </c>
      <c r="I12643" s="2">
        <f t="shared" si="790"/>
        <v>0</v>
      </c>
      <c r="J12643" s="2">
        <f t="shared" si="791"/>
        <v>0.67865721956295499</v>
      </c>
      <c r="K12643" s="2" t="e">
        <v>#N/A</v>
      </c>
    </row>
    <row r="12644" spans="1:11" x14ac:dyDescent="0.35">
      <c r="A12644" s="1" t="s">
        <v>16615</v>
      </c>
      <c r="B12644" s="1">
        <v>0.75109079539097401</v>
      </c>
      <c r="C12644" s="1">
        <v>2.8250621514215899</v>
      </c>
      <c r="D12644" s="1">
        <v>3.5059166626833303E-2</v>
      </c>
      <c r="E12644" s="2">
        <f t="shared" si="788"/>
        <v>2.0739713560306159</v>
      </c>
      <c r="F12644" s="2">
        <f t="shared" si="789"/>
        <v>-0.71603162876414073</v>
      </c>
      <c r="I12644" s="2">
        <f t="shared" si="790"/>
        <v>0</v>
      </c>
      <c r="J12644" s="2">
        <f t="shared" si="791"/>
        <v>0.67896986363323752</v>
      </c>
      <c r="K12644" s="2" t="e">
        <v>#N/A</v>
      </c>
    </row>
    <row r="12645" spans="1:11" x14ac:dyDescent="0.35">
      <c r="A12645" s="1" t="s">
        <v>12852</v>
      </c>
      <c r="B12645" s="1">
        <v>3.3586859302458601E-3</v>
      </c>
      <c r="C12645" s="1">
        <v>0.65825300468276504</v>
      </c>
      <c r="D12645" s="1">
        <v>0.70653138551030203</v>
      </c>
      <c r="E12645" s="2">
        <f t="shared" si="788"/>
        <v>0.65489431875251913</v>
      </c>
      <c r="F12645" s="2">
        <f t="shared" si="789"/>
        <v>0.70317269958005613</v>
      </c>
      <c r="I12645" s="2">
        <f t="shared" si="790"/>
        <v>0</v>
      </c>
      <c r="J12645" s="2">
        <f t="shared" si="791"/>
        <v>0.67903350916628757</v>
      </c>
      <c r="K12645" s="2" t="e">
        <v>#N/A</v>
      </c>
    </row>
    <row r="12646" spans="1:11" x14ac:dyDescent="0.35">
      <c r="A12646" s="1" t="s">
        <v>14939</v>
      </c>
      <c r="B12646" s="1">
        <v>-0.53579027307246496</v>
      </c>
      <c r="C12646" s="1">
        <v>0.72765143673821198</v>
      </c>
      <c r="D12646" s="1">
        <v>-0.44048699833087601</v>
      </c>
      <c r="E12646" s="2">
        <f t="shared" si="788"/>
        <v>1.2634417098106769</v>
      </c>
      <c r="F12646" s="2">
        <f t="shared" si="789"/>
        <v>9.530327474158895E-2</v>
      </c>
      <c r="I12646" s="2">
        <f t="shared" si="790"/>
        <v>0</v>
      </c>
      <c r="J12646" s="2">
        <f t="shared" si="791"/>
        <v>0.67937249227613294</v>
      </c>
      <c r="K12646" s="2" t="e">
        <v>#N/A</v>
      </c>
    </row>
    <row r="12647" spans="1:11" x14ac:dyDescent="0.35">
      <c r="A12647" s="1" t="s">
        <v>9781</v>
      </c>
      <c r="B12647" s="1">
        <v>-0.22330156790459799</v>
      </c>
      <c r="C12647" s="1">
        <v>-0.24055301896519701</v>
      </c>
      <c r="D12647" s="1">
        <v>1.1531934744085</v>
      </c>
      <c r="E12647" s="2">
        <f t="shared" si="788"/>
        <v>-1.7251451060599027E-2</v>
      </c>
      <c r="F12647" s="2">
        <f t="shared" si="789"/>
        <v>1.3764950423130979</v>
      </c>
      <c r="I12647" s="2">
        <f t="shared" si="790"/>
        <v>0</v>
      </c>
      <c r="J12647" s="2">
        <f t="shared" si="791"/>
        <v>0.67962179562624947</v>
      </c>
      <c r="K12647" s="2" t="e">
        <v>#N/A</v>
      </c>
    </row>
    <row r="12648" spans="1:11" x14ac:dyDescent="0.35">
      <c r="A12648" s="1" t="s">
        <v>12959</v>
      </c>
      <c r="B12648" s="1">
        <v>-5.5937173052878597E-2</v>
      </c>
      <c r="C12648" s="1">
        <v>0.63050355065917496</v>
      </c>
      <c r="D12648" s="1">
        <v>0.61737828006134798</v>
      </c>
      <c r="E12648" s="2">
        <f t="shared" si="788"/>
        <v>0.68644072371205356</v>
      </c>
      <c r="F12648" s="2">
        <f t="shared" si="789"/>
        <v>0.67331545311422658</v>
      </c>
      <c r="I12648" s="2">
        <f t="shared" si="790"/>
        <v>0</v>
      </c>
      <c r="J12648" s="2">
        <f t="shared" si="791"/>
        <v>0.67987808841314012</v>
      </c>
      <c r="K12648" s="2" t="e">
        <v>#N/A</v>
      </c>
    </row>
    <row r="12649" spans="1:11" x14ac:dyDescent="0.35">
      <c r="A12649" s="1" t="s">
        <v>14438</v>
      </c>
      <c r="B12649" s="1">
        <v>0.23879058220937699</v>
      </c>
      <c r="C12649" s="1">
        <v>1.34022291454723</v>
      </c>
      <c r="D12649" s="1">
        <v>0.49729523497385397</v>
      </c>
      <c r="E12649" s="2">
        <f t="shared" si="788"/>
        <v>1.101432332337853</v>
      </c>
      <c r="F12649" s="2">
        <f t="shared" si="789"/>
        <v>0.25850465276447698</v>
      </c>
      <c r="I12649" s="2">
        <f t="shared" si="790"/>
        <v>0</v>
      </c>
      <c r="J12649" s="2">
        <f t="shared" si="791"/>
        <v>0.67996849255116498</v>
      </c>
      <c r="K12649" s="2" t="e">
        <v>#N/A</v>
      </c>
    </row>
    <row r="12650" spans="1:11" x14ac:dyDescent="0.35">
      <c r="A12650" s="1" t="s">
        <v>11346</v>
      </c>
      <c r="B12650" s="1">
        <v>0.37904452182925302</v>
      </c>
      <c r="C12650" s="1">
        <v>0.68659359719081503</v>
      </c>
      <c r="D12650" s="1">
        <v>1.43231526073611</v>
      </c>
      <c r="E12650" s="2">
        <f t="shared" si="788"/>
        <v>0.30754907536156201</v>
      </c>
      <c r="F12650" s="2">
        <f t="shared" si="789"/>
        <v>1.053270738906857</v>
      </c>
      <c r="I12650" s="2">
        <f t="shared" si="790"/>
        <v>0</v>
      </c>
      <c r="J12650" s="2">
        <f t="shared" si="791"/>
        <v>0.68040990713420946</v>
      </c>
      <c r="K12650" s="2" t="e">
        <v>#N/A</v>
      </c>
    </row>
    <row r="12651" spans="1:11" x14ac:dyDescent="0.35">
      <c r="A12651" s="1" t="s">
        <v>12913</v>
      </c>
      <c r="B12651" s="1">
        <v>-3.44194418471624</v>
      </c>
      <c r="C12651" s="1">
        <v>-2.7665690385383201</v>
      </c>
      <c r="D12651" s="1">
        <v>-2.7564461950680799</v>
      </c>
      <c r="E12651" s="2">
        <f t="shared" si="788"/>
        <v>0.67537514617791983</v>
      </c>
      <c r="F12651" s="2">
        <f t="shared" si="789"/>
        <v>0.68549798964816011</v>
      </c>
      <c r="I12651" s="2">
        <f t="shared" si="790"/>
        <v>0</v>
      </c>
      <c r="J12651" s="2">
        <f t="shared" si="791"/>
        <v>0.68043656791303997</v>
      </c>
      <c r="K12651" s="2" t="e">
        <v>#N/A</v>
      </c>
    </row>
    <row r="12652" spans="1:11" x14ac:dyDescent="0.35">
      <c r="A12652" s="1" t="s">
        <v>13725</v>
      </c>
      <c r="B12652" s="1">
        <v>-0.48362040115212201</v>
      </c>
      <c r="C12652" s="1">
        <v>0.40732888720827598</v>
      </c>
      <c r="D12652" s="1">
        <v>-1.3020095625590601E-2</v>
      </c>
      <c r="E12652" s="2">
        <f t="shared" si="788"/>
        <v>0.890949288360398</v>
      </c>
      <c r="F12652" s="2">
        <f t="shared" si="789"/>
        <v>0.47060030552653143</v>
      </c>
      <c r="I12652" s="2">
        <f t="shared" si="790"/>
        <v>0</v>
      </c>
      <c r="J12652" s="2">
        <f t="shared" si="791"/>
        <v>0.68077479694346477</v>
      </c>
      <c r="K12652" s="2" t="e">
        <v>#N/A</v>
      </c>
    </row>
    <row r="12653" spans="1:11" x14ac:dyDescent="0.35">
      <c r="A12653" s="1" t="s">
        <v>15544</v>
      </c>
      <c r="B12653" s="1">
        <v>-0.823567767467556</v>
      </c>
      <c r="C12653" s="1">
        <v>0.66509243595245104</v>
      </c>
      <c r="D12653" s="1">
        <v>-0.95039818392967901</v>
      </c>
      <c r="E12653" s="2">
        <f t="shared" si="788"/>
        <v>1.4886602034200069</v>
      </c>
      <c r="F12653" s="2">
        <f t="shared" si="789"/>
        <v>-0.12683041646212301</v>
      </c>
      <c r="I12653" s="2">
        <f t="shared" si="790"/>
        <v>0</v>
      </c>
      <c r="J12653" s="2">
        <f t="shared" si="791"/>
        <v>0.68091489347894196</v>
      </c>
      <c r="K12653" s="2" t="e">
        <v>#N/A</v>
      </c>
    </row>
    <row r="12654" spans="1:11" x14ac:dyDescent="0.35">
      <c r="A12654" s="1" t="s">
        <v>12144</v>
      </c>
      <c r="B12654" s="1">
        <v>-0.56871917509085601</v>
      </c>
      <c r="C12654" s="1">
        <v>-8.6769021034701799E-2</v>
      </c>
      <c r="D12654" s="1">
        <v>0.31124593448883697</v>
      </c>
      <c r="E12654" s="2">
        <f t="shared" si="788"/>
        <v>0.48195015405615421</v>
      </c>
      <c r="F12654" s="2">
        <f t="shared" si="789"/>
        <v>0.87996510957969298</v>
      </c>
      <c r="I12654" s="2">
        <f t="shared" si="790"/>
        <v>0</v>
      </c>
      <c r="J12654" s="2">
        <f t="shared" si="791"/>
        <v>0.68095763181792357</v>
      </c>
      <c r="K12654" s="2" t="e">
        <v>#N/A</v>
      </c>
    </row>
    <row r="12655" spans="1:11" x14ac:dyDescent="0.35">
      <c r="A12655" s="1" t="s">
        <v>13671</v>
      </c>
      <c r="B12655" s="1">
        <v>-0.73122193806858504</v>
      </c>
      <c r="C12655" s="1">
        <v>0.14188547531895601</v>
      </c>
      <c r="D12655" s="1">
        <v>-0.24229685491070599</v>
      </c>
      <c r="E12655" s="2">
        <f t="shared" si="788"/>
        <v>0.87310741338754105</v>
      </c>
      <c r="F12655" s="2">
        <f t="shared" si="789"/>
        <v>0.48892508315787908</v>
      </c>
      <c r="I12655" s="2">
        <f t="shared" si="790"/>
        <v>0</v>
      </c>
      <c r="J12655" s="2">
        <f t="shared" si="791"/>
        <v>0.68101624827271001</v>
      </c>
      <c r="K12655" s="2" t="e">
        <v>#N/A</v>
      </c>
    </row>
    <row r="12656" spans="1:11" x14ac:dyDescent="0.35">
      <c r="A12656" s="1" t="s">
        <v>15365</v>
      </c>
      <c r="B12656" s="1">
        <v>-1.98972737811621E-2</v>
      </c>
      <c r="C12656" s="1">
        <v>1.40006160496512</v>
      </c>
      <c r="D12656" s="1">
        <v>-7.7539724239892693E-2</v>
      </c>
      <c r="E12656" s="2">
        <f t="shared" si="788"/>
        <v>1.419958878746282</v>
      </c>
      <c r="F12656" s="2">
        <f t="shared" si="789"/>
        <v>-5.7642450458730593E-2</v>
      </c>
      <c r="I12656" s="2">
        <f t="shared" si="790"/>
        <v>0</v>
      </c>
      <c r="J12656" s="2">
        <f t="shared" si="791"/>
        <v>0.68115821414377575</v>
      </c>
      <c r="K12656" s="2" t="e">
        <v>#N/A</v>
      </c>
    </row>
    <row r="12657" spans="1:11" x14ac:dyDescent="0.35">
      <c r="A12657" s="1" t="s">
        <v>15022</v>
      </c>
      <c r="B12657" s="1">
        <v>-0.62129870301752699</v>
      </c>
      <c r="C12657" s="1">
        <v>0.67256709987493402</v>
      </c>
      <c r="D12657" s="1">
        <v>-0.55265471113089404</v>
      </c>
      <c r="E12657" s="2">
        <f t="shared" si="788"/>
        <v>1.293865802892461</v>
      </c>
      <c r="F12657" s="2">
        <f t="shared" si="789"/>
        <v>6.8643991886632949E-2</v>
      </c>
      <c r="I12657" s="2">
        <f t="shared" si="790"/>
        <v>0</v>
      </c>
      <c r="J12657" s="2">
        <f t="shared" si="791"/>
        <v>0.68125489738954692</v>
      </c>
      <c r="K12657" s="2" t="e">
        <v>#N/A</v>
      </c>
    </row>
    <row r="12658" spans="1:11" x14ac:dyDescent="0.35">
      <c r="A12658" s="1" t="s">
        <v>16838</v>
      </c>
      <c r="B12658" s="1">
        <v>0.878092829063984</v>
      </c>
      <c r="C12658" s="1">
        <v>3.1169511863353399</v>
      </c>
      <c r="D12658" s="1">
        <v>2.3879487060704699E-3</v>
      </c>
      <c r="E12658" s="2">
        <f t="shared" si="788"/>
        <v>2.2388583572713561</v>
      </c>
      <c r="F12658" s="2">
        <f t="shared" si="789"/>
        <v>-0.8757048803579135</v>
      </c>
      <c r="I12658" s="2">
        <f t="shared" si="790"/>
        <v>0</v>
      </c>
      <c r="J12658" s="2">
        <f t="shared" si="791"/>
        <v>0.68157673845672129</v>
      </c>
      <c r="K12658" s="2" t="e">
        <v>#N/A</v>
      </c>
    </row>
    <row r="12659" spans="1:11" x14ac:dyDescent="0.35">
      <c r="A12659" s="1" t="s">
        <v>1300</v>
      </c>
      <c r="B12659" s="1">
        <v>-7.5681488962939101</v>
      </c>
      <c r="C12659" s="1">
        <v>-6.9374723815508901</v>
      </c>
      <c r="D12659" s="1">
        <v>-6.8352838669860798</v>
      </c>
      <c r="E12659" s="2">
        <f t="shared" si="788"/>
        <v>0.63067651474302</v>
      </c>
      <c r="F12659" s="2">
        <f t="shared" si="789"/>
        <v>0.73286502930783026</v>
      </c>
      <c r="I12659" s="2">
        <f t="shared" si="790"/>
        <v>0</v>
      </c>
      <c r="J12659" s="2">
        <f t="shared" si="791"/>
        <v>0.68177077202542513</v>
      </c>
      <c r="K12659" s="2" t="e">
        <v>#N/A</v>
      </c>
    </row>
    <row r="12660" spans="1:11" x14ac:dyDescent="0.35">
      <c r="A12660" s="1" t="s">
        <v>12179</v>
      </c>
      <c r="B12660" s="1">
        <v>0.62482330932607499</v>
      </c>
      <c r="C12660" s="1">
        <v>1.1132461602150301</v>
      </c>
      <c r="D12660" s="1">
        <v>1.5004384496701999</v>
      </c>
      <c r="E12660" s="2">
        <f t="shared" si="788"/>
        <v>0.4884228508889551</v>
      </c>
      <c r="F12660" s="2">
        <f t="shared" si="789"/>
        <v>0.87561514034412491</v>
      </c>
      <c r="I12660" s="2">
        <f t="shared" si="790"/>
        <v>0</v>
      </c>
      <c r="J12660" s="2">
        <f t="shared" si="791"/>
        <v>0.68201899561654</v>
      </c>
      <c r="K12660" s="2" t="e">
        <v>#N/A</v>
      </c>
    </row>
    <row r="12661" spans="1:11" x14ac:dyDescent="0.35">
      <c r="A12661" s="1" t="s">
        <v>10037</v>
      </c>
      <c r="B12661" s="1">
        <v>-0.17280831370524799</v>
      </c>
      <c r="C12661" s="1">
        <v>-0.14693384836995399</v>
      </c>
      <c r="D12661" s="1">
        <v>1.16590925902885</v>
      </c>
      <c r="E12661" s="2">
        <f t="shared" si="788"/>
        <v>2.5874465335294E-2</v>
      </c>
      <c r="F12661" s="2">
        <f t="shared" si="789"/>
        <v>1.3387175727340981</v>
      </c>
      <c r="I12661" s="2">
        <f t="shared" si="790"/>
        <v>0</v>
      </c>
      <c r="J12661" s="2">
        <f t="shared" si="791"/>
        <v>0.68229601903469606</v>
      </c>
      <c r="K12661" s="2" t="e">
        <v>#N/A</v>
      </c>
    </row>
    <row r="12662" spans="1:11" x14ac:dyDescent="0.35">
      <c r="A12662" s="1" t="s">
        <v>12595</v>
      </c>
      <c r="B12662" s="1">
        <v>-1.17339677601939</v>
      </c>
      <c r="C12662" s="1">
        <v>-0.588933576892675</v>
      </c>
      <c r="D12662" s="1">
        <v>-0.39284703586881198</v>
      </c>
      <c r="E12662" s="2">
        <f t="shared" si="788"/>
        <v>0.58446319912671496</v>
      </c>
      <c r="F12662" s="2">
        <f t="shared" si="789"/>
        <v>0.78054974015057799</v>
      </c>
      <c r="I12662" s="2">
        <f t="shared" si="790"/>
        <v>0</v>
      </c>
      <c r="J12662" s="2">
        <f t="shared" si="791"/>
        <v>0.68250646963864647</v>
      </c>
      <c r="K12662" s="2" t="e">
        <v>#N/A</v>
      </c>
    </row>
    <row r="12663" spans="1:11" x14ac:dyDescent="0.35">
      <c r="A12663" s="1" t="s">
        <v>15415</v>
      </c>
      <c r="B12663" s="1">
        <v>-1.37135457879102</v>
      </c>
      <c r="C12663" s="1">
        <v>6.8099623459385694E-2</v>
      </c>
      <c r="D12663" s="1">
        <v>-1.44491980485005</v>
      </c>
      <c r="E12663" s="2">
        <f t="shared" si="788"/>
        <v>1.4394542022504058</v>
      </c>
      <c r="F12663" s="2">
        <f t="shared" si="789"/>
        <v>-7.3565226059030042E-2</v>
      </c>
      <c r="I12663" s="2">
        <f t="shared" si="790"/>
        <v>0</v>
      </c>
      <c r="J12663" s="2">
        <f t="shared" si="791"/>
        <v>0.68294448809568786</v>
      </c>
      <c r="K12663" s="2" t="e">
        <v>#N/A</v>
      </c>
    </row>
    <row r="12664" spans="1:11" x14ac:dyDescent="0.35">
      <c r="A12664" s="1" t="s">
        <v>2437</v>
      </c>
      <c r="B12664" s="1">
        <v>-3.6186452622232799</v>
      </c>
      <c r="C12664" s="1">
        <v>-3.8389255289070601</v>
      </c>
      <c r="D12664" s="1">
        <v>-2.0324751911022698</v>
      </c>
      <c r="E12664" s="2">
        <f t="shared" si="788"/>
        <v>-0.2202802666837802</v>
      </c>
      <c r="F12664" s="2">
        <f t="shared" si="789"/>
        <v>1.5861700711210101</v>
      </c>
      <c r="I12664" s="2">
        <f t="shared" si="790"/>
        <v>0</v>
      </c>
      <c r="J12664" s="2">
        <f t="shared" si="791"/>
        <v>0.68294490221861492</v>
      </c>
      <c r="K12664" s="2" t="e">
        <v>#N/A</v>
      </c>
    </row>
    <row r="12665" spans="1:11" x14ac:dyDescent="0.35">
      <c r="A12665" s="1" t="s">
        <v>14775</v>
      </c>
      <c r="B12665" s="1">
        <v>-0.21101902457681801</v>
      </c>
      <c r="C12665" s="1">
        <v>1.00147616012664</v>
      </c>
      <c r="D12665" s="1">
        <v>-5.7474058316096803E-2</v>
      </c>
      <c r="E12665" s="2">
        <f t="shared" si="788"/>
        <v>1.212495184703458</v>
      </c>
      <c r="F12665" s="2">
        <f t="shared" si="789"/>
        <v>0.1535449662607212</v>
      </c>
      <c r="I12665" s="2">
        <f t="shared" si="790"/>
        <v>0</v>
      </c>
      <c r="J12665" s="2">
        <f t="shared" si="791"/>
        <v>0.68302007548208954</v>
      </c>
      <c r="K12665" s="2" t="e">
        <v>#N/A</v>
      </c>
    </row>
    <row r="12666" spans="1:11" x14ac:dyDescent="0.35">
      <c r="A12666" s="1" t="s">
        <v>13461</v>
      </c>
      <c r="B12666" s="1">
        <v>0.66401013943896303</v>
      </c>
      <c r="C12666" s="1">
        <v>1.48277429779815</v>
      </c>
      <c r="D12666" s="1">
        <v>1.21178075947285</v>
      </c>
      <c r="E12666" s="2">
        <f t="shared" si="788"/>
        <v>0.81876415835918692</v>
      </c>
      <c r="F12666" s="2">
        <f t="shared" si="789"/>
        <v>0.54777062003388699</v>
      </c>
      <c r="I12666" s="2">
        <f t="shared" si="790"/>
        <v>0</v>
      </c>
      <c r="J12666" s="2">
        <f t="shared" si="791"/>
        <v>0.68326738919653696</v>
      </c>
      <c r="K12666" s="2" t="e">
        <v>#N/A</v>
      </c>
    </row>
    <row r="12667" spans="1:11" x14ac:dyDescent="0.35">
      <c r="A12667" s="1" t="s">
        <v>11834</v>
      </c>
      <c r="B12667" s="1">
        <v>-0.18079368145789801</v>
      </c>
      <c r="C12667" s="1">
        <v>0.22994787583627399</v>
      </c>
      <c r="D12667" s="1">
        <v>0.77512365501123803</v>
      </c>
      <c r="E12667" s="2">
        <f t="shared" si="788"/>
        <v>0.410741557294172</v>
      </c>
      <c r="F12667" s="2">
        <f t="shared" si="789"/>
        <v>0.95591733646913601</v>
      </c>
      <c r="I12667" s="2">
        <f t="shared" si="790"/>
        <v>0</v>
      </c>
      <c r="J12667" s="2">
        <f t="shared" si="791"/>
        <v>0.68332944688165398</v>
      </c>
      <c r="K12667" s="2" t="e">
        <v>#N/A</v>
      </c>
    </row>
    <row r="12668" spans="1:11" x14ac:dyDescent="0.35">
      <c r="A12668" s="1" t="s">
        <v>13948</v>
      </c>
      <c r="B12668" s="1">
        <v>0.43138561699372702</v>
      </c>
      <c r="C12668" s="1">
        <v>1.3822322555899</v>
      </c>
      <c r="D12668" s="1">
        <v>0.84771690672959898</v>
      </c>
      <c r="E12668" s="2">
        <f t="shared" si="788"/>
        <v>0.95084663859617302</v>
      </c>
      <c r="F12668" s="2">
        <f t="shared" si="789"/>
        <v>0.41633128973587197</v>
      </c>
      <c r="I12668" s="2">
        <f t="shared" si="790"/>
        <v>0</v>
      </c>
      <c r="J12668" s="2">
        <f t="shared" si="791"/>
        <v>0.68358896416602244</v>
      </c>
      <c r="K12668" s="2" t="e">
        <v>#N/A</v>
      </c>
    </row>
    <row r="12669" spans="1:11" x14ac:dyDescent="0.35">
      <c r="A12669" s="1" t="s">
        <v>15467</v>
      </c>
      <c r="B12669" s="1">
        <v>3.5738855760380897E-2</v>
      </c>
      <c r="C12669" s="1">
        <v>1.49357788847971</v>
      </c>
      <c r="D12669" s="1">
        <v>-5.4351966998086101E-2</v>
      </c>
      <c r="E12669" s="2">
        <f t="shared" si="788"/>
        <v>1.4578390327193291</v>
      </c>
      <c r="F12669" s="2">
        <f t="shared" si="789"/>
        <v>-9.0090822758466998E-2</v>
      </c>
      <c r="I12669" s="2">
        <f t="shared" si="790"/>
        <v>0</v>
      </c>
      <c r="J12669" s="2">
        <f t="shared" si="791"/>
        <v>0.68387410498043111</v>
      </c>
      <c r="K12669" s="2" t="e">
        <v>#N/A</v>
      </c>
    </row>
    <row r="12670" spans="1:11" x14ac:dyDescent="0.35">
      <c r="A12670" s="1" t="s">
        <v>11848</v>
      </c>
      <c r="B12670" s="1">
        <v>-1.0188007812883</v>
      </c>
      <c r="C12670" s="1">
        <v>-0.60473543767076199</v>
      </c>
      <c r="D12670" s="1">
        <v>-6.3608557102167895E-2</v>
      </c>
      <c r="E12670" s="2">
        <f t="shared" si="788"/>
        <v>0.414065343617538</v>
      </c>
      <c r="F12670" s="2">
        <f t="shared" si="789"/>
        <v>0.95519222418613214</v>
      </c>
      <c r="I12670" s="2">
        <f t="shared" si="790"/>
        <v>0</v>
      </c>
      <c r="J12670" s="2">
        <f t="shared" si="791"/>
        <v>0.68462878390183501</v>
      </c>
      <c r="K12670" s="2" t="e">
        <v>#N/A</v>
      </c>
    </row>
    <row r="12671" spans="1:11" x14ac:dyDescent="0.35">
      <c r="A12671" s="1" t="s">
        <v>11420</v>
      </c>
      <c r="B12671" s="1">
        <v>-1.33803189229677</v>
      </c>
      <c r="C12671" s="1">
        <v>-1.0151775864820101</v>
      </c>
      <c r="D12671" s="1">
        <v>-0.29141782321559101</v>
      </c>
      <c r="E12671" s="2">
        <f t="shared" si="788"/>
        <v>0.32285430581475993</v>
      </c>
      <c r="F12671" s="2">
        <f t="shared" si="789"/>
        <v>1.0466140690811789</v>
      </c>
      <c r="I12671" s="2">
        <f t="shared" si="790"/>
        <v>0</v>
      </c>
      <c r="J12671" s="2">
        <f t="shared" si="791"/>
        <v>0.68473418744796943</v>
      </c>
      <c r="K12671" s="2" t="e">
        <v>#N/A</v>
      </c>
    </row>
    <row r="12672" spans="1:11" x14ac:dyDescent="0.35">
      <c r="A12672" s="1" t="s">
        <v>14500</v>
      </c>
      <c r="B12672" s="1">
        <v>-0.72091748799036404</v>
      </c>
      <c r="C12672" s="1">
        <v>0.40148248943474102</v>
      </c>
      <c r="D12672" s="1">
        <v>-0.473723666171393</v>
      </c>
      <c r="E12672" s="2">
        <f t="shared" si="788"/>
        <v>1.122399977425105</v>
      </c>
      <c r="F12672" s="2">
        <f t="shared" si="789"/>
        <v>0.24719382181897104</v>
      </c>
      <c r="I12672" s="2">
        <f t="shared" si="790"/>
        <v>0</v>
      </c>
      <c r="J12672" s="2">
        <f t="shared" si="791"/>
        <v>0.68479689962203805</v>
      </c>
      <c r="K12672" s="2" t="e">
        <v>#N/A</v>
      </c>
    </row>
    <row r="12673" spans="1:11" x14ac:dyDescent="0.35">
      <c r="A12673" s="1" t="s">
        <v>10115</v>
      </c>
      <c r="B12673" s="1">
        <v>0.83897364219217296</v>
      </c>
      <c r="C12673" s="1">
        <v>0.88102438152569396</v>
      </c>
      <c r="D12673" s="1">
        <v>2.1667363737232401</v>
      </c>
      <c r="E12673" s="2">
        <f t="shared" si="788"/>
        <v>4.2050739333520992E-2</v>
      </c>
      <c r="F12673" s="2">
        <f t="shared" si="789"/>
        <v>1.3277627315310672</v>
      </c>
      <c r="I12673" s="2">
        <f t="shared" si="790"/>
        <v>0</v>
      </c>
      <c r="J12673" s="2">
        <f t="shared" si="791"/>
        <v>0.68490673543229408</v>
      </c>
      <c r="K12673" s="2" t="e">
        <v>#N/A</v>
      </c>
    </row>
    <row r="12674" spans="1:11" x14ac:dyDescent="0.35">
      <c r="A12674" s="1" t="s">
        <v>14069</v>
      </c>
      <c r="B12674" s="1">
        <v>-0.60578121727816103</v>
      </c>
      <c r="C12674" s="1">
        <v>0.37838735189901401</v>
      </c>
      <c r="D12674" s="1">
        <v>-0.21958009361973099</v>
      </c>
      <c r="E12674" s="2">
        <f t="shared" si="788"/>
        <v>0.9841685691771751</v>
      </c>
      <c r="F12674" s="2">
        <f t="shared" si="789"/>
        <v>0.38620112365843007</v>
      </c>
      <c r="I12674" s="2">
        <f t="shared" si="790"/>
        <v>0</v>
      </c>
      <c r="J12674" s="2">
        <f t="shared" si="791"/>
        <v>0.68518484641780253</v>
      </c>
      <c r="K12674" s="2" t="e">
        <v>#N/A</v>
      </c>
    </row>
    <row r="12675" spans="1:11" x14ac:dyDescent="0.35">
      <c r="A12675" s="1" t="s">
        <v>14690</v>
      </c>
      <c r="B12675" s="1">
        <v>0.45679341941010299</v>
      </c>
      <c r="C12675" s="1">
        <v>1.6436762125501301</v>
      </c>
      <c r="D12675" s="1">
        <v>0.64042086855426394</v>
      </c>
      <c r="E12675" s="2">
        <f t="shared" si="788"/>
        <v>1.1868827931400272</v>
      </c>
      <c r="F12675" s="2">
        <f t="shared" si="789"/>
        <v>0.18362744914416096</v>
      </c>
      <c r="I12675" s="2">
        <f t="shared" si="790"/>
        <v>0</v>
      </c>
      <c r="J12675" s="2">
        <f t="shared" si="791"/>
        <v>0.68525512114209408</v>
      </c>
      <c r="K12675" s="2" t="e">
        <v>#N/A</v>
      </c>
    </row>
    <row r="12676" spans="1:11" x14ac:dyDescent="0.35">
      <c r="A12676" s="1" t="s">
        <v>8434</v>
      </c>
      <c r="B12676" s="1">
        <v>-0.84365837281832201</v>
      </c>
      <c r="C12676" s="1">
        <v>-1.1524405351704099</v>
      </c>
      <c r="D12676" s="1">
        <v>0.83575275100061996</v>
      </c>
      <c r="E12676" s="2">
        <f t="shared" si="788"/>
        <v>-0.30878216235208789</v>
      </c>
      <c r="F12676" s="2">
        <f t="shared" si="789"/>
        <v>1.679411123818942</v>
      </c>
      <c r="I12676" s="2">
        <f t="shared" si="790"/>
        <v>0</v>
      </c>
      <c r="J12676" s="2">
        <f t="shared" si="791"/>
        <v>0.68531448073342704</v>
      </c>
      <c r="K12676" s="2" t="e">
        <v>#N/A</v>
      </c>
    </row>
    <row r="12677" spans="1:11" x14ac:dyDescent="0.35">
      <c r="A12677" s="1" t="s">
        <v>13646</v>
      </c>
      <c r="B12677" s="1">
        <v>-0.58783429006960197</v>
      </c>
      <c r="C12677" s="1">
        <v>0.278431604718964</v>
      </c>
      <c r="D12677" s="1">
        <v>-8.3184878015329006E-2</v>
      </c>
      <c r="E12677" s="2">
        <f t="shared" ref="E12677:E12740" si="792">C12677-B12677</f>
        <v>0.86626589478856597</v>
      </c>
      <c r="F12677" s="2">
        <f t="shared" ref="F12677:F12740" si="793">D12677-B12677</f>
        <v>0.50464941205427294</v>
      </c>
      <c r="I12677" s="2">
        <f t="shared" ref="I12677:I12740" si="794">SUM(G12677,H12677)</f>
        <v>0</v>
      </c>
      <c r="J12677" s="2">
        <f t="shared" ref="J12677:J12740" si="795">AVERAGE(E12677,F12677)</f>
        <v>0.6854576534214194</v>
      </c>
      <c r="K12677" s="2" t="e">
        <v>#N/A</v>
      </c>
    </row>
    <row r="12678" spans="1:11" x14ac:dyDescent="0.35">
      <c r="A12678" s="1" t="s">
        <v>13080</v>
      </c>
      <c r="B12678" s="1">
        <v>-0.84735528646775204</v>
      </c>
      <c r="C12678" s="1">
        <v>-0.130194674206183</v>
      </c>
      <c r="D12678" s="1">
        <v>-0.19333694182585401</v>
      </c>
      <c r="E12678" s="2">
        <f t="shared" si="792"/>
        <v>0.71716061226156902</v>
      </c>
      <c r="F12678" s="2">
        <f t="shared" si="793"/>
        <v>0.65401834464189801</v>
      </c>
      <c r="I12678" s="2">
        <f t="shared" si="794"/>
        <v>0</v>
      </c>
      <c r="J12678" s="2">
        <f t="shared" si="795"/>
        <v>0.68558947845173357</v>
      </c>
      <c r="K12678" s="2" t="e">
        <v>#N/A</v>
      </c>
    </row>
    <row r="12679" spans="1:11" x14ac:dyDescent="0.35">
      <c r="A12679" s="1" t="s">
        <v>15491</v>
      </c>
      <c r="B12679" s="1">
        <v>-0.474466283993973</v>
      </c>
      <c r="C12679" s="1">
        <v>0.99419109950655005</v>
      </c>
      <c r="D12679" s="1">
        <v>-0.57118725925653802</v>
      </c>
      <c r="E12679" s="2">
        <f t="shared" si="792"/>
        <v>1.468657383500523</v>
      </c>
      <c r="F12679" s="2">
        <f t="shared" si="793"/>
        <v>-9.6720975262565012E-2</v>
      </c>
      <c r="I12679" s="2">
        <f t="shared" si="794"/>
        <v>0</v>
      </c>
      <c r="J12679" s="2">
        <f t="shared" si="795"/>
        <v>0.68596820411897896</v>
      </c>
      <c r="K12679" s="2" t="e">
        <v>#N/A</v>
      </c>
    </row>
    <row r="12680" spans="1:11" x14ac:dyDescent="0.35">
      <c r="A12680" s="1" t="s">
        <v>13848</v>
      </c>
      <c r="B12680" s="1">
        <v>0.73598188968842204</v>
      </c>
      <c r="C12680" s="1">
        <v>1.6603581740295199</v>
      </c>
      <c r="D12680" s="1">
        <v>1.18421367189083</v>
      </c>
      <c r="E12680" s="2">
        <f t="shared" si="792"/>
        <v>0.92437628434109786</v>
      </c>
      <c r="F12680" s="2">
        <f t="shared" si="793"/>
        <v>0.448231782202408</v>
      </c>
      <c r="I12680" s="2">
        <f t="shared" si="794"/>
        <v>0</v>
      </c>
      <c r="J12680" s="2">
        <f t="shared" si="795"/>
        <v>0.68630403327175293</v>
      </c>
      <c r="K12680" s="2" t="e">
        <v>#N/A</v>
      </c>
    </row>
    <row r="12681" spans="1:11" x14ac:dyDescent="0.35">
      <c r="A12681" s="1" t="s">
        <v>2435</v>
      </c>
      <c r="B12681" s="1">
        <v>-3.3143762381295301</v>
      </c>
      <c r="C12681" s="1">
        <v>-3.5620516571773799</v>
      </c>
      <c r="D12681" s="1">
        <v>-1.6931693719976799</v>
      </c>
      <c r="E12681" s="2">
        <f t="shared" si="792"/>
        <v>-0.24767541904784984</v>
      </c>
      <c r="F12681" s="2">
        <f t="shared" si="793"/>
        <v>1.6212068661318502</v>
      </c>
      <c r="I12681" s="2">
        <f t="shared" si="794"/>
        <v>0</v>
      </c>
      <c r="J12681" s="2">
        <f t="shared" si="795"/>
        <v>0.68676572354200016</v>
      </c>
      <c r="K12681" s="2" t="e">
        <v>#N/A</v>
      </c>
    </row>
    <row r="12682" spans="1:11" x14ac:dyDescent="0.35">
      <c r="A12682" s="1" t="s">
        <v>15190</v>
      </c>
      <c r="B12682" s="1">
        <v>-1.26281215625295</v>
      </c>
      <c r="C12682" s="1">
        <v>8.96857870023237E-2</v>
      </c>
      <c r="D12682" s="1">
        <v>-1.2415917853833001</v>
      </c>
      <c r="E12682" s="2">
        <f t="shared" si="792"/>
        <v>1.3524979432552737</v>
      </c>
      <c r="F12682" s="2">
        <f t="shared" si="793"/>
        <v>2.1220370869649896E-2</v>
      </c>
      <c r="I12682" s="2">
        <f t="shared" si="794"/>
        <v>0</v>
      </c>
      <c r="J12682" s="2">
        <f t="shared" si="795"/>
        <v>0.68685915706246181</v>
      </c>
      <c r="K12682" s="2" t="e">
        <v>#N/A</v>
      </c>
    </row>
    <row r="12683" spans="1:11" x14ac:dyDescent="0.35">
      <c r="A12683" s="1" t="s">
        <v>10559</v>
      </c>
      <c r="B12683" s="1">
        <v>-2.2016589623400602</v>
      </c>
      <c r="C12683" s="1">
        <v>-2.0668227469857499</v>
      </c>
      <c r="D12683" s="1">
        <v>-0.96244353116496595</v>
      </c>
      <c r="E12683" s="2">
        <f t="shared" si="792"/>
        <v>0.13483621535431034</v>
      </c>
      <c r="F12683" s="2">
        <f t="shared" si="793"/>
        <v>1.2392154311750943</v>
      </c>
      <c r="I12683" s="2">
        <f t="shared" si="794"/>
        <v>0</v>
      </c>
      <c r="J12683" s="2">
        <f t="shared" si="795"/>
        <v>0.6870258232647023</v>
      </c>
      <c r="K12683" s="2" t="e">
        <v>#N/A</v>
      </c>
    </row>
    <row r="12684" spans="1:11" x14ac:dyDescent="0.35">
      <c r="A12684" s="1" t="s">
        <v>11547</v>
      </c>
      <c r="B12684" s="1">
        <v>1.00397287979028</v>
      </c>
      <c r="C12684" s="1">
        <v>1.3573952229027</v>
      </c>
      <c r="D12684" s="1">
        <v>2.0247399910600801</v>
      </c>
      <c r="E12684" s="2">
        <f t="shared" si="792"/>
        <v>0.35342234311241993</v>
      </c>
      <c r="F12684" s="2">
        <f t="shared" si="793"/>
        <v>1.0207671112698</v>
      </c>
      <c r="I12684" s="2">
        <f t="shared" si="794"/>
        <v>0</v>
      </c>
      <c r="J12684" s="2">
        <f t="shared" si="795"/>
        <v>0.68709472719110998</v>
      </c>
      <c r="K12684" s="2" t="e">
        <v>#N/A</v>
      </c>
    </row>
    <row r="12685" spans="1:11" x14ac:dyDescent="0.35">
      <c r="A12685" s="1" t="s">
        <v>11777</v>
      </c>
      <c r="B12685" s="1">
        <v>0.50187254207168597</v>
      </c>
      <c r="C12685" s="1">
        <v>0.90131150397870496</v>
      </c>
      <c r="D12685" s="1">
        <v>1.47672493001506</v>
      </c>
      <c r="E12685" s="2">
        <f t="shared" si="792"/>
        <v>0.399438961907019</v>
      </c>
      <c r="F12685" s="2">
        <f t="shared" si="793"/>
        <v>0.97485238794337403</v>
      </c>
      <c r="I12685" s="2">
        <f t="shared" si="794"/>
        <v>0</v>
      </c>
      <c r="J12685" s="2">
        <f t="shared" si="795"/>
        <v>0.68714567492519651</v>
      </c>
      <c r="K12685" s="2" t="e">
        <v>#N/A</v>
      </c>
    </row>
    <row r="12686" spans="1:11" x14ac:dyDescent="0.35">
      <c r="A12686" s="1" t="s">
        <v>13507</v>
      </c>
      <c r="B12686" s="1">
        <v>0.190512965891353</v>
      </c>
      <c r="C12686" s="1">
        <v>1.01992201593525</v>
      </c>
      <c r="D12686" s="1">
        <v>0.73539571985044105</v>
      </c>
      <c r="E12686" s="2">
        <f t="shared" si="792"/>
        <v>0.82940905004389698</v>
      </c>
      <c r="F12686" s="2">
        <f t="shared" si="793"/>
        <v>0.54488275395908803</v>
      </c>
      <c r="I12686" s="2">
        <f t="shared" si="794"/>
        <v>0</v>
      </c>
      <c r="J12686" s="2">
        <f t="shared" si="795"/>
        <v>0.6871459020014925</v>
      </c>
      <c r="K12686" s="2" t="e">
        <v>#N/A</v>
      </c>
    </row>
    <row r="12687" spans="1:11" x14ac:dyDescent="0.35">
      <c r="A12687" s="1" t="s">
        <v>1329</v>
      </c>
      <c r="B12687" s="1">
        <v>-3.7880789367408401</v>
      </c>
      <c r="C12687" s="1">
        <v>-3.0054001636342602</v>
      </c>
      <c r="D12687" s="1">
        <v>-3.1961910879275801</v>
      </c>
      <c r="E12687" s="2">
        <f t="shared" si="792"/>
        <v>0.78267877310657985</v>
      </c>
      <c r="F12687" s="2">
        <f t="shared" si="793"/>
        <v>0.59188784881325995</v>
      </c>
      <c r="I12687" s="2">
        <f t="shared" si="794"/>
        <v>0</v>
      </c>
      <c r="J12687" s="2">
        <f t="shared" si="795"/>
        <v>0.6872833109599199</v>
      </c>
      <c r="K12687" s="2" t="e">
        <v>#N/A</v>
      </c>
    </row>
    <row r="12688" spans="1:11" x14ac:dyDescent="0.35">
      <c r="A12688" s="1" t="s">
        <v>12858</v>
      </c>
      <c r="B12688" s="1">
        <v>-7.9624884024648707E-2</v>
      </c>
      <c r="C12688" s="1">
        <v>0.57820666149909705</v>
      </c>
      <c r="D12688" s="1">
        <v>0.63721770301258795</v>
      </c>
      <c r="E12688" s="2">
        <f t="shared" si="792"/>
        <v>0.65783154552374579</v>
      </c>
      <c r="F12688" s="2">
        <f t="shared" si="793"/>
        <v>0.71684258703723669</v>
      </c>
      <c r="I12688" s="2">
        <f t="shared" si="794"/>
        <v>0</v>
      </c>
      <c r="J12688" s="2">
        <f t="shared" si="795"/>
        <v>0.68733706628049118</v>
      </c>
      <c r="K12688" s="2" t="e">
        <v>#N/A</v>
      </c>
    </row>
    <row r="12689" spans="1:11" x14ac:dyDescent="0.35">
      <c r="A12689" s="1" t="s">
        <v>9195</v>
      </c>
      <c r="B12689" s="1">
        <v>0.54289721202587904</v>
      </c>
      <c r="C12689" s="1">
        <v>0.40074524708287201</v>
      </c>
      <c r="D12689" s="1">
        <v>2.0598815912530299</v>
      </c>
      <c r="E12689" s="2">
        <f t="shared" si="792"/>
        <v>-0.14215196494300703</v>
      </c>
      <c r="F12689" s="2">
        <f t="shared" si="793"/>
        <v>1.5169843792271509</v>
      </c>
      <c r="I12689" s="2">
        <f t="shared" si="794"/>
        <v>0</v>
      </c>
      <c r="J12689" s="2">
        <f t="shared" si="795"/>
        <v>0.68741620714207197</v>
      </c>
      <c r="K12689" s="2" t="e">
        <v>#N/A</v>
      </c>
    </row>
    <row r="12690" spans="1:11" x14ac:dyDescent="0.35">
      <c r="A12690" s="1" t="s">
        <v>16976</v>
      </c>
      <c r="B12690" s="1">
        <v>-0.48262024825018002</v>
      </c>
      <c r="C12690" s="1">
        <v>1.8865808002834299</v>
      </c>
      <c r="D12690" s="1">
        <v>-1.4769262627964801</v>
      </c>
      <c r="E12690" s="2">
        <f t="shared" si="792"/>
        <v>2.3692010485336099</v>
      </c>
      <c r="F12690" s="2">
        <f t="shared" si="793"/>
        <v>-0.99430601454630008</v>
      </c>
      <c r="I12690" s="2">
        <f t="shared" si="794"/>
        <v>0</v>
      </c>
      <c r="J12690" s="2">
        <f t="shared" si="795"/>
        <v>0.68744751699365492</v>
      </c>
      <c r="K12690" s="2" t="e">
        <v>#N/A</v>
      </c>
    </row>
    <row r="12691" spans="1:11" x14ac:dyDescent="0.35">
      <c r="A12691" s="1" t="s">
        <v>9824</v>
      </c>
      <c r="B12691" s="1">
        <v>-0.36557949251113397</v>
      </c>
      <c r="C12691" s="1">
        <v>-0.37381546532295101</v>
      </c>
      <c r="D12691" s="1">
        <v>1.01855096992737</v>
      </c>
      <c r="E12691" s="2">
        <f t="shared" si="792"/>
        <v>-8.2359728118170383E-3</v>
      </c>
      <c r="F12691" s="2">
        <f t="shared" si="793"/>
        <v>1.384130462438504</v>
      </c>
      <c r="I12691" s="2">
        <f t="shared" si="794"/>
        <v>0</v>
      </c>
      <c r="J12691" s="2">
        <f t="shared" si="795"/>
        <v>0.68794724481334346</v>
      </c>
      <c r="K12691" s="2" t="e">
        <v>#N/A</v>
      </c>
    </row>
    <row r="12692" spans="1:11" x14ac:dyDescent="0.35">
      <c r="A12692" s="1" t="s">
        <v>10508</v>
      </c>
      <c r="B12692" s="1">
        <v>-1.1045713438591599E-2</v>
      </c>
      <c r="C12692" s="1">
        <v>0.112190315682035</v>
      </c>
      <c r="D12692" s="1">
        <v>1.2423197271886799</v>
      </c>
      <c r="E12692" s="2">
        <f t="shared" si="792"/>
        <v>0.12323602912062659</v>
      </c>
      <c r="F12692" s="2">
        <f t="shared" si="793"/>
        <v>1.2533654406272714</v>
      </c>
      <c r="I12692" s="2">
        <f t="shared" si="794"/>
        <v>0</v>
      </c>
      <c r="J12692" s="2">
        <f t="shared" si="795"/>
        <v>0.68830073487394894</v>
      </c>
      <c r="K12692" s="2" t="e">
        <v>#N/A</v>
      </c>
    </row>
    <row r="12693" spans="1:11" x14ac:dyDescent="0.35">
      <c r="A12693" s="1" t="s">
        <v>11511</v>
      </c>
      <c r="B12693" s="1">
        <v>-0.76431829229029302</v>
      </c>
      <c r="C12693" s="1">
        <v>-0.419502082355106</v>
      </c>
      <c r="D12693" s="1">
        <v>0.26754906617550001</v>
      </c>
      <c r="E12693" s="2">
        <f t="shared" si="792"/>
        <v>0.34481620993518702</v>
      </c>
      <c r="F12693" s="2">
        <f t="shared" si="793"/>
        <v>1.0318673584657931</v>
      </c>
      <c r="I12693" s="2">
        <f t="shared" si="794"/>
        <v>0</v>
      </c>
      <c r="J12693" s="2">
        <f t="shared" si="795"/>
        <v>0.68834178420049008</v>
      </c>
      <c r="K12693" s="2" t="e">
        <v>#N/A</v>
      </c>
    </row>
    <row r="12694" spans="1:11" x14ac:dyDescent="0.35">
      <c r="A12694" s="1" t="s">
        <v>12968</v>
      </c>
      <c r="B12694" s="1">
        <v>0.92814240281664495</v>
      </c>
      <c r="C12694" s="1">
        <v>1.6161691191776999</v>
      </c>
      <c r="D12694" s="1">
        <v>1.61681592310628</v>
      </c>
      <c r="E12694" s="2">
        <f t="shared" si="792"/>
        <v>0.68802671636105495</v>
      </c>
      <c r="F12694" s="2">
        <f t="shared" si="793"/>
        <v>0.68867352028963502</v>
      </c>
      <c r="I12694" s="2">
        <f t="shared" si="794"/>
        <v>0</v>
      </c>
      <c r="J12694" s="2">
        <f t="shared" si="795"/>
        <v>0.68835011832534498</v>
      </c>
      <c r="K12694" s="2" t="e">
        <v>#N/A</v>
      </c>
    </row>
    <row r="12695" spans="1:11" x14ac:dyDescent="0.35">
      <c r="A12695" s="1" t="s">
        <v>12793</v>
      </c>
      <c r="B12695" s="1">
        <v>-1.7237523290937</v>
      </c>
      <c r="C12695" s="1">
        <v>-1.0846052030428399</v>
      </c>
      <c r="D12695" s="1">
        <v>-0.98598283916948004</v>
      </c>
      <c r="E12695" s="2">
        <f t="shared" si="792"/>
        <v>0.6391471260508601</v>
      </c>
      <c r="F12695" s="2">
        <f t="shared" si="793"/>
        <v>0.73776948992421998</v>
      </c>
      <c r="I12695" s="2">
        <f t="shared" si="794"/>
        <v>0</v>
      </c>
      <c r="J12695" s="2">
        <f t="shared" si="795"/>
        <v>0.68845830798754004</v>
      </c>
      <c r="K12695" s="2" t="e">
        <v>#N/A</v>
      </c>
    </row>
    <row r="12696" spans="1:11" x14ac:dyDescent="0.35">
      <c r="A12696" s="1" t="s">
        <v>10029</v>
      </c>
      <c r="B12696" s="1">
        <v>-0.93737762706510896</v>
      </c>
      <c r="C12696" s="1">
        <v>-0.91306527341185995</v>
      </c>
      <c r="D12696" s="1">
        <v>0.41527996452818</v>
      </c>
      <c r="E12696" s="2">
        <f t="shared" si="792"/>
        <v>2.4312353653249019E-2</v>
      </c>
      <c r="F12696" s="2">
        <f t="shared" si="793"/>
        <v>1.352657591593289</v>
      </c>
      <c r="I12696" s="2">
        <f t="shared" si="794"/>
        <v>0</v>
      </c>
      <c r="J12696" s="2">
        <f t="shared" si="795"/>
        <v>0.68848497262326902</v>
      </c>
      <c r="K12696" s="2" t="e">
        <v>#N/A</v>
      </c>
    </row>
    <row r="12697" spans="1:11" x14ac:dyDescent="0.35">
      <c r="A12697" s="1" t="s">
        <v>14125</v>
      </c>
      <c r="B12697" s="1">
        <v>0.71075135057547201</v>
      </c>
      <c r="C12697" s="1">
        <v>1.71643868939758</v>
      </c>
      <c r="D12697" s="1">
        <v>1.08204104466134</v>
      </c>
      <c r="E12697" s="2">
        <f t="shared" si="792"/>
        <v>1.0056873388221081</v>
      </c>
      <c r="F12697" s="2">
        <f t="shared" si="793"/>
        <v>0.37128969408586798</v>
      </c>
      <c r="I12697" s="2">
        <f t="shared" si="794"/>
        <v>0</v>
      </c>
      <c r="J12697" s="2">
        <f t="shared" si="795"/>
        <v>0.68848851645398801</v>
      </c>
      <c r="K12697" s="2" t="e">
        <v>#N/A</v>
      </c>
    </row>
    <row r="12698" spans="1:11" x14ac:dyDescent="0.35">
      <c r="A12698" s="1" t="s">
        <v>12428</v>
      </c>
      <c r="B12698" s="1">
        <v>0.43113322373553498</v>
      </c>
      <c r="C12698" s="1">
        <v>0.973957026990527</v>
      </c>
      <c r="D12698" s="1">
        <v>1.2652991427157501</v>
      </c>
      <c r="E12698" s="2">
        <f t="shared" si="792"/>
        <v>0.54282380325499202</v>
      </c>
      <c r="F12698" s="2">
        <f t="shared" si="793"/>
        <v>0.83416591898021508</v>
      </c>
      <c r="I12698" s="2">
        <f t="shared" si="794"/>
        <v>0</v>
      </c>
      <c r="J12698" s="2">
        <f t="shared" si="795"/>
        <v>0.68849486111760361</v>
      </c>
      <c r="K12698" s="2" t="e">
        <v>#N/A</v>
      </c>
    </row>
    <row r="12699" spans="1:11" x14ac:dyDescent="0.35">
      <c r="A12699" s="1" t="s">
        <v>11645</v>
      </c>
      <c r="B12699" s="1">
        <v>1.0853699264657199</v>
      </c>
      <c r="C12699" s="1">
        <v>1.4570972883125199</v>
      </c>
      <c r="D12699" s="1">
        <v>2.090767631561</v>
      </c>
      <c r="E12699" s="2">
        <f t="shared" si="792"/>
        <v>0.3717273618468</v>
      </c>
      <c r="F12699" s="2">
        <f t="shared" si="793"/>
        <v>1.00539770509528</v>
      </c>
      <c r="I12699" s="2">
        <f t="shared" si="794"/>
        <v>0</v>
      </c>
      <c r="J12699" s="2">
        <f t="shared" si="795"/>
        <v>0.68856253347104002</v>
      </c>
      <c r="K12699" s="2" t="e">
        <v>#N/A</v>
      </c>
    </row>
    <row r="12700" spans="1:11" x14ac:dyDescent="0.35">
      <c r="A12700" s="1" t="s">
        <v>11210</v>
      </c>
      <c r="B12700" s="1">
        <v>-0.91060949307167804</v>
      </c>
      <c r="C12700" s="1">
        <v>-0.63217886907586196</v>
      </c>
      <c r="D12700" s="1">
        <v>0.18859493849155701</v>
      </c>
      <c r="E12700" s="2">
        <f t="shared" si="792"/>
        <v>0.27843062399581608</v>
      </c>
      <c r="F12700" s="2">
        <f t="shared" si="793"/>
        <v>1.099204431563235</v>
      </c>
      <c r="I12700" s="2">
        <f t="shared" si="794"/>
        <v>0</v>
      </c>
      <c r="J12700" s="2">
        <f t="shared" si="795"/>
        <v>0.68881752777952554</v>
      </c>
      <c r="K12700" s="2" t="e">
        <v>#N/A</v>
      </c>
    </row>
    <row r="12701" spans="1:11" x14ac:dyDescent="0.35">
      <c r="A12701" s="1" t="s">
        <v>14977</v>
      </c>
      <c r="B12701" s="1">
        <v>0.29140068233942901</v>
      </c>
      <c r="C12701" s="1">
        <v>1.56799504329204</v>
      </c>
      <c r="D12701" s="1">
        <v>0.39247121266801599</v>
      </c>
      <c r="E12701" s="2">
        <f t="shared" si="792"/>
        <v>1.2765943609526109</v>
      </c>
      <c r="F12701" s="2">
        <f t="shared" si="793"/>
        <v>0.10107053032858698</v>
      </c>
      <c r="I12701" s="2">
        <f t="shared" si="794"/>
        <v>0</v>
      </c>
      <c r="J12701" s="2">
        <f t="shared" si="795"/>
        <v>0.68883244564059898</v>
      </c>
      <c r="K12701" s="2" t="e">
        <v>#N/A</v>
      </c>
    </row>
    <row r="12702" spans="1:11" x14ac:dyDescent="0.35">
      <c r="A12702" s="1" t="s">
        <v>11332</v>
      </c>
      <c r="B12702" s="1">
        <v>0.31206680181301599</v>
      </c>
      <c r="C12702" s="1">
        <v>0.61691529894404296</v>
      </c>
      <c r="D12702" s="1">
        <v>1.3862257589614</v>
      </c>
      <c r="E12702" s="2">
        <f t="shared" si="792"/>
        <v>0.30484849713102696</v>
      </c>
      <c r="F12702" s="2">
        <f t="shared" si="793"/>
        <v>1.0741589571483841</v>
      </c>
      <c r="I12702" s="2">
        <f t="shared" si="794"/>
        <v>0</v>
      </c>
      <c r="J12702" s="2">
        <f t="shared" si="795"/>
        <v>0.68950372713970554</v>
      </c>
      <c r="K12702" s="2" t="e">
        <v>#N/A</v>
      </c>
    </row>
    <row r="12703" spans="1:11" x14ac:dyDescent="0.35">
      <c r="A12703" s="1" t="s">
        <v>16121</v>
      </c>
      <c r="B12703" s="1">
        <v>-0.40754781785828997</v>
      </c>
      <c r="C12703" s="1">
        <v>1.35001812541741</v>
      </c>
      <c r="D12703" s="1">
        <v>-0.78558731757893996</v>
      </c>
      <c r="E12703" s="2">
        <f t="shared" si="792"/>
        <v>1.7575659432756998</v>
      </c>
      <c r="F12703" s="2">
        <f t="shared" si="793"/>
        <v>-0.37803949972064999</v>
      </c>
      <c r="I12703" s="2">
        <f t="shared" si="794"/>
        <v>0</v>
      </c>
      <c r="J12703" s="2">
        <f t="shared" si="795"/>
        <v>0.68976322177752492</v>
      </c>
      <c r="K12703" s="2" t="e">
        <v>#N/A</v>
      </c>
    </row>
    <row r="12704" spans="1:11" x14ac:dyDescent="0.35">
      <c r="A12704" s="1" t="s">
        <v>10217</v>
      </c>
      <c r="B12704" s="1">
        <v>-3.4511036937732401E-2</v>
      </c>
      <c r="C12704" s="1">
        <v>2.8899771540391202E-2</v>
      </c>
      <c r="D12704" s="1">
        <v>1.2818219123886101</v>
      </c>
      <c r="E12704" s="2">
        <f t="shared" si="792"/>
        <v>6.3410808478123609E-2</v>
      </c>
      <c r="F12704" s="2">
        <f t="shared" si="793"/>
        <v>1.3163329493263425</v>
      </c>
      <c r="I12704" s="2">
        <f t="shared" si="794"/>
        <v>0</v>
      </c>
      <c r="J12704" s="2">
        <f t="shared" si="795"/>
        <v>0.689871878902233</v>
      </c>
      <c r="K12704" s="2" t="e">
        <v>#N/A</v>
      </c>
    </row>
    <row r="12705" spans="1:11" x14ac:dyDescent="0.35">
      <c r="A12705" s="1" t="s">
        <v>12730</v>
      </c>
      <c r="B12705" s="1">
        <v>7.6312143135981003E-2</v>
      </c>
      <c r="C12705" s="1">
        <v>0.69949448509040302</v>
      </c>
      <c r="D12705" s="1">
        <v>0.83382310692631401</v>
      </c>
      <c r="E12705" s="2">
        <f t="shared" si="792"/>
        <v>0.62318234195442201</v>
      </c>
      <c r="F12705" s="2">
        <f t="shared" si="793"/>
        <v>0.757510963790333</v>
      </c>
      <c r="I12705" s="2">
        <f t="shared" si="794"/>
        <v>0</v>
      </c>
      <c r="J12705" s="2">
        <f t="shared" si="795"/>
        <v>0.69034665287237751</v>
      </c>
      <c r="K12705" s="2" t="e">
        <v>#N/A</v>
      </c>
    </row>
    <row r="12706" spans="1:11" x14ac:dyDescent="0.35">
      <c r="A12706" s="1" t="s">
        <v>12739</v>
      </c>
      <c r="B12706" s="1">
        <v>0.49597035577415199</v>
      </c>
      <c r="C12706" s="1">
        <v>1.1216328467387899</v>
      </c>
      <c r="D12706" s="1">
        <v>1.25208183587368</v>
      </c>
      <c r="E12706" s="2">
        <f t="shared" si="792"/>
        <v>0.625662490964638</v>
      </c>
      <c r="F12706" s="2">
        <f t="shared" si="793"/>
        <v>0.75611148009952811</v>
      </c>
      <c r="I12706" s="2">
        <f t="shared" si="794"/>
        <v>0</v>
      </c>
      <c r="J12706" s="2">
        <f t="shared" si="795"/>
        <v>0.69088698553208305</v>
      </c>
      <c r="K12706" s="2" t="e">
        <v>#N/A</v>
      </c>
    </row>
    <row r="12707" spans="1:11" x14ac:dyDescent="0.35">
      <c r="A12707" s="1" t="s">
        <v>1215</v>
      </c>
      <c r="B12707" s="1">
        <v>-4.2593168386585996</v>
      </c>
      <c r="C12707" s="1">
        <v>-4.0826960143803896</v>
      </c>
      <c r="D12707" s="1">
        <v>-3.0530184229242598</v>
      </c>
      <c r="E12707" s="2">
        <f t="shared" si="792"/>
        <v>0.17662082427820991</v>
      </c>
      <c r="F12707" s="2">
        <f t="shared" si="793"/>
        <v>1.2062984157343397</v>
      </c>
      <c r="I12707" s="2">
        <f t="shared" si="794"/>
        <v>0</v>
      </c>
      <c r="J12707" s="2">
        <f t="shared" si="795"/>
        <v>0.69145962000627481</v>
      </c>
      <c r="K12707" s="2" t="e">
        <v>#N/A</v>
      </c>
    </row>
    <row r="12708" spans="1:11" x14ac:dyDescent="0.35">
      <c r="A12708" s="1" t="s">
        <v>13221</v>
      </c>
      <c r="B12708" s="1">
        <v>-6.6175967361389804E-3</v>
      </c>
      <c r="C12708" s="1">
        <v>0.74571393765093597</v>
      </c>
      <c r="D12708" s="1">
        <v>0.62409322961978098</v>
      </c>
      <c r="E12708" s="2">
        <f t="shared" si="792"/>
        <v>0.7523315343870749</v>
      </c>
      <c r="F12708" s="2">
        <f t="shared" si="793"/>
        <v>0.63071082635591991</v>
      </c>
      <c r="I12708" s="2">
        <f t="shared" si="794"/>
        <v>0</v>
      </c>
      <c r="J12708" s="2">
        <f t="shared" si="795"/>
        <v>0.69152118037149735</v>
      </c>
      <c r="K12708" s="2" t="e">
        <v>#N/A</v>
      </c>
    </row>
    <row r="12709" spans="1:11" x14ac:dyDescent="0.35">
      <c r="A12709" s="1" t="s">
        <v>13385</v>
      </c>
      <c r="B12709" s="1">
        <v>-8.9143219377090493E-2</v>
      </c>
      <c r="C12709" s="1">
        <v>0.71228578956861799</v>
      </c>
      <c r="D12709" s="1">
        <v>0.49316592588420999</v>
      </c>
      <c r="E12709" s="2">
        <f t="shared" si="792"/>
        <v>0.80142900894570845</v>
      </c>
      <c r="F12709" s="2">
        <f t="shared" si="793"/>
        <v>0.58230914526130051</v>
      </c>
      <c r="I12709" s="2">
        <f t="shared" si="794"/>
        <v>0</v>
      </c>
      <c r="J12709" s="2">
        <f t="shared" si="795"/>
        <v>0.69186907710350454</v>
      </c>
      <c r="K12709" s="2" t="e">
        <v>#N/A</v>
      </c>
    </row>
    <row r="12710" spans="1:11" x14ac:dyDescent="0.35">
      <c r="A12710" s="1" t="s">
        <v>13508</v>
      </c>
      <c r="B12710" s="1">
        <v>-0.18359270613848599</v>
      </c>
      <c r="C12710" s="1">
        <v>0.64621440559437004</v>
      </c>
      <c r="D12710" s="1">
        <v>0.37038816048581902</v>
      </c>
      <c r="E12710" s="2">
        <f t="shared" si="792"/>
        <v>0.82980711173285604</v>
      </c>
      <c r="F12710" s="2">
        <f t="shared" si="793"/>
        <v>0.55398086662430501</v>
      </c>
      <c r="I12710" s="2">
        <f t="shared" si="794"/>
        <v>0</v>
      </c>
      <c r="J12710" s="2">
        <f t="shared" si="795"/>
        <v>0.69189398917858047</v>
      </c>
      <c r="K12710" s="2" t="e">
        <v>#N/A</v>
      </c>
    </row>
    <row r="12711" spans="1:11" x14ac:dyDescent="0.35">
      <c r="A12711" s="1" t="s">
        <v>13783</v>
      </c>
      <c r="B12711" s="1">
        <v>-3.83192408863258E-3</v>
      </c>
      <c r="C12711" s="1">
        <v>0.90190703499362901</v>
      </c>
      <c r="D12711" s="1">
        <v>0.474554913529946</v>
      </c>
      <c r="E12711" s="2">
        <f t="shared" si="792"/>
        <v>0.90573895908226154</v>
      </c>
      <c r="F12711" s="2">
        <f t="shared" si="793"/>
        <v>0.47838683761857859</v>
      </c>
      <c r="I12711" s="2">
        <f t="shared" si="794"/>
        <v>0</v>
      </c>
      <c r="J12711" s="2">
        <f t="shared" si="795"/>
        <v>0.69206289835042001</v>
      </c>
      <c r="K12711" s="2" t="e">
        <v>#N/A</v>
      </c>
    </row>
    <row r="12712" spans="1:11" x14ac:dyDescent="0.35">
      <c r="A12712" s="1" t="s">
        <v>10189</v>
      </c>
      <c r="B12712" s="1">
        <v>-0.26210859940492598</v>
      </c>
      <c r="C12712" s="1">
        <v>-0.20363435210717001</v>
      </c>
      <c r="D12712" s="1">
        <v>1.0648242505434999</v>
      </c>
      <c r="E12712" s="2">
        <f t="shared" si="792"/>
        <v>5.8474247297755966E-2</v>
      </c>
      <c r="F12712" s="2">
        <f t="shared" si="793"/>
        <v>1.3269328499484259</v>
      </c>
      <c r="I12712" s="2">
        <f t="shared" si="794"/>
        <v>0</v>
      </c>
      <c r="J12712" s="2">
        <f t="shared" si="795"/>
        <v>0.69270354862309091</v>
      </c>
      <c r="K12712" s="2" t="e">
        <v>#N/A</v>
      </c>
    </row>
    <row r="12713" spans="1:11" x14ac:dyDescent="0.35">
      <c r="A12713" s="1" t="s">
        <v>14345</v>
      </c>
      <c r="B12713" s="1">
        <v>-0.40506924341123202</v>
      </c>
      <c r="C12713" s="1">
        <v>0.67185513469340097</v>
      </c>
      <c r="D12713" s="1">
        <v>-9.6451078284572403E-2</v>
      </c>
      <c r="E12713" s="2">
        <f t="shared" si="792"/>
        <v>1.0769243781046329</v>
      </c>
      <c r="F12713" s="2">
        <f t="shared" si="793"/>
        <v>0.30861816512665963</v>
      </c>
      <c r="I12713" s="2">
        <f t="shared" si="794"/>
        <v>0</v>
      </c>
      <c r="J12713" s="2">
        <f t="shared" si="795"/>
        <v>0.69277127161564622</v>
      </c>
      <c r="K12713" s="2" t="e">
        <v>#N/A</v>
      </c>
    </row>
    <row r="12714" spans="1:11" x14ac:dyDescent="0.35">
      <c r="A12714" s="1" t="s">
        <v>16285</v>
      </c>
      <c r="B12714" s="1">
        <v>-0.17947970956447001</v>
      </c>
      <c r="C12714" s="1">
        <v>1.6685474696718701</v>
      </c>
      <c r="D12714" s="1">
        <v>-0.64133108135345795</v>
      </c>
      <c r="E12714" s="2">
        <f t="shared" si="792"/>
        <v>1.8480271792363401</v>
      </c>
      <c r="F12714" s="2">
        <f t="shared" si="793"/>
        <v>-0.46185137178898794</v>
      </c>
      <c r="I12714" s="2">
        <f t="shared" si="794"/>
        <v>0</v>
      </c>
      <c r="J12714" s="2">
        <f t="shared" si="795"/>
        <v>0.69308790372367612</v>
      </c>
      <c r="K12714" s="2" t="e">
        <v>#N/A</v>
      </c>
    </row>
    <row r="12715" spans="1:11" x14ac:dyDescent="0.35">
      <c r="A12715" s="1" t="s">
        <v>13268</v>
      </c>
      <c r="B12715" s="1">
        <v>5.5427083126649103E-2</v>
      </c>
      <c r="C12715" s="1">
        <v>0.81801638050922199</v>
      </c>
      <c r="D12715" s="1">
        <v>0.679468385969761</v>
      </c>
      <c r="E12715" s="2">
        <f t="shared" si="792"/>
        <v>0.76258929738257286</v>
      </c>
      <c r="F12715" s="2">
        <f t="shared" si="793"/>
        <v>0.62404130284311188</v>
      </c>
      <c r="I12715" s="2">
        <f t="shared" si="794"/>
        <v>0</v>
      </c>
      <c r="J12715" s="2">
        <f t="shared" si="795"/>
        <v>0.69331530011284237</v>
      </c>
      <c r="K12715" s="2" t="e">
        <v>#N/A</v>
      </c>
    </row>
    <row r="12716" spans="1:11" x14ac:dyDescent="0.35">
      <c r="A12716" s="1" t="s">
        <v>10956</v>
      </c>
      <c r="B12716" s="1">
        <v>-0.685547408429244</v>
      </c>
      <c r="C12716" s="1">
        <v>-0.46132679770312102</v>
      </c>
      <c r="D12716" s="1">
        <v>0.47696552006944398</v>
      </c>
      <c r="E12716" s="2">
        <f t="shared" si="792"/>
        <v>0.22422061072612298</v>
      </c>
      <c r="F12716" s="2">
        <f t="shared" si="793"/>
        <v>1.1625129284986879</v>
      </c>
      <c r="I12716" s="2">
        <f t="shared" si="794"/>
        <v>0</v>
      </c>
      <c r="J12716" s="2">
        <f t="shared" si="795"/>
        <v>0.69336676961240551</v>
      </c>
      <c r="K12716" s="2" t="e">
        <v>#N/A</v>
      </c>
    </row>
    <row r="12717" spans="1:11" x14ac:dyDescent="0.35">
      <c r="A12717" s="1" t="s">
        <v>10879</v>
      </c>
      <c r="B12717" s="1">
        <v>-0.35421762921634697</v>
      </c>
      <c r="C12717" s="1">
        <v>-0.14680572030463299</v>
      </c>
      <c r="D12717" s="1">
        <v>0.82542207880822005</v>
      </c>
      <c r="E12717" s="2">
        <f t="shared" si="792"/>
        <v>0.20741190891171399</v>
      </c>
      <c r="F12717" s="2">
        <f t="shared" si="793"/>
        <v>1.1796397080245671</v>
      </c>
      <c r="I12717" s="2">
        <f t="shared" si="794"/>
        <v>0</v>
      </c>
      <c r="J12717" s="2">
        <f t="shared" si="795"/>
        <v>0.69352580846814049</v>
      </c>
      <c r="K12717" s="2" t="e">
        <v>#N/A</v>
      </c>
    </row>
    <row r="12718" spans="1:11" x14ac:dyDescent="0.35">
      <c r="A12718" s="1" t="s">
        <v>13118</v>
      </c>
      <c r="B12718" s="1">
        <v>0.27838918507469401</v>
      </c>
      <c r="C12718" s="1">
        <v>1.00590247484006</v>
      </c>
      <c r="D12718" s="1">
        <v>0.93802865584534001</v>
      </c>
      <c r="E12718" s="2">
        <f t="shared" si="792"/>
        <v>0.727513289765366</v>
      </c>
      <c r="F12718" s="2">
        <f t="shared" si="793"/>
        <v>0.659639470770646</v>
      </c>
      <c r="I12718" s="2">
        <f t="shared" si="794"/>
        <v>0</v>
      </c>
      <c r="J12718" s="2">
        <f t="shared" si="795"/>
        <v>0.69357638026800594</v>
      </c>
      <c r="K12718" s="2" t="e">
        <v>#N/A</v>
      </c>
    </row>
    <row r="12719" spans="1:11" x14ac:dyDescent="0.35">
      <c r="A12719" s="1" t="s">
        <v>10243</v>
      </c>
      <c r="B12719" s="1">
        <v>0.160373704033246</v>
      </c>
      <c r="C12719" s="1">
        <v>0.230648837012083</v>
      </c>
      <c r="D12719" s="1">
        <v>1.4773517030229899</v>
      </c>
      <c r="E12719" s="2">
        <f t="shared" si="792"/>
        <v>7.0275132978837002E-2</v>
      </c>
      <c r="F12719" s="2">
        <f t="shared" si="793"/>
        <v>1.3169779989897439</v>
      </c>
      <c r="I12719" s="2">
        <f t="shared" si="794"/>
        <v>0</v>
      </c>
      <c r="J12719" s="2">
        <f t="shared" si="795"/>
        <v>0.6936265659842904</v>
      </c>
      <c r="K12719" s="2" t="e">
        <v>#N/A</v>
      </c>
    </row>
    <row r="12720" spans="1:11" x14ac:dyDescent="0.35">
      <c r="A12720" s="1" t="s">
        <v>12885</v>
      </c>
      <c r="B12720" s="1">
        <v>-0.266763296325431</v>
      </c>
      <c r="C12720" s="1">
        <v>0.39775793682004501</v>
      </c>
      <c r="D12720" s="1">
        <v>0.45633827855026698</v>
      </c>
      <c r="E12720" s="2">
        <f t="shared" si="792"/>
        <v>0.66452123314547595</v>
      </c>
      <c r="F12720" s="2">
        <f t="shared" si="793"/>
        <v>0.72310157487569793</v>
      </c>
      <c r="I12720" s="2">
        <f t="shared" si="794"/>
        <v>0</v>
      </c>
      <c r="J12720" s="2">
        <f t="shared" si="795"/>
        <v>0.69381140401058694</v>
      </c>
      <c r="K12720" s="2" t="e">
        <v>#N/A</v>
      </c>
    </row>
    <row r="12721" spans="1:11" x14ac:dyDescent="0.35">
      <c r="A12721" s="1" t="s">
        <v>12846</v>
      </c>
      <c r="B12721" s="1">
        <v>0.69572716773552401</v>
      </c>
      <c r="C12721" s="1">
        <v>1.3497990915896301</v>
      </c>
      <c r="D12721" s="1">
        <v>1.42942739343659</v>
      </c>
      <c r="E12721" s="2">
        <f t="shared" si="792"/>
        <v>0.65407192385410606</v>
      </c>
      <c r="F12721" s="2">
        <f t="shared" si="793"/>
        <v>0.73370022570106597</v>
      </c>
      <c r="I12721" s="2">
        <f t="shared" si="794"/>
        <v>0</v>
      </c>
      <c r="J12721" s="2">
        <f t="shared" si="795"/>
        <v>0.69388607477758601</v>
      </c>
      <c r="K12721" s="2" t="e">
        <v>#N/A</v>
      </c>
    </row>
    <row r="12722" spans="1:11" x14ac:dyDescent="0.35">
      <c r="A12722" s="1" t="s">
        <v>14198</v>
      </c>
      <c r="B12722" s="1">
        <v>0.53555419632724899</v>
      </c>
      <c r="C12722" s="1">
        <v>1.5635968467358801</v>
      </c>
      <c r="D12722" s="1">
        <v>0.89550263440338496</v>
      </c>
      <c r="E12722" s="2">
        <f t="shared" si="792"/>
        <v>1.0280426504086311</v>
      </c>
      <c r="F12722" s="2">
        <f t="shared" si="793"/>
        <v>0.35994843807613597</v>
      </c>
      <c r="I12722" s="2">
        <f t="shared" si="794"/>
        <v>0</v>
      </c>
      <c r="J12722" s="2">
        <f t="shared" si="795"/>
        <v>0.69399554424238352</v>
      </c>
      <c r="K12722" s="2" t="e">
        <v>#N/A</v>
      </c>
    </row>
    <row r="12723" spans="1:11" x14ac:dyDescent="0.35">
      <c r="A12723" s="1" t="s">
        <v>12680</v>
      </c>
      <c r="B12723" s="1">
        <v>1.0182148205889301E-2</v>
      </c>
      <c r="C12723" s="1">
        <v>0.61902572088524399</v>
      </c>
      <c r="D12723" s="1">
        <v>0.78934909695480004</v>
      </c>
      <c r="E12723" s="2">
        <f t="shared" si="792"/>
        <v>0.60884357267935474</v>
      </c>
      <c r="F12723" s="2">
        <f t="shared" si="793"/>
        <v>0.77916694874891079</v>
      </c>
      <c r="I12723" s="2">
        <f t="shared" si="794"/>
        <v>0</v>
      </c>
      <c r="J12723" s="2">
        <f t="shared" si="795"/>
        <v>0.69400526071413271</v>
      </c>
      <c r="K12723" s="2" t="e">
        <v>#N/A</v>
      </c>
    </row>
    <row r="12724" spans="1:11" x14ac:dyDescent="0.35">
      <c r="A12724" s="1" t="s">
        <v>13285</v>
      </c>
      <c r="B12724" s="1">
        <v>0.102156330598255</v>
      </c>
      <c r="C12724" s="1">
        <v>0.86954647817208497</v>
      </c>
      <c r="D12724" s="1">
        <v>0.72304511087589596</v>
      </c>
      <c r="E12724" s="2">
        <f t="shared" si="792"/>
        <v>0.76739014757382995</v>
      </c>
      <c r="F12724" s="2">
        <f t="shared" si="793"/>
        <v>0.62088878027764094</v>
      </c>
      <c r="I12724" s="2">
        <f t="shared" si="794"/>
        <v>0</v>
      </c>
      <c r="J12724" s="2">
        <f t="shared" si="795"/>
        <v>0.69413946392573544</v>
      </c>
      <c r="K12724" s="2" t="e">
        <v>#N/A</v>
      </c>
    </row>
    <row r="12725" spans="1:11" x14ac:dyDescent="0.35">
      <c r="A12725" s="1" t="s">
        <v>13311</v>
      </c>
      <c r="B12725" s="1">
        <v>0.227522500775797</v>
      </c>
      <c r="C12725" s="1">
        <v>1.00530347512234</v>
      </c>
      <c r="D12725" s="1">
        <v>0.83848881908506301</v>
      </c>
      <c r="E12725" s="2">
        <f t="shared" si="792"/>
        <v>0.77778097434654292</v>
      </c>
      <c r="F12725" s="2">
        <f t="shared" si="793"/>
        <v>0.61096631830926595</v>
      </c>
      <c r="I12725" s="2">
        <f t="shared" si="794"/>
        <v>0</v>
      </c>
      <c r="J12725" s="2">
        <f t="shared" si="795"/>
        <v>0.69437364632790444</v>
      </c>
      <c r="K12725" s="2" t="e">
        <v>#N/A</v>
      </c>
    </row>
    <row r="12726" spans="1:11" x14ac:dyDescent="0.35">
      <c r="A12726" s="1" t="s">
        <v>11061</v>
      </c>
      <c r="B12726" s="1">
        <v>-2.3200468067833699</v>
      </c>
      <c r="C12726" s="1">
        <v>-2.07309230801288</v>
      </c>
      <c r="D12726" s="1">
        <v>-1.1774247327190099</v>
      </c>
      <c r="E12726" s="2">
        <f t="shared" si="792"/>
        <v>0.24695449877048992</v>
      </c>
      <c r="F12726" s="2">
        <f t="shared" si="793"/>
        <v>1.14262207406436</v>
      </c>
      <c r="I12726" s="2">
        <f t="shared" si="794"/>
        <v>0</v>
      </c>
      <c r="J12726" s="2">
        <f t="shared" si="795"/>
        <v>0.69478828641742496</v>
      </c>
      <c r="K12726" s="2" t="e">
        <v>#N/A</v>
      </c>
    </row>
    <row r="12727" spans="1:11" x14ac:dyDescent="0.35">
      <c r="A12727" s="1" t="s">
        <v>2627</v>
      </c>
      <c r="B12727" s="1">
        <v>-3.0270182071107201</v>
      </c>
      <c r="C12727" s="1">
        <v>-1.1977922690282801</v>
      </c>
      <c r="D12727" s="1">
        <v>-3.4666106720496801</v>
      </c>
      <c r="E12727" s="2">
        <f t="shared" si="792"/>
        <v>1.8292259380824401</v>
      </c>
      <c r="F12727" s="2">
        <f t="shared" si="793"/>
        <v>-0.43959246493895998</v>
      </c>
      <c r="I12727" s="2">
        <f t="shared" si="794"/>
        <v>0</v>
      </c>
      <c r="J12727" s="2">
        <f t="shared" si="795"/>
        <v>0.69481673657174003</v>
      </c>
      <c r="K12727" s="2" t="e">
        <v>#N/A</v>
      </c>
    </row>
    <row r="12728" spans="1:11" x14ac:dyDescent="0.35">
      <c r="A12728" s="1" t="s">
        <v>16345</v>
      </c>
      <c r="B12728" s="1">
        <v>-0.114941091808866</v>
      </c>
      <c r="C12728" s="1">
        <v>1.76913073091909</v>
      </c>
      <c r="D12728" s="1">
        <v>-0.60934244504147195</v>
      </c>
      <c r="E12728" s="2">
        <f t="shared" si="792"/>
        <v>1.884071822727956</v>
      </c>
      <c r="F12728" s="2">
        <f t="shared" si="793"/>
        <v>-0.49440135323260592</v>
      </c>
      <c r="I12728" s="2">
        <f t="shared" si="794"/>
        <v>0</v>
      </c>
      <c r="J12728" s="2">
        <f t="shared" si="795"/>
        <v>0.69483523474767506</v>
      </c>
      <c r="K12728" s="2" t="e">
        <v>#N/A</v>
      </c>
    </row>
    <row r="12729" spans="1:11" x14ac:dyDescent="0.35">
      <c r="A12729" s="1" t="s">
        <v>15002</v>
      </c>
      <c r="B12729" s="1">
        <v>-1.40541332953555</v>
      </c>
      <c r="C12729" s="1">
        <v>-0.12210620305632899</v>
      </c>
      <c r="D12729" s="1">
        <v>-1.29869051971334</v>
      </c>
      <c r="E12729" s="2">
        <f t="shared" si="792"/>
        <v>1.2833071264792211</v>
      </c>
      <c r="F12729" s="2">
        <f t="shared" si="793"/>
        <v>0.10672280982220994</v>
      </c>
      <c r="I12729" s="2">
        <f t="shared" si="794"/>
        <v>0</v>
      </c>
      <c r="J12729" s="2">
        <f t="shared" si="795"/>
        <v>0.69501496815071551</v>
      </c>
      <c r="K12729" s="2" t="e">
        <v>#N/A</v>
      </c>
    </row>
    <row r="12730" spans="1:11" x14ac:dyDescent="0.35">
      <c r="A12730" s="1" t="s">
        <v>11282</v>
      </c>
      <c r="B12730" s="1">
        <v>0.311091302532157</v>
      </c>
      <c r="C12730" s="1">
        <v>0.60311474046450797</v>
      </c>
      <c r="D12730" s="1">
        <v>1.40910206539245</v>
      </c>
      <c r="E12730" s="2">
        <f t="shared" si="792"/>
        <v>0.29202343793235097</v>
      </c>
      <c r="F12730" s="2">
        <f t="shared" si="793"/>
        <v>1.0980107628602931</v>
      </c>
      <c r="I12730" s="2">
        <f t="shared" si="794"/>
        <v>0</v>
      </c>
      <c r="J12730" s="2">
        <f t="shared" si="795"/>
        <v>0.69501710039632203</v>
      </c>
      <c r="K12730" s="2" t="e">
        <v>#N/A</v>
      </c>
    </row>
    <row r="12731" spans="1:11" x14ac:dyDescent="0.35">
      <c r="A12731" s="1" t="s">
        <v>10752</v>
      </c>
      <c r="B12731" s="1">
        <v>-0.575382127546888</v>
      </c>
      <c r="C12731" s="1">
        <v>-0.39785605063691198</v>
      </c>
      <c r="D12731" s="1">
        <v>0.63756611162879095</v>
      </c>
      <c r="E12731" s="2">
        <f t="shared" si="792"/>
        <v>0.17752607690997602</v>
      </c>
      <c r="F12731" s="2">
        <f t="shared" si="793"/>
        <v>1.212948239175679</v>
      </c>
      <c r="I12731" s="2">
        <f t="shared" si="794"/>
        <v>0</v>
      </c>
      <c r="J12731" s="2">
        <f t="shared" si="795"/>
        <v>0.69523715804282749</v>
      </c>
      <c r="K12731" s="2" t="e">
        <v>#N/A</v>
      </c>
    </row>
    <row r="12732" spans="1:11" x14ac:dyDescent="0.35">
      <c r="A12732" s="1" t="s">
        <v>10142</v>
      </c>
      <c r="B12732" s="1">
        <v>-0.210820144923724</v>
      </c>
      <c r="C12732" s="1">
        <v>-0.16170558867392101</v>
      </c>
      <c r="D12732" s="1">
        <v>1.13057792156614</v>
      </c>
      <c r="E12732" s="2">
        <f t="shared" si="792"/>
        <v>4.9114556249802988E-2</v>
      </c>
      <c r="F12732" s="2">
        <f t="shared" si="793"/>
        <v>1.3413980664898639</v>
      </c>
      <c r="I12732" s="2">
        <f t="shared" si="794"/>
        <v>0</v>
      </c>
      <c r="J12732" s="2">
        <f t="shared" si="795"/>
        <v>0.69525631136983346</v>
      </c>
      <c r="K12732" s="2" t="e">
        <v>#N/A</v>
      </c>
    </row>
    <row r="12733" spans="1:11" x14ac:dyDescent="0.35">
      <c r="A12733" s="1" t="s">
        <v>16453</v>
      </c>
      <c r="B12733" s="1">
        <v>-7.4393638253411595E-2</v>
      </c>
      <c r="C12733" s="1">
        <v>1.87510257775372</v>
      </c>
      <c r="D12733" s="1">
        <v>-0.63312986712567598</v>
      </c>
      <c r="E12733" s="2">
        <f t="shared" si="792"/>
        <v>1.9494962160071316</v>
      </c>
      <c r="F12733" s="2">
        <f t="shared" si="793"/>
        <v>-0.55873622887226437</v>
      </c>
      <c r="I12733" s="2">
        <f t="shared" si="794"/>
        <v>0</v>
      </c>
      <c r="J12733" s="2">
        <f t="shared" si="795"/>
        <v>0.69537999356743363</v>
      </c>
      <c r="K12733" s="2" t="e">
        <v>#N/A</v>
      </c>
    </row>
    <row r="12734" spans="1:11" x14ac:dyDescent="0.35">
      <c r="A12734" s="1" t="s">
        <v>15628</v>
      </c>
      <c r="B12734" s="1">
        <v>-0.645713480777244</v>
      </c>
      <c r="C12734" s="1">
        <v>0.88054893593645001</v>
      </c>
      <c r="D12734" s="1">
        <v>-0.780833602113568</v>
      </c>
      <c r="E12734" s="2">
        <f t="shared" si="792"/>
        <v>1.526262416713694</v>
      </c>
      <c r="F12734" s="2">
        <f t="shared" si="793"/>
        <v>-0.13512012133632401</v>
      </c>
      <c r="I12734" s="2">
        <f t="shared" si="794"/>
        <v>0</v>
      </c>
      <c r="J12734" s="2">
        <f t="shared" si="795"/>
        <v>0.695571147688685</v>
      </c>
      <c r="K12734" s="2" t="e">
        <v>#N/A</v>
      </c>
    </row>
    <row r="12735" spans="1:11" x14ac:dyDescent="0.35">
      <c r="A12735" s="1" t="s">
        <v>13884</v>
      </c>
      <c r="B12735" s="1">
        <v>1.12408496225301</v>
      </c>
      <c r="C12735" s="1">
        <v>2.0562530582982399</v>
      </c>
      <c r="D12735" s="1">
        <v>1.58596871266239</v>
      </c>
      <c r="E12735" s="2">
        <f t="shared" si="792"/>
        <v>0.93216809604522988</v>
      </c>
      <c r="F12735" s="2">
        <f t="shared" si="793"/>
        <v>0.46188375040938001</v>
      </c>
      <c r="I12735" s="2">
        <f t="shared" si="794"/>
        <v>0</v>
      </c>
      <c r="J12735" s="2">
        <f t="shared" si="795"/>
        <v>0.69702592322730494</v>
      </c>
      <c r="K12735" s="2" t="e">
        <v>#N/A</v>
      </c>
    </row>
    <row r="12736" spans="1:11" x14ac:dyDescent="0.35">
      <c r="A12736" s="1" t="s">
        <v>11887</v>
      </c>
      <c r="B12736" s="1">
        <v>0.115978986356844</v>
      </c>
      <c r="C12736" s="1">
        <v>0.53795982657516905</v>
      </c>
      <c r="D12736" s="1">
        <v>1.08867542402339</v>
      </c>
      <c r="E12736" s="2">
        <f t="shared" si="792"/>
        <v>0.42198084021832505</v>
      </c>
      <c r="F12736" s="2">
        <f t="shared" si="793"/>
        <v>0.97269643766654601</v>
      </c>
      <c r="I12736" s="2">
        <f t="shared" si="794"/>
        <v>0</v>
      </c>
      <c r="J12736" s="2">
        <f t="shared" si="795"/>
        <v>0.69733863894243553</v>
      </c>
      <c r="K12736" s="2" t="e">
        <v>#N/A</v>
      </c>
    </row>
    <row r="12737" spans="1:11" x14ac:dyDescent="0.35">
      <c r="A12737" s="1" t="s">
        <v>13971</v>
      </c>
      <c r="B12737" s="1">
        <v>-0.22013488265846801</v>
      </c>
      <c r="C12737" s="1">
        <v>0.73687403065882995</v>
      </c>
      <c r="D12737" s="1">
        <v>0.21788022383262901</v>
      </c>
      <c r="E12737" s="2">
        <f t="shared" si="792"/>
        <v>0.95700891331729798</v>
      </c>
      <c r="F12737" s="2">
        <f t="shared" si="793"/>
        <v>0.43801510649109698</v>
      </c>
      <c r="I12737" s="2">
        <f t="shared" si="794"/>
        <v>0</v>
      </c>
      <c r="J12737" s="2">
        <f t="shared" si="795"/>
        <v>0.69751200990419748</v>
      </c>
      <c r="K12737" s="2" t="e">
        <v>#N/A</v>
      </c>
    </row>
    <row r="12738" spans="1:11" x14ac:dyDescent="0.35">
      <c r="A12738" s="1" t="s">
        <v>1437</v>
      </c>
      <c r="B12738" s="1">
        <v>-5.7165000697033603</v>
      </c>
      <c r="C12738" s="1">
        <v>-4.3252725828077496</v>
      </c>
      <c r="D12738" s="1">
        <v>-5.7125996168061004</v>
      </c>
      <c r="E12738" s="2">
        <f t="shared" si="792"/>
        <v>1.3912274868956107</v>
      </c>
      <c r="F12738" s="2">
        <f t="shared" si="793"/>
        <v>3.9004528972599317E-3</v>
      </c>
      <c r="I12738" s="2">
        <f t="shared" si="794"/>
        <v>0</v>
      </c>
      <c r="J12738" s="2">
        <f t="shared" si="795"/>
        <v>0.69756396989643532</v>
      </c>
      <c r="K12738" s="2" t="e">
        <v>#N/A</v>
      </c>
    </row>
    <row r="12739" spans="1:11" x14ac:dyDescent="0.35">
      <c r="A12739" s="1" t="s">
        <v>10543</v>
      </c>
      <c r="B12739" s="1">
        <v>0.39148496242450398</v>
      </c>
      <c r="C12739" s="1">
        <v>0.52386263331711602</v>
      </c>
      <c r="D12739" s="1">
        <v>1.6546120534765401</v>
      </c>
      <c r="E12739" s="2">
        <f t="shared" si="792"/>
        <v>0.13237767089261204</v>
      </c>
      <c r="F12739" s="2">
        <f t="shared" si="793"/>
        <v>1.263127091052036</v>
      </c>
      <c r="I12739" s="2">
        <f t="shared" si="794"/>
        <v>0</v>
      </c>
      <c r="J12739" s="2">
        <f t="shared" si="795"/>
        <v>0.69775238097232406</v>
      </c>
      <c r="K12739" s="2" t="e">
        <v>#N/A</v>
      </c>
    </row>
    <row r="12740" spans="1:11" x14ac:dyDescent="0.35">
      <c r="A12740" s="1" t="s">
        <v>10563</v>
      </c>
      <c r="B12740" s="1">
        <v>-0.40988137471543101</v>
      </c>
      <c r="C12740" s="1">
        <v>-0.273634158469936</v>
      </c>
      <c r="D12740" s="1">
        <v>0.85056670222193498</v>
      </c>
      <c r="E12740" s="2">
        <f t="shared" si="792"/>
        <v>0.13624721624549502</v>
      </c>
      <c r="F12740" s="2">
        <f t="shared" si="793"/>
        <v>1.260448076937366</v>
      </c>
      <c r="I12740" s="2">
        <f t="shared" si="794"/>
        <v>0</v>
      </c>
      <c r="J12740" s="2">
        <f t="shared" si="795"/>
        <v>0.69834764659143056</v>
      </c>
      <c r="K12740" s="2" t="e">
        <v>#N/A</v>
      </c>
    </row>
    <row r="12741" spans="1:11" x14ac:dyDescent="0.35">
      <c r="A12741" s="1" t="s">
        <v>16270</v>
      </c>
      <c r="B12741" s="1">
        <v>-0.43141941233974801</v>
      </c>
      <c r="C12741" s="1">
        <v>1.40684653826637</v>
      </c>
      <c r="D12741" s="1">
        <v>-0.87272523363822596</v>
      </c>
      <c r="E12741" s="2">
        <f t="shared" ref="E12741:E12804" si="796">C12741-B12741</f>
        <v>1.8382659506061181</v>
      </c>
      <c r="F12741" s="2">
        <f t="shared" ref="F12741:F12804" si="797">D12741-B12741</f>
        <v>-0.44130582129847795</v>
      </c>
      <c r="I12741" s="2">
        <f t="shared" ref="I12741:I12804" si="798">SUM(G12741,H12741)</f>
        <v>0</v>
      </c>
      <c r="J12741" s="2">
        <f t="shared" ref="J12741:J12804" si="799">AVERAGE(E12741,F12741)</f>
        <v>0.69848006465382007</v>
      </c>
      <c r="K12741" s="2" t="e">
        <v>#N/A</v>
      </c>
    </row>
    <row r="12742" spans="1:11" x14ac:dyDescent="0.35">
      <c r="A12742" s="1" t="s">
        <v>13344</v>
      </c>
      <c r="B12742" s="1">
        <v>6.6405779007288099E-2</v>
      </c>
      <c r="C12742" s="1">
        <v>0.85551595501924904</v>
      </c>
      <c r="D12742" s="1">
        <v>0.67433270398228695</v>
      </c>
      <c r="E12742" s="2">
        <f t="shared" si="796"/>
        <v>0.78911017601196098</v>
      </c>
      <c r="F12742" s="2">
        <f t="shared" si="797"/>
        <v>0.60792692497499889</v>
      </c>
      <c r="I12742" s="2">
        <f t="shared" si="798"/>
        <v>0</v>
      </c>
      <c r="J12742" s="2">
        <f t="shared" si="799"/>
        <v>0.69851855049347988</v>
      </c>
      <c r="K12742" s="2" t="e">
        <v>#N/A</v>
      </c>
    </row>
    <row r="12743" spans="1:11" x14ac:dyDescent="0.35">
      <c r="A12743" s="1" t="s">
        <v>2662</v>
      </c>
      <c r="B12743" s="1">
        <v>-2.3317133397214902</v>
      </c>
      <c r="C12743" s="1">
        <v>-4.7874031800160297E-2</v>
      </c>
      <c r="D12743" s="1">
        <v>-3.2182271834930201</v>
      </c>
      <c r="E12743" s="2">
        <f t="shared" si="796"/>
        <v>2.2838393079213297</v>
      </c>
      <c r="F12743" s="2">
        <f t="shared" si="797"/>
        <v>-0.88651384377152986</v>
      </c>
      <c r="I12743" s="2">
        <f t="shared" si="798"/>
        <v>0</v>
      </c>
      <c r="J12743" s="2">
        <f t="shared" si="799"/>
        <v>0.69866273207489993</v>
      </c>
      <c r="K12743" s="2" t="e">
        <v>#N/A</v>
      </c>
    </row>
    <row r="12744" spans="1:11" x14ac:dyDescent="0.35">
      <c r="A12744" s="1" t="s">
        <v>16455</v>
      </c>
      <c r="B12744" s="1">
        <v>0.130077463006495</v>
      </c>
      <c r="C12744" s="1">
        <v>2.0815181707673598</v>
      </c>
      <c r="D12744" s="1">
        <v>-0.42394219807746703</v>
      </c>
      <c r="E12744" s="2">
        <f t="shared" si="796"/>
        <v>1.9514407077608649</v>
      </c>
      <c r="F12744" s="2">
        <f t="shared" si="797"/>
        <v>-0.55401966108396206</v>
      </c>
      <c r="I12744" s="2">
        <f t="shared" si="798"/>
        <v>0</v>
      </c>
      <c r="J12744" s="2">
        <f t="shared" si="799"/>
        <v>0.69871052333845141</v>
      </c>
      <c r="K12744" s="2" t="e">
        <v>#N/A</v>
      </c>
    </row>
    <row r="12745" spans="1:11" x14ac:dyDescent="0.35">
      <c r="A12745" s="1" t="s">
        <v>10437</v>
      </c>
      <c r="B12745" s="1">
        <v>-1.9579167795149801</v>
      </c>
      <c r="C12745" s="1">
        <v>-1.84890934202698</v>
      </c>
      <c r="D12745" s="1">
        <v>-0.66950094799628002</v>
      </c>
      <c r="E12745" s="2">
        <f t="shared" si="796"/>
        <v>0.10900743748800013</v>
      </c>
      <c r="F12745" s="2">
        <f t="shared" si="797"/>
        <v>1.2884158315187002</v>
      </c>
      <c r="I12745" s="2">
        <f t="shared" si="798"/>
        <v>0</v>
      </c>
      <c r="J12745" s="2">
        <f t="shared" si="799"/>
        <v>0.69871163450335017</v>
      </c>
      <c r="K12745" s="2" t="e">
        <v>#N/A</v>
      </c>
    </row>
    <row r="12746" spans="1:11" x14ac:dyDescent="0.35">
      <c r="A12746" s="1" t="s">
        <v>15655</v>
      </c>
      <c r="B12746" s="1">
        <v>0.169332348253139</v>
      </c>
      <c r="C12746" s="1">
        <v>1.70808371940334</v>
      </c>
      <c r="D12746" s="1">
        <v>2.8945461549638798E-2</v>
      </c>
      <c r="E12746" s="2">
        <f t="shared" si="796"/>
        <v>1.538751371150201</v>
      </c>
      <c r="F12746" s="2">
        <f t="shared" si="797"/>
        <v>-0.14038688670350019</v>
      </c>
      <c r="I12746" s="2">
        <f t="shared" si="798"/>
        <v>0</v>
      </c>
      <c r="J12746" s="2">
        <f t="shared" si="799"/>
        <v>0.69918224222335046</v>
      </c>
      <c r="K12746" s="2" t="e">
        <v>#N/A</v>
      </c>
    </row>
    <row r="12747" spans="1:11" x14ac:dyDescent="0.35">
      <c r="A12747" s="1" t="s">
        <v>17269</v>
      </c>
      <c r="B12747" s="1">
        <v>0.26072555691781402</v>
      </c>
      <c r="C12747" s="1">
        <v>2.9578847602563898</v>
      </c>
      <c r="D12747" s="1">
        <v>-1.03767837552922</v>
      </c>
      <c r="E12747" s="2">
        <f t="shared" si="796"/>
        <v>2.6971592033385758</v>
      </c>
      <c r="F12747" s="2">
        <f t="shared" si="797"/>
        <v>-1.298403932447034</v>
      </c>
      <c r="I12747" s="2">
        <f t="shared" si="798"/>
        <v>0</v>
      </c>
      <c r="J12747" s="2">
        <f t="shared" si="799"/>
        <v>0.69937763544577092</v>
      </c>
      <c r="K12747" s="2" t="e">
        <v>#N/A</v>
      </c>
    </row>
    <row r="12748" spans="1:11" x14ac:dyDescent="0.35">
      <c r="A12748" s="1" t="s">
        <v>11057</v>
      </c>
      <c r="B12748" s="1">
        <v>-1.1810426817209101</v>
      </c>
      <c r="C12748" s="1">
        <v>-0.93500417778781997</v>
      </c>
      <c r="D12748" s="1">
        <v>-2.81871943738571E-2</v>
      </c>
      <c r="E12748" s="2">
        <f t="shared" si="796"/>
        <v>0.24603850393309012</v>
      </c>
      <c r="F12748" s="2">
        <f t="shared" si="797"/>
        <v>1.1528554873470529</v>
      </c>
      <c r="I12748" s="2">
        <f t="shared" si="798"/>
        <v>0</v>
      </c>
      <c r="J12748" s="2">
        <f t="shared" si="799"/>
        <v>0.69944699564007151</v>
      </c>
      <c r="K12748" s="2" t="e">
        <v>#N/A</v>
      </c>
    </row>
    <row r="12749" spans="1:11" x14ac:dyDescent="0.35">
      <c r="A12749" s="1" t="s">
        <v>11456</v>
      </c>
      <c r="B12749" s="1">
        <v>-7.6807601958655602E-2</v>
      </c>
      <c r="C12749" s="1">
        <v>0.25433312447943601</v>
      </c>
      <c r="D12749" s="1">
        <v>0.99221244204616499</v>
      </c>
      <c r="E12749" s="2">
        <f t="shared" si="796"/>
        <v>0.33114072643809161</v>
      </c>
      <c r="F12749" s="2">
        <f t="shared" si="797"/>
        <v>1.0690200440048205</v>
      </c>
      <c r="I12749" s="2">
        <f t="shared" si="798"/>
        <v>0</v>
      </c>
      <c r="J12749" s="2">
        <f t="shared" si="799"/>
        <v>0.7000803852214561</v>
      </c>
      <c r="K12749" s="2" t="e">
        <v>#N/A</v>
      </c>
    </row>
    <row r="12750" spans="1:11" x14ac:dyDescent="0.35">
      <c r="A12750" s="1" t="s">
        <v>14128</v>
      </c>
      <c r="B12750" s="1">
        <v>-2.9507106882868799</v>
      </c>
      <c r="C12750" s="1">
        <v>-1.94469320985064</v>
      </c>
      <c r="D12750" s="1">
        <v>-2.5565427699402798</v>
      </c>
      <c r="E12750" s="2">
        <f t="shared" si="796"/>
        <v>1.0060174784362399</v>
      </c>
      <c r="F12750" s="2">
        <f t="shared" si="797"/>
        <v>0.39416791834660003</v>
      </c>
      <c r="I12750" s="2">
        <f t="shared" si="798"/>
        <v>0</v>
      </c>
      <c r="J12750" s="2">
        <f t="shared" si="799"/>
        <v>0.70009269839141997</v>
      </c>
      <c r="K12750" s="2" t="e">
        <v>#N/A</v>
      </c>
    </row>
    <row r="12751" spans="1:11" x14ac:dyDescent="0.35">
      <c r="A12751" s="1" t="s">
        <v>12245</v>
      </c>
      <c r="B12751" s="1">
        <v>0.36441916919489398</v>
      </c>
      <c r="C12751" s="1">
        <v>0.868416856189688</v>
      </c>
      <c r="D12751" s="1">
        <v>1.26068762818518</v>
      </c>
      <c r="E12751" s="2">
        <f t="shared" si="796"/>
        <v>0.50399768699479397</v>
      </c>
      <c r="F12751" s="2">
        <f t="shared" si="797"/>
        <v>0.89626845899028607</v>
      </c>
      <c r="I12751" s="2">
        <f t="shared" si="798"/>
        <v>0</v>
      </c>
      <c r="J12751" s="2">
        <f t="shared" si="799"/>
        <v>0.70013307299254002</v>
      </c>
      <c r="K12751" s="2" t="e">
        <v>#N/A</v>
      </c>
    </row>
    <row r="12752" spans="1:11" x14ac:dyDescent="0.35">
      <c r="A12752" s="1" t="s">
        <v>6504</v>
      </c>
      <c r="B12752" s="1">
        <v>-0.90142790885177604</v>
      </c>
      <c r="C12752" s="1">
        <v>-1.6717291122690601</v>
      </c>
      <c r="D12752" s="1">
        <v>1.26957071103562</v>
      </c>
      <c r="E12752" s="2">
        <f t="shared" si="796"/>
        <v>-0.77030120341728403</v>
      </c>
      <c r="F12752" s="2">
        <f t="shared" si="797"/>
        <v>2.1709986198873961</v>
      </c>
      <c r="I12752" s="2">
        <f t="shared" si="798"/>
        <v>0</v>
      </c>
      <c r="J12752" s="2">
        <f t="shared" si="799"/>
        <v>0.70034870823505602</v>
      </c>
      <c r="K12752" s="2" t="e">
        <v>#N/A</v>
      </c>
    </row>
    <row r="12753" spans="1:11" x14ac:dyDescent="0.35">
      <c r="A12753" s="1" t="s">
        <v>10227</v>
      </c>
      <c r="B12753" s="1">
        <v>-0.53493718921832301</v>
      </c>
      <c r="C12753" s="1">
        <v>-0.46925307633616598</v>
      </c>
      <c r="D12753" s="1">
        <v>0.80011980595452703</v>
      </c>
      <c r="E12753" s="2">
        <f t="shared" si="796"/>
        <v>6.5684112882157031E-2</v>
      </c>
      <c r="F12753" s="2">
        <f t="shared" si="797"/>
        <v>1.3350569951728501</v>
      </c>
      <c r="I12753" s="2">
        <f t="shared" si="798"/>
        <v>0</v>
      </c>
      <c r="J12753" s="2">
        <f t="shared" si="799"/>
        <v>0.70037055402750359</v>
      </c>
      <c r="K12753" s="2" t="e">
        <v>#N/A</v>
      </c>
    </row>
    <row r="12754" spans="1:11" x14ac:dyDescent="0.35">
      <c r="A12754" s="1" t="s">
        <v>12834</v>
      </c>
      <c r="B12754" s="1">
        <v>-0.95633967535050401</v>
      </c>
      <c r="C12754" s="1">
        <v>-0.30446190648065902</v>
      </c>
      <c r="D12754" s="1">
        <v>-0.20741985494755399</v>
      </c>
      <c r="E12754" s="2">
        <f t="shared" si="796"/>
        <v>0.65187776886984494</v>
      </c>
      <c r="F12754" s="2">
        <f t="shared" si="797"/>
        <v>0.74891982040295002</v>
      </c>
      <c r="I12754" s="2">
        <f t="shared" si="798"/>
        <v>0</v>
      </c>
      <c r="J12754" s="2">
        <f t="shared" si="799"/>
        <v>0.70039879463639743</v>
      </c>
      <c r="K12754" s="2" t="e">
        <v>#N/A</v>
      </c>
    </row>
    <row r="12755" spans="1:11" x14ac:dyDescent="0.35">
      <c r="A12755" s="1" t="s">
        <v>13232</v>
      </c>
      <c r="B12755" s="1">
        <v>-0.42911091872162799</v>
      </c>
      <c r="C12755" s="1">
        <v>0.325724175946627</v>
      </c>
      <c r="D12755" s="1">
        <v>0.218180021056148</v>
      </c>
      <c r="E12755" s="2">
        <f t="shared" si="796"/>
        <v>0.75483509466825494</v>
      </c>
      <c r="F12755" s="2">
        <f t="shared" si="797"/>
        <v>0.64729093977777596</v>
      </c>
      <c r="I12755" s="2">
        <f t="shared" si="798"/>
        <v>0</v>
      </c>
      <c r="J12755" s="2">
        <f t="shared" si="799"/>
        <v>0.70106301722301545</v>
      </c>
      <c r="K12755" s="2" t="e">
        <v>#N/A</v>
      </c>
    </row>
    <row r="12756" spans="1:11" x14ac:dyDescent="0.35">
      <c r="A12756" s="1" t="s">
        <v>16311</v>
      </c>
      <c r="B12756" s="1">
        <v>0.31903191962223199</v>
      </c>
      <c r="C12756" s="1">
        <v>2.18706345803768</v>
      </c>
      <c r="D12756" s="1">
        <v>-0.14668397064115299</v>
      </c>
      <c r="E12756" s="2">
        <f t="shared" si="796"/>
        <v>1.868031538415448</v>
      </c>
      <c r="F12756" s="2">
        <f t="shared" si="797"/>
        <v>-0.465715890263385</v>
      </c>
      <c r="I12756" s="2">
        <f t="shared" si="798"/>
        <v>0</v>
      </c>
      <c r="J12756" s="2">
        <f t="shared" si="799"/>
        <v>0.70115782407603144</v>
      </c>
      <c r="K12756" s="2" t="e">
        <v>#N/A</v>
      </c>
    </row>
    <row r="12757" spans="1:11" x14ac:dyDescent="0.35">
      <c r="A12757" s="1" t="s">
        <v>15039</v>
      </c>
      <c r="B12757" s="1">
        <v>0.34767980907010099</v>
      </c>
      <c r="C12757" s="1">
        <v>1.6483246052154401</v>
      </c>
      <c r="D12757" s="1">
        <v>0.45013827974811099</v>
      </c>
      <c r="E12757" s="2">
        <f t="shared" si="796"/>
        <v>1.3006447961453391</v>
      </c>
      <c r="F12757" s="2">
        <f t="shared" si="797"/>
        <v>0.10245847067801001</v>
      </c>
      <c r="I12757" s="2">
        <f t="shared" si="798"/>
        <v>0</v>
      </c>
      <c r="J12757" s="2">
        <f t="shared" si="799"/>
        <v>0.70155163341167459</v>
      </c>
      <c r="K12757" s="2" t="e">
        <v>#N/A</v>
      </c>
    </row>
    <row r="12758" spans="1:11" x14ac:dyDescent="0.35">
      <c r="A12758" s="1" t="s">
        <v>12688</v>
      </c>
      <c r="B12758" s="1">
        <v>-0.59573868165444599</v>
      </c>
      <c r="C12758" s="1">
        <v>1.64447172991379E-2</v>
      </c>
      <c r="D12758" s="1">
        <v>0.19522789296756901</v>
      </c>
      <c r="E12758" s="2">
        <f t="shared" si="796"/>
        <v>0.61218339895358387</v>
      </c>
      <c r="F12758" s="2">
        <f t="shared" si="797"/>
        <v>0.79096657462201503</v>
      </c>
      <c r="I12758" s="2">
        <f t="shared" si="798"/>
        <v>0</v>
      </c>
      <c r="J12758" s="2">
        <f t="shared" si="799"/>
        <v>0.70157498678779939</v>
      </c>
      <c r="K12758" s="2" t="e">
        <v>#N/A</v>
      </c>
    </row>
    <row r="12759" spans="1:11" x14ac:dyDescent="0.35">
      <c r="A12759" s="1" t="s">
        <v>8779</v>
      </c>
      <c r="B12759" s="1">
        <v>-1.0185874172709799</v>
      </c>
      <c r="C12759" s="1">
        <v>-1.2498345905467101</v>
      </c>
      <c r="D12759" s="1">
        <v>0.61621184437274701</v>
      </c>
      <c r="E12759" s="2">
        <f t="shared" si="796"/>
        <v>-0.23124717327573019</v>
      </c>
      <c r="F12759" s="2">
        <f t="shared" si="797"/>
        <v>1.6347992616437268</v>
      </c>
      <c r="I12759" s="2">
        <f t="shared" si="798"/>
        <v>0</v>
      </c>
      <c r="J12759" s="2">
        <f t="shared" si="799"/>
        <v>0.7017760441839983</v>
      </c>
      <c r="K12759" s="2" t="e">
        <v>#N/A</v>
      </c>
    </row>
    <row r="12760" spans="1:11" x14ac:dyDescent="0.35">
      <c r="A12760" s="1" t="s">
        <v>14435</v>
      </c>
      <c r="B12760" s="1">
        <v>-0.79411289385233996</v>
      </c>
      <c r="C12760" s="1">
        <v>0.30708641939835402</v>
      </c>
      <c r="D12760" s="1">
        <v>-0.490586520252287</v>
      </c>
      <c r="E12760" s="2">
        <f t="shared" si="796"/>
        <v>1.1011993132506941</v>
      </c>
      <c r="F12760" s="2">
        <f t="shared" si="797"/>
        <v>0.30352637360005297</v>
      </c>
      <c r="I12760" s="2">
        <f t="shared" si="798"/>
        <v>0</v>
      </c>
      <c r="J12760" s="2">
        <f t="shared" si="799"/>
        <v>0.70236284342537347</v>
      </c>
      <c r="K12760" s="2" t="e">
        <v>#N/A</v>
      </c>
    </row>
    <row r="12761" spans="1:11" x14ac:dyDescent="0.35">
      <c r="A12761" s="1" t="s">
        <v>11998</v>
      </c>
      <c r="B12761" s="1">
        <v>-0.33630305760555401</v>
      </c>
      <c r="C12761" s="1">
        <v>0.110406984374451</v>
      </c>
      <c r="D12761" s="1">
        <v>0.62435418320034797</v>
      </c>
      <c r="E12761" s="2">
        <f t="shared" si="796"/>
        <v>0.44671004198000502</v>
      </c>
      <c r="F12761" s="2">
        <f t="shared" si="797"/>
        <v>0.96065724080590198</v>
      </c>
      <c r="I12761" s="2">
        <f t="shared" si="798"/>
        <v>0</v>
      </c>
      <c r="J12761" s="2">
        <f t="shared" si="799"/>
        <v>0.70368364139295347</v>
      </c>
      <c r="K12761" s="2" t="e">
        <v>#N/A</v>
      </c>
    </row>
    <row r="12762" spans="1:11" x14ac:dyDescent="0.35">
      <c r="A12762" s="1" t="s">
        <v>14427</v>
      </c>
      <c r="B12762" s="1">
        <v>0.12731185808669199</v>
      </c>
      <c r="C12762" s="1">
        <v>1.22704866371521</v>
      </c>
      <c r="D12762" s="1">
        <v>0.43529973264543698</v>
      </c>
      <c r="E12762" s="2">
        <f t="shared" si="796"/>
        <v>1.0997368056285182</v>
      </c>
      <c r="F12762" s="2">
        <f t="shared" si="797"/>
        <v>0.30798787455874499</v>
      </c>
      <c r="I12762" s="2">
        <f t="shared" si="798"/>
        <v>0</v>
      </c>
      <c r="J12762" s="2">
        <f t="shared" si="799"/>
        <v>0.70386234009363158</v>
      </c>
      <c r="K12762" s="2" t="e">
        <v>#N/A</v>
      </c>
    </row>
    <row r="12763" spans="1:11" x14ac:dyDescent="0.35">
      <c r="A12763" s="1" t="s">
        <v>5743</v>
      </c>
      <c r="B12763" s="1">
        <v>0.32684493471065101</v>
      </c>
      <c r="C12763" s="1">
        <v>-0.65549919292542402</v>
      </c>
      <c r="D12763" s="1">
        <v>2.7171163756786898</v>
      </c>
      <c r="E12763" s="2">
        <f t="shared" si="796"/>
        <v>-0.98234412763607504</v>
      </c>
      <c r="F12763" s="2">
        <f t="shared" si="797"/>
        <v>2.3902714409680388</v>
      </c>
      <c r="I12763" s="2">
        <f t="shared" si="798"/>
        <v>0</v>
      </c>
      <c r="J12763" s="2">
        <f t="shared" si="799"/>
        <v>0.70396365666598193</v>
      </c>
      <c r="K12763" s="2" t="e">
        <v>#N/A</v>
      </c>
    </row>
    <row r="12764" spans="1:11" x14ac:dyDescent="0.35">
      <c r="A12764" s="1" t="s">
        <v>14964</v>
      </c>
      <c r="B12764" s="1">
        <v>-0.22444145795359299</v>
      </c>
      <c r="C12764" s="1">
        <v>1.0478976104544999</v>
      </c>
      <c r="D12764" s="1">
        <v>-8.8594910148674197E-2</v>
      </c>
      <c r="E12764" s="2">
        <f t="shared" si="796"/>
        <v>1.2723390684080929</v>
      </c>
      <c r="F12764" s="2">
        <f t="shared" si="797"/>
        <v>0.13584654780491878</v>
      </c>
      <c r="I12764" s="2">
        <f t="shared" si="798"/>
        <v>0</v>
      </c>
      <c r="J12764" s="2">
        <f t="shared" si="799"/>
        <v>0.70409280810650587</v>
      </c>
      <c r="K12764" s="2" t="e">
        <v>#N/A</v>
      </c>
    </row>
    <row r="12765" spans="1:11" x14ac:dyDescent="0.35">
      <c r="A12765" s="1" t="s">
        <v>15865</v>
      </c>
      <c r="B12765" s="1">
        <v>-0.69836691308569199</v>
      </c>
      <c r="C12765" s="1">
        <v>0.93450203694350498</v>
      </c>
      <c r="D12765" s="1">
        <v>-0.92294938867734799</v>
      </c>
      <c r="E12765" s="2">
        <f t="shared" si="796"/>
        <v>1.6328689500291969</v>
      </c>
      <c r="F12765" s="2">
        <f t="shared" si="797"/>
        <v>-0.22458247559165601</v>
      </c>
      <c r="I12765" s="2">
        <f t="shared" si="798"/>
        <v>0</v>
      </c>
      <c r="J12765" s="2">
        <f t="shared" si="799"/>
        <v>0.70414323721877037</v>
      </c>
      <c r="K12765" s="2" t="e">
        <v>#N/A</v>
      </c>
    </row>
    <row r="12766" spans="1:11" x14ac:dyDescent="0.35">
      <c r="A12766" s="1" t="s">
        <v>16682</v>
      </c>
      <c r="B12766" s="1">
        <v>-0.16152347236209399</v>
      </c>
      <c r="C12766" s="1">
        <v>1.9568816314201101</v>
      </c>
      <c r="D12766" s="1">
        <v>-0.87105902005644797</v>
      </c>
      <c r="E12766" s="2">
        <f t="shared" si="796"/>
        <v>2.1184051037822043</v>
      </c>
      <c r="F12766" s="2">
        <f t="shared" si="797"/>
        <v>-0.70953554769435401</v>
      </c>
      <c r="I12766" s="2">
        <f t="shared" si="798"/>
        <v>0</v>
      </c>
      <c r="J12766" s="2">
        <f t="shared" si="799"/>
        <v>0.70443477804392507</v>
      </c>
      <c r="K12766" s="2" t="e">
        <v>#N/A</v>
      </c>
    </row>
    <row r="12767" spans="1:11" x14ac:dyDescent="0.35">
      <c r="A12767" s="1" t="s">
        <v>13853</v>
      </c>
      <c r="B12767" s="1">
        <v>-1.1449638367467401</v>
      </c>
      <c r="C12767" s="1">
        <v>-0.219087769379918</v>
      </c>
      <c r="D12767" s="1">
        <v>-0.66167140601350605</v>
      </c>
      <c r="E12767" s="2">
        <f t="shared" si="796"/>
        <v>0.92587606736682204</v>
      </c>
      <c r="F12767" s="2">
        <f t="shared" si="797"/>
        <v>0.48329243073323402</v>
      </c>
      <c r="I12767" s="2">
        <f t="shared" si="798"/>
        <v>0</v>
      </c>
      <c r="J12767" s="2">
        <f t="shared" si="799"/>
        <v>0.70458424905002803</v>
      </c>
      <c r="K12767" s="2" t="e">
        <v>#N/A</v>
      </c>
    </row>
    <row r="12768" spans="1:11" x14ac:dyDescent="0.35">
      <c r="A12768" s="1" t="s">
        <v>14534</v>
      </c>
      <c r="B12768" s="1">
        <v>-0.43855087905190798</v>
      </c>
      <c r="C12768" s="1">
        <v>0.70175379677812399</v>
      </c>
      <c r="D12768" s="1">
        <v>-0.169435303136067</v>
      </c>
      <c r="E12768" s="2">
        <f t="shared" si="796"/>
        <v>1.1403046758300319</v>
      </c>
      <c r="F12768" s="2">
        <f t="shared" si="797"/>
        <v>0.26911557591584101</v>
      </c>
      <c r="I12768" s="2">
        <f t="shared" si="798"/>
        <v>0</v>
      </c>
      <c r="J12768" s="2">
        <f t="shared" si="799"/>
        <v>0.70471012587293647</v>
      </c>
      <c r="K12768" s="2" t="e">
        <v>#N/A</v>
      </c>
    </row>
    <row r="12769" spans="1:11" x14ac:dyDescent="0.35">
      <c r="A12769" s="1" t="s">
        <v>12872</v>
      </c>
      <c r="B12769" s="1">
        <v>8.9595724749358202E-2</v>
      </c>
      <c r="C12769" s="1">
        <v>0.75013541437948505</v>
      </c>
      <c r="D12769" s="1">
        <v>0.83901257518024797</v>
      </c>
      <c r="E12769" s="2">
        <f t="shared" si="796"/>
        <v>0.66053968963012688</v>
      </c>
      <c r="F12769" s="2">
        <f t="shared" si="797"/>
        <v>0.74941685043088979</v>
      </c>
      <c r="I12769" s="2">
        <f t="shared" si="798"/>
        <v>0</v>
      </c>
      <c r="J12769" s="2">
        <f t="shared" si="799"/>
        <v>0.70497827003050828</v>
      </c>
      <c r="K12769" s="2" t="e">
        <v>#N/A</v>
      </c>
    </row>
    <row r="12770" spans="1:11" x14ac:dyDescent="0.35">
      <c r="A12770" s="1" t="s">
        <v>10546</v>
      </c>
      <c r="B12770" s="1">
        <v>0.61166265536613096</v>
      </c>
      <c r="C12770" s="1">
        <v>0.74454712898255204</v>
      </c>
      <c r="D12770" s="1">
        <v>1.8891104157605501</v>
      </c>
      <c r="E12770" s="2">
        <f t="shared" si="796"/>
        <v>0.13288447361642108</v>
      </c>
      <c r="F12770" s="2">
        <f t="shared" si="797"/>
        <v>1.277447760394419</v>
      </c>
      <c r="I12770" s="2">
        <f t="shared" si="798"/>
        <v>0</v>
      </c>
      <c r="J12770" s="2">
        <f t="shared" si="799"/>
        <v>0.70516611700541998</v>
      </c>
      <c r="K12770" s="2" t="e">
        <v>#N/A</v>
      </c>
    </row>
    <row r="12771" spans="1:11" x14ac:dyDescent="0.35">
      <c r="A12771" s="1" t="s">
        <v>13126</v>
      </c>
      <c r="B12771" s="1">
        <v>-0.58574959710341001</v>
      </c>
      <c r="C12771" s="1">
        <v>0.14399108324346499</v>
      </c>
      <c r="D12771" s="1">
        <v>9.5921240206920402E-2</v>
      </c>
      <c r="E12771" s="2">
        <f t="shared" si="796"/>
        <v>0.729740680346875</v>
      </c>
      <c r="F12771" s="2">
        <f t="shared" si="797"/>
        <v>0.6816708373103304</v>
      </c>
      <c r="I12771" s="2">
        <f t="shared" si="798"/>
        <v>0</v>
      </c>
      <c r="J12771" s="2">
        <f t="shared" si="799"/>
        <v>0.70570575882860265</v>
      </c>
      <c r="K12771" s="2" t="e">
        <v>#N/A</v>
      </c>
    </row>
    <row r="12772" spans="1:11" x14ac:dyDescent="0.35">
      <c r="A12772" s="1" t="s">
        <v>14540</v>
      </c>
      <c r="B12772" s="1">
        <v>-0.99563363380183501</v>
      </c>
      <c r="C12772" s="1">
        <v>0.14631315088525099</v>
      </c>
      <c r="D12772" s="1">
        <v>-0.72590437421059695</v>
      </c>
      <c r="E12772" s="2">
        <f t="shared" si="796"/>
        <v>1.1419467846870859</v>
      </c>
      <c r="F12772" s="2">
        <f t="shared" si="797"/>
        <v>0.26972925959123806</v>
      </c>
      <c r="I12772" s="2">
        <f t="shared" si="798"/>
        <v>0</v>
      </c>
      <c r="J12772" s="2">
        <f t="shared" si="799"/>
        <v>0.70583802213916202</v>
      </c>
      <c r="K12772" s="2" t="e">
        <v>#N/A</v>
      </c>
    </row>
    <row r="12773" spans="1:11" x14ac:dyDescent="0.35">
      <c r="A12773" s="1" t="s">
        <v>14935</v>
      </c>
      <c r="B12773" s="1">
        <v>3.0478842975152302E-2</v>
      </c>
      <c r="C12773" s="1">
        <v>1.29222774843699</v>
      </c>
      <c r="D12773" s="1">
        <v>0.18100245224275499</v>
      </c>
      <c r="E12773" s="2">
        <f t="shared" si="796"/>
        <v>1.2617489054618376</v>
      </c>
      <c r="F12773" s="2">
        <f t="shared" si="797"/>
        <v>0.15052360926760269</v>
      </c>
      <c r="I12773" s="2">
        <f t="shared" si="798"/>
        <v>0</v>
      </c>
      <c r="J12773" s="2">
        <f t="shared" si="799"/>
        <v>0.70613625736472019</v>
      </c>
      <c r="K12773" s="2" t="e">
        <v>#N/A</v>
      </c>
    </row>
    <row r="12774" spans="1:11" x14ac:dyDescent="0.35">
      <c r="A12774" s="1" t="s">
        <v>13359</v>
      </c>
      <c r="B12774" s="1">
        <v>-1.3541594378140001</v>
      </c>
      <c r="C12774" s="1">
        <v>-0.56048591914513801</v>
      </c>
      <c r="D12774" s="1">
        <v>-0.73538051903425605</v>
      </c>
      <c r="E12774" s="2">
        <f t="shared" si="796"/>
        <v>0.79367351866886204</v>
      </c>
      <c r="F12774" s="2">
        <f t="shared" si="797"/>
        <v>0.618778918779744</v>
      </c>
      <c r="I12774" s="2">
        <f t="shared" si="798"/>
        <v>0</v>
      </c>
      <c r="J12774" s="2">
        <f t="shared" si="799"/>
        <v>0.70622621872430302</v>
      </c>
      <c r="K12774" s="2" t="e">
        <v>#N/A</v>
      </c>
    </row>
    <row r="12775" spans="1:11" x14ac:dyDescent="0.35">
      <c r="A12775" s="1" t="s">
        <v>11678</v>
      </c>
      <c r="B12775" s="1">
        <v>-0.52568803065736003</v>
      </c>
      <c r="C12775" s="1">
        <v>-0.147503121816109</v>
      </c>
      <c r="D12775" s="1">
        <v>0.50904964972042799</v>
      </c>
      <c r="E12775" s="2">
        <f t="shared" si="796"/>
        <v>0.378184908841251</v>
      </c>
      <c r="F12775" s="2">
        <f t="shared" si="797"/>
        <v>1.0347376803777881</v>
      </c>
      <c r="I12775" s="2">
        <f t="shared" si="798"/>
        <v>0</v>
      </c>
      <c r="J12775" s="2">
        <f t="shared" si="799"/>
        <v>0.70646129460951956</v>
      </c>
      <c r="K12775" s="2" t="e">
        <v>#N/A</v>
      </c>
    </row>
    <row r="12776" spans="1:11" x14ac:dyDescent="0.35">
      <c r="A12776" s="1" t="s">
        <v>16318</v>
      </c>
      <c r="B12776" s="1">
        <v>-1.0167828621989901</v>
      </c>
      <c r="C12776" s="1">
        <v>0.85440686277216504</v>
      </c>
      <c r="D12776" s="1">
        <v>-1.47439292802232</v>
      </c>
      <c r="E12776" s="2">
        <f t="shared" si="796"/>
        <v>1.8711897249711551</v>
      </c>
      <c r="F12776" s="2">
        <f t="shared" si="797"/>
        <v>-0.45761006582332997</v>
      </c>
      <c r="I12776" s="2">
        <f t="shared" si="798"/>
        <v>0</v>
      </c>
      <c r="J12776" s="2">
        <f t="shared" si="799"/>
        <v>0.70678982957391256</v>
      </c>
      <c r="K12776" s="2" t="e">
        <v>#N/A</v>
      </c>
    </row>
    <row r="12777" spans="1:11" x14ac:dyDescent="0.35">
      <c r="A12777" s="1" t="s">
        <v>14644</v>
      </c>
      <c r="B12777" s="1">
        <v>-0.532006732057414</v>
      </c>
      <c r="C12777" s="1">
        <v>0.641172816999238</v>
      </c>
      <c r="D12777" s="1">
        <v>-0.29119241944262297</v>
      </c>
      <c r="E12777" s="2">
        <f t="shared" si="796"/>
        <v>1.1731795490566519</v>
      </c>
      <c r="F12777" s="2">
        <f t="shared" si="797"/>
        <v>0.24081431261479103</v>
      </c>
      <c r="I12777" s="2">
        <f t="shared" si="798"/>
        <v>0</v>
      </c>
      <c r="J12777" s="2">
        <f t="shared" si="799"/>
        <v>0.70699693083572146</v>
      </c>
      <c r="K12777" s="2" t="e">
        <v>#N/A</v>
      </c>
    </row>
    <row r="12778" spans="1:11" x14ac:dyDescent="0.35">
      <c r="A12778" s="1" t="s">
        <v>13625</v>
      </c>
      <c r="B12778" s="1">
        <v>2.9385220646716899E-2</v>
      </c>
      <c r="C12778" s="1">
        <v>0.889829495168456</v>
      </c>
      <c r="D12778" s="1">
        <v>0.58415439587649198</v>
      </c>
      <c r="E12778" s="2">
        <f t="shared" si="796"/>
        <v>0.86044427452173911</v>
      </c>
      <c r="F12778" s="2">
        <f t="shared" si="797"/>
        <v>0.55476917522977509</v>
      </c>
      <c r="I12778" s="2">
        <f t="shared" si="798"/>
        <v>0</v>
      </c>
      <c r="J12778" s="2">
        <f t="shared" si="799"/>
        <v>0.70760672487575715</v>
      </c>
      <c r="K12778" s="2" t="e">
        <v>#N/A</v>
      </c>
    </row>
    <row r="12779" spans="1:11" x14ac:dyDescent="0.35">
      <c r="A12779" s="1" t="s">
        <v>13920</v>
      </c>
      <c r="B12779" s="1">
        <v>0.15891236132991399</v>
      </c>
      <c r="C12779" s="1">
        <v>1.1017259299239699</v>
      </c>
      <c r="D12779" s="1">
        <v>0.63149610079037999</v>
      </c>
      <c r="E12779" s="2">
        <f t="shared" si="796"/>
        <v>0.94281356859405596</v>
      </c>
      <c r="F12779" s="2">
        <f t="shared" si="797"/>
        <v>0.472583739460466</v>
      </c>
      <c r="I12779" s="2">
        <f t="shared" si="798"/>
        <v>0</v>
      </c>
      <c r="J12779" s="2">
        <f t="shared" si="799"/>
        <v>0.70769865402726095</v>
      </c>
      <c r="K12779" s="2" t="e">
        <v>#N/A</v>
      </c>
    </row>
    <row r="12780" spans="1:11" x14ac:dyDescent="0.35">
      <c r="A12780" s="1" t="s">
        <v>17388</v>
      </c>
      <c r="B12780" s="1">
        <v>-1.3940799544568101</v>
      </c>
      <c r="C12780" s="1">
        <v>1.4932875176909299</v>
      </c>
      <c r="D12780" s="1">
        <v>-2.8653669681514602</v>
      </c>
      <c r="E12780" s="2">
        <f t="shared" si="796"/>
        <v>2.8873674721477398</v>
      </c>
      <c r="F12780" s="2">
        <f t="shared" si="797"/>
        <v>-1.4712870136946501</v>
      </c>
      <c r="I12780" s="2">
        <f t="shared" si="798"/>
        <v>0</v>
      </c>
      <c r="J12780" s="2">
        <f t="shared" si="799"/>
        <v>0.70804022922654486</v>
      </c>
      <c r="K12780" s="2" t="e">
        <v>#N/A</v>
      </c>
    </row>
    <row r="12781" spans="1:11" x14ac:dyDescent="0.35">
      <c r="A12781" s="1" t="s">
        <v>14859</v>
      </c>
      <c r="B12781" s="1">
        <v>0.26184639562241402</v>
      </c>
      <c r="C12781" s="1">
        <v>1.5009907153077</v>
      </c>
      <c r="D12781" s="1">
        <v>0.43894057504811201</v>
      </c>
      <c r="E12781" s="2">
        <f t="shared" si="796"/>
        <v>1.239144319685286</v>
      </c>
      <c r="F12781" s="2">
        <f t="shared" si="797"/>
        <v>0.177094179425698</v>
      </c>
      <c r="I12781" s="2">
        <f t="shared" si="798"/>
        <v>0</v>
      </c>
      <c r="J12781" s="2">
        <f t="shared" si="799"/>
        <v>0.70811924955549199</v>
      </c>
      <c r="K12781" s="2" t="e">
        <v>#N/A</v>
      </c>
    </row>
    <row r="12782" spans="1:11" x14ac:dyDescent="0.35">
      <c r="A12782" s="1" t="s">
        <v>1491</v>
      </c>
      <c r="B12782" s="1">
        <v>-4.9833411713714701</v>
      </c>
      <c r="C12782" s="1">
        <v>-3.24113590304749</v>
      </c>
      <c r="D12782" s="1">
        <v>-5.3092234743406896</v>
      </c>
      <c r="E12782" s="2">
        <f t="shared" si="796"/>
        <v>1.7422052683239801</v>
      </c>
      <c r="F12782" s="2">
        <f t="shared" si="797"/>
        <v>-0.3258823029692195</v>
      </c>
      <c r="I12782" s="2">
        <f t="shared" si="798"/>
        <v>0</v>
      </c>
      <c r="J12782" s="2">
        <f t="shared" si="799"/>
        <v>0.70816148267738033</v>
      </c>
      <c r="K12782" s="2" t="e">
        <v>#N/A</v>
      </c>
    </row>
    <row r="12783" spans="1:11" x14ac:dyDescent="0.35">
      <c r="A12783" s="1" t="s">
        <v>11503</v>
      </c>
      <c r="B12783" s="1">
        <v>0.60621284283663401</v>
      </c>
      <c r="C12783" s="1">
        <v>0.94965589782390603</v>
      </c>
      <c r="D12783" s="1">
        <v>1.6793590258736</v>
      </c>
      <c r="E12783" s="2">
        <f t="shared" si="796"/>
        <v>0.34344305498727201</v>
      </c>
      <c r="F12783" s="2">
        <f t="shared" si="797"/>
        <v>1.073146183036966</v>
      </c>
      <c r="I12783" s="2">
        <f t="shared" si="798"/>
        <v>0</v>
      </c>
      <c r="J12783" s="2">
        <f t="shared" si="799"/>
        <v>0.70829461901211899</v>
      </c>
      <c r="K12783" s="2" t="e">
        <v>#N/A</v>
      </c>
    </row>
    <row r="12784" spans="1:11" x14ac:dyDescent="0.35">
      <c r="A12784" s="1" t="s">
        <v>10414</v>
      </c>
      <c r="B12784" s="1">
        <v>-0.192455254953939</v>
      </c>
      <c r="C12784" s="1">
        <v>-8.8299907157012095E-2</v>
      </c>
      <c r="D12784" s="1">
        <v>1.12042800910485</v>
      </c>
      <c r="E12784" s="2">
        <f t="shared" si="796"/>
        <v>0.10415534779692691</v>
      </c>
      <c r="F12784" s="2">
        <f t="shared" si="797"/>
        <v>1.3128832640587889</v>
      </c>
      <c r="I12784" s="2">
        <f t="shared" si="798"/>
        <v>0</v>
      </c>
      <c r="J12784" s="2">
        <f t="shared" si="799"/>
        <v>0.70851930592785783</v>
      </c>
      <c r="K12784" s="2" t="e">
        <v>#N/A</v>
      </c>
    </row>
    <row r="12785" spans="1:11" x14ac:dyDescent="0.35">
      <c r="A12785" s="1" t="s">
        <v>2602</v>
      </c>
      <c r="B12785" s="1">
        <v>-3.4602748066075102</v>
      </c>
      <c r="C12785" s="1">
        <v>-1.9667914392826</v>
      </c>
      <c r="D12785" s="1">
        <v>-3.5355148453437599</v>
      </c>
      <c r="E12785" s="2">
        <f t="shared" si="796"/>
        <v>1.4934833673249102</v>
      </c>
      <c r="F12785" s="2">
        <f t="shared" si="797"/>
        <v>-7.5240038736249737E-2</v>
      </c>
      <c r="I12785" s="2">
        <f t="shared" si="798"/>
        <v>0</v>
      </c>
      <c r="J12785" s="2">
        <f t="shared" si="799"/>
        <v>0.70912166429433021</v>
      </c>
      <c r="K12785" s="2" t="e">
        <v>#N/A</v>
      </c>
    </row>
    <row r="12786" spans="1:11" x14ac:dyDescent="0.35">
      <c r="A12786" s="1" t="s">
        <v>15167</v>
      </c>
      <c r="B12786" s="1">
        <v>0.19555682999964399</v>
      </c>
      <c r="C12786" s="1">
        <v>1.54262644456491</v>
      </c>
      <c r="D12786" s="1">
        <v>0.26681075104506102</v>
      </c>
      <c r="E12786" s="2">
        <f t="shared" si="796"/>
        <v>1.3470696145652661</v>
      </c>
      <c r="F12786" s="2">
        <f t="shared" si="797"/>
        <v>7.1253921045417029E-2</v>
      </c>
      <c r="I12786" s="2">
        <f t="shared" si="798"/>
        <v>0</v>
      </c>
      <c r="J12786" s="2">
        <f t="shared" si="799"/>
        <v>0.70916176780534157</v>
      </c>
      <c r="K12786" s="2" t="e">
        <v>#N/A</v>
      </c>
    </row>
    <row r="12787" spans="1:11" x14ac:dyDescent="0.35">
      <c r="A12787" s="1" t="s">
        <v>9235</v>
      </c>
      <c r="B12787" s="1">
        <v>1.45869750601481</v>
      </c>
      <c r="C12787" s="1">
        <v>1.32438830192366</v>
      </c>
      <c r="D12787" s="1">
        <v>3.0121353233999</v>
      </c>
      <c r="E12787" s="2">
        <f t="shared" si="796"/>
        <v>-0.13430920409114999</v>
      </c>
      <c r="F12787" s="2">
        <f t="shared" si="797"/>
        <v>1.55343781738509</v>
      </c>
      <c r="I12787" s="2">
        <f t="shared" si="798"/>
        <v>0</v>
      </c>
      <c r="J12787" s="2">
        <f t="shared" si="799"/>
        <v>0.70956430664697001</v>
      </c>
      <c r="K12787" s="2" t="e">
        <v>#N/A</v>
      </c>
    </row>
    <row r="12788" spans="1:11" x14ac:dyDescent="0.35">
      <c r="A12788" s="1" t="s">
        <v>11008</v>
      </c>
      <c r="B12788" s="1">
        <v>0.470354347217871</v>
      </c>
      <c r="C12788" s="1">
        <v>0.70463066567258403</v>
      </c>
      <c r="D12788" s="1">
        <v>1.6558811917887899</v>
      </c>
      <c r="E12788" s="2">
        <f t="shared" si="796"/>
        <v>0.23427631845471303</v>
      </c>
      <c r="F12788" s="2">
        <f t="shared" si="797"/>
        <v>1.1855268445709188</v>
      </c>
      <c r="I12788" s="2">
        <f t="shared" si="798"/>
        <v>0</v>
      </c>
      <c r="J12788" s="2">
        <f t="shared" si="799"/>
        <v>0.7099015815128159</v>
      </c>
      <c r="K12788" s="2" t="e">
        <v>#N/A</v>
      </c>
    </row>
    <row r="12789" spans="1:11" x14ac:dyDescent="0.35">
      <c r="A12789" s="1" t="s">
        <v>14742</v>
      </c>
      <c r="B12789" s="1">
        <v>-0.23066995593207801</v>
      </c>
      <c r="C12789" s="1">
        <v>0.97351683197460304</v>
      </c>
      <c r="D12789" s="1">
        <v>-1.47922724380746E-2</v>
      </c>
      <c r="E12789" s="2">
        <f t="shared" si="796"/>
        <v>1.204186787906681</v>
      </c>
      <c r="F12789" s="2">
        <f t="shared" si="797"/>
        <v>0.21587768349400341</v>
      </c>
      <c r="I12789" s="2">
        <f t="shared" si="798"/>
        <v>0</v>
      </c>
      <c r="J12789" s="2">
        <f t="shared" si="799"/>
        <v>0.71003223570034224</v>
      </c>
      <c r="K12789" s="2" t="e">
        <v>#N/A</v>
      </c>
    </row>
    <row r="12790" spans="1:11" x14ac:dyDescent="0.35">
      <c r="A12790" s="1" t="s">
        <v>13299</v>
      </c>
      <c r="B12790" s="1">
        <v>-1.25950115765824</v>
      </c>
      <c r="C12790" s="1">
        <v>-0.48618109424963502</v>
      </c>
      <c r="D12790" s="1">
        <v>-0.61182949615689597</v>
      </c>
      <c r="E12790" s="2">
        <f t="shared" si="796"/>
        <v>0.77332006340860504</v>
      </c>
      <c r="F12790" s="2">
        <f t="shared" si="797"/>
        <v>0.64767166150134403</v>
      </c>
      <c r="I12790" s="2">
        <f t="shared" si="798"/>
        <v>0</v>
      </c>
      <c r="J12790" s="2">
        <f t="shared" si="799"/>
        <v>0.71049586245497454</v>
      </c>
      <c r="K12790" s="2" t="e">
        <v>#N/A</v>
      </c>
    </row>
    <row r="12791" spans="1:11" x14ac:dyDescent="0.35">
      <c r="A12791" s="1" t="s">
        <v>12064</v>
      </c>
      <c r="B12791" s="1">
        <v>0.56455656888850003</v>
      </c>
      <c r="C12791" s="1">
        <v>1.0265563239381199</v>
      </c>
      <c r="D12791" s="1">
        <v>1.5244790358887199</v>
      </c>
      <c r="E12791" s="2">
        <f t="shared" si="796"/>
        <v>0.46199975504961988</v>
      </c>
      <c r="F12791" s="2">
        <f t="shared" si="797"/>
        <v>0.95992246700021988</v>
      </c>
      <c r="I12791" s="2">
        <f t="shared" si="798"/>
        <v>0</v>
      </c>
      <c r="J12791" s="2">
        <f t="shared" si="799"/>
        <v>0.71096111102491988</v>
      </c>
      <c r="K12791" s="2" t="e">
        <v>#N/A</v>
      </c>
    </row>
    <row r="12792" spans="1:11" x14ac:dyDescent="0.35">
      <c r="A12792" s="1" t="s">
        <v>7560</v>
      </c>
      <c r="B12792" s="1">
        <v>-0.61576108214321001</v>
      </c>
      <c r="C12792" s="1">
        <v>-1.1323763321205</v>
      </c>
      <c r="D12792" s="1">
        <v>1.3230518828668401</v>
      </c>
      <c r="E12792" s="2">
        <f t="shared" si="796"/>
        <v>-0.51661524997729003</v>
      </c>
      <c r="F12792" s="2">
        <f t="shared" si="797"/>
        <v>1.9388129650100501</v>
      </c>
      <c r="I12792" s="2">
        <f t="shared" si="798"/>
        <v>0</v>
      </c>
      <c r="J12792" s="2">
        <f t="shared" si="799"/>
        <v>0.71109885751638002</v>
      </c>
      <c r="K12792" s="2" t="e">
        <v>#N/A</v>
      </c>
    </row>
    <row r="12793" spans="1:11" x14ac:dyDescent="0.35">
      <c r="A12793" s="1" t="s">
        <v>8286</v>
      </c>
      <c r="B12793" s="1">
        <v>-0.56015547973962299</v>
      </c>
      <c r="C12793" s="1">
        <v>-0.90014862236514204</v>
      </c>
      <c r="D12793" s="1">
        <v>1.20211445518339</v>
      </c>
      <c r="E12793" s="2">
        <f t="shared" si="796"/>
        <v>-0.33999314262551905</v>
      </c>
      <c r="F12793" s="2">
        <f t="shared" si="797"/>
        <v>1.7622699349230131</v>
      </c>
      <c r="I12793" s="2">
        <f t="shared" si="798"/>
        <v>0</v>
      </c>
      <c r="J12793" s="2">
        <f t="shared" si="799"/>
        <v>0.71113839614874697</v>
      </c>
      <c r="K12793" s="2" t="e">
        <v>#N/A</v>
      </c>
    </row>
    <row r="12794" spans="1:11" x14ac:dyDescent="0.35">
      <c r="A12794" s="1" t="s">
        <v>12215</v>
      </c>
      <c r="B12794" s="1">
        <v>0.381510457649335</v>
      </c>
      <c r="C12794" s="1">
        <v>0.87894647978514095</v>
      </c>
      <c r="D12794" s="1">
        <v>1.3072188136196199</v>
      </c>
      <c r="E12794" s="2">
        <f t="shared" si="796"/>
        <v>0.49743602213580596</v>
      </c>
      <c r="F12794" s="2">
        <f t="shared" si="797"/>
        <v>0.92570835597028489</v>
      </c>
      <c r="I12794" s="2">
        <f t="shared" si="798"/>
        <v>0</v>
      </c>
      <c r="J12794" s="2">
        <f t="shared" si="799"/>
        <v>0.71157218905304542</v>
      </c>
      <c r="K12794" s="2" t="e">
        <v>#N/A</v>
      </c>
    </row>
    <row r="12795" spans="1:11" x14ac:dyDescent="0.35">
      <c r="A12795" s="1" t="s">
        <v>14706</v>
      </c>
      <c r="B12795" s="1">
        <v>7.0240495531880998E-2</v>
      </c>
      <c r="C12795" s="1">
        <v>1.26386923986727</v>
      </c>
      <c r="D12795" s="1">
        <v>0.30091386204223602</v>
      </c>
      <c r="E12795" s="2">
        <f t="shared" si="796"/>
        <v>1.193628744335389</v>
      </c>
      <c r="F12795" s="2">
        <f t="shared" si="797"/>
        <v>0.23067336651035503</v>
      </c>
      <c r="I12795" s="2">
        <f t="shared" si="798"/>
        <v>0</v>
      </c>
      <c r="J12795" s="2">
        <f t="shared" si="799"/>
        <v>0.71215105542287205</v>
      </c>
      <c r="K12795" s="2" t="e">
        <v>#N/A</v>
      </c>
    </row>
    <row r="12796" spans="1:11" x14ac:dyDescent="0.35">
      <c r="A12796" s="1" t="s">
        <v>15536</v>
      </c>
      <c r="B12796" s="1">
        <v>-0.74323316795616401</v>
      </c>
      <c r="C12796" s="1">
        <v>0.74331403409059904</v>
      </c>
      <c r="D12796" s="1">
        <v>-0.80525088797525202</v>
      </c>
      <c r="E12796" s="2">
        <f t="shared" si="796"/>
        <v>1.4865472020467632</v>
      </c>
      <c r="F12796" s="2">
        <f t="shared" si="797"/>
        <v>-6.2017720019088007E-2</v>
      </c>
      <c r="I12796" s="2">
        <f t="shared" si="798"/>
        <v>0</v>
      </c>
      <c r="J12796" s="2">
        <f t="shared" si="799"/>
        <v>0.71226474101383763</v>
      </c>
      <c r="K12796" s="2" t="e">
        <v>#N/A</v>
      </c>
    </row>
    <row r="12797" spans="1:11" x14ac:dyDescent="0.35">
      <c r="A12797" s="1" t="s">
        <v>13219</v>
      </c>
      <c r="B12797" s="1">
        <v>-0.71847723330204805</v>
      </c>
      <c r="C12797" s="1">
        <v>3.2864788214798601E-2</v>
      </c>
      <c r="D12797" s="1">
        <v>-4.4486781680604902E-2</v>
      </c>
      <c r="E12797" s="2">
        <f t="shared" si="796"/>
        <v>0.7513420215168467</v>
      </c>
      <c r="F12797" s="2">
        <f t="shared" si="797"/>
        <v>0.67399045162144311</v>
      </c>
      <c r="I12797" s="2">
        <f t="shared" si="798"/>
        <v>0</v>
      </c>
      <c r="J12797" s="2">
        <f t="shared" si="799"/>
        <v>0.71266623656914496</v>
      </c>
      <c r="K12797" s="2" t="e">
        <v>#N/A</v>
      </c>
    </row>
    <row r="12798" spans="1:11" x14ac:dyDescent="0.35">
      <c r="A12798" s="1" t="s">
        <v>5589</v>
      </c>
      <c r="B12798" s="1">
        <v>0.90776389795632495</v>
      </c>
      <c r="C12798" s="1">
        <v>-0.12801788289430399</v>
      </c>
      <c r="D12798" s="1">
        <v>3.3696914184298699</v>
      </c>
      <c r="E12798" s="2">
        <f t="shared" si="796"/>
        <v>-1.0357817808506289</v>
      </c>
      <c r="F12798" s="2">
        <f t="shared" si="797"/>
        <v>2.4619275204735449</v>
      </c>
      <c r="I12798" s="2">
        <f t="shared" si="798"/>
        <v>0</v>
      </c>
      <c r="J12798" s="2">
        <f t="shared" si="799"/>
        <v>0.71307286981145801</v>
      </c>
      <c r="K12798" s="2" t="e">
        <v>#N/A</v>
      </c>
    </row>
    <row r="12799" spans="1:11" x14ac:dyDescent="0.35">
      <c r="A12799" s="1" t="s">
        <v>14633</v>
      </c>
      <c r="B12799" s="1">
        <v>-1.0762668191507601</v>
      </c>
      <c r="C12799" s="1">
        <v>9.2670497138569702E-2</v>
      </c>
      <c r="D12799" s="1">
        <v>-0.81894215401230197</v>
      </c>
      <c r="E12799" s="2">
        <f t="shared" si="796"/>
        <v>1.1689373162893297</v>
      </c>
      <c r="F12799" s="2">
        <f t="shared" si="797"/>
        <v>0.25732466513845809</v>
      </c>
      <c r="I12799" s="2">
        <f t="shared" si="798"/>
        <v>0</v>
      </c>
      <c r="J12799" s="2">
        <f t="shared" si="799"/>
        <v>0.71313099071389385</v>
      </c>
      <c r="K12799" s="2" t="e">
        <v>#N/A</v>
      </c>
    </row>
    <row r="12800" spans="1:11" x14ac:dyDescent="0.35">
      <c r="A12800" s="1" t="s">
        <v>15376</v>
      </c>
      <c r="B12800" s="1">
        <v>0.51088388213080904</v>
      </c>
      <c r="C12800" s="1">
        <v>1.93452178381941</v>
      </c>
      <c r="D12800" s="1">
        <v>0.51400330106910896</v>
      </c>
      <c r="E12800" s="2">
        <f t="shared" si="796"/>
        <v>1.4236379016886009</v>
      </c>
      <c r="F12800" s="2">
        <f t="shared" si="797"/>
        <v>3.1194189382999227E-3</v>
      </c>
      <c r="I12800" s="2">
        <f t="shared" si="798"/>
        <v>0</v>
      </c>
      <c r="J12800" s="2">
        <f t="shared" si="799"/>
        <v>0.71337866031345043</v>
      </c>
      <c r="K12800" s="2" t="e">
        <v>#N/A</v>
      </c>
    </row>
    <row r="12801" spans="1:11" x14ac:dyDescent="0.35">
      <c r="A12801" s="1" t="s">
        <v>15044</v>
      </c>
      <c r="B12801" s="1">
        <v>0.225411302332613</v>
      </c>
      <c r="C12801" s="1">
        <v>1.5291869123514701</v>
      </c>
      <c r="D12801" s="1">
        <v>0.34865719234666098</v>
      </c>
      <c r="E12801" s="2">
        <f t="shared" si="796"/>
        <v>1.3037756100188571</v>
      </c>
      <c r="F12801" s="2">
        <f t="shared" si="797"/>
        <v>0.12324589001404798</v>
      </c>
      <c r="I12801" s="2">
        <f t="shared" si="798"/>
        <v>0</v>
      </c>
      <c r="J12801" s="2">
        <f t="shared" si="799"/>
        <v>0.71351075001645259</v>
      </c>
      <c r="K12801" s="2" t="e">
        <v>#N/A</v>
      </c>
    </row>
    <row r="12802" spans="1:11" x14ac:dyDescent="0.35">
      <c r="A12802" s="1" t="s">
        <v>13880</v>
      </c>
      <c r="B12802" s="1">
        <v>-0.73201744855753703</v>
      </c>
      <c r="C12802" s="1">
        <v>0.19912253772399799</v>
      </c>
      <c r="D12802" s="1">
        <v>-0.235740524178042</v>
      </c>
      <c r="E12802" s="2">
        <f t="shared" si="796"/>
        <v>0.93113998628153505</v>
      </c>
      <c r="F12802" s="2">
        <f t="shared" si="797"/>
        <v>0.496276924379495</v>
      </c>
      <c r="I12802" s="2">
        <f t="shared" si="798"/>
        <v>0</v>
      </c>
      <c r="J12802" s="2">
        <f t="shared" si="799"/>
        <v>0.71370845533051508</v>
      </c>
      <c r="K12802" s="2" t="e">
        <v>#N/A</v>
      </c>
    </row>
    <row r="12803" spans="1:11" x14ac:dyDescent="0.35">
      <c r="A12803" s="1" t="s">
        <v>8384</v>
      </c>
      <c r="B12803" s="1">
        <v>0.42334459082145998</v>
      </c>
      <c r="C12803" s="1">
        <v>0.104557147181832</v>
      </c>
      <c r="D12803" s="1">
        <v>2.16988366894484</v>
      </c>
      <c r="E12803" s="2">
        <f t="shared" si="796"/>
        <v>-0.31878744363962797</v>
      </c>
      <c r="F12803" s="2">
        <f t="shared" si="797"/>
        <v>1.7465390781233801</v>
      </c>
      <c r="I12803" s="2">
        <f t="shared" si="798"/>
        <v>0</v>
      </c>
      <c r="J12803" s="2">
        <f t="shared" si="799"/>
        <v>0.71387581724187599</v>
      </c>
      <c r="K12803" s="2" t="e">
        <v>#N/A</v>
      </c>
    </row>
    <row r="12804" spans="1:11" x14ac:dyDescent="0.35">
      <c r="A12804" s="1" t="s">
        <v>15340</v>
      </c>
      <c r="B12804" s="1">
        <v>0.74773740538742295</v>
      </c>
      <c r="C12804" s="1">
        <v>2.1542039912531301</v>
      </c>
      <c r="D12804" s="1">
        <v>0.76960911726971304</v>
      </c>
      <c r="E12804" s="2">
        <f t="shared" si="796"/>
        <v>1.4064665858657071</v>
      </c>
      <c r="F12804" s="2">
        <f t="shared" si="797"/>
        <v>2.187171188229009E-2</v>
      </c>
      <c r="I12804" s="2">
        <f t="shared" si="798"/>
        <v>0</v>
      </c>
      <c r="J12804" s="2">
        <f t="shared" si="799"/>
        <v>0.71416914887399852</v>
      </c>
      <c r="K12804" s="2" t="e">
        <v>#N/A</v>
      </c>
    </row>
    <row r="12805" spans="1:11" x14ac:dyDescent="0.35">
      <c r="A12805" s="1" t="s">
        <v>15776</v>
      </c>
      <c r="B12805" s="1">
        <v>-0.25380964837724102</v>
      </c>
      <c r="C12805" s="1">
        <v>1.3412742955083901</v>
      </c>
      <c r="D12805" s="1">
        <v>-0.42035303960251702</v>
      </c>
      <c r="E12805" s="2">
        <f t="shared" ref="E12805:E12868" si="800">C12805-B12805</f>
        <v>1.595083943885631</v>
      </c>
      <c r="F12805" s="2">
        <f t="shared" ref="F12805:F12868" si="801">D12805-B12805</f>
        <v>-0.16654339122527601</v>
      </c>
      <c r="I12805" s="2">
        <f t="shared" ref="I12805:I12868" si="802">SUM(G12805,H12805)</f>
        <v>0</v>
      </c>
      <c r="J12805" s="2">
        <f t="shared" ref="J12805:J12868" si="803">AVERAGE(E12805,F12805)</f>
        <v>0.71427027633017748</v>
      </c>
      <c r="K12805" s="2" t="e">
        <v>#N/A</v>
      </c>
    </row>
    <row r="12806" spans="1:11" x14ac:dyDescent="0.35">
      <c r="A12806" s="1" t="s">
        <v>14987</v>
      </c>
      <c r="B12806" s="1">
        <v>-0.23520859871954</v>
      </c>
      <c r="C12806" s="1">
        <v>1.0440767521957299</v>
      </c>
      <c r="D12806" s="1">
        <v>-8.5766720197881896E-2</v>
      </c>
      <c r="E12806" s="2">
        <f t="shared" si="800"/>
        <v>1.27928535091527</v>
      </c>
      <c r="F12806" s="2">
        <f t="shared" si="801"/>
        <v>0.14944187852165811</v>
      </c>
      <c r="I12806" s="2">
        <f t="shared" si="802"/>
        <v>0</v>
      </c>
      <c r="J12806" s="2">
        <f t="shared" si="803"/>
        <v>0.71436361471846399</v>
      </c>
      <c r="K12806" s="2" t="e">
        <v>#N/A</v>
      </c>
    </row>
    <row r="12807" spans="1:11" x14ac:dyDescent="0.35">
      <c r="A12807" s="1" t="s">
        <v>15947</v>
      </c>
      <c r="B12807" s="1">
        <v>-1.6534358815138499</v>
      </c>
      <c r="C12807" s="1">
        <v>1.1420762658350601E-2</v>
      </c>
      <c r="D12807" s="1">
        <v>-1.88919717772676</v>
      </c>
      <c r="E12807" s="2">
        <f t="shared" si="800"/>
        <v>1.6648566441722006</v>
      </c>
      <c r="F12807" s="2">
        <f t="shared" si="801"/>
        <v>-0.23576129621291009</v>
      </c>
      <c r="I12807" s="2">
        <f t="shared" si="802"/>
        <v>0</v>
      </c>
      <c r="J12807" s="2">
        <f t="shared" si="803"/>
        <v>0.71454767397964525</v>
      </c>
      <c r="K12807" s="2" t="e">
        <v>#N/A</v>
      </c>
    </row>
    <row r="12808" spans="1:11" x14ac:dyDescent="0.35">
      <c r="A12808" s="1" t="s">
        <v>15145</v>
      </c>
      <c r="B12808" s="1">
        <v>-0.25359320753063902</v>
      </c>
      <c r="C12808" s="1">
        <v>1.08417379725486</v>
      </c>
      <c r="D12808" s="1">
        <v>-0.16222961807619601</v>
      </c>
      <c r="E12808" s="2">
        <f t="shared" si="800"/>
        <v>1.337767004785499</v>
      </c>
      <c r="F12808" s="2">
        <f t="shared" si="801"/>
        <v>9.1363589454443006E-2</v>
      </c>
      <c r="I12808" s="2">
        <f t="shared" si="802"/>
        <v>0</v>
      </c>
      <c r="J12808" s="2">
        <f t="shared" si="803"/>
        <v>0.71456529711997097</v>
      </c>
      <c r="K12808" s="2" t="e">
        <v>#N/A</v>
      </c>
    </row>
    <row r="12809" spans="1:11" x14ac:dyDescent="0.35">
      <c r="A12809" s="1" t="s">
        <v>12702</v>
      </c>
      <c r="B12809" s="1">
        <v>0.27801000541096699</v>
      </c>
      <c r="C12809" s="1">
        <v>0.89226999478058699</v>
      </c>
      <c r="D12809" s="1">
        <v>1.0931720014131601</v>
      </c>
      <c r="E12809" s="2">
        <f t="shared" si="800"/>
        <v>0.61425998936962001</v>
      </c>
      <c r="F12809" s="2">
        <f t="shared" si="801"/>
        <v>0.81516199600219308</v>
      </c>
      <c r="I12809" s="2">
        <f t="shared" si="802"/>
        <v>0</v>
      </c>
      <c r="J12809" s="2">
        <f t="shared" si="803"/>
        <v>0.71471099268590654</v>
      </c>
      <c r="K12809" s="2" t="e">
        <v>#N/A</v>
      </c>
    </row>
    <row r="12810" spans="1:11" x14ac:dyDescent="0.35">
      <c r="A12810" s="1" t="s">
        <v>13483</v>
      </c>
      <c r="B12810" s="1">
        <v>-0.91290717882359995</v>
      </c>
      <c r="C12810" s="1">
        <v>-8.7922101538107297E-2</v>
      </c>
      <c r="D12810" s="1">
        <v>-0.30840259002044901</v>
      </c>
      <c r="E12810" s="2">
        <f t="shared" si="800"/>
        <v>0.82498507728549264</v>
      </c>
      <c r="F12810" s="2">
        <f t="shared" si="801"/>
        <v>0.60450458880315094</v>
      </c>
      <c r="I12810" s="2">
        <f t="shared" si="802"/>
        <v>0</v>
      </c>
      <c r="J12810" s="2">
        <f t="shared" si="803"/>
        <v>0.71474483304432179</v>
      </c>
      <c r="K12810" s="2" t="e">
        <v>#N/A</v>
      </c>
    </row>
    <row r="12811" spans="1:11" x14ac:dyDescent="0.35">
      <c r="A12811" s="1" t="s">
        <v>12456</v>
      </c>
      <c r="B12811" s="1">
        <v>-0.42027439332414301</v>
      </c>
      <c r="C12811" s="1">
        <v>0.12882930660943501</v>
      </c>
      <c r="D12811" s="1">
        <v>0.46062490857199501</v>
      </c>
      <c r="E12811" s="2">
        <f t="shared" si="800"/>
        <v>0.54910369993357799</v>
      </c>
      <c r="F12811" s="2">
        <f t="shared" si="801"/>
        <v>0.88089930189613797</v>
      </c>
      <c r="I12811" s="2">
        <f t="shared" si="802"/>
        <v>0</v>
      </c>
      <c r="J12811" s="2">
        <f t="shared" si="803"/>
        <v>0.71500150091485803</v>
      </c>
      <c r="K12811" s="2" t="e">
        <v>#N/A</v>
      </c>
    </row>
    <row r="12812" spans="1:11" x14ac:dyDescent="0.35">
      <c r="A12812" s="1" t="s">
        <v>14137</v>
      </c>
      <c r="B12812" s="1">
        <v>-0.15727124786609301</v>
      </c>
      <c r="C12812" s="1">
        <v>0.85202121471380599</v>
      </c>
      <c r="D12812" s="1">
        <v>0.26361260068888198</v>
      </c>
      <c r="E12812" s="2">
        <f t="shared" si="800"/>
        <v>1.0092924625798989</v>
      </c>
      <c r="F12812" s="2">
        <f t="shared" si="801"/>
        <v>0.42088384855497496</v>
      </c>
      <c r="I12812" s="2">
        <f t="shared" si="802"/>
        <v>0</v>
      </c>
      <c r="J12812" s="2">
        <f t="shared" si="803"/>
        <v>0.71508815556743688</v>
      </c>
      <c r="K12812" s="2" t="e">
        <v>#N/A</v>
      </c>
    </row>
    <row r="12813" spans="1:11" x14ac:dyDescent="0.35">
      <c r="A12813" s="1" t="s">
        <v>14639</v>
      </c>
      <c r="B12813" s="1">
        <v>-0.19441022596438901</v>
      </c>
      <c r="C12813" s="1">
        <v>0.97732309879226498</v>
      </c>
      <c r="D12813" s="1">
        <v>6.4316090002764101E-2</v>
      </c>
      <c r="E12813" s="2">
        <f t="shared" si="800"/>
        <v>1.1717333247566539</v>
      </c>
      <c r="F12813" s="2">
        <f t="shared" si="801"/>
        <v>0.25872631596715312</v>
      </c>
      <c r="I12813" s="2">
        <f t="shared" si="802"/>
        <v>0</v>
      </c>
      <c r="J12813" s="2">
        <f t="shared" si="803"/>
        <v>0.71522982036190352</v>
      </c>
      <c r="K12813" s="2" t="e">
        <v>#N/A</v>
      </c>
    </row>
    <row r="12814" spans="1:11" x14ac:dyDescent="0.35">
      <c r="A12814" s="1" t="s">
        <v>17541</v>
      </c>
      <c r="B12814" s="1">
        <v>-0.73504342595267602</v>
      </c>
      <c r="C12814" s="1">
        <v>2.4551472824443001</v>
      </c>
      <c r="D12814" s="1">
        <v>-2.4943658848854802</v>
      </c>
      <c r="E12814" s="2">
        <f t="shared" si="800"/>
        <v>3.190190708396976</v>
      </c>
      <c r="F12814" s="2">
        <f t="shared" si="801"/>
        <v>-1.7593224589328043</v>
      </c>
      <c r="I12814" s="2">
        <f t="shared" si="802"/>
        <v>0</v>
      </c>
      <c r="J12814" s="2">
        <f t="shared" si="803"/>
        <v>0.7154341247320859</v>
      </c>
      <c r="K12814" s="2" t="e">
        <v>#N/A</v>
      </c>
    </row>
    <row r="12815" spans="1:11" x14ac:dyDescent="0.35">
      <c r="A12815" s="1" t="s">
        <v>12138</v>
      </c>
      <c r="B12815" s="1">
        <v>0.13564751725667001</v>
      </c>
      <c r="C12815" s="1">
        <v>0.61602968251646195</v>
      </c>
      <c r="D12815" s="1">
        <v>1.08622012908003</v>
      </c>
      <c r="E12815" s="2">
        <f t="shared" si="800"/>
        <v>0.48038216525979194</v>
      </c>
      <c r="F12815" s="2">
        <f t="shared" si="801"/>
        <v>0.95057261182335995</v>
      </c>
      <c r="I12815" s="2">
        <f t="shared" si="802"/>
        <v>0</v>
      </c>
      <c r="J12815" s="2">
        <f t="shared" si="803"/>
        <v>0.71547738854157594</v>
      </c>
      <c r="K12815" s="2" t="e">
        <v>#N/A</v>
      </c>
    </row>
    <row r="12816" spans="1:11" x14ac:dyDescent="0.35">
      <c r="A12816" s="1" t="s">
        <v>12946</v>
      </c>
      <c r="B12816" s="1">
        <v>-0.25173971036807702</v>
      </c>
      <c r="C12816" s="1">
        <v>0.43179974740978699</v>
      </c>
      <c r="D12816" s="1">
        <v>0.49585753262821602</v>
      </c>
      <c r="E12816" s="2">
        <f t="shared" si="800"/>
        <v>0.68353945777786396</v>
      </c>
      <c r="F12816" s="2">
        <f t="shared" si="801"/>
        <v>0.74759724299629304</v>
      </c>
      <c r="I12816" s="2">
        <f t="shared" si="802"/>
        <v>0</v>
      </c>
      <c r="J12816" s="2">
        <f t="shared" si="803"/>
        <v>0.71556835038707844</v>
      </c>
      <c r="K12816" s="2" t="e">
        <v>#N/A</v>
      </c>
    </row>
    <row r="12817" spans="1:11" x14ac:dyDescent="0.35">
      <c r="A12817" s="1" t="s">
        <v>14478</v>
      </c>
      <c r="B12817" s="1">
        <v>-0.95002873015786804</v>
      </c>
      <c r="C12817" s="1">
        <v>0.163437233997411</v>
      </c>
      <c r="D12817" s="1">
        <v>-0.632254169133733</v>
      </c>
      <c r="E12817" s="2">
        <f t="shared" si="800"/>
        <v>1.1134659641552791</v>
      </c>
      <c r="F12817" s="2">
        <f t="shared" si="801"/>
        <v>0.31777456102413504</v>
      </c>
      <c r="I12817" s="2">
        <f t="shared" si="802"/>
        <v>0</v>
      </c>
      <c r="J12817" s="2">
        <f t="shared" si="803"/>
        <v>0.71562026258970701</v>
      </c>
      <c r="K12817" s="2" t="e">
        <v>#N/A</v>
      </c>
    </row>
    <row r="12818" spans="1:11" x14ac:dyDescent="0.35">
      <c r="A12818" s="1" t="s">
        <v>13409</v>
      </c>
      <c r="B12818" s="1">
        <v>-0.59480585187687696</v>
      </c>
      <c r="C12818" s="1">
        <v>0.210402381939127</v>
      </c>
      <c r="D12818" s="1">
        <v>3.1541844415165103E-2</v>
      </c>
      <c r="E12818" s="2">
        <f t="shared" si="800"/>
        <v>0.80520823381600393</v>
      </c>
      <c r="F12818" s="2">
        <f t="shared" si="801"/>
        <v>0.62634769629204201</v>
      </c>
      <c r="I12818" s="2">
        <f t="shared" si="802"/>
        <v>0</v>
      </c>
      <c r="J12818" s="2">
        <f t="shared" si="803"/>
        <v>0.71577796505402302</v>
      </c>
      <c r="K12818" s="2" t="e">
        <v>#N/A</v>
      </c>
    </row>
    <row r="12819" spans="1:11" x14ac:dyDescent="0.35">
      <c r="A12819" s="1" t="s">
        <v>12581</v>
      </c>
      <c r="B12819" s="1">
        <v>-3.2949180205231698</v>
      </c>
      <c r="C12819" s="1">
        <v>-2.7159150764004099</v>
      </c>
      <c r="D12819" s="1">
        <v>-2.4422061415859</v>
      </c>
      <c r="E12819" s="2">
        <f t="shared" si="800"/>
        <v>0.57900294412275999</v>
      </c>
      <c r="F12819" s="2">
        <f t="shared" si="801"/>
        <v>0.85271187893726985</v>
      </c>
      <c r="I12819" s="2">
        <f t="shared" si="802"/>
        <v>0</v>
      </c>
      <c r="J12819" s="2">
        <f t="shared" si="803"/>
        <v>0.71585741153001492</v>
      </c>
      <c r="K12819" s="2" t="e">
        <v>#N/A</v>
      </c>
    </row>
    <row r="12820" spans="1:11" x14ac:dyDescent="0.35">
      <c r="A12820" s="1" t="s">
        <v>8800</v>
      </c>
      <c r="B12820" s="1">
        <v>-1.78969685254566</v>
      </c>
      <c r="C12820" s="1">
        <v>-2.01507093964551</v>
      </c>
      <c r="D12820" s="1">
        <v>-0.13256705507254299</v>
      </c>
      <c r="E12820" s="2">
        <f t="shared" si="800"/>
        <v>-0.22537408709984996</v>
      </c>
      <c r="F12820" s="2">
        <f t="shared" si="801"/>
        <v>1.657129797473117</v>
      </c>
      <c r="I12820" s="2">
        <f t="shared" si="802"/>
        <v>0</v>
      </c>
      <c r="J12820" s="2">
        <f t="shared" si="803"/>
        <v>0.71587785518663349</v>
      </c>
      <c r="K12820" s="2" t="e">
        <v>#N/A</v>
      </c>
    </row>
    <row r="12821" spans="1:11" x14ac:dyDescent="0.35">
      <c r="A12821" s="1" t="s">
        <v>13485</v>
      </c>
      <c r="B12821" s="1">
        <v>-0.186037789989318</v>
      </c>
      <c r="C12821" s="1">
        <v>0.63947365155914004</v>
      </c>
      <c r="D12821" s="1">
        <v>0.42022491895363301</v>
      </c>
      <c r="E12821" s="2">
        <f t="shared" si="800"/>
        <v>0.82551144154845801</v>
      </c>
      <c r="F12821" s="2">
        <f t="shared" si="801"/>
        <v>0.60626270894295098</v>
      </c>
      <c r="I12821" s="2">
        <f t="shared" si="802"/>
        <v>0</v>
      </c>
      <c r="J12821" s="2">
        <f t="shared" si="803"/>
        <v>0.7158870752457045</v>
      </c>
      <c r="K12821" s="2" t="e">
        <v>#N/A</v>
      </c>
    </row>
    <row r="12822" spans="1:11" x14ac:dyDescent="0.35">
      <c r="A12822" s="1" t="s">
        <v>11856</v>
      </c>
      <c r="B12822" s="1">
        <v>-1.1738185341670899</v>
      </c>
      <c r="C12822" s="1">
        <v>-0.75825363843186</v>
      </c>
      <c r="D12822" s="1">
        <v>-0.15670635646887601</v>
      </c>
      <c r="E12822" s="2">
        <f t="shared" si="800"/>
        <v>0.41556489573522992</v>
      </c>
      <c r="F12822" s="2">
        <f t="shared" si="801"/>
        <v>1.0171121776982139</v>
      </c>
      <c r="I12822" s="2">
        <f t="shared" si="802"/>
        <v>0</v>
      </c>
      <c r="J12822" s="2">
        <f t="shared" si="803"/>
        <v>0.71633853671672187</v>
      </c>
      <c r="K12822" s="2" t="e">
        <v>#N/A</v>
      </c>
    </row>
    <row r="12823" spans="1:11" x14ac:dyDescent="0.35">
      <c r="A12823" s="1" t="s">
        <v>2497</v>
      </c>
      <c r="B12823" s="1">
        <v>-3.9753382639802801</v>
      </c>
      <c r="C12823" s="1">
        <v>-3.6661801626832502</v>
      </c>
      <c r="D12823" s="1">
        <v>-2.8517163405454902</v>
      </c>
      <c r="E12823" s="2">
        <f t="shared" si="800"/>
        <v>0.30915810129702992</v>
      </c>
      <c r="F12823" s="2">
        <f t="shared" si="801"/>
        <v>1.1236219234347899</v>
      </c>
      <c r="I12823" s="2">
        <f t="shared" si="802"/>
        <v>0</v>
      </c>
      <c r="J12823" s="2">
        <f t="shared" si="803"/>
        <v>0.71639001236590993</v>
      </c>
      <c r="K12823" s="2" t="e">
        <v>#N/A</v>
      </c>
    </row>
    <row r="12824" spans="1:11" x14ac:dyDescent="0.35">
      <c r="A12824" s="1" t="s">
        <v>2630</v>
      </c>
      <c r="B12824" s="1">
        <v>-3.8002099086380299</v>
      </c>
      <c r="C12824" s="1">
        <v>-1.94170090956361</v>
      </c>
      <c r="D12824" s="1">
        <v>-4.2250161775324502</v>
      </c>
      <c r="E12824" s="2">
        <f t="shared" si="800"/>
        <v>1.8585089990744199</v>
      </c>
      <c r="F12824" s="2">
        <f t="shared" si="801"/>
        <v>-0.4248062688944203</v>
      </c>
      <c r="I12824" s="2">
        <f t="shared" si="802"/>
        <v>0</v>
      </c>
      <c r="J12824" s="2">
        <f t="shared" si="803"/>
        <v>0.7168513650899998</v>
      </c>
      <c r="K12824" s="2" t="e">
        <v>#N/A</v>
      </c>
    </row>
    <row r="12825" spans="1:11" x14ac:dyDescent="0.35">
      <c r="A12825" s="1" t="s">
        <v>10356</v>
      </c>
      <c r="B12825" s="1">
        <v>-0.96058935895437103</v>
      </c>
      <c r="C12825" s="1">
        <v>-0.86834547214435098</v>
      </c>
      <c r="D12825" s="1">
        <v>0.381115090666518</v>
      </c>
      <c r="E12825" s="2">
        <f t="shared" si="800"/>
        <v>9.2243886810020048E-2</v>
      </c>
      <c r="F12825" s="2">
        <f t="shared" si="801"/>
        <v>1.341704449620889</v>
      </c>
      <c r="I12825" s="2">
        <f t="shared" si="802"/>
        <v>0</v>
      </c>
      <c r="J12825" s="2">
        <f t="shared" si="803"/>
        <v>0.71697416821545445</v>
      </c>
      <c r="K12825" s="2" t="e">
        <v>#N/A</v>
      </c>
    </row>
    <row r="12826" spans="1:11" x14ac:dyDescent="0.35">
      <c r="A12826" s="1" t="s">
        <v>10206</v>
      </c>
      <c r="B12826" s="1">
        <v>0.30862869857035702</v>
      </c>
      <c r="C12826" s="1">
        <v>0.36981922700672998</v>
      </c>
      <c r="D12826" s="1">
        <v>1.68205526150437</v>
      </c>
      <c r="E12826" s="2">
        <f t="shared" si="800"/>
        <v>6.119052843637296E-2</v>
      </c>
      <c r="F12826" s="2">
        <f t="shared" si="801"/>
        <v>1.373426562934013</v>
      </c>
      <c r="I12826" s="2">
        <f t="shared" si="802"/>
        <v>0</v>
      </c>
      <c r="J12826" s="2">
        <f t="shared" si="803"/>
        <v>0.71730854568519298</v>
      </c>
      <c r="K12826" s="2" t="e">
        <v>#N/A</v>
      </c>
    </row>
    <row r="12827" spans="1:11" x14ac:dyDescent="0.35">
      <c r="A12827" s="1" t="s">
        <v>13854</v>
      </c>
      <c r="B12827" s="1">
        <v>0.112686869684889</v>
      </c>
      <c r="C12827" s="1">
        <v>1.0387214825264299</v>
      </c>
      <c r="D12827" s="1">
        <v>0.62199069886533798</v>
      </c>
      <c r="E12827" s="2">
        <f t="shared" si="800"/>
        <v>0.92603461284154087</v>
      </c>
      <c r="F12827" s="2">
        <f t="shared" si="801"/>
        <v>0.50930382918044903</v>
      </c>
      <c r="I12827" s="2">
        <f t="shared" si="802"/>
        <v>0</v>
      </c>
      <c r="J12827" s="2">
        <f t="shared" si="803"/>
        <v>0.71766922101099495</v>
      </c>
      <c r="K12827" s="2" t="e">
        <v>#N/A</v>
      </c>
    </row>
    <row r="12828" spans="1:11" x14ac:dyDescent="0.35">
      <c r="A12828" s="1" t="s">
        <v>12799</v>
      </c>
      <c r="B12828" s="1">
        <v>5.3749998644135599E-2</v>
      </c>
      <c r="C12828" s="1">
        <v>0.69525708977559797</v>
      </c>
      <c r="D12828" s="1">
        <v>0.84932250436721202</v>
      </c>
      <c r="E12828" s="2">
        <f t="shared" si="800"/>
        <v>0.64150709113146243</v>
      </c>
      <c r="F12828" s="2">
        <f t="shared" si="801"/>
        <v>0.79557250572307647</v>
      </c>
      <c r="I12828" s="2">
        <f t="shared" si="802"/>
        <v>0</v>
      </c>
      <c r="J12828" s="2">
        <f t="shared" si="803"/>
        <v>0.71853979842726945</v>
      </c>
      <c r="K12828" s="2" t="e">
        <v>#N/A</v>
      </c>
    </row>
    <row r="12829" spans="1:11" x14ac:dyDescent="0.35">
      <c r="A12829" s="1" t="s">
        <v>14945</v>
      </c>
      <c r="B12829" s="1">
        <v>0.79017332037190802</v>
      </c>
      <c r="C12829" s="1">
        <v>2.0551396791020902</v>
      </c>
      <c r="D12829" s="1">
        <v>0.96276000625048497</v>
      </c>
      <c r="E12829" s="2">
        <f t="shared" si="800"/>
        <v>1.2649663587301823</v>
      </c>
      <c r="F12829" s="2">
        <f t="shared" si="801"/>
        <v>0.17258668587857695</v>
      </c>
      <c r="I12829" s="2">
        <f t="shared" si="802"/>
        <v>0</v>
      </c>
      <c r="J12829" s="2">
        <f t="shared" si="803"/>
        <v>0.71877652230437961</v>
      </c>
      <c r="K12829" s="2" t="e">
        <v>#N/A</v>
      </c>
    </row>
    <row r="12830" spans="1:11" x14ac:dyDescent="0.35">
      <c r="A12830" s="1" t="s">
        <v>15203</v>
      </c>
      <c r="B12830" s="1">
        <v>-0.50242501447201904</v>
      </c>
      <c r="C12830" s="1">
        <v>0.85321030443636903</v>
      </c>
      <c r="D12830" s="1">
        <v>-0.42047182106846098</v>
      </c>
      <c r="E12830" s="2">
        <f t="shared" si="800"/>
        <v>1.3556353189083881</v>
      </c>
      <c r="F12830" s="2">
        <f t="shared" si="801"/>
        <v>8.1953193403558056E-2</v>
      </c>
      <c r="I12830" s="2">
        <f t="shared" si="802"/>
        <v>0</v>
      </c>
      <c r="J12830" s="2">
        <f t="shared" si="803"/>
        <v>0.71879425615597303</v>
      </c>
      <c r="K12830" s="2" t="e">
        <v>#N/A</v>
      </c>
    </row>
    <row r="12831" spans="1:11" x14ac:dyDescent="0.35">
      <c r="A12831" s="1" t="s">
        <v>14624</v>
      </c>
      <c r="B12831" s="1">
        <v>7.8480786106099598E-2</v>
      </c>
      <c r="C12831" s="1">
        <v>1.24412075371564</v>
      </c>
      <c r="D12831" s="1">
        <v>0.35057138977405</v>
      </c>
      <c r="E12831" s="2">
        <f t="shared" si="800"/>
        <v>1.1656399676095404</v>
      </c>
      <c r="F12831" s="2">
        <f t="shared" si="801"/>
        <v>0.2720906036679504</v>
      </c>
      <c r="I12831" s="2">
        <f t="shared" si="802"/>
        <v>0</v>
      </c>
      <c r="J12831" s="2">
        <f t="shared" si="803"/>
        <v>0.71886528563874541</v>
      </c>
      <c r="K12831" s="2" t="e">
        <v>#N/A</v>
      </c>
    </row>
    <row r="12832" spans="1:11" x14ac:dyDescent="0.35">
      <c r="A12832" s="1" t="s">
        <v>15488</v>
      </c>
      <c r="B12832" s="1">
        <v>-0.75040523496547895</v>
      </c>
      <c r="C12832" s="1">
        <v>0.71781864084605895</v>
      </c>
      <c r="D12832" s="1">
        <v>-0.78076179140454105</v>
      </c>
      <c r="E12832" s="2">
        <f t="shared" si="800"/>
        <v>1.468223875811538</v>
      </c>
      <c r="F12832" s="2">
        <f t="shared" si="801"/>
        <v>-3.0356556439062099E-2</v>
      </c>
      <c r="I12832" s="2">
        <f t="shared" si="802"/>
        <v>0</v>
      </c>
      <c r="J12832" s="2">
        <f t="shared" si="803"/>
        <v>0.7189336596862379</v>
      </c>
      <c r="K12832" s="2" t="e">
        <v>#N/A</v>
      </c>
    </row>
    <row r="12833" spans="1:11" x14ac:dyDescent="0.35">
      <c r="A12833" s="1" t="s">
        <v>14115</v>
      </c>
      <c r="B12833" s="1">
        <v>0.13555605389280301</v>
      </c>
      <c r="C12833" s="1">
        <v>1.1373744476022001</v>
      </c>
      <c r="D12833" s="1">
        <v>0.57205216390223601</v>
      </c>
      <c r="E12833" s="2">
        <f t="shared" si="800"/>
        <v>1.0018183937093972</v>
      </c>
      <c r="F12833" s="2">
        <f t="shared" si="801"/>
        <v>0.436496110009433</v>
      </c>
      <c r="I12833" s="2">
        <f t="shared" si="802"/>
        <v>0</v>
      </c>
      <c r="J12833" s="2">
        <f t="shared" si="803"/>
        <v>0.71915725185941515</v>
      </c>
      <c r="K12833" s="2" t="e">
        <v>#N/A</v>
      </c>
    </row>
    <row r="12834" spans="1:11" x14ac:dyDescent="0.35">
      <c r="A12834" s="1" t="s">
        <v>10589</v>
      </c>
      <c r="B12834" s="1">
        <v>0.12015357135051299</v>
      </c>
      <c r="C12834" s="1">
        <v>0.262532053996339</v>
      </c>
      <c r="D12834" s="1">
        <v>1.41659913172995</v>
      </c>
      <c r="E12834" s="2">
        <f t="shared" si="800"/>
        <v>0.142378482645826</v>
      </c>
      <c r="F12834" s="2">
        <f t="shared" si="801"/>
        <v>1.2964455603794369</v>
      </c>
      <c r="I12834" s="2">
        <f t="shared" si="802"/>
        <v>0</v>
      </c>
      <c r="J12834" s="2">
        <f t="shared" si="803"/>
        <v>0.71941202151263151</v>
      </c>
      <c r="K12834" s="2" t="e">
        <v>#N/A</v>
      </c>
    </row>
    <row r="12835" spans="1:11" x14ac:dyDescent="0.35">
      <c r="A12835" s="1" t="s">
        <v>13338</v>
      </c>
      <c r="B12835" s="1">
        <v>-1.56705817929279</v>
      </c>
      <c r="C12835" s="1">
        <v>-0.78033886264511898</v>
      </c>
      <c r="D12835" s="1">
        <v>-0.91482920915849697</v>
      </c>
      <c r="E12835" s="2">
        <f t="shared" si="800"/>
        <v>0.78671931664767103</v>
      </c>
      <c r="F12835" s="2">
        <f t="shared" si="801"/>
        <v>0.65222897013429304</v>
      </c>
      <c r="I12835" s="2">
        <f t="shared" si="802"/>
        <v>0</v>
      </c>
      <c r="J12835" s="2">
        <f t="shared" si="803"/>
        <v>0.71947414339098203</v>
      </c>
      <c r="K12835" s="2" t="e">
        <v>#N/A</v>
      </c>
    </row>
    <row r="12836" spans="1:11" x14ac:dyDescent="0.35">
      <c r="A12836" s="1" t="s">
        <v>9252</v>
      </c>
      <c r="B12836" s="1">
        <v>-0.248497622377992</v>
      </c>
      <c r="C12836" s="1">
        <v>-0.37971312115436301</v>
      </c>
      <c r="D12836" s="1">
        <v>1.3223161057572299</v>
      </c>
      <c r="E12836" s="2">
        <f t="shared" si="800"/>
        <v>-0.13121549877637101</v>
      </c>
      <c r="F12836" s="2">
        <f t="shared" si="801"/>
        <v>1.5708137281352219</v>
      </c>
      <c r="I12836" s="2">
        <f t="shared" si="802"/>
        <v>0</v>
      </c>
      <c r="J12836" s="2">
        <f t="shared" si="803"/>
        <v>0.71979911467942548</v>
      </c>
      <c r="K12836" s="2" t="e">
        <v>#N/A</v>
      </c>
    </row>
    <row r="12837" spans="1:11" x14ac:dyDescent="0.35">
      <c r="A12837" s="1" t="s">
        <v>9271</v>
      </c>
      <c r="B12837" s="1">
        <v>-0.841538969786499</v>
      </c>
      <c r="C12837" s="1">
        <v>-0.96831751456872195</v>
      </c>
      <c r="D12837" s="1">
        <v>0.72514612874481699</v>
      </c>
      <c r="E12837" s="2">
        <f t="shared" si="800"/>
        <v>-0.12677854478222295</v>
      </c>
      <c r="F12837" s="2">
        <f t="shared" si="801"/>
        <v>1.5666850985313161</v>
      </c>
      <c r="I12837" s="2">
        <f t="shared" si="802"/>
        <v>0</v>
      </c>
      <c r="J12837" s="2">
        <f t="shared" si="803"/>
        <v>0.71995327687454658</v>
      </c>
      <c r="K12837" s="2" t="e">
        <v>#N/A</v>
      </c>
    </row>
    <row r="12838" spans="1:11" x14ac:dyDescent="0.35">
      <c r="A12838" s="1" t="s">
        <v>14663</v>
      </c>
      <c r="B12838" s="1">
        <v>0.41884740402444298</v>
      </c>
      <c r="C12838" s="1">
        <v>1.5961972734021299</v>
      </c>
      <c r="D12838" s="1">
        <v>0.681600951339009</v>
      </c>
      <c r="E12838" s="2">
        <f t="shared" si="800"/>
        <v>1.1773498693776869</v>
      </c>
      <c r="F12838" s="2">
        <f t="shared" si="801"/>
        <v>0.26275354731456602</v>
      </c>
      <c r="I12838" s="2">
        <f t="shared" si="802"/>
        <v>0</v>
      </c>
      <c r="J12838" s="2">
        <f t="shared" si="803"/>
        <v>0.72005170834612642</v>
      </c>
      <c r="K12838" s="2" t="e">
        <v>#N/A</v>
      </c>
    </row>
    <row r="12839" spans="1:11" x14ac:dyDescent="0.35">
      <c r="A12839" s="1" t="s">
        <v>15558</v>
      </c>
      <c r="B12839" s="1">
        <v>-8.3014553834016305E-2</v>
      </c>
      <c r="C12839" s="1">
        <v>1.4101493706273001</v>
      </c>
      <c r="D12839" s="1">
        <v>-0.13584539102922</v>
      </c>
      <c r="E12839" s="2">
        <f t="shared" si="800"/>
        <v>1.4931639244613164</v>
      </c>
      <c r="F12839" s="2">
        <f t="shared" si="801"/>
        <v>-5.2830837195203692E-2</v>
      </c>
      <c r="I12839" s="2">
        <f t="shared" si="802"/>
        <v>0</v>
      </c>
      <c r="J12839" s="2">
        <f t="shared" si="803"/>
        <v>0.72016654363305632</v>
      </c>
      <c r="K12839" s="2" t="e">
        <v>#N/A</v>
      </c>
    </row>
    <row r="12840" spans="1:11" x14ac:dyDescent="0.35">
      <c r="A12840" s="1" t="s">
        <v>14616</v>
      </c>
      <c r="B12840" s="1">
        <v>0.58861834342466102</v>
      </c>
      <c r="C12840" s="1">
        <v>1.7517904291780499</v>
      </c>
      <c r="D12840" s="1">
        <v>0.866059450287606</v>
      </c>
      <c r="E12840" s="2">
        <f t="shared" si="800"/>
        <v>1.1631720857533889</v>
      </c>
      <c r="F12840" s="2">
        <f t="shared" si="801"/>
        <v>0.27744110686294499</v>
      </c>
      <c r="I12840" s="2">
        <f t="shared" si="802"/>
        <v>0</v>
      </c>
      <c r="J12840" s="2">
        <f t="shared" si="803"/>
        <v>0.72030659630816696</v>
      </c>
      <c r="K12840" s="2" t="e">
        <v>#N/A</v>
      </c>
    </row>
    <row r="12841" spans="1:11" x14ac:dyDescent="0.35">
      <c r="A12841" s="1" t="s">
        <v>15957</v>
      </c>
      <c r="B12841" s="1">
        <v>-0.62746595406132299</v>
      </c>
      <c r="C12841" s="1">
        <v>1.0409193890881501</v>
      </c>
      <c r="D12841" s="1">
        <v>-0.85511878038704603</v>
      </c>
      <c r="E12841" s="2">
        <f t="shared" si="800"/>
        <v>1.6683853431494731</v>
      </c>
      <c r="F12841" s="2">
        <f t="shared" si="801"/>
        <v>-0.22765282632572303</v>
      </c>
      <c r="I12841" s="2">
        <f t="shared" si="802"/>
        <v>0</v>
      </c>
      <c r="J12841" s="2">
        <f t="shared" si="803"/>
        <v>0.72036625841187507</v>
      </c>
      <c r="K12841" s="2" t="e">
        <v>#N/A</v>
      </c>
    </row>
    <row r="12842" spans="1:11" x14ac:dyDescent="0.35">
      <c r="A12842" s="1" t="s">
        <v>11892</v>
      </c>
      <c r="B12842" s="1">
        <v>0.17177674881805599</v>
      </c>
      <c r="C12842" s="1">
        <v>0.59439058250284105</v>
      </c>
      <c r="D12842" s="1">
        <v>1.1905223604348401</v>
      </c>
      <c r="E12842" s="2">
        <f t="shared" si="800"/>
        <v>0.42261383368478506</v>
      </c>
      <c r="F12842" s="2">
        <f t="shared" si="801"/>
        <v>1.0187456116167841</v>
      </c>
      <c r="I12842" s="2">
        <f t="shared" si="802"/>
        <v>0</v>
      </c>
      <c r="J12842" s="2">
        <f t="shared" si="803"/>
        <v>0.72067972265078462</v>
      </c>
      <c r="K12842" s="2" t="e">
        <v>#N/A</v>
      </c>
    </row>
    <row r="12843" spans="1:11" x14ac:dyDescent="0.35">
      <c r="A12843" s="1" t="s">
        <v>14887</v>
      </c>
      <c r="B12843" s="1">
        <v>-0.65503533140445103</v>
      </c>
      <c r="C12843" s="1">
        <v>0.59164707590718402</v>
      </c>
      <c r="D12843" s="1">
        <v>-0.46020094541072198</v>
      </c>
      <c r="E12843" s="2">
        <f t="shared" si="800"/>
        <v>1.2466824073116349</v>
      </c>
      <c r="F12843" s="2">
        <f t="shared" si="801"/>
        <v>0.19483438599372904</v>
      </c>
      <c r="I12843" s="2">
        <f t="shared" si="802"/>
        <v>0</v>
      </c>
      <c r="J12843" s="2">
        <f t="shared" si="803"/>
        <v>0.72075839665268204</v>
      </c>
      <c r="K12843" s="2" t="e">
        <v>#N/A</v>
      </c>
    </row>
    <row r="12844" spans="1:11" x14ac:dyDescent="0.35">
      <c r="A12844" s="1" t="s">
        <v>10817</v>
      </c>
      <c r="B12844" s="1">
        <v>0.29531724324060499</v>
      </c>
      <c r="C12844" s="1">
        <v>0.48641390851824801</v>
      </c>
      <c r="D12844" s="1">
        <v>1.5464893440210601</v>
      </c>
      <c r="E12844" s="2">
        <f t="shared" si="800"/>
        <v>0.19109666527764302</v>
      </c>
      <c r="F12844" s="2">
        <f t="shared" si="801"/>
        <v>1.251172100780455</v>
      </c>
      <c r="I12844" s="2">
        <f t="shared" si="802"/>
        <v>0</v>
      </c>
      <c r="J12844" s="2">
        <f t="shared" si="803"/>
        <v>0.72113438302904909</v>
      </c>
      <c r="K12844" s="2" t="e">
        <v>#N/A</v>
      </c>
    </row>
    <row r="12845" spans="1:11" x14ac:dyDescent="0.35">
      <c r="A12845" s="1" t="s">
        <v>9932</v>
      </c>
      <c r="B12845" s="1">
        <v>0.47550220617512901</v>
      </c>
      <c r="C12845" s="1">
        <v>0.48216939948579501</v>
      </c>
      <c r="D12845" s="1">
        <v>1.91167704561118</v>
      </c>
      <c r="E12845" s="2">
        <f t="shared" si="800"/>
        <v>6.6671933106660086E-3</v>
      </c>
      <c r="F12845" s="2">
        <f t="shared" si="801"/>
        <v>1.436174839436051</v>
      </c>
      <c r="I12845" s="2">
        <f t="shared" si="802"/>
        <v>0</v>
      </c>
      <c r="J12845" s="2">
        <f t="shared" si="803"/>
        <v>0.72142101637335854</v>
      </c>
      <c r="K12845" s="2" t="e">
        <v>#N/A</v>
      </c>
    </row>
    <row r="12846" spans="1:11" x14ac:dyDescent="0.35">
      <c r="A12846" s="1" t="s">
        <v>14882</v>
      </c>
      <c r="B12846" s="1">
        <v>0.35727595275424401</v>
      </c>
      <c r="C12846" s="1">
        <v>1.6029054297630101</v>
      </c>
      <c r="D12846" s="1">
        <v>0.55449149598651104</v>
      </c>
      <c r="E12846" s="2">
        <f t="shared" si="800"/>
        <v>1.2456294770087661</v>
      </c>
      <c r="F12846" s="2">
        <f t="shared" si="801"/>
        <v>0.19721554323226703</v>
      </c>
      <c r="I12846" s="2">
        <f t="shared" si="802"/>
        <v>0</v>
      </c>
      <c r="J12846" s="2">
        <f t="shared" si="803"/>
        <v>0.72142251012051661</v>
      </c>
      <c r="K12846" s="2" t="e">
        <v>#N/A</v>
      </c>
    </row>
    <row r="12847" spans="1:11" x14ac:dyDescent="0.35">
      <c r="A12847" s="1" t="s">
        <v>15847</v>
      </c>
      <c r="B12847" s="1">
        <v>0.54795218423238801</v>
      </c>
      <c r="C12847" s="1">
        <v>2.1746191659365701</v>
      </c>
      <c r="D12847" s="1">
        <v>0.36419209287035798</v>
      </c>
      <c r="E12847" s="2">
        <f t="shared" si="800"/>
        <v>1.6266669817041821</v>
      </c>
      <c r="F12847" s="2">
        <f t="shared" si="801"/>
        <v>-0.18376009136203003</v>
      </c>
      <c r="I12847" s="2">
        <f t="shared" si="802"/>
        <v>0</v>
      </c>
      <c r="J12847" s="2">
        <f t="shared" si="803"/>
        <v>0.72145344517107601</v>
      </c>
      <c r="K12847" s="2" t="e">
        <v>#N/A</v>
      </c>
    </row>
    <row r="12848" spans="1:11" x14ac:dyDescent="0.35">
      <c r="A12848" s="1" t="s">
        <v>13580</v>
      </c>
      <c r="B12848" s="1">
        <v>-0.320817904358215</v>
      </c>
      <c r="C12848" s="1">
        <v>0.52689502252657106</v>
      </c>
      <c r="D12848" s="1">
        <v>0.27472378068145098</v>
      </c>
      <c r="E12848" s="2">
        <f t="shared" si="800"/>
        <v>0.84771292688478606</v>
      </c>
      <c r="F12848" s="2">
        <f t="shared" si="801"/>
        <v>0.59554168503966598</v>
      </c>
      <c r="I12848" s="2">
        <f t="shared" si="802"/>
        <v>0</v>
      </c>
      <c r="J12848" s="2">
        <f t="shared" si="803"/>
        <v>0.72162730596222602</v>
      </c>
      <c r="K12848" s="2" t="e">
        <v>#N/A</v>
      </c>
    </row>
    <row r="12849" spans="1:11" x14ac:dyDescent="0.35">
      <c r="A12849" s="1" t="s">
        <v>9452</v>
      </c>
      <c r="B12849" s="1">
        <v>-0.741160053594347</v>
      </c>
      <c r="C12849" s="1">
        <v>-0.83275586881663399</v>
      </c>
      <c r="D12849" s="1">
        <v>0.79380655781744203</v>
      </c>
      <c r="E12849" s="2">
        <f t="shared" si="800"/>
        <v>-9.1595815222286991E-2</v>
      </c>
      <c r="F12849" s="2">
        <f t="shared" si="801"/>
        <v>1.534966611411789</v>
      </c>
      <c r="I12849" s="2">
        <f t="shared" si="802"/>
        <v>0</v>
      </c>
      <c r="J12849" s="2">
        <f t="shared" si="803"/>
        <v>0.72168539809475107</v>
      </c>
      <c r="K12849" s="2" t="e">
        <v>#N/A</v>
      </c>
    </row>
    <row r="12850" spans="1:11" x14ac:dyDescent="0.35">
      <c r="A12850" s="1" t="s">
        <v>10120</v>
      </c>
      <c r="B12850" s="1">
        <v>0.14391521874060201</v>
      </c>
      <c r="C12850" s="1">
        <v>0.18767096124560301</v>
      </c>
      <c r="D12850" s="1">
        <v>1.54387677497999</v>
      </c>
      <c r="E12850" s="2">
        <f t="shared" si="800"/>
        <v>4.3755742505001E-2</v>
      </c>
      <c r="F12850" s="2">
        <f t="shared" si="801"/>
        <v>1.3999615562393879</v>
      </c>
      <c r="I12850" s="2">
        <f t="shared" si="802"/>
        <v>0</v>
      </c>
      <c r="J12850" s="2">
        <f t="shared" si="803"/>
        <v>0.72185864937219446</v>
      </c>
      <c r="K12850" s="2" t="e">
        <v>#N/A</v>
      </c>
    </row>
    <row r="12851" spans="1:11" x14ac:dyDescent="0.35">
      <c r="A12851" s="1" t="s">
        <v>8867</v>
      </c>
      <c r="B12851" s="1">
        <v>1.0201438020073099</v>
      </c>
      <c r="C12851" s="1">
        <v>0.806672930910315</v>
      </c>
      <c r="D12851" s="1">
        <v>2.6779649532088401</v>
      </c>
      <c r="E12851" s="2">
        <f t="shared" si="800"/>
        <v>-0.21347087109699492</v>
      </c>
      <c r="F12851" s="2">
        <f t="shared" si="801"/>
        <v>1.6578211512015302</v>
      </c>
      <c r="I12851" s="2">
        <f t="shared" si="802"/>
        <v>0</v>
      </c>
      <c r="J12851" s="2">
        <f t="shared" si="803"/>
        <v>0.72217514005226757</v>
      </c>
      <c r="K12851" s="2" t="e">
        <v>#N/A</v>
      </c>
    </row>
    <row r="12852" spans="1:11" x14ac:dyDescent="0.35">
      <c r="A12852" s="1" t="s">
        <v>2696</v>
      </c>
      <c r="B12852" s="1">
        <v>-5.31324735403307</v>
      </c>
      <c r="C12852" s="1">
        <v>-2.4010057513734799</v>
      </c>
      <c r="D12852" s="1">
        <v>-6.7804905086556699</v>
      </c>
      <c r="E12852" s="2">
        <f t="shared" si="800"/>
        <v>2.9122416026595901</v>
      </c>
      <c r="F12852" s="2">
        <f t="shared" si="801"/>
        <v>-1.4672431546225999</v>
      </c>
      <c r="I12852" s="2">
        <f t="shared" si="802"/>
        <v>0</v>
      </c>
      <c r="J12852" s="2">
        <f t="shared" si="803"/>
        <v>0.72249922401849509</v>
      </c>
      <c r="K12852" s="2" t="e">
        <v>#N/A</v>
      </c>
    </row>
    <row r="12853" spans="1:11" x14ac:dyDescent="0.35">
      <c r="A12853" s="1" t="s">
        <v>16026</v>
      </c>
      <c r="B12853" s="1">
        <v>2.06241370393826</v>
      </c>
      <c r="C12853" s="1">
        <v>3.7634506162426602</v>
      </c>
      <c r="D12853" s="1">
        <v>1.8070698849372999</v>
      </c>
      <c r="E12853" s="2">
        <f t="shared" si="800"/>
        <v>1.7010369123044002</v>
      </c>
      <c r="F12853" s="2">
        <f t="shared" si="801"/>
        <v>-0.25534381900096004</v>
      </c>
      <c r="I12853" s="2">
        <f t="shared" si="802"/>
        <v>0</v>
      </c>
      <c r="J12853" s="2">
        <f t="shared" si="803"/>
        <v>0.7228465466517201</v>
      </c>
      <c r="K12853" s="2" t="e">
        <v>#N/A</v>
      </c>
    </row>
    <row r="12854" spans="1:11" x14ac:dyDescent="0.35">
      <c r="A12854" s="1" t="s">
        <v>10807</v>
      </c>
      <c r="B12854" s="1">
        <v>-0.80739424434038398</v>
      </c>
      <c r="C12854" s="1">
        <v>-0.61839581635737895</v>
      </c>
      <c r="D12854" s="1">
        <v>0.449564417738747</v>
      </c>
      <c r="E12854" s="2">
        <f t="shared" si="800"/>
        <v>0.18899842798300504</v>
      </c>
      <c r="F12854" s="2">
        <f t="shared" si="801"/>
        <v>1.2569586620791311</v>
      </c>
      <c r="I12854" s="2">
        <f t="shared" si="802"/>
        <v>0</v>
      </c>
      <c r="J12854" s="2">
        <f t="shared" si="803"/>
        <v>0.72297854503106807</v>
      </c>
      <c r="K12854" s="2" t="e">
        <v>#N/A</v>
      </c>
    </row>
    <row r="12855" spans="1:11" x14ac:dyDescent="0.35">
      <c r="A12855" s="1" t="s">
        <v>14638</v>
      </c>
      <c r="B12855" s="1">
        <v>0.30571309417550702</v>
      </c>
      <c r="C12855" s="1">
        <v>1.4765105026371299</v>
      </c>
      <c r="D12855" s="1">
        <v>0.58126779069210599</v>
      </c>
      <c r="E12855" s="2">
        <f t="shared" si="800"/>
        <v>1.1707974084616228</v>
      </c>
      <c r="F12855" s="2">
        <f t="shared" si="801"/>
        <v>0.27555469651659897</v>
      </c>
      <c r="I12855" s="2">
        <f t="shared" si="802"/>
        <v>0</v>
      </c>
      <c r="J12855" s="2">
        <f t="shared" si="803"/>
        <v>0.72317605248911088</v>
      </c>
      <c r="K12855" s="2" t="e">
        <v>#N/A</v>
      </c>
    </row>
    <row r="12856" spans="1:11" x14ac:dyDescent="0.35">
      <c r="A12856" s="1" t="s">
        <v>13237</v>
      </c>
      <c r="B12856" s="1">
        <v>-0.78802589203101503</v>
      </c>
      <c r="C12856" s="1">
        <v>-3.2515429856432999E-2</v>
      </c>
      <c r="D12856" s="1">
        <v>-9.6370207301216898E-2</v>
      </c>
      <c r="E12856" s="2">
        <f t="shared" si="800"/>
        <v>0.75551046217458206</v>
      </c>
      <c r="F12856" s="2">
        <f t="shared" si="801"/>
        <v>0.6916556847297981</v>
      </c>
      <c r="I12856" s="2">
        <f t="shared" si="802"/>
        <v>0</v>
      </c>
      <c r="J12856" s="2">
        <f t="shared" si="803"/>
        <v>0.72358307345219008</v>
      </c>
      <c r="K12856" s="2" t="e">
        <v>#N/A</v>
      </c>
    </row>
    <row r="12857" spans="1:11" x14ac:dyDescent="0.35">
      <c r="A12857" s="1" t="s">
        <v>13510</v>
      </c>
      <c r="B12857" s="1">
        <v>4.5274949302758303E-3</v>
      </c>
      <c r="C12857" s="1">
        <v>0.83513995221957205</v>
      </c>
      <c r="D12857" s="1">
        <v>0.62108204052322002</v>
      </c>
      <c r="E12857" s="2">
        <f t="shared" si="800"/>
        <v>0.83061245728929622</v>
      </c>
      <c r="F12857" s="2">
        <f t="shared" si="801"/>
        <v>0.6165545455929442</v>
      </c>
      <c r="I12857" s="2">
        <f t="shared" si="802"/>
        <v>0</v>
      </c>
      <c r="J12857" s="2">
        <f t="shared" si="803"/>
        <v>0.72358350144112027</v>
      </c>
      <c r="K12857" s="2" t="e">
        <v>#N/A</v>
      </c>
    </row>
    <row r="12858" spans="1:11" x14ac:dyDescent="0.35">
      <c r="A12858" s="1" t="s">
        <v>14072</v>
      </c>
      <c r="B12858" s="1">
        <v>-1.0217122377290999</v>
      </c>
      <c r="C12858" s="1">
        <v>-3.6437374480952398E-2</v>
      </c>
      <c r="D12858" s="1">
        <v>-0.55981710044337896</v>
      </c>
      <c r="E12858" s="2">
        <f t="shared" si="800"/>
        <v>0.9852748632481475</v>
      </c>
      <c r="F12858" s="2">
        <f t="shared" si="801"/>
        <v>0.46189513728572096</v>
      </c>
      <c r="I12858" s="2">
        <f t="shared" si="802"/>
        <v>0</v>
      </c>
      <c r="J12858" s="2">
        <f t="shared" si="803"/>
        <v>0.72358500026693418</v>
      </c>
      <c r="K12858" s="2" t="e">
        <v>#N/A</v>
      </c>
    </row>
    <row r="12859" spans="1:11" x14ac:dyDescent="0.35">
      <c r="A12859" s="1" t="s">
        <v>10840</v>
      </c>
      <c r="B12859" s="1">
        <v>-1.7730902337124499</v>
      </c>
      <c r="C12859" s="1">
        <v>-1.5763161703645501</v>
      </c>
      <c r="D12859" s="1">
        <v>-0.52266518857812705</v>
      </c>
      <c r="E12859" s="2">
        <f t="shared" si="800"/>
        <v>0.19677406334789982</v>
      </c>
      <c r="F12859" s="2">
        <f t="shared" si="801"/>
        <v>1.2504250451343228</v>
      </c>
      <c r="I12859" s="2">
        <f t="shared" si="802"/>
        <v>0</v>
      </c>
      <c r="J12859" s="2">
        <f t="shared" si="803"/>
        <v>0.72359955424111133</v>
      </c>
      <c r="K12859" s="2" t="e">
        <v>#N/A</v>
      </c>
    </row>
    <row r="12860" spans="1:11" x14ac:dyDescent="0.35">
      <c r="A12860" s="1" t="s">
        <v>11874</v>
      </c>
      <c r="B12860" s="1">
        <v>-0.339213574356097</v>
      </c>
      <c r="C12860" s="1">
        <v>7.9824997855338295E-2</v>
      </c>
      <c r="D12860" s="1">
        <v>0.69002925055450204</v>
      </c>
      <c r="E12860" s="2">
        <f t="shared" si="800"/>
        <v>0.41903857221143531</v>
      </c>
      <c r="F12860" s="2">
        <f t="shared" si="801"/>
        <v>1.0292428249105989</v>
      </c>
      <c r="I12860" s="2">
        <f t="shared" si="802"/>
        <v>0</v>
      </c>
      <c r="J12860" s="2">
        <f t="shared" si="803"/>
        <v>0.72414069856101715</v>
      </c>
      <c r="K12860" s="2" t="e">
        <v>#N/A</v>
      </c>
    </row>
    <row r="12861" spans="1:11" x14ac:dyDescent="0.35">
      <c r="A12861" s="1" t="s">
        <v>9793</v>
      </c>
      <c r="B12861" s="1">
        <v>4.0923352383202497E-3</v>
      </c>
      <c r="C12861" s="1">
        <v>-9.8083139603500694E-3</v>
      </c>
      <c r="D12861" s="1">
        <v>1.4672728986258301</v>
      </c>
      <c r="E12861" s="2">
        <f t="shared" si="800"/>
        <v>-1.3900649198670319E-2</v>
      </c>
      <c r="F12861" s="2">
        <f t="shared" si="801"/>
        <v>1.4631805633875099</v>
      </c>
      <c r="I12861" s="2">
        <f t="shared" si="802"/>
        <v>0</v>
      </c>
      <c r="J12861" s="2">
        <f t="shared" si="803"/>
        <v>0.72463995709441975</v>
      </c>
      <c r="K12861" s="2" t="e">
        <v>#N/A</v>
      </c>
    </row>
    <row r="12862" spans="1:11" x14ac:dyDescent="0.35">
      <c r="A12862" s="1" t="s">
        <v>11426</v>
      </c>
      <c r="B12862" s="1">
        <v>-7.9024483313587301E-2</v>
      </c>
      <c r="C12862" s="1">
        <v>0.24497997544310501</v>
      </c>
      <c r="D12862" s="1">
        <v>1.0462654374884399</v>
      </c>
      <c r="E12862" s="2">
        <f t="shared" si="800"/>
        <v>0.32400445875669232</v>
      </c>
      <c r="F12862" s="2">
        <f t="shared" si="801"/>
        <v>1.1252899208020273</v>
      </c>
      <c r="I12862" s="2">
        <f t="shared" si="802"/>
        <v>0</v>
      </c>
      <c r="J12862" s="2">
        <f t="shared" si="803"/>
        <v>0.72464718977935982</v>
      </c>
      <c r="K12862" s="2" t="e">
        <v>#N/A</v>
      </c>
    </row>
    <row r="12863" spans="1:11" x14ac:dyDescent="0.35">
      <c r="A12863" s="1" t="s">
        <v>13116</v>
      </c>
      <c r="B12863" s="1">
        <v>0.132064324619416</v>
      </c>
      <c r="C12863" s="1">
        <v>0.85841393987362702</v>
      </c>
      <c r="D12863" s="1">
        <v>0.85506798532230799</v>
      </c>
      <c r="E12863" s="2">
        <f t="shared" si="800"/>
        <v>0.72634961525421105</v>
      </c>
      <c r="F12863" s="2">
        <f t="shared" si="801"/>
        <v>0.72300366070289201</v>
      </c>
      <c r="I12863" s="2">
        <f t="shared" si="802"/>
        <v>0</v>
      </c>
      <c r="J12863" s="2">
        <f t="shared" si="803"/>
        <v>0.72467663797855153</v>
      </c>
      <c r="K12863" s="2" t="e">
        <v>#N/A</v>
      </c>
    </row>
    <row r="12864" spans="1:11" x14ac:dyDescent="0.35">
      <c r="A12864" s="1" t="s">
        <v>14307</v>
      </c>
      <c r="B12864" s="1">
        <v>0.69618668792814697</v>
      </c>
      <c r="C12864" s="1">
        <v>1.76489131832267</v>
      </c>
      <c r="D12864" s="1">
        <v>1.0771799973901099</v>
      </c>
      <c r="E12864" s="2">
        <f t="shared" si="800"/>
        <v>1.0687046303945231</v>
      </c>
      <c r="F12864" s="2">
        <f t="shared" si="801"/>
        <v>0.38099330946196297</v>
      </c>
      <c r="I12864" s="2">
        <f t="shared" si="802"/>
        <v>0</v>
      </c>
      <c r="J12864" s="2">
        <f t="shared" si="803"/>
        <v>0.72484896992824299</v>
      </c>
      <c r="K12864" s="2" t="e">
        <v>#N/A</v>
      </c>
    </row>
    <row r="12865" spans="1:11" x14ac:dyDescent="0.35">
      <c r="A12865" s="1" t="s">
        <v>8740</v>
      </c>
      <c r="B12865" s="1">
        <v>-1.0023523908707299</v>
      </c>
      <c r="C12865" s="1">
        <v>-1.2399195864547801</v>
      </c>
      <c r="D12865" s="1">
        <v>0.68499093428687197</v>
      </c>
      <c r="E12865" s="2">
        <f t="shared" si="800"/>
        <v>-0.23756719558405015</v>
      </c>
      <c r="F12865" s="2">
        <f t="shared" si="801"/>
        <v>1.687343325157602</v>
      </c>
      <c r="I12865" s="2">
        <f t="shared" si="802"/>
        <v>0</v>
      </c>
      <c r="J12865" s="2">
        <f t="shared" si="803"/>
        <v>0.72488806478677592</v>
      </c>
      <c r="K12865" s="2" t="e">
        <v>#N/A</v>
      </c>
    </row>
    <row r="12866" spans="1:11" x14ac:dyDescent="0.35">
      <c r="A12866" s="1" t="s">
        <v>13283</v>
      </c>
      <c r="B12866" s="1">
        <v>-1.1758320992176401</v>
      </c>
      <c r="C12866" s="1">
        <v>-0.40896852303750703</v>
      </c>
      <c r="D12866" s="1">
        <v>-0.49237462261156401</v>
      </c>
      <c r="E12866" s="2">
        <f t="shared" si="800"/>
        <v>0.76686357618013301</v>
      </c>
      <c r="F12866" s="2">
        <f t="shared" si="801"/>
        <v>0.68345747660607614</v>
      </c>
      <c r="I12866" s="2">
        <f t="shared" si="802"/>
        <v>0</v>
      </c>
      <c r="J12866" s="2">
        <f t="shared" si="803"/>
        <v>0.72516052639310458</v>
      </c>
      <c r="K12866" s="2" t="e">
        <v>#N/A</v>
      </c>
    </row>
    <row r="12867" spans="1:11" x14ac:dyDescent="0.35">
      <c r="A12867" s="1" t="s">
        <v>12943</v>
      </c>
      <c r="B12867" s="1">
        <v>-0.95725828944210201</v>
      </c>
      <c r="C12867" s="1">
        <v>-0.274712679021069</v>
      </c>
      <c r="D12867" s="1">
        <v>-0.189254208691915</v>
      </c>
      <c r="E12867" s="2">
        <f t="shared" si="800"/>
        <v>0.68254561042103301</v>
      </c>
      <c r="F12867" s="2">
        <f t="shared" si="801"/>
        <v>0.768004080750187</v>
      </c>
      <c r="I12867" s="2">
        <f t="shared" si="802"/>
        <v>0</v>
      </c>
      <c r="J12867" s="2">
        <f t="shared" si="803"/>
        <v>0.72527484558560995</v>
      </c>
      <c r="K12867" s="2" t="e">
        <v>#N/A</v>
      </c>
    </row>
    <row r="12868" spans="1:11" x14ac:dyDescent="0.35">
      <c r="A12868" s="1" t="s">
        <v>12927</v>
      </c>
      <c r="B12868" s="1">
        <v>8.2763850824022503E-2</v>
      </c>
      <c r="C12868" s="1">
        <v>0.76209870800592705</v>
      </c>
      <c r="D12868" s="1">
        <v>0.85405877102777905</v>
      </c>
      <c r="E12868" s="2">
        <f t="shared" si="800"/>
        <v>0.67933485718190456</v>
      </c>
      <c r="F12868" s="2">
        <f t="shared" si="801"/>
        <v>0.77129492020375656</v>
      </c>
      <c r="I12868" s="2">
        <f t="shared" si="802"/>
        <v>0</v>
      </c>
      <c r="J12868" s="2">
        <f t="shared" si="803"/>
        <v>0.72531488869283056</v>
      </c>
      <c r="K12868" s="2" t="e">
        <v>#N/A</v>
      </c>
    </row>
    <row r="12869" spans="1:11" x14ac:dyDescent="0.35">
      <c r="A12869" s="1" t="s">
        <v>11826</v>
      </c>
      <c r="B12869" s="1">
        <v>-1.0794798950682001</v>
      </c>
      <c r="C12869" s="1">
        <v>-0.67004507680550196</v>
      </c>
      <c r="D12869" s="1">
        <v>-3.76241208199923E-2</v>
      </c>
      <c r="E12869" s="2">
        <f t="shared" ref="E12869:E12932" si="804">C12869-B12869</f>
        <v>0.40943481826269812</v>
      </c>
      <c r="F12869" s="2">
        <f t="shared" ref="F12869:F12932" si="805">D12869-B12869</f>
        <v>1.0418557742482077</v>
      </c>
      <c r="I12869" s="2">
        <f t="shared" ref="I12869:I12932" si="806">SUM(G12869,H12869)</f>
        <v>0</v>
      </c>
      <c r="J12869" s="2">
        <f t="shared" ref="J12869:J12932" si="807">AVERAGE(E12869,F12869)</f>
        <v>0.72564529625545293</v>
      </c>
      <c r="K12869" s="2" t="e">
        <v>#N/A</v>
      </c>
    </row>
    <row r="12870" spans="1:11" x14ac:dyDescent="0.35">
      <c r="A12870" s="1" t="s">
        <v>2594</v>
      </c>
      <c r="B12870" s="1">
        <v>-3.7707123985606699</v>
      </c>
      <c r="C12870" s="1">
        <v>-2.3967342599595098</v>
      </c>
      <c r="D12870" s="1">
        <v>-3.6926460764606501</v>
      </c>
      <c r="E12870" s="2">
        <f t="shared" si="804"/>
        <v>1.37397813860116</v>
      </c>
      <c r="F12870" s="2">
        <f t="shared" si="805"/>
        <v>7.8066322100019736E-2</v>
      </c>
      <c r="I12870" s="2">
        <f t="shared" si="806"/>
        <v>0</v>
      </c>
      <c r="J12870" s="2">
        <f t="shared" si="807"/>
        <v>0.72602223035058988</v>
      </c>
      <c r="K12870" s="2" t="e">
        <v>#N/A</v>
      </c>
    </row>
    <row r="12871" spans="1:11" x14ac:dyDescent="0.35">
      <c r="A12871" s="1" t="s">
        <v>1507</v>
      </c>
      <c r="B12871" s="1">
        <v>-7.0330703348328498</v>
      </c>
      <c r="C12871" s="1">
        <v>-5.1875312523728496</v>
      </c>
      <c r="D12871" s="1">
        <v>-7.4263635945558901</v>
      </c>
      <c r="E12871" s="2">
        <f t="shared" si="804"/>
        <v>1.8455390824600002</v>
      </c>
      <c r="F12871" s="2">
        <f t="shared" si="805"/>
        <v>-0.3932932597230403</v>
      </c>
      <c r="I12871" s="2">
        <f t="shared" si="806"/>
        <v>0</v>
      </c>
      <c r="J12871" s="2">
        <f t="shared" si="807"/>
        <v>0.72612291136847995</v>
      </c>
      <c r="K12871" s="2" t="e">
        <v>#N/A</v>
      </c>
    </row>
    <row r="12872" spans="1:11" x14ac:dyDescent="0.35">
      <c r="A12872" s="1" t="s">
        <v>10229</v>
      </c>
      <c r="B12872" s="1">
        <v>-0.246256466303965</v>
      </c>
      <c r="C12872" s="1">
        <v>-0.18009996221858501</v>
      </c>
      <c r="D12872" s="1">
        <v>1.1399269111255299</v>
      </c>
      <c r="E12872" s="2">
        <f t="shared" si="804"/>
        <v>6.6156504085379986E-2</v>
      </c>
      <c r="F12872" s="2">
        <f t="shared" si="805"/>
        <v>1.3861833774294949</v>
      </c>
      <c r="I12872" s="2">
        <f t="shared" si="806"/>
        <v>0</v>
      </c>
      <c r="J12872" s="2">
        <f t="shared" si="807"/>
        <v>0.72616994075743746</v>
      </c>
      <c r="K12872" s="2" t="e">
        <v>#N/A</v>
      </c>
    </row>
    <row r="12873" spans="1:11" x14ac:dyDescent="0.35">
      <c r="A12873" s="1" t="s">
        <v>2373</v>
      </c>
      <c r="B12873" s="1">
        <v>-3.1191780994910601</v>
      </c>
      <c r="C12873" s="1">
        <v>-3.7607762556071398</v>
      </c>
      <c r="D12873" s="1">
        <v>-1.0243524653184299</v>
      </c>
      <c r="E12873" s="2">
        <f t="shared" si="804"/>
        <v>-0.64159815611607973</v>
      </c>
      <c r="F12873" s="2">
        <f t="shared" si="805"/>
        <v>2.0948256341726301</v>
      </c>
      <c r="I12873" s="2">
        <f t="shared" si="806"/>
        <v>0</v>
      </c>
      <c r="J12873" s="2">
        <f t="shared" si="807"/>
        <v>0.7266137390282752</v>
      </c>
      <c r="K12873" s="2" t="e">
        <v>#N/A</v>
      </c>
    </row>
    <row r="12874" spans="1:11" x14ac:dyDescent="0.35">
      <c r="A12874" s="1" t="s">
        <v>10445</v>
      </c>
      <c r="B12874" s="1">
        <v>-5.80213981623907E-2</v>
      </c>
      <c r="C12874" s="1">
        <v>5.1748752057415602E-2</v>
      </c>
      <c r="D12874" s="1">
        <v>1.2857974996478001</v>
      </c>
      <c r="E12874" s="2">
        <f t="shared" si="804"/>
        <v>0.1097701502198063</v>
      </c>
      <c r="F12874" s="2">
        <f t="shared" si="805"/>
        <v>1.3438188978101908</v>
      </c>
      <c r="I12874" s="2">
        <f t="shared" si="806"/>
        <v>0</v>
      </c>
      <c r="J12874" s="2">
        <f t="shared" si="807"/>
        <v>0.72679452401499856</v>
      </c>
      <c r="K12874" s="2" t="e">
        <v>#N/A</v>
      </c>
    </row>
    <row r="12875" spans="1:11" x14ac:dyDescent="0.35">
      <c r="A12875" s="1" t="s">
        <v>11140</v>
      </c>
      <c r="B12875" s="1">
        <v>-9.8222561645541606E-2</v>
      </c>
      <c r="C12875" s="1">
        <v>0.16528197980227</v>
      </c>
      <c r="D12875" s="1">
        <v>1.09276293776713</v>
      </c>
      <c r="E12875" s="2">
        <f t="shared" si="804"/>
        <v>0.2635045414478116</v>
      </c>
      <c r="F12875" s="2">
        <f t="shared" si="805"/>
        <v>1.1909854994126716</v>
      </c>
      <c r="I12875" s="2">
        <f t="shared" si="806"/>
        <v>0</v>
      </c>
      <c r="J12875" s="2">
        <f t="shared" si="807"/>
        <v>0.72724502043024164</v>
      </c>
      <c r="K12875" s="2" t="e">
        <v>#N/A</v>
      </c>
    </row>
    <row r="12876" spans="1:11" x14ac:dyDescent="0.35">
      <c r="A12876" s="1" t="s">
        <v>16803</v>
      </c>
      <c r="B12876" s="1">
        <v>-1.5956558945437099E-2</v>
      </c>
      <c r="C12876" s="1">
        <v>2.1900053683388898</v>
      </c>
      <c r="D12876" s="1">
        <v>-0.76680762592370899</v>
      </c>
      <c r="E12876" s="2">
        <f t="shared" si="804"/>
        <v>2.2059619272843269</v>
      </c>
      <c r="F12876" s="2">
        <f t="shared" si="805"/>
        <v>-0.75085106697827186</v>
      </c>
      <c r="I12876" s="2">
        <f t="shared" si="806"/>
        <v>0</v>
      </c>
      <c r="J12876" s="2">
        <f t="shared" si="807"/>
        <v>0.72755543015302759</v>
      </c>
      <c r="K12876" s="2" t="e">
        <v>#N/A</v>
      </c>
    </row>
    <row r="12877" spans="1:11" x14ac:dyDescent="0.35">
      <c r="A12877" s="1" t="s">
        <v>14736</v>
      </c>
      <c r="B12877" s="1">
        <v>0.32869745283666901</v>
      </c>
      <c r="C12877" s="1">
        <v>1.53193864509433</v>
      </c>
      <c r="D12877" s="1">
        <v>0.58059369979426301</v>
      </c>
      <c r="E12877" s="2">
        <f t="shared" si="804"/>
        <v>1.2032411922576609</v>
      </c>
      <c r="F12877" s="2">
        <f t="shared" si="805"/>
        <v>0.25189624695759399</v>
      </c>
      <c r="I12877" s="2">
        <f t="shared" si="806"/>
        <v>0</v>
      </c>
      <c r="J12877" s="2">
        <f t="shared" si="807"/>
        <v>0.72756871960762748</v>
      </c>
      <c r="K12877" s="2" t="e">
        <v>#N/A</v>
      </c>
    </row>
    <row r="12878" spans="1:11" x14ac:dyDescent="0.35">
      <c r="A12878" s="1" t="s">
        <v>7162</v>
      </c>
      <c r="B12878" s="1">
        <v>-0.67997924000521703</v>
      </c>
      <c r="C12878" s="1">
        <v>-1.29125174422949</v>
      </c>
      <c r="D12878" s="1">
        <v>1.3867391742439901</v>
      </c>
      <c r="E12878" s="2">
        <f t="shared" si="804"/>
        <v>-0.61127250422427293</v>
      </c>
      <c r="F12878" s="2">
        <f t="shared" si="805"/>
        <v>2.0667184142492072</v>
      </c>
      <c r="I12878" s="2">
        <f t="shared" si="806"/>
        <v>0</v>
      </c>
      <c r="J12878" s="2">
        <f t="shared" si="807"/>
        <v>0.72772295501246709</v>
      </c>
      <c r="K12878" s="2" t="e">
        <v>#N/A</v>
      </c>
    </row>
    <row r="12879" spans="1:11" x14ac:dyDescent="0.35">
      <c r="A12879" s="1" t="s">
        <v>15306</v>
      </c>
      <c r="B12879" s="1">
        <v>1.30469845004505</v>
      </c>
      <c r="C12879" s="1">
        <v>2.6989224223664201</v>
      </c>
      <c r="D12879" s="1">
        <v>1.3680138260810999</v>
      </c>
      <c r="E12879" s="2">
        <f t="shared" si="804"/>
        <v>1.3942239723213701</v>
      </c>
      <c r="F12879" s="2">
        <f t="shared" si="805"/>
        <v>6.3315376036049864E-2</v>
      </c>
      <c r="I12879" s="2">
        <f t="shared" si="806"/>
        <v>0</v>
      </c>
      <c r="J12879" s="2">
        <f t="shared" si="807"/>
        <v>0.72876967417870997</v>
      </c>
      <c r="K12879" s="2" t="e">
        <v>#N/A</v>
      </c>
    </row>
    <row r="12880" spans="1:11" x14ac:dyDescent="0.35">
      <c r="A12880" s="1" t="s">
        <v>12747</v>
      </c>
      <c r="B12880" s="1">
        <v>-0.77149200009936802</v>
      </c>
      <c r="C12880" s="1">
        <v>-0.14282249269762601</v>
      </c>
      <c r="D12880" s="1">
        <v>5.7951621523830599E-2</v>
      </c>
      <c r="E12880" s="2">
        <f t="shared" si="804"/>
        <v>0.62866950740174199</v>
      </c>
      <c r="F12880" s="2">
        <f t="shared" si="805"/>
        <v>0.82944362162319862</v>
      </c>
      <c r="I12880" s="2">
        <f t="shared" si="806"/>
        <v>0</v>
      </c>
      <c r="J12880" s="2">
        <f t="shared" si="807"/>
        <v>0.72905656451247025</v>
      </c>
      <c r="K12880" s="2" t="e">
        <v>#N/A</v>
      </c>
    </row>
    <row r="12881" spans="1:11" x14ac:dyDescent="0.35">
      <c r="A12881" s="1" t="s">
        <v>10258</v>
      </c>
      <c r="B12881" s="1">
        <v>-0.37429289823856898</v>
      </c>
      <c r="C12881" s="1">
        <v>-0.30060445935020103</v>
      </c>
      <c r="D12881" s="1">
        <v>1.01020025310038</v>
      </c>
      <c r="E12881" s="2">
        <f t="shared" si="804"/>
        <v>7.3688438888367958E-2</v>
      </c>
      <c r="F12881" s="2">
        <f t="shared" si="805"/>
        <v>1.3844931513389489</v>
      </c>
      <c r="I12881" s="2">
        <f t="shared" si="806"/>
        <v>0</v>
      </c>
      <c r="J12881" s="2">
        <f t="shared" si="807"/>
        <v>0.72909079511365849</v>
      </c>
      <c r="K12881" s="2" t="e">
        <v>#N/A</v>
      </c>
    </row>
    <row r="12882" spans="1:11" x14ac:dyDescent="0.35">
      <c r="A12882" s="1" t="s">
        <v>15296</v>
      </c>
      <c r="B12882" s="1">
        <v>3.1546787411690903E-2</v>
      </c>
      <c r="C12882" s="1">
        <v>1.41886515742666</v>
      </c>
      <c r="D12882" s="1">
        <v>0.102752979452543</v>
      </c>
      <c r="E12882" s="2">
        <f t="shared" si="804"/>
        <v>1.3873183700149692</v>
      </c>
      <c r="F12882" s="2">
        <f t="shared" si="805"/>
        <v>7.1206192040852101E-2</v>
      </c>
      <c r="I12882" s="2">
        <f t="shared" si="806"/>
        <v>0</v>
      </c>
      <c r="J12882" s="2">
        <f t="shared" si="807"/>
        <v>0.72926228102791057</v>
      </c>
      <c r="K12882" s="2" t="e">
        <v>#N/A</v>
      </c>
    </row>
    <row r="12883" spans="1:11" x14ac:dyDescent="0.35">
      <c r="A12883" s="1" t="s">
        <v>14537</v>
      </c>
      <c r="B12883" s="1">
        <v>0.22592622629813999</v>
      </c>
      <c r="C12883" s="1">
        <v>1.36663429476151</v>
      </c>
      <c r="D12883" s="1">
        <v>0.54400105860686299</v>
      </c>
      <c r="E12883" s="2">
        <f t="shared" si="804"/>
        <v>1.1407080684633699</v>
      </c>
      <c r="F12883" s="2">
        <f t="shared" si="805"/>
        <v>0.31807483230872302</v>
      </c>
      <c r="I12883" s="2">
        <f t="shared" si="806"/>
        <v>0</v>
      </c>
      <c r="J12883" s="2">
        <f t="shared" si="807"/>
        <v>0.72939145038604647</v>
      </c>
      <c r="K12883" s="2" t="e">
        <v>#N/A</v>
      </c>
    </row>
    <row r="12884" spans="1:11" x14ac:dyDescent="0.35">
      <c r="A12884" s="1" t="s">
        <v>9176</v>
      </c>
      <c r="B12884" s="1">
        <v>2.60766011570558E-2</v>
      </c>
      <c r="C12884" s="1">
        <v>-0.119410554737538</v>
      </c>
      <c r="D12884" s="1">
        <v>1.6304139989097399</v>
      </c>
      <c r="E12884" s="2">
        <f t="shared" si="804"/>
        <v>-0.14548715589459379</v>
      </c>
      <c r="F12884" s="2">
        <f t="shared" si="805"/>
        <v>1.604337397752684</v>
      </c>
      <c r="I12884" s="2">
        <f t="shared" si="806"/>
        <v>0</v>
      </c>
      <c r="J12884" s="2">
        <f t="shared" si="807"/>
        <v>0.7294251209290451</v>
      </c>
      <c r="K12884" s="2" t="e">
        <v>#N/A</v>
      </c>
    </row>
    <row r="12885" spans="1:11" x14ac:dyDescent="0.35">
      <c r="A12885" s="1" t="s">
        <v>12123</v>
      </c>
      <c r="B12885" s="1">
        <v>-1.4643274708596801</v>
      </c>
      <c r="C12885" s="1">
        <v>-0.98711342392902102</v>
      </c>
      <c r="D12885" s="1">
        <v>-0.48254030426248001</v>
      </c>
      <c r="E12885" s="2">
        <f t="shared" si="804"/>
        <v>0.47721404693065905</v>
      </c>
      <c r="F12885" s="2">
        <f t="shared" si="805"/>
        <v>0.9817871665972</v>
      </c>
      <c r="I12885" s="2">
        <f t="shared" si="806"/>
        <v>0</v>
      </c>
      <c r="J12885" s="2">
        <f t="shared" si="807"/>
        <v>0.72950060676392958</v>
      </c>
      <c r="K12885" s="2" t="e">
        <v>#N/A</v>
      </c>
    </row>
    <row r="12886" spans="1:11" x14ac:dyDescent="0.35">
      <c r="A12886" s="1" t="s">
        <v>15156</v>
      </c>
      <c r="B12886" s="1">
        <v>-1.0477183624679201</v>
      </c>
      <c r="C12886" s="1">
        <v>0.29408522385305103</v>
      </c>
      <c r="D12886" s="1">
        <v>-0.93038162590047302</v>
      </c>
      <c r="E12886" s="2">
        <f t="shared" si="804"/>
        <v>1.341803586320971</v>
      </c>
      <c r="F12886" s="2">
        <f t="shared" si="805"/>
        <v>0.11733673656744703</v>
      </c>
      <c r="I12886" s="2">
        <f t="shared" si="806"/>
        <v>0</v>
      </c>
      <c r="J12886" s="2">
        <f t="shared" si="807"/>
        <v>0.72957016144420894</v>
      </c>
      <c r="K12886" s="2" t="e">
        <v>#N/A</v>
      </c>
    </row>
    <row r="12887" spans="1:11" x14ac:dyDescent="0.35">
      <c r="A12887" s="1" t="s">
        <v>9455</v>
      </c>
      <c r="B12887" s="1">
        <v>-0.63849001772788005</v>
      </c>
      <c r="C12887" s="1">
        <v>-0.72948633613604896</v>
      </c>
      <c r="D12887" s="1">
        <v>0.91181883841880595</v>
      </c>
      <c r="E12887" s="2">
        <f t="shared" si="804"/>
        <v>-9.0996318408168908E-2</v>
      </c>
      <c r="F12887" s="2">
        <f t="shared" si="805"/>
        <v>1.550308856146686</v>
      </c>
      <c r="I12887" s="2">
        <f t="shared" si="806"/>
        <v>0</v>
      </c>
      <c r="J12887" s="2">
        <f t="shared" si="807"/>
        <v>0.7296562688692585</v>
      </c>
      <c r="K12887" s="2" t="e">
        <v>#N/A</v>
      </c>
    </row>
    <row r="12888" spans="1:11" x14ac:dyDescent="0.35">
      <c r="A12888" s="1" t="s">
        <v>12929</v>
      </c>
      <c r="B12888" s="1">
        <v>0.55029453061649602</v>
      </c>
      <c r="C12888" s="1">
        <v>1.2300754864785299</v>
      </c>
      <c r="D12888" s="1">
        <v>1.33033966838575</v>
      </c>
      <c r="E12888" s="2">
        <f t="shared" si="804"/>
        <v>0.67978095586203391</v>
      </c>
      <c r="F12888" s="2">
        <f t="shared" si="805"/>
        <v>0.78004513776925399</v>
      </c>
      <c r="I12888" s="2">
        <f t="shared" si="806"/>
        <v>0</v>
      </c>
      <c r="J12888" s="2">
        <f t="shared" si="807"/>
        <v>0.72991304681564395</v>
      </c>
      <c r="K12888" s="2" t="e">
        <v>#N/A</v>
      </c>
    </row>
    <row r="12889" spans="1:11" x14ac:dyDescent="0.35">
      <c r="A12889" s="1" t="s">
        <v>10488</v>
      </c>
      <c r="B12889" s="1">
        <v>0.10427153610657799</v>
      </c>
      <c r="C12889" s="1">
        <v>0.22406317547487201</v>
      </c>
      <c r="D12889" s="1">
        <v>1.4447662989776</v>
      </c>
      <c r="E12889" s="2">
        <f t="shared" si="804"/>
        <v>0.11979163936829401</v>
      </c>
      <c r="F12889" s="2">
        <f t="shared" si="805"/>
        <v>1.340494762871022</v>
      </c>
      <c r="I12889" s="2">
        <f t="shared" si="806"/>
        <v>0</v>
      </c>
      <c r="J12889" s="2">
        <f t="shared" si="807"/>
        <v>0.73014320111965803</v>
      </c>
      <c r="K12889" s="2" t="e">
        <v>#N/A</v>
      </c>
    </row>
    <row r="12890" spans="1:11" x14ac:dyDescent="0.35">
      <c r="A12890" s="1" t="s">
        <v>12151</v>
      </c>
      <c r="B12890" s="1">
        <v>-0.39506189888765703</v>
      </c>
      <c r="C12890" s="1">
        <v>8.83322397138782E-2</v>
      </c>
      <c r="D12890" s="1">
        <v>0.58234153822469004</v>
      </c>
      <c r="E12890" s="2">
        <f t="shared" si="804"/>
        <v>0.48339413860153524</v>
      </c>
      <c r="F12890" s="2">
        <f t="shared" si="805"/>
        <v>0.97740343711234701</v>
      </c>
      <c r="I12890" s="2">
        <f t="shared" si="806"/>
        <v>0</v>
      </c>
      <c r="J12890" s="2">
        <f t="shared" si="807"/>
        <v>0.73039878785694112</v>
      </c>
      <c r="K12890" s="2" t="e">
        <v>#N/A</v>
      </c>
    </row>
    <row r="12891" spans="1:11" x14ac:dyDescent="0.35">
      <c r="A12891" s="1" t="s">
        <v>13464</v>
      </c>
      <c r="B12891" s="1">
        <v>-0.754910190189366</v>
      </c>
      <c r="C12891" s="1">
        <v>6.4699782357696994E-2</v>
      </c>
      <c r="D12891" s="1">
        <v>-0.113373703579578</v>
      </c>
      <c r="E12891" s="2">
        <f t="shared" si="804"/>
        <v>0.81960997254706303</v>
      </c>
      <c r="F12891" s="2">
        <f t="shared" si="805"/>
        <v>0.64153648660978801</v>
      </c>
      <c r="I12891" s="2">
        <f t="shared" si="806"/>
        <v>0</v>
      </c>
      <c r="J12891" s="2">
        <f t="shared" si="807"/>
        <v>0.73057322957842552</v>
      </c>
      <c r="K12891" s="2" t="e">
        <v>#N/A</v>
      </c>
    </row>
    <row r="12892" spans="1:11" x14ac:dyDescent="0.35">
      <c r="A12892" s="1" t="s">
        <v>16030</v>
      </c>
      <c r="B12892" s="1">
        <v>0.28438182223028902</v>
      </c>
      <c r="C12892" s="1">
        <v>1.98726992729038</v>
      </c>
      <c r="D12892" s="1">
        <v>4.2661583452898201E-2</v>
      </c>
      <c r="E12892" s="2">
        <f t="shared" si="804"/>
        <v>1.702888105060091</v>
      </c>
      <c r="F12892" s="2">
        <f t="shared" si="805"/>
        <v>-0.24172023877739082</v>
      </c>
      <c r="I12892" s="2">
        <f t="shared" si="806"/>
        <v>0</v>
      </c>
      <c r="J12892" s="2">
        <f t="shared" si="807"/>
        <v>0.73058393314135006</v>
      </c>
      <c r="K12892" s="2" t="e">
        <v>#N/A</v>
      </c>
    </row>
    <row r="12893" spans="1:11" x14ac:dyDescent="0.35">
      <c r="A12893" s="1" t="s">
        <v>12868</v>
      </c>
      <c r="B12893" s="1">
        <v>-0.18477886246015501</v>
      </c>
      <c r="C12893" s="1">
        <v>0.47520860888202299</v>
      </c>
      <c r="D12893" s="1">
        <v>0.61700571223754797</v>
      </c>
      <c r="E12893" s="2">
        <f t="shared" si="804"/>
        <v>0.65998747134217806</v>
      </c>
      <c r="F12893" s="2">
        <f t="shared" si="805"/>
        <v>0.80178457469770303</v>
      </c>
      <c r="I12893" s="2">
        <f t="shared" si="806"/>
        <v>0</v>
      </c>
      <c r="J12893" s="2">
        <f t="shared" si="807"/>
        <v>0.73088602301994054</v>
      </c>
      <c r="K12893" s="2" t="e">
        <v>#N/A</v>
      </c>
    </row>
    <row r="12894" spans="1:11" x14ac:dyDescent="0.35">
      <c r="A12894" s="1" t="s">
        <v>8848</v>
      </c>
      <c r="B12894" s="1">
        <v>-7.0005600795403494E-2</v>
      </c>
      <c r="C12894" s="1">
        <v>-0.28758360265618399</v>
      </c>
      <c r="D12894" s="1">
        <v>1.6095671669682201</v>
      </c>
      <c r="E12894" s="2">
        <f t="shared" si="804"/>
        <v>-0.2175780018607805</v>
      </c>
      <c r="F12894" s="2">
        <f t="shared" si="805"/>
        <v>1.6795727677636236</v>
      </c>
      <c r="I12894" s="2">
        <f t="shared" si="806"/>
        <v>0</v>
      </c>
      <c r="J12894" s="2">
        <f t="shared" si="807"/>
        <v>0.73099738295142158</v>
      </c>
      <c r="K12894" s="2" t="e">
        <v>#N/A</v>
      </c>
    </row>
    <row r="12895" spans="1:11" x14ac:dyDescent="0.35">
      <c r="A12895" s="1" t="s">
        <v>13748</v>
      </c>
      <c r="B12895" s="1">
        <v>-2.4826382502723902E-2</v>
      </c>
      <c r="C12895" s="1">
        <v>0.87238376122694705</v>
      </c>
      <c r="D12895" s="1">
        <v>0.54029280193044005</v>
      </c>
      <c r="E12895" s="2">
        <f t="shared" si="804"/>
        <v>0.89721014372967101</v>
      </c>
      <c r="F12895" s="2">
        <f t="shared" si="805"/>
        <v>0.565119184433164</v>
      </c>
      <c r="I12895" s="2">
        <f t="shared" si="806"/>
        <v>0</v>
      </c>
      <c r="J12895" s="2">
        <f t="shared" si="807"/>
        <v>0.73116466408141756</v>
      </c>
      <c r="K12895" s="2" t="e">
        <v>#N/A</v>
      </c>
    </row>
    <row r="12896" spans="1:11" x14ac:dyDescent="0.35">
      <c r="A12896" s="1" t="s">
        <v>13616</v>
      </c>
      <c r="B12896" s="1">
        <v>0.25188368997711702</v>
      </c>
      <c r="C12896" s="1">
        <v>1.1110823460421699</v>
      </c>
      <c r="D12896" s="1">
        <v>0.85573160956460204</v>
      </c>
      <c r="E12896" s="2">
        <f t="shared" si="804"/>
        <v>0.85919865606505286</v>
      </c>
      <c r="F12896" s="2">
        <f t="shared" si="805"/>
        <v>0.60384791958748507</v>
      </c>
      <c r="I12896" s="2">
        <f t="shared" si="806"/>
        <v>0</v>
      </c>
      <c r="J12896" s="2">
        <f t="shared" si="807"/>
        <v>0.73152328782626896</v>
      </c>
      <c r="K12896" s="2" t="e">
        <v>#N/A</v>
      </c>
    </row>
    <row r="12897" spans="1:11" x14ac:dyDescent="0.35">
      <c r="A12897" s="1" t="s">
        <v>15421</v>
      </c>
      <c r="B12897" s="1">
        <v>-0.10702811967279401</v>
      </c>
      <c r="C12897" s="1">
        <v>1.3348571136774099</v>
      </c>
      <c r="D12897" s="1">
        <v>-8.50486468151289E-2</v>
      </c>
      <c r="E12897" s="2">
        <f t="shared" si="804"/>
        <v>1.4418852333502039</v>
      </c>
      <c r="F12897" s="2">
        <f t="shared" si="805"/>
        <v>2.1979472857665106E-2</v>
      </c>
      <c r="I12897" s="2">
        <f t="shared" si="806"/>
        <v>0</v>
      </c>
      <c r="J12897" s="2">
        <f t="shared" si="807"/>
        <v>0.73193235310393456</v>
      </c>
      <c r="K12897" s="2" t="e">
        <v>#N/A</v>
      </c>
    </row>
    <row r="12898" spans="1:11" x14ac:dyDescent="0.35">
      <c r="A12898" s="1" t="s">
        <v>15569</v>
      </c>
      <c r="B12898" s="1">
        <v>0.224754363906469</v>
      </c>
      <c r="C12898" s="1">
        <v>1.7218987671133099</v>
      </c>
      <c r="D12898" s="1">
        <v>0.191857978824685</v>
      </c>
      <c r="E12898" s="2">
        <f t="shared" si="804"/>
        <v>1.4971444032068408</v>
      </c>
      <c r="F12898" s="2">
        <f t="shared" si="805"/>
        <v>-3.2896385081783996E-2</v>
      </c>
      <c r="I12898" s="2">
        <f t="shared" si="806"/>
        <v>0</v>
      </c>
      <c r="J12898" s="2">
        <f t="shared" si="807"/>
        <v>0.73212400906252839</v>
      </c>
      <c r="K12898" s="2" t="e">
        <v>#N/A</v>
      </c>
    </row>
    <row r="12899" spans="1:11" x14ac:dyDescent="0.35">
      <c r="A12899" s="1" t="s">
        <v>15445</v>
      </c>
      <c r="B12899" s="1">
        <v>0.47426985978232</v>
      </c>
      <c r="C12899" s="1">
        <v>1.92528307148466</v>
      </c>
      <c r="D12899" s="1">
        <v>0.487721085022159</v>
      </c>
      <c r="E12899" s="2">
        <f t="shared" si="804"/>
        <v>1.45101321170234</v>
      </c>
      <c r="F12899" s="2">
        <f t="shared" si="805"/>
        <v>1.3451225239838993E-2</v>
      </c>
      <c r="I12899" s="2">
        <f t="shared" si="806"/>
        <v>0</v>
      </c>
      <c r="J12899" s="2">
        <f t="shared" si="807"/>
        <v>0.73223221847108944</v>
      </c>
      <c r="K12899" s="2" t="e">
        <v>#N/A</v>
      </c>
    </row>
    <row r="12900" spans="1:11" x14ac:dyDescent="0.35">
      <c r="A12900" s="1" t="s">
        <v>10155</v>
      </c>
      <c r="B12900" s="1">
        <v>0.12717303262027099</v>
      </c>
      <c r="C12900" s="1">
        <v>0.18069297450432401</v>
      </c>
      <c r="D12900" s="1">
        <v>1.5390251712859599</v>
      </c>
      <c r="E12900" s="2">
        <f t="shared" si="804"/>
        <v>5.3519941884053013E-2</v>
      </c>
      <c r="F12900" s="2">
        <f t="shared" si="805"/>
        <v>1.411852138665689</v>
      </c>
      <c r="I12900" s="2">
        <f t="shared" si="806"/>
        <v>0</v>
      </c>
      <c r="J12900" s="2">
        <f t="shared" si="807"/>
        <v>0.73268604027487105</v>
      </c>
      <c r="K12900" s="2" t="e">
        <v>#N/A</v>
      </c>
    </row>
    <row r="12901" spans="1:11" x14ac:dyDescent="0.35">
      <c r="A12901" s="1" t="s">
        <v>10968</v>
      </c>
      <c r="B12901" s="1">
        <v>-1.5033756249248</v>
      </c>
      <c r="C12901" s="1">
        <v>-1.2767663962115801</v>
      </c>
      <c r="D12901" s="1">
        <v>-0.26415894261332201</v>
      </c>
      <c r="E12901" s="2">
        <f t="shared" si="804"/>
        <v>0.22660922871321998</v>
      </c>
      <c r="F12901" s="2">
        <f t="shared" si="805"/>
        <v>1.2392166823114781</v>
      </c>
      <c r="I12901" s="2">
        <f t="shared" si="806"/>
        <v>0</v>
      </c>
      <c r="J12901" s="2">
        <f t="shared" si="807"/>
        <v>0.73291295551234903</v>
      </c>
      <c r="K12901" s="2" t="e">
        <v>#N/A</v>
      </c>
    </row>
    <row r="12902" spans="1:11" x14ac:dyDescent="0.35">
      <c r="A12902" s="1" t="s">
        <v>12700</v>
      </c>
      <c r="B12902" s="1">
        <v>-0.55743523674204598</v>
      </c>
      <c r="C12902" s="1">
        <v>5.6638197541283901E-2</v>
      </c>
      <c r="D12902" s="1">
        <v>0.29500973703984601</v>
      </c>
      <c r="E12902" s="2">
        <f t="shared" si="804"/>
        <v>0.61407343428332983</v>
      </c>
      <c r="F12902" s="2">
        <f t="shared" si="805"/>
        <v>0.85244497378189199</v>
      </c>
      <c r="I12902" s="2">
        <f t="shared" si="806"/>
        <v>0</v>
      </c>
      <c r="J12902" s="2">
        <f t="shared" si="807"/>
        <v>0.73325920403261091</v>
      </c>
      <c r="K12902" s="2" t="e">
        <v>#N/A</v>
      </c>
    </row>
    <row r="12903" spans="1:11" x14ac:dyDescent="0.35">
      <c r="A12903" s="1" t="s">
        <v>9675</v>
      </c>
      <c r="B12903" s="1">
        <v>-0.81576559202815302</v>
      </c>
      <c r="C12903" s="1">
        <v>-0.86026074847911405</v>
      </c>
      <c r="D12903" s="1">
        <v>0.69578312667773001</v>
      </c>
      <c r="E12903" s="2">
        <f t="shared" si="804"/>
        <v>-4.4495156450961026E-2</v>
      </c>
      <c r="F12903" s="2">
        <f t="shared" si="805"/>
        <v>1.5115487187058831</v>
      </c>
      <c r="I12903" s="2">
        <f t="shared" si="806"/>
        <v>0</v>
      </c>
      <c r="J12903" s="2">
        <f t="shared" si="807"/>
        <v>0.73352678112746106</v>
      </c>
      <c r="K12903" s="2" t="e">
        <v>#N/A</v>
      </c>
    </row>
    <row r="12904" spans="1:11" x14ac:dyDescent="0.35">
      <c r="A12904" s="1" t="s">
        <v>7661</v>
      </c>
      <c r="B12904" s="1">
        <v>1.46198238955598</v>
      </c>
      <c r="C12904" s="1">
        <v>0.97024058981705497</v>
      </c>
      <c r="D12904" s="1">
        <v>3.42095962667862</v>
      </c>
      <c r="E12904" s="2">
        <f t="shared" si="804"/>
        <v>-0.49174179973892507</v>
      </c>
      <c r="F12904" s="2">
        <f t="shared" si="805"/>
        <v>1.9589772371226399</v>
      </c>
      <c r="I12904" s="2">
        <f t="shared" si="806"/>
        <v>0</v>
      </c>
      <c r="J12904" s="2">
        <f t="shared" si="807"/>
        <v>0.73361771869185743</v>
      </c>
      <c r="K12904" s="2" t="e">
        <v>#N/A</v>
      </c>
    </row>
    <row r="12905" spans="1:11" x14ac:dyDescent="0.35">
      <c r="A12905" s="1" t="s">
        <v>1400</v>
      </c>
      <c r="B12905" s="1">
        <v>-7.6831104948264501</v>
      </c>
      <c r="C12905" s="1">
        <v>-6.5176091455409297</v>
      </c>
      <c r="D12905" s="1">
        <v>-7.3810507066820703</v>
      </c>
      <c r="E12905" s="2">
        <f t="shared" si="804"/>
        <v>1.1655013492855204</v>
      </c>
      <c r="F12905" s="2">
        <f t="shared" si="805"/>
        <v>0.30205978814437984</v>
      </c>
      <c r="I12905" s="2">
        <f t="shared" si="806"/>
        <v>0</v>
      </c>
      <c r="J12905" s="2">
        <f t="shared" si="807"/>
        <v>0.73378056871495012</v>
      </c>
      <c r="K12905" s="2" t="e">
        <v>#N/A</v>
      </c>
    </row>
    <row r="12906" spans="1:11" x14ac:dyDescent="0.35">
      <c r="A12906" s="1" t="s">
        <v>15448</v>
      </c>
      <c r="B12906" s="1">
        <v>-0.46686077665153303</v>
      </c>
      <c r="C12906" s="1">
        <v>0.98560431188901099</v>
      </c>
      <c r="D12906" s="1">
        <v>-0.45154066709684099</v>
      </c>
      <c r="E12906" s="2">
        <f t="shared" si="804"/>
        <v>1.4524650885405439</v>
      </c>
      <c r="F12906" s="2">
        <f t="shared" si="805"/>
        <v>1.5320109554692041E-2</v>
      </c>
      <c r="I12906" s="2">
        <f t="shared" si="806"/>
        <v>0</v>
      </c>
      <c r="J12906" s="2">
        <f t="shared" si="807"/>
        <v>0.73389259904761794</v>
      </c>
      <c r="K12906" s="2" t="e">
        <v>#N/A</v>
      </c>
    </row>
    <row r="12907" spans="1:11" x14ac:dyDescent="0.35">
      <c r="A12907" s="1" t="s">
        <v>13886</v>
      </c>
      <c r="B12907" s="1">
        <v>1.0832491092062799</v>
      </c>
      <c r="C12907" s="1">
        <v>2.0156041777644398</v>
      </c>
      <c r="D12907" s="1">
        <v>1.61874528396425</v>
      </c>
      <c r="E12907" s="2">
        <f t="shared" si="804"/>
        <v>0.93235506855815986</v>
      </c>
      <c r="F12907" s="2">
        <f t="shared" si="805"/>
        <v>0.53549617475797007</v>
      </c>
      <c r="I12907" s="2">
        <f t="shared" si="806"/>
        <v>0</v>
      </c>
      <c r="J12907" s="2">
        <f t="shared" si="807"/>
        <v>0.73392562165806496</v>
      </c>
      <c r="K12907" s="2" t="e">
        <v>#N/A</v>
      </c>
    </row>
    <row r="12908" spans="1:11" x14ac:dyDescent="0.35">
      <c r="A12908" s="1" t="s">
        <v>12863</v>
      </c>
      <c r="B12908" s="1">
        <v>0.34534895450692799</v>
      </c>
      <c r="C12908" s="1">
        <v>1.0047343370441999</v>
      </c>
      <c r="D12908" s="1">
        <v>1.1538439355702399</v>
      </c>
      <c r="E12908" s="2">
        <f t="shared" si="804"/>
        <v>0.65938538253727197</v>
      </c>
      <c r="F12908" s="2">
        <f t="shared" si="805"/>
        <v>0.80849498106331197</v>
      </c>
      <c r="I12908" s="2">
        <f t="shared" si="806"/>
        <v>0</v>
      </c>
      <c r="J12908" s="2">
        <f t="shared" si="807"/>
        <v>0.73394018180029197</v>
      </c>
      <c r="K12908" s="2" t="e">
        <v>#N/A</v>
      </c>
    </row>
    <row r="12909" spans="1:11" x14ac:dyDescent="0.35">
      <c r="A12909" s="1" t="s">
        <v>10109</v>
      </c>
      <c r="B12909" s="1">
        <v>-1.26169855768882</v>
      </c>
      <c r="C12909" s="1">
        <v>-1.2200434068714801</v>
      </c>
      <c r="D12909" s="1">
        <v>0.164844858146699</v>
      </c>
      <c r="E12909" s="2">
        <f t="shared" si="804"/>
        <v>4.1655150817339948E-2</v>
      </c>
      <c r="F12909" s="2">
        <f t="shared" si="805"/>
        <v>1.426543415835519</v>
      </c>
      <c r="I12909" s="2">
        <f t="shared" si="806"/>
        <v>0</v>
      </c>
      <c r="J12909" s="2">
        <f t="shared" si="807"/>
        <v>0.73409928332642949</v>
      </c>
      <c r="K12909" s="2" t="e">
        <v>#N/A</v>
      </c>
    </row>
    <row r="12910" spans="1:11" x14ac:dyDescent="0.35">
      <c r="A12910" s="1" t="s">
        <v>13605</v>
      </c>
      <c r="B12910" s="1">
        <v>-0.12847408016989201</v>
      </c>
      <c r="C12910" s="1">
        <v>0.72846717440059505</v>
      </c>
      <c r="D12910" s="1">
        <v>0.48283592737369002</v>
      </c>
      <c r="E12910" s="2">
        <f t="shared" si="804"/>
        <v>0.85694125457048709</v>
      </c>
      <c r="F12910" s="2">
        <f t="shared" si="805"/>
        <v>0.611310007543582</v>
      </c>
      <c r="I12910" s="2">
        <f t="shared" si="806"/>
        <v>0</v>
      </c>
      <c r="J12910" s="2">
        <f t="shared" si="807"/>
        <v>0.73412563105703454</v>
      </c>
      <c r="K12910" s="2" t="e">
        <v>#N/A</v>
      </c>
    </row>
    <row r="12911" spans="1:11" x14ac:dyDescent="0.35">
      <c r="A12911" s="1" t="s">
        <v>11484</v>
      </c>
      <c r="B12911" s="1">
        <v>-0.99531093216246103</v>
      </c>
      <c r="C12911" s="1">
        <v>-0.65811238153865803</v>
      </c>
      <c r="D12911" s="1">
        <v>0.13656659916023201</v>
      </c>
      <c r="E12911" s="2">
        <f t="shared" si="804"/>
        <v>0.337198550623803</v>
      </c>
      <c r="F12911" s="2">
        <f t="shared" si="805"/>
        <v>1.131877531322693</v>
      </c>
      <c r="I12911" s="2">
        <f t="shared" si="806"/>
        <v>0</v>
      </c>
      <c r="J12911" s="2">
        <f t="shared" si="807"/>
        <v>0.73453804097324804</v>
      </c>
      <c r="K12911" s="2" t="e">
        <v>#N/A</v>
      </c>
    </row>
    <row r="12912" spans="1:11" x14ac:dyDescent="0.35">
      <c r="A12912" s="1" t="s">
        <v>1387</v>
      </c>
      <c r="B12912" s="1">
        <v>-6.3343423094031399</v>
      </c>
      <c r="C12912" s="1">
        <v>-5.23190492252985</v>
      </c>
      <c r="D12912" s="1">
        <v>-5.9673703377662601</v>
      </c>
      <c r="E12912" s="2">
        <f t="shared" si="804"/>
        <v>1.10243738687329</v>
      </c>
      <c r="F12912" s="2">
        <f t="shared" si="805"/>
        <v>0.36697197163687978</v>
      </c>
      <c r="I12912" s="2">
        <f t="shared" si="806"/>
        <v>0</v>
      </c>
      <c r="J12912" s="2">
        <f t="shared" si="807"/>
        <v>0.73470467925508487</v>
      </c>
      <c r="K12912" s="2" t="e">
        <v>#N/A</v>
      </c>
    </row>
    <row r="12913" spans="1:11" x14ac:dyDescent="0.35">
      <c r="A12913" s="1" t="s">
        <v>15366</v>
      </c>
      <c r="B12913" s="1">
        <v>-0.82704334591416095</v>
      </c>
      <c r="C12913" s="1">
        <v>0.59307784290601195</v>
      </c>
      <c r="D12913" s="1">
        <v>-0.77762147112876601</v>
      </c>
      <c r="E12913" s="2">
        <f t="shared" si="804"/>
        <v>1.4201211888201728</v>
      </c>
      <c r="F12913" s="2">
        <f t="shared" si="805"/>
        <v>4.9421874785394948E-2</v>
      </c>
      <c r="I12913" s="2">
        <f t="shared" si="806"/>
        <v>0</v>
      </c>
      <c r="J12913" s="2">
        <f t="shared" si="807"/>
        <v>0.73477153180278387</v>
      </c>
      <c r="K12913" s="2" t="e">
        <v>#N/A</v>
      </c>
    </row>
    <row r="12914" spans="1:11" x14ac:dyDescent="0.35">
      <c r="A12914" s="1" t="s">
        <v>12539</v>
      </c>
      <c r="B12914" s="1">
        <v>-1.53871927203368E-2</v>
      </c>
      <c r="C12914" s="1">
        <v>0.55635290225104905</v>
      </c>
      <c r="D12914" s="1">
        <v>0.88263343200533595</v>
      </c>
      <c r="E12914" s="2">
        <f t="shared" si="804"/>
        <v>0.57174009497138589</v>
      </c>
      <c r="F12914" s="2">
        <f t="shared" si="805"/>
        <v>0.89802062472567279</v>
      </c>
      <c r="I12914" s="2">
        <f t="shared" si="806"/>
        <v>0</v>
      </c>
      <c r="J12914" s="2">
        <f t="shared" si="807"/>
        <v>0.7348803598485294</v>
      </c>
      <c r="K12914" s="2" t="e">
        <v>#N/A</v>
      </c>
    </row>
    <row r="12915" spans="1:11" x14ac:dyDescent="0.35">
      <c r="A12915" s="1" t="s">
        <v>13226</v>
      </c>
      <c r="B12915" s="1">
        <v>-2.1078097923887</v>
      </c>
      <c r="C12915" s="1">
        <v>-1.3542646604327999</v>
      </c>
      <c r="D12915" s="1">
        <v>-1.3915458780674499</v>
      </c>
      <c r="E12915" s="2">
        <f t="shared" si="804"/>
        <v>0.75354513195590012</v>
      </c>
      <c r="F12915" s="2">
        <f t="shared" si="805"/>
        <v>0.71626391432125014</v>
      </c>
      <c r="I12915" s="2">
        <f t="shared" si="806"/>
        <v>0</v>
      </c>
      <c r="J12915" s="2">
        <f t="shared" si="807"/>
        <v>0.73490452313857513</v>
      </c>
      <c r="K12915" s="2" t="e">
        <v>#N/A</v>
      </c>
    </row>
    <row r="12916" spans="1:11" x14ac:dyDescent="0.35">
      <c r="A12916" s="1" t="s">
        <v>11221</v>
      </c>
      <c r="B12916" s="1">
        <v>0.46739299262095502</v>
      </c>
      <c r="C12916" s="1">
        <v>0.74744230119458199</v>
      </c>
      <c r="D12916" s="1">
        <v>1.6573505273168401</v>
      </c>
      <c r="E12916" s="2">
        <f t="shared" si="804"/>
        <v>0.28004930857362698</v>
      </c>
      <c r="F12916" s="2">
        <f t="shared" si="805"/>
        <v>1.1899575346958851</v>
      </c>
      <c r="I12916" s="2">
        <f t="shared" si="806"/>
        <v>0</v>
      </c>
      <c r="J12916" s="2">
        <f t="shared" si="807"/>
        <v>0.73500342163475607</v>
      </c>
      <c r="K12916" s="2" t="e">
        <v>#N/A</v>
      </c>
    </row>
    <row r="12917" spans="1:11" x14ac:dyDescent="0.35">
      <c r="A12917" s="1" t="s">
        <v>11889</v>
      </c>
      <c r="B12917" s="1">
        <v>-0.167572908366628</v>
      </c>
      <c r="C12917" s="1">
        <v>0.254691088148843</v>
      </c>
      <c r="D12917" s="1">
        <v>0.880301929261044</v>
      </c>
      <c r="E12917" s="2">
        <f t="shared" si="804"/>
        <v>0.42226399651547097</v>
      </c>
      <c r="F12917" s="2">
        <f t="shared" si="805"/>
        <v>1.0478748376276721</v>
      </c>
      <c r="I12917" s="2">
        <f t="shared" si="806"/>
        <v>0</v>
      </c>
      <c r="J12917" s="2">
        <f t="shared" si="807"/>
        <v>0.73506941707157147</v>
      </c>
      <c r="K12917" s="2" t="e">
        <v>#N/A</v>
      </c>
    </row>
    <row r="12918" spans="1:11" x14ac:dyDescent="0.35">
      <c r="A12918" s="1" t="s">
        <v>12801</v>
      </c>
      <c r="B12918" s="1">
        <v>-0.19896829038782299</v>
      </c>
      <c r="C12918" s="1">
        <v>0.44284677955791002</v>
      </c>
      <c r="D12918" s="1">
        <v>0.63006230392961504</v>
      </c>
      <c r="E12918" s="2">
        <f t="shared" si="804"/>
        <v>0.64181506994573301</v>
      </c>
      <c r="F12918" s="2">
        <f t="shared" si="805"/>
        <v>0.82903059431743809</v>
      </c>
      <c r="I12918" s="2">
        <f t="shared" si="806"/>
        <v>0</v>
      </c>
      <c r="J12918" s="2">
        <f t="shared" si="807"/>
        <v>0.73542283213158555</v>
      </c>
      <c r="K12918" s="2" t="e">
        <v>#N/A</v>
      </c>
    </row>
    <row r="12919" spans="1:11" x14ac:dyDescent="0.35">
      <c r="A12919" s="1" t="s">
        <v>14288</v>
      </c>
      <c r="B12919" s="1">
        <v>0.27825374263104202</v>
      </c>
      <c r="C12919" s="1">
        <v>1.3388446091486199</v>
      </c>
      <c r="D12919" s="1">
        <v>0.68921324281451102</v>
      </c>
      <c r="E12919" s="2">
        <f t="shared" si="804"/>
        <v>1.0605908665175778</v>
      </c>
      <c r="F12919" s="2">
        <f t="shared" si="805"/>
        <v>0.410959500183469</v>
      </c>
      <c r="I12919" s="2">
        <f t="shared" si="806"/>
        <v>0</v>
      </c>
      <c r="J12919" s="2">
        <f t="shared" si="807"/>
        <v>0.73577518335052339</v>
      </c>
      <c r="K12919" s="2" t="e">
        <v>#N/A</v>
      </c>
    </row>
    <row r="12920" spans="1:11" x14ac:dyDescent="0.35">
      <c r="A12920" s="1" t="s">
        <v>9328</v>
      </c>
      <c r="B12920" s="1">
        <v>0.118401020055609</v>
      </c>
      <c r="C12920" s="1">
        <v>3.7569917401103301E-3</v>
      </c>
      <c r="D12920" s="1">
        <v>1.7051331932865601</v>
      </c>
      <c r="E12920" s="2">
        <f t="shared" si="804"/>
        <v>-0.11464402831549866</v>
      </c>
      <c r="F12920" s="2">
        <f t="shared" si="805"/>
        <v>1.5867321732309512</v>
      </c>
      <c r="I12920" s="2">
        <f t="shared" si="806"/>
        <v>0</v>
      </c>
      <c r="J12920" s="2">
        <f t="shared" si="807"/>
        <v>0.73604407245772629</v>
      </c>
      <c r="K12920" s="2" t="e">
        <v>#N/A</v>
      </c>
    </row>
    <row r="12921" spans="1:11" x14ac:dyDescent="0.35">
      <c r="A12921" s="1" t="s">
        <v>13805</v>
      </c>
      <c r="B12921" s="1">
        <v>0.25310676646186497</v>
      </c>
      <c r="C12921" s="1">
        <v>1.1663286332432801</v>
      </c>
      <c r="D12921" s="1">
        <v>0.81239491313262002</v>
      </c>
      <c r="E12921" s="2">
        <f t="shared" si="804"/>
        <v>0.91322186678141515</v>
      </c>
      <c r="F12921" s="2">
        <f t="shared" si="805"/>
        <v>0.5592881466707551</v>
      </c>
      <c r="I12921" s="2">
        <f t="shared" si="806"/>
        <v>0</v>
      </c>
      <c r="J12921" s="2">
        <f t="shared" si="807"/>
        <v>0.73625500672608513</v>
      </c>
      <c r="K12921" s="2" t="e">
        <v>#N/A</v>
      </c>
    </row>
    <row r="12922" spans="1:11" x14ac:dyDescent="0.35">
      <c r="A12922" s="1" t="s">
        <v>13651</v>
      </c>
      <c r="B12922" s="1">
        <v>-0.50492917369261803</v>
      </c>
      <c r="C12922" s="1">
        <v>0.36260867376486899</v>
      </c>
      <c r="D12922" s="1">
        <v>0.100821337210523</v>
      </c>
      <c r="E12922" s="2">
        <f t="shared" si="804"/>
        <v>0.86753784745748708</v>
      </c>
      <c r="F12922" s="2">
        <f t="shared" si="805"/>
        <v>0.60575051090314103</v>
      </c>
      <c r="I12922" s="2">
        <f t="shared" si="806"/>
        <v>0</v>
      </c>
      <c r="J12922" s="2">
        <f t="shared" si="807"/>
        <v>0.736644179180314</v>
      </c>
      <c r="K12922" s="2" t="e">
        <v>#N/A</v>
      </c>
    </row>
    <row r="12923" spans="1:11" x14ac:dyDescent="0.35">
      <c r="A12923" s="1" t="s">
        <v>14552</v>
      </c>
      <c r="B12923" s="1">
        <v>-0.55720977110535197</v>
      </c>
      <c r="C12923" s="1">
        <v>0.58828189210355897</v>
      </c>
      <c r="D12923" s="1">
        <v>-0.229278289504348</v>
      </c>
      <c r="E12923" s="2">
        <f t="shared" si="804"/>
        <v>1.1454916632089109</v>
      </c>
      <c r="F12923" s="2">
        <f t="shared" si="805"/>
        <v>0.32793148160100394</v>
      </c>
      <c r="I12923" s="2">
        <f t="shared" si="806"/>
        <v>0</v>
      </c>
      <c r="J12923" s="2">
        <f t="shared" si="807"/>
        <v>0.73671157240495744</v>
      </c>
      <c r="K12923" s="2" t="e">
        <v>#N/A</v>
      </c>
    </row>
    <row r="12924" spans="1:11" x14ac:dyDescent="0.35">
      <c r="A12924" s="1" t="s">
        <v>6601</v>
      </c>
      <c r="B12924" s="1">
        <v>5.6504183354214498E-2</v>
      </c>
      <c r="C12924" s="1">
        <v>-0.69084556460195201</v>
      </c>
      <c r="D12924" s="1">
        <v>2.2776587032688398</v>
      </c>
      <c r="E12924" s="2">
        <f t="shared" si="804"/>
        <v>-0.74734974795616649</v>
      </c>
      <c r="F12924" s="2">
        <f t="shared" si="805"/>
        <v>2.2211545199146254</v>
      </c>
      <c r="I12924" s="2">
        <f t="shared" si="806"/>
        <v>0</v>
      </c>
      <c r="J12924" s="2">
        <f t="shared" si="807"/>
        <v>0.73690238597922941</v>
      </c>
      <c r="K12924" s="2" t="e">
        <v>#N/A</v>
      </c>
    </row>
    <row r="12925" spans="1:11" x14ac:dyDescent="0.35">
      <c r="A12925" s="1" t="s">
        <v>11624</v>
      </c>
      <c r="B12925" s="1">
        <v>0.57194414027424401</v>
      </c>
      <c r="C12925" s="1">
        <v>0.93961764191495001</v>
      </c>
      <c r="D12925" s="1">
        <v>1.67908915679433</v>
      </c>
      <c r="E12925" s="2">
        <f t="shared" si="804"/>
        <v>0.367673501640706</v>
      </c>
      <c r="F12925" s="2">
        <f t="shared" si="805"/>
        <v>1.107145016520086</v>
      </c>
      <c r="I12925" s="2">
        <f t="shared" si="806"/>
        <v>0</v>
      </c>
      <c r="J12925" s="2">
        <f t="shared" si="807"/>
        <v>0.73740925908039601</v>
      </c>
      <c r="K12925" s="2" t="e">
        <v>#N/A</v>
      </c>
    </row>
    <row r="12926" spans="1:11" x14ac:dyDescent="0.35">
      <c r="A12926" s="1" t="s">
        <v>11462</v>
      </c>
      <c r="B12926" s="1">
        <v>-0.93833714562147197</v>
      </c>
      <c r="C12926" s="1">
        <v>-0.606028587184683</v>
      </c>
      <c r="D12926" s="1">
        <v>0.204318377517132</v>
      </c>
      <c r="E12926" s="2">
        <f t="shared" si="804"/>
        <v>0.33230855843678897</v>
      </c>
      <c r="F12926" s="2">
        <f t="shared" si="805"/>
        <v>1.142655523138604</v>
      </c>
      <c r="I12926" s="2">
        <f t="shared" si="806"/>
        <v>0</v>
      </c>
      <c r="J12926" s="2">
        <f t="shared" si="807"/>
        <v>0.73748204078769652</v>
      </c>
      <c r="K12926" s="2" t="e">
        <v>#N/A</v>
      </c>
    </row>
    <row r="12927" spans="1:11" x14ac:dyDescent="0.35">
      <c r="A12927" s="1" t="s">
        <v>11558</v>
      </c>
      <c r="B12927" s="1">
        <v>-0.89625823634226398</v>
      </c>
      <c r="C12927" s="1">
        <v>-0.54131599534228403</v>
      </c>
      <c r="D12927" s="1">
        <v>0.22386801378163701</v>
      </c>
      <c r="E12927" s="2">
        <f t="shared" si="804"/>
        <v>0.35494224099997995</v>
      </c>
      <c r="F12927" s="2">
        <f t="shared" si="805"/>
        <v>1.1201262501239011</v>
      </c>
      <c r="I12927" s="2">
        <f t="shared" si="806"/>
        <v>0</v>
      </c>
      <c r="J12927" s="2">
        <f t="shared" si="807"/>
        <v>0.73753424556194047</v>
      </c>
      <c r="K12927" s="2" t="e">
        <v>#N/A</v>
      </c>
    </row>
    <row r="12928" spans="1:11" x14ac:dyDescent="0.35">
      <c r="A12928" s="1" t="s">
        <v>12612</v>
      </c>
      <c r="B12928" s="1">
        <v>0.44506608597710401</v>
      </c>
      <c r="C12928" s="1">
        <v>1.0345887190763901</v>
      </c>
      <c r="D12928" s="1">
        <v>1.3310120034191799</v>
      </c>
      <c r="E12928" s="2">
        <f t="shared" si="804"/>
        <v>0.58952263309928599</v>
      </c>
      <c r="F12928" s="2">
        <f t="shared" si="805"/>
        <v>0.88594591744207585</v>
      </c>
      <c r="I12928" s="2">
        <f t="shared" si="806"/>
        <v>0</v>
      </c>
      <c r="J12928" s="2">
        <f t="shared" si="807"/>
        <v>0.73773427527068092</v>
      </c>
      <c r="K12928" s="2" t="e">
        <v>#N/A</v>
      </c>
    </row>
    <row r="12929" spans="1:11" x14ac:dyDescent="0.35">
      <c r="A12929" s="1" t="s">
        <v>11164</v>
      </c>
      <c r="B12929" s="1">
        <v>-1.6053736605864599</v>
      </c>
      <c r="C12929" s="1">
        <v>-1.3369398428577699</v>
      </c>
      <c r="D12929" s="1">
        <v>-0.39830435842365097</v>
      </c>
      <c r="E12929" s="2">
        <f t="shared" si="804"/>
        <v>0.26843381772869002</v>
      </c>
      <c r="F12929" s="2">
        <f t="shared" si="805"/>
        <v>1.2070693021628089</v>
      </c>
      <c r="I12929" s="2">
        <f t="shared" si="806"/>
        <v>0</v>
      </c>
      <c r="J12929" s="2">
        <f t="shared" si="807"/>
        <v>0.73775155994574948</v>
      </c>
      <c r="K12929" s="2" t="e">
        <v>#N/A</v>
      </c>
    </row>
    <row r="12930" spans="1:11" x14ac:dyDescent="0.35">
      <c r="A12930" s="1" t="s">
        <v>16877</v>
      </c>
      <c r="B12930" s="1">
        <v>1.78262359283725E-2</v>
      </c>
      <c r="C12930" s="1">
        <v>2.2950123571726602</v>
      </c>
      <c r="D12930" s="1">
        <v>-0.78321406525066894</v>
      </c>
      <c r="E12930" s="2">
        <f t="shared" si="804"/>
        <v>2.2771861212442879</v>
      </c>
      <c r="F12930" s="2">
        <f t="shared" si="805"/>
        <v>-0.80104030117904146</v>
      </c>
      <c r="I12930" s="2">
        <f t="shared" si="806"/>
        <v>0</v>
      </c>
      <c r="J12930" s="2">
        <f t="shared" si="807"/>
        <v>0.73807291003262321</v>
      </c>
      <c r="K12930" s="2" t="e">
        <v>#N/A</v>
      </c>
    </row>
    <row r="12931" spans="1:11" x14ac:dyDescent="0.35">
      <c r="A12931" s="1" t="s">
        <v>16767</v>
      </c>
      <c r="B12931" s="1">
        <v>-0.188779801733514</v>
      </c>
      <c r="C12931" s="1">
        <v>1.9908194755870701</v>
      </c>
      <c r="D12931" s="1">
        <v>-0.89215178527160599</v>
      </c>
      <c r="E12931" s="2">
        <f t="shared" si="804"/>
        <v>2.1795992773205839</v>
      </c>
      <c r="F12931" s="2">
        <f t="shared" si="805"/>
        <v>-0.70337198353809205</v>
      </c>
      <c r="I12931" s="2">
        <f t="shared" si="806"/>
        <v>0</v>
      </c>
      <c r="J12931" s="2">
        <f t="shared" si="807"/>
        <v>0.73811364689124592</v>
      </c>
      <c r="K12931" s="2" t="e">
        <v>#N/A</v>
      </c>
    </row>
    <row r="12932" spans="1:11" x14ac:dyDescent="0.35">
      <c r="A12932" s="1" t="s">
        <v>12147</v>
      </c>
      <c r="B12932" s="1">
        <v>0.48355501289393599</v>
      </c>
      <c r="C12932" s="1">
        <v>0.96609847108295899</v>
      </c>
      <c r="D12932" s="1">
        <v>1.4777061705957799</v>
      </c>
      <c r="E12932" s="2">
        <f t="shared" si="804"/>
        <v>0.482543458189023</v>
      </c>
      <c r="F12932" s="2">
        <f t="shared" si="805"/>
        <v>0.99415115770184392</v>
      </c>
      <c r="I12932" s="2">
        <f t="shared" si="806"/>
        <v>0</v>
      </c>
      <c r="J12932" s="2">
        <f t="shared" si="807"/>
        <v>0.73834730794543346</v>
      </c>
      <c r="K12932" s="2" t="e">
        <v>#N/A</v>
      </c>
    </row>
    <row r="12933" spans="1:11" x14ac:dyDescent="0.35">
      <c r="A12933" s="1" t="s">
        <v>10381</v>
      </c>
      <c r="B12933" s="1">
        <v>4.6929530710123103E-2</v>
      </c>
      <c r="C12933" s="1">
        <v>0.144310675644645</v>
      </c>
      <c r="D12933" s="1">
        <v>1.4263696831733399</v>
      </c>
      <c r="E12933" s="2">
        <f t="shared" ref="E12933:E12996" si="808">C12933-B12933</f>
        <v>9.7381144934521907E-2</v>
      </c>
      <c r="F12933" s="2">
        <f t="shared" ref="F12933:F12996" si="809">D12933-B12933</f>
        <v>1.3794401524632167</v>
      </c>
      <c r="I12933" s="2">
        <f t="shared" ref="I12933:I12996" si="810">SUM(G12933,H12933)</f>
        <v>0</v>
      </c>
      <c r="J12933" s="2">
        <f t="shared" ref="J12933:J12996" si="811">AVERAGE(E12933,F12933)</f>
        <v>0.7384106486988693</v>
      </c>
      <c r="K12933" s="2" t="e">
        <v>#N/A</v>
      </c>
    </row>
    <row r="12934" spans="1:11" x14ac:dyDescent="0.35">
      <c r="A12934" s="1" t="s">
        <v>12984</v>
      </c>
      <c r="B12934" s="1">
        <v>-1.0507718084126001</v>
      </c>
      <c r="C12934" s="1">
        <v>-0.3583051127554</v>
      </c>
      <c r="D12934" s="1">
        <v>-0.26610912226464101</v>
      </c>
      <c r="E12934" s="2">
        <f t="shared" si="808"/>
        <v>0.69246669565720009</v>
      </c>
      <c r="F12934" s="2">
        <f t="shared" si="809"/>
        <v>0.78466268614795909</v>
      </c>
      <c r="I12934" s="2">
        <f t="shared" si="810"/>
        <v>0</v>
      </c>
      <c r="J12934" s="2">
        <f t="shared" si="811"/>
        <v>0.73856469090257959</v>
      </c>
      <c r="K12934" s="2" t="e">
        <v>#N/A</v>
      </c>
    </row>
    <row r="12935" spans="1:11" x14ac:dyDescent="0.35">
      <c r="A12935" s="1" t="s">
        <v>11340</v>
      </c>
      <c r="B12935" s="1">
        <v>-0.50414362981694505</v>
      </c>
      <c r="C12935" s="1">
        <v>-0.19820783892021401</v>
      </c>
      <c r="D12935" s="1">
        <v>0.66732198799092202</v>
      </c>
      <c r="E12935" s="2">
        <f t="shared" si="808"/>
        <v>0.30593579089673106</v>
      </c>
      <c r="F12935" s="2">
        <f t="shared" si="809"/>
        <v>1.1714656178078671</v>
      </c>
      <c r="I12935" s="2">
        <f t="shared" si="810"/>
        <v>0</v>
      </c>
      <c r="J12935" s="2">
        <f t="shared" si="811"/>
        <v>0.73870070435229906</v>
      </c>
      <c r="K12935" s="2" t="e">
        <v>#N/A</v>
      </c>
    </row>
    <row r="12936" spans="1:11" x14ac:dyDescent="0.35">
      <c r="A12936" s="1" t="s">
        <v>14805</v>
      </c>
      <c r="B12936" s="1">
        <v>-1.9366600222975201</v>
      </c>
      <c r="C12936" s="1">
        <v>-0.71516861277999</v>
      </c>
      <c r="D12936" s="1">
        <v>-1.67966412841281</v>
      </c>
      <c r="E12936" s="2">
        <f t="shared" si="808"/>
        <v>1.22149140951753</v>
      </c>
      <c r="F12936" s="2">
        <f t="shared" si="809"/>
        <v>0.25699589388471011</v>
      </c>
      <c r="I12936" s="2">
        <f t="shared" si="810"/>
        <v>0</v>
      </c>
      <c r="J12936" s="2">
        <f t="shared" si="811"/>
        <v>0.73924365170112005</v>
      </c>
      <c r="K12936" s="2" t="e">
        <v>#N/A</v>
      </c>
    </row>
    <row r="12937" spans="1:11" x14ac:dyDescent="0.35">
      <c r="A12937" s="1" t="s">
        <v>8338</v>
      </c>
      <c r="B12937" s="1">
        <v>-0.84347371336727095</v>
      </c>
      <c r="C12937" s="1">
        <v>-1.17209111636673</v>
      </c>
      <c r="D12937" s="1">
        <v>0.96375648918351597</v>
      </c>
      <c r="E12937" s="2">
        <f t="shared" si="808"/>
        <v>-0.32861740299945907</v>
      </c>
      <c r="F12937" s="2">
        <f t="shared" si="809"/>
        <v>1.8072302025507869</v>
      </c>
      <c r="I12937" s="2">
        <f t="shared" si="810"/>
        <v>0</v>
      </c>
      <c r="J12937" s="2">
        <f t="shared" si="811"/>
        <v>0.73930639977566392</v>
      </c>
      <c r="K12937" s="2" t="e">
        <v>#N/A</v>
      </c>
    </row>
    <row r="12938" spans="1:11" x14ac:dyDescent="0.35">
      <c r="A12938" s="1" t="s">
        <v>14339</v>
      </c>
      <c r="B12938" s="1">
        <v>-1.27301608321386</v>
      </c>
      <c r="C12938" s="1">
        <v>-0.198700285937494</v>
      </c>
      <c r="D12938" s="1">
        <v>-0.86847513015090505</v>
      </c>
      <c r="E12938" s="2">
        <f t="shared" si="808"/>
        <v>1.0743157972763659</v>
      </c>
      <c r="F12938" s="2">
        <f t="shared" si="809"/>
        <v>0.4045409530629549</v>
      </c>
      <c r="I12938" s="2">
        <f t="shared" si="810"/>
        <v>0</v>
      </c>
      <c r="J12938" s="2">
        <f t="shared" si="811"/>
        <v>0.73942837516966042</v>
      </c>
      <c r="K12938" s="2" t="e">
        <v>#N/A</v>
      </c>
    </row>
    <row r="12939" spans="1:11" x14ac:dyDescent="0.35">
      <c r="A12939" s="1" t="s">
        <v>11494</v>
      </c>
      <c r="B12939" s="1">
        <v>-0.35840626134098502</v>
      </c>
      <c r="C12939" s="1">
        <v>-1.87223415041959E-2</v>
      </c>
      <c r="D12939" s="1">
        <v>0.78087360817718499</v>
      </c>
      <c r="E12939" s="2">
        <f t="shared" si="808"/>
        <v>0.33968391983678914</v>
      </c>
      <c r="F12939" s="2">
        <f t="shared" si="809"/>
        <v>1.1392798695181701</v>
      </c>
      <c r="I12939" s="2">
        <f t="shared" si="810"/>
        <v>0</v>
      </c>
      <c r="J12939" s="2">
        <f t="shared" si="811"/>
        <v>0.7394818946774796</v>
      </c>
      <c r="K12939" s="2" t="e">
        <v>#N/A</v>
      </c>
    </row>
    <row r="12940" spans="1:11" x14ac:dyDescent="0.35">
      <c r="A12940" s="1" t="s">
        <v>13444</v>
      </c>
      <c r="B12940" s="1">
        <v>0.122498900669379</v>
      </c>
      <c r="C12940" s="1">
        <v>0.93824169461169304</v>
      </c>
      <c r="D12940" s="1">
        <v>0.78607520644231799</v>
      </c>
      <c r="E12940" s="2">
        <f t="shared" si="808"/>
        <v>0.81574279394231408</v>
      </c>
      <c r="F12940" s="2">
        <f t="shared" si="809"/>
        <v>0.66357630577293902</v>
      </c>
      <c r="I12940" s="2">
        <f t="shared" si="810"/>
        <v>0</v>
      </c>
      <c r="J12940" s="2">
        <f t="shared" si="811"/>
        <v>0.73965954985762661</v>
      </c>
      <c r="K12940" s="2" t="e">
        <v>#N/A</v>
      </c>
    </row>
    <row r="12941" spans="1:11" x14ac:dyDescent="0.35">
      <c r="A12941" s="1" t="s">
        <v>14983</v>
      </c>
      <c r="B12941" s="1">
        <v>-0.67036924367792405</v>
      </c>
      <c r="C12941" s="1">
        <v>0.60697571891219204</v>
      </c>
      <c r="D12941" s="1">
        <v>-0.466637619754733</v>
      </c>
      <c r="E12941" s="2">
        <f t="shared" si="808"/>
        <v>1.2773449625901161</v>
      </c>
      <c r="F12941" s="2">
        <f t="shared" si="809"/>
        <v>0.20373162392319105</v>
      </c>
      <c r="I12941" s="2">
        <f t="shared" si="810"/>
        <v>0</v>
      </c>
      <c r="J12941" s="2">
        <f t="shared" si="811"/>
        <v>0.74053829325665355</v>
      </c>
      <c r="K12941" s="2" t="e">
        <v>#N/A</v>
      </c>
    </row>
    <row r="12942" spans="1:11" x14ac:dyDescent="0.35">
      <c r="A12942" s="1" t="s">
        <v>16443</v>
      </c>
      <c r="B12942" s="1">
        <v>-0.27538045444370501</v>
      </c>
      <c r="C12942" s="1">
        <v>1.6676622782517201</v>
      </c>
      <c r="D12942" s="1">
        <v>-0.73691067189757098</v>
      </c>
      <c r="E12942" s="2">
        <f t="shared" si="808"/>
        <v>1.9430427326954252</v>
      </c>
      <c r="F12942" s="2">
        <f t="shared" si="809"/>
        <v>-0.46153021745386597</v>
      </c>
      <c r="I12942" s="2">
        <f t="shared" si="810"/>
        <v>0</v>
      </c>
      <c r="J12942" s="2">
        <f t="shared" si="811"/>
        <v>0.74075625762077957</v>
      </c>
      <c r="K12942" s="2" t="e">
        <v>#N/A</v>
      </c>
    </row>
    <row r="12943" spans="1:11" x14ac:dyDescent="0.35">
      <c r="A12943" s="1" t="s">
        <v>14313</v>
      </c>
      <c r="B12943" s="1">
        <v>-0.84546062441904801</v>
      </c>
      <c r="C12943" s="1">
        <v>0.22508228701097499</v>
      </c>
      <c r="D12943" s="1">
        <v>-0.43422619676781399</v>
      </c>
      <c r="E12943" s="2">
        <f t="shared" si="808"/>
        <v>1.0705429114300231</v>
      </c>
      <c r="F12943" s="2">
        <f t="shared" si="809"/>
        <v>0.41123442765123402</v>
      </c>
      <c r="I12943" s="2">
        <f t="shared" si="810"/>
        <v>0</v>
      </c>
      <c r="J12943" s="2">
        <f t="shared" si="811"/>
        <v>0.7408886695406286</v>
      </c>
      <c r="K12943" s="2" t="e">
        <v>#N/A</v>
      </c>
    </row>
    <row r="12944" spans="1:11" x14ac:dyDescent="0.35">
      <c r="A12944" s="1" t="s">
        <v>13728</v>
      </c>
      <c r="B12944" s="1">
        <v>0.53058263232506597</v>
      </c>
      <c r="C12944" s="1">
        <v>1.42194083054374</v>
      </c>
      <c r="D12944" s="1">
        <v>1.12186835141731</v>
      </c>
      <c r="E12944" s="2">
        <f t="shared" si="808"/>
        <v>0.89135819821867401</v>
      </c>
      <c r="F12944" s="2">
        <f t="shared" si="809"/>
        <v>0.59128571909224403</v>
      </c>
      <c r="I12944" s="2">
        <f t="shared" si="810"/>
        <v>0</v>
      </c>
      <c r="J12944" s="2">
        <f t="shared" si="811"/>
        <v>0.74132195865545902</v>
      </c>
      <c r="K12944" s="2" t="e">
        <v>#N/A</v>
      </c>
    </row>
    <row r="12945" spans="1:11" x14ac:dyDescent="0.35">
      <c r="A12945" s="1" t="s">
        <v>9255</v>
      </c>
      <c r="B12945" s="1">
        <v>0.15351287193513899</v>
      </c>
      <c r="C12945" s="1">
        <v>2.24948362902102E-2</v>
      </c>
      <c r="D12945" s="1">
        <v>1.7674455371717299</v>
      </c>
      <c r="E12945" s="2">
        <f t="shared" si="808"/>
        <v>-0.13101803564492878</v>
      </c>
      <c r="F12945" s="2">
        <f t="shared" si="809"/>
        <v>1.6139326652365908</v>
      </c>
      <c r="I12945" s="2">
        <f t="shared" si="810"/>
        <v>0</v>
      </c>
      <c r="J12945" s="2">
        <f t="shared" si="811"/>
        <v>0.74145731479583099</v>
      </c>
      <c r="K12945" s="2" t="e">
        <v>#N/A</v>
      </c>
    </row>
    <row r="12946" spans="1:11" x14ac:dyDescent="0.35">
      <c r="A12946" s="1" t="s">
        <v>11146</v>
      </c>
      <c r="B12946" s="1">
        <v>-1.0681752028315501</v>
      </c>
      <c r="C12946" s="1">
        <v>-0.80328334872410401</v>
      </c>
      <c r="D12946" s="1">
        <v>0.149862837882549</v>
      </c>
      <c r="E12946" s="2">
        <f t="shared" si="808"/>
        <v>0.26489185410744609</v>
      </c>
      <c r="F12946" s="2">
        <f t="shared" si="809"/>
        <v>1.2180380407140992</v>
      </c>
      <c r="I12946" s="2">
        <f t="shared" si="810"/>
        <v>0</v>
      </c>
      <c r="J12946" s="2">
        <f t="shared" si="811"/>
        <v>0.74146494741077262</v>
      </c>
      <c r="K12946" s="2" t="e">
        <v>#N/A</v>
      </c>
    </row>
    <row r="12947" spans="1:11" x14ac:dyDescent="0.35">
      <c r="A12947" s="1" t="s">
        <v>16878</v>
      </c>
      <c r="B12947" s="1">
        <v>-0.73334411385629505</v>
      </c>
      <c r="C12947" s="1">
        <v>1.5444094213183299</v>
      </c>
      <c r="D12947" s="1">
        <v>-1.52802722116927</v>
      </c>
      <c r="E12947" s="2">
        <f t="shared" si="808"/>
        <v>2.2777535351746252</v>
      </c>
      <c r="F12947" s="2">
        <f t="shared" si="809"/>
        <v>-0.79468310731297498</v>
      </c>
      <c r="I12947" s="2">
        <f t="shared" si="810"/>
        <v>0</v>
      </c>
      <c r="J12947" s="2">
        <f t="shared" si="811"/>
        <v>0.74153521393082511</v>
      </c>
      <c r="K12947" s="2" t="e">
        <v>#N/A</v>
      </c>
    </row>
    <row r="12948" spans="1:11" x14ac:dyDescent="0.35">
      <c r="A12948" s="1" t="s">
        <v>6452</v>
      </c>
      <c r="B12948" s="1">
        <v>-0.97615427940545096</v>
      </c>
      <c r="C12948" s="1">
        <v>-1.7583507590704901</v>
      </c>
      <c r="D12948" s="1">
        <v>1.28921030259658</v>
      </c>
      <c r="E12948" s="2">
        <f t="shared" si="808"/>
        <v>-0.78219647966503913</v>
      </c>
      <c r="F12948" s="2">
        <f t="shared" si="809"/>
        <v>2.2653645820020309</v>
      </c>
      <c r="I12948" s="2">
        <f t="shared" si="810"/>
        <v>0</v>
      </c>
      <c r="J12948" s="2">
        <f t="shared" si="811"/>
        <v>0.74158405116849591</v>
      </c>
      <c r="K12948" s="2" t="e">
        <v>#N/A</v>
      </c>
    </row>
    <row r="12949" spans="1:11" x14ac:dyDescent="0.35">
      <c r="A12949" s="1" t="s">
        <v>14368</v>
      </c>
      <c r="B12949" s="1">
        <v>-1.22262633670873</v>
      </c>
      <c r="C12949" s="1">
        <v>-0.13952278454106001</v>
      </c>
      <c r="D12949" s="1">
        <v>-0.82217829622122396</v>
      </c>
      <c r="E12949" s="2">
        <f t="shared" si="808"/>
        <v>1.08310355216767</v>
      </c>
      <c r="F12949" s="2">
        <f t="shared" si="809"/>
        <v>0.40044804048750604</v>
      </c>
      <c r="I12949" s="2">
        <f t="shared" si="810"/>
        <v>0</v>
      </c>
      <c r="J12949" s="2">
        <f t="shared" si="811"/>
        <v>0.74177579632758794</v>
      </c>
      <c r="K12949" s="2" t="e">
        <v>#N/A</v>
      </c>
    </row>
    <row r="12950" spans="1:11" x14ac:dyDescent="0.35">
      <c r="A12950" s="1" t="s">
        <v>13094</v>
      </c>
      <c r="B12950" s="1">
        <v>0.56629200264948998</v>
      </c>
      <c r="C12950" s="1">
        <v>1.28696780399935</v>
      </c>
      <c r="D12950" s="1">
        <v>1.3292079144025</v>
      </c>
      <c r="E12950" s="2">
        <f t="shared" si="808"/>
        <v>0.72067580134985998</v>
      </c>
      <c r="F12950" s="2">
        <f t="shared" si="809"/>
        <v>0.76291591175300999</v>
      </c>
      <c r="I12950" s="2">
        <f t="shared" si="810"/>
        <v>0</v>
      </c>
      <c r="J12950" s="2">
        <f t="shared" si="811"/>
        <v>0.74179585655143498</v>
      </c>
      <c r="K12950" s="2" t="e">
        <v>#N/A</v>
      </c>
    </row>
    <row r="12951" spans="1:11" x14ac:dyDescent="0.35">
      <c r="A12951" s="1" t="s">
        <v>7631</v>
      </c>
      <c r="B12951" s="1">
        <v>0.26835557444582098</v>
      </c>
      <c r="C12951" s="1">
        <v>-0.22918103877216001</v>
      </c>
      <c r="D12951" s="1">
        <v>2.24981315606367</v>
      </c>
      <c r="E12951" s="2">
        <f t="shared" si="808"/>
        <v>-0.49753661321798098</v>
      </c>
      <c r="F12951" s="2">
        <f t="shared" si="809"/>
        <v>1.981457581617849</v>
      </c>
      <c r="I12951" s="2">
        <f t="shared" si="810"/>
        <v>0</v>
      </c>
      <c r="J12951" s="2">
        <f t="shared" si="811"/>
        <v>0.74196048419993399</v>
      </c>
      <c r="K12951" s="2" t="e">
        <v>#N/A</v>
      </c>
    </row>
    <row r="12952" spans="1:11" x14ac:dyDescent="0.35">
      <c r="A12952" s="1" t="s">
        <v>10134</v>
      </c>
      <c r="B12952" s="1">
        <v>-1.34856759981247</v>
      </c>
      <c r="C12952" s="1">
        <v>-1.30144783051853</v>
      </c>
      <c r="D12952" s="1">
        <v>8.8243537239586195E-2</v>
      </c>
      <c r="E12952" s="2">
        <f t="shared" si="808"/>
        <v>4.7119769293940017E-2</v>
      </c>
      <c r="F12952" s="2">
        <f t="shared" si="809"/>
        <v>1.4368111370520562</v>
      </c>
      <c r="I12952" s="2">
        <f t="shared" si="810"/>
        <v>0</v>
      </c>
      <c r="J12952" s="2">
        <f t="shared" si="811"/>
        <v>0.74196545317299811</v>
      </c>
      <c r="K12952" s="2" t="e">
        <v>#N/A</v>
      </c>
    </row>
    <row r="12953" spans="1:11" x14ac:dyDescent="0.35">
      <c r="A12953" s="1" t="s">
        <v>11145</v>
      </c>
      <c r="B12953" s="1">
        <v>-0.42355333198935102</v>
      </c>
      <c r="C12953" s="1">
        <v>-0.158793755683559</v>
      </c>
      <c r="D12953" s="1">
        <v>0.79592264452887196</v>
      </c>
      <c r="E12953" s="2">
        <f t="shared" si="808"/>
        <v>0.26475957630579205</v>
      </c>
      <c r="F12953" s="2">
        <f t="shared" si="809"/>
        <v>1.219475976518223</v>
      </c>
      <c r="I12953" s="2">
        <f t="shared" si="810"/>
        <v>0</v>
      </c>
      <c r="J12953" s="2">
        <f t="shared" si="811"/>
        <v>0.74211777641200749</v>
      </c>
      <c r="K12953" s="2" t="e">
        <v>#N/A</v>
      </c>
    </row>
    <row r="12954" spans="1:11" x14ac:dyDescent="0.35">
      <c r="A12954" s="1" t="s">
        <v>14359</v>
      </c>
      <c r="B12954" s="1">
        <v>-0.77004769659266903</v>
      </c>
      <c r="C12954" s="1">
        <v>0.31130001810163099</v>
      </c>
      <c r="D12954" s="1">
        <v>-0.36692530753747898</v>
      </c>
      <c r="E12954" s="2">
        <f t="shared" si="808"/>
        <v>1.0813477146943</v>
      </c>
      <c r="F12954" s="2">
        <f t="shared" si="809"/>
        <v>0.40312238905519004</v>
      </c>
      <c r="I12954" s="2">
        <f t="shared" si="810"/>
        <v>0</v>
      </c>
      <c r="J12954" s="2">
        <f t="shared" si="811"/>
        <v>0.74223505187474503</v>
      </c>
      <c r="K12954" s="2" t="e">
        <v>#N/A</v>
      </c>
    </row>
    <row r="12955" spans="1:11" x14ac:dyDescent="0.35">
      <c r="A12955" s="1" t="s">
        <v>15476</v>
      </c>
      <c r="B12955" s="1">
        <v>-0.56972143939366704</v>
      </c>
      <c r="C12955" s="1">
        <v>0.89498290397018998</v>
      </c>
      <c r="D12955" s="1">
        <v>-0.54848187332283205</v>
      </c>
      <c r="E12955" s="2">
        <f t="shared" si="808"/>
        <v>1.4647043433638571</v>
      </c>
      <c r="F12955" s="2">
        <f t="shared" si="809"/>
        <v>2.1239566070834992E-2</v>
      </c>
      <c r="I12955" s="2">
        <f t="shared" si="810"/>
        <v>0</v>
      </c>
      <c r="J12955" s="2">
        <f t="shared" si="811"/>
        <v>0.74297195471734612</v>
      </c>
      <c r="K12955" s="2" t="e">
        <v>#N/A</v>
      </c>
    </row>
    <row r="12956" spans="1:11" x14ac:dyDescent="0.35">
      <c r="A12956" s="1" t="s">
        <v>15136</v>
      </c>
      <c r="B12956" s="1">
        <v>0.71140291230596497</v>
      </c>
      <c r="C12956" s="1">
        <v>2.04667225842682</v>
      </c>
      <c r="D12956" s="1">
        <v>0.86234240413665797</v>
      </c>
      <c r="E12956" s="2">
        <f t="shared" si="808"/>
        <v>1.3352693461208549</v>
      </c>
      <c r="F12956" s="2">
        <f t="shared" si="809"/>
        <v>0.150939491830693</v>
      </c>
      <c r="I12956" s="2">
        <f t="shared" si="810"/>
        <v>0</v>
      </c>
      <c r="J12956" s="2">
        <f t="shared" si="811"/>
        <v>0.74310441897577395</v>
      </c>
      <c r="K12956" s="2" t="e">
        <v>#N/A</v>
      </c>
    </row>
    <row r="12957" spans="1:11" x14ac:dyDescent="0.35">
      <c r="A12957" s="1" t="s">
        <v>13960</v>
      </c>
      <c r="B12957" s="1">
        <v>-1.32625453453905</v>
      </c>
      <c r="C12957" s="1">
        <v>-0.37199528170312202</v>
      </c>
      <c r="D12957" s="1">
        <v>-0.79387026432688301</v>
      </c>
      <c r="E12957" s="2">
        <f t="shared" si="808"/>
        <v>0.95425925283592794</v>
      </c>
      <c r="F12957" s="2">
        <f t="shared" si="809"/>
        <v>0.53238427021216694</v>
      </c>
      <c r="I12957" s="2">
        <f t="shared" si="810"/>
        <v>0</v>
      </c>
      <c r="J12957" s="2">
        <f t="shared" si="811"/>
        <v>0.7433217615240475</v>
      </c>
      <c r="K12957" s="2" t="e">
        <v>#N/A</v>
      </c>
    </row>
    <row r="12958" spans="1:11" x14ac:dyDescent="0.35">
      <c r="A12958" s="1" t="s">
        <v>17338</v>
      </c>
      <c r="B12958" s="1">
        <v>-0.50022708527522397</v>
      </c>
      <c r="C12958" s="1">
        <v>2.3005494719630701</v>
      </c>
      <c r="D12958" s="1">
        <v>-1.81425692271061</v>
      </c>
      <c r="E12958" s="2">
        <f t="shared" si="808"/>
        <v>2.8007765572382941</v>
      </c>
      <c r="F12958" s="2">
        <f t="shared" si="809"/>
        <v>-1.314029837435386</v>
      </c>
      <c r="I12958" s="2">
        <f t="shared" si="810"/>
        <v>0</v>
      </c>
      <c r="J12958" s="2">
        <f t="shared" si="811"/>
        <v>0.74337335990145403</v>
      </c>
      <c r="K12958" s="2" t="e">
        <v>#N/A</v>
      </c>
    </row>
    <row r="12959" spans="1:11" x14ac:dyDescent="0.35">
      <c r="A12959" s="1" t="s">
        <v>12440</v>
      </c>
      <c r="B12959" s="1">
        <v>-0.898067581148977</v>
      </c>
      <c r="C12959" s="1">
        <v>-0.35268345461684802</v>
      </c>
      <c r="D12959" s="1">
        <v>4.3419256076313799E-2</v>
      </c>
      <c r="E12959" s="2">
        <f t="shared" si="808"/>
        <v>0.54538412653212898</v>
      </c>
      <c r="F12959" s="2">
        <f t="shared" si="809"/>
        <v>0.94148683722529081</v>
      </c>
      <c r="I12959" s="2">
        <f t="shared" si="810"/>
        <v>0</v>
      </c>
      <c r="J12959" s="2">
        <f t="shared" si="811"/>
        <v>0.74343548187870989</v>
      </c>
      <c r="K12959" s="2" t="e">
        <v>#N/A</v>
      </c>
    </row>
    <row r="12960" spans="1:11" x14ac:dyDescent="0.35">
      <c r="A12960" s="1" t="s">
        <v>14474</v>
      </c>
      <c r="B12960" s="1">
        <v>-1.48497928226814</v>
      </c>
      <c r="C12960" s="1">
        <v>-0.37342285445317203</v>
      </c>
      <c r="D12960" s="1">
        <v>-1.10942732795414</v>
      </c>
      <c r="E12960" s="2">
        <f t="shared" si="808"/>
        <v>1.1115564278149681</v>
      </c>
      <c r="F12960" s="2">
        <f t="shared" si="809"/>
        <v>0.37555195431400001</v>
      </c>
      <c r="I12960" s="2">
        <f t="shared" si="810"/>
        <v>0</v>
      </c>
      <c r="J12960" s="2">
        <f t="shared" si="811"/>
        <v>0.74355419106448406</v>
      </c>
      <c r="K12960" s="2" t="e">
        <v>#N/A</v>
      </c>
    </row>
    <row r="12961" spans="1:11" x14ac:dyDescent="0.35">
      <c r="A12961" s="1" t="s">
        <v>12425</v>
      </c>
      <c r="B12961" s="1">
        <v>0.52477814183355398</v>
      </c>
      <c r="C12961" s="1">
        <v>1.06618446842774</v>
      </c>
      <c r="D12961" s="1">
        <v>1.47155328778331</v>
      </c>
      <c r="E12961" s="2">
        <f t="shared" si="808"/>
        <v>0.54140632659418597</v>
      </c>
      <c r="F12961" s="2">
        <f t="shared" si="809"/>
        <v>0.94677514594975598</v>
      </c>
      <c r="I12961" s="2">
        <f t="shared" si="810"/>
        <v>0</v>
      </c>
      <c r="J12961" s="2">
        <f t="shared" si="811"/>
        <v>0.74409073627197098</v>
      </c>
      <c r="K12961" s="2" t="e">
        <v>#N/A</v>
      </c>
    </row>
    <row r="12962" spans="1:11" x14ac:dyDescent="0.35">
      <c r="A12962" s="1" t="s">
        <v>7889</v>
      </c>
      <c r="B12962" s="1">
        <v>-0.48662187994591</v>
      </c>
      <c r="C12962" s="1">
        <v>-0.926670733443692</v>
      </c>
      <c r="D12962" s="1">
        <v>1.4417623935863</v>
      </c>
      <c r="E12962" s="2">
        <f t="shared" si="808"/>
        <v>-0.440048853497782</v>
      </c>
      <c r="F12962" s="2">
        <f t="shared" si="809"/>
        <v>1.9283842735322101</v>
      </c>
      <c r="I12962" s="2">
        <f t="shared" si="810"/>
        <v>0</v>
      </c>
      <c r="J12962" s="2">
        <f t="shared" si="811"/>
        <v>0.74416771001721405</v>
      </c>
      <c r="K12962" s="2" t="e">
        <v>#N/A</v>
      </c>
    </row>
    <row r="12963" spans="1:11" x14ac:dyDescent="0.35">
      <c r="A12963" s="1" t="s">
        <v>13918</v>
      </c>
      <c r="B12963" s="1">
        <v>-0.29145153407923502</v>
      </c>
      <c r="C12963" s="1">
        <v>0.65113033120171104</v>
      </c>
      <c r="D12963" s="1">
        <v>0.25440674124964202</v>
      </c>
      <c r="E12963" s="2">
        <f t="shared" si="808"/>
        <v>0.94258186528094612</v>
      </c>
      <c r="F12963" s="2">
        <f t="shared" si="809"/>
        <v>0.54585827532887699</v>
      </c>
      <c r="I12963" s="2">
        <f t="shared" si="810"/>
        <v>0</v>
      </c>
      <c r="J12963" s="2">
        <f t="shared" si="811"/>
        <v>0.74422007030491155</v>
      </c>
      <c r="K12963" s="2" t="e">
        <v>#N/A</v>
      </c>
    </row>
    <row r="12964" spans="1:11" x14ac:dyDescent="0.35">
      <c r="A12964" s="1" t="s">
        <v>12861</v>
      </c>
      <c r="B12964" s="1">
        <v>-0.37096311997880399</v>
      </c>
      <c r="C12964" s="1">
        <v>0.288097130203747</v>
      </c>
      <c r="D12964" s="1">
        <v>0.46044628607579102</v>
      </c>
      <c r="E12964" s="2">
        <f t="shared" si="808"/>
        <v>0.65906025018255099</v>
      </c>
      <c r="F12964" s="2">
        <f t="shared" si="809"/>
        <v>0.83140940605459501</v>
      </c>
      <c r="I12964" s="2">
        <f t="shared" si="810"/>
        <v>0</v>
      </c>
      <c r="J12964" s="2">
        <f t="shared" si="811"/>
        <v>0.745234828118573</v>
      </c>
      <c r="K12964" s="2" t="e">
        <v>#N/A</v>
      </c>
    </row>
    <row r="12965" spans="1:11" x14ac:dyDescent="0.35">
      <c r="A12965" s="1" t="s">
        <v>5731</v>
      </c>
      <c r="B12965" s="1">
        <v>-0.91513809121492495</v>
      </c>
      <c r="C12965" s="1">
        <v>-1.90137729304381</v>
      </c>
      <c r="D12965" s="1">
        <v>1.5616362496242</v>
      </c>
      <c r="E12965" s="2">
        <f t="shared" si="808"/>
        <v>-0.98623920182888503</v>
      </c>
      <c r="F12965" s="2">
        <f t="shared" si="809"/>
        <v>2.4767743408391247</v>
      </c>
      <c r="I12965" s="2">
        <f t="shared" si="810"/>
        <v>0</v>
      </c>
      <c r="J12965" s="2">
        <f t="shared" si="811"/>
        <v>0.74526756950511985</v>
      </c>
      <c r="K12965" s="2" t="e">
        <v>#N/A</v>
      </c>
    </row>
    <row r="12966" spans="1:11" x14ac:dyDescent="0.35">
      <c r="A12966" s="1" t="s">
        <v>13013</v>
      </c>
      <c r="B12966" s="1">
        <v>-0.85225751493428603</v>
      </c>
      <c r="C12966" s="1">
        <v>-0.15206845641648301</v>
      </c>
      <c r="D12966" s="1">
        <v>-6.1876326771043599E-2</v>
      </c>
      <c r="E12966" s="2">
        <f t="shared" si="808"/>
        <v>0.700189058517803</v>
      </c>
      <c r="F12966" s="2">
        <f t="shared" si="809"/>
        <v>0.79038118816324243</v>
      </c>
      <c r="I12966" s="2">
        <f t="shared" si="810"/>
        <v>0</v>
      </c>
      <c r="J12966" s="2">
        <f t="shared" si="811"/>
        <v>0.74528512334052266</v>
      </c>
      <c r="K12966" s="2" t="e">
        <v>#N/A</v>
      </c>
    </row>
    <row r="12967" spans="1:11" x14ac:dyDescent="0.35">
      <c r="A12967" s="1" t="s">
        <v>13350</v>
      </c>
      <c r="B12967" s="1">
        <v>0.52727956561613099</v>
      </c>
      <c r="C12967" s="1">
        <v>1.31717554908351</v>
      </c>
      <c r="D12967" s="1">
        <v>1.2283254966942601</v>
      </c>
      <c r="E12967" s="2">
        <f t="shared" si="808"/>
        <v>0.78989598346737899</v>
      </c>
      <c r="F12967" s="2">
        <f t="shared" si="809"/>
        <v>0.70104593107812907</v>
      </c>
      <c r="I12967" s="2">
        <f t="shared" si="810"/>
        <v>0</v>
      </c>
      <c r="J12967" s="2">
        <f t="shared" si="811"/>
        <v>0.74547095727275403</v>
      </c>
      <c r="K12967" s="2" t="e">
        <v>#N/A</v>
      </c>
    </row>
    <row r="12968" spans="1:11" x14ac:dyDescent="0.35">
      <c r="A12968" s="1" t="s">
        <v>15761</v>
      </c>
      <c r="B12968" s="1">
        <v>-1.2786631165386499</v>
      </c>
      <c r="C12968" s="1">
        <v>0.30691208057084102</v>
      </c>
      <c r="D12968" s="1">
        <v>-1.3730672358848399</v>
      </c>
      <c r="E12968" s="2">
        <f t="shared" si="808"/>
        <v>1.5855751971094909</v>
      </c>
      <c r="F12968" s="2">
        <f t="shared" si="809"/>
        <v>-9.4404119346189974E-2</v>
      </c>
      <c r="I12968" s="2">
        <f t="shared" si="810"/>
        <v>0</v>
      </c>
      <c r="J12968" s="2">
        <f t="shared" si="811"/>
        <v>0.74558553888165047</v>
      </c>
      <c r="K12968" s="2" t="e">
        <v>#N/A</v>
      </c>
    </row>
    <row r="12969" spans="1:11" x14ac:dyDescent="0.35">
      <c r="A12969" s="1" t="s">
        <v>11621</v>
      </c>
      <c r="B12969" s="1">
        <v>-1.05317716523459</v>
      </c>
      <c r="C12969" s="1">
        <v>-0.68560022394499798</v>
      </c>
      <c r="D12969" s="1">
        <v>7.0828783124248798E-2</v>
      </c>
      <c r="E12969" s="2">
        <f t="shared" si="808"/>
        <v>0.36757694128959206</v>
      </c>
      <c r="F12969" s="2">
        <f t="shared" si="809"/>
        <v>1.1240059483588389</v>
      </c>
      <c r="I12969" s="2">
        <f t="shared" si="810"/>
        <v>0</v>
      </c>
      <c r="J12969" s="2">
        <f t="shared" si="811"/>
        <v>0.74579144482421555</v>
      </c>
      <c r="K12969" s="2" t="e">
        <v>#N/A</v>
      </c>
    </row>
    <row r="12970" spans="1:11" x14ac:dyDescent="0.35">
      <c r="A12970" s="1" t="s">
        <v>13654</v>
      </c>
      <c r="B12970" s="1">
        <v>-0.89889573819034596</v>
      </c>
      <c r="C12970" s="1">
        <v>-3.03403420521943E-2</v>
      </c>
      <c r="D12970" s="1">
        <v>-0.27537309148650302</v>
      </c>
      <c r="E12970" s="2">
        <f t="shared" si="808"/>
        <v>0.86855539613815169</v>
      </c>
      <c r="F12970" s="2">
        <f t="shared" si="809"/>
        <v>0.62352264670384294</v>
      </c>
      <c r="I12970" s="2">
        <f t="shared" si="810"/>
        <v>0</v>
      </c>
      <c r="J12970" s="2">
        <f t="shared" si="811"/>
        <v>0.74603902142099732</v>
      </c>
      <c r="K12970" s="2" t="e">
        <v>#N/A</v>
      </c>
    </row>
    <row r="12971" spans="1:11" x14ac:dyDescent="0.35">
      <c r="A12971" s="1" t="s">
        <v>12379</v>
      </c>
      <c r="B12971" s="1">
        <v>0.34266250166262402</v>
      </c>
      <c r="C12971" s="1">
        <v>0.87359298028523902</v>
      </c>
      <c r="D12971" s="1">
        <v>1.30398434969841</v>
      </c>
      <c r="E12971" s="2">
        <f t="shared" si="808"/>
        <v>0.530930478622615</v>
      </c>
      <c r="F12971" s="2">
        <f t="shared" si="809"/>
        <v>0.96132184803578602</v>
      </c>
      <c r="I12971" s="2">
        <f t="shared" si="810"/>
        <v>0</v>
      </c>
      <c r="J12971" s="2">
        <f t="shared" si="811"/>
        <v>0.74612616332920045</v>
      </c>
      <c r="K12971" s="2" t="e">
        <v>#N/A</v>
      </c>
    </row>
    <row r="12972" spans="1:11" x14ac:dyDescent="0.35">
      <c r="A12972" s="1" t="s">
        <v>14327</v>
      </c>
      <c r="B12972" s="1">
        <v>-7.6565728726912405E-2</v>
      </c>
      <c r="C12972" s="1">
        <v>0.99655501197843699</v>
      </c>
      <c r="D12972" s="1">
        <v>0.34333655148630499</v>
      </c>
      <c r="E12972" s="2">
        <f t="shared" si="808"/>
        <v>1.0731207407053494</v>
      </c>
      <c r="F12972" s="2">
        <f t="shared" si="809"/>
        <v>0.4199022802132174</v>
      </c>
      <c r="I12972" s="2">
        <f t="shared" si="810"/>
        <v>0</v>
      </c>
      <c r="J12972" s="2">
        <f t="shared" si="811"/>
        <v>0.74651151045928343</v>
      </c>
      <c r="K12972" s="2" t="e">
        <v>#N/A</v>
      </c>
    </row>
    <row r="12973" spans="1:11" x14ac:dyDescent="0.35">
      <c r="A12973" s="1" t="s">
        <v>7215</v>
      </c>
      <c r="B12973" s="1">
        <v>-0.38647975773844501</v>
      </c>
      <c r="C12973" s="1">
        <v>-0.98435004817153005</v>
      </c>
      <c r="D12973" s="1">
        <v>1.70468206271541</v>
      </c>
      <c r="E12973" s="2">
        <f t="shared" si="808"/>
        <v>-0.59787029043308504</v>
      </c>
      <c r="F12973" s="2">
        <f t="shared" si="809"/>
        <v>2.0911618204538551</v>
      </c>
      <c r="I12973" s="2">
        <f t="shared" si="810"/>
        <v>0</v>
      </c>
      <c r="J12973" s="2">
        <f t="shared" si="811"/>
        <v>0.74664576501038504</v>
      </c>
      <c r="K12973" s="2" t="e">
        <v>#N/A</v>
      </c>
    </row>
    <row r="12974" spans="1:11" x14ac:dyDescent="0.35">
      <c r="A12974" s="1" t="s">
        <v>12573</v>
      </c>
      <c r="B12974" s="1">
        <v>9.6946913051737901E-2</v>
      </c>
      <c r="C12974" s="1">
        <v>0.67460765689281099</v>
      </c>
      <c r="D12974" s="1">
        <v>1.01338197171038</v>
      </c>
      <c r="E12974" s="2">
        <f t="shared" si="808"/>
        <v>0.57766074384107313</v>
      </c>
      <c r="F12974" s="2">
        <f t="shared" si="809"/>
        <v>0.91643505865864217</v>
      </c>
      <c r="I12974" s="2">
        <f t="shared" si="810"/>
        <v>0</v>
      </c>
      <c r="J12974" s="2">
        <f t="shared" si="811"/>
        <v>0.74704790124985765</v>
      </c>
      <c r="K12974" s="2" t="e">
        <v>#N/A</v>
      </c>
    </row>
    <row r="12975" spans="1:11" x14ac:dyDescent="0.35">
      <c r="A12975" s="1" t="s">
        <v>15206</v>
      </c>
      <c r="B12975" s="1">
        <v>0.103097423320909</v>
      </c>
      <c r="C12975" s="1">
        <v>1.4593562977083401</v>
      </c>
      <c r="D12975" s="1">
        <v>0.24096896688592401</v>
      </c>
      <c r="E12975" s="2">
        <f t="shared" si="808"/>
        <v>1.3562588743874311</v>
      </c>
      <c r="F12975" s="2">
        <f t="shared" si="809"/>
        <v>0.13787154356501502</v>
      </c>
      <c r="I12975" s="2">
        <f t="shared" si="810"/>
        <v>0</v>
      </c>
      <c r="J12975" s="2">
        <f t="shared" si="811"/>
        <v>0.74706520897622308</v>
      </c>
      <c r="K12975" s="2" t="e">
        <v>#N/A</v>
      </c>
    </row>
    <row r="12976" spans="1:11" x14ac:dyDescent="0.35">
      <c r="A12976" s="1" t="s">
        <v>14064</v>
      </c>
      <c r="B12976" s="1">
        <v>-1.36191798573762</v>
      </c>
      <c r="C12976" s="1">
        <v>-0.37882313562324399</v>
      </c>
      <c r="D12976" s="1">
        <v>-0.85009387269593994</v>
      </c>
      <c r="E12976" s="2">
        <f t="shared" si="808"/>
        <v>0.98309485011437603</v>
      </c>
      <c r="F12976" s="2">
        <f t="shared" si="809"/>
        <v>0.51182411304168007</v>
      </c>
      <c r="I12976" s="2">
        <f t="shared" si="810"/>
        <v>0</v>
      </c>
      <c r="J12976" s="2">
        <f t="shared" si="811"/>
        <v>0.747459481578028</v>
      </c>
      <c r="K12976" s="2" t="e">
        <v>#N/A</v>
      </c>
    </row>
    <row r="12977" spans="1:11" x14ac:dyDescent="0.35">
      <c r="A12977" s="1" t="s">
        <v>11609</v>
      </c>
      <c r="B12977" s="1">
        <v>-0.33345445968082899</v>
      </c>
      <c r="C12977" s="1">
        <v>3.1243454171456301E-2</v>
      </c>
      <c r="D12977" s="1">
        <v>0.79720421061253499</v>
      </c>
      <c r="E12977" s="2">
        <f t="shared" si="808"/>
        <v>0.36469791385228528</v>
      </c>
      <c r="F12977" s="2">
        <f t="shared" si="809"/>
        <v>1.1306586702933639</v>
      </c>
      <c r="I12977" s="2">
        <f t="shared" si="810"/>
        <v>0</v>
      </c>
      <c r="J12977" s="2">
        <f t="shared" si="811"/>
        <v>0.74767829207282455</v>
      </c>
      <c r="K12977" s="2" t="e">
        <v>#N/A</v>
      </c>
    </row>
    <row r="12978" spans="1:11" x14ac:dyDescent="0.35">
      <c r="A12978" s="1" t="s">
        <v>14374</v>
      </c>
      <c r="B12978" s="1">
        <v>-0.70236327639349405</v>
      </c>
      <c r="C12978" s="1">
        <v>0.38141283855310598</v>
      </c>
      <c r="D12978" s="1">
        <v>-0.29077097034938998</v>
      </c>
      <c r="E12978" s="2">
        <f t="shared" si="808"/>
        <v>1.0837761149466001</v>
      </c>
      <c r="F12978" s="2">
        <f t="shared" si="809"/>
        <v>0.41159230604410407</v>
      </c>
      <c r="I12978" s="2">
        <f t="shared" si="810"/>
        <v>0</v>
      </c>
      <c r="J12978" s="2">
        <f t="shared" si="811"/>
        <v>0.74768421049535205</v>
      </c>
      <c r="K12978" s="2" t="e">
        <v>#N/A</v>
      </c>
    </row>
    <row r="12979" spans="1:11" x14ac:dyDescent="0.35">
      <c r="A12979" s="1" t="s">
        <v>14634</v>
      </c>
      <c r="B12979" s="1">
        <v>-4.15552531171774E-2</v>
      </c>
      <c r="C12979" s="1">
        <v>1.1274044822987099</v>
      </c>
      <c r="D12979" s="1">
        <v>0.28485740534646597</v>
      </c>
      <c r="E12979" s="2">
        <f t="shared" si="808"/>
        <v>1.1689597354158874</v>
      </c>
      <c r="F12979" s="2">
        <f t="shared" si="809"/>
        <v>0.32641265846364337</v>
      </c>
      <c r="I12979" s="2">
        <f t="shared" si="810"/>
        <v>0</v>
      </c>
      <c r="J12979" s="2">
        <f t="shared" si="811"/>
        <v>0.74768619693976535</v>
      </c>
      <c r="K12979" s="2" t="e">
        <v>#N/A</v>
      </c>
    </row>
    <row r="12980" spans="1:11" x14ac:dyDescent="0.35">
      <c r="A12980" s="1" t="s">
        <v>10940</v>
      </c>
      <c r="B12980" s="1">
        <v>-0.59127840787996</v>
      </c>
      <c r="C12980" s="1">
        <v>-0.36960775129381801</v>
      </c>
      <c r="D12980" s="1">
        <v>0.68271937807239802</v>
      </c>
      <c r="E12980" s="2">
        <f t="shared" si="808"/>
        <v>0.22167065658614199</v>
      </c>
      <c r="F12980" s="2">
        <f t="shared" si="809"/>
        <v>1.2739977859523579</v>
      </c>
      <c r="I12980" s="2">
        <f t="shared" si="810"/>
        <v>0</v>
      </c>
      <c r="J12980" s="2">
        <f t="shared" si="811"/>
        <v>0.74783422126924992</v>
      </c>
      <c r="K12980" s="2" t="e">
        <v>#N/A</v>
      </c>
    </row>
    <row r="12981" spans="1:11" x14ac:dyDescent="0.35">
      <c r="A12981" s="1" t="s">
        <v>12677</v>
      </c>
      <c r="B12981" s="1">
        <v>-2.4991948094291798</v>
      </c>
      <c r="C12981" s="1">
        <v>-1.89161723952295</v>
      </c>
      <c r="D12981" s="1">
        <v>-1.61000737110536</v>
      </c>
      <c r="E12981" s="2">
        <f t="shared" si="808"/>
        <v>0.6075775699062298</v>
      </c>
      <c r="F12981" s="2">
        <f t="shared" si="809"/>
        <v>0.88918743832381986</v>
      </c>
      <c r="I12981" s="2">
        <f t="shared" si="810"/>
        <v>0</v>
      </c>
      <c r="J12981" s="2">
        <f t="shared" si="811"/>
        <v>0.74838250411502483</v>
      </c>
      <c r="K12981" s="2" t="e">
        <v>#N/A</v>
      </c>
    </row>
    <row r="12982" spans="1:11" x14ac:dyDescent="0.35">
      <c r="A12982" s="1" t="s">
        <v>15006</v>
      </c>
      <c r="B12982" s="1">
        <v>-1.0465680937580699</v>
      </c>
      <c r="C12982" s="1">
        <v>0.238259359214788</v>
      </c>
      <c r="D12982" s="1">
        <v>-0.83407224034744598</v>
      </c>
      <c r="E12982" s="2">
        <f t="shared" si="808"/>
        <v>1.2848274529728578</v>
      </c>
      <c r="F12982" s="2">
        <f t="shared" si="809"/>
        <v>0.21249585341062394</v>
      </c>
      <c r="I12982" s="2">
        <f t="shared" si="810"/>
        <v>0</v>
      </c>
      <c r="J12982" s="2">
        <f t="shared" si="811"/>
        <v>0.74866165319174094</v>
      </c>
      <c r="K12982" s="2" t="e">
        <v>#N/A</v>
      </c>
    </row>
    <row r="12983" spans="1:11" x14ac:dyDescent="0.35">
      <c r="A12983" s="1" t="s">
        <v>1393</v>
      </c>
      <c r="B12983" s="1">
        <v>-6.5464979600014397</v>
      </c>
      <c r="C12983" s="1">
        <v>-5.40920408543208</v>
      </c>
      <c r="D12983" s="1">
        <v>-6.1864148825031799</v>
      </c>
      <c r="E12983" s="2">
        <f t="shared" si="808"/>
        <v>1.1372938745693597</v>
      </c>
      <c r="F12983" s="2">
        <f t="shared" si="809"/>
        <v>0.36008307749825974</v>
      </c>
      <c r="I12983" s="2">
        <f t="shared" si="810"/>
        <v>0</v>
      </c>
      <c r="J12983" s="2">
        <f t="shared" si="811"/>
        <v>0.74868847603380972</v>
      </c>
      <c r="K12983" s="2" t="e">
        <v>#N/A</v>
      </c>
    </row>
    <row r="12984" spans="1:11" x14ac:dyDescent="0.35">
      <c r="A12984" s="1" t="s">
        <v>14590</v>
      </c>
      <c r="B12984" s="1">
        <v>0.190162231979079</v>
      </c>
      <c r="C12984" s="1">
        <v>1.34746645533408</v>
      </c>
      <c r="D12984" s="1">
        <v>0.53032617661505999</v>
      </c>
      <c r="E12984" s="2">
        <f t="shared" si="808"/>
        <v>1.157304223355001</v>
      </c>
      <c r="F12984" s="2">
        <f t="shared" si="809"/>
        <v>0.34016394463598099</v>
      </c>
      <c r="I12984" s="2">
        <f t="shared" si="810"/>
        <v>0</v>
      </c>
      <c r="J12984" s="2">
        <f t="shared" si="811"/>
        <v>0.74873408399549102</v>
      </c>
      <c r="K12984" s="2" t="e">
        <v>#N/A</v>
      </c>
    </row>
    <row r="12985" spans="1:11" x14ac:dyDescent="0.35">
      <c r="A12985" s="1" t="s">
        <v>12230</v>
      </c>
      <c r="B12985" s="1">
        <v>-0.161645570584801</v>
      </c>
      <c r="C12985" s="1">
        <v>0.33943419334734298</v>
      </c>
      <c r="D12985" s="1">
        <v>0.83493991509765497</v>
      </c>
      <c r="E12985" s="2">
        <f t="shared" si="808"/>
        <v>0.50107976393214404</v>
      </c>
      <c r="F12985" s="2">
        <f t="shared" si="809"/>
        <v>0.99658548568245597</v>
      </c>
      <c r="I12985" s="2">
        <f t="shared" si="810"/>
        <v>0</v>
      </c>
      <c r="J12985" s="2">
        <f t="shared" si="811"/>
        <v>0.74883262480730006</v>
      </c>
      <c r="K12985" s="2" t="e">
        <v>#N/A</v>
      </c>
    </row>
    <row r="12986" spans="1:11" x14ac:dyDescent="0.35">
      <c r="A12986" s="1" t="s">
        <v>15549</v>
      </c>
      <c r="B12986" s="1">
        <v>0.18967455523786</v>
      </c>
      <c r="C12986" s="1">
        <v>1.6797796474853299</v>
      </c>
      <c r="D12986" s="1">
        <v>0.19794470977967599</v>
      </c>
      <c r="E12986" s="2">
        <f t="shared" si="808"/>
        <v>1.4901050922474699</v>
      </c>
      <c r="F12986" s="2">
        <f t="shared" si="809"/>
        <v>8.2701545418159828E-3</v>
      </c>
      <c r="I12986" s="2">
        <f t="shared" si="810"/>
        <v>0</v>
      </c>
      <c r="J12986" s="2">
        <f t="shared" si="811"/>
        <v>0.74918762339464295</v>
      </c>
      <c r="K12986" s="2" t="e">
        <v>#N/A</v>
      </c>
    </row>
    <row r="12987" spans="1:11" x14ac:dyDescent="0.35">
      <c r="A12987" s="1" t="s">
        <v>12460</v>
      </c>
      <c r="B12987" s="1">
        <v>0.30125746920593599</v>
      </c>
      <c r="C12987" s="1">
        <v>0.85162411085497702</v>
      </c>
      <c r="D12987" s="1">
        <v>1.24937731934629</v>
      </c>
      <c r="E12987" s="2">
        <f t="shared" si="808"/>
        <v>0.55036664164904103</v>
      </c>
      <c r="F12987" s="2">
        <f t="shared" si="809"/>
        <v>0.94811985014035405</v>
      </c>
      <c r="I12987" s="2">
        <f t="shared" si="810"/>
        <v>0</v>
      </c>
      <c r="J12987" s="2">
        <f t="shared" si="811"/>
        <v>0.7492432458946976</v>
      </c>
      <c r="K12987" s="2" t="e">
        <v>#N/A</v>
      </c>
    </row>
    <row r="12988" spans="1:11" x14ac:dyDescent="0.35">
      <c r="A12988" s="1" t="s">
        <v>1611</v>
      </c>
      <c r="B12988" s="1">
        <v>-6.7160442849950002</v>
      </c>
      <c r="C12988" s="1">
        <v>-3.8796638963464201</v>
      </c>
      <c r="D12988" s="1">
        <v>-8.0535875570316904</v>
      </c>
      <c r="E12988" s="2">
        <f t="shared" si="808"/>
        <v>2.8363803886485801</v>
      </c>
      <c r="F12988" s="2">
        <f t="shared" si="809"/>
        <v>-1.3375432720366902</v>
      </c>
      <c r="I12988" s="2">
        <f t="shared" si="810"/>
        <v>0</v>
      </c>
      <c r="J12988" s="2">
        <f t="shared" si="811"/>
        <v>0.74941855830594495</v>
      </c>
      <c r="K12988" s="2" t="e">
        <v>#N/A</v>
      </c>
    </row>
    <row r="12989" spans="1:11" x14ac:dyDescent="0.35">
      <c r="A12989" s="1" t="s">
        <v>14608</v>
      </c>
      <c r="B12989" s="1">
        <v>-0.94584971791954398</v>
      </c>
      <c r="C12989" s="1">
        <v>0.21582899231875799</v>
      </c>
      <c r="D12989" s="1">
        <v>-0.60836339780906701</v>
      </c>
      <c r="E12989" s="2">
        <f t="shared" si="808"/>
        <v>1.1616787102383019</v>
      </c>
      <c r="F12989" s="2">
        <f t="shared" si="809"/>
        <v>0.33748632011047697</v>
      </c>
      <c r="I12989" s="2">
        <f t="shared" si="810"/>
        <v>0</v>
      </c>
      <c r="J12989" s="2">
        <f t="shared" si="811"/>
        <v>0.74958251517438945</v>
      </c>
      <c r="K12989" s="2" t="e">
        <v>#N/A</v>
      </c>
    </row>
    <row r="12990" spans="1:11" x14ac:dyDescent="0.35">
      <c r="A12990" s="1" t="s">
        <v>12131</v>
      </c>
      <c r="B12990" s="1">
        <v>-1.12607834440584</v>
      </c>
      <c r="C12990" s="1">
        <v>-0.64733787830987499</v>
      </c>
      <c r="D12990" s="1">
        <v>-0.10504352156972099</v>
      </c>
      <c r="E12990" s="2">
        <f t="shared" si="808"/>
        <v>0.47874046609596499</v>
      </c>
      <c r="F12990" s="2">
        <f t="shared" si="809"/>
        <v>1.021034822836119</v>
      </c>
      <c r="I12990" s="2">
        <f t="shared" si="810"/>
        <v>0</v>
      </c>
      <c r="J12990" s="2">
        <f t="shared" si="811"/>
        <v>0.74988764446604206</v>
      </c>
      <c r="K12990" s="2" t="e">
        <v>#N/A</v>
      </c>
    </row>
    <row r="12991" spans="1:11" x14ac:dyDescent="0.35">
      <c r="A12991" s="1" t="s">
        <v>15846</v>
      </c>
      <c r="B12991" s="1">
        <v>-0.56957108410565005</v>
      </c>
      <c r="C12991" s="1">
        <v>1.0567927226584899</v>
      </c>
      <c r="D12991" s="1">
        <v>-0.69578055199724997</v>
      </c>
      <c r="E12991" s="2">
        <f t="shared" si="808"/>
        <v>1.6263638067641399</v>
      </c>
      <c r="F12991" s="2">
        <f t="shared" si="809"/>
        <v>-0.12620946789159992</v>
      </c>
      <c r="I12991" s="2">
        <f t="shared" si="810"/>
        <v>0</v>
      </c>
      <c r="J12991" s="2">
        <f t="shared" si="811"/>
        <v>0.75007716943627001</v>
      </c>
      <c r="K12991" s="2" t="e">
        <v>#N/A</v>
      </c>
    </row>
    <row r="12992" spans="1:11" x14ac:dyDescent="0.35">
      <c r="A12992" s="1" t="s">
        <v>12925</v>
      </c>
      <c r="B12992" s="1">
        <v>-2.1443749380922202E-2</v>
      </c>
      <c r="C12992" s="1">
        <v>0.65673816169297095</v>
      </c>
      <c r="D12992" s="1">
        <v>0.800591444182704</v>
      </c>
      <c r="E12992" s="2">
        <f t="shared" si="808"/>
        <v>0.67818191107389314</v>
      </c>
      <c r="F12992" s="2">
        <f t="shared" si="809"/>
        <v>0.8220351935636262</v>
      </c>
      <c r="I12992" s="2">
        <f t="shared" si="810"/>
        <v>0</v>
      </c>
      <c r="J12992" s="2">
        <f t="shared" si="811"/>
        <v>0.75010855231875961</v>
      </c>
      <c r="K12992" s="2" t="e">
        <v>#N/A</v>
      </c>
    </row>
    <row r="12993" spans="1:11" x14ac:dyDescent="0.35">
      <c r="A12993" s="1" t="s">
        <v>13100</v>
      </c>
      <c r="B12993" s="1">
        <v>0.27585748048874298</v>
      </c>
      <c r="C12993" s="1">
        <v>0.996950626700286</v>
      </c>
      <c r="D12993" s="1">
        <v>1.05582186927461</v>
      </c>
      <c r="E12993" s="2">
        <f t="shared" si="808"/>
        <v>0.72109314621154308</v>
      </c>
      <c r="F12993" s="2">
        <f t="shared" si="809"/>
        <v>0.77996438878586694</v>
      </c>
      <c r="I12993" s="2">
        <f t="shared" si="810"/>
        <v>0</v>
      </c>
      <c r="J12993" s="2">
        <f t="shared" si="811"/>
        <v>0.75052876749870501</v>
      </c>
      <c r="K12993" s="2" t="e">
        <v>#N/A</v>
      </c>
    </row>
    <row r="12994" spans="1:11" x14ac:dyDescent="0.35">
      <c r="A12994" s="1" t="s">
        <v>15728</v>
      </c>
      <c r="B12994" s="1">
        <v>0.41139660446014598</v>
      </c>
      <c r="C12994" s="1">
        <v>1.98172434639532</v>
      </c>
      <c r="D12994" s="1">
        <v>0.34301030568672403</v>
      </c>
      <c r="E12994" s="2">
        <f t="shared" si="808"/>
        <v>1.570327741935174</v>
      </c>
      <c r="F12994" s="2">
        <f t="shared" si="809"/>
        <v>-6.838629877342195E-2</v>
      </c>
      <c r="I12994" s="2">
        <f t="shared" si="810"/>
        <v>0</v>
      </c>
      <c r="J12994" s="2">
        <f t="shared" si="811"/>
        <v>0.75097072158087608</v>
      </c>
      <c r="K12994" s="2" t="e">
        <v>#N/A</v>
      </c>
    </row>
    <row r="12995" spans="1:11" x14ac:dyDescent="0.35">
      <c r="A12995" s="1" t="s">
        <v>12716</v>
      </c>
      <c r="B12995" s="1">
        <v>0.180004653909214</v>
      </c>
      <c r="C12995" s="1">
        <v>0.79948645351101499</v>
      </c>
      <c r="D12995" s="1">
        <v>1.0625046530526201</v>
      </c>
      <c r="E12995" s="2">
        <f t="shared" si="808"/>
        <v>0.61948179960180094</v>
      </c>
      <c r="F12995" s="2">
        <f t="shared" si="809"/>
        <v>0.88249999914340616</v>
      </c>
      <c r="I12995" s="2">
        <f t="shared" si="810"/>
        <v>0</v>
      </c>
      <c r="J12995" s="2">
        <f t="shared" si="811"/>
        <v>0.75099089937260355</v>
      </c>
      <c r="K12995" s="2" t="e">
        <v>#N/A</v>
      </c>
    </row>
    <row r="12996" spans="1:11" x14ac:dyDescent="0.35">
      <c r="A12996" s="1" t="s">
        <v>15458</v>
      </c>
      <c r="B12996" s="1">
        <v>0.36996600841111099</v>
      </c>
      <c r="C12996" s="1">
        <v>1.82522386265852</v>
      </c>
      <c r="D12996" s="1">
        <v>0.41677257189510902</v>
      </c>
      <c r="E12996" s="2">
        <f t="shared" si="808"/>
        <v>1.4552578542474091</v>
      </c>
      <c r="F12996" s="2">
        <f t="shared" si="809"/>
        <v>4.6806563483998032E-2</v>
      </c>
      <c r="I12996" s="2">
        <f t="shared" si="810"/>
        <v>0</v>
      </c>
      <c r="J12996" s="2">
        <f t="shared" si="811"/>
        <v>0.75103220886570354</v>
      </c>
      <c r="K12996" s="2" t="e">
        <v>#N/A</v>
      </c>
    </row>
    <row r="12997" spans="1:11" x14ac:dyDescent="0.35">
      <c r="A12997" s="1" t="s">
        <v>13797</v>
      </c>
      <c r="B12997" s="1">
        <v>-0.36370301116230302</v>
      </c>
      <c r="C12997" s="1">
        <v>0.54638758894575101</v>
      </c>
      <c r="D12997" s="1">
        <v>0.22832963094898701</v>
      </c>
      <c r="E12997" s="2">
        <f t="shared" ref="E12997:E13060" si="812">C12997-B12997</f>
        <v>0.91009060010805398</v>
      </c>
      <c r="F12997" s="2">
        <f t="shared" ref="F12997:F13060" si="813">D12997-B12997</f>
        <v>0.59203264211129003</v>
      </c>
      <c r="I12997" s="2">
        <f t="shared" ref="I12997:I13060" si="814">SUM(G12997,H12997)</f>
        <v>0</v>
      </c>
      <c r="J12997" s="2">
        <f t="shared" ref="J12997:J13060" si="815">AVERAGE(E12997,F12997)</f>
        <v>0.75106162110967201</v>
      </c>
      <c r="K12997" s="2" t="e">
        <v>#N/A</v>
      </c>
    </row>
    <row r="12998" spans="1:11" x14ac:dyDescent="0.35">
      <c r="A12998" s="1" t="s">
        <v>16474</v>
      </c>
      <c r="B12998" s="1">
        <v>-1.4963971851117399</v>
      </c>
      <c r="C12998" s="1">
        <v>0.47174610899985497</v>
      </c>
      <c r="D12998" s="1">
        <v>-1.96199162192809</v>
      </c>
      <c r="E12998" s="2">
        <f t="shared" si="812"/>
        <v>1.9681432941115948</v>
      </c>
      <c r="F12998" s="2">
        <f t="shared" si="813"/>
        <v>-0.46559443681635004</v>
      </c>
      <c r="I12998" s="2">
        <f t="shared" si="814"/>
        <v>0</v>
      </c>
      <c r="J12998" s="2">
        <f t="shared" si="815"/>
        <v>0.75127442864762239</v>
      </c>
      <c r="K12998" s="2" t="e">
        <v>#N/A</v>
      </c>
    </row>
    <row r="12999" spans="1:11" x14ac:dyDescent="0.35">
      <c r="A12999" s="1" t="s">
        <v>15192</v>
      </c>
      <c r="B12999" s="1">
        <v>-0.22858502632921199</v>
      </c>
      <c r="C12999" s="1">
        <v>1.1246677210842999</v>
      </c>
      <c r="D12999" s="1">
        <v>-7.8603438061637998E-2</v>
      </c>
      <c r="E12999" s="2">
        <f t="shared" si="812"/>
        <v>1.3532527474135119</v>
      </c>
      <c r="F12999" s="2">
        <f t="shared" si="813"/>
        <v>0.14998158826757399</v>
      </c>
      <c r="I12999" s="2">
        <f t="shared" si="814"/>
        <v>0</v>
      </c>
      <c r="J12999" s="2">
        <f t="shared" si="815"/>
        <v>0.75161716784054289</v>
      </c>
      <c r="K12999" s="2" t="e">
        <v>#N/A</v>
      </c>
    </row>
    <row r="13000" spans="1:11" x14ac:dyDescent="0.35">
      <c r="A13000" s="1" t="s">
        <v>13417</v>
      </c>
      <c r="B13000" s="1">
        <v>0.73231987877855498</v>
      </c>
      <c r="C13000" s="1">
        <v>1.53988046904845</v>
      </c>
      <c r="D13000" s="1">
        <v>1.42831792966104</v>
      </c>
      <c r="E13000" s="2">
        <f t="shared" si="812"/>
        <v>0.80756059026989502</v>
      </c>
      <c r="F13000" s="2">
        <f t="shared" si="813"/>
        <v>0.69599805088248501</v>
      </c>
      <c r="I13000" s="2">
        <f t="shared" si="814"/>
        <v>0</v>
      </c>
      <c r="J13000" s="2">
        <f t="shared" si="815"/>
        <v>0.75177932057619001</v>
      </c>
      <c r="K13000" s="2" t="e">
        <v>#N/A</v>
      </c>
    </row>
    <row r="13001" spans="1:11" x14ac:dyDescent="0.35">
      <c r="A13001" s="1" t="s">
        <v>12112</v>
      </c>
      <c r="B13001" s="1">
        <v>0.15765953503781899</v>
      </c>
      <c r="C13001" s="1">
        <v>0.63207130968307901</v>
      </c>
      <c r="D13001" s="1">
        <v>1.1873216508736999</v>
      </c>
      <c r="E13001" s="2">
        <f t="shared" si="812"/>
        <v>0.47441177464526002</v>
      </c>
      <c r="F13001" s="2">
        <f t="shared" si="813"/>
        <v>1.029662115835881</v>
      </c>
      <c r="I13001" s="2">
        <f t="shared" si="814"/>
        <v>0</v>
      </c>
      <c r="J13001" s="2">
        <f t="shared" si="815"/>
        <v>0.75203694524057052</v>
      </c>
      <c r="K13001" s="2" t="e">
        <v>#N/A</v>
      </c>
    </row>
    <row r="13002" spans="1:11" x14ac:dyDescent="0.35">
      <c r="A13002" s="1" t="s">
        <v>15097</v>
      </c>
      <c r="B13002" s="1">
        <v>-0.54244434051291801</v>
      </c>
      <c r="C13002" s="1">
        <v>0.77901983016217502</v>
      </c>
      <c r="D13002" s="1">
        <v>-0.35950419455024202</v>
      </c>
      <c r="E13002" s="2">
        <f t="shared" si="812"/>
        <v>1.3214641706750929</v>
      </c>
      <c r="F13002" s="2">
        <f t="shared" si="813"/>
        <v>0.18294014596267599</v>
      </c>
      <c r="I13002" s="2">
        <f t="shared" si="814"/>
        <v>0</v>
      </c>
      <c r="J13002" s="2">
        <f t="shared" si="815"/>
        <v>0.75220215831888448</v>
      </c>
      <c r="K13002" s="2" t="e">
        <v>#N/A</v>
      </c>
    </row>
    <row r="13003" spans="1:11" x14ac:dyDescent="0.35">
      <c r="A13003" s="1" t="s">
        <v>15358</v>
      </c>
      <c r="B13003" s="1">
        <v>-0.12749368471723399</v>
      </c>
      <c r="C13003" s="1">
        <v>1.2883557994439101</v>
      </c>
      <c r="D13003" s="1">
        <v>-3.8923039520455303E-2</v>
      </c>
      <c r="E13003" s="2">
        <f t="shared" si="812"/>
        <v>1.4158494841611442</v>
      </c>
      <c r="F13003" s="2">
        <f t="shared" si="813"/>
        <v>8.857064519677868E-2</v>
      </c>
      <c r="I13003" s="2">
        <f t="shared" si="814"/>
        <v>0</v>
      </c>
      <c r="J13003" s="2">
        <f t="shared" si="815"/>
        <v>0.75221006467896145</v>
      </c>
      <c r="K13003" s="2" t="e">
        <v>#N/A</v>
      </c>
    </row>
    <row r="13004" spans="1:11" x14ac:dyDescent="0.35">
      <c r="A13004" s="1" t="s">
        <v>1256</v>
      </c>
      <c r="B13004" s="1">
        <v>-5.3233313103024198</v>
      </c>
      <c r="C13004" s="1">
        <v>-4.9345324436710998</v>
      </c>
      <c r="D13004" s="1">
        <v>-4.20761181968314</v>
      </c>
      <c r="E13004" s="2">
        <f t="shared" si="812"/>
        <v>0.38879886663132002</v>
      </c>
      <c r="F13004" s="2">
        <f t="shared" si="813"/>
        <v>1.1157194906192798</v>
      </c>
      <c r="I13004" s="2">
        <f t="shared" si="814"/>
        <v>0</v>
      </c>
      <c r="J13004" s="2">
        <f t="shared" si="815"/>
        <v>0.7522591786252999</v>
      </c>
      <c r="K13004" s="2" t="e">
        <v>#N/A</v>
      </c>
    </row>
    <row r="13005" spans="1:11" x14ac:dyDescent="0.35">
      <c r="A13005" s="1" t="s">
        <v>9596</v>
      </c>
      <c r="B13005" s="1">
        <v>-0.65887083791155698</v>
      </c>
      <c r="C13005" s="1">
        <v>-0.71810422642893901</v>
      </c>
      <c r="D13005" s="1">
        <v>0.90539595883231705</v>
      </c>
      <c r="E13005" s="2">
        <f t="shared" si="812"/>
        <v>-5.9233388517382024E-2</v>
      </c>
      <c r="F13005" s="2">
        <f t="shared" si="813"/>
        <v>1.5642667967438739</v>
      </c>
      <c r="I13005" s="2">
        <f t="shared" si="814"/>
        <v>0</v>
      </c>
      <c r="J13005" s="2">
        <f t="shared" si="815"/>
        <v>0.75251670411324589</v>
      </c>
      <c r="K13005" s="2" t="e">
        <v>#N/A</v>
      </c>
    </row>
    <row r="13006" spans="1:11" x14ac:dyDescent="0.35">
      <c r="A13006" s="1" t="s">
        <v>14481</v>
      </c>
      <c r="B13006" s="1">
        <v>-0.20284132947801001</v>
      </c>
      <c r="C13006" s="1">
        <v>0.91158309131459503</v>
      </c>
      <c r="D13006" s="1">
        <v>0.18781186005452499</v>
      </c>
      <c r="E13006" s="2">
        <f t="shared" si="812"/>
        <v>1.1144244207926051</v>
      </c>
      <c r="F13006" s="2">
        <f t="shared" si="813"/>
        <v>0.39065318953253503</v>
      </c>
      <c r="I13006" s="2">
        <f t="shared" si="814"/>
        <v>0</v>
      </c>
      <c r="J13006" s="2">
        <f t="shared" si="815"/>
        <v>0.7525388051625701</v>
      </c>
      <c r="K13006" s="2" t="e">
        <v>#N/A</v>
      </c>
    </row>
    <row r="13007" spans="1:11" x14ac:dyDescent="0.35">
      <c r="A13007" s="1" t="s">
        <v>8628</v>
      </c>
      <c r="B13007" s="1">
        <v>0.102552757461171</v>
      </c>
      <c r="C13007" s="1">
        <v>-0.15958580494694599</v>
      </c>
      <c r="D13007" s="1">
        <v>1.86990633661934</v>
      </c>
      <c r="E13007" s="2">
        <f t="shared" si="812"/>
        <v>-0.262138562408117</v>
      </c>
      <c r="F13007" s="2">
        <f t="shared" si="813"/>
        <v>1.7673535791581689</v>
      </c>
      <c r="I13007" s="2">
        <f t="shared" si="814"/>
        <v>0</v>
      </c>
      <c r="J13007" s="2">
        <f t="shared" si="815"/>
        <v>0.75260750837502599</v>
      </c>
      <c r="K13007" s="2" t="e">
        <v>#N/A</v>
      </c>
    </row>
    <row r="13008" spans="1:11" x14ac:dyDescent="0.35">
      <c r="A13008" s="1" t="s">
        <v>9371</v>
      </c>
      <c r="B13008" s="1">
        <v>0.13295374787925901</v>
      </c>
      <c r="C13008" s="1">
        <v>2.6569871020646101E-2</v>
      </c>
      <c r="D13008" s="1">
        <v>1.74455537425769</v>
      </c>
      <c r="E13008" s="2">
        <f t="shared" si="812"/>
        <v>-0.10638387685861291</v>
      </c>
      <c r="F13008" s="2">
        <f t="shared" si="813"/>
        <v>1.611601626378431</v>
      </c>
      <c r="I13008" s="2">
        <f t="shared" si="814"/>
        <v>0</v>
      </c>
      <c r="J13008" s="2">
        <f t="shared" si="815"/>
        <v>0.75260887475990901</v>
      </c>
      <c r="K13008" s="2" t="e">
        <v>#N/A</v>
      </c>
    </row>
    <row r="13009" spans="1:11" x14ac:dyDescent="0.35">
      <c r="A13009" s="1" t="s">
        <v>14708</v>
      </c>
      <c r="B13009" s="1">
        <v>2.46922505744517E-2</v>
      </c>
      <c r="C13009" s="1">
        <v>1.2188587915397</v>
      </c>
      <c r="D13009" s="1">
        <v>0.33585599803326899</v>
      </c>
      <c r="E13009" s="2">
        <f t="shared" si="812"/>
        <v>1.1941665409652482</v>
      </c>
      <c r="F13009" s="2">
        <f t="shared" si="813"/>
        <v>0.31116374745881731</v>
      </c>
      <c r="I13009" s="2">
        <f t="shared" si="814"/>
        <v>0</v>
      </c>
      <c r="J13009" s="2">
        <f t="shared" si="815"/>
        <v>0.75266514421203279</v>
      </c>
      <c r="K13009" s="2" t="e">
        <v>#N/A</v>
      </c>
    </row>
    <row r="13010" spans="1:11" x14ac:dyDescent="0.35">
      <c r="A13010" s="1" t="s">
        <v>14287</v>
      </c>
      <c r="B13010" s="1">
        <v>0.39579182649202999</v>
      </c>
      <c r="C13010" s="1">
        <v>1.4563587935593501</v>
      </c>
      <c r="D13010" s="1">
        <v>0.84077295010584696</v>
      </c>
      <c r="E13010" s="2">
        <f t="shared" si="812"/>
        <v>1.0605669670673201</v>
      </c>
      <c r="F13010" s="2">
        <f t="shared" si="813"/>
        <v>0.44498112361381698</v>
      </c>
      <c r="I13010" s="2">
        <f t="shared" si="814"/>
        <v>0</v>
      </c>
      <c r="J13010" s="2">
        <f t="shared" si="815"/>
        <v>0.75277404534056858</v>
      </c>
      <c r="K13010" s="2" t="e">
        <v>#N/A</v>
      </c>
    </row>
    <row r="13011" spans="1:11" x14ac:dyDescent="0.35">
      <c r="A13011" s="1" t="s">
        <v>15402</v>
      </c>
      <c r="B13011" s="1">
        <v>0.22357811895982399</v>
      </c>
      <c r="C13011" s="1">
        <v>1.65832177500103</v>
      </c>
      <c r="D13011" s="1">
        <v>0.29514692289094002</v>
      </c>
      <c r="E13011" s="2">
        <f t="shared" si="812"/>
        <v>1.4347436560412059</v>
      </c>
      <c r="F13011" s="2">
        <f t="shared" si="813"/>
        <v>7.1568803931116032E-2</v>
      </c>
      <c r="I13011" s="2">
        <f t="shared" si="814"/>
        <v>0</v>
      </c>
      <c r="J13011" s="2">
        <f t="shared" si="815"/>
        <v>0.75315622998616094</v>
      </c>
      <c r="K13011" s="2" t="e">
        <v>#N/A</v>
      </c>
    </row>
    <row r="13012" spans="1:11" x14ac:dyDescent="0.35">
      <c r="A13012" s="1" t="s">
        <v>10174</v>
      </c>
      <c r="B13012" s="1">
        <v>-0.31555177346684199</v>
      </c>
      <c r="C13012" s="1">
        <v>-0.258562356271412</v>
      </c>
      <c r="D13012" s="1">
        <v>1.1339189554901701</v>
      </c>
      <c r="E13012" s="2">
        <f t="shared" si="812"/>
        <v>5.6989417195429992E-2</v>
      </c>
      <c r="F13012" s="2">
        <f t="shared" si="813"/>
        <v>1.4494707289570121</v>
      </c>
      <c r="I13012" s="2">
        <f t="shared" si="814"/>
        <v>0</v>
      </c>
      <c r="J13012" s="2">
        <f t="shared" si="815"/>
        <v>0.75323007307622103</v>
      </c>
      <c r="K13012" s="2" t="e">
        <v>#N/A</v>
      </c>
    </row>
    <row r="13013" spans="1:11" x14ac:dyDescent="0.35">
      <c r="A13013" s="1" t="s">
        <v>15036</v>
      </c>
      <c r="B13013" s="1">
        <v>-8.8604013057522094E-2</v>
      </c>
      <c r="C13013" s="1">
        <v>1.2109385475409</v>
      </c>
      <c r="D13013" s="1">
        <v>0.119077934953135</v>
      </c>
      <c r="E13013" s="2">
        <f t="shared" si="812"/>
        <v>1.2995425605984221</v>
      </c>
      <c r="F13013" s="2">
        <f t="shared" si="813"/>
        <v>0.20768194801065709</v>
      </c>
      <c r="I13013" s="2">
        <f t="shared" si="814"/>
        <v>0</v>
      </c>
      <c r="J13013" s="2">
        <f t="shared" si="815"/>
        <v>0.7536122543045396</v>
      </c>
      <c r="K13013" s="2" t="e">
        <v>#N/A</v>
      </c>
    </row>
    <row r="13014" spans="1:11" x14ac:dyDescent="0.35">
      <c r="A13014" s="1" t="s">
        <v>14264</v>
      </c>
      <c r="B13014" s="1">
        <v>0.15639736203769899</v>
      </c>
      <c r="C13014" s="1">
        <v>1.2063589815581199</v>
      </c>
      <c r="D13014" s="1">
        <v>0.61402013347026196</v>
      </c>
      <c r="E13014" s="2">
        <f t="shared" si="812"/>
        <v>1.0499616195204209</v>
      </c>
      <c r="F13014" s="2">
        <f t="shared" si="813"/>
        <v>0.45762277143256297</v>
      </c>
      <c r="I13014" s="2">
        <f t="shared" si="814"/>
        <v>0</v>
      </c>
      <c r="J13014" s="2">
        <f t="shared" si="815"/>
        <v>0.7537921954764919</v>
      </c>
      <c r="K13014" s="2" t="e">
        <v>#N/A</v>
      </c>
    </row>
    <row r="13015" spans="1:11" x14ac:dyDescent="0.35">
      <c r="A13015" s="1" t="s">
        <v>5816</v>
      </c>
      <c r="B13015" s="1">
        <v>-9.4483229455438994E-2</v>
      </c>
      <c r="C13015" s="1">
        <v>-1.0553164105459401</v>
      </c>
      <c r="D13015" s="1">
        <v>2.3741908300931698</v>
      </c>
      <c r="E13015" s="2">
        <f t="shared" si="812"/>
        <v>-0.96083318109050109</v>
      </c>
      <c r="F13015" s="2">
        <f t="shared" si="813"/>
        <v>2.4686740595486087</v>
      </c>
      <c r="I13015" s="2">
        <f t="shared" si="814"/>
        <v>0</v>
      </c>
      <c r="J13015" s="2">
        <f t="shared" si="815"/>
        <v>0.75392043922905383</v>
      </c>
      <c r="K13015" s="2" t="e">
        <v>#N/A</v>
      </c>
    </row>
    <row r="13016" spans="1:11" x14ac:dyDescent="0.35">
      <c r="A13016" s="1" t="s">
        <v>13789</v>
      </c>
      <c r="B13016" s="1">
        <v>0.279907818334029</v>
      </c>
      <c r="C13016" s="1">
        <v>1.1870501970020799</v>
      </c>
      <c r="D13016" s="1">
        <v>0.88076405609193797</v>
      </c>
      <c r="E13016" s="2">
        <f t="shared" si="812"/>
        <v>0.90714237866805092</v>
      </c>
      <c r="F13016" s="2">
        <f t="shared" si="813"/>
        <v>0.60085623775790897</v>
      </c>
      <c r="I13016" s="2">
        <f t="shared" si="814"/>
        <v>0</v>
      </c>
      <c r="J13016" s="2">
        <f t="shared" si="815"/>
        <v>0.75399930821297989</v>
      </c>
      <c r="K13016" s="2" t="e">
        <v>#N/A</v>
      </c>
    </row>
    <row r="13017" spans="1:11" x14ac:dyDescent="0.35">
      <c r="A13017" s="1" t="s">
        <v>10960</v>
      </c>
      <c r="B13017" s="1">
        <v>-3.4587452070589698E-3</v>
      </c>
      <c r="C13017" s="1">
        <v>0.22137735101469999</v>
      </c>
      <c r="D13017" s="1">
        <v>1.2798569975607299</v>
      </c>
      <c r="E13017" s="2">
        <f t="shared" si="812"/>
        <v>0.22483609622175896</v>
      </c>
      <c r="F13017" s="2">
        <f t="shared" si="813"/>
        <v>1.2833157427677888</v>
      </c>
      <c r="I13017" s="2">
        <f t="shared" si="814"/>
        <v>0</v>
      </c>
      <c r="J13017" s="2">
        <f t="shared" si="815"/>
        <v>0.75407591949477393</v>
      </c>
      <c r="K13017" s="2" t="e">
        <v>#N/A</v>
      </c>
    </row>
    <row r="13018" spans="1:11" x14ac:dyDescent="0.35">
      <c r="A13018" s="1" t="s">
        <v>11012</v>
      </c>
      <c r="B13018" s="1">
        <v>-0.28292513022202498</v>
      </c>
      <c r="C13018" s="1">
        <v>-4.7465498011503397E-2</v>
      </c>
      <c r="D13018" s="1">
        <v>0.98980510418860901</v>
      </c>
      <c r="E13018" s="2">
        <f t="shared" si="812"/>
        <v>0.23545963221052157</v>
      </c>
      <c r="F13018" s="2">
        <f t="shared" si="813"/>
        <v>1.2727302344106339</v>
      </c>
      <c r="I13018" s="2">
        <f t="shared" si="814"/>
        <v>0</v>
      </c>
      <c r="J13018" s="2">
        <f t="shared" si="815"/>
        <v>0.75409493331057775</v>
      </c>
      <c r="K13018" s="2" t="e">
        <v>#N/A</v>
      </c>
    </row>
    <row r="13019" spans="1:11" x14ac:dyDescent="0.35">
      <c r="A13019" s="1" t="s">
        <v>14037</v>
      </c>
      <c r="B13019" s="1">
        <v>-0.43749806870519797</v>
      </c>
      <c r="C13019" s="1">
        <v>0.53776721607781497</v>
      </c>
      <c r="D13019" s="1">
        <v>9.7167172350027101E-2</v>
      </c>
      <c r="E13019" s="2">
        <f t="shared" si="812"/>
        <v>0.975265284783013</v>
      </c>
      <c r="F13019" s="2">
        <f t="shared" si="813"/>
        <v>0.53466524105522506</v>
      </c>
      <c r="I13019" s="2">
        <f t="shared" si="814"/>
        <v>0</v>
      </c>
      <c r="J13019" s="2">
        <f t="shared" si="815"/>
        <v>0.75496526291911903</v>
      </c>
      <c r="K13019" s="2" t="e">
        <v>#N/A</v>
      </c>
    </row>
    <row r="13020" spans="1:11" x14ac:dyDescent="0.35">
      <c r="A13020" s="1" t="s">
        <v>13771</v>
      </c>
      <c r="B13020" s="1">
        <v>-0.67651253950621104</v>
      </c>
      <c r="C13020" s="1">
        <v>0.225821525523343</v>
      </c>
      <c r="D13020" s="1">
        <v>-6.7834731312258395E-2</v>
      </c>
      <c r="E13020" s="2">
        <f t="shared" si="812"/>
        <v>0.90233406502955404</v>
      </c>
      <c r="F13020" s="2">
        <f t="shared" si="813"/>
        <v>0.60867780819395267</v>
      </c>
      <c r="I13020" s="2">
        <f t="shared" si="814"/>
        <v>0</v>
      </c>
      <c r="J13020" s="2">
        <f t="shared" si="815"/>
        <v>0.75550593661175336</v>
      </c>
      <c r="K13020" s="2" t="e">
        <v>#N/A</v>
      </c>
    </row>
    <row r="13021" spans="1:11" x14ac:dyDescent="0.35">
      <c r="A13021" s="1" t="s">
        <v>2342</v>
      </c>
      <c r="B13021" s="1">
        <v>-4.4291570807442797</v>
      </c>
      <c r="C13021" s="1">
        <v>-5.2800627432465603</v>
      </c>
      <c r="D13021" s="1">
        <v>-2.0669827171326398</v>
      </c>
      <c r="E13021" s="2">
        <f t="shared" si="812"/>
        <v>-0.85090566250228061</v>
      </c>
      <c r="F13021" s="2">
        <f t="shared" si="813"/>
        <v>2.3621743636116399</v>
      </c>
      <c r="I13021" s="2">
        <f t="shared" si="814"/>
        <v>0</v>
      </c>
      <c r="J13021" s="2">
        <f t="shared" si="815"/>
        <v>0.75563435055467965</v>
      </c>
      <c r="K13021" s="2" t="e">
        <v>#N/A</v>
      </c>
    </row>
    <row r="13022" spans="1:11" x14ac:dyDescent="0.35">
      <c r="A13022" s="1" t="s">
        <v>14546</v>
      </c>
      <c r="B13022" s="1">
        <v>-0.70873439869659405</v>
      </c>
      <c r="C13022" s="1">
        <v>0.43610354254823902</v>
      </c>
      <c r="D13022" s="1">
        <v>-0.34185435369135297</v>
      </c>
      <c r="E13022" s="2">
        <f t="shared" si="812"/>
        <v>1.1448379412448331</v>
      </c>
      <c r="F13022" s="2">
        <f t="shared" si="813"/>
        <v>0.36688004500524107</v>
      </c>
      <c r="I13022" s="2">
        <f t="shared" si="814"/>
        <v>0</v>
      </c>
      <c r="J13022" s="2">
        <f t="shared" si="815"/>
        <v>0.75585899312503702</v>
      </c>
      <c r="K13022" s="2" t="e">
        <v>#N/A</v>
      </c>
    </row>
    <row r="13023" spans="1:11" x14ac:dyDescent="0.35">
      <c r="A13023" s="1" t="s">
        <v>10983</v>
      </c>
      <c r="B13023" s="1">
        <v>-0.903312158658653</v>
      </c>
      <c r="C13023" s="1">
        <v>-0.67420688598418299</v>
      </c>
      <c r="D13023" s="1">
        <v>0.37936146809871701</v>
      </c>
      <c r="E13023" s="2">
        <f t="shared" si="812"/>
        <v>0.22910527267447001</v>
      </c>
      <c r="F13023" s="2">
        <f t="shared" si="813"/>
        <v>1.28267362675737</v>
      </c>
      <c r="I13023" s="2">
        <f t="shared" si="814"/>
        <v>0</v>
      </c>
      <c r="J13023" s="2">
        <f t="shared" si="815"/>
        <v>0.75588944971591998</v>
      </c>
      <c r="K13023" s="2" t="e">
        <v>#N/A</v>
      </c>
    </row>
    <row r="13024" spans="1:11" x14ac:dyDescent="0.35">
      <c r="A13024" s="1" t="s">
        <v>16517</v>
      </c>
      <c r="B13024" s="1">
        <v>-1.3774211392585001</v>
      </c>
      <c r="C13024" s="1">
        <v>0.62056375246304396</v>
      </c>
      <c r="D13024" s="1">
        <v>-1.86330578780574</v>
      </c>
      <c r="E13024" s="2">
        <f t="shared" si="812"/>
        <v>1.9979848917215439</v>
      </c>
      <c r="F13024" s="2">
        <f t="shared" si="813"/>
        <v>-0.48588464854723989</v>
      </c>
      <c r="I13024" s="2">
        <f t="shared" si="814"/>
        <v>0</v>
      </c>
      <c r="J13024" s="2">
        <f t="shared" si="815"/>
        <v>0.75605012158715201</v>
      </c>
      <c r="K13024" s="2" t="e">
        <v>#N/A</v>
      </c>
    </row>
    <row r="13025" spans="1:11" x14ac:dyDescent="0.35">
      <c r="A13025" s="3">
        <v>38047</v>
      </c>
      <c r="B13025" s="1">
        <v>0.28475733135953302</v>
      </c>
      <c r="C13025" s="1">
        <v>0.63631353235524901</v>
      </c>
      <c r="D13025" s="1">
        <v>1.4455476120256401</v>
      </c>
      <c r="E13025" s="2">
        <f t="shared" si="812"/>
        <v>0.351556200995716</v>
      </c>
      <c r="F13025" s="2">
        <f t="shared" si="813"/>
        <v>1.160790280666107</v>
      </c>
      <c r="I13025" s="2">
        <f t="shared" si="814"/>
        <v>0</v>
      </c>
      <c r="J13025" s="2">
        <f t="shared" si="815"/>
        <v>0.75617324083091153</v>
      </c>
      <c r="K13025" s="2" t="e">
        <v>#N/A</v>
      </c>
    </row>
    <row r="13026" spans="1:11" x14ac:dyDescent="0.35">
      <c r="A13026" s="1" t="s">
        <v>10194</v>
      </c>
      <c r="B13026" s="1">
        <v>-0.63498128591301295</v>
      </c>
      <c r="C13026" s="1">
        <v>-0.57603751067626696</v>
      </c>
      <c r="D13026" s="1">
        <v>0.818693201970905</v>
      </c>
      <c r="E13026" s="2">
        <f t="shared" si="812"/>
        <v>5.8943775236745988E-2</v>
      </c>
      <c r="F13026" s="2">
        <f t="shared" si="813"/>
        <v>1.4536744878839181</v>
      </c>
      <c r="I13026" s="2">
        <f t="shared" si="814"/>
        <v>0</v>
      </c>
      <c r="J13026" s="2">
        <f t="shared" si="815"/>
        <v>0.75630913156033208</v>
      </c>
      <c r="K13026" s="2" t="e">
        <v>#N/A</v>
      </c>
    </row>
    <row r="13027" spans="1:11" x14ac:dyDescent="0.35">
      <c r="A13027" s="1" t="s">
        <v>13965</v>
      </c>
      <c r="B13027" s="1">
        <v>-9.1981677204447596E-2</v>
      </c>
      <c r="C13027" s="1">
        <v>0.86366295486074895</v>
      </c>
      <c r="D13027" s="1">
        <v>0.46519483548846102</v>
      </c>
      <c r="E13027" s="2">
        <f t="shared" si="812"/>
        <v>0.95564463206519656</v>
      </c>
      <c r="F13027" s="2">
        <f t="shared" si="813"/>
        <v>0.55717651269290858</v>
      </c>
      <c r="I13027" s="2">
        <f t="shared" si="814"/>
        <v>0</v>
      </c>
      <c r="J13027" s="2">
        <f t="shared" si="815"/>
        <v>0.75641057237905263</v>
      </c>
      <c r="K13027" s="2" t="e">
        <v>#N/A</v>
      </c>
    </row>
    <row r="13028" spans="1:11" x14ac:dyDescent="0.35">
      <c r="A13028" s="1" t="s">
        <v>9599</v>
      </c>
      <c r="B13028" s="1">
        <v>-0.373324800141277</v>
      </c>
      <c r="C13028" s="1">
        <v>-0.43204850147986601</v>
      </c>
      <c r="D13028" s="1">
        <v>1.1983142785672001</v>
      </c>
      <c r="E13028" s="2">
        <f t="shared" si="812"/>
        <v>-5.8723701338589007E-2</v>
      </c>
      <c r="F13028" s="2">
        <f t="shared" si="813"/>
        <v>1.5716390787084771</v>
      </c>
      <c r="I13028" s="2">
        <f t="shared" si="814"/>
        <v>0</v>
      </c>
      <c r="J13028" s="2">
        <f t="shared" si="815"/>
        <v>0.75645768868494401</v>
      </c>
      <c r="K13028" s="2" t="e">
        <v>#N/A</v>
      </c>
    </row>
    <row r="13029" spans="1:11" x14ac:dyDescent="0.35">
      <c r="A13029" s="1" t="s">
        <v>12486</v>
      </c>
      <c r="B13029" s="1">
        <v>0.57536372537403502</v>
      </c>
      <c r="C13029" s="1">
        <v>1.1324022167818999</v>
      </c>
      <c r="D13029" s="1">
        <v>1.53147379460019</v>
      </c>
      <c r="E13029" s="2">
        <f t="shared" si="812"/>
        <v>0.55703849140786488</v>
      </c>
      <c r="F13029" s="2">
        <f t="shared" si="813"/>
        <v>0.95611006922615493</v>
      </c>
      <c r="I13029" s="2">
        <f t="shared" si="814"/>
        <v>0</v>
      </c>
      <c r="J13029" s="2">
        <f t="shared" si="815"/>
        <v>0.75657428031700991</v>
      </c>
      <c r="K13029" s="2" t="e">
        <v>#N/A</v>
      </c>
    </row>
    <row r="13030" spans="1:11" x14ac:dyDescent="0.35">
      <c r="A13030" s="1" t="s">
        <v>11441</v>
      </c>
      <c r="B13030" s="1">
        <v>-0.46354159178333398</v>
      </c>
      <c r="C13030" s="1">
        <v>-0.136609047806246</v>
      </c>
      <c r="D13030" s="1">
        <v>0.72286583379206604</v>
      </c>
      <c r="E13030" s="2">
        <f t="shared" si="812"/>
        <v>0.32693254397708799</v>
      </c>
      <c r="F13030" s="2">
        <f t="shared" si="813"/>
        <v>1.1864074255754</v>
      </c>
      <c r="I13030" s="2">
        <f t="shared" si="814"/>
        <v>0</v>
      </c>
      <c r="J13030" s="2">
        <f t="shared" si="815"/>
        <v>0.75666998477624403</v>
      </c>
      <c r="K13030" s="2" t="e">
        <v>#N/A</v>
      </c>
    </row>
    <row r="13031" spans="1:11" x14ac:dyDescent="0.35">
      <c r="A13031" s="1" t="s">
        <v>15832</v>
      </c>
      <c r="B13031" s="1">
        <v>1.2084846844741699</v>
      </c>
      <c r="C13031" s="1">
        <v>2.8266984365921202</v>
      </c>
      <c r="D13031" s="1">
        <v>1.1037035793574701</v>
      </c>
      <c r="E13031" s="2">
        <f t="shared" si="812"/>
        <v>1.6182137521179503</v>
      </c>
      <c r="F13031" s="2">
        <f t="shared" si="813"/>
        <v>-0.1047811051166998</v>
      </c>
      <c r="I13031" s="2">
        <f t="shared" si="814"/>
        <v>0</v>
      </c>
      <c r="J13031" s="2">
        <f t="shared" si="815"/>
        <v>0.75671632350062523</v>
      </c>
      <c r="K13031" s="2" t="e">
        <v>#N/A</v>
      </c>
    </row>
    <row r="13032" spans="1:11" x14ac:dyDescent="0.35">
      <c r="A13032" s="1" t="s">
        <v>2568</v>
      </c>
      <c r="B13032" s="1">
        <v>-3.9020208727186998</v>
      </c>
      <c r="C13032" s="1">
        <v>-2.8083415603688899</v>
      </c>
      <c r="D13032" s="1">
        <v>-3.4822674461312602</v>
      </c>
      <c r="E13032" s="2">
        <f t="shared" si="812"/>
        <v>1.0936793123498099</v>
      </c>
      <c r="F13032" s="2">
        <f t="shared" si="813"/>
        <v>0.41975342658743964</v>
      </c>
      <c r="I13032" s="2">
        <f t="shared" si="814"/>
        <v>0</v>
      </c>
      <c r="J13032" s="2">
        <f t="shared" si="815"/>
        <v>0.75671636946862475</v>
      </c>
      <c r="K13032" s="2" t="e">
        <v>#N/A</v>
      </c>
    </row>
    <row r="13033" spans="1:11" x14ac:dyDescent="0.35">
      <c r="A13033" s="1" t="s">
        <v>12086</v>
      </c>
      <c r="B13033" s="1">
        <v>-1.9975497697725599</v>
      </c>
      <c r="C13033" s="1">
        <v>-1.5296077022241701</v>
      </c>
      <c r="D13033" s="1">
        <v>-0.95160548473066398</v>
      </c>
      <c r="E13033" s="2">
        <f t="shared" si="812"/>
        <v>0.46794206754838985</v>
      </c>
      <c r="F13033" s="2">
        <f t="shared" si="813"/>
        <v>1.0459442850418958</v>
      </c>
      <c r="I13033" s="2">
        <f t="shared" si="814"/>
        <v>0</v>
      </c>
      <c r="J13033" s="2">
        <f t="shared" si="815"/>
        <v>0.75694317629514285</v>
      </c>
      <c r="K13033" s="2" t="e">
        <v>#N/A</v>
      </c>
    </row>
    <row r="13034" spans="1:11" x14ac:dyDescent="0.35">
      <c r="A13034" s="1" t="s">
        <v>9721</v>
      </c>
      <c r="B13034" s="1">
        <v>-0.77669093729993</v>
      </c>
      <c r="C13034" s="1">
        <v>-0.80979427034133999</v>
      </c>
      <c r="D13034" s="1">
        <v>0.77039669364199703</v>
      </c>
      <c r="E13034" s="2">
        <f t="shared" si="812"/>
        <v>-3.3103333041409999E-2</v>
      </c>
      <c r="F13034" s="2">
        <f t="shared" si="813"/>
        <v>1.547087630941927</v>
      </c>
      <c r="I13034" s="2">
        <f t="shared" si="814"/>
        <v>0</v>
      </c>
      <c r="J13034" s="2">
        <f t="shared" si="815"/>
        <v>0.75699214895025846</v>
      </c>
      <c r="K13034" s="2" t="e">
        <v>#N/A</v>
      </c>
    </row>
    <row r="13035" spans="1:11" x14ac:dyDescent="0.35">
      <c r="A13035" s="1" t="s">
        <v>11972</v>
      </c>
      <c r="B13035" s="1">
        <v>-0.38422091768177802</v>
      </c>
      <c r="C13035" s="1">
        <v>5.65492907324378E-2</v>
      </c>
      <c r="D13035" s="1">
        <v>0.68944000170083897</v>
      </c>
      <c r="E13035" s="2">
        <f t="shared" si="812"/>
        <v>0.44077020841421582</v>
      </c>
      <c r="F13035" s="2">
        <f t="shared" si="813"/>
        <v>1.073660919382617</v>
      </c>
      <c r="I13035" s="2">
        <f t="shared" si="814"/>
        <v>0</v>
      </c>
      <c r="J13035" s="2">
        <f t="shared" si="815"/>
        <v>0.75721556389841638</v>
      </c>
      <c r="K13035" s="2" t="e">
        <v>#N/A</v>
      </c>
    </row>
    <row r="13036" spans="1:11" x14ac:dyDescent="0.35">
      <c r="A13036" s="1" t="s">
        <v>11398</v>
      </c>
      <c r="B13036" s="1">
        <v>-0.219220605977125</v>
      </c>
      <c r="C13036" s="1">
        <v>9.8556658549920198E-2</v>
      </c>
      <c r="D13036" s="1">
        <v>0.97750175409093998</v>
      </c>
      <c r="E13036" s="2">
        <f t="shared" si="812"/>
        <v>0.31777726452704519</v>
      </c>
      <c r="F13036" s="2">
        <f t="shared" si="813"/>
        <v>1.196722360068065</v>
      </c>
      <c r="I13036" s="2">
        <f t="shared" si="814"/>
        <v>0</v>
      </c>
      <c r="J13036" s="2">
        <f t="shared" si="815"/>
        <v>0.75724981229755506</v>
      </c>
      <c r="K13036" s="2" t="e">
        <v>#N/A</v>
      </c>
    </row>
    <row r="13037" spans="1:11" x14ac:dyDescent="0.35">
      <c r="A13037" s="1" t="s">
        <v>12268</v>
      </c>
      <c r="B13037" s="1">
        <v>-0.33772031073366099</v>
      </c>
      <c r="C13037" s="1">
        <v>0.170685611578305</v>
      </c>
      <c r="D13037" s="1">
        <v>0.66901700788379004</v>
      </c>
      <c r="E13037" s="2">
        <f t="shared" si="812"/>
        <v>0.50840592231196602</v>
      </c>
      <c r="F13037" s="2">
        <f t="shared" si="813"/>
        <v>1.0067373186174511</v>
      </c>
      <c r="I13037" s="2">
        <f t="shared" si="814"/>
        <v>0</v>
      </c>
      <c r="J13037" s="2">
        <f t="shared" si="815"/>
        <v>0.7575716204647085</v>
      </c>
      <c r="K13037" s="2" t="e">
        <v>#N/A</v>
      </c>
    </row>
    <row r="13038" spans="1:11" x14ac:dyDescent="0.35">
      <c r="A13038" s="1" t="s">
        <v>2348</v>
      </c>
      <c r="B13038" s="1">
        <v>-4.4020750784471101</v>
      </c>
      <c r="C13038" s="1">
        <v>-5.19013544521549</v>
      </c>
      <c r="D13038" s="1">
        <v>-2.0984920872230202</v>
      </c>
      <c r="E13038" s="2">
        <f t="shared" si="812"/>
        <v>-0.78806036676837987</v>
      </c>
      <c r="F13038" s="2">
        <f t="shared" si="813"/>
        <v>2.3035829912240899</v>
      </c>
      <c r="I13038" s="2">
        <f t="shared" si="814"/>
        <v>0</v>
      </c>
      <c r="J13038" s="2">
        <f t="shared" si="815"/>
        <v>0.75776131222785503</v>
      </c>
      <c r="K13038" s="2" t="e">
        <v>#N/A</v>
      </c>
    </row>
    <row r="13039" spans="1:11" x14ac:dyDescent="0.35">
      <c r="A13039" s="1" t="s">
        <v>15193</v>
      </c>
      <c r="B13039" s="1">
        <v>-0.54140323424181702</v>
      </c>
      <c r="C13039" s="1">
        <v>0.81188113290271702</v>
      </c>
      <c r="D13039" s="1">
        <v>-0.37896467402999201</v>
      </c>
      <c r="E13039" s="2">
        <f t="shared" si="812"/>
        <v>1.353284367144534</v>
      </c>
      <c r="F13039" s="2">
        <f t="shared" si="813"/>
        <v>0.16243856021182501</v>
      </c>
      <c r="I13039" s="2">
        <f t="shared" si="814"/>
        <v>0</v>
      </c>
      <c r="J13039" s="2">
        <f t="shared" si="815"/>
        <v>0.75786146367817953</v>
      </c>
      <c r="K13039" s="2" t="e">
        <v>#N/A</v>
      </c>
    </row>
    <row r="13040" spans="1:11" x14ac:dyDescent="0.35">
      <c r="A13040" s="1" t="s">
        <v>13036</v>
      </c>
      <c r="B13040" s="1">
        <v>-0.43399640908164699</v>
      </c>
      <c r="C13040" s="1">
        <v>0.271343299982096</v>
      </c>
      <c r="D13040" s="1">
        <v>0.37673187803646702</v>
      </c>
      <c r="E13040" s="2">
        <f t="shared" si="812"/>
        <v>0.70533970906374299</v>
      </c>
      <c r="F13040" s="2">
        <f t="shared" si="813"/>
        <v>0.81072828711811407</v>
      </c>
      <c r="I13040" s="2">
        <f t="shared" si="814"/>
        <v>0</v>
      </c>
      <c r="J13040" s="2">
        <f t="shared" si="815"/>
        <v>0.75803399809092853</v>
      </c>
      <c r="K13040" s="2" t="e">
        <v>#N/A</v>
      </c>
    </row>
    <row r="13041" spans="1:11" x14ac:dyDescent="0.35">
      <c r="A13041" s="1" t="s">
        <v>16433</v>
      </c>
      <c r="B13041" s="1">
        <v>0.44218911648833797</v>
      </c>
      <c r="C13041" s="1">
        <v>2.38100794289016</v>
      </c>
      <c r="D13041" s="1">
        <v>1.95867515050441E-2</v>
      </c>
      <c r="E13041" s="2">
        <f t="shared" si="812"/>
        <v>1.938818826401822</v>
      </c>
      <c r="F13041" s="2">
        <f t="shared" si="813"/>
        <v>-0.4226023649832939</v>
      </c>
      <c r="I13041" s="2">
        <f t="shared" si="814"/>
        <v>0</v>
      </c>
      <c r="J13041" s="2">
        <f t="shared" si="815"/>
        <v>0.75810823070926403</v>
      </c>
      <c r="K13041" s="2" t="e">
        <v>#N/A</v>
      </c>
    </row>
    <row r="13042" spans="1:11" x14ac:dyDescent="0.35">
      <c r="A13042" s="1" t="s">
        <v>1498</v>
      </c>
      <c r="B13042" s="1">
        <v>-7.1136158243166996</v>
      </c>
      <c r="C13042" s="1">
        <v>-5.32559793243274</v>
      </c>
      <c r="D13042" s="1">
        <v>-7.3845028489731304</v>
      </c>
      <c r="E13042" s="2">
        <f t="shared" si="812"/>
        <v>1.7880178918839595</v>
      </c>
      <c r="F13042" s="2">
        <f t="shared" si="813"/>
        <v>-0.27088702465643077</v>
      </c>
      <c r="I13042" s="2">
        <f t="shared" si="814"/>
        <v>0</v>
      </c>
      <c r="J13042" s="2">
        <f t="shared" si="815"/>
        <v>0.75856543361376438</v>
      </c>
      <c r="K13042" s="2" t="e">
        <v>#N/A</v>
      </c>
    </row>
    <row r="13043" spans="1:11" x14ac:dyDescent="0.35">
      <c r="A13043" s="1" t="s">
        <v>13638</v>
      </c>
      <c r="B13043" s="1">
        <v>-0.294301896607085</v>
      </c>
      <c r="C13043" s="1">
        <v>0.56951102635111495</v>
      </c>
      <c r="D13043" s="1">
        <v>0.35912670506173</v>
      </c>
      <c r="E13043" s="2">
        <f t="shared" si="812"/>
        <v>0.86381292295819989</v>
      </c>
      <c r="F13043" s="2">
        <f t="shared" si="813"/>
        <v>0.653428601668815</v>
      </c>
      <c r="I13043" s="2">
        <f t="shared" si="814"/>
        <v>0</v>
      </c>
      <c r="J13043" s="2">
        <f t="shared" si="815"/>
        <v>0.7586207623135075</v>
      </c>
      <c r="K13043" s="2" t="e">
        <v>#N/A</v>
      </c>
    </row>
    <row r="13044" spans="1:11" x14ac:dyDescent="0.35">
      <c r="A13044" s="1" t="s">
        <v>13298</v>
      </c>
      <c r="B13044" s="1">
        <v>-0.52970753130853498</v>
      </c>
      <c r="C13044" s="1">
        <v>0.24197105824325699</v>
      </c>
      <c r="D13044" s="1">
        <v>0.216605999922236</v>
      </c>
      <c r="E13044" s="2">
        <f t="shared" si="812"/>
        <v>0.77167858955179192</v>
      </c>
      <c r="F13044" s="2">
        <f t="shared" si="813"/>
        <v>0.74631353123077093</v>
      </c>
      <c r="I13044" s="2">
        <f t="shared" si="814"/>
        <v>0</v>
      </c>
      <c r="J13044" s="2">
        <f t="shared" si="815"/>
        <v>0.75899606039128142</v>
      </c>
      <c r="K13044" s="2" t="e">
        <v>#N/A</v>
      </c>
    </row>
    <row r="13045" spans="1:11" x14ac:dyDescent="0.35">
      <c r="A13045" s="1" t="s">
        <v>15991</v>
      </c>
      <c r="B13045" s="1">
        <v>-1.40111840627271</v>
      </c>
      <c r="C13045" s="1">
        <v>0.28341991679303902</v>
      </c>
      <c r="D13045" s="1">
        <v>-1.5672615312623801</v>
      </c>
      <c r="E13045" s="2">
        <f t="shared" si="812"/>
        <v>1.6845383230657491</v>
      </c>
      <c r="F13045" s="2">
        <f t="shared" si="813"/>
        <v>-0.1661431249896701</v>
      </c>
      <c r="I13045" s="2">
        <f t="shared" si="814"/>
        <v>0</v>
      </c>
      <c r="J13045" s="2">
        <f t="shared" si="815"/>
        <v>0.75919759903803952</v>
      </c>
      <c r="K13045" s="2" t="e">
        <v>#N/A</v>
      </c>
    </row>
    <row r="13046" spans="1:11" x14ac:dyDescent="0.35">
      <c r="A13046" s="1" t="s">
        <v>14194</v>
      </c>
      <c r="B13046" s="1">
        <v>-0.78085632003174199</v>
      </c>
      <c r="C13046" s="1">
        <v>0.245271647445758</v>
      </c>
      <c r="D13046" s="1">
        <v>-0.28825267459715798</v>
      </c>
      <c r="E13046" s="2">
        <f t="shared" si="812"/>
        <v>1.0261279674774999</v>
      </c>
      <c r="F13046" s="2">
        <f t="shared" si="813"/>
        <v>0.49260364543458401</v>
      </c>
      <c r="I13046" s="2">
        <f t="shared" si="814"/>
        <v>0</v>
      </c>
      <c r="J13046" s="2">
        <f t="shared" si="815"/>
        <v>0.75936580645604201</v>
      </c>
      <c r="K13046" s="2" t="e">
        <v>#N/A</v>
      </c>
    </row>
    <row r="13047" spans="1:11" x14ac:dyDescent="0.35">
      <c r="A13047" s="1" t="s">
        <v>14618</v>
      </c>
      <c r="B13047" s="1">
        <v>-2.7439617737252302</v>
      </c>
      <c r="C13047" s="1">
        <v>-1.5804748417708001</v>
      </c>
      <c r="D13047" s="1">
        <v>-2.3883869662877601</v>
      </c>
      <c r="E13047" s="2">
        <f t="shared" si="812"/>
        <v>1.1634869319544301</v>
      </c>
      <c r="F13047" s="2">
        <f t="shared" si="813"/>
        <v>0.35557480743747005</v>
      </c>
      <c r="I13047" s="2">
        <f t="shared" si="814"/>
        <v>0</v>
      </c>
      <c r="J13047" s="2">
        <f t="shared" si="815"/>
        <v>0.75953086969595007</v>
      </c>
      <c r="K13047" s="2" t="e">
        <v>#N/A</v>
      </c>
    </row>
    <row r="13048" spans="1:11" x14ac:dyDescent="0.35">
      <c r="A13048" s="1" t="s">
        <v>10821</v>
      </c>
      <c r="B13048" s="1">
        <v>-1.64853733762981</v>
      </c>
      <c r="C13048" s="1">
        <v>-1.4567968957567401</v>
      </c>
      <c r="D13048" s="1">
        <v>-0.32049935236636601</v>
      </c>
      <c r="E13048" s="2">
        <f t="shared" si="812"/>
        <v>0.19174044187306993</v>
      </c>
      <c r="F13048" s="2">
        <f t="shared" si="813"/>
        <v>1.3280379852634441</v>
      </c>
      <c r="I13048" s="2">
        <f t="shared" si="814"/>
        <v>0</v>
      </c>
      <c r="J13048" s="2">
        <f t="shared" si="815"/>
        <v>0.759889213568257</v>
      </c>
      <c r="K13048" s="2" t="e">
        <v>#N/A</v>
      </c>
    </row>
    <row r="13049" spans="1:11" x14ac:dyDescent="0.35">
      <c r="A13049" s="1" t="s">
        <v>9192</v>
      </c>
      <c r="B13049" s="1">
        <v>-0.17139614987837201</v>
      </c>
      <c r="C13049" s="1">
        <v>-0.313896618533685</v>
      </c>
      <c r="D13049" s="1">
        <v>1.4918991745213901</v>
      </c>
      <c r="E13049" s="2">
        <f t="shared" si="812"/>
        <v>-0.14250046865531299</v>
      </c>
      <c r="F13049" s="2">
        <f t="shared" si="813"/>
        <v>1.6632953243997621</v>
      </c>
      <c r="I13049" s="2">
        <f t="shared" si="814"/>
        <v>0</v>
      </c>
      <c r="J13049" s="2">
        <f t="shared" si="815"/>
        <v>0.76039742787222453</v>
      </c>
      <c r="K13049" s="2" t="e">
        <v>#N/A</v>
      </c>
    </row>
    <row r="13050" spans="1:11" x14ac:dyDescent="0.35">
      <c r="A13050" s="1" t="s">
        <v>13497</v>
      </c>
      <c r="B13050" s="1">
        <v>1.29415566427729</v>
      </c>
      <c r="C13050" s="1">
        <v>2.12205181152716</v>
      </c>
      <c r="D13050" s="1">
        <v>1.9879343901623301</v>
      </c>
      <c r="E13050" s="2">
        <f t="shared" si="812"/>
        <v>0.82789614724987004</v>
      </c>
      <c r="F13050" s="2">
        <f t="shared" si="813"/>
        <v>0.69377872588504008</v>
      </c>
      <c r="I13050" s="2">
        <f t="shared" si="814"/>
        <v>0</v>
      </c>
      <c r="J13050" s="2">
        <f t="shared" si="815"/>
        <v>0.76083743656745506</v>
      </c>
      <c r="K13050" s="2" t="e">
        <v>#N/A</v>
      </c>
    </row>
    <row r="13051" spans="1:11" x14ac:dyDescent="0.35">
      <c r="A13051" s="1" t="s">
        <v>11857</v>
      </c>
      <c r="B13051" s="1">
        <v>-0.236521010576424</v>
      </c>
      <c r="C13051" s="1">
        <v>0.179234739451029</v>
      </c>
      <c r="D13051" s="1">
        <v>0.869428630622884</v>
      </c>
      <c r="E13051" s="2">
        <f t="shared" si="812"/>
        <v>0.41575575002745302</v>
      </c>
      <c r="F13051" s="2">
        <f t="shared" si="813"/>
        <v>1.1059496411993079</v>
      </c>
      <c r="I13051" s="2">
        <f t="shared" si="814"/>
        <v>0</v>
      </c>
      <c r="J13051" s="2">
        <f t="shared" si="815"/>
        <v>0.76085269561338054</v>
      </c>
      <c r="K13051" s="2" t="e">
        <v>#N/A</v>
      </c>
    </row>
    <row r="13052" spans="1:11" x14ac:dyDescent="0.35">
      <c r="A13052" s="1" t="s">
        <v>11981</v>
      </c>
      <c r="B13052" s="1">
        <v>-0.40459425553480999</v>
      </c>
      <c r="C13052" s="1">
        <v>3.8894354618669198E-2</v>
      </c>
      <c r="D13052" s="1">
        <v>0.67366464940431403</v>
      </c>
      <c r="E13052" s="2">
        <f t="shared" si="812"/>
        <v>0.44348861015347918</v>
      </c>
      <c r="F13052" s="2">
        <f t="shared" si="813"/>
        <v>1.078258904939124</v>
      </c>
      <c r="I13052" s="2">
        <f t="shared" si="814"/>
        <v>0</v>
      </c>
      <c r="J13052" s="2">
        <f t="shared" si="815"/>
        <v>0.7608737575463016</v>
      </c>
      <c r="K13052" s="2" t="e">
        <v>#N/A</v>
      </c>
    </row>
    <row r="13053" spans="1:11" x14ac:dyDescent="0.35">
      <c r="A13053" s="1" t="s">
        <v>13383</v>
      </c>
      <c r="B13053" s="1">
        <v>-1.18743739607077</v>
      </c>
      <c r="C13053" s="1">
        <v>-0.386527804644547</v>
      </c>
      <c r="D13053" s="1">
        <v>-0.46650311012766499</v>
      </c>
      <c r="E13053" s="2">
        <f t="shared" si="812"/>
        <v>0.80090959142622298</v>
      </c>
      <c r="F13053" s="2">
        <f t="shared" si="813"/>
        <v>0.72093428594310505</v>
      </c>
      <c r="I13053" s="2">
        <f t="shared" si="814"/>
        <v>0</v>
      </c>
      <c r="J13053" s="2">
        <f t="shared" si="815"/>
        <v>0.76092193868466396</v>
      </c>
      <c r="K13053" s="2" t="e">
        <v>#N/A</v>
      </c>
    </row>
    <row r="13054" spans="1:11" x14ac:dyDescent="0.35">
      <c r="A13054" s="1" t="s">
        <v>14109</v>
      </c>
      <c r="B13054" s="1">
        <v>-3.1402070607087003E-2</v>
      </c>
      <c r="C13054" s="1">
        <v>0.96852281105409299</v>
      </c>
      <c r="D13054" s="1">
        <v>0.490718291307771</v>
      </c>
      <c r="E13054" s="2">
        <f t="shared" si="812"/>
        <v>0.99992488166117999</v>
      </c>
      <c r="F13054" s="2">
        <f t="shared" si="813"/>
        <v>0.522120361914858</v>
      </c>
      <c r="I13054" s="2">
        <f t="shared" si="814"/>
        <v>0</v>
      </c>
      <c r="J13054" s="2">
        <f t="shared" si="815"/>
        <v>0.76102262178801894</v>
      </c>
      <c r="K13054" s="2" t="e">
        <v>#N/A</v>
      </c>
    </row>
    <row r="13055" spans="1:11" x14ac:dyDescent="0.35">
      <c r="A13055" s="1" t="s">
        <v>15482</v>
      </c>
      <c r="B13055" s="1">
        <v>0.344141300778394</v>
      </c>
      <c r="C13055" s="1">
        <v>1.81065270801314</v>
      </c>
      <c r="D13055" s="1">
        <v>0.40026181205702199</v>
      </c>
      <c r="E13055" s="2">
        <f t="shared" si="812"/>
        <v>1.466511407234746</v>
      </c>
      <c r="F13055" s="2">
        <f t="shared" si="813"/>
        <v>5.6120511278627994E-2</v>
      </c>
      <c r="I13055" s="2">
        <f t="shared" si="814"/>
        <v>0</v>
      </c>
      <c r="J13055" s="2">
        <f t="shared" si="815"/>
        <v>0.76131595925668705</v>
      </c>
      <c r="K13055" s="2" t="e">
        <v>#N/A</v>
      </c>
    </row>
    <row r="13056" spans="1:11" x14ac:dyDescent="0.35">
      <c r="A13056" s="1" t="s">
        <v>1322</v>
      </c>
      <c r="B13056" s="1">
        <v>-6.60789097461398</v>
      </c>
      <c r="C13056" s="1">
        <v>-5.8522172813554203</v>
      </c>
      <c r="D13056" s="1">
        <v>-5.8399220680483701</v>
      </c>
      <c r="E13056" s="2">
        <f t="shared" si="812"/>
        <v>0.75567369325855971</v>
      </c>
      <c r="F13056" s="2">
        <f t="shared" si="813"/>
        <v>0.7679689065656099</v>
      </c>
      <c r="I13056" s="2">
        <f t="shared" si="814"/>
        <v>0</v>
      </c>
      <c r="J13056" s="2">
        <f t="shared" si="815"/>
        <v>0.7618212999120848</v>
      </c>
      <c r="K13056" s="2" t="e">
        <v>#N/A</v>
      </c>
    </row>
    <row r="13057" spans="1:11" x14ac:dyDescent="0.35">
      <c r="A13057" s="1" t="s">
        <v>13549</v>
      </c>
      <c r="B13057" s="1">
        <v>0.75497054041348299</v>
      </c>
      <c r="C13057" s="1">
        <v>1.59386260755303</v>
      </c>
      <c r="D13057" s="1">
        <v>1.4398977834990001</v>
      </c>
      <c r="E13057" s="2">
        <f t="shared" si="812"/>
        <v>0.838892067139547</v>
      </c>
      <c r="F13057" s="2">
        <f t="shared" si="813"/>
        <v>0.68492724308551711</v>
      </c>
      <c r="I13057" s="2">
        <f t="shared" si="814"/>
        <v>0</v>
      </c>
      <c r="J13057" s="2">
        <f t="shared" si="815"/>
        <v>0.76190965511253206</v>
      </c>
      <c r="K13057" s="2" t="e">
        <v>#N/A</v>
      </c>
    </row>
    <row r="13058" spans="1:11" x14ac:dyDescent="0.35">
      <c r="A13058" s="1" t="s">
        <v>12779</v>
      </c>
      <c r="B13058" s="1">
        <v>-0.89468729340882203</v>
      </c>
      <c r="C13058" s="1">
        <v>-0.25813625201242402</v>
      </c>
      <c r="D13058" s="1">
        <v>-7.1750124123429104E-3</v>
      </c>
      <c r="E13058" s="2">
        <f t="shared" si="812"/>
        <v>0.63655104139639795</v>
      </c>
      <c r="F13058" s="2">
        <f t="shared" si="813"/>
        <v>0.88751228099647916</v>
      </c>
      <c r="I13058" s="2">
        <f t="shared" si="814"/>
        <v>0</v>
      </c>
      <c r="J13058" s="2">
        <f t="shared" si="815"/>
        <v>0.76203166119643861</v>
      </c>
      <c r="K13058" s="2" t="e">
        <v>#N/A</v>
      </c>
    </row>
    <row r="13059" spans="1:11" x14ac:dyDescent="0.35">
      <c r="A13059" s="1" t="s">
        <v>13020</v>
      </c>
      <c r="B13059" s="1">
        <v>0.30045565988964701</v>
      </c>
      <c r="C13059" s="1">
        <v>1.0021816336159399</v>
      </c>
      <c r="D13059" s="1">
        <v>1.12351580193251</v>
      </c>
      <c r="E13059" s="2">
        <f t="shared" si="812"/>
        <v>0.70172597372629286</v>
      </c>
      <c r="F13059" s="2">
        <f t="shared" si="813"/>
        <v>0.82306014204286293</v>
      </c>
      <c r="I13059" s="2">
        <f t="shared" si="814"/>
        <v>0</v>
      </c>
      <c r="J13059" s="2">
        <f t="shared" si="815"/>
        <v>0.7623930578845779</v>
      </c>
      <c r="K13059" s="2" t="e">
        <v>#N/A</v>
      </c>
    </row>
    <row r="13060" spans="1:11" x14ac:dyDescent="0.35">
      <c r="A13060" s="1" t="s">
        <v>15888</v>
      </c>
      <c r="B13060" s="1">
        <v>-0.69205056854235303</v>
      </c>
      <c r="C13060" s="1">
        <v>0.95086259676576801</v>
      </c>
      <c r="D13060" s="1">
        <v>-0.81005837457795005</v>
      </c>
      <c r="E13060" s="2">
        <f t="shared" si="812"/>
        <v>1.642913165308121</v>
      </c>
      <c r="F13060" s="2">
        <f t="shared" si="813"/>
        <v>-0.11800780603559702</v>
      </c>
      <c r="I13060" s="2">
        <f t="shared" si="814"/>
        <v>0</v>
      </c>
      <c r="J13060" s="2">
        <f t="shared" si="815"/>
        <v>0.76245267963626207</v>
      </c>
      <c r="K13060" s="2" t="e">
        <v>#N/A</v>
      </c>
    </row>
    <row r="13061" spans="1:11" x14ac:dyDescent="0.35">
      <c r="A13061" s="1" t="s">
        <v>15091</v>
      </c>
      <c r="B13061" s="1">
        <v>-0.25792968573955799</v>
      </c>
      <c r="C13061" s="1">
        <v>1.0607689280382</v>
      </c>
      <c r="D13061" s="1">
        <v>-5.1516436591708702E-2</v>
      </c>
      <c r="E13061" s="2">
        <f t="shared" ref="E13061:E13124" si="816">C13061-B13061</f>
        <v>1.3186986137777579</v>
      </c>
      <c r="F13061" s="2">
        <f t="shared" ref="F13061:F13124" si="817">D13061-B13061</f>
        <v>0.20641324914784928</v>
      </c>
      <c r="I13061" s="2">
        <f t="shared" ref="I13061:I13124" si="818">SUM(G13061,H13061)</f>
        <v>0</v>
      </c>
      <c r="J13061" s="2">
        <f t="shared" ref="J13061:J13124" si="819">AVERAGE(E13061,F13061)</f>
        <v>0.76255593146280354</v>
      </c>
      <c r="K13061" s="2" t="e">
        <v>#N/A</v>
      </c>
    </row>
    <row r="13062" spans="1:11" x14ac:dyDescent="0.35">
      <c r="A13062" s="1" t="s">
        <v>15705</v>
      </c>
      <c r="B13062" s="1">
        <v>-0.46471787414357801</v>
      </c>
      <c r="C13062" s="1">
        <v>1.0969034449678901</v>
      </c>
      <c r="D13062" s="1">
        <v>-0.50016715417750401</v>
      </c>
      <c r="E13062" s="2">
        <f t="shared" si="816"/>
        <v>1.5616213191114681</v>
      </c>
      <c r="F13062" s="2">
        <f t="shared" si="817"/>
        <v>-3.5449280033926001E-2</v>
      </c>
      <c r="I13062" s="2">
        <f t="shared" si="818"/>
        <v>0</v>
      </c>
      <c r="J13062" s="2">
        <f t="shared" si="819"/>
        <v>0.76308601953877098</v>
      </c>
      <c r="K13062" s="2" t="e">
        <v>#N/A</v>
      </c>
    </row>
    <row r="13063" spans="1:11" x14ac:dyDescent="0.35">
      <c r="A13063" s="1" t="s">
        <v>16899</v>
      </c>
      <c r="B13063" s="1">
        <v>-1.3589775956058101</v>
      </c>
      <c r="C13063" s="1">
        <v>0.93843569980210595</v>
      </c>
      <c r="D13063" s="1">
        <v>-2.13009688169149</v>
      </c>
      <c r="E13063" s="2">
        <f t="shared" si="816"/>
        <v>2.2974132954079161</v>
      </c>
      <c r="F13063" s="2">
        <f t="shared" si="817"/>
        <v>-0.77111928608567992</v>
      </c>
      <c r="I13063" s="2">
        <f t="shared" si="818"/>
        <v>0</v>
      </c>
      <c r="J13063" s="2">
        <f t="shared" si="819"/>
        <v>0.76314700466111807</v>
      </c>
      <c r="K13063" s="2" t="e">
        <v>#N/A</v>
      </c>
    </row>
    <row r="13064" spans="1:11" x14ac:dyDescent="0.35">
      <c r="A13064" s="1" t="s">
        <v>13887</v>
      </c>
      <c r="B13064" s="1">
        <v>-1.2252099069370701</v>
      </c>
      <c r="C13064" s="1">
        <v>-0.29243348958392801</v>
      </c>
      <c r="D13064" s="1">
        <v>-0.63107615038400999</v>
      </c>
      <c r="E13064" s="2">
        <f t="shared" si="816"/>
        <v>0.9327764173531421</v>
      </c>
      <c r="F13064" s="2">
        <f t="shared" si="817"/>
        <v>0.59413375655306011</v>
      </c>
      <c r="I13064" s="2">
        <f t="shared" si="818"/>
        <v>0</v>
      </c>
      <c r="J13064" s="2">
        <f t="shared" si="819"/>
        <v>0.76345508695310116</v>
      </c>
      <c r="K13064" s="2" t="e">
        <v>#N/A</v>
      </c>
    </row>
    <row r="13065" spans="1:11" x14ac:dyDescent="0.35">
      <c r="A13065" s="1" t="s">
        <v>10314</v>
      </c>
      <c r="B13065" s="1">
        <v>-0.51547342474901003</v>
      </c>
      <c r="C13065" s="1">
        <v>-0.43233355758916597</v>
      </c>
      <c r="D13065" s="1">
        <v>0.92843774140942603</v>
      </c>
      <c r="E13065" s="2">
        <f t="shared" si="816"/>
        <v>8.3139867159844061E-2</v>
      </c>
      <c r="F13065" s="2">
        <f t="shared" si="817"/>
        <v>1.4439111661584361</v>
      </c>
      <c r="I13065" s="2">
        <f t="shared" si="818"/>
        <v>0</v>
      </c>
      <c r="J13065" s="2">
        <f t="shared" si="819"/>
        <v>0.76352551665914004</v>
      </c>
      <c r="K13065" s="2" t="e">
        <v>#N/A</v>
      </c>
    </row>
    <row r="13066" spans="1:11" x14ac:dyDescent="0.35">
      <c r="A13066" s="1" t="s">
        <v>13374</v>
      </c>
      <c r="B13066" s="1">
        <v>-1.4483975626988499</v>
      </c>
      <c r="C13066" s="1">
        <v>-0.65053365635528304</v>
      </c>
      <c r="D13066" s="1">
        <v>-0.71920790653435596</v>
      </c>
      <c r="E13066" s="2">
        <f t="shared" si="816"/>
        <v>0.79786390634356685</v>
      </c>
      <c r="F13066" s="2">
        <f t="shared" si="817"/>
        <v>0.72918965616449394</v>
      </c>
      <c r="I13066" s="2">
        <f t="shared" si="818"/>
        <v>0</v>
      </c>
      <c r="J13066" s="2">
        <f t="shared" si="819"/>
        <v>0.7635267812540304</v>
      </c>
      <c r="K13066" s="2" t="e">
        <v>#N/A</v>
      </c>
    </row>
    <row r="13067" spans="1:11" x14ac:dyDescent="0.35">
      <c r="A13067" s="1" t="s">
        <v>10810</v>
      </c>
      <c r="B13067" s="1">
        <v>-0.78679217766824405</v>
      </c>
      <c r="C13067" s="1">
        <v>-0.597438721331917</v>
      </c>
      <c r="D13067" s="1">
        <v>0.55113553131367399</v>
      </c>
      <c r="E13067" s="2">
        <f t="shared" si="816"/>
        <v>0.18935345633632705</v>
      </c>
      <c r="F13067" s="2">
        <f t="shared" si="817"/>
        <v>1.3379277089819182</v>
      </c>
      <c r="I13067" s="2">
        <f t="shared" si="818"/>
        <v>0</v>
      </c>
      <c r="J13067" s="2">
        <f t="shared" si="819"/>
        <v>0.7636405826591226</v>
      </c>
      <c r="K13067" s="2" t="e">
        <v>#N/A</v>
      </c>
    </row>
    <row r="13068" spans="1:11" x14ac:dyDescent="0.35">
      <c r="A13068" s="1" t="s">
        <v>12154</v>
      </c>
      <c r="B13068" s="1">
        <v>0.115198192048836</v>
      </c>
      <c r="C13068" s="1">
        <v>0.59932803418554903</v>
      </c>
      <c r="D13068" s="1">
        <v>1.15845300221129</v>
      </c>
      <c r="E13068" s="2">
        <f t="shared" si="816"/>
        <v>0.48412984213671306</v>
      </c>
      <c r="F13068" s="2">
        <f t="shared" si="817"/>
        <v>1.0432548101624539</v>
      </c>
      <c r="I13068" s="2">
        <f t="shared" si="818"/>
        <v>0</v>
      </c>
      <c r="J13068" s="2">
        <f t="shared" si="819"/>
        <v>0.76369232614958349</v>
      </c>
      <c r="K13068" s="2" t="e">
        <v>#N/A</v>
      </c>
    </row>
    <row r="13069" spans="1:11" x14ac:dyDescent="0.35">
      <c r="A13069" s="1" t="s">
        <v>7727</v>
      </c>
      <c r="B13069" s="1">
        <v>-1.25099758690401</v>
      </c>
      <c r="C13069" s="1">
        <v>-1.7269715948159801</v>
      </c>
      <c r="D13069" s="1">
        <v>0.75333558930538502</v>
      </c>
      <c r="E13069" s="2">
        <f t="shared" si="816"/>
        <v>-0.47597400791197009</v>
      </c>
      <c r="F13069" s="2">
        <f t="shared" si="817"/>
        <v>2.004333176209395</v>
      </c>
      <c r="I13069" s="2">
        <f t="shared" si="818"/>
        <v>0</v>
      </c>
      <c r="J13069" s="2">
        <f t="shared" si="819"/>
        <v>0.76417958414871245</v>
      </c>
      <c r="K13069" s="2" t="e">
        <v>#N/A</v>
      </c>
    </row>
    <row r="13070" spans="1:11" x14ac:dyDescent="0.35">
      <c r="A13070" s="1" t="s">
        <v>13732</v>
      </c>
      <c r="B13070" s="1">
        <v>-1.13385785206728</v>
      </c>
      <c r="C13070" s="1">
        <v>-0.24149008530910099</v>
      </c>
      <c r="D13070" s="1">
        <v>-0.49784822710106003</v>
      </c>
      <c r="E13070" s="2">
        <f t="shared" si="816"/>
        <v>0.89236776675817897</v>
      </c>
      <c r="F13070" s="2">
        <f t="shared" si="817"/>
        <v>0.63600962496621993</v>
      </c>
      <c r="I13070" s="2">
        <f t="shared" si="818"/>
        <v>0</v>
      </c>
      <c r="J13070" s="2">
        <f t="shared" si="819"/>
        <v>0.76418869586219951</v>
      </c>
      <c r="K13070" s="2" t="e">
        <v>#N/A</v>
      </c>
    </row>
    <row r="13071" spans="1:11" x14ac:dyDescent="0.35">
      <c r="A13071" s="1" t="s">
        <v>7609</v>
      </c>
      <c r="B13071" s="1">
        <v>-1.2269597666807901</v>
      </c>
      <c r="C13071" s="1">
        <v>-1.7319349428773501</v>
      </c>
      <c r="D13071" s="1">
        <v>0.80642794805496798</v>
      </c>
      <c r="E13071" s="2">
        <f t="shared" si="816"/>
        <v>-0.50497517619655996</v>
      </c>
      <c r="F13071" s="2">
        <f t="shared" si="817"/>
        <v>2.033387714735758</v>
      </c>
      <c r="I13071" s="2">
        <f t="shared" si="818"/>
        <v>0</v>
      </c>
      <c r="J13071" s="2">
        <f t="shared" si="819"/>
        <v>0.764206269269599</v>
      </c>
      <c r="K13071" s="2" t="e">
        <v>#N/A</v>
      </c>
    </row>
    <row r="13072" spans="1:11" x14ac:dyDescent="0.35">
      <c r="A13072" s="1" t="s">
        <v>2646</v>
      </c>
      <c r="B13072" s="1">
        <v>-3.8517580124925499</v>
      </c>
      <c r="C13072" s="1">
        <v>-1.7519331160971601</v>
      </c>
      <c r="D13072" s="1">
        <v>-4.4221085202958301</v>
      </c>
      <c r="E13072" s="2">
        <f t="shared" si="816"/>
        <v>2.0998248963953898</v>
      </c>
      <c r="F13072" s="2">
        <f t="shared" si="817"/>
        <v>-0.57035050780328023</v>
      </c>
      <c r="I13072" s="2">
        <f t="shared" si="818"/>
        <v>0</v>
      </c>
      <c r="J13072" s="2">
        <f t="shared" si="819"/>
        <v>0.7647371942960548</v>
      </c>
      <c r="K13072" s="2" t="e">
        <v>#N/A</v>
      </c>
    </row>
    <row r="13073" spans="1:11" x14ac:dyDescent="0.35">
      <c r="A13073" s="1" t="s">
        <v>12226</v>
      </c>
      <c r="B13073" s="1">
        <v>0.43060384247600397</v>
      </c>
      <c r="C13073" s="1">
        <v>0.93099374737386298</v>
      </c>
      <c r="D13073" s="1">
        <v>1.4598533641604601</v>
      </c>
      <c r="E13073" s="2">
        <f t="shared" si="816"/>
        <v>0.50038990489785906</v>
      </c>
      <c r="F13073" s="2">
        <f t="shared" si="817"/>
        <v>1.0292495216844562</v>
      </c>
      <c r="I13073" s="2">
        <f t="shared" si="818"/>
        <v>0</v>
      </c>
      <c r="J13073" s="2">
        <f t="shared" si="819"/>
        <v>0.76481971329115761</v>
      </c>
      <c r="K13073" s="2" t="e">
        <v>#N/A</v>
      </c>
    </row>
    <row r="13074" spans="1:11" x14ac:dyDescent="0.35">
      <c r="A13074" s="1" t="s">
        <v>12627</v>
      </c>
      <c r="B13074" s="1">
        <v>-0.41013602184124798</v>
      </c>
      <c r="C13074" s="1">
        <v>0.18292616686916299</v>
      </c>
      <c r="D13074" s="1">
        <v>0.52649853182276796</v>
      </c>
      <c r="E13074" s="2">
        <f t="shared" si="816"/>
        <v>0.59306218871041094</v>
      </c>
      <c r="F13074" s="2">
        <f t="shared" si="817"/>
        <v>0.93663455366401593</v>
      </c>
      <c r="I13074" s="2">
        <f t="shared" si="818"/>
        <v>0</v>
      </c>
      <c r="J13074" s="2">
        <f t="shared" si="819"/>
        <v>0.76484837118721338</v>
      </c>
      <c r="K13074" s="2" t="e">
        <v>#N/A</v>
      </c>
    </row>
    <row r="13075" spans="1:11" x14ac:dyDescent="0.35">
      <c r="A13075" s="1" t="s">
        <v>11463</v>
      </c>
      <c r="B13075" s="1">
        <v>1.115297218619E-2</v>
      </c>
      <c r="C13075" s="1">
        <v>0.34367581402783398</v>
      </c>
      <c r="D13075" s="1">
        <v>1.20873192635704</v>
      </c>
      <c r="E13075" s="2">
        <f t="shared" si="816"/>
        <v>0.33252284184164399</v>
      </c>
      <c r="F13075" s="2">
        <f t="shared" si="817"/>
        <v>1.1975789541708499</v>
      </c>
      <c r="I13075" s="2">
        <f t="shared" si="818"/>
        <v>0</v>
      </c>
      <c r="J13075" s="2">
        <f t="shared" si="819"/>
        <v>0.76505089800624693</v>
      </c>
      <c r="K13075" s="2" t="e">
        <v>#N/A</v>
      </c>
    </row>
    <row r="13076" spans="1:11" x14ac:dyDescent="0.35">
      <c r="A13076" s="1" t="s">
        <v>9170</v>
      </c>
      <c r="B13076" s="1">
        <v>0.15928164437203199</v>
      </c>
      <c r="C13076" s="1">
        <v>1.24073345452722E-2</v>
      </c>
      <c r="D13076" s="1">
        <v>1.83634911396487</v>
      </c>
      <c r="E13076" s="2">
        <f t="shared" si="816"/>
        <v>-0.14687430982675978</v>
      </c>
      <c r="F13076" s="2">
        <f t="shared" si="817"/>
        <v>1.677067469592838</v>
      </c>
      <c r="I13076" s="2">
        <f t="shared" si="818"/>
        <v>0</v>
      </c>
      <c r="J13076" s="2">
        <f t="shared" si="819"/>
        <v>0.76509657988303914</v>
      </c>
      <c r="K13076" s="2" t="e">
        <v>#N/A</v>
      </c>
    </row>
    <row r="13077" spans="1:11" x14ac:dyDescent="0.35">
      <c r="A13077" s="1" t="s">
        <v>1113</v>
      </c>
      <c r="B13077" s="1">
        <v>-9.0536889486118302</v>
      </c>
      <c r="C13077" s="1">
        <v>-9.4065325869265397</v>
      </c>
      <c r="D13077" s="1">
        <v>-7.1704369344109198</v>
      </c>
      <c r="E13077" s="2">
        <f t="shared" si="816"/>
        <v>-0.35284363831470955</v>
      </c>
      <c r="F13077" s="2">
        <f t="shared" si="817"/>
        <v>1.8832520142009104</v>
      </c>
      <c r="I13077" s="2">
        <f t="shared" si="818"/>
        <v>0</v>
      </c>
      <c r="J13077" s="2">
        <f t="shared" si="819"/>
        <v>0.76520418794310041</v>
      </c>
      <c r="K13077" s="2" t="e">
        <v>#N/A</v>
      </c>
    </row>
    <row r="13078" spans="1:11" x14ac:dyDescent="0.35">
      <c r="A13078" s="1" t="s">
        <v>12762</v>
      </c>
      <c r="B13078" s="1">
        <v>-1.62134694052424</v>
      </c>
      <c r="C13078" s="1">
        <v>-0.98905807981209404</v>
      </c>
      <c r="D13078" s="1">
        <v>-0.72280749013609302</v>
      </c>
      <c r="E13078" s="2">
        <f t="shared" si="816"/>
        <v>0.63228886071214596</v>
      </c>
      <c r="F13078" s="2">
        <f t="shared" si="817"/>
        <v>0.89853945038814698</v>
      </c>
      <c r="I13078" s="2">
        <f t="shared" si="818"/>
        <v>0</v>
      </c>
      <c r="J13078" s="2">
        <f t="shared" si="819"/>
        <v>0.76541415555014647</v>
      </c>
      <c r="K13078" s="2" t="e">
        <v>#N/A</v>
      </c>
    </row>
    <row r="13079" spans="1:11" x14ac:dyDescent="0.35">
      <c r="A13079" s="1" t="s">
        <v>11519</v>
      </c>
      <c r="B13079" s="1">
        <v>-0.59959820599789204</v>
      </c>
      <c r="C13079" s="1">
        <v>-0.25364286391766899</v>
      </c>
      <c r="D13079" s="1">
        <v>0.58563896231852497</v>
      </c>
      <c r="E13079" s="2">
        <f t="shared" si="816"/>
        <v>0.34595534208022305</v>
      </c>
      <c r="F13079" s="2">
        <f t="shared" si="817"/>
        <v>1.1852371683164171</v>
      </c>
      <c r="I13079" s="2">
        <f t="shared" si="818"/>
        <v>0</v>
      </c>
      <c r="J13079" s="2">
        <f t="shared" si="819"/>
        <v>0.76559625519832009</v>
      </c>
      <c r="K13079" s="2" t="e">
        <v>#N/A</v>
      </c>
    </row>
    <row r="13080" spans="1:11" x14ac:dyDescent="0.35">
      <c r="A13080" s="1" t="s">
        <v>16531</v>
      </c>
      <c r="B13080" s="1">
        <v>0.12502838314343401</v>
      </c>
      <c r="C13080" s="1">
        <v>2.1356556362027899</v>
      </c>
      <c r="D13080" s="1">
        <v>-0.35379337648441</v>
      </c>
      <c r="E13080" s="2">
        <f t="shared" si="816"/>
        <v>2.0106272530593561</v>
      </c>
      <c r="F13080" s="2">
        <f t="shared" si="817"/>
        <v>-0.47882175962784401</v>
      </c>
      <c r="I13080" s="2">
        <f t="shared" si="818"/>
        <v>0</v>
      </c>
      <c r="J13080" s="2">
        <f t="shared" si="819"/>
        <v>0.76590274671575598</v>
      </c>
      <c r="K13080" s="2" t="e">
        <v>#N/A</v>
      </c>
    </row>
    <row r="13081" spans="1:11" x14ac:dyDescent="0.35">
      <c r="A13081" s="1" t="s">
        <v>6076</v>
      </c>
      <c r="B13081" s="1">
        <v>-0.175058764973372</v>
      </c>
      <c r="C13081" s="1">
        <v>-1.0657629759798299</v>
      </c>
      <c r="D13081" s="1">
        <v>2.2475056014496402</v>
      </c>
      <c r="E13081" s="2">
        <f t="shared" si="816"/>
        <v>-0.89070421100645791</v>
      </c>
      <c r="F13081" s="2">
        <f t="shared" si="817"/>
        <v>2.4225643664230123</v>
      </c>
      <c r="I13081" s="2">
        <f t="shared" si="818"/>
        <v>0</v>
      </c>
      <c r="J13081" s="2">
        <f t="shared" si="819"/>
        <v>0.76593007770827715</v>
      </c>
      <c r="K13081" s="2" t="e">
        <v>#N/A</v>
      </c>
    </row>
    <row r="13082" spans="1:11" x14ac:dyDescent="0.35">
      <c r="A13082" s="1" t="s">
        <v>1493</v>
      </c>
      <c r="B13082" s="1">
        <v>-6.7334257143460103</v>
      </c>
      <c r="C13082" s="1">
        <v>-4.98090335904591</v>
      </c>
      <c r="D13082" s="1">
        <v>-6.9521595652487704</v>
      </c>
      <c r="E13082" s="2">
        <f t="shared" si="816"/>
        <v>1.7525223553001004</v>
      </c>
      <c r="F13082" s="2">
        <f t="shared" si="817"/>
        <v>-0.2187338509027601</v>
      </c>
      <c r="I13082" s="2">
        <f t="shared" si="818"/>
        <v>0</v>
      </c>
      <c r="J13082" s="2">
        <f t="shared" si="819"/>
        <v>0.76689425219867013</v>
      </c>
      <c r="K13082" s="2" t="e">
        <v>#N/A</v>
      </c>
    </row>
    <row r="13083" spans="1:11" x14ac:dyDescent="0.35">
      <c r="A13083" s="1" t="s">
        <v>11695</v>
      </c>
      <c r="B13083" s="1">
        <v>-8.9732430201113295E-2</v>
      </c>
      <c r="C13083" s="1">
        <v>0.29227328047954099</v>
      </c>
      <c r="D13083" s="1">
        <v>1.0631036853996201</v>
      </c>
      <c r="E13083" s="2">
        <f t="shared" si="816"/>
        <v>0.38200571068065425</v>
      </c>
      <c r="F13083" s="2">
        <f t="shared" si="817"/>
        <v>1.1528361156007334</v>
      </c>
      <c r="I13083" s="2">
        <f t="shared" si="818"/>
        <v>0</v>
      </c>
      <c r="J13083" s="2">
        <f t="shared" si="819"/>
        <v>0.76742091314069383</v>
      </c>
      <c r="K13083" s="2" t="e">
        <v>#N/A</v>
      </c>
    </row>
    <row r="13084" spans="1:11" x14ac:dyDescent="0.35">
      <c r="A13084" s="1" t="s">
        <v>15564</v>
      </c>
      <c r="B13084" s="1">
        <v>-0.26481601541697602</v>
      </c>
      <c r="C13084" s="1">
        <v>1.2306660298905401</v>
      </c>
      <c r="D13084" s="1">
        <v>-0.225212524481608</v>
      </c>
      <c r="E13084" s="2">
        <f t="shared" si="816"/>
        <v>1.4954820453075162</v>
      </c>
      <c r="F13084" s="2">
        <f t="shared" si="817"/>
        <v>3.9603490935368024E-2</v>
      </c>
      <c r="I13084" s="2">
        <f t="shared" si="818"/>
        <v>0</v>
      </c>
      <c r="J13084" s="2">
        <f t="shared" si="819"/>
        <v>0.76754276812144206</v>
      </c>
      <c r="K13084" s="2" t="e">
        <v>#N/A</v>
      </c>
    </row>
    <row r="13085" spans="1:11" x14ac:dyDescent="0.35">
      <c r="A13085" s="1" t="s">
        <v>15902</v>
      </c>
      <c r="B13085" s="1">
        <v>0.307241631192263</v>
      </c>
      <c r="C13085" s="1">
        <v>1.9575111689795099</v>
      </c>
      <c r="D13085" s="1">
        <v>0.192503353335365</v>
      </c>
      <c r="E13085" s="2">
        <f t="shared" si="816"/>
        <v>1.6502695377872469</v>
      </c>
      <c r="F13085" s="2">
        <f t="shared" si="817"/>
        <v>-0.114738277856898</v>
      </c>
      <c r="I13085" s="2">
        <f t="shared" si="818"/>
        <v>0</v>
      </c>
      <c r="J13085" s="2">
        <f t="shared" si="819"/>
        <v>0.7677656299651745</v>
      </c>
      <c r="K13085" s="2" t="e">
        <v>#N/A</v>
      </c>
    </row>
    <row r="13086" spans="1:11" x14ac:dyDescent="0.35">
      <c r="A13086" s="1" t="s">
        <v>14100</v>
      </c>
      <c r="B13086" s="1">
        <v>-0.32054329654545999</v>
      </c>
      <c r="C13086" s="1">
        <v>0.67501279249286295</v>
      </c>
      <c r="D13086" s="1">
        <v>0.21949973782612101</v>
      </c>
      <c r="E13086" s="2">
        <f t="shared" si="816"/>
        <v>0.99555608903832293</v>
      </c>
      <c r="F13086" s="2">
        <f t="shared" si="817"/>
        <v>0.54004303437158097</v>
      </c>
      <c r="I13086" s="2">
        <f t="shared" si="818"/>
        <v>0</v>
      </c>
      <c r="J13086" s="2">
        <f t="shared" si="819"/>
        <v>0.767799561704952</v>
      </c>
      <c r="K13086" s="2" t="e">
        <v>#N/A</v>
      </c>
    </row>
    <row r="13087" spans="1:11" x14ac:dyDescent="0.35">
      <c r="A13087" s="1" t="s">
        <v>14118</v>
      </c>
      <c r="B13087" s="1">
        <v>0.87221991678868804</v>
      </c>
      <c r="C13087" s="1">
        <v>1.8757933174225001</v>
      </c>
      <c r="D13087" s="1">
        <v>1.40429976010257</v>
      </c>
      <c r="E13087" s="2">
        <f t="shared" si="816"/>
        <v>1.0035734006338122</v>
      </c>
      <c r="F13087" s="2">
        <f t="shared" si="817"/>
        <v>0.53207984331388192</v>
      </c>
      <c r="I13087" s="2">
        <f t="shared" si="818"/>
        <v>0</v>
      </c>
      <c r="J13087" s="2">
        <f t="shared" si="819"/>
        <v>0.76782662197384699</v>
      </c>
      <c r="K13087" s="2" t="e">
        <v>#N/A</v>
      </c>
    </row>
    <row r="13088" spans="1:11" x14ac:dyDescent="0.35">
      <c r="A13088" s="1" t="s">
        <v>15514</v>
      </c>
      <c r="B13088" s="1">
        <v>-0.110836699538095</v>
      </c>
      <c r="C13088" s="1">
        <v>1.36578892139729</v>
      </c>
      <c r="D13088" s="1">
        <v>-5.1765907771708801E-2</v>
      </c>
      <c r="E13088" s="2">
        <f t="shared" si="816"/>
        <v>1.476625620935385</v>
      </c>
      <c r="F13088" s="2">
        <f t="shared" si="817"/>
        <v>5.9070791766386195E-2</v>
      </c>
      <c r="I13088" s="2">
        <f t="shared" si="818"/>
        <v>0</v>
      </c>
      <c r="J13088" s="2">
        <f t="shared" si="819"/>
        <v>0.76784820635088558</v>
      </c>
      <c r="K13088" s="2" t="e">
        <v>#N/A</v>
      </c>
    </row>
    <row r="13089" spans="1:11" x14ac:dyDescent="0.35">
      <c r="A13089" s="1" t="s">
        <v>9360</v>
      </c>
      <c r="B13089" s="1">
        <v>0.31459801363464102</v>
      </c>
      <c r="C13089" s="1">
        <v>0.20675135586726801</v>
      </c>
      <c r="D13089" s="1">
        <v>1.9584863541643001</v>
      </c>
      <c r="E13089" s="2">
        <f t="shared" si="816"/>
        <v>-0.10784665776737301</v>
      </c>
      <c r="F13089" s="2">
        <f t="shared" si="817"/>
        <v>1.6438883405296592</v>
      </c>
      <c r="I13089" s="2">
        <f t="shared" si="818"/>
        <v>0</v>
      </c>
      <c r="J13089" s="2">
        <f t="shared" si="819"/>
        <v>0.76802084138114313</v>
      </c>
      <c r="K13089" s="2" t="e">
        <v>#N/A</v>
      </c>
    </row>
    <row r="13090" spans="1:11" x14ac:dyDescent="0.35">
      <c r="A13090" s="1" t="s">
        <v>16220</v>
      </c>
      <c r="B13090" s="1">
        <v>-0.42250482938614897</v>
      </c>
      <c r="C13090" s="1">
        <v>1.38722629271988</v>
      </c>
      <c r="D13090" s="1">
        <v>-0.69600258344569299</v>
      </c>
      <c r="E13090" s="2">
        <f t="shared" si="816"/>
        <v>1.809731122106029</v>
      </c>
      <c r="F13090" s="2">
        <f t="shared" si="817"/>
        <v>-0.27349775405954402</v>
      </c>
      <c r="I13090" s="2">
        <f t="shared" si="818"/>
        <v>0</v>
      </c>
      <c r="J13090" s="2">
        <f t="shared" si="819"/>
        <v>0.76811668402324251</v>
      </c>
      <c r="K13090" s="2" t="e">
        <v>#N/A</v>
      </c>
    </row>
    <row r="13091" spans="1:11" x14ac:dyDescent="0.35">
      <c r="A13091" s="1" t="s">
        <v>12591</v>
      </c>
      <c r="B13091" s="1">
        <v>-0.13287592664607301</v>
      </c>
      <c r="C13091" s="1">
        <v>0.451048105516202</v>
      </c>
      <c r="D13091" s="1">
        <v>0.82010815871793497</v>
      </c>
      <c r="E13091" s="2">
        <f t="shared" si="816"/>
        <v>0.58392403216227495</v>
      </c>
      <c r="F13091" s="2">
        <f t="shared" si="817"/>
        <v>0.95298408536400792</v>
      </c>
      <c r="I13091" s="2">
        <f t="shared" si="818"/>
        <v>0</v>
      </c>
      <c r="J13091" s="2">
        <f t="shared" si="819"/>
        <v>0.76845405876314143</v>
      </c>
      <c r="K13091" s="2" t="e">
        <v>#N/A</v>
      </c>
    </row>
    <row r="13092" spans="1:11" x14ac:dyDescent="0.35">
      <c r="A13092" s="1" t="s">
        <v>10263</v>
      </c>
      <c r="B13092" s="1">
        <v>0.464915019160689</v>
      </c>
      <c r="C13092" s="1">
        <v>0.53970154238577694</v>
      </c>
      <c r="D13092" s="1">
        <v>1.9281774763718</v>
      </c>
      <c r="E13092" s="2">
        <f t="shared" si="816"/>
        <v>7.4786523225087942E-2</v>
      </c>
      <c r="F13092" s="2">
        <f t="shared" si="817"/>
        <v>1.463262457211111</v>
      </c>
      <c r="I13092" s="2">
        <f t="shared" si="818"/>
        <v>0</v>
      </c>
      <c r="J13092" s="2">
        <f t="shared" si="819"/>
        <v>0.76902449021809949</v>
      </c>
      <c r="K13092" s="2" t="e">
        <v>#N/A</v>
      </c>
    </row>
    <row r="13093" spans="1:11" x14ac:dyDescent="0.35">
      <c r="A13093" s="1" t="s">
        <v>14214</v>
      </c>
      <c r="B13093" s="1">
        <v>-0.77223392379297895</v>
      </c>
      <c r="C13093" s="1">
        <v>0.26052393351177799</v>
      </c>
      <c r="D13093" s="1">
        <v>-0.26650927318579498</v>
      </c>
      <c r="E13093" s="2">
        <f t="shared" si="816"/>
        <v>1.0327578573047569</v>
      </c>
      <c r="F13093" s="2">
        <f t="shared" si="817"/>
        <v>0.50572465060718397</v>
      </c>
      <c r="I13093" s="2">
        <f t="shared" si="818"/>
        <v>0</v>
      </c>
      <c r="J13093" s="2">
        <f t="shared" si="819"/>
        <v>0.76924125395597043</v>
      </c>
      <c r="K13093" s="2" t="e">
        <v>#N/A</v>
      </c>
    </row>
    <row r="13094" spans="1:11" x14ac:dyDescent="0.35">
      <c r="A13094" s="1" t="s">
        <v>15752</v>
      </c>
      <c r="B13094" s="1">
        <v>-2.1517196894233499</v>
      </c>
      <c r="C13094" s="1">
        <v>-0.57051025108678199</v>
      </c>
      <c r="D13094" s="1">
        <v>-2.1940737879565999</v>
      </c>
      <c r="E13094" s="2">
        <f t="shared" si="816"/>
        <v>1.5812094383365678</v>
      </c>
      <c r="F13094" s="2">
        <f t="shared" si="817"/>
        <v>-4.2354098533250006E-2</v>
      </c>
      <c r="I13094" s="2">
        <f t="shared" si="818"/>
        <v>0</v>
      </c>
      <c r="J13094" s="2">
        <f t="shared" si="819"/>
        <v>0.76942766990165889</v>
      </c>
      <c r="K13094" s="2" t="e">
        <v>#N/A</v>
      </c>
    </row>
    <row r="13095" spans="1:11" x14ac:dyDescent="0.35">
      <c r="A13095" s="1" t="s">
        <v>17266</v>
      </c>
      <c r="B13095" s="1">
        <v>-1.4796566465675201</v>
      </c>
      <c r="C13095" s="1">
        <v>1.2089159873692299</v>
      </c>
      <c r="D13095" s="1">
        <v>-2.62917789304755</v>
      </c>
      <c r="E13095" s="2">
        <f t="shared" si="816"/>
        <v>2.6885726339367499</v>
      </c>
      <c r="F13095" s="2">
        <f t="shared" si="817"/>
        <v>-1.14952124648003</v>
      </c>
      <c r="I13095" s="2">
        <f t="shared" si="818"/>
        <v>0</v>
      </c>
      <c r="J13095" s="2">
        <f t="shared" si="819"/>
        <v>0.76952569372835999</v>
      </c>
      <c r="K13095" s="2" t="e">
        <v>#N/A</v>
      </c>
    </row>
    <row r="13096" spans="1:11" x14ac:dyDescent="0.35">
      <c r="A13096" s="1" t="s">
        <v>13857</v>
      </c>
      <c r="B13096" s="1">
        <v>-1.1685242167001499</v>
      </c>
      <c r="C13096" s="1">
        <v>-0.24200694455513</v>
      </c>
      <c r="D13096" s="1">
        <v>-0.55555953792881296</v>
      </c>
      <c r="E13096" s="2">
        <f t="shared" si="816"/>
        <v>0.92651727214501989</v>
      </c>
      <c r="F13096" s="2">
        <f t="shared" si="817"/>
        <v>0.61296467877133698</v>
      </c>
      <c r="I13096" s="2">
        <f t="shared" si="818"/>
        <v>0</v>
      </c>
      <c r="J13096" s="2">
        <f t="shared" si="819"/>
        <v>0.76974097545817843</v>
      </c>
      <c r="K13096" s="2" t="e">
        <v>#N/A</v>
      </c>
    </row>
    <row r="13097" spans="1:11" x14ac:dyDescent="0.35">
      <c r="A13097" s="1" t="s">
        <v>1384</v>
      </c>
      <c r="B13097" s="1">
        <v>-6.6324363679890501</v>
      </c>
      <c r="C13097" s="1">
        <v>-5.5467815958904696</v>
      </c>
      <c r="D13097" s="1">
        <v>-6.1784542561818201</v>
      </c>
      <c r="E13097" s="2">
        <f t="shared" si="816"/>
        <v>1.0856547720985805</v>
      </c>
      <c r="F13097" s="2">
        <f t="shared" si="817"/>
        <v>0.45398211180723003</v>
      </c>
      <c r="I13097" s="2">
        <f t="shared" si="818"/>
        <v>0</v>
      </c>
      <c r="J13097" s="2">
        <f t="shared" si="819"/>
        <v>0.76981844195290527</v>
      </c>
      <c r="K13097" s="2" t="e">
        <v>#N/A</v>
      </c>
    </row>
    <row r="13098" spans="1:11" x14ac:dyDescent="0.35">
      <c r="A13098" s="1" t="s">
        <v>15866</v>
      </c>
      <c r="B13098" s="1">
        <v>0.27743337352634401</v>
      </c>
      <c r="C13098" s="1">
        <v>1.91041582477451</v>
      </c>
      <c r="D13098" s="1">
        <v>0.184143438082811</v>
      </c>
      <c r="E13098" s="2">
        <f t="shared" si="816"/>
        <v>1.6329824512481661</v>
      </c>
      <c r="F13098" s="2">
        <f t="shared" si="817"/>
        <v>-9.3289935443533006E-2</v>
      </c>
      <c r="I13098" s="2">
        <f t="shared" si="818"/>
        <v>0</v>
      </c>
      <c r="J13098" s="2">
        <f t="shared" si="819"/>
        <v>0.76984625790231653</v>
      </c>
      <c r="K13098" s="2" t="e">
        <v>#N/A</v>
      </c>
    </row>
    <row r="13099" spans="1:11" x14ac:dyDescent="0.35">
      <c r="A13099" s="1" t="s">
        <v>12587</v>
      </c>
      <c r="B13099" s="1">
        <v>0.25542879807850899</v>
      </c>
      <c r="C13099" s="1">
        <v>0.83899679491310497</v>
      </c>
      <c r="D13099" s="1">
        <v>1.2121545786378101</v>
      </c>
      <c r="E13099" s="2">
        <f t="shared" si="816"/>
        <v>0.58356799683459593</v>
      </c>
      <c r="F13099" s="2">
        <f t="shared" si="817"/>
        <v>0.95672578055930102</v>
      </c>
      <c r="I13099" s="2">
        <f t="shared" si="818"/>
        <v>0</v>
      </c>
      <c r="J13099" s="2">
        <f t="shared" si="819"/>
        <v>0.77014688869694847</v>
      </c>
      <c r="K13099" s="2" t="e">
        <v>#N/A</v>
      </c>
    </row>
    <row r="13100" spans="1:11" x14ac:dyDescent="0.35">
      <c r="A13100" s="1" t="s">
        <v>8685</v>
      </c>
      <c r="B13100" s="1">
        <v>-0.60266167053421704</v>
      </c>
      <c r="C13100" s="1">
        <v>-0.85228178150696998</v>
      </c>
      <c r="D13100" s="1">
        <v>1.18762748601945</v>
      </c>
      <c r="E13100" s="2">
        <f t="shared" si="816"/>
        <v>-0.24962011097275294</v>
      </c>
      <c r="F13100" s="2">
        <f t="shared" si="817"/>
        <v>1.7902891565536669</v>
      </c>
      <c r="I13100" s="2">
        <f t="shared" si="818"/>
        <v>0</v>
      </c>
      <c r="J13100" s="2">
        <f t="shared" si="819"/>
        <v>0.770334522790457</v>
      </c>
      <c r="K13100" s="2" t="e">
        <v>#N/A</v>
      </c>
    </row>
    <row r="13101" spans="1:11" x14ac:dyDescent="0.35">
      <c r="A13101" s="1" t="s">
        <v>15867</v>
      </c>
      <c r="B13101" s="1">
        <v>-0.97693983185661903</v>
      </c>
      <c r="C13101" s="1">
        <v>0.65641923405929403</v>
      </c>
      <c r="D13101" s="1">
        <v>-1.0695225358810201</v>
      </c>
      <c r="E13101" s="2">
        <f t="shared" si="816"/>
        <v>1.6333590659159132</v>
      </c>
      <c r="F13101" s="2">
        <f t="shared" si="817"/>
        <v>-9.2582704024401052E-2</v>
      </c>
      <c r="I13101" s="2">
        <f t="shared" si="818"/>
        <v>0</v>
      </c>
      <c r="J13101" s="2">
        <f t="shared" si="819"/>
        <v>0.77038818094575601</v>
      </c>
      <c r="K13101" s="2" t="e">
        <v>#N/A</v>
      </c>
    </row>
    <row r="13102" spans="1:11" x14ac:dyDescent="0.35">
      <c r="A13102" s="1" t="s">
        <v>6570</v>
      </c>
      <c r="B13102" s="1">
        <v>-0.23341966421037599</v>
      </c>
      <c r="C13102" s="1">
        <v>-0.98738966316631704</v>
      </c>
      <c r="D13102" s="1">
        <v>2.0620052230843</v>
      </c>
      <c r="E13102" s="2">
        <f t="shared" si="816"/>
        <v>-0.75396999895594108</v>
      </c>
      <c r="F13102" s="2">
        <f t="shared" si="817"/>
        <v>2.2954248872946761</v>
      </c>
      <c r="I13102" s="2">
        <f t="shared" si="818"/>
        <v>0</v>
      </c>
      <c r="J13102" s="2">
        <f t="shared" si="819"/>
        <v>0.77072744416936745</v>
      </c>
      <c r="K13102" s="2" t="e">
        <v>#N/A</v>
      </c>
    </row>
    <row r="13103" spans="1:11" x14ac:dyDescent="0.35">
      <c r="A13103" s="1" t="s">
        <v>1626</v>
      </c>
      <c r="B13103" s="1">
        <v>-7.5523561625576496</v>
      </c>
      <c r="C13103" s="1">
        <v>-4.4702020860528302</v>
      </c>
      <c r="D13103" s="1">
        <v>-9.0930173736618904</v>
      </c>
      <c r="E13103" s="2">
        <f t="shared" si="816"/>
        <v>3.0821540765048194</v>
      </c>
      <c r="F13103" s="2">
        <f t="shared" si="817"/>
        <v>-1.5406612111042408</v>
      </c>
      <c r="I13103" s="2">
        <f t="shared" si="818"/>
        <v>0</v>
      </c>
      <c r="J13103" s="2">
        <f t="shared" si="819"/>
        <v>0.77074643270028931</v>
      </c>
      <c r="K13103" s="2" t="e">
        <v>#N/A</v>
      </c>
    </row>
    <row r="13104" spans="1:11" x14ac:dyDescent="0.35">
      <c r="A13104" s="1" t="s">
        <v>14464</v>
      </c>
      <c r="B13104" s="1">
        <v>0.29129833523306398</v>
      </c>
      <c r="C13104" s="1">
        <v>1.39931531255746</v>
      </c>
      <c r="D13104" s="1">
        <v>0.72477952973083704</v>
      </c>
      <c r="E13104" s="2">
        <f t="shared" si="816"/>
        <v>1.108016977324396</v>
      </c>
      <c r="F13104" s="2">
        <f t="shared" si="817"/>
        <v>0.43348119449777306</v>
      </c>
      <c r="I13104" s="2">
        <f t="shared" si="818"/>
        <v>0</v>
      </c>
      <c r="J13104" s="2">
        <f t="shared" si="819"/>
        <v>0.77074908591108449</v>
      </c>
      <c r="K13104" s="2" t="e">
        <v>#N/A</v>
      </c>
    </row>
    <row r="13105" spans="1:11" x14ac:dyDescent="0.35">
      <c r="A13105" s="1" t="s">
        <v>1199</v>
      </c>
      <c r="B13105" s="1">
        <v>-6.7632145801158199</v>
      </c>
      <c r="C13105" s="1">
        <v>-6.69922462551484</v>
      </c>
      <c r="D13105" s="1">
        <v>-5.2855234500702197</v>
      </c>
      <c r="E13105" s="2">
        <f t="shared" si="816"/>
        <v>6.3989954600979893E-2</v>
      </c>
      <c r="F13105" s="2">
        <f t="shared" si="817"/>
        <v>1.4776911300456002</v>
      </c>
      <c r="I13105" s="2">
        <f t="shared" si="818"/>
        <v>0</v>
      </c>
      <c r="J13105" s="2">
        <f t="shared" si="819"/>
        <v>0.77084054232329002</v>
      </c>
      <c r="K13105" s="2" t="e">
        <v>#N/A</v>
      </c>
    </row>
    <row r="13106" spans="1:11" x14ac:dyDescent="0.35">
      <c r="A13106" s="1" t="s">
        <v>13644</v>
      </c>
      <c r="B13106" s="1">
        <v>2.0618450414152899E-2</v>
      </c>
      <c r="C13106" s="1">
        <v>0.88622176549860798</v>
      </c>
      <c r="D13106" s="1">
        <v>0.69743158953371798</v>
      </c>
      <c r="E13106" s="2">
        <f t="shared" si="816"/>
        <v>0.86560331508445509</v>
      </c>
      <c r="F13106" s="2">
        <f t="shared" si="817"/>
        <v>0.67681313911956509</v>
      </c>
      <c r="I13106" s="2">
        <f t="shared" si="818"/>
        <v>0</v>
      </c>
      <c r="J13106" s="2">
        <f t="shared" si="819"/>
        <v>0.77120822710201009</v>
      </c>
      <c r="K13106" s="2" t="e">
        <v>#N/A</v>
      </c>
    </row>
    <row r="13107" spans="1:11" x14ac:dyDescent="0.35">
      <c r="A13107" s="1" t="s">
        <v>8929</v>
      </c>
      <c r="B13107" s="1">
        <v>8.9119742576237504E-2</v>
      </c>
      <c r="C13107" s="1">
        <v>-0.109532912825547</v>
      </c>
      <c r="D13107" s="1">
        <v>1.83039437434746</v>
      </c>
      <c r="E13107" s="2">
        <f t="shared" si="816"/>
        <v>-0.19865265540178451</v>
      </c>
      <c r="F13107" s="2">
        <f t="shared" si="817"/>
        <v>1.7412746317712224</v>
      </c>
      <c r="I13107" s="2">
        <f t="shared" si="818"/>
        <v>0</v>
      </c>
      <c r="J13107" s="2">
        <f t="shared" si="819"/>
        <v>0.77131098818471899</v>
      </c>
      <c r="K13107" s="2" t="e">
        <v>#N/A</v>
      </c>
    </row>
    <row r="13108" spans="1:11" x14ac:dyDescent="0.35">
      <c r="A13108" s="1" t="s">
        <v>11724</v>
      </c>
      <c r="B13108" s="1">
        <v>-1.64560763890799E-2</v>
      </c>
      <c r="C13108" s="1">
        <v>0.37129771591748201</v>
      </c>
      <c r="D13108" s="1">
        <v>1.1386870440781001</v>
      </c>
      <c r="E13108" s="2">
        <f t="shared" si="816"/>
        <v>0.38775379230656193</v>
      </c>
      <c r="F13108" s="2">
        <f t="shared" si="817"/>
        <v>1.15514312046718</v>
      </c>
      <c r="I13108" s="2">
        <f t="shared" si="818"/>
        <v>0</v>
      </c>
      <c r="J13108" s="2">
        <f t="shared" si="819"/>
        <v>0.77144845638687098</v>
      </c>
      <c r="K13108" s="2" t="e">
        <v>#N/A</v>
      </c>
    </row>
    <row r="13109" spans="1:11" x14ac:dyDescent="0.35">
      <c r="A13109" s="1" t="s">
        <v>12350</v>
      </c>
      <c r="B13109" s="1">
        <v>-0.21967482769997701</v>
      </c>
      <c r="C13109" s="1">
        <v>0.30595393706248403</v>
      </c>
      <c r="D13109" s="1">
        <v>0.79859909576301102</v>
      </c>
      <c r="E13109" s="2">
        <f t="shared" si="816"/>
        <v>0.52562876476246101</v>
      </c>
      <c r="F13109" s="2">
        <f t="shared" si="817"/>
        <v>1.0182739234629881</v>
      </c>
      <c r="I13109" s="2">
        <f t="shared" si="818"/>
        <v>0</v>
      </c>
      <c r="J13109" s="2">
        <f t="shared" si="819"/>
        <v>0.77195134411272459</v>
      </c>
      <c r="K13109" s="2" t="e">
        <v>#N/A</v>
      </c>
    </row>
    <row r="13110" spans="1:11" x14ac:dyDescent="0.35">
      <c r="A13110" s="1" t="s">
        <v>8967</v>
      </c>
      <c r="B13110" s="1">
        <v>-0.92912411553443597</v>
      </c>
      <c r="C13110" s="1">
        <v>-1.1206953510998501</v>
      </c>
      <c r="D13110" s="1">
        <v>0.80679283046366002</v>
      </c>
      <c r="E13110" s="2">
        <f t="shared" si="816"/>
        <v>-0.19157123556541411</v>
      </c>
      <c r="F13110" s="2">
        <f t="shared" si="817"/>
        <v>1.7359169459980959</v>
      </c>
      <c r="I13110" s="2">
        <f t="shared" si="818"/>
        <v>0</v>
      </c>
      <c r="J13110" s="2">
        <f t="shared" si="819"/>
        <v>0.77217285521634094</v>
      </c>
      <c r="K13110" s="2" t="e">
        <v>#N/A</v>
      </c>
    </row>
    <row r="13111" spans="1:11" x14ac:dyDescent="0.35">
      <c r="A13111" s="1" t="s">
        <v>15283</v>
      </c>
      <c r="B13111" s="1">
        <v>2.2045176488793001E-3</v>
      </c>
      <c r="C13111" s="1">
        <v>1.38419691002527</v>
      </c>
      <c r="D13111" s="1">
        <v>0.16456980597557699</v>
      </c>
      <c r="E13111" s="2">
        <f t="shared" si="816"/>
        <v>1.3819923923763908</v>
      </c>
      <c r="F13111" s="2">
        <f t="shared" si="817"/>
        <v>0.16236528832669769</v>
      </c>
      <c r="I13111" s="2">
        <f t="shared" si="818"/>
        <v>0</v>
      </c>
      <c r="J13111" s="2">
        <f t="shared" si="819"/>
        <v>0.77217884035154427</v>
      </c>
      <c r="K13111" s="2" t="e">
        <v>#N/A</v>
      </c>
    </row>
    <row r="13112" spans="1:11" x14ac:dyDescent="0.35">
      <c r="A13112" s="1" t="s">
        <v>14959</v>
      </c>
      <c r="B13112" s="1">
        <v>-0.283728263264581</v>
      </c>
      <c r="C13112" s="1">
        <v>0.98691453459170397</v>
      </c>
      <c r="D13112" s="1">
        <v>-9.7335118342863295E-3</v>
      </c>
      <c r="E13112" s="2">
        <f t="shared" si="816"/>
        <v>1.2706427978562851</v>
      </c>
      <c r="F13112" s="2">
        <f t="shared" si="817"/>
        <v>0.27399475143029467</v>
      </c>
      <c r="I13112" s="2">
        <f t="shared" si="818"/>
        <v>0</v>
      </c>
      <c r="J13112" s="2">
        <f t="shared" si="819"/>
        <v>0.77231877464328991</v>
      </c>
      <c r="K13112" s="2" t="e">
        <v>#N/A</v>
      </c>
    </row>
    <row r="13113" spans="1:11" x14ac:dyDescent="0.35">
      <c r="A13113" s="1" t="s">
        <v>12654</v>
      </c>
      <c r="B13113" s="1">
        <v>0.49645598334484597</v>
      </c>
      <c r="C13113" s="1">
        <v>1.0973199693468101</v>
      </c>
      <c r="D13113" s="1">
        <v>1.44063499986793</v>
      </c>
      <c r="E13113" s="2">
        <f t="shared" si="816"/>
        <v>0.60086398600196411</v>
      </c>
      <c r="F13113" s="2">
        <f t="shared" si="817"/>
        <v>0.944179016523084</v>
      </c>
      <c r="I13113" s="2">
        <f t="shared" si="818"/>
        <v>0</v>
      </c>
      <c r="J13113" s="2">
        <f t="shared" si="819"/>
        <v>0.77252150126252406</v>
      </c>
      <c r="K13113" s="2" t="e">
        <v>#N/A</v>
      </c>
    </row>
    <row r="13114" spans="1:11" x14ac:dyDescent="0.35">
      <c r="A13114" s="1" t="s">
        <v>10829</v>
      </c>
      <c r="B13114" s="1">
        <v>-0.48546795098755102</v>
      </c>
      <c r="C13114" s="1">
        <v>-0.29229300905488598</v>
      </c>
      <c r="D13114" s="1">
        <v>0.86677536304212999</v>
      </c>
      <c r="E13114" s="2">
        <f t="shared" si="816"/>
        <v>0.19317494193266505</v>
      </c>
      <c r="F13114" s="2">
        <f t="shared" si="817"/>
        <v>1.352243314029681</v>
      </c>
      <c r="I13114" s="2">
        <f t="shared" si="818"/>
        <v>0</v>
      </c>
      <c r="J13114" s="2">
        <f t="shared" si="819"/>
        <v>0.77270912798117308</v>
      </c>
      <c r="K13114" s="2" t="e">
        <v>#N/A</v>
      </c>
    </row>
    <row r="13115" spans="1:11" x14ac:dyDescent="0.35">
      <c r="A13115" s="1" t="s">
        <v>16082</v>
      </c>
      <c r="B13115" s="1">
        <v>-0.98731702096609497</v>
      </c>
      <c r="C13115" s="1">
        <v>0.75065276718295004</v>
      </c>
      <c r="D13115" s="1">
        <v>-1.1787275787810501</v>
      </c>
      <c r="E13115" s="2">
        <f t="shared" si="816"/>
        <v>1.737969788149045</v>
      </c>
      <c r="F13115" s="2">
        <f t="shared" si="817"/>
        <v>-0.19141055781495508</v>
      </c>
      <c r="I13115" s="2">
        <f t="shared" si="818"/>
        <v>0</v>
      </c>
      <c r="J13115" s="2">
        <f t="shared" si="819"/>
        <v>0.77327961516704491</v>
      </c>
      <c r="K13115" s="2" t="e">
        <v>#N/A</v>
      </c>
    </row>
    <row r="13116" spans="1:11" x14ac:dyDescent="0.35">
      <c r="A13116" s="1" t="s">
        <v>10322</v>
      </c>
      <c r="B13116" s="1">
        <v>0.18639514872166499</v>
      </c>
      <c r="C13116" s="1">
        <v>0.27121296634673397</v>
      </c>
      <c r="D13116" s="1">
        <v>1.64836793595949</v>
      </c>
      <c r="E13116" s="2">
        <f t="shared" si="816"/>
        <v>8.4817817625068986E-2</v>
      </c>
      <c r="F13116" s="2">
        <f t="shared" si="817"/>
        <v>1.461972787237825</v>
      </c>
      <c r="I13116" s="2">
        <f t="shared" si="818"/>
        <v>0</v>
      </c>
      <c r="J13116" s="2">
        <f t="shared" si="819"/>
        <v>0.77339530243144694</v>
      </c>
      <c r="K13116" s="2" t="e">
        <v>#N/A</v>
      </c>
    </row>
    <row r="13117" spans="1:11" x14ac:dyDescent="0.35">
      <c r="A13117" s="1" t="s">
        <v>16102</v>
      </c>
      <c r="B13117" s="1">
        <v>-0.69477466399044296</v>
      </c>
      <c r="C13117" s="1">
        <v>1.05293228436215</v>
      </c>
      <c r="D13117" s="1">
        <v>-0.89457868483492398</v>
      </c>
      <c r="E13117" s="2">
        <f t="shared" si="816"/>
        <v>1.7477069483525929</v>
      </c>
      <c r="F13117" s="2">
        <f t="shared" si="817"/>
        <v>-0.19980402084448101</v>
      </c>
      <c r="I13117" s="2">
        <f t="shared" si="818"/>
        <v>0</v>
      </c>
      <c r="J13117" s="2">
        <f t="shared" si="819"/>
        <v>0.77395146375405588</v>
      </c>
      <c r="K13117" s="2" t="e">
        <v>#N/A</v>
      </c>
    </row>
    <row r="13118" spans="1:11" x14ac:dyDescent="0.35">
      <c r="A13118" s="1" t="s">
        <v>16294</v>
      </c>
      <c r="B13118" s="1">
        <v>6.1448721024262701E-2</v>
      </c>
      <c r="C13118" s="1">
        <v>1.91728511328082</v>
      </c>
      <c r="D13118" s="1">
        <v>-0.24641482564807701</v>
      </c>
      <c r="E13118" s="2">
        <f t="shared" si="816"/>
        <v>1.8558363922565573</v>
      </c>
      <c r="F13118" s="2">
        <f t="shared" si="817"/>
        <v>-0.30786354667233973</v>
      </c>
      <c r="I13118" s="2">
        <f t="shared" si="818"/>
        <v>0</v>
      </c>
      <c r="J13118" s="2">
        <f t="shared" si="819"/>
        <v>0.77398642279210872</v>
      </c>
      <c r="K13118" s="2" t="e">
        <v>#N/A</v>
      </c>
    </row>
    <row r="13119" spans="1:11" x14ac:dyDescent="0.35">
      <c r="A13119" s="1" t="s">
        <v>11021</v>
      </c>
      <c r="B13119" s="1">
        <v>-0.94173274924627304</v>
      </c>
      <c r="C13119" s="1">
        <v>-0.70427028812355197</v>
      </c>
      <c r="D13119" s="1">
        <v>0.36878227991357898</v>
      </c>
      <c r="E13119" s="2">
        <f t="shared" si="816"/>
        <v>0.23746246112272107</v>
      </c>
      <c r="F13119" s="2">
        <f t="shared" si="817"/>
        <v>1.310515029159852</v>
      </c>
      <c r="I13119" s="2">
        <f t="shared" si="818"/>
        <v>0</v>
      </c>
      <c r="J13119" s="2">
        <f t="shared" si="819"/>
        <v>0.77398874514128657</v>
      </c>
      <c r="K13119" s="2" t="e">
        <v>#N/A</v>
      </c>
    </row>
    <row r="13120" spans="1:11" x14ac:dyDescent="0.35">
      <c r="A13120" s="1" t="s">
        <v>13293</v>
      </c>
      <c r="B13120" s="1">
        <v>0.14940916049614</v>
      </c>
      <c r="C13120" s="1">
        <v>0.91991062790606803</v>
      </c>
      <c r="D13120" s="1">
        <v>0.92744321568782095</v>
      </c>
      <c r="E13120" s="2">
        <f t="shared" si="816"/>
        <v>0.77050146740992798</v>
      </c>
      <c r="F13120" s="2">
        <f t="shared" si="817"/>
        <v>0.7780340551916809</v>
      </c>
      <c r="I13120" s="2">
        <f t="shared" si="818"/>
        <v>0</v>
      </c>
      <c r="J13120" s="2">
        <f t="shared" si="819"/>
        <v>0.77426776130080444</v>
      </c>
      <c r="K13120" s="2" t="e">
        <v>#N/A</v>
      </c>
    </row>
    <row r="13121" spans="1:11" x14ac:dyDescent="0.35">
      <c r="A13121" s="1" t="s">
        <v>12105</v>
      </c>
      <c r="B13121" s="1">
        <v>-1.0968493463390501</v>
      </c>
      <c r="C13121" s="1">
        <v>-0.62327710005872605</v>
      </c>
      <c r="D13121" s="1">
        <v>-2.1442977307733001E-2</v>
      </c>
      <c r="E13121" s="2">
        <f t="shared" si="816"/>
        <v>0.47357224628032402</v>
      </c>
      <c r="F13121" s="2">
        <f t="shared" si="817"/>
        <v>1.0754063690313171</v>
      </c>
      <c r="I13121" s="2">
        <f t="shared" si="818"/>
        <v>0</v>
      </c>
      <c r="J13121" s="2">
        <f t="shared" si="819"/>
        <v>0.77448930765582058</v>
      </c>
      <c r="K13121" s="2" t="e">
        <v>#N/A</v>
      </c>
    </row>
    <row r="13122" spans="1:11" x14ac:dyDescent="0.35">
      <c r="A13122" s="1" t="s">
        <v>14776</v>
      </c>
      <c r="B13122" s="1">
        <v>0.41703674067042401</v>
      </c>
      <c r="C13122" s="1">
        <v>1.6299845484482001</v>
      </c>
      <c r="D13122" s="1">
        <v>0.75320864873064797</v>
      </c>
      <c r="E13122" s="2">
        <f t="shared" si="816"/>
        <v>1.212947807777776</v>
      </c>
      <c r="F13122" s="2">
        <f t="shared" si="817"/>
        <v>0.33617190806022396</v>
      </c>
      <c r="I13122" s="2">
        <f t="shared" si="818"/>
        <v>0</v>
      </c>
      <c r="J13122" s="2">
        <f t="shared" si="819"/>
        <v>0.77455985791899995</v>
      </c>
      <c r="K13122" s="2" t="e">
        <v>#N/A</v>
      </c>
    </row>
    <row r="13123" spans="1:11" x14ac:dyDescent="0.35">
      <c r="A13123" s="1" t="s">
        <v>13429</v>
      </c>
      <c r="B13123" s="1">
        <v>-1.9523864062176399</v>
      </c>
      <c r="C13123" s="1">
        <v>-1.1407918226892999</v>
      </c>
      <c r="D13123" s="1">
        <v>-1.2142851992875801</v>
      </c>
      <c r="E13123" s="2">
        <f t="shared" si="816"/>
        <v>0.81159458352834002</v>
      </c>
      <c r="F13123" s="2">
        <f t="shared" si="817"/>
        <v>0.73810120693005987</v>
      </c>
      <c r="I13123" s="2">
        <f t="shared" si="818"/>
        <v>0</v>
      </c>
      <c r="J13123" s="2">
        <f t="shared" si="819"/>
        <v>0.77484789522919995</v>
      </c>
      <c r="K13123" s="2" t="e">
        <v>#N/A</v>
      </c>
    </row>
    <row r="13124" spans="1:11" x14ac:dyDescent="0.35">
      <c r="A13124" s="1" t="s">
        <v>11927</v>
      </c>
      <c r="B13124" s="1">
        <v>-0.15255267504515299</v>
      </c>
      <c r="C13124" s="1">
        <v>0.27962637064891599</v>
      </c>
      <c r="D13124" s="1">
        <v>0.96505821619620702</v>
      </c>
      <c r="E13124" s="2">
        <f t="shared" si="816"/>
        <v>0.43217904569406895</v>
      </c>
      <c r="F13124" s="2">
        <f t="shared" si="817"/>
        <v>1.11761089124136</v>
      </c>
      <c r="I13124" s="2">
        <f t="shared" si="818"/>
        <v>0</v>
      </c>
      <c r="J13124" s="2">
        <f t="shared" si="819"/>
        <v>0.77489496846771444</v>
      </c>
      <c r="K13124" s="2" t="e">
        <v>#N/A</v>
      </c>
    </row>
    <row r="13125" spans="1:11" x14ac:dyDescent="0.35">
      <c r="A13125" s="1" t="s">
        <v>11908</v>
      </c>
      <c r="B13125" s="1">
        <v>9.8489059712755594E-2</v>
      </c>
      <c r="C13125" s="1">
        <v>0.52506551741140195</v>
      </c>
      <c r="D13125" s="1">
        <v>1.22217975374546</v>
      </c>
      <c r="E13125" s="2">
        <f t="shared" ref="E13125:E13188" si="820">C13125-B13125</f>
        <v>0.42657645769864638</v>
      </c>
      <c r="F13125" s="2">
        <f t="shared" ref="F13125:F13188" si="821">D13125-B13125</f>
        <v>1.1236906940327043</v>
      </c>
      <c r="I13125" s="2">
        <f t="shared" ref="I13125:I13188" si="822">SUM(G13125,H13125)</f>
        <v>0</v>
      </c>
      <c r="J13125" s="2">
        <f t="shared" ref="J13125:J13188" si="823">AVERAGE(E13125,F13125)</f>
        <v>0.77513357586567533</v>
      </c>
      <c r="K13125" s="2" t="e">
        <v>#N/A</v>
      </c>
    </row>
    <row r="13126" spans="1:11" x14ac:dyDescent="0.35">
      <c r="A13126" s="1" t="s">
        <v>13830</v>
      </c>
      <c r="B13126" s="1">
        <v>-1.9993883993416099</v>
      </c>
      <c r="C13126" s="1">
        <v>-1.0795704891575999</v>
      </c>
      <c r="D13126" s="1">
        <v>-1.3683595314169901</v>
      </c>
      <c r="E13126" s="2">
        <f t="shared" si="820"/>
        <v>0.91981791018401005</v>
      </c>
      <c r="F13126" s="2">
        <f t="shared" si="821"/>
        <v>0.63102886792461987</v>
      </c>
      <c r="I13126" s="2">
        <f t="shared" si="822"/>
        <v>0</v>
      </c>
      <c r="J13126" s="2">
        <f t="shared" si="823"/>
        <v>0.77542338905431496</v>
      </c>
      <c r="K13126" s="2" t="e">
        <v>#N/A</v>
      </c>
    </row>
    <row r="13127" spans="1:11" x14ac:dyDescent="0.35">
      <c r="A13127" s="1" t="s">
        <v>10345</v>
      </c>
      <c r="B13127" s="1">
        <v>-0.171966215664034</v>
      </c>
      <c r="C13127" s="1">
        <v>-8.1639044041428604E-2</v>
      </c>
      <c r="D13127" s="1">
        <v>1.2889917098589001</v>
      </c>
      <c r="E13127" s="2">
        <f t="shared" si="820"/>
        <v>9.0327171622605396E-2</v>
      </c>
      <c r="F13127" s="2">
        <f t="shared" si="821"/>
        <v>1.4609579255229341</v>
      </c>
      <c r="I13127" s="2">
        <f t="shared" si="822"/>
        <v>0</v>
      </c>
      <c r="J13127" s="2">
        <f t="shared" si="823"/>
        <v>0.77564254857276982</v>
      </c>
      <c r="K13127" s="2" t="e">
        <v>#N/A</v>
      </c>
    </row>
    <row r="13128" spans="1:11" x14ac:dyDescent="0.35">
      <c r="A13128" s="1" t="s">
        <v>12418</v>
      </c>
      <c r="B13128" s="1">
        <v>-0.15270652186740599</v>
      </c>
      <c r="C13128" s="1">
        <v>0.38747772605946801</v>
      </c>
      <c r="D13128" s="1">
        <v>0.85972928133588999</v>
      </c>
      <c r="E13128" s="2">
        <f t="shared" si="820"/>
        <v>0.54018424792687403</v>
      </c>
      <c r="F13128" s="2">
        <f t="shared" si="821"/>
        <v>1.0124358032032961</v>
      </c>
      <c r="I13128" s="2">
        <f t="shared" si="822"/>
        <v>0</v>
      </c>
      <c r="J13128" s="2">
        <f t="shared" si="823"/>
        <v>0.77631002556508499</v>
      </c>
      <c r="K13128" s="2" t="e">
        <v>#N/A</v>
      </c>
    </row>
    <row r="13129" spans="1:11" x14ac:dyDescent="0.35">
      <c r="A13129" s="1" t="s">
        <v>13753</v>
      </c>
      <c r="B13129" s="1">
        <v>0.53526114464767305</v>
      </c>
      <c r="C13129" s="1">
        <v>1.43340600473677</v>
      </c>
      <c r="D13129" s="1">
        <v>1.1897552277630801</v>
      </c>
      <c r="E13129" s="2">
        <f t="shared" si="820"/>
        <v>0.898144860089097</v>
      </c>
      <c r="F13129" s="2">
        <f t="shared" si="821"/>
        <v>0.65449408311540702</v>
      </c>
      <c r="I13129" s="2">
        <f t="shared" si="822"/>
        <v>0</v>
      </c>
      <c r="J13129" s="2">
        <f t="shared" si="823"/>
        <v>0.77631947160225201</v>
      </c>
      <c r="K13129" s="2" t="e">
        <v>#N/A</v>
      </c>
    </row>
    <row r="13130" spans="1:11" x14ac:dyDescent="0.35">
      <c r="A13130" s="1" t="s">
        <v>13952</v>
      </c>
      <c r="B13130" s="1">
        <v>-0.19668642581534801</v>
      </c>
      <c r="C13130" s="1">
        <v>0.75560227383621303</v>
      </c>
      <c r="D13130" s="1">
        <v>0.40370150775799102</v>
      </c>
      <c r="E13130" s="2">
        <f t="shared" si="820"/>
        <v>0.95228869965156104</v>
      </c>
      <c r="F13130" s="2">
        <f t="shared" si="821"/>
        <v>0.60038793357333908</v>
      </c>
      <c r="I13130" s="2">
        <f t="shared" si="822"/>
        <v>0</v>
      </c>
      <c r="J13130" s="2">
        <f t="shared" si="823"/>
        <v>0.77633831661245001</v>
      </c>
      <c r="K13130" s="2" t="e">
        <v>#N/A</v>
      </c>
    </row>
    <row r="13131" spans="1:11" x14ac:dyDescent="0.35">
      <c r="A13131" s="1" t="s">
        <v>9987</v>
      </c>
      <c r="B13131" s="1">
        <v>1.17586621961454</v>
      </c>
      <c r="C13131" s="1">
        <v>1.1908237172562599</v>
      </c>
      <c r="D13131" s="1">
        <v>2.7136449256430599</v>
      </c>
      <c r="E13131" s="2">
        <f t="shared" si="820"/>
        <v>1.4957497641719941E-2</v>
      </c>
      <c r="F13131" s="2">
        <f t="shared" si="821"/>
        <v>1.53777870602852</v>
      </c>
      <c r="I13131" s="2">
        <f t="shared" si="822"/>
        <v>0</v>
      </c>
      <c r="J13131" s="2">
        <f t="shared" si="823"/>
        <v>0.77636810183511995</v>
      </c>
      <c r="K13131" s="2" t="e">
        <v>#N/A</v>
      </c>
    </row>
    <row r="13132" spans="1:11" x14ac:dyDescent="0.35">
      <c r="A13132" s="1" t="s">
        <v>1390</v>
      </c>
      <c r="B13132" s="1">
        <v>-4.3758520188032604</v>
      </c>
      <c r="C13132" s="1">
        <v>-3.2487499303584402</v>
      </c>
      <c r="D13132" s="1">
        <v>-3.94994361538087</v>
      </c>
      <c r="E13132" s="2">
        <f t="shared" si="820"/>
        <v>1.1271020884448202</v>
      </c>
      <c r="F13132" s="2">
        <f t="shared" si="821"/>
        <v>0.42590840342239034</v>
      </c>
      <c r="I13132" s="2">
        <f t="shared" si="822"/>
        <v>0</v>
      </c>
      <c r="J13132" s="2">
        <f t="shared" si="823"/>
        <v>0.77650524593360526</v>
      </c>
      <c r="K13132" s="2" t="e">
        <v>#N/A</v>
      </c>
    </row>
    <row r="13133" spans="1:11" x14ac:dyDescent="0.35">
      <c r="A13133" s="1" t="s">
        <v>9711</v>
      </c>
      <c r="B13133" s="1">
        <v>-4.8680578784231897E-2</v>
      </c>
      <c r="C13133" s="1">
        <v>-8.3583231946470493E-2</v>
      </c>
      <c r="D13133" s="1">
        <v>1.53990330964544</v>
      </c>
      <c r="E13133" s="2">
        <f t="shared" si="820"/>
        <v>-3.4902653162238596E-2</v>
      </c>
      <c r="F13133" s="2">
        <f t="shared" si="821"/>
        <v>1.5885838884296719</v>
      </c>
      <c r="I13133" s="2">
        <f t="shared" si="822"/>
        <v>0</v>
      </c>
      <c r="J13133" s="2">
        <f t="shared" si="823"/>
        <v>0.7768406176337167</v>
      </c>
      <c r="K13133" s="2" t="e">
        <v>#N/A</v>
      </c>
    </row>
    <row r="13134" spans="1:11" x14ac:dyDescent="0.35">
      <c r="A13134" s="1" t="s">
        <v>13840</v>
      </c>
      <c r="B13134" s="1">
        <v>0.29186663969745402</v>
      </c>
      <c r="C13134" s="1">
        <v>1.21436905725676</v>
      </c>
      <c r="D13134" s="1">
        <v>0.92308577685733995</v>
      </c>
      <c r="E13134" s="2">
        <f t="shared" si="820"/>
        <v>0.92250241755930595</v>
      </c>
      <c r="F13134" s="2">
        <f t="shared" si="821"/>
        <v>0.63121913715988587</v>
      </c>
      <c r="I13134" s="2">
        <f t="shared" si="822"/>
        <v>0</v>
      </c>
      <c r="J13134" s="2">
        <f t="shared" si="823"/>
        <v>0.77686077735959591</v>
      </c>
      <c r="K13134" s="2" t="e">
        <v>#N/A</v>
      </c>
    </row>
    <row r="13135" spans="1:11" x14ac:dyDescent="0.35">
      <c r="A13135" s="1" t="s">
        <v>13267</v>
      </c>
      <c r="B13135" s="1">
        <v>0.151619425997362</v>
      </c>
      <c r="C13135" s="1">
        <v>0.91415445002545903</v>
      </c>
      <c r="D13135" s="1">
        <v>0.94302347149152599</v>
      </c>
      <c r="E13135" s="2">
        <f t="shared" si="820"/>
        <v>0.76253502402809703</v>
      </c>
      <c r="F13135" s="2">
        <f t="shared" si="821"/>
        <v>0.79140404549416399</v>
      </c>
      <c r="I13135" s="2">
        <f t="shared" si="822"/>
        <v>0</v>
      </c>
      <c r="J13135" s="2">
        <f t="shared" si="823"/>
        <v>0.77696953476113051</v>
      </c>
      <c r="K13135" s="2" t="e">
        <v>#N/A</v>
      </c>
    </row>
    <row r="13136" spans="1:11" x14ac:dyDescent="0.35">
      <c r="A13136" s="1" t="s">
        <v>8430</v>
      </c>
      <c r="B13136" s="1">
        <v>-0.79629324219129205</v>
      </c>
      <c r="C13136" s="1">
        <v>-1.1055431211533</v>
      </c>
      <c r="D13136" s="1">
        <v>1.06809514314981</v>
      </c>
      <c r="E13136" s="2">
        <f t="shared" si="820"/>
        <v>-0.30924987896200795</v>
      </c>
      <c r="F13136" s="2">
        <f t="shared" si="821"/>
        <v>1.8643883853411021</v>
      </c>
      <c r="I13136" s="2">
        <f t="shared" si="822"/>
        <v>0</v>
      </c>
      <c r="J13136" s="2">
        <f t="shared" si="823"/>
        <v>0.77756925318954706</v>
      </c>
      <c r="K13136" s="2" t="e">
        <v>#N/A</v>
      </c>
    </row>
    <row r="13137" spans="1:11" x14ac:dyDescent="0.35">
      <c r="A13137" s="1" t="s">
        <v>12120</v>
      </c>
      <c r="B13137" s="1">
        <v>-0.58099809769029298</v>
      </c>
      <c r="C13137" s="1">
        <v>-0.104279647562818</v>
      </c>
      <c r="D13137" s="1">
        <v>0.497621912514496</v>
      </c>
      <c r="E13137" s="2">
        <f t="shared" si="820"/>
        <v>0.47671845012747499</v>
      </c>
      <c r="F13137" s="2">
        <f t="shared" si="821"/>
        <v>1.0786200102047889</v>
      </c>
      <c r="I13137" s="2">
        <f t="shared" si="822"/>
        <v>0</v>
      </c>
      <c r="J13137" s="2">
        <f t="shared" si="823"/>
        <v>0.77766923016613199</v>
      </c>
      <c r="K13137" s="2" t="e">
        <v>#N/A</v>
      </c>
    </row>
    <row r="13138" spans="1:11" x14ac:dyDescent="0.35">
      <c r="A13138" s="1" t="s">
        <v>14045</v>
      </c>
      <c r="B13138" s="1">
        <v>-1.07074195318973</v>
      </c>
      <c r="C13138" s="1">
        <v>-9.3771579767417804E-2</v>
      </c>
      <c r="D13138" s="1">
        <v>-0.491804252523525</v>
      </c>
      <c r="E13138" s="2">
        <f t="shared" si="820"/>
        <v>0.97697037342231219</v>
      </c>
      <c r="F13138" s="2">
        <f t="shared" si="821"/>
        <v>0.57893770066620498</v>
      </c>
      <c r="I13138" s="2">
        <f t="shared" si="822"/>
        <v>0</v>
      </c>
      <c r="J13138" s="2">
        <f t="shared" si="823"/>
        <v>0.77795403704425858</v>
      </c>
      <c r="K13138" s="2" t="e">
        <v>#N/A</v>
      </c>
    </row>
    <row r="13139" spans="1:11" x14ac:dyDescent="0.35">
      <c r="A13139" s="1" t="s">
        <v>10972</v>
      </c>
      <c r="B13139" s="1">
        <v>-1.21884962051235</v>
      </c>
      <c r="C13139" s="1">
        <v>-0.99145187672031199</v>
      </c>
      <c r="D13139" s="1">
        <v>0.10985012004886199</v>
      </c>
      <c r="E13139" s="2">
        <f t="shared" si="820"/>
        <v>0.22739774379203803</v>
      </c>
      <c r="F13139" s="2">
        <f t="shared" si="821"/>
        <v>1.328699740561212</v>
      </c>
      <c r="I13139" s="2">
        <f t="shared" si="822"/>
        <v>0</v>
      </c>
      <c r="J13139" s="2">
        <f t="shared" si="823"/>
        <v>0.77804874217662501</v>
      </c>
      <c r="K13139" s="2" t="e">
        <v>#N/A</v>
      </c>
    </row>
    <row r="13140" spans="1:11" x14ac:dyDescent="0.35">
      <c r="A13140" s="1" t="s">
        <v>10122</v>
      </c>
      <c r="B13140" s="1">
        <v>0.25494734745688902</v>
      </c>
      <c r="C13140" s="1">
        <v>0.299631009789459</v>
      </c>
      <c r="D13140" s="1">
        <v>1.76652625022952</v>
      </c>
      <c r="E13140" s="2">
        <f t="shared" si="820"/>
        <v>4.4683662332569984E-2</v>
      </c>
      <c r="F13140" s="2">
        <f t="shared" si="821"/>
        <v>1.511578902772631</v>
      </c>
      <c r="I13140" s="2">
        <f t="shared" si="822"/>
        <v>0</v>
      </c>
      <c r="J13140" s="2">
        <f t="shared" si="823"/>
        <v>0.77813128255260045</v>
      </c>
      <c r="K13140" s="2" t="e">
        <v>#N/A</v>
      </c>
    </row>
    <row r="13141" spans="1:11" x14ac:dyDescent="0.35">
      <c r="A13141" s="1" t="s">
        <v>13864</v>
      </c>
      <c r="B13141" s="1">
        <v>0.71897469199920905</v>
      </c>
      <c r="C13141" s="1">
        <v>1.64673282142518</v>
      </c>
      <c r="D13141" s="1">
        <v>1.34774268052823</v>
      </c>
      <c r="E13141" s="2">
        <f t="shared" si="820"/>
        <v>0.92775812942597091</v>
      </c>
      <c r="F13141" s="2">
        <f t="shared" si="821"/>
        <v>0.62876798852902094</v>
      </c>
      <c r="I13141" s="2">
        <f t="shared" si="822"/>
        <v>0</v>
      </c>
      <c r="J13141" s="2">
        <f t="shared" si="823"/>
        <v>0.77826305897749593</v>
      </c>
      <c r="K13141" s="2" t="e">
        <v>#N/A</v>
      </c>
    </row>
    <row r="13142" spans="1:11" x14ac:dyDescent="0.35">
      <c r="A13142" s="1" t="s">
        <v>15053</v>
      </c>
      <c r="B13142" s="1">
        <v>-0.82150019372196903</v>
      </c>
      <c r="C13142" s="1">
        <v>0.48616437449947802</v>
      </c>
      <c r="D13142" s="1">
        <v>-0.57263778274544497</v>
      </c>
      <c r="E13142" s="2">
        <f t="shared" si="820"/>
        <v>1.3076645682214472</v>
      </c>
      <c r="F13142" s="2">
        <f t="shared" si="821"/>
        <v>0.24886241097652406</v>
      </c>
      <c r="I13142" s="2">
        <f t="shared" si="822"/>
        <v>0</v>
      </c>
      <c r="J13142" s="2">
        <f t="shared" si="823"/>
        <v>0.77826348959898561</v>
      </c>
      <c r="K13142" s="2" t="e">
        <v>#N/A</v>
      </c>
    </row>
    <row r="13143" spans="1:11" x14ac:dyDescent="0.35">
      <c r="A13143" s="1" t="s">
        <v>14599</v>
      </c>
      <c r="B13143" s="1">
        <v>-0.31840869150898499</v>
      </c>
      <c r="C13143" s="1">
        <v>0.84150510191772698</v>
      </c>
      <c r="D13143" s="1">
        <v>7.8475243025596594E-2</v>
      </c>
      <c r="E13143" s="2">
        <f t="shared" si="820"/>
        <v>1.1599137934267119</v>
      </c>
      <c r="F13143" s="2">
        <f t="shared" si="821"/>
        <v>0.39688393453458159</v>
      </c>
      <c r="I13143" s="2">
        <f t="shared" si="822"/>
        <v>0</v>
      </c>
      <c r="J13143" s="2">
        <f t="shared" si="823"/>
        <v>0.77839886398064673</v>
      </c>
      <c r="K13143" s="2" t="e">
        <v>#N/A</v>
      </c>
    </row>
    <row r="13144" spans="1:11" x14ac:dyDescent="0.35">
      <c r="A13144" s="1" t="s">
        <v>10456</v>
      </c>
      <c r="B13144" s="1">
        <v>-0.40878066265505902</v>
      </c>
      <c r="C13144" s="1">
        <v>-0.29672768459993798</v>
      </c>
      <c r="D13144" s="1">
        <v>1.03597967374384</v>
      </c>
      <c r="E13144" s="2">
        <f t="shared" si="820"/>
        <v>0.11205297805512104</v>
      </c>
      <c r="F13144" s="2">
        <f t="shared" si="821"/>
        <v>1.444760336398899</v>
      </c>
      <c r="I13144" s="2">
        <f t="shared" si="822"/>
        <v>0</v>
      </c>
      <c r="J13144" s="2">
        <f t="shared" si="823"/>
        <v>0.77840665722701008</v>
      </c>
      <c r="K13144" s="2" t="e">
        <v>#N/A</v>
      </c>
    </row>
    <row r="13145" spans="1:11" x14ac:dyDescent="0.35">
      <c r="A13145" s="1" t="s">
        <v>12699</v>
      </c>
      <c r="B13145" s="1">
        <v>-0.86010937827710998</v>
      </c>
      <c r="C13145" s="1">
        <v>-0.24605868417767701</v>
      </c>
      <c r="D13145" s="1">
        <v>8.2730627540930093E-2</v>
      </c>
      <c r="E13145" s="2">
        <f t="shared" si="820"/>
        <v>0.61405069409943303</v>
      </c>
      <c r="F13145" s="2">
        <f t="shared" si="821"/>
        <v>0.94284000581804006</v>
      </c>
      <c r="I13145" s="2">
        <f t="shared" si="822"/>
        <v>0</v>
      </c>
      <c r="J13145" s="2">
        <f t="shared" si="823"/>
        <v>0.77844534995873649</v>
      </c>
      <c r="K13145" s="2" t="e">
        <v>#N/A</v>
      </c>
    </row>
    <row r="13146" spans="1:11" x14ac:dyDescent="0.35">
      <c r="A13146" s="1" t="s">
        <v>13433</v>
      </c>
      <c r="B13146" s="1">
        <v>3.0095287222308E-2</v>
      </c>
      <c r="C13146" s="1">
        <v>0.84316901150750601</v>
      </c>
      <c r="D13146" s="1">
        <v>0.77441821338557904</v>
      </c>
      <c r="E13146" s="2">
        <f t="shared" si="820"/>
        <v>0.81307372428519797</v>
      </c>
      <c r="F13146" s="2">
        <f t="shared" si="821"/>
        <v>0.744322926163271</v>
      </c>
      <c r="I13146" s="2">
        <f t="shared" si="822"/>
        <v>0</v>
      </c>
      <c r="J13146" s="2">
        <f t="shared" si="823"/>
        <v>0.77869832522423454</v>
      </c>
      <c r="K13146" s="2" t="e">
        <v>#N/A</v>
      </c>
    </row>
    <row r="13147" spans="1:11" x14ac:dyDescent="0.35">
      <c r="A13147" s="1" t="s">
        <v>13885</v>
      </c>
      <c r="B13147" s="1">
        <v>-2.28783069991281</v>
      </c>
      <c r="C13147" s="1">
        <v>-1.3554931629751901</v>
      </c>
      <c r="D13147" s="1">
        <v>-1.6622912313602001</v>
      </c>
      <c r="E13147" s="2">
        <f t="shared" si="820"/>
        <v>0.93233753693761989</v>
      </c>
      <c r="F13147" s="2">
        <f t="shared" si="821"/>
        <v>0.62553946855260989</v>
      </c>
      <c r="I13147" s="2">
        <f t="shared" si="822"/>
        <v>0</v>
      </c>
      <c r="J13147" s="2">
        <f t="shared" si="823"/>
        <v>0.77893850274511489</v>
      </c>
      <c r="K13147" s="2" t="e">
        <v>#N/A</v>
      </c>
    </row>
    <row r="13148" spans="1:11" x14ac:dyDescent="0.35">
      <c r="A13148" s="1" t="s">
        <v>12789</v>
      </c>
      <c r="B13148" s="1">
        <v>0.26584278994834898</v>
      </c>
      <c r="C13148" s="1">
        <v>0.90405317453962797</v>
      </c>
      <c r="D13148" s="1">
        <v>1.1865268307307899</v>
      </c>
      <c r="E13148" s="2">
        <f t="shared" si="820"/>
        <v>0.63821038459127899</v>
      </c>
      <c r="F13148" s="2">
        <f t="shared" si="821"/>
        <v>0.92068404078244093</v>
      </c>
      <c r="I13148" s="2">
        <f t="shared" si="822"/>
        <v>0</v>
      </c>
      <c r="J13148" s="2">
        <f t="shared" si="823"/>
        <v>0.7794472126868599</v>
      </c>
      <c r="K13148" s="2" t="e">
        <v>#N/A</v>
      </c>
    </row>
    <row r="13149" spans="1:11" x14ac:dyDescent="0.35">
      <c r="A13149" s="1" t="s">
        <v>9774</v>
      </c>
      <c r="B13149" s="1">
        <v>-0.40961976406613598</v>
      </c>
      <c r="C13149" s="1">
        <v>-0.42782059258780403</v>
      </c>
      <c r="D13149" s="1">
        <v>1.1675881139278901</v>
      </c>
      <c r="E13149" s="2">
        <f t="shared" si="820"/>
        <v>-1.8200828521668044E-2</v>
      </c>
      <c r="F13149" s="2">
        <f t="shared" si="821"/>
        <v>1.577207877994026</v>
      </c>
      <c r="I13149" s="2">
        <f t="shared" si="822"/>
        <v>0</v>
      </c>
      <c r="J13149" s="2">
        <f t="shared" si="823"/>
        <v>0.77950352473617901</v>
      </c>
      <c r="K13149" s="2" t="e">
        <v>#N/A</v>
      </c>
    </row>
    <row r="13150" spans="1:11" x14ac:dyDescent="0.35">
      <c r="A13150" s="1" t="s">
        <v>1511</v>
      </c>
      <c r="B13150" s="1">
        <v>-11.8970199481248</v>
      </c>
      <c r="C13150" s="1">
        <v>-10.0241369023947</v>
      </c>
      <c r="D13150" s="1">
        <v>-12.2100655693934</v>
      </c>
      <c r="E13150" s="2">
        <f t="shared" si="820"/>
        <v>1.8728830457301004</v>
      </c>
      <c r="F13150" s="2">
        <f t="shared" si="821"/>
        <v>-0.31304562126859992</v>
      </c>
      <c r="I13150" s="2">
        <f t="shared" si="822"/>
        <v>0</v>
      </c>
      <c r="J13150" s="2">
        <f t="shared" si="823"/>
        <v>0.77991871223075027</v>
      </c>
      <c r="K13150" s="2" t="e">
        <v>#N/A</v>
      </c>
    </row>
    <row r="13151" spans="1:11" x14ac:dyDescent="0.35">
      <c r="A13151" s="1" t="s">
        <v>12600</v>
      </c>
      <c r="B13151" s="1">
        <v>-0.34327410591499102</v>
      </c>
      <c r="C13151" s="1">
        <v>0.24257045132829</v>
      </c>
      <c r="D13151" s="1">
        <v>0.63077286191214399</v>
      </c>
      <c r="E13151" s="2">
        <f t="shared" si="820"/>
        <v>0.58584455724328099</v>
      </c>
      <c r="F13151" s="2">
        <f t="shared" si="821"/>
        <v>0.97404696782713507</v>
      </c>
      <c r="I13151" s="2">
        <f t="shared" si="822"/>
        <v>0</v>
      </c>
      <c r="J13151" s="2">
        <f t="shared" si="823"/>
        <v>0.77994576253520798</v>
      </c>
      <c r="K13151" s="2" t="e">
        <v>#N/A</v>
      </c>
    </row>
    <row r="13152" spans="1:11" x14ac:dyDescent="0.35">
      <c r="A13152" s="1" t="s">
        <v>15253</v>
      </c>
      <c r="B13152" s="1">
        <v>-0.196136329427227</v>
      </c>
      <c r="C13152" s="1">
        <v>1.1748011804678</v>
      </c>
      <c r="D13152" s="1">
        <v>-6.6189316670854197E-3</v>
      </c>
      <c r="E13152" s="2">
        <f t="shared" si="820"/>
        <v>1.3709375098950269</v>
      </c>
      <c r="F13152" s="2">
        <f t="shared" si="821"/>
        <v>0.18951739776014159</v>
      </c>
      <c r="I13152" s="2">
        <f t="shared" si="822"/>
        <v>0</v>
      </c>
      <c r="J13152" s="2">
        <f t="shared" si="823"/>
        <v>0.78022745382758429</v>
      </c>
      <c r="K13152" s="2" t="e">
        <v>#N/A</v>
      </c>
    </row>
    <row r="13153" spans="1:11" x14ac:dyDescent="0.35">
      <c r="A13153" s="1" t="s">
        <v>15775</v>
      </c>
      <c r="B13153" s="1">
        <v>-0.39066963385844899</v>
      </c>
      <c r="C13153" s="1">
        <v>1.20331296742952</v>
      </c>
      <c r="D13153" s="1">
        <v>-0.42418821496883002</v>
      </c>
      <c r="E13153" s="2">
        <f t="shared" si="820"/>
        <v>1.593982601287969</v>
      </c>
      <c r="F13153" s="2">
        <f t="shared" si="821"/>
        <v>-3.3518581110381029E-2</v>
      </c>
      <c r="I13153" s="2">
        <f t="shared" si="822"/>
        <v>0</v>
      </c>
      <c r="J13153" s="2">
        <f t="shared" si="823"/>
        <v>0.78023201008879395</v>
      </c>
      <c r="K13153" s="2" t="e">
        <v>#N/A</v>
      </c>
    </row>
    <row r="13154" spans="1:11" x14ac:dyDescent="0.35">
      <c r="A13154" s="1" t="s">
        <v>11763</v>
      </c>
      <c r="B13154" s="1">
        <v>-0.15704977558751601</v>
      </c>
      <c r="C13154" s="1">
        <v>0.237792455588589</v>
      </c>
      <c r="D13154" s="1">
        <v>1.00904548098666</v>
      </c>
      <c r="E13154" s="2">
        <f t="shared" si="820"/>
        <v>0.39484223117610501</v>
      </c>
      <c r="F13154" s="2">
        <f t="shared" si="821"/>
        <v>1.166095256574176</v>
      </c>
      <c r="I13154" s="2">
        <f t="shared" si="822"/>
        <v>0</v>
      </c>
      <c r="J13154" s="2">
        <f t="shared" si="823"/>
        <v>0.78046874387514054</v>
      </c>
      <c r="K13154" s="2" t="e">
        <v>#N/A</v>
      </c>
    </row>
    <row r="13155" spans="1:11" x14ac:dyDescent="0.35">
      <c r="A13155" s="1" t="s">
        <v>11741</v>
      </c>
      <c r="B13155" s="1">
        <v>0.64579059509366599</v>
      </c>
      <c r="C13155" s="1">
        <v>1.03631529931668</v>
      </c>
      <c r="D13155" s="1">
        <v>1.8163068907236699</v>
      </c>
      <c r="E13155" s="2">
        <f t="shared" si="820"/>
        <v>0.390524704223014</v>
      </c>
      <c r="F13155" s="2">
        <f t="shared" si="821"/>
        <v>1.1705162956300039</v>
      </c>
      <c r="I13155" s="2">
        <f t="shared" si="822"/>
        <v>0</v>
      </c>
      <c r="J13155" s="2">
        <f t="shared" si="823"/>
        <v>0.78052049992650896</v>
      </c>
      <c r="K13155" s="2" t="e">
        <v>#N/A</v>
      </c>
    </row>
    <row r="13156" spans="1:11" x14ac:dyDescent="0.35">
      <c r="A13156" s="1" t="s">
        <v>1343</v>
      </c>
      <c r="B13156" s="1">
        <v>-5.2940819435712898</v>
      </c>
      <c r="C13156" s="1">
        <v>-4.4360785801546401</v>
      </c>
      <c r="D13156" s="1">
        <v>-4.5908335597606804</v>
      </c>
      <c r="E13156" s="2">
        <f t="shared" si="820"/>
        <v>0.85800336341664973</v>
      </c>
      <c r="F13156" s="2">
        <f t="shared" si="821"/>
        <v>0.70324838381060939</v>
      </c>
      <c r="I13156" s="2">
        <f t="shared" si="822"/>
        <v>0</v>
      </c>
      <c r="J13156" s="2">
        <f t="shared" si="823"/>
        <v>0.78062587361362956</v>
      </c>
      <c r="K13156" s="2" t="e">
        <v>#N/A</v>
      </c>
    </row>
    <row r="13157" spans="1:11" x14ac:dyDescent="0.35">
      <c r="A13157" s="1" t="s">
        <v>14212</v>
      </c>
      <c r="B13157" s="1">
        <v>-0.65665465007249302</v>
      </c>
      <c r="C13157" s="1">
        <v>0.37522916314002702</v>
      </c>
      <c r="D13157" s="1">
        <v>-0.12660972549384</v>
      </c>
      <c r="E13157" s="2">
        <f t="shared" si="820"/>
        <v>1.0318838132125201</v>
      </c>
      <c r="F13157" s="2">
        <f t="shared" si="821"/>
        <v>0.53004492457865304</v>
      </c>
      <c r="I13157" s="2">
        <f t="shared" si="822"/>
        <v>0</v>
      </c>
      <c r="J13157" s="2">
        <f t="shared" si="823"/>
        <v>0.78096436889558651</v>
      </c>
      <c r="K13157" s="2" t="e">
        <v>#N/A</v>
      </c>
    </row>
    <row r="13158" spans="1:11" x14ac:dyDescent="0.35">
      <c r="A13158" s="1" t="s">
        <v>12662</v>
      </c>
      <c r="B13158" s="1">
        <v>0.22090879895363999</v>
      </c>
      <c r="C13158" s="1">
        <v>0.82418854093017402</v>
      </c>
      <c r="D13158" s="1">
        <v>1.1799465520243499</v>
      </c>
      <c r="E13158" s="2">
        <f t="shared" si="820"/>
        <v>0.603279741976534</v>
      </c>
      <c r="F13158" s="2">
        <f t="shared" si="821"/>
        <v>0.95903775307070993</v>
      </c>
      <c r="I13158" s="2">
        <f t="shared" si="822"/>
        <v>0</v>
      </c>
      <c r="J13158" s="2">
        <f t="shared" si="823"/>
        <v>0.78115874752362191</v>
      </c>
      <c r="K13158" s="2" t="e">
        <v>#N/A</v>
      </c>
    </row>
    <row r="13159" spans="1:11" x14ac:dyDescent="0.35">
      <c r="A13159" s="1" t="s">
        <v>2617</v>
      </c>
      <c r="B13159" s="1">
        <v>-3.19030979578049</v>
      </c>
      <c r="C13159" s="1">
        <v>-1.55946602648281</v>
      </c>
      <c r="D13159" s="1">
        <v>-3.25878501875924</v>
      </c>
      <c r="E13159" s="2">
        <f t="shared" si="820"/>
        <v>1.63084376929768</v>
      </c>
      <c r="F13159" s="2">
        <f t="shared" si="821"/>
        <v>-6.8475222978749972E-2</v>
      </c>
      <c r="I13159" s="2">
        <f t="shared" si="822"/>
        <v>0</v>
      </c>
      <c r="J13159" s="2">
        <f t="shared" si="823"/>
        <v>0.78118427315946504</v>
      </c>
      <c r="K13159" s="2" t="e">
        <v>#N/A</v>
      </c>
    </row>
    <row r="13160" spans="1:11" x14ac:dyDescent="0.35">
      <c r="A13160" s="1" t="s">
        <v>10616</v>
      </c>
      <c r="B13160" s="1">
        <v>-1.3284751034269799</v>
      </c>
      <c r="C13160" s="1">
        <v>-1.1815903186819401</v>
      </c>
      <c r="D13160" s="1">
        <v>8.7427268912434297E-2</v>
      </c>
      <c r="E13160" s="2">
        <f t="shared" si="820"/>
        <v>0.14688478474503985</v>
      </c>
      <c r="F13160" s="2">
        <f t="shared" si="821"/>
        <v>1.4159023723394142</v>
      </c>
      <c r="I13160" s="2">
        <f t="shared" si="822"/>
        <v>0</v>
      </c>
      <c r="J13160" s="2">
        <f t="shared" si="823"/>
        <v>0.78139357854222702</v>
      </c>
      <c r="K13160" s="2" t="e">
        <v>#N/A</v>
      </c>
    </row>
    <row r="13161" spans="1:11" x14ac:dyDescent="0.35">
      <c r="A13161" s="1" t="s">
        <v>8678</v>
      </c>
      <c r="B13161" s="1">
        <v>0.678133511836568</v>
      </c>
      <c r="C13161" s="1">
        <v>0.427256138496726</v>
      </c>
      <c r="D13161" s="1">
        <v>2.4920586392294299</v>
      </c>
      <c r="E13161" s="2">
        <f t="shared" si="820"/>
        <v>-0.250877373339842</v>
      </c>
      <c r="F13161" s="2">
        <f t="shared" si="821"/>
        <v>1.8139251273928618</v>
      </c>
      <c r="I13161" s="2">
        <f t="shared" si="822"/>
        <v>0</v>
      </c>
      <c r="J13161" s="2">
        <f t="shared" si="823"/>
        <v>0.78152387702650994</v>
      </c>
      <c r="K13161" s="2" t="e">
        <v>#N/A</v>
      </c>
    </row>
    <row r="13162" spans="1:11" x14ac:dyDescent="0.35">
      <c r="A13162" s="1" t="s">
        <v>10075</v>
      </c>
      <c r="B13162" s="1">
        <v>-0.98275348705420695</v>
      </c>
      <c r="C13162" s="1">
        <v>-0.94818202607137203</v>
      </c>
      <c r="D13162" s="1">
        <v>0.54575197039698797</v>
      </c>
      <c r="E13162" s="2">
        <f t="shared" si="820"/>
        <v>3.4571460982834923E-2</v>
      </c>
      <c r="F13162" s="2">
        <f t="shared" si="821"/>
        <v>1.5285054574511949</v>
      </c>
      <c r="I13162" s="2">
        <f t="shared" si="822"/>
        <v>0</v>
      </c>
      <c r="J13162" s="2">
        <f t="shared" si="823"/>
        <v>0.78153845921701492</v>
      </c>
      <c r="K13162" s="2" t="e">
        <v>#N/A</v>
      </c>
    </row>
    <row r="13163" spans="1:11" x14ac:dyDescent="0.35">
      <c r="A13163" s="1" t="s">
        <v>10792</v>
      </c>
      <c r="B13163" s="1">
        <v>-0.53847438331766695</v>
      </c>
      <c r="C13163" s="1">
        <v>-0.35289771724892999</v>
      </c>
      <c r="D13163" s="1">
        <v>0.84093661401906605</v>
      </c>
      <c r="E13163" s="2">
        <f t="shared" si="820"/>
        <v>0.18557666606873696</v>
      </c>
      <c r="F13163" s="2">
        <f t="shared" si="821"/>
        <v>1.379410997336733</v>
      </c>
      <c r="I13163" s="2">
        <f t="shared" si="822"/>
        <v>0</v>
      </c>
      <c r="J13163" s="2">
        <f t="shared" si="823"/>
        <v>0.78249383170273501</v>
      </c>
      <c r="K13163" s="2" t="e">
        <v>#N/A</v>
      </c>
    </row>
    <row r="13164" spans="1:11" x14ac:dyDescent="0.35">
      <c r="A13164" s="1" t="s">
        <v>10540</v>
      </c>
      <c r="B13164" s="1">
        <v>-0.29719617028837197</v>
      </c>
      <c r="C13164" s="1">
        <v>-0.16557288863781899</v>
      </c>
      <c r="D13164" s="1">
        <v>1.1365235393445501</v>
      </c>
      <c r="E13164" s="2">
        <f t="shared" si="820"/>
        <v>0.13162328165055298</v>
      </c>
      <c r="F13164" s="2">
        <f t="shared" si="821"/>
        <v>1.4337197096329222</v>
      </c>
      <c r="I13164" s="2">
        <f t="shared" si="822"/>
        <v>0</v>
      </c>
      <c r="J13164" s="2">
        <f t="shared" si="823"/>
        <v>0.78267149564173755</v>
      </c>
      <c r="K13164" s="2" t="e">
        <v>#N/A</v>
      </c>
    </row>
    <row r="13165" spans="1:11" x14ac:dyDescent="0.35">
      <c r="A13165" s="1" t="s">
        <v>14885</v>
      </c>
      <c r="B13165" s="1">
        <v>-0.84404285810757096</v>
      </c>
      <c r="C13165" s="1">
        <v>0.40230011517066699</v>
      </c>
      <c r="D13165" s="1">
        <v>-0.52485807959029795</v>
      </c>
      <c r="E13165" s="2">
        <f t="shared" si="820"/>
        <v>1.2463429732782378</v>
      </c>
      <c r="F13165" s="2">
        <f t="shared" si="821"/>
        <v>0.319184778517273</v>
      </c>
      <c r="I13165" s="2">
        <f t="shared" si="822"/>
        <v>0</v>
      </c>
      <c r="J13165" s="2">
        <f t="shared" si="823"/>
        <v>0.78276387589775542</v>
      </c>
      <c r="K13165" s="2" t="e">
        <v>#N/A</v>
      </c>
    </row>
    <row r="13166" spans="1:11" x14ac:dyDescent="0.35">
      <c r="A13166" s="1" t="s">
        <v>12224</v>
      </c>
      <c r="B13166" s="1">
        <v>-0.16286588341413399</v>
      </c>
      <c r="C13166" s="1">
        <v>0.33726122683290699</v>
      </c>
      <c r="D13166" s="1">
        <v>0.90380517118856296</v>
      </c>
      <c r="E13166" s="2">
        <f t="shared" si="820"/>
        <v>0.50012711024704104</v>
      </c>
      <c r="F13166" s="2">
        <f t="shared" si="821"/>
        <v>1.066671054602697</v>
      </c>
      <c r="I13166" s="2">
        <f t="shared" si="822"/>
        <v>0</v>
      </c>
      <c r="J13166" s="2">
        <f t="shared" si="823"/>
        <v>0.783399082424869</v>
      </c>
      <c r="K13166" s="2" t="e">
        <v>#N/A</v>
      </c>
    </row>
    <row r="13167" spans="1:11" x14ac:dyDescent="0.35">
      <c r="A13167" s="1" t="s">
        <v>14549</v>
      </c>
      <c r="B13167" s="1">
        <v>0.59557397381182198</v>
      </c>
      <c r="C13167" s="1">
        <v>1.7409410511388601</v>
      </c>
      <c r="D13167" s="1">
        <v>1.0170453710795599</v>
      </c>
      <c r="E13167" s="2">
        <f t="shared" si="820"/>
        <v>1.1453670773270381</v>
      </c>
      <c r="F13167" s="2">
        <f t="shared" si="821"/>
        <v>0.42147139726773797</v>
      </c>
      <c r="I13167" s="2">
        <f t="shared" si="822"/>
        <v>0</v>
      </c>
      <c r="J13167" s="2">
        <f t="shared" si="823"/>
        <v>0.78341923729738805</v>
      </c>
      <c r="K13167" s="2" t="e">
        <v>#N/A</v>
      </c>
    </row>
    <row r="13168" spans="1:11" x14ac:dyDescent="0.35">
      <c r="A13168" s="1" t="s">
        <v>12472</v>
      </c>
      <c r="B13168" s="1">
        <v>-0.14136168139691199</v>
      </c>
      <c r="C13168" s="1">
        <v>0.41099966748595201</v>
      </c>
      <c r="D13168" s="1">
        <v>0.87508454017688797</v>
      </c>
      <c r="E13168" s="2">
        <f t="shared" si="820"/>
        <v>0.55236134888286403</v>
      </c>
      <c r="F13168" s="2">
        <f t="shared" si="821"/>
        <v>1.0164462215737999</v>
      </c>
      <c r="I13168" s="2">
        <f t="shared" si="822"/>
        <v>0</v>
      </c>
      <c r="J13168" s="2">
        <f t="shared" si="823"/>
        <v>0.78440378522833198</v>
      </c>
      <c r="K13168" s="2" t="e">
        <v>#N/A</v>
      </c>
    </row>
    <row r="13169" spans="1:11" x14ac:dyDescent="0.35">
      <c r="A13169" s="1" t="s">
        <v>13365</v>
      </c>
      <c r="B13169" s="1">
        <v>-0.38432894882278401</v>
      </c>
      <c r="C13169" s="1">
        <v>0.41162514225646901</v>
      </c>
      <c r="D13169" s="1">
        <v>0.39017979311024398</v>
      </c>
      <c r="E13169" s="2">
        <f t="shared" si="820"/>
        <v>0.79595409107925308</v>
      </c>
      <c r="F13169" s="2">
        <f t="shared" si="821"/>
        <v>0.77450874193302799</v>
      </c>
      <c r="I13169" s="2">
        <f t="shared" si="822"/>
        <v>0</v>
      </c>
      <c r="J13169" s="2">
        <f t="shared" si="823"/>
        <v>0.78523141650614048</v>
      </c>
      <c r="K13169" s="2" t="e">
        <v>#N/A</v>
      </c>
    </row>
    <row r="13170" spans="1:11" x14ac:dyDescent="0.35">
      <c r="A13170" s="1" t="s">
        <v>14452</v>
      </c>
      <c r="B13170" s="1">
        <v>0.41352211293025398</v>
      </c>
      <c r="C13170" s="1">
        <v>1.5194962882115399</v>
      </c>
      <c r="D13170" s="1">
        <v>0.87802796310340103</v>
      </c>
      <c r="E13170" s="2">
        <f t="shared" si="820"/>
        <v>1.1059741752812859</v>
      </c>
      <c r="F13170" s="2">
        <f t="shared" si="821"/>
        <v>0.46450585017314705</v>
      </c>
      <c r="I13170" s="2">
        <f t="shared" si="822"/>
        <v>0</v>
      </c>
      <c r="J13170" s="2">
        <f t="shared" si="823"/>
        <v>0.78524001272721655</v>
      </c>
      <c r="K13170" s="2" t="e">
        <v>#N/A</v>
      </c>
    </row>
    <row r="13171" spans="1:11" x14ac:dyDescent="0.35">
      <c r="A13171" s="1" t="s">
        <v>14785</v>
      </c>
      <c r="B13171" s="1">
        <v>-1.54315100298111</v>
      </c>
      <c r="C13171" s="1">
        <v>-0.327877933169122</v>
      </c>
      <c r="D13171" s="1">
        <v>-1.1879359944224099</v>
      </c>
      <c r="E13171" s="2">
        <f t="shared" si="820"/>
        <v>1.215273069811988</v>
      </c>
      <c r="F13171" s="2">
        <f t="shared" si="821"/>
        <v>0.35521500855870003</v>
      </c>
      <c r="I13171" s="2">
        <f t="shared" si="822"/>
        <v>0</v>
      </c>
      <c r="J13171" s="2">
        <f t="shared" si="823"/>
        <v>0.78524403918534402</v>
      </c>
      <c r="K13171" s="2" t="e">
        <v>#N/A</v>
      </c>
    </row>
    <row r="13172" spans="1:11" x14ac:dyDescent="0.35">
      <c r="A13172" s="1" t="s">
        <v>1336</v>
      </c>
      <c r="B13172" s="1">
        <v>-7.8308155748547401</v>
      </c>
      <c r="C13172" s="1">
        <v>-7.0055699124301398</v>
      </c>
      <c r="D13172" s="1">
        <v>-7.0853655557659101</v>
      </c>
      <c r="E13172" s="2">
        <f t="shared" si="820"/>
        <v>0.82524566242460029</v>
      </c>
      <c r="F13172" s="2">
        <f t="shared" si="821"/>
        <v>0.74545001908883002</v>
      </c>
      <c r="I13172" s="2">
        <f t="shared" si="822"/>
        <v>0</v>
      </c>
      <c r="J13172" s="2">
        <f t="shared" si="823"/>
        <v>0.78534784075671515</v>
      </c>
      <c r="K13172" s="2" t="e">
        <v>#N/A</v>
      </c>
    </row>
    <row r="13173" spans="1:11" x14ac:dyDescent="0.35">
      <c r="A13173" s="1" t="s">
        <v>9881</v>
      </c>
      <c r="B13173" s="1">
        <v>-0.54159521452646098</v>
      </c>
      <c r="C13173" s="1">
        <v>-0.54257284716534104</v>
      </c>
      <c r="D13173" s="1">
        <v>1.0306730614774999</v>
      </c>
      <c r="E13173" s="2">
        <f t="shared" si="820"/>
        <v>-9.7763263888006602E-4</v>
      </c>
      <c r="F13173" s="2">
        <f t="shared" si="821"/>
        <v>1.5722682760039608</v>
      </c>
      <c r="I13173" s="2">
        <f t="shared" si="822"/>
        <v>0</v>
      </c>
      <c r="J13173" s="2">
        <f t="shared" si="823"/>
        <v>0.78564532168254031</v>
      </c>
      <c r="K13173" s="2" t="e">
        <v>#N/A</v>
      </c>
    </row>
    <row r="13174" spans="1:11" x14ac:dyDescent="0.35">
      <c r="A13174" s="1" t="s">
        <v>13487</v>
      </c>
      <c r="B13174" s="1">
        <v>-0.165333288370343</v>
      </c>
      <c r="C13174" s="1">
        <v>0.66074476657632797</v>
      </c>
      <c r="D13174" s="1">
        <v>0.58051044273420505</v>
      </c>
      <c r="E13174" s="2">
        <f t="shared" si="820"/>
        <v>0.82607805494667097</v>
      </c>
      <c r="F13174" s="2">
        <f t="shared" si="821"/>
        <v>0.74584373110454805</v>
      </c>
      <c r="I13174" s="2">
        <f t="shared" si="822"/>
        <v>0</v>
      </c>
      <c r="J13174" s="2">
        <f t="shared" si="823"/>
        <v>0.78596089302560945</v>
      </c>
      <c r="K13174" s="2" t="e">
        <v>#N/A</v>
      </c>
    </row>
    <row r="13175" spans="1:11" x14ac:dyDescent="0.35">
      <c r="A13175" s="1" t="s">
        <v>2622</v>
      </c>
      <c r="B13175" s="1">
        <v>-3.1117302428429099</v>
      </c>
      <c r="C13175" s="1">
        <v>-1.34955472886285</v>
      </c>
      <c r="D13175" s="1">
        <v>-3.3015322546550898</v>
      </c>
      <c r="E13175" s="2">
        <f t="shared" si="820"/>
        <v>1.7621755139800599</v>
      </c>
      <c r="F13175" s="2">
        <f t="shared" si="821"/>
        <v>-0.18980201181217993</v>
      </c>
      <c r="I13175" s="2">
        <f t="shared" si="822"/>
        <v>0</v>
      </c>
      <c r="J13175" s="2">
        <f t="shared" si="823"/>
        <v>0.78618675108393998</v>
      </c>
      <c r="K13175" s="2" t="e">
        <v>#N/A</v>
      </c>
    </row>
    <row r="13176" spans="1:11" x14ac:dyDescent="0.35">
      <c r="A13176" s="1" t="s">
        <v>6515</v>
      </c>
      <c r="B13176" s="1">
        <v>0.68069719884540603</v>
      </c>
      <c r="C13176" s="1">
        <v>-8.5002918651524095E-2</v>
      </c>
      <c r="D13176" s="1">
        <v>3.01880000295218</v>
      </c>
      <c r="E13176" s="2">
        <f t="shared" si="820"/>
        <v>-0.76570011749693012</v>
      </c>
      <c r="F13176" s="2">
        <f t="shared" si="821"/>
        <v>2.3381028041067742</v>
      </c>
      <c r="I13176" s="2">
        <f t="shared" si="822"/>
        <v>0</v>
      </c>
      <c r="J13176" s="2">
        <f t="shared" si="823"/>
        <v>0.78620134330492197</v>
      </c>
      <c r="K13176" s="2" t="e">
        <v>#N/A</v>
      </c>
    </row>
    <row r="13177" spans="1:11" x14ac:dyDescent="0.35">
      <c r="A13177" s="1" t="s">
        <v>1317</v>
      </c>
      <c r="B13177" s="1">
        <v>-5.3518811142065701</v>
      </c>
      <c r="C13177" s="1">
        <v>-4.6064082917481004</v>
      </c>
      <c r="D13177" s="1">
        <v>-4.5248317463179104</v>
      </c>
      <c r="E13177" s="2">
        <f t="shared" si="820"/>
        <v>0.74547282245846969</v>
      </c>
      <c r="F13177" s="2">
        <f t="shared" si="821"/>
        <v>0.82704936788865968</v>
      </c>
      <c r="I13177" s="2">
        <f t="shared" si="822"/>
        <v>0</v>
      </c>
      <c r="J13177" s="2">
        <f t="shared" si="823"/>
        <v>0.78626109517356468</v>
      </c>
      <c r="K13177" s="2" t="e">
        <v>#N/A</v>
      </c>
    </row>
    <row r="13178" spans="1:11" x14ac:dyDescent="0.35">
      <c r="A13178" s="1" t="s">
        <v>12740</v>
      </c>
      <c r="B13178" s="1">
        <v>-0.66232822086894705</v>
      </c>
      <c r="C13178" s="1">
        <v>-3.6216957445465499E-2</v>
      </c>
      <c r="D13178" s="1">
        <v>0.28452911552754201</v>
      </c>
      <c r="E13178" s="2">
        <f t="shared" si="820"/>
        <v>0.62611126342348156</v>
      </c>
      <c r="F13178" s="2">
        <f t="shared" si="821"/>
        <v>0.94685733639648906</v>
      </c>
      <c r="I13178" s="2">
        <f t="shared" si="822"/>
        <v>0</v>
      </c>
      <c r="J13178" s="2">
        <f t="shared" si="823"/>
        <v>0.78648429990998525</v>
      </c>
      <c r="K13178" s="2" t="e">
        <v>#N/A</v>
      </c>
    </row>
    <row r="13179" spans="1:11" x14ac:dyDescent="0.35">
      <c r="A13179" s="1" t="s">
        <v>14897</v>
      </c>
      <c r="B13179" s="1">
        <v>0.94827833977120402</v>
      </c>
      <c r="C13179" s="1">
        <v>2.1980663234811502</v>
      </c>
      <c r="D13179" s="1">
        <v>1.27231190517788</v>
      </c>
      <c r="E13179" s="2">
        <f t="shared" si="820"/>
        <v>1.2497879837099461</v>
      </c>
      <c r="F13179" s="2">
        <f t="shared" si="821"/>
        <v>0.32403356540667594</v>
      </c>
      <c r="I13179" s="2">
        <f t="shared" si="822"/>
        <v>0</v>
      </c>
      <c r="J13179" s="2">
        <f t="shared" si="823"/>
        <v>0.78691077455831104</v>
      </c>
      <c r="K13179" s="2" t="e">
        <v>#N/A</v>
      </c>
    </row>
    <row r="13180" spans="1:11" x14ac:dyDescent="0.35">
      <c r="A13180" s="1" t="s">
        <v>13836</v>
      </c>
      <c r="B13180" s="1">
        <v>-9.8781514510146898E-2</v>
      </c>
      <c r="C13180" s="1">
        <v>0.82288145257031897</v>
      </c>
      <c r="D13180" s="1">
        <v>0.55345341341596199</v>
      </c>
      <c r="E13180" s="2">
        <f t="shared" si="820"/>
        <v>0.92166296708046591</v>
      </c>
      <c r="F13180" s="2">
        <f t="shared" si="821"/>
        <v>0.65223492792610893</v>
      </c>
      <c r="I13180" s="2">
        <f t="shared" si="822"/>
        <v>0</v>
      </c>
      <c r="J13180" s="2">
        <f t="shared" si="823"/>
        <v>0.78694894750328737</v>
      </c>
      <c r="K13180" s="2" t="e">
        <v>#N/A</v>
      </c>
    </row>
    <row r="13181" spans="1:11" x14ac:dyDescent="0.35">
      <c r="A13181" s="1" t="s">
        <v>14867</v>
      </c>
      <c r="B13181" s="1">
        <v>-0.16185633583937301</v>
      </c>
      <c r="C13181" s="1">
        <v>1.0790223075562499</v>
      </c>
      <c r="D13181" s="1">
        <v>0.17131466028825201</v>
      </c>
      <c r="E13181" s="2">
        <f t="shared" si="820"/>
        <v>1.2408786433956229</v>
      </c>
      <c r="F13181" s="2">
        <f t="shared" si="821"/>
        <v>0.33317099612762502</v>
      </c>
      <c r="I13181" s="2">
        <f t="shared" si="822"/>
        <v>0</v>
      </c>
      <c r="J13181" s="2">
        <f t="shared" si="823"/>
        <v>0.78702481976162397</v>
      </c>
      <c r="K13181" s="2" t="e">
        <v>#N/A</v>
      </c>
    </row>
    <row r="13182" spans="1:11" x14ac:dyDescent="0.35">
      <c r="A13182" s="1" t="s">
        <v>13845</v>
      </c>
      <c r="B13182" s="1">
        <v>-1.39016895971776</v>
      </c>
      <c r="C13182" s="1">
        <v>-0.46643840342505499</v>
      </c>
      <c r="D13182" s="1">
        <v>-0.73976961356709403</v>
      </c>
      <c r="E13182" s="2">
        <f t="shared" si="820"/>
        <v>0.92373055629270495</v>
      </c>
      <c r="F13182" s="2">
        <f t="shared" si="821"/>
        <v>0.65039934615066597</v>
      </c>
      <c r="I13182" s="2">
        <f t="shared" si="822"/>
        <v>0</v>
      </c>
      <c r="J13182" s="2">
        <f t="shared" si="823"/>
        <v>0.7870649512216854</v>
      </c>
      <c r="K13182" s="2" t="e">
        <v>#N/A</v>
      </c>
    </row>
    <row r="13183" spans="1:11" x14ac:dyDescent="0.35">
      <c r="A13183" s="1" t="s">
        <v>12211</v>
      </c>
      <c r="B13183" s="1">
        <v>0.101011952468538</v>
      </c>
      <c r="C13183" s="1">
        <v>0.59779795530568802</v>
      </c>
      <c r="D13183" s="1">
        <v>1.1784737251541999</v>
      </c>
      <c r="E13183" s="2">
        <f t="shared" si="820"/>
        <v>0.49678600283715002</v>
      </c>
      <c r="F13183" s="2">
        <f t="shared" si="821"/>
        <v>1.0774617726856619</v>
      </c>
      <c r="I13183" s="2">
        <f t="shared" si="822"/>
        <v>0</v>
      </c>
      <c r="J13183" s="2">
        <f t="shared" si="823"/>
        <v>0.78712388776140596</v>
      </c>
      <c r="K13183" s="2" t="e">
        <v>#N/A</v>
      </c>
    </row>
    <row r="13184" spans="1:11" x14ac:dyDescent="0.35">
      <c r="A13184" s="1" t="s">
        <v>13645</v>
      </c>
      <c r="B13184" s="1">
        <v>4.2430802996423003E-2</v>
      </c>
      <c r="C13184" s="1">
        <v>0.90804415715444897</v>
      </c>
      <c r="D13184" s="1">
        <v>0.75239764196891501</v>
      </c>
      <c r="E13184" s="2">
        <f t="shared" si="820"/>
        <v>0.86561335415802598</v>
      </c>
      <c r="F13184" s="2">
        <f t="shared" si="821"/>
        <v>0.70996683897249202</v>
      </c>
      <c r="I13184" s="2">
        <f t="shared" si="822"/>
        <v>0</v>
      </c>
      <c r="J13184" s="2">
        <f t="shared" si="823"/>
        <v>0.787790096565259</v>
      </c>
      <c r="K13184" s="2" t="e">
        <v>#N/A</v>
      </c>
    </row>
    <row r="13185" spans="1:11" x14ac:dyDescent="0.35">
      <c r="A13185" s="1" t="s">
        <v>8852</v>
      </c>
      <c r="B13185" s="1">
        <v>-1.1213121413173001E-2</v>
      </c>
      <c r="C13185" s="1">
        <v>-0.22805690728271499</v>
      </c>
      <c r="D13185" s="1">
        <v>1.78124713632359</v>
      </c>
      <c r="E13185" s="2">
        <f t="shared" si="820"/>
        <v>-0.21684378586954201</v>
      </c>
      <c r="F13185" s="2">
        <f t="shared" si="821"/>
        <v>1.792460257736763</v>
      </c>
      <c r="I13185" s="2">
        <f t="shared" si="822"/>
        <v>0</v>
      </c>
      <c r="J13185" s="2">
        <f t="shared" si="823"/>
        <v>0.78780823593361049</v>
      </c>
      <c r="K13185" s="2" t="e">
        <v>#N/A</v>
      </c>
    </row>
    <row r="13186" spans="1:11" x14ac:dyDescent="0.35">
      <c r="A13186" s="1" t="s">
        <v>9379</v>
      </c>
      <c r="B13186" s="1">
        <v>-0.74439858549162596</v>
      </c>
      <c r="C13186" s="1">
        <v>-0.84959074332683304</v>
      </c>
      <c r="D13186" s="1">
        <v>0.93736086172785704</v>
      </c>
      <c r="E13186" s="2">
        <f t="shared" si="820"/>
        <v>-0.10519215783520708</v>
      </c>
      <c r="F13186" s="2">
        <f t="shared" si="821"/>
        <v>1.681759447219483</v>
      </c>
      <c r="I13186" s="2">
        <f t="shared" si="822"/>
        <v>0</v>
      </c>
      <c r="J13186" s="2">
        <f t="shared" si="823"/>
        <v>0.78828364469213796</v>
      </c>
      <c r="K13186" s="2" t="e">
        <v>#N/A</v>
      </c>
    </row>
    <row r="13187" spans="1:11" x14ac:dyDescent="0.35">
      <c r="A13187" s="1" t="s">
        <v>13815</v>
      </c>
      <c r="B13187" s="1">
        <v>-0.53682889800526901</v>
      </c>
      <c r="C13187" s="1">
        <v>0.38049014196990699</v>
      </c>
      <c r="D13187" s="1">
        <v>0.122770873475178</v>
      </c>
      <c r="E13187" s="2">
        <f t="shared" si="820"/>
        <v>0.91731903997517605</v>
      </c>
      <c r="F13187" s="2">
        <f t="shared" si="821"/>
        <v>0.65959977148044702</v>
      </c>
      <c r="I13187" s="2">
        <f t="shared" si="822"/>
        <v>0</v>
      </c>
      <c r="J13187" s="2">
        <f t="shared" si="823"/>
        <v>0.78845940572781159</v>
      </c>
      <c r="K13187" s="2" t="e">
        <v>#N/A</v>
      </c>
    </row>
    <row r="13188" spans="1:11" x14ac:dyDescent="0.35">
      <c r="A13188" s="1" t="s">
        <v>2587</v>
      </c>
      <c r="B13188" s="1">
        <v>-3.3966268791873602</v>
      </c>
      <c r="C13188" s="1">
        <v>-2.11783001431994</v>
      </c>
      <c r="D13188" s="1">
        <v>-3.09825886556977</v>
      </c>
      <c r="E13188" s="2">
        <f t="shared" si="820"/>
        <v>1.2787968648674202</v>
      </c>
      <c r="F13188" s="2">
        <f t="shared" si="821"/>
        <v>0.29836801361759013</v>
      </c>
      <c r="I13188" s="2">
        <f t="shared" si="822"/>
        <v>0</v>
      </c>
      <c r="J13188" s="2">
        <f t="shared" si="823"/>
        <v>0.78858243924250515</v>
      </c>
      <c r="K13188" s="2" t="e">
        <v>#N/A</v>
      </c>
    </row>
    <row r="13189" spans="1:11" x14ac:dyDescent="0.35">
      <c r="A13189" s="1" t="s">
        <v>12930</v>
      </c>
      <c r="B13189" s="1">
        <v>-6.7394581147152702E-2</v>
      </c>
      <c r="C13189" s="1">
        <v>0.61252409079197301</v>
      </c>
      <c r="D13189" s="1">
        <v>0.83012855776398697</v>
      </c>
      <c r="E13189" s="2">
        <f t="shared" ref="E13189:E13252" si="824">C13189-B13189</f>
        <v>0.6799186719391257</v>
      </c>
      <c r="F13189" s="2">
        <f t="shared" ref="F13189:F13252" si="825">D13189-B13189</f>
        <v>0.89752313891113966</v>
      </c>
      <c r="I13189" s="2">
        <f t="shared" ref="I13189:I13252" si="826">SUM(G13189,H13189)</f>
        <v>0</v>
      </c>
      <c r="J13189" s="2">
        <f t="shared" ref="J13189:J13252" si="827">AVERAGE(E13189,F13189)</f>
        <v>0.78872090542513273</v>
      </c>
      <c r="K13189" s="2" t="e">
        <v>#N/A</v>
      </c>
    </row>
    <row r="13190" spans="1:11" x14ac:dyDescent="0.35">
      <c r="A13190" s="1" t="s">
        <v>15537</v>
      </c>
      <c r="B13190" s="1">
        <v>-0.568584910759802</v>
      </c>
      <c r="C13190" s="1">
        <v>0.91815876517835204</v>
      </c>
      <c r="D13190" s="1">
        <v>-0.47769793242998498</v>
      </c>
      <c r="E13190" s="2">
        <f t="shared" si="824"/>
        <v>1.486743675938154</v>
      </c>
      <c r="F13190" s="2">
        <f t="shared" si="825"/>
        <v>9.0886978329817014E-2</v>
      </c>
      <c r="I13190" s="2">
        <f t="shared" si="826"/>
        <v>0</v>
      </c>
      <c r="J13190" s="2">
        <f t="shared" si="827"/>
        <v>0.7888153271339855</v>
      </c>
      <c r="K13190" s="2" t="e">
        <v>#N/A</v>
      </c>
    </row>
    <row r="13191" spans="1:11" x14ac:dyDescent="0.35">
      <c r="A13191" s="1" t="s">
        <v>2467</v>
      </c>
      <c r="B13191" s="1">
        <v>-3.2108346968067099</v>
      </c>
      <c r="C13191" s="1">
        <v>-3.2180029963197199</v>
      </c>
      <c r="D13191" s="1">
        <v>-1.6259847096892499</v>
      </c>
      <c r="E13191" s="2">
        <f t="shared" si="824"/>
        <v>-7.1682995130100124E-3</v>
      </c>
      <c r="F13191" s="2">
        <f t="shared" si="825"/>
        <v>1.5848499871174599</v>
      </c>
      <c r="I13191" s="2">
        <f t="shared" si="826"/>
        <v>0</v>
      </c>
      <c r="J13191" s="2">
        <f t="shared" si="827"/>
        <v>0.78884084380222497</v>
      </c>
      <c r="K13191" s="2" t="e">
        <v>#N/A</v>
      </c>
    </row>
    <row r="13192" spans="1:11" x14ac:dyDescent="0.35">
      <c r="A13192" s="1" t="s">
        <v>14588</v>
      </c>
      <c r="B13192" s="1">
        <v>-0.69567690808586602</v>
      </c>
      <c r="C13192" s="1">
        <v>0.46056409699595102</v>
      </c>
      <c r="D13192" s="1">
        <v>-0.27397489402354003</v>
      </c>
      <c r="E13192" s="2">
        <f t="shared" si="824"/>
        <v>1.156241005081817</v>
      </c>
      <c r="F13192" s="2">
        <f t="shared" si="825"/>
        <v>0.42170201406232599</v>
      </c>
      <c r="I13192" s="2">
        <f t="shared" si="826"/>
        <v>0</v>
      </c>
      <c r="J13192" s="2">
        <f t="shared" si="827"/>
        <v>0.78897150957207152</v>
      </c>
      <c r="K13192" s="2" t="e">
        <v>#N/A</v>
      </c>
    </row>
    <row r="13193" spans="1:11" x14ac:dyDescent="0.35">
      <c r="A13193" s="1" t="s">
        <v>13896</v>
      </c>
      <c r="B13193" s="1">
        <v>-0.64934653204266302</v>
      </c>
      <c r="C13193" s="1">
        <v>0.28511154934198102</v>
      </c>
      <c r="D13193" s="1">
        <v>-5.8499058271545799E-3</v>
      </c>
      <c r="E13193" s="2">
        <f t="shared" si="824"/>
        <v>0.93445808138464403</v>
      </c>
      <c r="F13193" s="2">
        <f t="shared" si="825"/>
        <v>0.6434966262155084</v>
      </c>
      <c r="I13193" s="2">
        <f t="shared" si="826"/>
        <v>0</v>
      </c>
      <c r="J13193" s="2">
        <f t="shared" si="827"/>
        <v>0.78897735380007616</v>
      </c>
      <c r="K13193" s="2" t="e">
        <v>#N/A</v>
      </c>
    </row>
    <row r="13194" spans="1:11" x14ac:dyDescent="0.35">
      <c r="A13194" s="1" t="s">
        <v>14925</v>
      </c>
      <c r="B13194" s="1">
        <v>-2.03784996065556</v>
      </c>
      <c r="C13194" s="1">
        <v>-0.77944803917460703</v>
      </c>
      <c r="D13194" s="1">
        <v>-1.7179054307844801</v>
      </c>
      <c r="E13194" s="2">
        <f t="shared" si="824"/>
        <v>1.258401921480953</v>
      </c>
      <c r="F13194" s="2">
        <f t="shared" si="825"/>
        <v>0.31994452987107991</v>
      </c>
      <c r="I13194" s="2">
        <f t="shared" si="826"/>
        <v>0</v>
      </c>
      <c r="J13194" s="2">
        <f t="shared" si="827"/>
        <v>0.78917322567601644</v>
      </c>
      <c r="K13194" s="2" t="e">
        <v>#N/A</v>
      </c>
    </row>
    <row r="13195" spans="1:11" x14ac:dyDescent="0.35">
      <c r="A13195" s="1" t="s">
        <v>13604</v>
      </c>
      <c r="B13195" s="1">
        <v>-0.28851087334956799</v>
      </c>
      <c r="C13195" s="1">
        <v>0.56798331788313206</v>
      </c>
      <c r="D13195" s="1">
        <v>0.434151323607329</v>
      </c>
      <c r="E13195" s="2">
        <f t="shared" si="824"/>
        <v>0.85649419123269999</v>
      </c>
      <c r="F13195" s="2">
        <f t="shared" si="825"/>
        <v>0.72266219695689693</v>
      </c>
      <c r="I13195" s="2">
        <f t="shared" si="826"/>
        <v>0</v>
      </c>
      <c r="J13195" s="2">
        <f t="shared" si="827"/>
        <v>0.78957819409479846</v>
      </c>
      <c r="K13195" s="2" t="e">
        <v>#N/A</v>
      </c>
    </row>
    <row r="13196" spans="1:11" x14ac:dyDescent="0.35">
      <c r="A13196" s="1" t="s">
        <v>13266</v>
      </c>
      <c r="B13196" s="1">
        <v>-0.20674506161373701</v>
      </c>
      <c r="C13196" s="1">
        <v>0.55570503293140805</v>
      </c>
      <c r="D13196" s="1">
        <v>0.61071578508819402</v>
      </c>
      <c r="E13196" s="2">
        <f t="shared" si="824"/>
        <v>0.76245009454514512</v>
      </c>
      <c r="F13196" s="2">
        <f t="shared" si="825"/>
        <v>0.81746084670193109</v>
      </c>
      <c r="I13196" s="2">
        <f t="shared" si="826"/>
        <v>0</v>
      </c>
      <c r="J13196" s="2">
        <f t="shared" si="827"/>
        <v>0.7899554706235381</v>
      </c>
      <c r="K13196" s="2" t="e">
        <v>#N/A</v>
      </c>
    </row>
    <row r="13197" spans="1:11" x14ac:dyDescent="0.35">
      <c r="A13197" s="1" t="s">
        <v>7392</v>
      </c>
      <c r="B13197" s="1">
        <v>-0.67515150686444503</v>
      </c>
      <c r="C13197" s="1">
        <v>-1.22966232345485</v>
      </c>
      <c r="D13197" s="1">
        <v>1.45937333838507</v>
      </c>
      <c r="E13197" s="2">
        <f t="shared" si="824"/>
        <v>-0.55451081659040502</v>
      </c>
      <c r="F13197" s="2">
        <f t="shared" si="825"/>
        <v>2.1345248452495151</v>
      </c>
      <c r="I13197" s="2">
        <f t="shared" si="826"/>
        <v>0</v>
      </c>
      <c r="J13197" s="2">
        <f t="shared" si="827"/>
        <v>0.790007014329555</v>
      </c>
      <c r="K13197" s="2" t="e">
        <v>#N/A</v>
      </c>
    </row>
    <row r="13198" spans="1:11" x14ac:dyDescent="0.35">
      <c r="A13198" s="1" t="s">
        <v>10144</v>
      </c>
      <c r="B13198" s="1">
        <v>-0.78079156906041502</v>
      </c>
      <c r="C13198" s="1">
        <v>-0.73129108985618396</v>
      </c>
      <c r="D13198" s="1">
        <v>0.74992626042532395</v>
      </c>
      <c r="E13198" s="2">
        <f t="shared" si="824"/>
        <v>4.9500479204231063E-2</v>
      </c>
      <c r="F13198" s="2">
        <f t="shared" si="825"/>
        <v>1.5307178294857389</v>
      </c>
      <c r="I13198" s="2">
        <f t="shared" si="826"/>
        <v>0</v>
      </c>
      <c r="J13198" s="2">
        <f t="shared" si="827"/>
        <v>0.79010915434498497</v>
      </c>
      <c r="K13198" s="2" t="e">
        <v>#N/A</v>
      </c>
    </row>
    <row r="13199" spans="1:11" x14ac:dyDescent="0.35">
      <c r="A13199" s="1" t="s">
        <v>1265</v>
      </c>
      <c r="B13199" s="1">
        <v>-5.6301072620681598</v>
      </c>
      <c r="C13199" s="1">
        <v>-5.1978259074470996</v>
      </c>
      <c r="D13199" s="1">
        <v>-4.4806312514705198</v>
      </c>
      <c r="E13199" s="2">
        <f t="shared" si="824"/>
        <v>0.43228135462106021</v>
      </c>
      <c r="F13199" s="2">
        <f t="shared" si="825"/>
        <v>1.14947601059764</v>
      </c>
      <c r="I13199" s="2">
        <f t="shared" si="826"/>
        <v>0</v>
      </c>
      <c r="J13199" s="2">
        <f t="shared" si="827"/>
        <v>0.79087868260935013</v>
      </c>
      <c r="K13199" s="2" t="e">
        <v>#N/A</v>
      </c>
    </row>
    <row r="13200" spans="1:11" x14ac:dyDescent="0.35">
      <c r="A13200" s="1" t="s">
        <v>15921</v>
      </c>
      <c r="B13200" s="1">
        <v>-1.09899741392759</v>
      </c>
      <c r="C13200" s="1">
        <v>0.55755072255944405</v>
      </c>
      <c r="D13200" s="1">
        <v>-1.1731575352850701</v>
      </c>
      <c r="E13200" s="2">
        <f t="shared" si="824"/>
        <v>1.656548136487034</v>
      </c>
      <c r="F13200" s="2">
        <f t="shared" si="825"/>
        <v>-7.4160121357480069E-2</v>
      </c>
      <c r="I13200" s="2">
        <f t="shared" si="826"/>
        <v>0</v>
      </c>
      <c r="J13200" s="2">
        <f t="shared" si="827"/>
        <v>0.79119400756477698</v>
      </c>
      <c r="K13200" s="2" t="e">
        <v>#N/A</v>
      </c>
    </row>
    <row r="13201" spans="1:11" x14ac:dyDescent="0.35">
      <c r="A13201" s="1" t="s">
        <v>14257</v>
      </c>
      <c r="B13201" s="1">
        <v>-0.54128066998021995</v>
      </c>
      <c r="C13201" s="1">
        <v>0.50610736712331195</v>
      </c>
      <c r="D13201" s="1">
        <v>-6.0405779523677698E-3</v>
      </c>
      <c r="E13201" s="2">
        <f t="shared" si="824"/>
        <v>1.047388037103532</v>
      </c>
      <c r="F13201" s="2">
        <f t="shared" si="825"/>
        <v>0.53524009202785217</v>
      </c>
      <c r="I13201" s="2">
        <f t="shared" si="826"/>
        <v>0</v>
      </c>
      <c r="J13201" s="2">
        <f t="shared" si="827"/>
        <v>0.79131406456569209</v>
      </c>
      <c r="K13201" s="2" t="e">
        <v>#N/A</v>
      </c>
    </row>
    <row r="13202" spans="1:11" x14ac:dyDescent="0.35">
      <c r="A13202" s="1" t="s">
        <v>15861</v>
      </c>
      <c r="B13202" s="1">
        <v>-0.75507177668423997</v>
      </c>
      <c r="C13202" s="1">
        <v>0.87689176160450399</v>
      </c>
      <c r="D13202" s="1">
        <v>-0.80405065919641905</v>
      </c>
      <c r="E13202" s="2">
        <f t="shared" si="824"/>
        <v>1.6319635382887441</v>
      </c>
      <c r="F13202" s="2">
        <f t="shared" si="825"/>
        <v>-4.8978882512179078E-2</v>
      </c>
      <c r="I13202" s="2">
        <f t="shared" si="826"/>
        <v>0</v>
      </c>
      <c r="J13202" s="2">
        <f t="shared" si="827"/>
        <v>0.7914923278882825</v>
      </c>
      <c r="K13202" s="2" t="e">
        <v>#N/A</v>
      </c>
    </row>
    <row r="13203" spans="1:11" x14ac:dyDescent="0.35">
      <c r="A13203" s="1" t="s">
        <v>14961</v>
      </c>
      <c r="B13203" s="1">
        <v>0.18493903394365399</v>
      </c>
      <c r="C13203" s="1">
        <v>1.4560166413309901</v>
      </c>
      <c r="D13203" s="1">
        <v>0.497041044008732</v>
      </c>
      <c r="E13203" s="2">
        <f t="shared" si="824"/>
        <v>1.271077607387336</v>
      </c>
      <c r="F13203" s="2">
        <f t="shared" si="825"/>
        <v>0.31210201006507798</v>
      </c>
      <c r="I13203" s="2">
        <f t="shared" si="826"/>
        <v>0</v>
      </c>
      <c r="J13203" s="2">
        <f t="shared" si="827"/>
        <v>0.79158980872620699</v>
      </c>
      <c r="K13203" s="2" t="e">
        <v>#N/A</v>
      </c>
    </row>
    <row r="13204" spans="1:11" x14ac:dyDescent="0.35">
      <c r="A13204" s="1" t="s">
        <v>15952</v>
      </c>
      <c r="B13204" s="1">
        <v>-1.4577658488833001</v>
      </c>
      <c r="C13204" s="1">
        <v>0.20853625244269899</v>
      </c>
      <c r="D13204" s="1">
        <v>-1.54067786926502</v>
      </c>
      <c r="E13204" s="2">
        <f t="shared" si="824"/>
        <v>1.6663021013259991</v>
      </c>
      <c r="F13204" s="2">
        <f t="shared" si="825"/>
        <v>-8.2912020381719964E-2</v>
      </c>
      <c r="I13204" s="2">
        <f t="shared" si="826"/>
        <v>0</v>
      </c>
      <c r="J13204" s="2">
        <f t="shared" si="827"/>
        <v>0.79169504047213957</v>
      </c>
      <c r="K13204" s="2" t="e">
        <v>#N/A</v>
      </c>
    </row>
    <row r="13205" spans="1:11" x14ac:dyDescent="0.35">
      <c r="A13205" s="1" t="s">
        <v>15980</v>
      </c>
      <c r="B13205" s="1">
        <v>9.8355044172950504E-2</v>
      </c>
      <c r="C13205" s="1">
        <v>1.77634278928825</v>
      </c>
      <c r="D13205" s="1">
        <v>3.80382045092905E-3</v>
      </c>
      <c r="E13205" s="2">
        <f t="shared" si="824"/>
        <v>1.6779877451152994</v>
      </c>
      <c r="F13205" s="2">
        <f t="shared" si="825"/>
        <v>-9.455122372202146E-2</v>
      </c>
      <c r="I13205" s="2">
        <f t="shared" si="826"/>
        <v>0</v>
      </c>
      <c r="J13205" s="2">
        <f t="shared" si="827"/>
        <v>0.79171826069663898</v>
      </c>
      <c r="K13205" s="2" t="e">
        <v>#N/A</v>
      </c>
    </row>
    <row r="13206" spans="1:11" x14ac:dyDescent="0.35">
      <c r="A13206" s="1" t="s">
        <v>979</v>
      </c>
      <c r="B13206" s="1">
        <v>-8.4034079330094595</v>
      </c>
      <c r="C13206" s="1">
        <v>-9.3917705824232005</v>
      </c>
      <c r="D13206" s="1">
        <v>-5.8312327163855304</v>
      </c>
      <c r="E13206" s="2">
        <f t="shared" si="824"/>
        <v>-0.98836264941374097</v>
      </c>
      <c r="F13206" s="2">
        <f t="shared" si="825"/>
        <v>2.5721752166239291</v>
      </c>
      <c r="I13206" s="2">
        <f t="shared" si="826"/>
        <v>0</v>
      </c>
      <c r="J13206" s="2">
        <f t="shared" si="827"/>
        <v>0.79190628360509407</v>
      </c>
      <c r="K13206" s="2" t="e">
        <v>#N/A</v>
      </c>
    </row>
    <row r="13207" spans="1:11" x14ac:dyDescent="0.35">
      <c r="A13207" s="1" t="s">
        <v>13548</v>
      </c>
      <c r="B13207" s="1">
        <v>-1.4409945036907701</v>
      </c>
      <c r="C13207" s="1">
        <v>-0.60212071533935796</v>
      </c>
      <c r="D13207" s="1">
        <v>-0.69552954270482004</v>
      </c>
      <c r="E13207" s="2">
        <f t="shared" si="824"/>
        <v>0.83887378835141213</v>
      </c>
      <c r="F13207" s="2">
        <f t="shared" si="825"/>
        <v>0.74546496098595005</v>
      </c>
      <c r="I13207" s="2">
        <f t="shared" si="826"/>
        <v>0</v>
      </c>
      <c r="J13207" s="2">
        <f t="shared" si="827"/>
        <v>0.79216937466868109</v>
      </c>
      <c r="K13207" s="2" t="e">
        <v>#N/A</v>
      </c>
    </row>
    <row r="13208" spans="1:11" x14ac:dyDescent="0.35">
      <c r="A13208" s="1" t="s">
        <v>2287</v>
      </c>
      <c r="B13208" s="1">
        <v>-3.2963806197533598</v>
      </c>
      <c r="C13208" s="1">
        <v>-4.4687339487084303</v>
      </c>
      <c r="D13208" s="1">
        <v>-0.53873355963375402</v>
      </c>
      <c r="E13208" s="2">
        <f t="shared" si="824"/>
        <v>-1.1723533289550705</v>
      </c>
      <c r="F13208" s="2">
        <f t="shared" si="825"/>
        <v>2.7576470601196057</v>
      </c>
      <c r="I13208" s="2">
        <f t="shared" si="826"/>
        <v>0</v>
      </c>
      <c r="J13208" s="2">
        <f t="shared" si="827"/>
        <v>0.7926468655822676</v>
      </c>
      <c r="K13208" s="2" t="e">
        <v>#N/A</v>
      </c>
    </row>
    <row r="13209" spans="1:11" x14ac:dyDescent="0.35">
      <c r="A13209" s="1" t="s">
        <v>15631</v>
      </c>
      <c r="B13209" s="1">
        <v>-0.75321156267252798</v>
      </c>
      <c r="C13209" s="1">
        <v>0.773404562230671</v>
      </c>
      <c r="D13209" s="1">
        <v>-0.69423015597743998</v>
      </c>
      <c r="E13209" s="2">
        <f t="shared" si="824"/>
        <v>1.5266161249031991</v>
      </c>
      <c r="F13209" s="2">
        <f t="shared" si="825"/>
        <v>5.8981406695088001E-2</v>
      </c>
      <c r="I13209" s="2">
        <f t="shared" si="826"/>
        <v>0</v>
      </c>
      <c r="J13209" s="2">
        <f t="shared" si="827"/>
        <v>0.79279876579914355</v>
      </c>
      <c r="K13209" s="2" t="e">
        <v>#N/A</v>
      </c>
    </row>
    <row r="13210" spans="1:11" x14ac:dyDescent="0.35">
      <c r="A13210" s="1" t="s">
        <v>1392</v>
      </c>
      <c r="B13210" s="1">
        <v>-5.8218283753376401</v>
      </c>
      <c r="C13210" s="1">
        <v>-4.6878009653727402</v>
      </c>
      <c r="D13210" s="1">
        <v>-5.3700796612471002</v>
      </c>
      <c r="E13210" s="2">
        <f t="shared" si="824"/>
        <v>1.1340274099648999</v>
      </c>
      <c r="F13210" s="2">
        <f t="shared" si="825"/>
        <v>0.45174871409053985</v>
      </c>
      <c r="I13210" s="2">
        <f t="shared" si="826"/>
        <v>0</v>
      </c>
      <c r="J13210" s="2">
        <f t="shared" si="827"/>
        <v>0.79288806202771989</v>
      </c>
      <c r="K13210" s="2" t="e">
        <v>#N/A</v>
      </c>
    </row>
    <row r="13211" spans="1:11" x14ac:dyDescent="0.35">
      <c r="A13211" s="1" t="s">
        <v>13670</v>
      </c>
      <c r="B13211" s="1">
        <v>-0.45770481498091797</v>
      </c>
      <c r="C13211" s="1">
        <v>0.41508921096955198</v>
      </c>
      <c r="D13211" s="1">
        <v>0.25557683359329503</v>
      </c>
      <c r="E13211" s="2">
        <f t="shared" si="824"/>
        <v>0.87279402595046995</v>
      </c>
      <c r="F13211" s="2">
        <f t="shared" si="825"/>
        <v>0.71328164857421306</v>
      </c>
      <c r="I13211" s="2">
        <f t="shared" si="826"/>
        <v>0</v>
      </c>
      <c r="J13211" s="2">
        <f t="shared" si="827"/>
        <v>0.79303783726234145</v>
      </c>
      <c r="K13211" s="2" t="e">
        <v>#N/A</v>
      </c>
    </row>
    <row r="13212" spans="1:11" x14ac:dyDescent="0.35">
      <c r="A13212" s="1" t="s">
        <v>14797</v>
      </c>
      <c r="B13212" s="1">
        <v>-0.59159973646992203</v>
      </c>
      <c r="C13212" s="1">
        <v>0.62794839065385999</v>
      </c>
      <c r="D13212" s="1">
        <v>-0.224851291896595</v>
      </c>
      <c r="E13212" s="2">
        <f t="shared" si="824"/>
        <v>1.219548127123782</v>
      </c>
      <c r="F13212" s="2">
        <f t="shared" si="825"/>
        <v>0.366748444573327</v>
      </c>
      <c r="I13212" s="2">
        <f t="shared" si="826"/>
        <v>0</v>
      </c>
      <c r="J13212" s="2">
        <f t="shared" si="827"/>
        <v>0.79314828584855457</v>
      </c>
      <c r="K13212" s="2" t="e">
        <v>#N/A</v>
      </c>
    </row>
    <row r="13213" spans="1:11" x14ac:dyDescent="0.35">
      <c r="A13213" s="1" t="s">
        <v>6597</v>
      </c>
      <c r="B13213" s="1">
        <v>-0.25026274113170799</v>
      </c>
      <c r="C13213" s="1">
        <v>-0.99776720901087801</v>
      </c>
      <c r="D13213" s="1">
        <v>2.0838945793430401</v>
      </c>
      <c r="E13213" s="2">
        <f t="shared" si="824"/>
        <v>-0.74750446787917002</v>
      </c>
      <c r="F13213" s="2">
        <f t="shared" si="825"/>
        <v>2.3341573204747483</v>
      </c>
      <c r="I13213" s="2">
        <f t="shared" si="826"/>
        <v>0</v>
      </c>
      <c r="J13213" s="2">
        <f t="shared" si="827"/>
        <v>0.79332642629778916</v>
      </c>
      <c r="K13213" s="2" t="e">
        <v>#N/A</v>
      </c>
    </row>
    <row r="13214" spans="1:11" x14ac:dyDescent="0.35">
      <c r="A13214" s="1" t="s">
        <v>12735</v>
      </c>
      <c r="B13214" s="1">
        <v>-1.9186947958220499</v>
      </c>
      <c r="C13214" s="1">
        <v>-1.2940633492785401</v>
      </c>
      <c r="D13214" s="1">
        <v>-0.95623375154982704</v>
      </c>
      <c r="E13214" s="2">
        <f t="shared" si="824"/>
        <v>0.62463144654350988</v>
      </c>
      <c r="F13214" s="2">
        <f t="shared" si="825"/>
        <v>0.9624610442722229</v>
      </c>
      <c r="I13214" s="2">
        <f t="shared" si="826"/>
        <v>0</v>
      </c>
      <c r="J13214" s="2">
        <f t="shared" si="827"/>
        <v>0.79354624540786634</v>
      </c>
      <c r="K13214" s="2" t="e">
        <v>#N/A</v>
      </c>
    </row>
    <row r="13215" spans="1:11" x14ac:dyDescent="0.35">
      <c r="A13215" s="1" t="s">
        <v>5409</v>
      </c>
      <c r="B13215" s="1">
        <v>-1.5149523295571801</v>
      </c>
      <c r="C13215" s="1">
        <v>-2.6105194237550999</v>
      </c>
      <c r="D13215" s="1">
        <v>1.1678140525385099</v>
      </c>
      <c r="E13215" s="2">
        <f t="shared" si="824"/>
        <v>-1.0955670941979199</v>
      </c>
      <c r="F13215" s="2">
        <f t="shared" si="825"/>
        <v>2.6827663820956902</v>
      </c>
      <c r="I13215" s="2">
        <f t="shared" si="826"/>
        <v>0</v>
      </c>
      <c r="J13215" s="2">
        <f t="shared" si="827"/>
        <v>0.79359964394888516</v>
      </c>
      <c r="K13215" s="2" t="e">
        <v>#N/A</v>
      </c>
    </row>
    <row r="13216" spans="1:11" x14ac:dyDescent="0.35">
      <c r="A13216" s="1" t="s">
        <v>12997</v>
      </c>
      <c r="B13216" s="1">
        <v>-0.52740338092690797</v>
      </c>
      <c r="C13216" s="1">
        <v>0.16819307825416399</v>
      </c>
      <c r="D13216" s="1">
        <v>0.36432384023359499</v>
      </c>
      <c r="E13216" s="2">
        <f t="shared" si="824"/>
        <v>0.69559645918107194</v>
      </c>
      <c r="F13216" s="2">
        <f t="shared" si="825"/>
        <v>0.89172722116050296</v>
      </c>
      <c r="I13216" s="2">
        <f t="shared" si="826"/>
        <v>0</v>
      </c>
      <c r="J13216" s="2">
        <f t="shared" si="827"/>
        <v>0.79366184017078745</v>
      </c>
      <c r="K13216" s="2" t="e">
        <v>#N/A</v>
      </c>
    </row>
    <row r="13217" spans="1:11" x14ac:dyDescent="0.35">
      <c r="A13217" s="1" t="s">
        <v>13133</v>
      </c>
      <c r="B13217" s="1">
        <v>-0.60854618773619995</v>
      </c>
      <c r="C13217" s="1">
        <v>0.12285861721746801</v>
      </c>
      <c r="D13217" s="1">
        <v>0.24746717592342601</v>
      </c>
      <c r="E13217" s="2">
        <f t="shared" si="824"/>
        <v>0.731404804953668</v>
      </c>
      <c r="F13217" s="2">
        <f t="shared" si="825"/>
        <v>0.85601336365962599</v>
      </c>
      <c r="I13217" s="2">
        <f t="shared" si="826"/>
        <v>0</v>
      </c>
      <c r="J13217" s="2">
        <f t="shared" si="827"/>
        <v>0.79370908430664699</v>
      </c>
      <c r="K13217" s="2" t="e">
        <v>#N/A</v>
      </c>
    </row>
    <row r="13218" spans="1:11" x14ac:dyDescent="0.35">
      <c r="A13218" s="1" t="s">
        <v>13608</v>
      </c>
      <c r="B13218" s="1">
        <v>-0.37712016420618899</v>
      </c>
      <c r="C13218" s="1">
        <v>0.480235338626399</v>
      </c>
      <c r="D13218" s="1">
        <v>0.35324491767750599</v>
      </c>
      <c r="E13218" s="2">
        <f t="shared" si="824"/>
        <v>0.85735550283258799</v>
      </c>
      <c r="F13218" s="2">
        <f t="shared" si="825"/>
        <v>0.73036508188369498</v>
      </c>
      <c r="I13218" s="2">
        <f t="shared" si="826"/>
        <v>0</v>
      </c>
      <c r="J13218" s="2">
        <f t="shared" si="827"/>
        <v>0.79386029235814148</v>
      </c>
      <c r="K13218" s="2" t="e">
        <v>#N/A</v>
      </c>
    </row>
    <row r="13219" spans="1:11" x14ac:dyDescent="0.35">
      <c r="A13219" s="1" t="s">
        <v>10267</v>
      </c>
      <c r="B13219" s="1">
        <v>4.1387759836383001E-2</v>
      </c>
      <c r="C13219" s="1">
        <v>0.11731880115357</v>
      </c>
      <c r="D13219" s="1">
        <v>1.55363759946164</v>
      </c>
      <c r="E13219" s="2">
        <f t="shared" si="824"/>
        <v>7.5931041317187004E-2</v>
      </c>
      <c r="F13219" s="2">
        <f t="shared" si="825"/>
        <v>1.5122498396252571</v>
      </c>
      <c r="I13219" s="2">
        <f t="shared" si="826"/>
        <v>0</v>
      </c>
      <c r="J13219" s="2">
        <f t="shared" si="827"/>
        <v>0.79409044047122201</v>
      </c>
      <c r="K13219" s="2" t="e">
        <v>#N/A</v>
      </c>
    </row>
    <row r="13220" spans="1:11" x14ac:dyDescent="0.35">
      <c r="A13220" s="1" t="s">
        <v>1164</v>
      </c>
      <c r="B13220" s="1">
        <v>-5.3037507686807599</v>
      </c>
      <c r="C13220" s="1">
        <v>-5.3784797394102304</v>
      </c>
      <c r="D13220" s="1">
        <v>-3.6407870836336702</v>
      </c>
      <c r="E13220" s="2">
        <f t="shared" si="824"/>
        <v>-7.472897072947049E-2</v>
      </c>
      <c r="F13220" s="2">
        <f t="shared" si="825"/>
        <v>1.6629636850470897</v>
      </c>
      <c r="I13220" s="2">
        <f t="shared" si="826"/>
        <v>0</v>
      </c>
      <c r="J13220" s="2">
        <f t="shared" si="827"/>
        <v>0.7941173571588096</v>
      </c>
      <c r="K13220" s="2" t="e">
        <v>#N/A</v>
      </c>
    </row>
    <row r="13221" spans="1:11" x14ac:dyDescent="0.35">
      <c r="A13221" s="1" t="s">
        <v>15147</v>
      </c>
      <c r="B13221" s="1">
        <v>-5.9382783982677302E-2</v>
      </c>
      <c r="C13221" s="1">
        <v>1.2784194369777799</v>
      </c>
      <c r="D13221" s="1">
        <v>0.191186540098855</v>
      </c>
      <c r="E13221" s="2">
        <f t="shared" si="824"/>
        <v>1.3378022209604572</v>
      </c>
      <c r="F13221" s="2">
        <f t="shared" si="825"/>
        <v>0.25056932408153232</v>
      </c>
      <c r="I13221" s="2">
        <f t="shared" si="826"/>
        <v>0</v>
      </c>
      <c r="J13221" s="2">
        <f t="shared" si="827"/>
        <v>0.79418577252099476</v>
      </c>
      <c r="K13221" s="2" t="e">
        <v>#N/A</v>
      </c>
    </row>
    <row r="13222" spans="1:11" x14ac:dyDescent="0.35">
      <c r="A13222" s="1" t="s">
        <v>16664</v>
      </c>
      <c r="B13222" s="1">
        <v>-0.136175970247817</v>
      </c>
      <c r="C13222" s="1">
        <v>1.9734746244204799</v>
      </c>
      <c r="D13222" s="1">
        <v>-0.65685463961647905</v>
      </c>
      <c r="E13222" s="2">
        <f t="shared" si="824"/>
        <v>2.1096505946682971</v>
      </c>
      <c r="F13222" s="2">
        <f t="shared" si="825"/>
        <v>-0.52067866936866203</v>
      </c>
      <c r="I13222" s="2">
        <f t="shared" si="826"/>
        <v>0</v>
      </c>
      <c r="J13222" s="2">
        <f t="shared" si="827"/>
        <v>0.79448596264981752</v>
      </c>
      <c r="K13222" s="2" t="e">
        <v>#N/A</v>
      </c>
    </row>
    <row r="13223" spans="1:11" x14ac:dyDescent="0.35">
      <c r="A13223" s="1" t="s">
        <v>12502</v>
      </c>
      <c r="B13223" s="1">
        <v>-0.54495178935625699</v>
      </c>
      <c r="C13223" s="1">
        <v>1.6045423204144899E-2</v>
      </c>
      <c r="D13223" s="1">
        <v>0.483219453551545</v>
      </c>
      <c r="E13223" s="2">
        <f t="shared" si="824"/>
        <v>0.56099721256040191</v>
      </c>
      <c r="F13223" s="2">
        <f t="shared" si="825"/>
        <v>1.028171242907802</v>
      </c>
      <c r="I13223" s="2">
        <f t="shared" si="826"/>
        <v>0</v>
      </c>
      <c r="J13223" s="2">
        <f t="shared" si="827"/>
        <v>0.79458422773410198</v>
      </c>
      <c r="K13223" s="2" t="e">
        <v>#N/A</v>
      </c>
    </row>
    <row r="13224" spans="1:11" x14ac:dyDescent="0.35">
      <c r="A13224" s="1" t="s">
        <v>14921</v>
      </c>
      <c r="B13224" s="1">
        <v>-0.107156543002271</v>
      </c>
      <c r="C13224" s="1">
        <v>1.15079593219312</v>
      </c>
      <c r="D13224" s="1">
        <v>0.22440176079459501</v>
      </c>
      <c r="E13224" s="2">
        <f t="shared" si="824"/>
        <v>1.257952475195391</v>
      </c>
      <c r="F13224" s="2">
        <f t="shared" si="825"/>
        <v>0.33155830379686602</v>
      </c>
      <c r="I13224" s="2">
        <f t="shared" si="826"/>
        <v>0</v>
      </c>
      <c r="J13224" s="2">
        <f t="shared" si="827"/>
        <v>0.79475538949612856</v>
      </c>
      <c r="K13224" s="2" t="e">
        <v>#N/A</v>
      </c>
    </row>
    <row r="13225" spans="1:11" x14ac:dyDescent="0.35">
      <c r="A13225" s="1" t="s">
        <v>15168</v>
      </c>
      <c r="B13225" s="1">
        <v>0.14449885327491399</v>
      </c>
      <c r="C13225" s="1">
        <v>1.49159362490436</v>
      </c>
      <c r="D13225" s="1">
        <v>0.38755028070692199</v>
      </c>
      <c r="E13225" s="2">
        <f t="shared" si="824"/>
        <v>1.3470947716294459</v>
      </c>
      <c r="F13225" s="2">
        <f t="shared" si="825"/>
        <v>0.243051427432008</v>
      </c>
      <c r="I13225" s="2">
        <f t="shared" si="826"/>
        <v>0</v>
      </c>
      <c r="J13225" s="2">
        <f t="shared" si="827"/>
        <v>0.79507309953072691</v>
      </c>
      <c r="K13225" s="2" t="e">
        <v>#N/A</v>
      </c>
    </row>
    <row r="13226" spans="1:11" x14ac:dyDescent="0.35">
      <c r="A13226" s="1" t="s">
        <v>11811</v>
      </c>
      <c r="B13226" s="1">
        <v>0.68151580323285499</v>
      </c>
      <c r="C13226" s="1">
        <v>1.08830623458811</v>
      </c>
      <c r="D13226" s="1">
        <v>1.8649515631003299</v>
      </c>
      <c r="E13226" s="2">
        <f t="shared" si="824"/>
        <v>0.40679043135525506</v>
      </c>
      <c r="F13226" s="2">
        <f t="shared" si="825"/>
        <v>1.183435759867475</v>
      </c>
      <c r="I13226" s="2">
        <f t="shared" si="826"/>
        <v>0</v>
      </c>
      <c r="J13226" s="2">
        <f t="shared" si="827"/>
        <v>0.79511309561136501</v>
      </c>
      <c r="K13226" s="2" t="e">
        <v>#N/A</v>
      </c>
    </row>
    <row r="13227" spans="1:11" x14ac:dyDescent="0.35">
      <c r="A13227" s="1" t="s">
        <v>9422</v>
      </c>
      <c r="B13227" s="1">
        <v>0.1194524339856</v>
      </c>
      <c r="C13227" s="1">
        <v>2.2060097436898001E-2</v>
      </c>
      <c r="D13227" s="1">
        <v>1.8079419651297901</v>
      </c>
      <c r="E13227" s="2">
        <f t="shared" si="824"/>
        <v>-9.7392336548701997E-2</v>
      </c>
      <c r="F13227" s="2">
        <f t="shared" si="825"/>
        <v>1.6884895311441901</v>
      </c>
      <c r="I13227" s="2">
        <f t="shared" si="826"/>
        <v>0</v>
      </c>
      <c r="J13227" s="2">
        <f t="shared" si="827"/>
        <v>0.79554859729774408</v>
      </c>
      <c r="K13227" s="2" t="e">
        <v>#N/A</v>
      </c>
    </row>
    <row r="13228" spans="1:11" x14ac:dyDescent="0.35">
      <c r="A13228" s="1" t="s">
        <v>15269</v>
      </c>
      <c r="B13228" s="1">
        <v>-2.5554533653627902</v>
      </c>
      <c r="C13228" s="1">
        <v>-1.1795840299467699</v>
      </c>
      <c r="D13228" s="1">
        <v>-2.3401912225238699</v>
      </c>
      <c r="E13228" s="2">
        <f t="shared" si="824"/>
        <v>1.3758693354160203</v>
      </c>
      <c r="F13228" s="2">
        <f t="shared" si="825"/>
        <v>0.21526214283892031</v>
      </c>
      <c r="I13228" s="2">
        <f t="shared" si="826"/>
        <v>0</v>
      </c>
      <c r="J13228" s="2">
        <f t="shared" si="827"/>
        <v>0.79556573912747031</v>
      </c>
      <c r="K13228" s="2" t="e">
        <v>#N/A</v>
      </c>
    </row>
    <row r="13229" spans="1:11" x14ac:dyDescent="0.35">
      <c r="A13229" s="1" t="s">
        <v>12150</v>
      </c>
      <c r="B13229" s="1">
        <v>0.76476283337788897</v>
      </c>
      <c r="C13229" s="1">
        <v>1.24767197013926</v>
      </c>
      <c r="D13229" s="1">
        <v>1.87302094490077</v>
      </c>
      <c r="E13229" s="2">
        <f t="shared" si="824"/>
        <v>0.48290913676137104</v>
      </c>
      <c r="F13229" s="2">
        <f t="shared" si="825"/>
        <v>1.1082581115228809</v>
      </c>
      <c r="I13229" s="2">
        <f t="shared" si="826"/>
        <v>0</v>
      </c>
      <c r="J13229" s="2">
        <f t="shared" si="827"/>
        <v>0.79558362414212591</v>
      </c>
      <c r="K13229" s="2" t="e">
        <v>#N/A</v>
      </c>
    </row>
    <row r="13230" spans="1:11" x14ac:dyDescent="0.35">
      <c r="A13230" s="1" t="s">
        <v>12063</v>
      </c>
      <c r="B13230" s="1">
        <v>-1.42154560683175</v>
      </c>
      <c r="C13230" s="1">
        <v>-0.95992982078446598</v>
      </c>
      <c r="D13230" s="1">
        <v>-0.29196940337310501</v>
      </c>
      <c r="E13230" s="2">
        <f t="shared" si="824"/>
        <v>0.46161578604728404</v>
      </c>
      <c r="F13230" s="2">
        <f t="shared" si="825"/>
        <v>1.129576203458645</v>
      </c>
      <c r="I13230" s="2">
        <f t="shared" si="826"/>
        <v>0</v>
      </c>
      <c r="J13230" s="2">
        <f t="shared" si="827"/>
        <v>0.7955959947529645</v>
      </c>
      <c r="K13230" s="2" t="e">
        <v>#N/A</v>
      </c>
    </row>
    <row r="13231" spans="1:11" x14ac:dyDescent="0.35">
      <c r="A13231" s="1" t="s">
        <v>15325</v>
      </c>
      <c r="B13231" s="1">
        <v>-1.6618479905007</v>
      </c>
      <c r="C13231" s="1">
        <v>-0.25973017506392698</v>
      </c>
      <c r="D13231" s="1">
        <v>-1.47247838785786</v>
      </c>
      <c r="E13231" s="2">
        <f t="shared" si="824"/>
        <v>1.4021178154367731</v>
      </c>
      <c r="F13231" s="2">
        <f t="shared" si="825"/>
        <v>0.18936960264283997</v>
      </c>
      <c r="I13231" s="2">
        <f t="shared" si="826"/>
        <v>0</v>
      </c>
      <c r="J13231" s="2">
        <f t="shared" si="827"/>
        <v>0.79574370903980651</v>
      </c>
      <c r="K13231" s="2" t="e">
        <v>#N/A</v>
      </c>
    </row>
    <row r="13232" spans="1:11" x14ac:dyDescent="0.35">
      <c r="A13232" s="1" t="s">
        <v>14554</v>
      </c>
      <c r="B13232" s="1">
        <v>0.63848953965307098</v>
      </c>
      <c r="C13232" s="1">
        <v>1.7843214227482</v>
      </c>
      <c r="D13232" s="1">
        <v>1.0842156041936699</v>
      </c>
      <c r="E13232" s="2">
        <f t="shared" si="824"/>
        <v>1.1458318830951291</v>
      </c>
      <c r="F13232" s="2">
        <f t="shared" si="825"/>
        <v>0.44572606454059893</v>
      </c>
      <c r="I13232" s="2">
        <f t="shared" si="826"/>
        <v>0</v>
      </c>
      <c r="J13232" s="2">
        <f t="shared" si="827"/>
        <v>0.795778973817864</v>
      </c>
      <c r="K13232" s="2" t="e">
        <v>#N/A</v>
      </c>
    </row>
    <row r="13233" spans="1:11" x14ac:dyDescent="0.35">
      <c r="A13233" s="1" t="s">
        <v>8409</v>
      </c>
      <c r="B13233" s="1">
        <v>0.192282717133967</v>
      </c>
      <c r="C13233" s="1">
        <v>-0.122343628898281</v>
      </c>
      <c r="D13233" s="1">
        <v>2.0994034556710202</v>
      </c>
      <c r="E13233" s="2">
        <f t="shared" si="824"/>
        <v>-0.31462634603224798</v>
      </c>
      <c r="F13233" s="2">
        <f t="shared" si="825"/>
        <v>1.9071207385370532</v>
      </c>
      <c r="I13233" s="2">
        <f t="shared" si="826"/>
        <v>0</v>
      </c>
      <c r="J13233" s="2">
        <f t="shared" si="827"/>
        <v>0.79624719625240259</v>
      </c>
      <c r="K13233" s="2" t="e">
        <v>#N/A</v>
      </c>
    </row>
    <row r="13234" spans="1:11" x14ac:dyDescent="0.35">
      <c r="A13234" s="1" t="s">
        <v>14405</v>
      </c>
      <c r="B13234" s="1">
        <v>-0.19178812300516701</v>
      </c>
      <c r="C13234" s="1">
        <v>0.90308207433536303</v>
      </c>
      <c r="D13234" s="1">
        <v>0.305989862798342</v>
      </c>
      <c r="E13234" s="2">
        <f t="shared" si="824"/>
        <v>1.0948701973405299</v>
      </c>
      <c r="F13234" s="2">
        <f t="shared" si="825"/>
        <v>0.49777798580350902</v>
      </c>
      <c r="I13234" s="2">
        <f t="shared" si="826"/>
        <v>0</v>
      </c>
      <c r="J13234" s="2">
        <f t="shared" si="827"/>
        <v>0.79632409157201944</v>
      </c>
      <c r="K13234" s="2" t="e">
        <v>#N/A</v>
      </c>
    </row>
    <row r="13235" spans="1:11" x14ac:dyDescent="0.35">
      <c r="A13235" s="1" t="s">
        <v>15454</v>
      </c>
      <c r="B13235" s="1">
        <v>0.22056186228250799</v>
      </c>
      <c r="C13235" s="1">
        <v>1.6750912461990299</v>
      </c>
      <c r="D13235" s="1">
        <v>0.36106291127689299</v>
      </c>
      <c r="E13235" s="2">
        <f t="shared" si="824"/>
        <v>1.4545293839165219</v>
      </c>
      <c r="F13235" s="2">
        <f t="shared" si="825"/>
        <v>0.14050104899438501</v>
      </c>
      <c r="I13235" s="2">
        <f t="shared" si="826"/>
        <v>0</v>
      </c>
      <c r="J13235" s="2">
        <f t="shared" si="827"/>
        <v>0.79751521645545342</v>
      </c>
      <c r="K13235" s="2" t="e">
        <v>#N/A</v>
      </c>
    </row>
    <row r="13236" spans="1:11" x14ac:dyDescent="0.35">
      <c r="A13236" s="1" t="s">
        <v>10404</v>
      </c>
      <c r="B13236" s="1">
        <v>-0.159001812978252</v>
      </c>
      <c r="C13236" s="1">
        <v>-5.6985321715623503E-2</v>
      </c>
      <c r="D13236" s="1">
        <v>1.3341375898372301</v>
      </c>
      <c r="E13236" s="2">
        <f t="shared" si="824"/>
        <v>0.10201649126262849</v>
      </c>
      <c r="F13236" s="2">
        <f t="shared" si="825"/>
        <v>1.4931394028154821</v>
      </c>
      <c r="I13236" s="2">
        <f t="shared" si="826"/>
        <v>0</v>
      </c>
      <c r="J13236" s="2">
        <f t="shared" si="827"/>
        <v>0.79757794703905527</v>
      </c>
      <c r="K13236" s="2" t="e">
        <v>#N/A</v>
      </c>
    </row>
    <row r="13237" spans="1:11" x14ac:dyDescent="0.35">
      <c r="A13237" s="1" t="s">
        <v>10887</v>
      </c>
      <c r="B13237" s="1">
        <v>-8.70649510684844E-2</v>
      </c>
      <c r="C13237" s="1">
        <v>0.12154172686454399</v>
      </c>
      <c r="D13237" s="1">
        <v>1.2999609143484701</v>
      </c>
      <c r="E13237" s="2">
        <f t="shared" si="824"/>
        <v>0.20860667793302839</v>
      </c>
      <c r="F13237" s="2">
        <f t="shared" si="825"/>
        <v>1.3870258654169545</v>
      </c>
      <c r="I13237" s="2">
        <f t="shared" si="826"/>
        <v>0</v>
      </c>
      <c r="J13237" s="2">
        <f t="shared" si="827"/>
        <v>0.79781627167499147</v>
      </c>
      <c r="K13237" s="2" t="e">
        <v>#N/A</v>
      </c>
    </row>
    <row r="13238" spans="1:11" x14ac:dyDescent="0.35">
      <c r="A13238" s="1" t="s">
        <v>13021</v>
      </c>
      <c r="B13238" s="1">
        <v>1.6466751117401801</v>
      </c>
      <c r="C13238" s="1">
        <v>2.3484936459415202</v>
      </c>
      <c r="D13238" s="1">
        <v>2.5405035617629599</v>
      </c>
      <c r="E13238" s="2">
        <f t="shared" si="824"/>
        <v>0.70181853420134011</v>
      </c>
      <c r="F13238" s="2">
        <f t="shared" si="825"/>
        <v>0.89382845002277977</v>
      </c>
      <c r="I13238" s="2">
        <f t="shared" si="826"/>
        <v>0</v>
      </c>
      <c r="J13238" s="2">
        <f t="shared" si="827"/>
        <v>0.79782349211205994</v>
      </c>
      <c r="K13238" s="2" t="e">
        <v>#N/A</v>
      </c>
    </row>
    <row r="13239" spans="1:11" x14ac:dyDescent="0.35">
      <c r="A13239" s="1" t="s">
        <v>9642</v>
      </c>
      <c r="B13239" s="1">
        <v>-2.36070155552025</v>
      </c>
      <c r="C13239" s="1">
        <v>-2.40965262197231</v>
      </c>
      <c r="D13239" s="1">
        <v>-0.71558575880024999</v>
      </c>
      <c r="E13239" s="2">
        <f t="shared" si="824"/>
        <v>-4.8951066452060044E-2</v>
      </c>
      <c r="F13239" s="2">
        <f t="shared" si="825"/>
        <v>1.6451157967199999</v>
      </c>
      <c r="I13239" s="2">
        <f t="shared" si="826"/>
        <v>0</v>
      </c>
      <c r="J13239" s="2">
        <f t="shared" si="827"/>
        <v>0.79808236513396991</v>
      </c>
      <c r="K13239" s="2" t="e">
        <v>#N/A</v>
      </c>
    </row>
    <row r="13240" spans="1:11" x14ac:dyDescent="0.35">
      <c r="A13240" s="1" t="s">
        <v>14838</v>
      </c>
      <c r="B13240" s="1">
        <v>-1.7583095305499601</v>
      </c>
      <c r="C13240" s="1">
        <v>-0.52554673698711596</v>
      </c>
      <c r="D13240" s="1">
        <v>-1.3945103366763401</v>
      </c>
      <c r="E13240" s="2">
        <f t="shared" si="824"/>
        <v>1.232762793562844</v>
      </c>
      <c r="F13240" s="2">
        <f t="shared" si="825"/>
        <v>0.36379919387362003</v>
      </c>
      <c r="I13240" s="2">
        <f t="shared" si="826"/>
        <v>0</v>
      </c>
      <c r="J13240" s="2">
        <f t="shared" si="827"/>
        <v>0.79828099371823202</v>
      </c>
      <c r="K13240" s="2" t="e">
        <v>#N/A</v>
      </c>
    </row>
    <row r="13241" spans="1:11" x14ac:dyDescent="0.35">
      <c r="A13241" s="1" t="s">
        <v>11127</v>
      </c>
      <c r="B13241" s="1">
        <v>8.6869593069297896E-2</v>
      </c>
      <c r="C13241" s="1">
        <v>0.34730844664163502</v>
      </c>
      <c r="D13241" s="1">
        <v>1.4237617580703801</v>
      </c>
      <c r="E13241" s="2">
        <f t="shared" si="824"/>
        <v>0.26043885357233709</v>
      </c>
      <c r="F13241" s="2">
        <f t="shared" si="825"/>
        <v>1.3368921650010821</v>
      </c>
      <c r="I13241" s="2">
        <f t="shared" si="826"/>
        <v>0</v>
      </c>
      <c r="J13241" s="2">
        <f t="shared" si="827"/>
        <v>0.79866550928670965</v>
      </c>
      <c r="K13241" s="2" t="e">
        <v>#N/A</v>
      </c>
    </row>
    <row r="13242" spans="1:11" x14ac:dyDescent="0.35">
      <c r="A13242" s="1" t="s">
        <v>13179</v>
      </c>
      <c r="B13242" s="1">
        <v>-0.33043029162715098</v>
      </c>
      <c r="C13242" s="1">
        <v>0.41392213533014199</v>
      </c>
      <c r="D13242" s="1">
        <v>0.523210787012235</v>
      </c>
      <c r="E13242" s="2">
        <f t="shared" si="824"/>
        <v>0.74435242695729298</v>
      </c>
      <c r="F13242" s="2">
        <f t="shared" si="825"/>
        <v>0.85364107863938599</v>
      </c>
      <c r="I13242" s="2">
        <f t="shared" si="826"/>
        <v>0</v>
      </c>
      <c r="J13242" s="2">
        <f t="shared" si="827"/>
        <v>0.79899675279833948</v>
      </c>
      <c r="K13242" s="2" t="e">
        <v>#N/A</v>
      </c>
    </row>
    <row r="13243" spans="1:11" x14ac:dyDescent="0.35">
      <c r="A13243" s="1" t="s">
        <v>13925</v>
      </c>
      <c r="B13243" s="1">
        <v>1.2309100748402401E-2</v>
      </c>
      <c r="C13243" s="1">
        <v>0.95712089152263302</v>
      </c>
      <c r="D13243" s="1">
        <v>0.66659771319544203</v>
      </c>
      <c r="E13243" s="2">
        <f t="shared" si="824"/>
        <v>0.94481179077423061</v>
      </c>
      <c r="F13243" s="2">
        <f t="shared" si="825"/>
        <v>0.65428861244703962</v>
      </c>
      <c r="I13243" s="2">
        <f t="shared" si="826"/>
        <v>0</v>
      </c>
      <c r="J13243" s="2">
        <f t="shared" si="827"/>
        <v>0.79955020161063506</v>
      </c>
      <c r="K13243" s="2" t="e">
        <v>#N/A</v>
      </c>
    </row>
    <row r="13244" spans="1:11" x14ac:dyDescent="0.35">
      <c r="A13244" s="1" t="s">
        <v>12734</v>
      </c>
      <c r="B13244" s="1">
        <v>-1.4083124619393601</v>
      </c>
      <c r="C13244" s="1">
        <v>-0.78377571417160596</v>
      </c>
      <c r="D13244" s="1">
        <v>-0.433351289295346</v>
      </c>
      <c r="E13244" s="2">
        <f t="shared" si="824"/>
        <v>0.62453674776775414</v>
      </c>
      <c r="F13244" s="2">
        <f t="shared" si="825"/>
        <v>0.97496117264401416</v>
      </c>
      <c r="I13244" s="2">
        <f t="shared" si="826"/>
        <v>0</v>
      </c>
      <c r="J13244" s="2">
        <f t="shared" si="827"/>
        <v>0.79974896020588415</v>
      </c>
      <c r="K13244" s="2" t="e">
        <v>#N/A</v>
      </c>
    </row>
    <row r="13245" spans="1:11" x14ac:dyDescent="0.35">
      <c r="A13245" s="1" t="s">
        <v>16928</v>
      </c>
      <c r="B13245" s="1">
        <v>0.61940054649090204</v>
      </c>
      <c r="C13245" s="1">
        <v>2.9406026670400198</v>
      </c>
      <c r="D13245" s="1">
        <v>-0.102072266047742</v>
      </c>
      <c r="E13245" s="2">
        <f t="shared" si="824"/>
        <v>2.3212021205491178</v>
      </c>
      <c r="F13245" s="2">
        <f t="shared" si="825"/>
        <v>-0.72147281253864404</v>
      </c>
      <c r="I13245" s="2">
        <f t="shared" si="826"/>
        <v>0</v>
      </c>
      <c r="J13245" s="2">
        <f t="shared" si="827"/>
        <v>0.79986465400523687</v>
      </c>
      <c r="K13245" s="2" t="e">
        <v>#N/A</v>
      </c>
    </row>
    <row r="13246" spans="1:11" x14ac:dyDescent="0.35">
      <c r="A13246" s="1" t="s">
        <v>16131</v>
      </c>
      <c r="B13246" s="1">
        <v>-1.43699824586346</v>
      </c>
      <c r="C13246" s="1">
        <v>0.324713163782474</v>
      </c>
      <c r="D13246" s="1">
        <v>-1.5989704547916499</v>
      </c>
      <c r="E13246" s="2">
        <f t="shared" si="824"/>
        <v>1.7617114096459341</v>
      </c>
      <c r="F13246" s="2">
        <f t="shared" si="825"/>
        <v>-0.16197220892818986</v>
      </c>
      <c r="I13246" s="2">
        <f t="shared" si="826"/>
        <v>0</v>
      </c>
      <c r="J13246" s="2">
        <f t="shared" si="827"/>
        <v>0.79986960035887211</v>
      </c>
      <c r="K13246" s="2" t="e">
        <v>#N/A</v>
      </c>
    </row>
    <row r="13247" spans="1:11" x14ac:dyDescent="0.35">
      <c r="A13247" s="1" t="s">
        <v>1389</v>
      </c>
      <c r="B13247" s="1">
        <v>-9.2542570764819096</v>
      </c>
      <c r="C13247" s="1">
        <v>-8.1341242178580995</v>
      </c>
      <c r="D13247" s="1">
        <v>-8.77464998138956</v>
      </c>
      <c r="E13247" s="2">
        <f t="shared" si="824"/>
        <v>1.1201328586238102</v>
      </c>
      <c r="F13247" s="2">
        <f t="shared" si="825"/>
        <v>0.47960709509234967</v>
      </c>
      <c r="I13247" s="2">
        <f t="shared" si="826"/>
        <v>0</v>
      </c>
      <c r="J13247" s="2">
        <f t="shared" si="827"/>
        <v>0.79986997685807992</v>
      </c>
      <c r="K13247" s="2" t="e">
        <v>#N/A</v>
      </c>
    </row>
    <row r="13248" spans="1:11" x14ac:dyDescent="0.35">
      <c r="A13248" s="1" t="s">
        <v>15479</v>
      </c>
      <c r="B13248" s="1">
        <v>-0.104201552270381</v>
      </c>
      <c r="C13248" s="1">
        <v>1.3611740276717199</v>
      </c>
      <c r="D13248" s="1">
        <v>3.0203692082814801E-2</v>
      </c>
      <c r="E13248" s="2">
        <f t="shared" si="824"/>
        <v>1.4653755799421009</v>
      </c>
      <c r="F13248" s="2">
        <f t="shared" si="825"/>
        <v>0.13440524435319579</v>
      </c>
      <c r="I13248" s="2">
        <f t="shared" si="826"/>
        <v>0</v>
      </c>
      <c r="J13248" s="2">
        <f t="shared" si="827"/>
        <v>0.79989041214764833</v>
      </c>
      <c r="K13248" s="2" t="e">
        <v>#N/A</v>
      </c>
    </row>
    <row r="13249" spans="1:11" x14ac:dyDescent="0.35">
      <c r="A13249" s="1" t="s">
        <v>14841</v>
      </c>
      <c r="B13249" s="1">
        <v>-0.30985072815355802</v>
      </c>
      <c r="C13249" s="1">
        <v>0.923506801438851</v>
      </c>
      <c r="D13249" s="1">
        <v>5.65898818743431E-2</v>
      </c>
      <c r="E13249" s="2">
        <f t="shared" si="824"/>
        <v>1.2333575295924091</v>
      </c>
      <c r="F13249" s="2">
        <f t="shared" si="825"/>
        <v>0.36644061002790113</v>
      </c>
      <c r="I13249" s="2">
        <f t="shared" si="826"/>
        <v>0</v>
      </c>
      <c r="J13249" s="2">
        <f t="shared" si="827"/>
        <v>0.79989906981015513</v>
      </c>
      <c r="K13249" s="2" t="e">
        <v>#N/A</v>
      </c>
    </row>
    <row r="13250" spans="1:11" x14ac:dyDescent="0.35">
      <c r="A13250" s="1" t="s">
        <v>12232</v>
      </c>
      <c r="B13250" s="1">
        <v>1.45241364821343E-3</v>
      </c>
      <c r="C13250" s="1">
        <v>0.50319689990899197</v>
      </c>
      <c r="D13250" s="1">
        <v>1.1019119947310301</v>
      </c>
      <c r="E13250" s="2">
        <f t="shared" si="824"/>
        <v>0.5017444862607785</v>
      </c>
      <c r="F13250" s="2">
        <f t="shared" si="825"/>
        <v>1.1004595810828166</v>
      </c>
      <c r="I13250" s="2">
        <f t="shared" si="826"/>
        <v>0</v>
      </c>
      <c r="J13250" s="2">
        <f t="shared" si="827"/>
        <v>0.80110203367179755</v>
      </c>
      <c r="K13250" s="2" t="e">
        <v>#N/A</v>
      </c>
    </row>
    <row r="13251" spans="1:11" x14ac:dyDescent="0.35">
      <c r="A13251" s="1" t="s">
        <v>14645</v>
      </c>
      <c r="B13251" s="1">
        <v>-0.25135860280588102</v>
      </c>
      <c r="C13251" s="1">
        <v>0.92190512324151996</v>
      </c>
      <c r="D13251" s="1">
        <v>0.17841782947863299</v>
      </c>
      <c r="E13251" s="2">
        <f t="shared" si="824"/>
        <v>1.173263726047401</v>
      </c>
      <c r="F13251" s="2">
        <f t="shared" si="825"/>
        <v>0.42977643228451401</v>
      </c>
      <c r="I13251" s="2">
        <f t="shared" si="826"/>
        <v>0</v>
      </c>
      <c r="J13251" s="2">
        <f t="shared" si="827"/>
        <v>0.80152007916595758</v>
      </c>
      <c r="K13251" s="2" t="e">
        <v>#N/A</v>
      </c>
    </row>
    <row r="13252" spans="1:11" x14ac:dyDescent="0.35">
      <c r="A13252" s="1" t="s">
        <v>10937</v>
      </c>
      <c r="B13252" s="1">
        <v>-0.99250550896126999</v>
      </c>
      <c r="C13252" s="1">
        <v>-0.77125448847450295</v>
      </c>
      <c r="D13252" s="1">
        <v>0.39050073847107297</v>
      </c>
      <c r="E13252" s="2">
        <f t="shared" si="824"/>
        <v>0.22125102048676704</v>
      </c>
      <c r="F13252" s="2">
        <f t="shared" si="825"/>
        <v>1.383006247432343</v>
      </c>
      <c r="I13252" s="2">
        <f t="shared" si="826"/>
        <v>0</v>
      </c>
      <c r="J13252" s="2">
        <f t="shared" si="827"/>
        <v>0.80212863395955503</v>
      </c>
      <c r="K13252" s="2" t="e">
        <v>#N/A</v>
      </c>
    </row>
    <row r="13253" spans="1:11" x14ac:dyDescent="0.35">
      <c r="A13253" s="1" t="s">
        <v>11885</v>
      </c>
      <c r="B13253" s="1">
        <v>-2.8693629294692302</v>
      </c>
      <c r="C13253" s="1">
        <v>-2.4475719473937598</v>
      </c>
      <c r="D13253" s="1">
        <v>-1.68545904257363</v>
      </c>
      <c r="E13253" s="2">
        <f t="shared" ref="E13253:E13316" si="828">C13253-B13253</f>
        <v>0.42179098207547039</v>
      </c>
      <c r="F13253" s="2">
        <f t="shared" ref="F13253:F13316" si="829">D13253-B13253</f>
        <v>1.1839038868956002</v>
      </c>
      <c r="I13253" s="2">
        <f t="shared" ref="I13253:I13316" si="830">SUM(G13253,H13253)</f>
        <v>0</v>
      </c>
      <c r="J13253" s="2">
        <f t="shared" ref="J13253:J13316" si="831">AVERAGE(E13253,F13253)</f>
        <v>0.80284743448553531</v>
      </c>
      <c r="K13253" s="2" t="e">
        <v>#N/A</v>
      </c>
    </row>
    <row r="13254" spans="1:11" x14ac:dyDescent="0.35">
      <c r="A13254" s="1" t="s">
        <v>15191</v>
      </c>
      <c r="B13254" s="1">
        <v>-0.55959789238950797</v>
      </c>
      <c r="C13254" s="1">
        <v>0.79322123614846596</v>
      </c>
      <c r="D13254" s="1">
        <v>-0.306180943729918</v>
      </c>
      <c r="E13254" s="2">
        <f t="shared" si="828"/>
        <v>1.3528191285379738</v>
      </c>
      <c r="F13254" s="2">
        <f t="shared" si="829"/>
        <v>0.25341694865958997</v>
      </c>
      <c r="I13254" s="2">
        <f t="shared" si="830"/>
        <v>0</v>
      </c>
      <c r="J13254" s="2">
        <f t="shared" si="831"/>
        <v>0.80311803859878195</v>
      </c>
      <c r="K13254" s="2" t="e">
        <v>#N/A</v>
      </c>
    </row>
    <row r="13255" spans="1:11" x14ac:dyDescent="0.35">
      <c r="A13255" s="1" t="s">
        <v>15430</v>
      </c>
      <c r="B13255" s="1">
        <v>-0.33686338812009398</v>
      </c>
      <c r="C13255" s="1">
        <v>1.1093669257498999</v>
      </c>
      <c r="D13255" s="1">
        <v>-0.17631723384779499</v>
      </c>
      <c r="E13255" s="2">
        <f t="shared" si="828"/>
        <v>1.4462303138699939</v>
      </c>
      <c r="F13255" s="2">
        <f t="shared" si="829"/>
        <v>0.16054615427229899</v>
      </c>
      <c r="I13255" s="2">
        <f t="shared" si="830"/>
        <v>0</v>
      </c>
      <c r="J13255" s="2">
        <f t="shared" si="831"/>
        <v>0.80338823407114646</v>
      </c>
      <c r="K13255" s="2" t="e">
        <v>#N/A</v>
      </c>
    </row>
    <row r="13256" spans="1:11" x14ac:dyDescent="0.35">
      <c r="A13256" s="1" t="s">
        <v>13479</v>
      </c>
      <c r="B13256" s="1">
        <v>-7.1941015533199301E-2</v>
      </c>
      <c r="C13256" s="1">
        <v>0.75183663029801495</v>
      </c>
      <c r="D13256" s="1">
        <v>0.71110740001503403</v>
      </c>
      <c r="E13256" s="2">
        <f t="shared" si="828"/>
        <v>0.82377764583121427</v>
      </c>
      <c r="F13256" s="2">
        <f t="shared" si="829"/>
        <v>0.78304841554823335</v>
      </c>
      <c r="I13256" s="2">
        <f t="shared" si="830"/>
        <v>0</v>
      </c>
      <c r="J13256" s="2">
        <f t="shared" si="831"/>
        <v>0.80341303068972381</v>
      </c>
      <c r="K13256" s="2" t="e">
        <v>#N/A</v>
      </c>
    </row>
    <row r="13257" spans="1:11" x14ac:dyDescent="0.35">
      <c r="A13257" s="1" t="s">
        <v>8660</v>
      </c>
      <c r="B13257" s="1">
        <v>0.83801339146151299</v>
      </c>
      <c r="C13257" s="1">
        <v>0.58401737088687999</v>
      </c>
      <c r="D13257" s="1">
        <v>2.6989314811377798</v>
      </c>
      <c r="E13257" s="2">
        <f t="shared" si="828"/>
        <v>-0.253996020574633</v>
      </c>
      <c r="F13257" s="2">
        <f t="shared" si="829"/>
        <v>1.8609180896762667</v>
      </c>
      <c r="I13257" s="2">
        <f t="shared" si="830"/>
        <v>0</v>
      </c>
      <c r="J13257" s="2">
        <f t="shared" si="831"/>
        <v>0.80346103455081685</v>
      </c>
      <c r="K13257" s="2" t="e">
        <v>#N/A</v>
      </c>
    </row>
    <row r="13258" spans="1:11" x14ac:dyDescent="0.35">
      <c r="A13258" s="1" t="s">
        <v>14423</v>
      </c>
      <c r="B13258" s="1">
        <v>-1.1358434449469199</v>
      </c>
      <c r="C13258" s="1">
        <v>-3.6732172812913001E-2</v>
      </c>
      <c r="D13258" s="1">
        <v>-0.62572984047638902</v>
      </c>
      <c r="E13258" s="2">
        <f t="shared" si="828"/>
        <v>1.0991112721340068</v>
      </c>
      <c r="F13258" s="2">
        <f t="shared" si="829"/>
        <v>0.51011360447053089</v>
      </c>
      <c r="I13258" s="2">
        <f t="shared" si="830"/>
        <v>0</v>
      </c>
      <c r="J13258" s="2">
        <f t="shared" si="831"/>
        <v>0.80461243830226881</v>
      </c>
      <c r="K13258" s="2" t="e">
        <v>#N/A</v>
      </c>
    </row>
    <row r="13259" spans="1:11" x14ac:dyDescent="0.35">
      <c r="A13259" s="1" t="s">
        <v>9785</v>
      </c>
      <c r="B13259" s="1">
        <v>1.2659595968080199</v>
      </c>
      <c r="C13259" s="1">
        <v>1.24987218887245</v>
      </c>
      <c r="D13259" s="1">
        <v>2.8921586427463799</v>
      </c>
      <c r="E13259" s="2">
        <f t="shared" si="828"/>
        <v>-1.6087407935569953E-2</v>
      </c>
      <c r="F13259" s="2">
        <f t="shared" si="829"/>
        <v>1.62619904593836</v>
      </c>
      <c r="I13259" s="2">
        <f t="shared" si="830"/>
        <v>0</v>
      </c>
      <c r="J13259" s="2">
        <f t="shared" si="831"/>
        <v>0.805055819001395</v>
      </c>
      <c r="K13259" s="2" t="e">
        <v>#N/A</v>
      </c>
    </row>
    <row r="13260" spans="1:11" x14ac:dyDescent="0.35">
      <c r="A13260" s="1" t="s">
        <v>1574</v>
      </c>
      <c r="B13260" s="1">
        <v>-7.2179462836352597</v>
      </c>
      <c r="C13260" s="1">
        <v>-4.7840211115235096</v>
      </c>
      <c r="D13260" s="1">
        <v>-8.0416452350729699</v>
      </c>
      <c r="E13260" s="2">
        <f t="shared" si="828"/>
        <v>2.4339251721117501</v>
      </c>
      <c r="F13260" s="2">
        <f t="shared" si="829"/>
        <v>-0.82369895143771021</v>
      </c>
      <c r="I13260" s="2">
        <f t="shared" si="830"/>
        <v>0</v>
      </c>
      <c r="J13260" s="2">
        <f t="shared" si="831"/>
        <v>0.80511311033701993</v>
      </c>
      <c r="K13260" s="2" t="e">
        <v>#N/A</v>
      </c>
    </row>
    <row r="13261" spans="1:11" x14ac:dyDescent="0.35">
      <c r="A13261" s="1" t="s">
        <v>1572</v>
      </c>
      <c r="B13261" s="1">
        <v>-8.3594925005193197</v>
      </c>
      <c r="C13261" s="1">
        <v>-5.9359521679983596</v>
      </c>
      <c r="D13261" s="1">
        <v>-9.1727866723790008</v>
      </c>
      <c r="E13261" s="2">
        <f t="shared" si="828"/>
        <v>2.4235403325209601</v>
      </c>
      <c r="F13261" s="2">
        <f t="shared" si="829"/>
        <v>-0.81329417185968111</v>
      </c>
      <c r="I13261" s="2">
        <f t="shared" si="830"/>
        <v>0</v>
      </c>
      <c r="J13261" s="2">
        <f t="shared" si="831"/>
        <v>0.80512308033063951</v>
      </c>
      <c r="K13261" s="2" t="e">
        <v>#N/A</v>
      </c>
    </row>
    <row r="13262" spans="1:11" x14ac:dyDescent="0.35">
      <c r="A13262" s="1" t="s">
        <v>9438</v>
      </c>
      <c r="B13262" s="1">
        <v>1.4978266779960501</v>
      </c>
      <c r="C13262" s="1">
        <v>1.4046830972084601</v>
      </c>
      <c r="D13262" s="1">
        <v>3.2013771960498301</v>
      </c>
      <c r="E13262" s="2">
        <f t="shared" si="828"/>
        <v>-9.3143580787589997E-2</v>
      </c>
      <c r="F13262" s="2">
        <f t="shared" si="829"/>
        <v>1.70355051805378</v>
      </c>
      <c r="I13262" s="2">
        <f t="shared" si="830"/>
        <v>0</v>
      </c>
      <c r="J13262" s="2">
        <f t="shared" si="831"/>
        <v>0.805203468633095</v>
      </c>
      <c r="K13262" s="2" t="e">
        <v>#N/A</v>
      </c>
    </row>
    <row r="13263" spans="1:11" x14ac:dyDescent="0.35">
      <c r="A13263" s="1" t="s">
        <v>14105</v>
      </c>
      <c r="B13263" s="1">
        <v>0.20944182736920799</v>
      </c>
      <c r="C13263" s="1">
        <v>1.20707795980815</v>
      </c>
      <c r="D13263" s="1">
        <v>0.82261702468703501</v>
      </c>
      <c r="E13263" s="2">
        <f t="shared" si="828"/>
        <v>0.997636132438942</v>
      </c>
      <c r="F13263" s="2">
        <f t="shared" si="829"/>
        <v>0.61317519731782699</v>
      </c>
      <c r="I13263" s="2">
        <f t="shared" si="830"/>
        <v>0</v>
      </c>
      <c r="J13263" s="2">
        <f t="shared" si="831"/>
        <v>0.8054056648783845</v>
      </c>
      <c r="K13263" s="2" t="e">
        <v>#N/A</v>
      </c>
    </row>
    <row r="13264" spans="1:11" x14ac:dyDescent="0.35">
      <c r="A13264" s="1" t="s">
        <v>15060</v>
      </c>
      <c r="B13264" s="1">
        <v>0.27916397273687299</v>
      </c>
      <c r="C13264" s="1">
        <v>1.58841742458085</v>
      </c>
      <c r="D13264" s="1">
        <v>0.58147780889021505</v>
      </c>
      <c r="E13264" s="2">
        <f t="shared" si="828"/>
        <v>1.3092534518439769</v>
      </c>
      <c r="F13264" s="2">
        <f t="shared" si="829"/>
        <v>0.30231383615334206</v>
      </c>
      <c r="I13264" s="2">
        <f t="shared" si="830"/>
        <v>0</v>
      </c>
      <c r="J13264" s="2">
        <f t="shared" si="831"/>
        <v>0.80578364399865943</v>
      </c>
      <c r="K13264" s="2" t="e">
        <v>#N/A</v>
      </c>
    </row>
    <row r="13265" spans="1:11" x14ac:dyDescent="0.35">
      <c r="A13265" s="1" t="s">
        <v>1257</v>
      </c>
      <c r="B13265" s="1">
        <v>-9.7186505780749997</v>
      </c>
      <c r="C13265" s="1">
        <v>-9.3274432131409899</v>
      </c>
      <c r="D13265" s="1">
        <v>-8.4972178525910795</v>
      </c>
      <c r="E13265" s="2">
        <f t="shared" si="828"/>
        <v>0.39120736493400976</v>
      </c>
      <c r="F13265" s="2">
        <f t="shared" si="829"/>
        <v>1.2214327254839201</v>
      </c>
      <c r="I13265" s="2">
        <f t="shared" si="830"/>
        <v>0</v>
      </c>
      <c r="J13265" s="2">
        <f t="shared" si="831"/>
        <v>0.80632004520896494</v>
      </c>
      <c r="K13265" s="2" t="e">
        <v>#N/A</v>
      </c>
    </row>
    <row r="13266" spans="1:11" x14ac:dyDescent="0.35">
      <c r="A13266" s="1" t="s">
        <v>12506</v>
      </c>
      <c r="B13266" s="1">
        <v>-0.31969359760820298</v>
      </c>
      <c r="C13266" s="1">
        <v>0.242718515327768</v>
      </c>
      <c r="D13266" s="1">
        <v>0.73070020126058699</v>
      </c>
      <c r="E13266" s="2">
        <f t="shared" si="828"/>
        <v>0.56241211293597093</v>
      </c>
      <c r="F13266" s="2">
        <f t="shared" si="829"/>
        <v>1.0503937988687899</v>
      </c>
      <c r="I13266" s="2">
        <f t="shared" si="830"/>
        <v>0</v>
      </c>
      <c r="J13266" s="2">
        <f t="shared" si="831"/>
        <v>0.80640295590238043</v>
      </c>
      <c r="K13266" s="2" t="e">
        <v>#N/A</v>
      </c>
    </row>
    <row r="13267" spans="1:11" x14ac:dyDescent="0.35">
      <c r="A13267" s="1" t="s">
        <v>15638</v>
      </c>
      <c r="B13267" s="1">
        <v>-0.64499788260569102</v>
      </c>
      <c r="C13267" s="1">
        <v>0.88476971824702799</v>
      </c>
      <c r="D13267" s="1">
        <v>-0.56102557275987697</v>
      </c>
      <c r="E13267" s="2">
        <f t="shared" si="828"/>
        <v>1.529767600852719</v>
      </c>
      <c r="F13267" s="2">
        <f t="shared" si="829"/>
        <v>8.3972309845814053E-2</v>
      </c>
      <c r="I13267" s="2">
        <f t="shared" si="830"/>
        <v>0</v>
      </c>
      <c r="J13267" s="2">
        <f t="shared" si="831"/>
        <v>0.80686995534926653</v>
      </c>
      <c r="K13267" s="2" t="e">
        <v>#N/A</v>
      </c>
    </row>
    <row r="13268" spans="1:11" x14ac:dyDescent="0.35">
      <c r="A13268" s="1" t="s">
        <v>13706</v>
      </c>
      <c r="B13268" s="1">
        <v>-1.3357736333988699</v>
      </c>
      <c r="C13268" s="1">
        <v>-0.450389071886308</v>
      </c>
      <c r="D13268" s="1">
        <v>-0.606818040492205</v>
      </c>
      <c r="E13268" s="2">
        <f t="shared" si="828"/>
        <v>0.88538456151256195</v>
      </c>
      <c r="F13268" s="2">
        <f t="shared" si="829"/>
        <v>0.7289555929066649</v>
      </c>
      <c r="I13268" s="2">
        <f t="shared" si="830"/>
        <v>0</v>
      </c>
      <c r="J13268" s="2">
        <f t="shared" si="831"/>
        <v>0.80717007720961342</v>
      </c>
      <c r="K13268" s="2" t="e">
        <v>#N/A</v>
      </c>
    </row>
    <row r="13269" spans="1:11" x14ac:dyDescent="0.35">
      <c r="A13269" s="1" t="s">
        <v>12586</v>
      </c>
      <c r="B13269" s="1">
        <v>-0.68684818878333398</v>
      </c>
      <c r="C13269" s="1">
        <v>-0.10478723438528301</v>
      </c>
      <c r="D13269" s="1">
        <v>0.34555466487946102</v>
      </c>
      <c r="E13269" s="2">
        <f t="shared" si="828"/>
        <v>0.58206095439805094</v>
      </c>
      <c r="F13269" s="2">
        <f t="shared" si="829"/>
        <v>1.0324028536627949</v>
      </c>
      <c r="I13269" s="2">
        <f t="shared" si="830"/>
        <v>0</v>
      </c>
      <c r="J13269" s="2">
        <f t="shared" si="831"/>
        <v>0.807231904030423</v>
      </c>
      <c r="K13269" s="2" t="e">
        <v>#N/A</v>
      </c>
    </row>
    <row r="13270" spans="1:11" x14ac:dyDescent="0.35">
      <c r="A13270" s="1" t="s">
        <v>10860</v>
      </c>
      <c r="B13270" s="1">
        <v>-1.17407241390728</v>
      </c>
      <c r="C13270" s="1">
        <v>-0.97291943604396403</v>
      </c>
      <c r="D13270" s="1">
        <v>0.23928266012225399</v>
      </c>
      <c r="E13270" s="2">
        <f t="shared" si="828"/>
        <v>0.20115297786331598</v>
      </c>
      <c r="F13270" s="2">
        <f t="shared" si="829"/>
        <v>1.413355074029534</v>
      </c>
      <c r="I13270" s="2">
        <f t="shared" si="830"/>
        <v>0</v>
      </c>
      <c r="J13270" s="2">
        <f t="shared" si="831"/>
        <v>0.80725402594642492</v>
      </c>
      <c r="K13270" s="2" t="e">
        <v>#N/A</v>
      </c>
    </row>
    <row r="13271" spans="1:11" x14ac:dyDescent="0.35">
      <c r="A13271" s="1" t="s">
        <v>14220</v>
      </c>
      <c r="B13271" s="1">
        <v>-0.545087123051884</v>
      </c>
      <c r="C13271" s="1">
        <v>0.48904708649306899</v>
      </c>
      <c r="D13271" s="1">
        <v>3.5736274490259401E-2</v>
      </c>
      <c r="E13271" s="2">
        <f t="shared" si="828"/>
        <v>1.0341342095449531</v>
      </c>
      <c r="F13271" s="2">
        <f t="shared" si="829"/>
        <v>0.5808233975421434</v>
      </c>
      <c r="I13271" s="2">
        <f t="shared" si="830"/>
        <v>0</v>
      </c>
      <c r="J13271" s="2">
        <f t="shared" si="831"/>
        <v>0.80747880354354828</v>
      </c>
      <c r="K13271" s="2" t="e">
        <v>#N/A</v>
      </c>
    </row>
    <row r="13272" spans="1:11" x14ac:dyDescent="0.35">
      <c r="A13272" s="1" t="s">
        <v>9669</v>
      </c>
      <c r="B13272" s="1">
        <v>-0.25959573454224799</v>
      </c>
      <c r="C13272" s="1">
        <v>-0.30486514638458101</v>
      </c>
      <c r="D13272" s="1">
        <v>1.4008497174665899</v>
      </c>
      <c r="E13272" s="2">
        <f t="shared" si="828"/>
        <v>-4.5269411842333018E-2</v>
      </c>
      <c r="F13272" s="2">
        <f t="shared" si="829"/>
        <v>1.6604454520088379</v>
      </c>
      <c r="I13272" s="2">
        <f t="shared" si="830"/>
        <v>0</v>
      </c>
      <c r="J13272" s="2">
        <f t="shared" si="831"/>
        <v>0.80758802008325237</v>
      </c>
      <c r="K13272" s="2" t="e">
        <v>#N/A</v>
      </c>
    </row>
    <row r="13273" spans="1:11" x14ac:dyDescent="0.35">
      <c r="A13273" s="1" t="s">
        <v>15118</v>
      </c>
      <c r="B13273" s="1">
        <v>-0.38399602443057002</v>
      </c>
      <c r="C13273" s="1">
        <v>0.94585188578692103</v>
      </c>
      <c r="D13273" s="1">
        <v>-9.7948088450066806E-2</v>
      </c>
      <c r="E13273" s="2">
        <f t="shared" si="828"/>
        <v>1.3298479102174912</v>
      </c>
      <c r="F13273" s="2">
        <f t="shared" si="829"/>
        <v>0.28604793598050321</v>
      </c>
      <c r="I13273" s="2">
        <f t="shared" si="830"/>
        <v>0</v>
      </c>
      <c r="J13273" s="2">
        <f t="shared" si="831"/>
        <v>0.80794792309899721</v>
      </c>
      <c r="K13273" s="2" t="e">
        <v>#N/A</v>
      </c>
    </row>
    <row r="13274" spans="1:11" x14ac:dyDescent="0.35">
      <c r="A13274" s="1" t="s">
        <v>16685</v>
      </c>
      <c r="B13274" s="1">
        <v>-0.210327393595372</v>
      </c>
      <c r="C13274" s="1">
        <v>1.90970537082056</v>
      </c>
      <c r="D13274" s="1">
        <v>-0.71444769481494197</v>
      </c>
      <c r="E13274" s="2">
        <f t="shared" si="828"/>
        <v>2.120032764415932</v>
      </c>
      <c r="F13274" s="2">
        <f t="shared" si="829"/>
        <v>-0.50412030121956997</v>
      </c>
      <c r="I13274" s="2">
        <f t="shared" si="830"/>
        <v>0</v>
      </c>
      <c r="J13274" s="2">
        <f t="shared" si="831"/>
        <v>0.80795623159818097</v>
      </c>
      <c r="K13274" s="2" t="e">
        <v>#N/A</v>
      </c>
    </row>
    <row r="13275" spans="1:11" x14ac:dyDescent="0.35">
      <c r="A13275" s="1" t="s">
        <v>13824</v>
      </c>
      <c r="B13275" s="1">
        <v>-2.39966280046169</v>
      </c>
      <c r="C13275" s="1">
        <v>-1.4807314318425</v>
      </c>
      <c r="D13275" s="1">
        <v>-1.70048869816554</v>
      </c>
      <c r="E13275" s="2">
        <f t="shared" si="828"/>
        <v>0.91893136861919</v>
      </c>
      <c r="F13275" s="2">
        <f t="shared" si="829"/>
        <v>0.69917410229614996</v>
      </c>
      <c r="I13275" s="2">
        <f t="shared" si="830"/>
        <v>0</v>
      </c>
      <c r="J13275" s="2">
        <f t="shared" si="831"/>
        <v>0.80905273545766998</v>
      </c>
      <c r="K13275" s="2" t="e">
        <v>#N/A</v>
      </c>
    </row>
    <row r="13276" spans="1:11" x14ac:dyDescent="0.35">
      <c r="A13276" s="1" t="s">
        <v>11740</v>
      </c>
      <c r="B13276" s="1">
        <v>0.22835041562421299</v>
      </c>
      <c r="C13276" s="1">
        <v>0.61887428717519199</v>
      </c>
      <c r="D13276" s="1">
        <v>1.4560368276651099</v>
      </c>
      <c r="E13276" s="2">
        <f t="shared" si="828"/>
        <v>0.39052387155097901</v>
      </c>
      <c r="F13276" s="2">
        <f t="shared" si="829"/>
        <v>1.2276864120408968</v>
      </c>
      <c r="I13276" s="2">
        <f t="shared" si="830"/>
        <v>0</v>
      </c>
      <c r="J13276" s="2">
        <f t="shared" si="831"/>
        <v>0.80910514179593784</v>
      </c>
      <c r="K13276" s="2" t="e">
        <v>#N/A</v>
      </c>
    </row>
    <row r="13277" spans="1:11" x14ac:dyDescent="0.35">
      <c r="A13277" s="1" t="s">
        <v>14216</v>
      </c>
      <c r="B13277" s="1">
        <v>0.84336807279507398</v>
      </c>
      <c r="C13277" s="1">
        <v>1.8763994144532601</v>
      </c>
      <c r="D13277" s="1">
        <v>1.4285834265245601</v>
      </c>
      <c r="E13277" s="2">
        <f t="shared" si="828"/>
        <v>1.033031341658186</v>
      </c>
      <c r="F13277" s="2">
        <f t="shared" si="829"/>
        <v>0.58521535372948608</v>
      </c>
      <c r="I13277" s="2">
        <f t="shared" si="830"/>
        <v>0</v>
      </c>
      <c r="J13277" s="2">
        <f t="shared" si="831"/>
        <v>0.80912334769383598</v>
      </c>
      <c r="K13277" s="2" t="e">
        <v>#N/A</v>
      </c>
    </row>
    <row r="13278" spans="1:11" x14ac:dyDescent="0.35">
      <c r="A13278" s="1" t="s">
        <v>15092</v>
      </c>
      <c r="B13278" s="1">
        <v>-0.47227847766082298</v>
      </c>
      <c r="C13278" s="1">
        <v>0.84683355219748102</v>
      </c>
      <c r="D13278" s="1">
        <v>-0.17280198834287</v>
      </c>
      <c r="E13278" s="2">
        <f t="shared" si="828"/>
        <v>1.3191120298583039</v>
      </c>
      <c r="F13278" s="2">
        <f t="shared" si="829"/>
        <v>0.29947648931795301</v>
      </c>
      <c r="I13278" s="2">
        <f t="shared" si="830"/>
        <v>0</v>
      </c>
      <c r="J13278" s="2">
        <f t="shared" si="831"/>
        <v>0.80929425958812851</v>
      </c>
      <c r="K13278" s="2" t="e">
        <v>#N/A</v>
      </c>
    </row>
    <row r="13279" spans="1:11" x14ac:dyDescent="0.35">
      <c r="A13279" s="1" t="s">
        <v>15547</v>
      </c>
      <c r="B13279" s="1">
        <v>0.23922121812390901</v>
      </c>
      <c r="C13279" s="1">
        <v>1.7287314774834599</v>
      </c>
      <c r="D13279" s="1">
        <v>0.36830872477861198</v>
      </c>
      <c r="E13279" s="2">
        <f t="shared" si="828"/>
        <v>1.4895102593595508</v>
      </c>
      <c r="F13279" s="2">
        <f t="shared" si="829"/>
        <v>0.12908750665470298</v>
      </c>
      <c r="I13279" s="2">
        <f t="shared" si="830"/>
        <v>0</v>
      </c>
      <c r="J13279" s="2">
        <f t="shared" si="831"/>
        <v>0.80929888300712693</v>
      </c>
      <c r="K13279" s="2" t="e">
        <v>#N/A</v>
      </c>
    </row>
    <row r="13280" spans="1:11" x14ac:dyDescent="0.35">
      <c r="A13280" s="1" t="s">
        <v>12985</v>
      </c>
      <c r="B13280" s="1">
        <v>-1.59395862578945</v>
      </c>
      <c r="C13280" s="1">
        <v>-0.90107252304984697</v>
      </c>
      <c r="D13280" s="1">
        <v>-0.66802206553229104</v>
      </c>
      <c r="E13280" s="2">
        <f t="shared" si="828"/>
        <v>0.69288610273960305</v>
      </c>
      <c r="F13280" s="2">
        <f t="shared" si="829"/>
        <v>0.92593656025715898</v>
      </c>
      <c r="I13280" s="2">
        <f t="shared" si="830"/>
        <v>0</v>
      </c>
      <c r="J13280" s="2">
        <f t="shared" si="831"/>
        <v>0.80941133149838107</v>
      </c>
      <c r="K13280" s="2" t="e">
        <v>#N/A</v>
      </c>
    </row>
    <row r="13281" spans="1:11" x14ac:dyDescent="0.35">
      <c r="A13281" s="1" t="s">
        <v>8981</v>
      </c>
      <c r="B13281" s="1">
        <v>-0.69797539565212396</v>
      </c>
      <c r="C13281" s="1">
        <v>-0.88557160846273597</v>
      </c>
      <c r="D13281" s="1">
        <v>1.1087824517201901</v>
      </c>
      <c r="E13281" s="2">
        <f t="shared" si="828"/>
        <v>-0.18759621281061201</v>
      </c>
      <c r="F13281" s="2">
        <f t="shared" si="829"/>
        <v>1.806757847372314</v>
      </c>
      <c r="I13281" s="2">
        <f t="shared" si="830"/>
        <v>0</v>
      </c>
      <c r="J13281" s="2">
        <f t="shared" si="831"/>
        <v>0.80958081728085096</v>
      </c>
      <c r="K13281" s="2" t="e">
        <v>#N/A</v>
      </c>
    </row>
    <row r="13282" spans="1:11" x14ac:dyDescent="0.35">
      <c r="A13282" s="1" t="s">
        <v>6703</v>
      </c>
      <c r="B13282" s="1">
        <v>0.29954041708054202</v>
      </c>
      <c r="C13282" s="1">
        <v>-0.42366126491315298</v>
      </c>
      <c r="D13282" s="1">
        <v>2.6419749917218298</v>
      </c>
      <c r="E13282" s="2">
        <f t="shared" si="828"/>
        <v>-0.72320168199369506</v>
      </c>
      <c r="F13282" s="2">
        <f t="shared" si="829"/>
        <v>2.3424345746412878</v>
      </c>
      <c r="I13282" s="2">
        <f t="shared" si="830"/>
        <v>0</v>
      </c>
      <c r="J13282" s="2">
        <f t="shared" si="831"/>
        <v>0.80961644632379637</v>
      </c>
      <c r="K13282" s="2" t="e">
        <v>#N/A</v>
      </c>
    </row>
    <row r="13283" spans="1:11" x14ac:dyDescent="0.35">
      <c r="A13283" s="1" t="s">
        <v>9994</v>
      </c>
      <c r="B13283" s="4">
        <v>5.0844897933925801E-4</v>
      </c>
      <c r="C13283" s="1">
        <v>1.6711218643893699E-2</v>
      </c>
      <c r="D13283" s="1">
        <v>1.6040470980341801</v>
      </c>
      <c r="E13283" s="2">
        <f t="shared" si="828"/>
        <v>1.6202769664554442E-2</v>
      </c>
      <c r="F13283" s="2">
        <f t="shared" si="829"/>
        <v>1.6035386490548409</v>
      </c>
      <c r="I13283" s="2">
        <f t="shared" si="830"/>
        <v>0</v>
      </c>
      <c r="J13283" s="2">
        <f t="shared" si="831"/>
        <v>0.80987070935969763</v>
      </c>
      <c r="K13283" s="2" t="e">
        <v>#N/A</v>
      </c>
    </row>
    <row r="13284" spans="1:11" x14ac:dyDescent="0.35">
      <c r="A13284" s="1" t="s">
        <v>14576</v>
      </c>
      <c r="B13284" s="1">
        <v>0.23146136697039699</v>
      </c>
      <c r="C13284" s="1">
        <v>1.3846692200921999</v>
      </c>
      <c r="D13284" s="1">
        <v>0.69818242373133399</v>
      </c>
      <c r="E13284" s="2">
        <f t="shared" si="828"/>
        <v>1.1532078531218031</v>
      </c>
      <c r="F13284" s="2">
        <f t="shared" si="829"/>
        <v>0.466721056760937</v>
      </c>
      <c r="I13284" s="2">
        <f t="shared" si="830"/>
        <v>0</v>
      </c>
      <c r="J13284" s="2">
        <f t="shared" si="831"/>
        <v>0.80996445494137004</v>
      </c>
      <c r="K13284" s="2" t="e">
        <v>#N/A</v>
      </c>
    </row>
    <row r="13285" spans="1:11" x14ac:dyDescent="0.35">
      <c r="A13285" s="1" t="s">
        <v>8189</v>
      </c>
      <c r="B13285" s="1">
        <v>-0.87665139034752804</v>
      </c>
      <c r="C13285" s="1">
        <v>-1.2423532047285799</v>
      </c>
      <c r="D13285" s="1">
        <v>1.10922757300476</v>
      </c>
      <c r="E13285" s="2">
        <f t="shared" si="828"/>
        <v>-0.36570181438105187</v>
      </c>
      <c r="F13285" s="2">
        <f t="shared" si="829"/>
        <v>1.9858789633522882</v>
      </c>
      <c r="I13285" s="2">
        <f t="shared" si="830"/>
        <v>0</v>
      </c>
      <c r="J13285" s="2">
        <f t="shared" si="831"/>
        <v>0.81008857448561811</v>
      </c>
      <c r="K13285" s="2" t="e">
        <v>#N/A</v>
      </c>
    </row>
    <row r="13286" spans="1:11" x14ac:dyDescent="0.35">
      <c r="A13286" s="1" t="s">
        <v>7389</v>
      </c>
      <c r="B13286" s="1">
        <v>-1.14790359787921</v>
      </c>
      <c r="C13286" s="1">
        <v>-1.7033071648617</v>
      </c>
      <c r="D13286" s="1">
        <v>1.0285275284314801</v>
      </c>
      <c r="E13286" s="2">
        <f t="shared" si="828"/>
        <v>-0.55540356698248994</v>
      </c>
      <c r="F13286" s="2">
        <f t="shared" si="829"/>
        <v>2.1764311263106899</v>
      </c>
      <c r="I13286" s="2">
        <f t="shared" si="830"/>
        <v>0</v>
      </c>
      <c r="J13286" s="2">
        <f t="shared" si="831"/>
        <v>0.81051377966409999</v>
      </c>
      <c r="K13286" s="2" t="e">
        <v>#N/A</v>
      </c>
    </row>
    <row r="13287" spans="1:11" x14ac:dyDescent="0.35">
      <c r="A13287" s="1" t="s">
        <v>11897</v>
      </c>
      <c r="B13287" s="1">
        <v>-0.14167604925966301</v>
      </c>
      <c r="C13287" s="1">
        <v>0.28165723696691702</v>
      </c>
      <c r="D13287" s="1">
        <v>1.0565569756537301</v>
      </c>
      <c r="E13287" s="2">
        <f t="shared" si="828"/>
        <v>0.42333328622658006</v>
      </c>
      <c r="F13287" s="2">
        <f t="shared" si="829"/>
        <v>1.198233024913393</v>
      </c>
      <c r="I13287" s="2">
        <f t="shared" si="830"/>
        <v>0</v>
      </c>
      <c r="J13287" s="2">
        <f t="shared" si="831"/>
        <v>0.81078315556998648</v>
      </c>
      <c r="K13287" s="2" t="e">
        <v>#N/A</v>
      </c>
    </row>
    <row r="13288" spans="1:11" x14ac:dyDescent="0.35">
      <c r="A13288" s="1" t="s">
        <v>14598</v>
      </c>
      <c r="B13288" s="1">
        <v>-0.142284718150057</v>
      </c>
      <c r="C13288" s="1">
        <v>1.01761349029304</v>
      </c>
      <c r="D13288" s="1">
        <v>0.31960254539815902</v>
      </c>
      <c r="E13288" s="2">
        <f t="shared" si="828"/>
        <v>1.1598982084430971</v>
      </c>
      <c r="F13288" s="2">
        <f t="shared" si="829"/>
        <v>0.46188726354821602</v>
      </c>
      <c r="I13288" s="2">
        <f t="shared" si="830"/>
        <v>0</v>
      </c>
      <c r="J13288" s="2">
        <f t="shared" si="831"/>
        <v>0.81089273599565659</v>
      </c>
      <c r="K13288" s="2" t="e">
        <v>#N/A</v>
      </c>
    </row>
    <row r="13289" spans="1:11" x14ac:dyDescent="0.35">
      <c r="A13289" s="1" t="s">
        <v>2666</v>
      </c>
      <c r="B13289" s="1">
        <v>-3.1451467334193799</v>
      </c>
      <c r="C13289" s="1">
        <v>-0.73849860562500103</v>
      </c>
      <c r="D13289" s="1">
        <v>-3.9299319149424101</v>
      </c>
      <c r="E13289" s="2">
        <f t="shared" si="828"/>
        <v>2.4066481277943788</v>
      </c>
      <c r="F13289" s="2">
        <f t="shared" si="829"/>
        <v>-0.78478518152303023</v>
      </c>
      <c r="I13289" s="2">
        <f t="shared" si="830"/>
        <v>0</v>
      </c>
      <c r="J13289" s="2">
        <f t="shared" si="831"/>
        <v>0.81093147313567426</v>
      </c>
      <c r="K13289" s="2" t="e">
        <v>#N/A</v>
      </c>
    </row>
    <row r="13290" spans="1:11" x14ac:dyDescent="0.35">
      <c r="A13290" s="1" t="s">
        <v>12374</v>
      </c>
      <c r="B13290" s="1">
        <v>-6.6279441982558598E-2</v>
      </c>
      <c r="C13290" s="1">
        <v>0.46373524309087999</v>
      </c>
      <c r="D13290" s="1">
        <v>1.0255849701702899</v>
      </c>
      <c r="E13290" s="2">
        <f t="shared" si="828"/>
        <v>0.53001468507343863</v>
      </c>
      <c r="F13290" s="2">
        <f t="shared" si="829"/>
        <v>1.0918644121528485</v>
      </c>
      <c r="I13290" s="2">
        <f t="shared" si="830"/>
        <v>0</v>
      </c>
      <c r="J13290" s="2">
        <f t="shared" si="831"/>
        <v>0.81093954861314355</v>
      </c>
      <c r="K13290" s="2" t="e">
        <v>#N/A</v>
      </c>
    </row>
    <row r="13291" spans="1:11" x14ac:dyDescent="0.35">
      <c r="A13291" s="1" t="s">
        <v>7284</v>
      </c>
      <c r="B13291" s="1">
        <v>-0.41211047912709198</v>
      </c>
      <c r="C13291" s="1">
        <v>-0.99208661360690897</v>
      </c>
      <c r="D13291" s="1">
        <v>1.7898692356336099</v>
      </c>
      <c r="E13291" s="2">
        <f t="shared" si="828"/>
        <v>-0.579976134479817</v>
      </c>
      <c r="F13291" s="2">
        <f t="shared" si="829"/>
        <v>2.2019797147607019</v>
      </c>
      <c r="I13291" s="2">
        <f t="shared" si="830"/>
        <v>0</v>
      </c>
      <c r="J13291" s="2">
        <f t="shared" si="831"/>
        <v>0.81100179014044249</v>
      </c>
      <c r="K13291" s="2" t="e">
        <v>#N/A</v>
      </c>
    </row>
    <row r="13292" spans="1:11" x14ac:dyDescent="0.35">
      <c r="A13292" s="1" t="s">
        <v>15288</v>
      </c>
      <c r="B13292" s="1">
        <v>0.230613753036053</v>
      </c>
      <c r="C13292" s="1">
        <v>1.6144365027562499</v>
      </c>
      <c r="D13292" s="1">
        <v>0.46888865762905602</v>
      </c>
      <c r="E13292" s="2">
        <f t="shared" si="828"/>
        <v>1.3838227497201969</v>
      </c>
      <c r="F13292" s="2">
        <f t="shared" si="829"/>
        <v>0.23827490459300302</v>
      </c>
      <c r="I13292" s="2">
        <f t="shared" si="830"/>
        <v>0</v>
      </c>
      <c r="J13292" s="2">
        <f t="shared" si="831"/>
        <v>0.81104882715659998</v>
      </c>
      <c r="K13292" s="2" t="e">
        <v>#N/A</v>
      </c>
    </row>
    <row r="13293" spans="1:11" x14ac:dyDescent="0.35">
      <c r="A13293" s="1" t="s">
        <v>7400</v>
      </c>
      <c r="B13293" s="1">
        <v>-1.07915359102427</v>
      </c>
      <c r="C13293" s="1">
        <v>-1.6315309870734001</v>
      </c>
      <c r="D13293" s="1">
        <v>1.0954452827851999</v>
      </c>
      <c r="E13293" s="2">
        <f t="shared" si="828"/>
        <v>-0.55237739604913005</v>
      </c>
      <c r="F13293" s="2">
        <f t="shared" si="829"/>
        <v>2.1745988738094697</v>
      </c>
      <c r="I13293" s="2">
        <f t="shared" si="830"/>
        <v>0</v>
      </c>
      <c r="J13293" s="2">
        <f t="shared" si="831"/>
        <v>0.81111073888016982</v>
      </c>
      <c r="K13293" s="2" t="e">
        <v>#N/A</v>
      </c>
    </row>
    <row r="13294" spans="1:11" x14ac:dyDescent="0.35">
      <c r="A13294" s="1" t="s">
        <v>9163</v>
      </c>
      <c r="B13294" s="1">
        <v>-1.5126159989676899</v>
      </c>
      <c r="C13294" s="1">
        <v>-1.66084890737131</v>
      </c>
      <c r="D13294" s="1">
        <v>0.25909854818674</v>
      </c>
      <c r="E13294" s="2">
        <f t="shared" si="828"/>
        <v>-0.14823290840362002</v>
      </c>
      <c r="F13294" s="2">
        <f t="shared" si="829"/>
        <v>1.77171454715443</v>
      </c>
      <c r="I13294" s="2">
        <f t="shared" si="830"/>
        <v>0</v>
      </c>
      <c r="J13294" s="2">
        <f t="shared" si="831"/>
        <v>0.81174081937540499</v>
      </c>
      <c r="K13294" s="2" t="e">
        <v>#N/A</v>
      </c>
    </row>
    <row r="13295" spans="1:11" x14ac:dyDescent="0.35">
      <c r="A13295" s="1" t="s">
        <v>11795</v>
      </c>
      <c r="B13295" s="1">
        <v>1.10415747851183</v>
      </c>
      <c r="C13295" s="1">
        <v>1.5070129729516999</v>
      </c>
      <c r="D13295" s="1">
        <v>2.3250495305517398</v>
      </c>
      <c r="E13295" s="2">
        <f t="shared" si="828"/>
        <v>0.4028554944398699</v>
      </c>
      <c r="F13295" s="2">
        <f t="shared" si="829"/>
        <v>1.2208920520399098</v>
      </c>
      <c r="I13295" s="2">
        <f t="shared" si="830"/>
        <v>0</v>
      </c>
      <c r="J13295" s="2">
        <f t="shared" si="831"/>
        <v>0.81187377323988985</v>
      </c>
      <c r="K13295" s="2" t="e">
        <v>#N/A</v>
      </c>
    </row>
    <row r="13296" spans="1:11" x14ac:dyDescent="0.35">
      <c r="A13296" s="1" t="s">
        <v>10982</v>
      </c>
      <c r="B13296" s="1">
        <v>0.42509870428328</v>
      </c>
      <c r="C13296" s="1">
        <v>0.65396334039494897</v>
      </c>
      <c r="D13296" s="1">
        <v>1.8208944635719699</v>
      </c>
      <c r="E13296" s="2">
        <f t="shared" si="828"/>
        <v>0.22886463611166896</v>
      </c>
      <c r="F13296" s="2">
        <f t="shared" si="829"/>
        <v>1.3957957592886898</v>
      </c>
      <c r="I13296" s="2">
        <f t="shared" si="830"/>
        <v>0</v>
      </c>
      <c r="J13296" s="2">
        <f t="shared" si="831"/>
        <v>0.81233019770017934</v>
      </c>
      <c r="K13296" s="2" t="e">
        <v>#N/A</v>
      </c>
    </row>
    <row r="13297" spans="1:11" x14ac:dyDescent="0.35">
      <c r="A13297" s="1" t="s">
        <v>15507</v>
      </c>
      <c r="B13297" s="1">
        <v>-1.1961884992135401</v>
      </c>
      <c r="C13297" s="1">
        <v>0.27830806187933299</v>
      </c>
      <c r="D13297" s="1">
        <v>-1.0444605659021999</v>
      </c>
      <c r="E13297" s="2">
        <f t="shared" si="828"/>
        <v>1.4744965610928731</v>
      </c>
      <c r="F13297" s="2">
        <f t="shared" si="829"/>
        <v>0.15172793331134016</v>
      </c>
      <c r="I13297" s="2">
        <f t="shared" si="830"/>
        <v>0</v>
      </c>
      <c r="J13297" s="2">
        <f t="shared" si="831"/>
        <v>0.81311224720210662</v>
      </c>
      <c r="K13297" s="2" t="e">
        <v>#N/A</v>
      </c>
    </row>
    <row r="13298" spans="1:11" x14ac:dyDescent="0.35">
      <c r="A13298" s="1" t="s">
        <v>14386</v>
      </c>
      <c r="B13298" s="1">
        <v>-0.673286828046603</v>
      </c>
      <c r="C13298" s="1">
        <v>0.41427885655153401</v>
      </c>
      <c r="D13298" s="1">
        <v>-0.134344740605259</v>
      </c>
      <c r="E13298" s="2">
        <f t="shared" si="828"/>
        <v>1.087565684598137</v>
      </c>
      <c r="F13298" s="2">
        <f t="shared" si="829"/>
        <v>0.53894208744134398</v>
      </c>
      <c r="I13298" s="2">
        <f t="shared" si="830"/>
        <v>0</v>
      </c>
      <c r="J13298" s="2">
        <f t="shared" si="831"/>
        <v>0.81325388601974047</v>
      </c>
      <c r="K13298" s="2" t="e">
        <v>#N/A</v>
      </c>
    </row>
    <row r="13299" spans="1:11" x14ac:dyDescent="0.35">
      <c r="A13299" s="1" t="s">
        <v>13287</v>
      </c>
      <c r="B13299" s="1">
        <v>-2.0988592500055598</v>
      </c>
      <c r="C13299" s="1">
        <v>-1.3304591434556401</v>
      </c>
      <c r="D13299" s="1">
        <v>-1.2407491517488201</v>
      </c>
      <c r="E13299" s="2">
        <f t="shared" si="828"/>
        <v>0.76840010654991975</v>
      </c>
      <c r="F13299" s="2">
        <f t="shared" si="829"/>
        <v>0.85811009825673978</v>
      </c>
      <c r="I13299" s="2">
        <f t="shared" si="830"/>
        <v>0</v>
      </c>
      <c r="J13299" s="2">
        <f t="shared" si="831"/>
        <v>0.81325510240332977</v>
      </c>
      <c r="K13299" s="2" t="e">
        <v>#N/A</v>
      </c>
    </row>
    <row r="13300" spans="1:11" x14ac:dyDescent="0.35">
      <c r="A13300" s="1" t="s">
        <v>13323</v>
      </c>
      <c r="B13300" s="1">
        <v>-0.71449845843094095</v>
      </c>
      <c r="C13300" s="1">
        <v>6.7479834533357694E-2</v>
      </c>
      <c r="D13300" s="1">
        <v>0.13052790895074701</v>
      </c>
      <c r="E13300" s="2">
        <f t="shared" si="828"/>
        <v>0.78197829296429866</v>
      </c>
      <c r="F13300" s="2">
        <f t="shared" si="829"/>
        <v>0.84502636738168802</v>
      </c>
      <c r="I13300" s="2">
        <f t="shared" si="830"/>
        <v>0</v>
      </c>
      <c r="J13300" s="2">
        <f t="shared" si="831"/>
        <v>0.81350233017299334</v>
      </c>
      <c r="K13300" s="2" t="e">
        <v>#N/A</v>
      </c>
    </row>
    <row r="13301" spans="1:11" x14ac:dyDescent="0.35">
      <c r="A13301" s="1" t="s">
        <v>9256</v>
      </c>
      <c r="B13301" s="1">
        <v>-1.6499686645006</v>
      </c>
      <c r="C13301" s="1">
        <v>-1.7807264438566399</v>
      </c>
      <c r="D13301" s="1">
        <v>0.108097920634611</v>
      </c>
      <c r="E13301" s="2">
        <f t="shared" si="828"/>
        <v>-0.13075777935603994</v>
      </c>
      <c r="F13301" s="2">
        <f t="shared" si="829"/>
        <v>1.7580665851352111</v>
      </c>
      <c r="I13301" s="2">
        <f t="shared" si="830"/>
        <v>0</v>
      </c>
      <c r="J13301" s="2">
        <f t="shared" si="831"/>
        <v>0.81365440288958557</v>
      </c>
      <c r="K13301" s="2" t="e">
        <v>#N/A</v>
      </c>
    </row>
    <row r="13302" spans="1:11" x14ac:dyDescent="0.35">
      <c r="A13302" s="1" t="s">
        <v>9001</v>
      </c>
      <c r="B13302" s="1">
        <v>-1.4307280166796701</v>
      </c>
      <c r="C13302" s="1">
        <v>-1.61470308073198</v>
      </c>
      <c r="D13302" s="1">
        <v>0.38099812482262602</v>
      </c>
      <c r="E13302" s="2">
        <f t="shared" si="828"/>
        <v>-0.1839750640523099</v>
      </c>
      <c r="F13302" s="2">
        <f t="shared" si="829"/>
        <v>1.8117261415022961</v>
      </c>
      <c r="I13302" s="2">
        <f t="shared" si="830"/>
        <v>0</v>
      </c>
      <c r="J13302" s="2">
        <f t="shared" si="831"/>
        <v>0.81387553872499308</v>
      </c>
      <c r="K13302" s="2" t="e">
        <v>#N/A</v>
      </c>
    </row>
    <row r="13303" spans="1:11" x14ac:dyDescent="0.35">
      <c r="A13303" s="1" t="s">
        <v>16003</v>
      </c>
      <c r="B13303" s="1">
        <v>-0.65020586373423395</v>
      </c>
      <c r="C13303" s="1">
        <v>1.04117986771931</v>
      </c>
      <c r="D13303" s="1">
        <v>-0.71301078195712797</v>
      </c>
      <c r="E13303" s="2">
        <f t="shared" si="828"/>
        <v>1.6913857314535439</v>
      </c>
      <c r="F13303" s="2">
        <f t="shared" si="829"/>
        <v>-6.2804918222894024E-2</v>
      </c>
      <c r="I13303" s="2">
        <f t="shared" si="830"/>
        <v>0</v>
      </c>
      <c r="J13303" s="2">
        <f t="shared" si="831"/>
        <v>0.81429040661532492</v>
      </c>
      <c r="K13303" s="2" t="e">
        <v>#N/A</v>
      </c>
    </row>
    <row r="13304" spans="1:11" x14ac:dyDescent="0.35">
      <c r="A13304" s="1" t="s">
        <v>12222</v>
      </c>
      <c r="B13304" s="1">
        <v>7.3506306999385998E-2</v>
      </c>
      <c r="C13304" s="1">
        <v>0.57295620111342005</v>
      </c>
      <c r="D13304" s="1">
        <v>1.2029372681042201</v>
      </c>
      <c r="E13304" s="2">
        <f t="shared" si="828"/>
        <v>0.49944989411403407</v>
      </c>
      <c r="F13304" s="2">
        <f t="shared" si="829"/>
        <v>1.1294309611048341</v>
      </c>
      <c r="I13304" s="2">
        <f t="shared" si="830"/>
        <v>0</v>
      </c>
      <c r="J13304" s="2">
        <f t="shared" si="831"/>
        <v>0.81444042760943414</v>
      </c>
      <c r="K13304" s="2" t="e">
        <v>#N/A</v>
      </c>
    </row>
    <row r="13305" spans="1:11" x14ac:dyDescent="0.35">
      <c r="A13305" s="1" t="s">
        <v>8072</v>
      </c>
      <c r="B13305" s="1">
        <v>-1.8972954409769101</v>
      </c>
      <c r="C13305" s="1">
        <v>-2.2928663513278198</v>
      </c>
      <c r="D13305" s="1">
        <v>0.12795145435222199</v>
      </c>
      <c r="E13305" s="2">
        <f t="shared" si="828"/>
        <v>-0.39557091035090974</v>
      </c>
      <c r="F13305" s="2">
        <f t="shared" si="829"/>
        <v>2.0252468953291318</v>
      </c>
      <c r="I13305" s="2">
        <f t="shared" si="830"/>
        <v>0</v>
      </c>
      <c r="J13305" s="2">
        <f t="shared" si="831"/>
        <v>0.81483799248911104</v>
      </c>
      <c r="K13305" s="2" t="e">
        <v>#N/A</v>
      </c>
    </row>
    <row r="13306" spans="1:11" x14ac:dyDescent="0.35">
      <c r="A13306" s="1" t="s">
        <v>15925</v>
      </c>
      <c r="B13306" s="1">
        <v>-0.92759989968079604</v>
      </c>
      <c r="C13306" s="1">
        <v>0.73064250879062598</v>
      </c>
      <c r="D13306" s="1">
        <v>-0.95490193927882505</v>
      </c>
      <c r="E13306" s="2">
        <f t="shared" si="828"/>
        <v>1.658242408471422</v>
      </c>
      <c r="F13306" s="2">
        <f t="shared" si="829"/>
        <v>-2.7302039598029015E-2</v>
      </c>
      <c r="I13306" s="2">
        <f t="shared" si="830"/>
        <v>0</v>
      </c>
      <c r="J13306" s="2">
        <f t="shared" si="831"/>
        <v>0.8154701844366965</v>
      </c>
      <c r="K13306" s="2" t="e">
        <v>#N/A</v>
      </c>
    </row>
    <row r="13307" spans="1:11" x14ac:dyDescent="0.35">
      <c r="A13307" s="1" t="s">
        <v>14143</v>
      </c>
      <c r="B13307" s="1">
        <v>-0.58303007919567396</v>
      </c>
      <c r="C13307" s="1">
        <v>0.42782993141724701</v>
      </c>
      <c r="D13307" s="1">
        <v>3.7230297745837498E-2</v>
      </c>
      <c r="E13307" s="2">
        <f t="shared" si="828"/>
        <v>1.0108600106129209</v>
      </c>
      <c r="F13307" s="2">
        <f t="shared" si="829"/>
        <v>0.62026037694151148</v>
      </c>
      <c r="I13307" s="2">
        <f t="shared" si="830"/>
        <v>0</v>
      </c>
      <c r="J13307" s="2">
        <f t="shared" si="831"/>
        <v>0.81556019377721611</v>
      </c>
      <c r="K13307" s="2" t="e">
        <v>#N/A</v>
      </c>
    </row>
    <row r="13308" spans="1:11" x14ac:dyDescent="0.35">
      <c r="A13308" s="1" t="s">
        <v>14858</v>
      </c>
      <c r="B13308" s="1">
        <v>-0.12871033452734101</v>
      </c>
      <c r="C13308" s="1">
        <v>1.11026172199827</v>
      </c>
      <c r="D13308" s="1">
        <v>0.26374583566092002</v>
      </c>
      <c r="E13308" s="2">
        <f t="shared" si="828"/>
        <v>1.238972056525611</v>
      </c>
      <c r="F13308" s="2">
        <f t="shared" si="829"/>
        <v>0.39245617018826107</v>
      </c>
      <c r="I13308" s="2">
        <f t="shared" si="830"/>
        <v>0</v>
      </c>
      <c r="J13308" s="2">
        <f t="shared" si="831"/>
        <v>0.81571411335693611</v>
      </c>
      <c r="K13308" s="2" t="e">
        <v>#N/A</v>
      </c>
    </row>
    <row r="13309" spans="1:11" x14ac:dyDescent="0.35">
      <c r="A13309" s="1" t="s">
        <v>10673</v>
      </c>
      <c r="B13309" s="1">
        <v>-1.4113846490213899</v>
      </c>
      <c r="C13309" s="1">
        <v>-1.2501783232841599</v>
      </c>
      <c r="D13309" s="1">
        <v>5.8950343498407602E-2</v>
      </c>
      <c r="E13309" s="2">
        <f t="shared" si="828"/>
        <v>0.16120632573723004</v>
      </c>
      <c r="F13309" s="2">
        <f t="shared" si="829"/>
        <v>1.4703349925197975</v>
      </c>
      <c r="I13309" s="2">
        <f t="shared" si="830"/>
        <v>0</v>
      </c>
      <c r="J13309" s="2">
        <f t="shared" si="831"/>
        <v>0.81577065912851376</v>
      </c>
      <c r="K13309" s="2" t="e">
        <v>#N/A</v>
      </c>
    </row>
    <row r="13310" spans="1:11" x14ac:dyDescent="0.35">
      <c r="A13310" s="1" t="s">
        <v>14869</v>
      </c>
      <c r="B13310" s="1">
        <v>-8.2851343819317302E-2</v>
      </c>
      <c r="C13310" s="1">
        <v>1.15840357553016</v>
      </c>
      <c r="D13310" s="1">
        <v>0.30753375681933398</v>
      </c>
      <c r="E13310" s="2">
        <f t="shared" si="828"/>
        <v>1.2412549193494773</v>
      </c>
      <c r="F13310" s="2">
        <f t="shared" si="829"/>
        <v>0.39038510063865128</v>
      </c>
      <c r="I13310" s="2">
        <f t="shared" si="830"/>
        <v>0</v>
      </c>
      <c r="J13310" s="2">
        <f t="shared" si="831"/>
        <v>0.81582000999406423</v>
      </c>
      <c r="K13310" s="2" t="e">
        <v>#N/A</v>
      </c>
    </row>
    <row r="13311" spans="1:11" x14ac:dyDescent="0.35">
      <c r="A13311" s="1" t="s">
        <v>7502</v>
      </c>
      <c r="B13311" s="1">
        <v>-0.16482595647159701</v>
      </c>
      <c r="C13311" s="1">
        <v>-0.69459818571189302</v>
      </c>
      <c r="D13311" s="1">
        <v>1.99757332016657</v>
      </c>
      <c r="E13311" s="2">
        <f t="shared" si="828"/>
        <v>-0.52977222924029599</v>
      </c>
      <c r="F13311" s="2">
        <f t="shared" si="829"/>
        <v>2.1623992766381668</v>
      </c>
      <c r="I13311" s="2">
        <f t="shared" si="830"/>
        <v>0</v>
      </c>
      <c r="J13311" s="2">
        <f t="shared" si="831"/>
        <v>0.81631352369893539</v>
      </c>
      <c r="K13311" s="2" t="e">
        <v>#N/A</v>
      </c>
    </row>
    <row r="13312" spans="1:11" x14ac:dyDescent="0.35">
      <c r="A13312" s="1" t="s">
        <v>2648</v>
      </c>
      <c r="B13312" s="1">
        <v>-3.08981996740913</v>
      </c>
      <c r="C13312" s="1">
        <v>-0.96965212524288102</v>
      </c>
      <c r="D13312" s="1">
        <v>-3.5766354479168698</v>
      </c>
      <c r="E13312" s="2">
        <f t="shared" si="828"/>
        <v>2.1201678421662491</v>
      </c>
      <c r="F13312" s="2">
        <f t="shared" si="829"/>
        <v>-0.48681548050773982</v>
      </c>
      <c r="I13312" s="2">
        <f t="shared" si="830"/>
        <v>0</v>
      </c>
      <c r="J13312" s="2">
        <f t="shared" si="831"/>
        <v>0.81667618082925464</v>
      </c>
      <c r="K13312" s="2" t="e">
        <v>#N/A</v>
      </c>
    </row>
    <row r="13313" spans="1:11" x14ac:dyDescent="0.35">
      <c r="A13313" s="1" t="s">
        <v>15226</v>
      </c>
      <c r="B13313" s="1">
        <v>-0.69857322243359798</v>
      </c>
      <c r="C13313" s="1">
        <v>0.66207361687799504</v>
      </c>
      <c r="D13313" s="1">
        <v>-0.425115027743874</v>
      </c>
      <c r="E13313" s="2">
        <f t="shared" si="828"/>
        <v>1.3606468393115931</v>
      </c>
      <c r="F13313" s="2">
        <f t="shared" si="829"/>
        <v>0.27345819468972399</v>
      </c>
      <c r="I13313" s="2">
        <f t="shared" si="830"/>
        <v>0</v>
      </c>
      <c r="J13313" s="2">
        <f t="shared" si="831"/>
        <v>0.81705251700065862</v>
      </c>
      <c r="K13313" s="2" t="e">
        <v>#N/A</v>
      </c>
    </row>
    <row r="13314" spans="1:11" x14ac:dyDescent="0.35">
      <c r="A13314" s="1" t="s">
        <v>13028</v>
      </c>
      <c r="B13314" s="1">
        <v>-1.8268743452134999</v>
      </c>
      <c r="C13314" s="1">
        <v>-1.1235434920844001</v>
      </c>
      <c r="D13314" s="1">
        <v>-0.89528036864669602</v>
      </c>
      <c r="E13314" s="2">
        <f t="shared" si="828"/>
        <v>0.70333085312909982</v>
      </c>
      <c r="F13314" s="2">
        <f t="shared" si="829"/>
        <v>0.93159397656680387</v>
      </c>
      <c r="I13314" s="2">
        <f t="shared" si="830"/>
        <v>0</v>
      </c>
      <c r="J13314" s="2">
        <f t="shared" si="831"/>
        <v>0.8174624148479519</v>
      </c>
      <c r="K13314" s="2" t="e">
        <v>#N/A</v>
      </c>
    </row>
    <row r="13315" spans="1:11" x14ac:dyDescent="0.35">
      <c r="A13315" s="1" t="s">
        <v>12026</v>
      </c>
      <c r="B13315" s="1">
        <v>-0.618080556977607</v>
      </c>
      <c r="C13315" s="1">
        <v>-0.16341955402556599</v>
      </c>
      <c r="D13315" s="1">
        <v>0.56362655804480599</v>
      </c>
      <c r="E13315" s="2">
        <f t="shared" si="828"/>
        <v>0.45466100295204104</v>
      </c>
      <c r="F13315" s="2">
        <f t="shared" si="829"/>
        <v>1.181707115022413</v>
      </c>
      <c r="I13315" s="2">
        <f t="shared" si="830"/>
        <v>0</v>
      </c>
      <c r="J13315" s="2">
        <f t="shared" si="831"/>
        <v>0.81818405898722701</v>
      </c>
      <c r="K13315" s="2" t="e">
        <v>#N/A</v>
      </c>
    </row>
    <row r="13316" spans="1:11" x14ac:dyDescent="0.35">
      <c r="A13316" s="1" t="s">
        <v>9873</v>
      </c>
      <c r="B13316" s="1">
        <v>-0.80972888102160001</v>
      </c>
      <c r="C13316" s="1">
        <v>-0.81180223811769603</v>
      </c>
      <c r="D13316" s="1">
        <v>0.82944238920903102</v>
      </c>
      <c r="E13316" s="2">
        <f t="shared" si="828"/>
        <v>-2.0733570960960179E-3</v>
      </c>
      <c r="F13316" s="2">
        <f t="shared" si="829"/>
        <v>1.6391712702306309</v>
      </c>
      <c r="I13316" s="2">
        <f t="shared" si="830"/>
        <v>0</v>
      </c>
      <c r="J13316" s="2">
        <f t="shared" si="831"/>
        <v>0.81854895656726745</v>
      </c>
      <c r="K13316" s="2" t="e">
        <v>#N/A</v>
      </c>
    </row>
    <row r="13317" spans="1:11" x14ac:dyDescent="0.35">
      <c r="A13317" s="1" t="s">
        <v>16818</v>
      </c>
      <c r="B13317" s="1">
        <v>-1.4394933491783</v>
      </c>
      <c r="C13317" s="1">
        <v>0.77686314396165501</v>
      </c>
      <c r="D13317" s="1">
        <v>-2.0175239819511899</v>
      </c>
      <c r="E13317" s="2">
        <f t="shared" ref="E13317:E13380" si="832">C13317-B13317</f>
        <v>2.2163564931399549</v>
      </c>
      <c r="F13317" s="2">
        <f t="shared" ref="F13317:F13380" si="833">D13317-B13317</f>
        <v>-0.57803063277288991</v>
      </c>
      <c r="I13317" s="2">
        <f t="shared" ref="I13317:I13380" si="834">SUM(G13317,H13317)</f>
        <v>0</v>
      </c>
      <c r="J13317" s="2">
        <f t="shared" ref="J13317:J13380" si="835">AVERAGE(E13317,F13317)</f>
        <v>0.81916293018353248</v>
      </c>
      <c r="K13317" s="2" t="e">
        <v>#N/A</v>
      </c>
    </row>
    <row r="13318" spans="1:11" x14ac:dyDescent="0.35">
      <c r="A13318" s="1" t="s">
        <v>15110</v>
      </c>
      <c r="B13318" s="1">
        <v>-2.5375059111507099</v>
      </c>
      <c r="C13318" s="1">
        <v>-1.21050696719166</v>
      </c>
      <c r="D13318" s="1">
        <v>-2.2256454951335698</v>
      </c>
      <c r="E13318" s="2">
        <f t="shared" si="832"/>
        <v>1.3269989439590499</v>
      </c>
      <c r="F13318" s="2">
        <f t="shared" si="833"/>
        <v>0.3118604160171401</v>
      </c>
      <c r="I13318" s="2">
        <f t="shared" si="834"/>
        <v>0</v>
      </c>
      <c r="J13318" s="2">
        <f t="shared" si="835"/>
        <v>0.81942967998809502</v>
      </c>
      <c r="K13318" s="2" t="e">
        <v>#N/A</v>
      </c>
    </row>
    <row r="13319" spans="1:11" x14ac:dyDescent="0.35">
      <c r="A13319" s="1" t="s">
        <v>11476</v>
      </c>
      <c r="B13319" s="1">
        <v>-1.0590369167662701</v>
      </c>
      <c r="C13319" s="1">
        <v>-0.72278307187393398</v>
      </c>
      <c r="D13319" s="1">
        <v>0.24361947717086699</v>
      </c>
      <c r="E13319" s="2">
        <f t="shared" si="832"/>
        <v>0.33625384489233612</v>
      </c>
      <c r="F13319" s="2">
        <f t="shared" si="833"/>
        <v>1.3026563939371372</v>
      </c>
      <c r="I13319" s="2">
        <f t="shared" si="834"/>
        <v>0</v>
      </c>
      <c r="J13319" s="2">
        <f t="shared" si="835"/>
        <v>0.81945511941473659</v>
      </c>
      <c r="K13319" s="2" t="e">
        <v>#N/A</v>
      </c>
    </row>
    <row r="13320" spans="1:11" x14ac:dyDescent="0.35">
      <c r="A13320" s="1" t="s">
        <v>13488</v>
      </c>
      <c r="B13320" s="1">
        <v>-0.200411926197442</v>
      </c>
      <c r="C13320" s="1">
        <v>0.625688588360376</v>
      </c>
      <c r="D13320" s="1">
        <v>0.61272547069246797</v>
      </c>
      <c r="E13320" s="2">
        <f t="shared" si="832"/>
        <v>0.82610051455781797</v>
      </c>
      <c r="F13320" s="2">
        <f t="shared" si="833"/>
        <v>0.81313739688990994</v>
      </c>
      <c r="I13320" s="2">
        <f t="shared" si="834"/>
        <v>0</v>
      </c>
      <c r="J13320" s="2">
        <f t="shared" si="835"/>
        <v>0.81961895572386401</v>
      </c>
      <c r="K13320" s="2" t="e">
        <v>#N/A</v>
      </c>
    </row>
    <row r="13321" spans="1:11" x14ac:dyDescent="0.35">
      <c r="A13321" s="1" t="s">
        <v>14943</v>
      </c>
      <c r="B13321" s="1">
        <v>-0.56633720521257602</v>
      </c>
      <c r="C13321" s="1">
        <v>0.69836121981840504</v>
      </c>
      <c r="D13321" s="1">
        <v>-0.19154110205688599</v>
      </c>
      <c r="E13321" s="2">
        <f t="shared" si="832"/>
        <v>1.2646984250309812</v>
      </c>
      <c r="F13321" s="2">
        <f t="shared" si="833"/>
        <v>0.37479610315569001</v>
      </c>
      <c r="I13321" s="2">
        <f t="shared" si="834"/>
        <v>0</v>
      </c>
      <c r="J13321" s="2">
        <f t="shared" si="835"/>
        <v>0.81974726409333565</v>
      </c>
      <c r="K13321" s="2" t="e">
        <v>#N/A</v>
      </c>
    </row>
    <row r="13322" spans="1:11" x14ac:dyDescent="0.35">
      <c r="A13322" s="1" t="s">
        <v>14151</v>
      </c>
      <c r="B13322" s="1">
        <v>0.30177682435511299</v>
      </c>
      <c r="C13322" s="1">
        <v>1.31552598273594</v>
      </c>
      <c r="D13322" s="1">
        <v>0.92771517914099499</v>
      </c>
      <c r="E13322" s="2">
        <f t="shared" si="832"/>
        <v>1.0137491583808269</v>
      </c>
      <c r="F13322" s="2">
        <f t="shared" si="833"/>
        <v>0.625938354785882</v>
      </c>
      <c r="I13322" s="2">
        <f t="shared" si="834"/>
        <v>0</v>
      </c>
      <c r="J13322" s="2">
        <f t="shared" si="835"/>
        <v>0.81984375658335451</v>
      </c>
      <c r="K13322" s="2" t="e">
        <v>#N/A</v>
      </c>
    </row>
    <row r="13323" spans="1:11" x14ac:dyDescent="0.35">
      <c r="A13323" s="1" t="s">
        <v>13043</v>
      </c>
      <c r="B13323" s="1">
        <v>-0.67823870518917995</v>
      </c>
      <c r="C13323" s="1">
        <v>2.9148358595020199E-2</v>
      </c>
      <c r="D13323" s="1">
        <v>0.25479316856744999</v>
      </c>
      <c r="E13323" s="2">
        <f t="shared" si="832"/>
        <v>0.70738706378420013</v>
      </c>
      <c r="F13323" s="2">
        <f t="shared" si="833"/>
        <v>0.93303187375662988</v>
      </c>
      <c r="I13323" s="2">
        <f t="shared" si="834"/>
        <v>0</v>
      </c>
      <c r="J13323" s="2">
        <f t="shared" si="835"/>
        <v>0.82020946877041501</v>
      </c>
      <c r="K13323" s="2" t="e">
        <v>#N/A</v>
      </c>
    </row>
    <row r="13324" spans="1:11" x14ac:dyDescent="0.35">
      <c r="A13324" s="1" t="s">
        <v>13831</v>
      </c>
      <c r="B13324" s="1">
        <v>-0.82588382890713896</v>
      </c>
      <c r="C13324" s="1">
        <v>9.4326976938011703E-2</v>
      </c>
      <c r="D13324" s="1">
        <v>-0.105350843523106</v>
      </c>
      <c r="E13324" s="2">
        <f t="shared" si="832"/>
        <v>0.92021080584515069</v>
      </c>
      <c r="F13324" s="2">
        <f t="shared" si="833"/>
        <v>0.72053298538403299</v>
      </c>
      <c r="I13324" s="2">
        <f t="shared" si="834"/>
        <v>0</v>
      </c>
      <c r="J13324" s="2">
        <f t="shared" si="835"/>
        <v>0.82037189561459178</v>
      </c>
      <c r="K13324" s="2" t="e">
        <v>#N/A</v>
      </c>
    </row>
    <row r="13325" spans="1:11" x14ac:dyDescent="0.35">
      <c r="A13325" s="1" t="s">
        <v>15695</v>
      </c>
      <c r="B13325" s="1">
        <v>-0.380510129718997</v>
      </c>
      <c r="C13325" s="1">
        <v>1.1771255550531801</v>
      </c>
      <c r="D13325" s="1">
        <v>-0.29715262395516501</v>
      </c>
      <c r="E13325" s="2">
        <f t="shared" si="832"/>
        <v>1.5576356847721771</v>
      </c>
      <c r="F13325" s="2">
        <f t="shared" si="833"/>
        <v>8.3357505763831996E-2</v>
      </c>
      <c r="I13325" s="2">
        <f t="shared" si="834"/>
        <v>0</v>
      </c>
      <c r="J13325" s="2">
        <f t="shared" si="835"/>
        <v>0.82049659526800456</v>
      </c>
      <c r="K13325" s="2" t="e">
        <v>#N/A</v>
      </c>
    </row>
    <row r="13326" spans="1:11" x14ac:dyDescent="0.35">
      <c r="A13326" s="1" t="s">
        <v>14077</v>
      </c>
      <c r="B13326" s="1">
        <v>-0.19226446387634499</v>
      </c>
      <c r="C13326" s="1">
        <v>0.79520030421576604</v>
      </c>
      <c r="D13326" s="1">
        <v>0.46277861012914101</v>
      </c>
      <c r="E13326" s="2">
        <f t="shared" si="832"/>
        <v>0.98746476809211103</v>
      </c>
      <c r="F13326" s="2">
        <f t="shared" si="833"/>
        <v>0.655043074005486</v>
      </c>
      <c r="I13326" s="2">
        <f t="shared" si="834"/>
        <v>0</v>
      </c>
      <c r="J13326" s="2">
        <f t="shared" si="835"/>
        <v>0.82125392104879857</v>
      </c>
      <c r="K13326" s="2" t="e">
        <v>#N/A</v>
      </c>
    </row>
    <row r="13327" spans="1:11" x14ac:dyDescent="0.35">
      <c r="A13327" s="1" t="s">
        <v>15546</v>
      </c>
      <c r="B13327" s="1">
        <v>8.13518193702399E-2</v>
      </c>
      <c r="C13327" s="1">
        <v>1.57041271235363</v>
      </c>
      <c r="D13327" s="1">
        <v>0.23612439993630799</v>
      </c>
      <c r="E13327" s="2">
        <f t="shared" si="832"/>
        <v>1.4890608929833902</v>
      </c>
      <c r="F13327" s="2">
        <f t="shared" si="833"/>
        <v>0.15477258056606807</v>
      </c>
      <c r="I13327" s="2">
        <f t="shared" si="834"/>
        <v>0</v>
      </c>
      <c r="J13327" s="2">
        <f t="shared" si="835"/>
        <v>0.8219167367747291</v>
      </c>
      <c r="K13327" s="2" t="e">
        <v>#N/A</v>
      </c>
    </row>
    <row r="13328" spans="1:11" x14ac:dyDescent="0.35">
      <c r="A13328" s="1" t="s">
        <v>9912</v>
      </c>
      <c r="B13328" s="1">
        <v>0.48131401111751898</v>
      </c>
      <c r="C13328" s="1">
        <v>0.48475287365377301</v>
      </c>
      <c r="D13328" s="1">
        <v>2.1227913779083001</v>
      </c>
      <c r="E13328" s="2">
        <f t="shared" si="832"/>
        <v>3.4388625362540282E-3</v>
      </c>
      <c r="F13328" s="2">
        <f t="shared" si="833"/>
        <v>1.6414773667907812</v>
      </c>
      <c r="I13328" s="2">
        <f t="shared" si="834"/>
        <v>0</v>
      </c>
      <c r="J13328" s="2">
        <f t="shared" si="835"/>
        <v>0.82245811466351759</v>
      </c>
      <c r="K13328" s="2" t="e">
        <v>#N/A</v>
      </c>
    </row>
    <row r="13329" spans="1:11" x14ac:dyDescent="0.35">
      <c r="A13329" s="1" t="s">
        <v>13492</v>
      </c>
      <c r="B13329" s="1">
        <v>-0.64228549119973399</v>
      </c>
      <c r="C13329" s="1">
        <v>0.18431033293537</v>
      </c>
      <c r="D13329" s="1">
        <v>0.176260415057714</v>
      </c>
      <c r="E13329" s="2">
        <f t="shared" si="832"/>
        <v>0.82659582413510402</v>
      </c>
      <c r="F13329" s="2">
        <f t="shared" si="833"/>
        <v>0.81854590625744805</v>
      </c>
      <c r="I13329" s="2">
        <f t="shared" si="834"/>
        <v>0</v>
      </c>
      <c r="J13329" s="2">
        <f t="shared" si="835"/>
        <v>0.82257086519627598</v>
      </c>
      <c r="K13329" s="2" t="e">
        <v>#N/A</v>
      </c>
    </row>
    <row r="13330" spans="1:11" x14ac:dyDescent="0.35">
      <c r="A13330" s="1" t="s">
        <v>14233</v>
      </c>
      <c r="B13330" s="1">
        <v>-1.36107315647947</v>
      </c>
      <c r="C13330" s="1">
        <v>-0.32347359069756199</v>
      </c>
      <c r="D13330" s="1">
        <v>-0.75247421849095597</v>
      </c>
      <c r="E13330" s="2">
        <f t="shared" si="832"/>
        <v>1.0375995657819082</v>
      </c>
      <c r="F13330" s="2">
        <f t="shared" si="833"/>
        <v>0.60859893798851405</v>
      </c>
      <c r="I13330" s="2">
        <f t="shared" si="834"/>
        <v>0</v>
      </c>
      <c r="J13330" s="2">
        <f t="shared" si="835"/>
        <v>0.82309925188521116</v>
      </c>
      <c r="K13330" s="2" t="e">
        <v>#N/A</v>
      </c>
    </row>
    <row r="13331" spans="1:11" x14ac:dyDescent="0.35">
      <c r="A13331" s="1" t="s">
        <v>13495</v>
      </c>
      <c r="B13331" s="1">
        <v>-0.35546408273114199</v>
      </c>
      <c r="C13331" s="1">
        <v>0.471542013309179</v>
      </c>
      <c r="D13331" s="1">
        <v>0.46459954836596201</v>
      </c>
      <c r="E13331" s="2">
        <f t="shared" si="832"/>
        <v>0.82700609604032094</v>
      </c>
      <c r="F13331" s="2">
        <f t="shared" si="833"/>
        <v>0.82006363109710401</v>
      </c>
      <c r="I13331" s="2">
        <f t="shared" si="834"/>
        <v>0</v>
      </c>
      <c r="J13331" s="2">
        <f t="shared" si="835"/>
        <v>0.82353486356871253</v>
      </c>
      <c r="K13331" s="2" t="e">
        <v>#N/A</v>
      </c>
    </row>
    <row r="13332" spans="1:11" x14ac:dyDescent="0.35">
      <c r="A13332" s="1" t="s">
        <v>10570</v>
      </c>
      <c r="B13332" s="1">
        <v>-0.85470958082622694</v>
      </c>
      <c r="C13332" s="1">
        <v>-0.71697052400528605</v>
      </c>
      <c r="D13332" s="1">
        <v>0.65471971966631604</v>
      </c>
      <c r="E13332" s="2">
        <f t="shared" si="832"/>
        <v>0.1377390568209409</v>
      </c>
      <c r="F13332" s="2">
        <f t="shared" si="833"/>
        <v>1.509429300492543</v>
      </c>
      <c r="I13332" s="2">
        <f t="shared" si="834"/>
        <v>0</v>
      </c>
      <c r="J13332" s="2">
        <f t="shared" si="835"/>
        <v>0.82358417865674194</v>
      </c>
      <c r="K13332" s="2" t="e">
        <v>#N/A</v>
      </c>
    </row>
    <row r="13333" spans="1:11" x14ac:dyDescent="0.35">
      <c r="A13333" s="1" t="s">
        <v>14415</v>
      </c>
      <c r="B13333" s="1">
        <v>0.237871282557997</v>
      </c>
      <c r="C13333" s="1">
        <v>1.33517245829158</v>
      </c>
      <c r="D13333" s="1">
        <v>0.78882853799256902</v>
      </c>
      <c r="E13333" s="2">
        <f t="shared" si="832"/>
        <v>1.0973011757335831</v>
      </c>
      <c r="F13333" s="2">
        <f t="shared" si="833"/>
        <v>0.55095725543457208</v>
      </c>
      <c r="I13333" s="2">
        <f t="shared" si="834"/>
        <v>0</v>
      </c>
      <c r="J13333" s="2">
        <f t="shared" si="835"/>
        <v>0.82412921558407759</v>
      </c>
      <c r="K13333" s="2" t="e">
        <v>#N/A</v>
      </c>
    </row>
    <row r="13334" spans="1:11" x14ac:dyDescent="0.35">
      <c r="A13334" s="1" t="s">
        <v>1441</v>
      </c>
      <c r="B13334" s="1">
        <v>-8.1873989995445893</v>
      </c>
      <c r="C13334" s="1">
        <v>-6.7906381967594101</v>
      </c>
      <c r="D13334" s="1">
        <v>-7.9356098925934297</v>
      </c>
      <c r="E13334" s="2">
        <f t="shared" si="832"/>
        <v>1.3967608027851792</v>
      </c>
      <c r="F13334" s="2">
        <f t="shared" si="833"/>
        <v>0.25178910695115952</v>
      </c>
      <c r="I13334" s="2">
        <f t="shared" si="834"/>
        <v>0</v>
      </c>
      <c r="J13334" s="2">
        <f t="shared" si="835"/>
        <v>0.82427495486816937</v>
      </c>
      <c r="K13334" s="2" t="e">
        <v>#N/A</v>
      </c>
    </row>
    <row r="13335" spans="1:11" x14ac:dyDescent="0.35">
      <c r="A13335" s="1" t="s">
        <v>8087</v>
      </c>
      <c r="B13335" s="1">
        <v>-0.64526442980600895</v>
      </c>
      <c r="C13335" s="1">
        <v>-1.03666216375133</v>
      </c>
      <c r="D13335" s="1">
        <v>1.39482948200061</v>
      </c>
      <c r="E13335" s="2">
        <f t="shared" si="832"/>
        <v>-0.39139773394532107</v>
      </c>
      <c r="F13335" s="2">
        <f t="shared" si="833"/>
        <v>2.0400939118066188</v>
      </c>
      <c r="I13335" s="2">
        <f t="shared" si="834"/>
        <v>0</v>
      </c>
      <c r="J13335" s="2">
        <f t="shared" si="835"/>
        <v>0.82434808893064893</v>
      </c>
      <c r="K13335" s="2" t="e">
        <v>#N/A</v>
      </c>
    </row>
    <row r="13336" spans="1:11" x14ac:dyDescent="0.35">
      <c r="A13336" s="1" t="s">
        <v>12729</v>
      </c>
      <c r="B13336" s="1">
        <v>-1.2334434740664999</v>
      </c>
      <c r="C13336" s="1">
        <v>-0.61045158939518296</v>
      </c>
      <c r="D13336" s="1">
        <v>-0.20757376983345699</v>
      </c>
      <c r="E13336" s="2">
        <f t="shared" si="832"/>
        <v>0.62299188467131694</v>
      </c>
      <c r="F13336" s="2">
        <f t="shared" si="833"/>
        <v>1.0258697042330429</v>
      </c>
      <c r="I13336" s="2">
        <f t="shared" si="834"/>
        <v>0</v>
      </c>
      <c r="J13336" s="2">
        <f t="shared" si="835"/>
        <v>0.82443079445217993</v>
      </c>
      <c r="K13336" s="2" t="e">
        <v>#N/A</v>
      </c>
    </row>
    <row r="13337" spans="1:11" x14ac:dyDescent="0.35">
      <c r="A13337" s="1" t="s">
        <v>14680</v>
      </c>
      <c r="B13337" s="1">
        <v>-0.28747871952701898</v>
      </c>
      <c r="C13337" s="1">
        <v>0.895628826483721</v>
      </c>
      <c r="D13337" s="1">
        <v>0.178310983390536</v>
      </c>
      <c r="E13337" s="2">
        <f t="shared" si="832"/>
        <v>1.1831075460107399</v>
      </c>
      <c r="F13337" s="2">
        <f t="shared" si="833"/>
        <v>0.46578970291755495</v>
      </c>
      <c r="I13337" s="2">
        <f t="shared" si="834"/>
        <v>0</v>
      </c>
      <c r="J13337" s="2">
        <f t="shared" si="835"/>
        <v>0.82444862446414735</v>
      </c>
      <c r="K13337" s="2" t="e">
        <v>#N/A</v>
      </c>
    </row>
    <row r="13338" spans="1:11" x14ac:dyDescent="0.35">
      <c r="A13338" s="1" t="s">
        <v>11913</v>
      </c>
      <c r="B13338" s="1">
        <v>-0.704417686673252</v>
      </c>
      <c r="C13338" s="1">
        <v>-0.27695478549892799</v>
      </c>
      <c r="D13338" s="1">
        <v>0.51732308819331096</v>
      </c>
      <c r="E13338" s="2">
        <f t="shared" si="832"/>
        <v>0.42746290117432401</v>
      </c>
      <c r="F13338" s="2">
        <f t="shared" si="833"/>
        <v>1.221740774866563</v>
      </c>
      <c r="I13338" s="2">
        <f t="shared" si="834"/>
        <v>0</v>
      </c>
      <c r="J13338" s="2">
        <f t="shared" si="835"/>
        <v>0.82460183802044351</v>
      </c>
      <c r="K13338" s="2" t="e">
        <v>#N/A</v>
      </c>
    </row>
    <row r="13339" spans="1:11" x14ac:dyDescent="0.35">
      <c r="A13339" s="1" t="s">
        <v>15392</v>
      </c>
      <c r="B13339" s="1">
        <v>-1.03675885648323</v>
      </c>
      <c r="C13339" s="1">
        <v>0.39373121772039199</v>
      </c>
      <c r="D13339" s="1">
        <v>-0.81784328701127396</v>
      </c>
      <c r="E13339" s="2">
        <f t="shared" si="832"/>
        <v>1.430490074203622</v>
      </c>
      <c r="F13339" s="2">
        <f t="shared" si="833"/>
        <v>0.21891556947195601</v>
      </c>
      <c r="I13339" s="2">
        <f t="shared" si="834"/>
        <v>0</v>
      </c>
      <c r="J13339" s="2">
        <f t="shared" si="835"/>
        <v>0.82470282183778898</v>
      </c>
      <c r="K13339" s="2" t="e">
        <v>#N/A</v>
      </c>
    </row>
    <row r="13340" spans="1:11" x14ac:dyDescent="0.35">
      <c r="A13340" s="1" t="s">
        <v>11647</v>
      </c>
      <c r="B13340" s="1">
        <v>-3.2983568212052103E-2</v>
      </c>
      <c r="C13340" s="1">
        <v>0.339244797178194</v>
      </c>
      <c r="D13340" s="1">
        <v>1.2465195704719001</v>
      </c>
      <c r="E13340" s="2">
        <f t="shared" si="832"/>
        <v>0.37222836539024612</v>
      </c>
      <c r="F13340" s="2">
        <f t="shared" si="833"/>
        <v>1.2795031386839522</v>
      </c>
      <c r="I13340" s="2">
        <f t="shared" si="834"/>
        <v>0</v>
      </c>
      <c r="J13340" s="2">
        <f t="shared" si="835"/>
        <v>0.82586575203709911</v>
      </c>
      <c r="K13340" s="2" t="e">
        <v>#N/A</v>
      </c>
    </row>
    <row r="13341" spans="1:11" x14ac:dyDescent="0.35">
      <c r="A13341" s="1" t="s">
        <v>14934</v>
      </c>
      <c r="B13341" s="1">
        <v>-0.71055342472013505</v>
      </c>
      <c r="C13341" s="1">
        <v>0.55033435513169005</v>
      </c>
      <c r="D13341" s="1">
        <v>-0.31961237660059799</v>
      </c>
      <c r="E13341" s="2">
        <f t="shared" si="832"/>
        <v>1.2608877798518252</v>
      </c>
      <c r="F13341" s="2">
        <f t="shared" si="833"/>
        <v>0.39094104811953706</v>
      </c>
      <c r="I13341" s="2">
        <f t="shared" si="834"/>
        <v>0</v>
      </c>
      <c r="J13341" s="2">
        <f t="shared" si="835"/>
        <v>0.82591441398568111</v>
      </c>
      <c r="K13341" s="2" t="e">
        <v>#N/A</v>
      </c>
    </row>
    <row r="13342" spans="1:11" x14ac:dyDescent="0.35">
      <c r="A13342" s="1" t="s">
        <v>15516</v>
      </c>
      <c r="B13342" s="1">
        <v>0.992119045405086</v>
      </c>
      <c r="C13342" s="1">
        <v>2.4697637529102701</v>
      </c>
      <c r="D13342" s="1">
        <v>1.1668452137223899</v>
      </c>
      <c r="E13342" s="2">
        <f t="shared" si="832"/>
        <v>1.477644707505184</v>
      </c>
      <c r="F13342" s="2">
        <f t="shared" si="833"/>
        <v>0.17472616831730392</v>
      </c>
      <c r="I13342" s="2">
        <f t="shared" si="834"/>
        <v>0</v>
      </c>
      <c r="J13342" s="2">
        <f t="shared" si="835"/>
        <v>0.82618543791124388</v>
      </c>
      <c r="K13342" s="2" t="e">
        <v>#N/A</v>
      </c>
    </row>
    <row r="13343" spans="1:11" x14ac:dyDescent="0.35">
      <c r="A13343" s="1" t="s">
        <v>14940</v>
      </c>
      <c r="B13343" s="1">
        <v>-0.95099211607081302</v>
      </c>
      <c r="C13343" s="1">
        <v>0.31248128555381699</v>
      </c>
      <c r="D13343" s="1">
        <v>-0.56180040056092895</v>
      </c>
      <c r="E13343" s="2">
        <f t="shared" si="832"/>
        <v>1.2634734016246301</v>
      </c>
      <c r="F13343" s="2">
        <f t="shared" si="833"/>
        <v>0.38919171550988407</v>
      </c>
      <c r="I13343" s="2">
        <f t="shared" si="834"/>
        <v>0</v>
      </c>
      <c r="J13343" s="2">
        <f t="shared" si="835"/>
        <v>0.82633255856725707</v>
      </c>
      <c r="K13343" s="2" t="e">
        <v>#N/A</v>
      </c>
    </row>
    <row r="13344" spans="1:11" x14ac:dyDescent="0.35">
      <c r="A13344" s="1" t="s">
        <v>12850</v>
      </c>
      <c r="B13344" s="1">
        <v>-0.12706466644844799</v>
      </c>
      <c r="C13344" s="1">
        <v>0.527686429449016</v>
      </c>
      <c r="D13344" s="1">
        <v>0.871068955569402</v>
      </c>
      <c r="E13344" s="2">
        <f t="shared" si="832"/>
        <v>0.65475109589746405</v>
      </c>
      <c r="F13344" s="2">
        <f t="shared" si="833"/>
        <v>0.99813362201785005</v>
      </c>
      <c r="I13344" s="2">
        <f t="shared" si="834"/>
        <v>0</v>
      </c>
      <c r="J13344" s="2">
        <f t="shared" si="835"/>
        <v>0.82644235895765705</v>
      </c>
      <c r="K13344" s="2" t="e">
        <v>#N/A</v>
      </c>
    </row>
    <row r="13345" spans="1:11" x14ac:dyDescent="0.35">
      <c r="A13345" s="1" t="s">
        <v>15099</v>
      </c>
      <c r="B13345" s="1">
        <v>-3.9353111810914401E-2</v>
      </c>
      <c r="C13345" s="1">
        <v>1.28278482281648</v>
      </c>
      <c r="D13345" s="1">
        <v>0.29161961124253599</v>
      </c>
      <c r="E13345" s="2">
        <f t="shared" si="832"/>
        <v>1.3221379346273945</v>
      </c>
      <c r="F13345" s="2">
        <f t="shared" si="833"/>
        <v>0.33097272305345038</v>
      </c>
      <c r="I13345" s="2">
        <f t="shared" si="834"/>
        <v>0</v>
      </c>
      <c r="J13345" s="2">
        <f t="shared" si="835"/>
        <v>0.82655532884042238</v>
      </c>
      <c r="K13345" s="2" t="e">
        <v>#N/A</v>
      </c>
    </row>
    <row r="13346" spans="1:11" x14ac:dyDescent="0.35">
      <c r="A13346" s="1" t="s">
        <v>16019</v>
      </c>
      <c r="B13346" s="1">
        <v>0.59353335200948598</v>
      </c>
      <c r="C13346" s="1">
        <v>2.2914932740258598</v>
      </c>
      <c r="D13346" s="1">
        <v>0.54898852336759896</v>
      </c>
      <c r="E13346" s="2">
        <f t="shared" si="832"/>
        <v>1.6979599220163739</v>
      </c>
      <c r="F13346" s="2">
        <f t="shared" si="833"/>
        <v>-4.4544828641887024E-2</v>
      </c>
      <c r="I13346" s="2">
        <f t="shared" si="834"/>
        <v>0</v>
      </c>
      <c r="J13346" s="2">
        <f t="shared" si="835"/>
        <v>0.82670754668724344</v>
      </c>
      <c r="K13346" s="2" t="e">
        <v>#N/A</v>
      </c>
    </row>
    <row r="13347" spans="1:11" x14ac:dyDescent="0.35">
      <c r="A13347" s="1" t="s">
        <v>13713</v>
      </c>
      <c r="B13347" s="1">
        <v>3.2780964369428199E-2</v>
      </c>
      <c r="C13347" s="1">
        <v>0.92081630546947701</v>
      </c>
      <c r="D13347" s="1">
        <v>0.79828099794034002</v>
      </c>
      <c r="E13347" s="2">
        <f t="shared" si="832"/>
        <v>0.88803534110004878</v>
      </c>
      <c r="F13347" s="2">
        <f t="shared" si="833"/>
        <v>0.76550003357091179</v>
      </c>
      <c r="I13347" s="2">
        <f t="shared" si="834"/>
        <v>0</v>
      </c>
      <c r="J13347" s="2">
        <f t="shared" si="835"/>
        <v>0.82676768733548034</v>
      </c>
      <c r="K13347" s="2" t="e">
        <v>#N/A</v>
      </c>
    </row>
    <row r="13348" spans="1:11" x14ac:dyDescent="0.35">
      <c r="A13348" s="1" t="s">
        <v>13315</v>
      </c>
      <c r="B13348" s="1">
        <v>2.4568562830704899E-2</v>
      </c>
      <c r="C13348" s="1">
        <v>0.80421565983905796</v>
      </c>
      <c r="D13348" s="1">
        <v>0.89963050394043798</v>
      </c>
      <c r="E13348" s="2">
        <f t="shared" si="832"/>
        <v>0.77964709700835311</v>
      </c>
      <c r="F13348" s="2">
        <f t="shared" si="833"/>
        <v>0.87506194110973312</v>
      </c>
      <c r="I13348" s="2">
        <f t="shared" si="834"/>
        <v>0</v>
      </c>
      <c r="J13348" s="2">
        <f t="shared" si="835"/>
        <v>0.82735451905904311</v>
      </c>
      <c r="K13348" s="2" t="e">
        <v>#N/A</v>
      </c>
    </row>
    <row r="13349" spans="1:11" x14ac:dyDescent="0.35">
      <c r="A13349" s="1" t="s">
        <v>14448</v>
      </c>
      <c r="B13349" s="1">
        <v>-0.121831914645634</v>
      </c>
      <c r="C13349" s="1">
        <v>0.98341369488975305</v>
      </c>
      <c r="D13349" s="1">
        <v>0.42818599483713399</v>
      </c>
      <c r="E13349" s="2">
        <f t="shared" si="832"/>
        <v>1.1052456095353871</v>
      </c>
      <c r="F13349" s="2">
        <f t="shared" si="833"/>
        <v>0.55001790948276796</v>
      </c>
      <c r="I13349" s="2">
        <f t="shared" si="834"/>
        <v>0</v>
      </c>
      <c r="J13349" s="2">
        <f t="shared" si="835"/>
        <v>0.82763175950907752</v>
      </c>
      <c r="K13349" s="2" t="e">
        <v>#N/A</v>
      </c>
    </row>
    <row r="13350" spans="1:11" x14ac:dyDescent="0.35">
      <c r="A13350" s="1" t="s">
        <v>15410</v>
      </c>
      <c r="B13350" s="1">
        <v>-0.83084360881591701</v>
      </c>
      <c r="C13350" s="1">
        <v>0.60630612548938601</v>
      </c>
      <c r="D13350" s="1">
        <v>-0.61258908710813997</v>
      </c>
      <c r="E13350" s="2">
        <f t="shared" si="832"/>
        <v>1.437149734305303</v>
      </c>
      <c r="F13350" s="2">
        <f t="shared" si="833"/>
        <v>0.21825452170777704</v>
      </c>
      <c r="I13350" s="2">
        <f t="shared" si="834"/>
        <v>0</v>
      </c>
      <c r="J13350" s="2">
        <f t="shared" si="835"/>
        <v>0.82770212800653997</v>
      </c>
      <c r="K13350" s="2" t="e">
        <v>#N/A</v>
      </c>
    </row>
    <row r="13351" spans="1:11" x14ac:dyDescent="0.35">
      <c r="A13351" s="1" t="s">
        <v>15315</v>
      </c>
      <c r="B13351" s="1">
        <v>0.184046041339855</v>
      </c>
      <c r="C13351" s="1">
        <v>1.5812314430001999</v>
      </c>
      <c r="D13351" s="1">
        <v>0.44250314920151701</v>
      </c>
      <c r="E13351" s="2">
        <f t="shared" si="832"/>
        <v>1.3971854016603449</v>
      </c>
      <c r="F13351" s="2">
        <f t="shared" si="833"/>
        <v>0.25845710786166198</v>
      </c>
      <c r="I13351" s="2">
        <f t="shared" si="834"/>
        <v>0</v>
      </c>
      <c r="J13351" s="2">
        <f t="shared" si="835"/>
        <v>0.82782125476100343</v>
      </c>
      <c r="K13351" s="2" t="e">
        <v>#N/A</v>
      </c>
    </row>
    <row r="13352" spans="1:11" x14ac:dyDescent="0.35">
      <c r="A13352" s="1" t="s">
        <v>9913</v>
      </c>
      <c r="B13352" s="1">
        <v>-0.51177978839342697</v>
      </c>
      <c r="C13352" s="1">
        <v>-0.50819611700073497</v>
      </c>
      <c r="D13352" s="1">
        <v>1.14045550670573</v>
      </c>
      <c r="E13352" s="2">
        <f t="shared" si="832"/>
        <v>3.5836713926920005E-3</v>
      </c>
      <c r="F13352" s="2">
        <f t="shared" si="833"/>
        <v>1.652235295099157</v>
      </c>
      <c r="I13352" s="2">
        <f t="shared" si="834"/>
        <v>0</v>
      </c>
      <c r="J13352" s="2">
        <f t="shared" si="835"/>
        <v>0.8279094832459245</v>
      </c>
      <c r="K13352" s="2" t="e">
        <v>#N/A</v>
      </c>
    </row>
    <row r="13353" spans="1:11" x14ac:dyDescent="0.35">
      <c r="A13353" s="1" t="s">
        <v>14622</v>
      </c>
      <c r="B13353" s="1">
        <v>-0.97979692450287403</v>
      </c>
      <c r="C13353" s="1">
        <v>0.184855473469133</v>
      </c>
      <c r="D13353" s="1">
        <v>-0.48767205890319099</v>
      </c>
      <c r="E13353" s="2">
        <f t="shared" si="832"/>
        <v>1.1646523979720071</v>
      </c>
      <c r="F13353" s="2">
        <f t="shared" si="833"/>
        <v>0.49212486559968305</v>
      </c>
      <c r="I13353" s="2">
        <f t="shared" si="834"/>
        <v>0</v>
      </c>
      <c r="J13353" s="2">
        <f t="shared" si="835"/>
        <v>0.8283886317858451</v>
      </c>
      <c r="K13353" s="2" t="e">
        <v>#N/A</v>
      </c>
    </row>
    <row r="13354" spans="1:11" x14ac:dyDescent="0.35">
      <c r="A13354" s="1" t="s">
        <v>12386</v>
      </c>
      <c r="B13354" s="1">
        <v>0.69912008157322802</v>
      </c>
      <c r="C13354" s="1">
        <v>1.2319634609716199</v>
      </c>
      <c r="D13354" s="1">
        <v>1.82341766749562</v>
      </c>
      <c r="E13354" s="2">
        <f t="shared" si="832"/>
        <v>0.53284337939839188</v>
      </c>
      <c r="F13354" s="2">
        <f t="shared" si="833"/>
        <v>1.1242975859223918</v>
      </c>
      <c r="I13354" s="2">
        <f t="shared" si="834"/>
        <v>0</v>
      </c>
      <c r="J13354" s="2">
        <f t="shared" si="835"/>
        <v>0.8285704826603919</v>
      </c>
      <c r="K13354" s="2" t="e">
        <v>#N/A</v>
      </c>
    </row>
    <row r="13355" spans="1:11" x14ac:dyDescent="0.35">
      <c r="A13355" s="1" t="s">
        <v>16002</v>
      </c>
      <c r="B13355" s="1">
        <v>-2.0474785621829601</v>
      </c>
      <c r="C13355" s="1">
        <v>-0.35696204882889698</v>
      </c>
      <c r="D13355" s="1">
        <v>-2.0795461497800201</v>
      </c>
      <c r="E13355" s="2">
        <f t="shared" si="832"/>
        <v>1.6905165133540632</v>
      </c>
      <c r="F13355" s="2">
        <f t="shared" si="833"/>
        <v>-3.2067587597059966E-2</v>
      </c>
      <c r="I13355" s="2">
        <f t="shared" si="834"/>
        <v>0</v>
      </c>
      <c r="J13355" s="2">
        <f t="shared" si="835"/>
        <v>0.8292244628785016</v>
      </c>
      <c r="K13355" s="2" t="e">
        <v>#N/A</v>
      </c>
    </row>
    <row r="13356" spans="1:11" x14ac:dyDescent="0.35">
      <c r="A13356" s="1" t="s">
        <v>13870</v>
      </c>
      <c r="B13356" s="1">
        <v>1.5050685612499899</v>
      </c>
      <c r="C13356" s="1">
        <v>2.4333230782631201</v>
      </c>
      <c r="D13356" s="1">
        <v>2.2354681877252198</v>
      </c>
      <c r="E13356" s="2">
        <f t="shared" si="832"/>
        <v>0.92825451701313022</v>
      </c>
      <c r="F13356" s="2">
        <f t="shared" si="833"/>
        <v>0.73039962647522993</v>
      </c>
      <c r="I13356" s="2">
        <f t="shared" si="834"/>
        <v>0</v>
      </c>
      <c r="J13356" s="2">
        <f t="shared" si="835"/>
        <v>0.82932707174418008</v>
      </c>
      <c r="K13356" s="2" t="e">
        <v>#N/A</v>
      </c>
    </row>
    <row r="13357" spans="1:11" x14ac:dyDescent="0.35">
      <c r="A13357" s="1" t="s">
        <v>12916</v>
      </c>
      <c r="B13357" s="1">
        <v>-0.109434124576719</v>
      </c>
      <c r="C13357" s="1">
        <v>0.56675356661320098</v>
      </c>
      <c r="D13357" s="1">
        <v>0.87331160096029703</v>
      </c>
      <c r="E13357" s="2">
        <f t="shared" si="832"/>
        <v>0.67618769118991995</v>
      </c>
      <c r="F13357" s="2">
        <f t="shared" si="833"/>
        <v>0.982745725537016</v>
      </c>
      <c r="I13357" s="2">
        <f t="shared" si="834"/>
        <v>0</v>
      </c>
      <c r="J13357" s="2">
        <f t="shared" si="835"/>
        <v>0.82946670836346792</v>
      </c>
      <c r="K13357" s="2" t="e">
        <v>#N/A</v>
      </c>
    </row>
    <row r="13358" spans="1:11" x14ac:dyDescent="0.35">
      <c r="A13358" s="1" t="s">
        <v>14250</v>
      </c>
      <c r="B13358" s="1">
        <v>-0.73068390943829098</v>
      </c>
      <c r="C13358" s="1">
        <v>0.31369775299236302</v>
      </c>
      <c r="D13358" s="1">
        <v>-0.115407612376037</v>
      </c>
      <c r="E13358" s="2">
        <f t="shared" si="832"/>
        <v>1.0443816624306539</v>
      </c>
      <c r="F13358" s="2">
        <f t="shared" si="833"/>
        <v>0.61527629706225395</v>
      </c>
      <c r="I13358" s="2">
        <f t="shared" si="834"/>
        <v>0</v>
      </c>
      <c r="J13358" s="2">
        <f t="shared" si="835"/>
        <v>0.82982897974645398</v>
      </c>
      <c r="K13358" s="2" t="e">
        <v>#N/A</v>
      </c>
    </row>
    <row r="13359" spans="1:11" x14ac:dyDescent="0.35">
      <c r="A13359" s="1" t="s">
        <v>13404</v>
      </c>
      <c r="B13359" s="1">
        <v>2.32187598517378E-2</v>
      </c>
      <c r="C13359" s="1">
        <v>0.82811033139599399</v>
      </c>
      <c r="D13359" s="1">
        <v>0.87851976998729497</v>
      </c>
      <c r="E13359" s="2">
        <f t="shared" si="832"/>
        <v>0.80489157154425617</v>
      </c>
      <c r="F13359" s="2">
        <f t="shared" si="833"/>
        <v>0.85530101013555715</v>
      </c>
      <c r="I13359" s="2">
        <f t="shared" si="834"/>
        <v>0</v>
      </c>
      <c r="J13359" s="2">
        <f t="shared" si="835"/>
        <v>0.83009629083990666</v>
      </c>
      <c r="K13359" s="2" t="e">
        <v>#N/A</v>
      </c>
    </row>
    <row r="13360" spans="1:11" x14ac:dyDescent="0.35">
      <c r="A13360" s="1" t="s">
        <v>12238</v>
      </c>
      <c r="B13360" s="1">
        <v>0.201017433350379</v>
      </c>
      <c r="C13360" s="1">
        <v>0.703920539550835</v>
      </c>
      <c r="D13360" s="1">
        <v>1.35921277769779</v>
      </c>
      <c r="E13360" s="2">
        <f t="shared" si="832"/>
        <v>0.50290310620045597</v>
      </c>
      <c r="F13360" s="2">
        <f t="shared" si="833"/>
        <v>1.1581953443474111</v>
      </c>
      <c r="I13360" s="2">
        <f t="shared" si="834"/>
        <v>0</v>
      </c>
      <c r="J13360" s="2">
        <f t="shared" si="835"/>
        <v>0.83054922527393349</v>
      </c>
      <c r="K13360" s="2" t="e">
        <v>#N/A</v>
      </c>
    </row>
    <row r="13361" spans="1:11" x14ac:dyDescent="0.35">
      <c r="A13361" s="1" t="s">
        <v>10485</v>
      </c>
      <c r="B13361" s="1">
        <v>-0.84631055761757301</v>
      </c>
      <c r="C13361" s="1">
        <v>-0.72673323222665598</v>
      </c>
      <c r="D13361" s="1">
        <v>0.69529749310177003</v>
      </c>
      <c r="E13361" s="2">
        <f t="shared" si="832"/>
        <v>0.11957732539091703</v>
      </c>
      <c r="F13361" s="2">
        <f t="shared" si="833"/>
        <v>1.541608050719343</v>
      </c>
      <c r="I13361" s="2">
        <f t="shared" si="834"/>
        <v>0</v>
      </c>
      <c r="J13361" s="2">
        <f t="shared" si="835"/>
        <v>0.83059268805512998</v>
      </c>
      <c r="K13361" s="2" t="e">
        <v>#N/A</v>
      </c>
    </row>
    <row r="13362" spans="1:11" x14ac:dyDescent="0.35">
      <c r="A13362" s="1" t="s">
        <v>15563</v>
      </c>
      <c r="B13362" s="1">
        <v>-0.60139045890367404</v>
      </c>
      <c r="C13362" s="1">
        <v>0.893977846923101</v>
      </c>
      <c r="D13362" s="1">
        <v>-0.43508802643647199</v>
      </c>
      <c r="E13362" s="2">
        <f t="shared" si="832"/>
        <v>1.495368305826775</v>
      </c>
      <c r="F13362" s="2">
        <f t="shared" si="833"/>
        <v>0.16630243246720205</v>
      </c>
      <c r="I13362" s="2">
        <f t="shared" si="834"/>
        <v>0</v>
      </c>
      <c r="J13362" s="2">
        <f t="shared" si="835"/>
        <v>0.83083536914698852</v>
      </c>
      <c r="K13362" s="2" t="e">
        <v>#N/A</v>
      </c>
    </row>
    <row r="13363" spans="1:11" x14ac:dyDescent="0.35">
      <c r="A13363" s="1" t="s">
        <v>14052</v>
      </c>
      <c r="B13363" s="1">
        <v>-0.709538838454148</v>
      </c>
      <c r="C13363" s="1">
        <v>0.26977685079790698</v>
      </c>
      <c r="D13363" s="1">
        <v>-2.7139186494296998E-2</v>
      </c>
      <c r="E13363" s="2">
        <f t="shared" si="832"/>
        <v>0.97931568925205492</v>
      </c>
      <c r="F13363" s="2">
        <f t="shared" si="833"/>
        <v>0.68239965195985097</v>
      </c>
      <c r="I13363" s="2">
        <f t="shared" si="834"/>
        <v>0</v>
      </c>
      <c r="J13363" s="2">
        <f t="shared" si="835"/>
        <v>0.83085767060595295</v>
      </c>
      <c r="K13363" s="2" t="e">
        <v>#N/A</v>
      </c>
    </row>
    <row r="13364" spans="1:11" x14ac:dyDescent="0.35">
      <c r="A13364" s="1" t="s">
        <v>1354</v>
      </c>
      <c r="B13364" s="1">
        <v>-4.8258867514238704</v>
      </c>
      <c r="C13364" s="1">
        <v>-3.8959608947423301</v>
      </c>
      <c r="D13364" s="1">
        <v>-4.0940110264547496</v>
      </c>
      <c r="E13364" s="2">
        <f t="shared" si="832"/>
        <v>0.92992585668154026</v>
      </c>
      <c r="F13364" s="2">
        <f t="shared" si="833"/>
        <v>0.73187572496912079</v>
      </c>
      <c r="I13364" s="2">
        <f t="shared" si="834"/>
        <v>0</v>
      </c>
      <c r="J13364" s="2">
        <f t="shared" si="835"/>
        <v>0.83090079082533053</v>
      </c>
      <c r="K13364" s="2" t="e">
        <v>#N/A</v>
      </c>
    </row>
    <row r="13365" spans="1:11" x14ac:dyDescent="0.35">
      <c r="A13365" s="1" t="s">
        <v>1310</v>
      </c>
      <c r="B13365" s="1">
        <v>-5.40739090103924</v>
      </c>
      <c r="C13365" s="1">
        <v>-4.7025482794576297</v>
      </c>
      <c r="D13365" s="1">
        <v>-4.4504273459670101</v>
      </c>
      <c r="E13365" s="2">
        <f t="shared" si="832"/>
        <v>0.70484262158161037</v>
      </c>
      <c r="F13365" s="2">
        <f t="shared" si="833"/>
        <v>0.95696355507222997</v>
      </c>
      <c r="I13365" s="2">
        <f t="shared" si="834"/>
        <v>0</v>
      </c>
      <c r="J13365" s="2">
        <f t="shared" si="835"/>
        <v>0.83090308832692017</v>
      </c>
      <c r="K13365" s="2" t="e">
        <v>#N/A</v>
      </c>
    </row>
    <row r="13366" spans="1:11" x14ac:dyDescent="0.35">
      <c r="A13366" s="1" t="s">
        <v>10575</v>
      </c>
      <c r="B13366" s="1">
        <v>0.25198942576026001</v>
      </c>
      <c r="C13366" s="1">
        <v>0.39038278806587201</v>
      </c>
      <c r="D13366" s="1">
        <v>1.77552459743087</v>
      </c>
      <c r="E13366" s="2">
        <f t="shared" si="832"/>
        <v>0.138393362305612</v>
      </c>
      <c r="F13366" s="2">
        <f t="shared" si="833"/>
        <v>1.52353517167061</v>
      </c>
      <c r="I13366" s="2">
        <f t="shared" si="834"/>
        <v>0</v>
      </c>
      <c r="J13366" s="2">
        <f t="shared" si="835"/>
        <v>0.83096426698811099</v>
      </c>
      <c r="K13366" s="2" t="e">
        <v>#N/A</v>
      </c>
    </row>
    <row r="13367" spans="1:11" x14ac:dyDescent="0.35">
      <c r="A13367" s="1" t="s">
        <v>10484</v>
      </c>
      <c r="B13367" s="1">
        <v>-8.1181572058973001E-2</v>
      </c>
      <c r="C13367" s="1">
        <v>3.8362126585569298E-2</v>
      </c>
      <c r="D13367" s="1">
        <v>1.4612086215886799</v>
      </c>
      <c r="E13367" s="2">
        <f t="shared" si="832"/>
        <v>0.1195436986445423</v>
      </c>
      <c r="F13367" s="2">
        <f t="shared" si="833"/>
        <v>1.542390193647653</v>
      </c>
      <c r="I13367" s="2">
        <f t="shared" si="834"/>
        <v>0</v>
      </c>
      <c r="J13367" s="2">
        <f t="shared" si="835"/>
        <v>0.83096694614609767</v>
      </c>
      <c r="K13367" s="2" t="e">
        <v>#N/A</v>
      </c>
    </row>
    <row r="13368" spans="1:11" x14ac:dyDescent="0.35">
      <c r="A13368" s="1" t="s">
        <v>11432</v>
      </c>
      <c r="B13368" s="1">
        <v>-0.48751406945007802</v>
      </c>
      <c r="C13368" s="1">
        <v>-0.162655152599508</v>
      </c>
      <c r="D13368" s="1">
        <v>0.84978183495419002</v>
      </c>
      <c r="E13368" s="2">
        <f t="shared" si="832"/>
        <v>0.32485891685057</v>
      </c>
      <c r="F13368" s="2">
        <f t="shared" si="833"/>
        <v>1.337295904404268</v>
      </c>
      <c r="I13368" s="2">
        <f t="shared" si="834"/>
        <v>0</v>
      </c>
      <c r="J13368" s="2">
        <f t="shared" si="835"/>
        <v>0.83107741062741902</v>
      </c>
      <c r="K13368" s="2" t="e">
        <v>#N/A</v>
      </c>
    </row>
    <row r="13369" spans="1:11" x14ac:dyDescent="0.35">
      <c r="A13369" s="1" t="s">
        <v>8546</v>
      </c>
      <c r="B13369" s="1">
        <v>-0.94551287679171203</v>
      </c>
      <c r="C13369" s="1">
        <v>-1.2263333148133899</v>
      </c>
      <c r="D13369" s="1">
        <v>0.99785033992039995</v>
      </c>
      <c r="E13369" s="2">
        <f t="shared" si="832"/>
        <v>-0.28082043802167789</v>
      </c>
      <c r="F13369" s="2">
        <f t="shared" si="833"/>
        <v>1.943363216712112</v>
      </c>
      <c r="I13369" s="2">
        <f t="shared" si="834"/>
        <v>0</v>
      </c>
      <c r="J13369" s="2">
        <f t="shared" si="835"/>
        <v>0.83127138934521705</v>
      </c>
      <c r="K13369" s="2" t="e">
        <v>#N/A</v>
      </c>
    </row>
    <row r="13370" spans="1:11" x14ac:dyDescent="0.35">
      <c r="A13370" s="1" t="s">
        <v>16065</v>
      </c>
      <c r="B13370" s="1">
        <v>-1.57230716534511E-2</v>
      </c>
      <c r="C13370" s="1">
        <v>1.7115107475140099</v>
      </c>
      <c r="D13370" s="1">
        <v>-7.9840992197829502E-2</v>
      </c>
      <c r="E13370" s="2">
        <f t="shared" si="832"/>
        <v>1.727233819167461</v>
      </c>
      <c r="F13370" s="2">
        <f t="shared" si="833"/>
        <v>-6.4117920544378398E-2</v>
      </c>
      <c r="I13370" s="2">
        <f t="shared" si="834"/>
        <v>0</v>
      </c>
      <c r="J13370" s="2">
        <f t="shared" si="835"/>
        <v>0.83155794931154126</v>
      </c>
      <c r="K13370" s="2" t="e">
        <v>#N/A</v>
      </c>
    </row>
    <row r="13371" spans="1:11" x14ac:dyDescent="0.35">
      <c r="A13371" s="1" t="s">
        <v>13050</v>
      </c>
      <c r="B13371" s="1">
        <v>0.37681720443220501</v>
      </c>
      <c r="C13371" s="1">
        <v>1.08618675799998</v>
      </c>
      <c r="D13371" s="1">
        <v>1.3306888418152301</v>
      </c>
      <c r="E13371" s="2">
        <f t="shared" si="832"/>
        <v>0.70936955356777498</v>
      </c>
      <c r="F13371" s="2">
        <f t="shared" si="833"/>
        <v>0.95387163738302505</v>
      </c>
      <c r="I13371" s="2">
        <f t="shared" si="834"/>
        <v>0</v>
      </c>
      <c r="J13371" s="2">
        <f t="shared" si="835"/>
        <v>0.83162059547540002</v>
      </c>
      <c r="K13371" s="2" t="e">
        <v>#N/A</v>
      </c>
    </row>
    <row r="13372" spans="1:11" x14ac:dyDescent="0.35">
      <c r="A13372" s="1" t="s">
        <v>11204</v>
      </c>
      <c r="B13372" s="1">
        <v>2.1409474139664601E-2</v>
      </c>
      <c r="C13372" s="1">
        <v>0.298302745731165</v>
      </c>
      <c r="D13372" s="1">
        <v>1.4079286410622001</v>
      </c>
      <c r="E13372" s="2">
        <f t="shared" si="832"/>
        <v>0.2768932715915004</v>
      </c>
      <c r="F13372" s="2">
        <f t="shared" si="833"/>
        <v>1.3865191669225354</v>
      </c>
      <c r="I13372" s="2">
        <f t="shared" si="834"/>
        <v>0</v>
      </c>
      <c r="J13372" s="2">
        <f t="shared" si="835"/>
        <v>0.83170621925701793</v>
      </c>
      <c r="K13372" s="2" t="e">
        <v>#N/A</v>
      </c>
    </row>
    <row r="13373" spans="1:11" x14ac:dyDescent="0.35">
      <c r="A13373" s="1" t="s">
        <v>11728</v>
      </c>
      <c r="B13373" s="1">
        <v>0.19474320047449001</v>
      </c>
      <c r="C13373" s="1">
        <v>0.58284097710726901</v>
      </c>
      <c r="D13373" s="1">
        <v>1.47067435415061</v>
      </c>
      <c r="E13373" s="2">
        <f t="shared" si="832"/>
        <v>0.388097776632779</v>
      </c>
      <c r="F13373" s="2">
        <f t="shared" si="833"/>
        <v>1.27593115367612</v>
      </c>
      <c r="I13373" s="2">
        <f t="shared" si="834"/>
        <v>0</v>
      </c>
      <c r="J13373" s="2">
        <f t="shared" si="835"/>
        <v>0.83201446515444943</v>
      </c>
      <c r="K13373" s="2" t="e">
        <v>#N/A</v>
      </c>
    </row>
    <row r="13374" spans="1:11" x14ac:dyDescent="0.35">
      <c r="A13374" s="1" t="s">
        <v>10285</v>
      </c>
      <c r="B13374" s="1">
        <v>0.451005232004072</v>
      </c>
      <c r="C13374" s="1">
        <v>0.52953500126133901</v>
      </c>
      <c r="D13374" s="1">
        <v>2.03737008345546</v>
      </c>
      <c r="E13374" s="2">
        <f t="shared" si="832"/>
        <v>7.8529769257267013E-2</v>
      </c>
      <c r="F13374" s="2">
        <f t="shared" si="833"/>
        <v>1.5863648514513879</v>
      </c>
      <c r="I13374" s="2">
        <f t="shared" si="834"/>
        <v>0</v>
      </c>
      <c r="J13374" s="2">
        <f t="shared" si="835"/>
        <v>0.83244731035432751</v>
      </c>
      <c r="K13374" s="2" t="e">
        <v>#N/A</v>
      </c>
    </row>
    <row r="13375" spans="1:11" x14ac:dyDescent="0.35">
      <c r="A13375" s="1" t="s">
        <v>11612</v>
      </c>
      <c r="B13375" s="1">
        <v>-1.12951135574807</v>
      </c>
      <c r="C13375" s="1">
        <v>-0.76399593155480305</v>
      </c>
      <c r="D13375" s="1">
        <v>0.17024152859074701</v>
      </c>
      <c r="E13375" s="2">
        <f t="shared" si="832"/>
        <v>0.36551542419326699</v>
      </c>
      <c r="F13375" s="2">
        <f t="shared" si="833"/>
        <v>1.2997528843388171</v>
      </c>
      <c r="I13375" s="2">
        <f t="shared" si="834"/>
        <v>0</v>
      </c>
      <c r="J13375" s="2">
        <f t="shared" si="835"/>
        <v>0.83263415426604204</v>
      </c>
      <c r="K13375" s="2" t="e">
        <v>#N/A</v>
      </c>
    </row>
    <row r="13376" spans="1:11" x14ac:dyDescent="0.35">
      <c r="A13376" s="1" t="s">
        <v>15471</v>
      </c>
      <c r="B13376" s="1">
        <v>-1.47464143390116</v>
      </c>
      <c r="C13376" s="1">
        <v>-1.31785857658705E-2</v>
      </c>
      <c r="D13376" s="1">
        <v>-1.27058928144185</v>
      </c>
      <c r="E13376" s="2">
        <f t="shared" si="832"/>
        <v>1.4614628481352894</v>
      </c>
      <c r="F13376" s="2">
        <f t="shared" si="833"/>
        <v>0.20405215245930997</v>
      </c>
      <c r="I13376" s="2">
        <f t="shared" si="834"/>
        <v>0</v>
      </c>
      <c r="J13376" s="2">
        <f t="shared" si="835"/>
        <v>0.83275750029729967</v>
      </c>
      <c r="K13376" s="2" t="e">
        <v>#N/A</v>
      </c>
    </row>
    <row r="13377" spans="1:11" x14ac:dyDescent="0.35">
      <c r="A13377" s="1" t="s">
        <v>2605</v>
      </c>
      <c r="B13377" s="1">
        <v>-3.27013475589591</v>
      </c>
      <c r="C13377" s="1">
        <v>-1.75657516436506</v>
      </c>
      <c r="D13377" s="1">
        <v>-3.1173999257083902</v>
      </c>
      <c r="E13377" s="2">
        <f t="shared" si="832"/>
        <v>1.51355959153085</v>
      </c>
      <c r="F13377" s="2">
        <f t="shared" si="833"/>
        <v>0.15273483018751977</v>
      </c>
      <c r="I13377" s="2">
        <f t="shared" si="834"/>
        <v>0</v>
      </c>
      <c r="J13377" s="2">
        <f t="shared" si="835"/>
        <v>0.83314721085918486</v>
      </c>
      <c r="K13377" s="2" t="e">
        <v>#N/A</v>
      </c>
    </row>
    <row r="13378" spans="1:11" x14ac:dyDescent="0.35">
      <c r="A13378" s="1" t="s">
        <v>9346</v>
      </c>
      <c r="B13378" s="1">
        <v>0.73096383857434699</v>
      </c>
      <c r="C13378" s="1">
        <v>0.61979019146581504</v>
      </c>
      <c r="D13378" s="1">
        <v>2.5086241228852701</v>
      </c>
      <c r="E13378" s="2">
        <f t="shared" si="832"/>
        <v>-0.11117364710853195</v>
      </c>
      <c r="F13378" s="2">
        <f t="shared" si="833"/>
        <v>1.7776602843109233</v>
      </c>
      <c r="I13378" s="2">
        <f t="shared" si="834"/>
        <v>0</v>
      </c>
      <c r="J13378" s="2">
        <f t="shared" si="835"/>
        <v>0.8332433186011956</v>
      </c>
      <c r="K13378" s="2" t="e">
        <v>#N/A</v>
      </c>
    </row>
    <row r="13379" spans="1:11" x14ac:dyDescent="0.35">
      <c r="A13379" s="1" t="s">
        <v>14095</v>
      </c>
      <c r="B13379" s="1">
        <v>-0.218323573850044</v>
      </c>
      <c r="C13379" s="1">
        <v>0.77537480634495104</v>
      </c>
      <c r="D13379" s="1">
        <v>0.45469855830213002</v>
      </c>
      <c r="E13379" s="2">
        <f t="shared" si="832"/>
        <v>0.99369838019499501</v>
      </c>
      <c r="F13379" s="2">
        <f t="shared" si="833"/>
        <v>0.67302213215217399</v>
      </c>
      <c r="I13379" s="2">
        <f t="shared" si="834"/>
        <v>0</v>
      </c>
      <c r="J13379" s="2">
        <f t="shared" si="835"/>
        <v>0.83336025617358445</v>
      </c>
      <c r="K13379" s="2" t="e">
        <v>#N/A</v>
      </c>
    </row>
    <row r="13380" spans="1:11" x14ac:dyDescent="0.35">
      <c r="A13380" s="1" t="s">
        <v>16060</v>
      </c>
      <c r="B13380" s="1">
        <v>0.23251603577611299</v>
      </c>
      <c r="C13380" s="1">
        <v>1.95637873007389</v>
      </c>
      <c r="D13380" s="1">
        <v>0.175949448461729</v>
      </c>
      <c r="E13380" s="2">
        <f t="shared" si="832"/>
        <v>1.7238626942977771</v>
      </c>
      <c r="F13380" s="2">
        <f t="shared" si="833"/>
        <v>-5.6566587314383993E-2</v>
      </c>
      <c r="I13380" s="2">
        <f t="shared" si="834"/>
        <v>0</v>
      </c>
      <c r="J13380" s="2">
        <f t="shared" si="835"/>
        <v>0.83364805349169657</v>
      </c>
      <c r="K13380" s="2" t="e">
        <v>#N/A</v>
      </c>
    </row>
    <row r="13381" spans="1:11" x14ac:dyDescent="0.35">
      <c r="A13381" s="1" t="s">
        <v>15682</v>
      </c>
      <c r="B13381" s="1">
        <v>0.793890203521189</v>
      </c>
      <c r="C13381" s="1">
        <v>2.34604378600732</v>
      </c>
      <c r="D13381" s="1">
        <v>0.90926082920715801</v>
      </c>
      <c r="E13381" s="2">
        <f t="shared" ref="E13381:E13444" si="836">C13381-B13381</f>
        <v>1.552153582486131</v>
      </c>
      <c r="F13381" s="2">
        <f t="shared" ref="F13381:F13444" si="837">D13381-B13381</f>
        <v>0.11537062568596901</v>
      </c>
      <c r="I13381" s="2">
        <f t="shared" ref="I13381:I13444" si="838">SUM(G13381,H13381)</f>
        <v>0</v>
      </c>
      <c r="J13381" s="2">
        <f t="shared" ref="J13381:J13444" si="839">AVERAGE(E13381,F13381)</f>
        <v>0.83376210408605</v>
      </c>
      <c r="K13381" s="2" t="e">
        <v>#N/A</v>
      </c>
    </row>
    <row r="13382" spans="1:11" x14ac:dyDescent="0.35">
      <c r="A13382" s="1" t="s">
        <v>15800</v>
      </c>
      <c r="B13382" s="1">
        <v>-1.2096526072237901</v>
      </c>
      <c r="C13382" s="1">
        <v>0.39429650459674997</v>
      </c>
      <c r="D13382" s="1">
        <v>-1.1454305752216001</v>
      </c>
      <c r="E13382" s="2">
        <f t="shared" si="836"/>
        <v>1.60394911182054</v>
      </c>
      <c r="F13382" s="2">
        <f t="shared" si="837"/>
        <v>6.422203200219001E-2</v>
      </c>
      <c r="I13382" s="2">
        <f t="shared" si="838"/>
        <v>0</v>
      </c>
      <c r="J13382" s="2">
        <f t="shared" si="839"/>
        <v>0.83408557191136501</v>
      </c>
      <c r="K13382" s="2" t="e">
        <v>#N/A</v>
      </c>
    </row>
    <row r="13383" spans="1:11" x14ac:dyDescent="0.35">
      <c r="A13383" s="1" t="s">
        <v>1327</v>
      </c>
      <c r="B13383" s="1">
        <v>-6.3853014310262104</v>
      </c>
      <c r="C13383" s="1">
        <v>-5.6104367668080597</v>
      </c>
      <c r="D13383" s="1">
        <v>-5.4916889286287498</v>
      </c>
      <c r="E13383" s="2">
        <f t="shared" si="836"/>
        <v>0.7748646642181507</v>
      </c>
      <c r="F13383" s="2">
        <f t="shared" si="837"/>
        <v>0.8936125023974606</v>
      </c>
      <c r="I13383" s="2">
        <f t="shared" si="838"/>
        <v>0</v>
      </c>
      <c r="J13383" s="2">
        <f t="shared" si="839"/>
        <v>0.83423858330780565</v>
      </c>
      <c r="K13383" s="2" t="e">
        <v>#N/A</v>
      </c>
    </row>
    <row r="13384" spans="1:11" x14ac:dyDescent="0.35">
      <c r="A13384" s="1" t="s">
        <v>2450</v>
      </c>
      <c r="B13384" s="1">
        <v>-4.5554279839545897</v>
      </c>
      <c r="C13384" s="1">
        <v>-4.7044685801292898</v>
      </c>
      <c r="D13384" s="1">
        <v>-2.7371080048710699</v>
      </c>
      <c r="E13384" s="2">
        <f t="shared" si="836"/>
        <v>-0.14904059617470011</v>
      </c>
      <c r="F13384" s="2">
        <f t="shared" si="837"/>
        <v>1.8183199790835198</v>
      </c>
      <c r="I13384" s="2">
        <f t="shared" si="838"/>
        <v>0</v>
      </c>
      <c r="J13384" s="2">
        <f t="shared" si="839"/>
        <v>0.83463969145440986</v>
      </c>
      <c r="K13384" s="2" t="e">
        <v>#N/A</v>
      </c>
    </row>
    <row r="13385" spans="1:11" x14ac:dyDescent="0.35">
      <c r="A13385" s="1" t="s">
        <v>15768</v>
      </c>
      <c r="B13385" s="1">
        <v>-1.3798144036033799</v>
      </c>
      <c r="C13385" s="1">
        <v>0.209858542800371</v>
      </c>
      <c r="D13385" s="1">
        <v>-1.2999956459535</v>
      </c>
      <c r="E13385" s="2">
        <f t="shared" si="836"/>
        <v>1.5896729464037509</v>
      </c>
      <c r="F13385" s="2">
        <f t="shared" si="837"/>
        <v>7.981875764987989E-2</v>
      </c>
      <c r="I13385" s="2">
        <f t="shared" si="838"/>
        <v>0</v>
      </c>
      <c r="J13385" s="2">
        <f t="shared" si="839"/>
        <v>0.83474585202681539</v>
      </c>
      <c r="K13385" s="2" t="e">
        <v>#N/A</v>
      </c>
    </row>
    <row r="13386" spans="1:11" x14ac:dyDescent="0.35">
      <c r="A13386" s="1" t="s">
        <v>13662</v>
      </c>
      <c r="B13386" s="1">
        <v>6.5922262837810094E-2</v>
      </c>
      <c r="C13386" s="1">
        <v>0.93623346805357799</v>
      </c>
      <c r="D13386" s="1">
        <v>0.86549409629089502</v>
      </c>
      <c r="E13386" s="2">
        <f t="shared" si="836"/>
        <v>0.87031120521576788</v>
      </c>
      <c r="F13386" s="2">
        <f t="shared" si="837"/>
        <v>0.79957183345308491</v>
      </c>
      <c r="I13386" s="2">
        <f t="shared" si="838"/>
        <v>0</v>
      </c>
      <c r="J13386" s="2">
        <f t="shared" si="839"/>
        <v>0.8349415193344264</v>
      </c>
      <c r="K13386" s="2" t="e">
        <v>#N/A</v>
      </c>
    </row>
    <row r="13387" spans="1:11" x14ac:dyDescent="0.35">
      <c r="A13387" s="1" t="s">
        <v>15277</v>
      </c>
      <c r="B13387" s="1">
        <v>-0.24643556201420999</v>
      </c>
      <c r="C13387" s="1">
        <v>1.1328854017679899</v>
      </c>
      <c r="D13387" s="1">
        <v>4.4902112973059599E-2</v>
      </c>
      <c r="E13387" s="2">
        <f t="shared" si="836"/>
        <v>1.3793209637821999</v>
      </c>
      <c r="F13387" s="2">
        <f t="shared" si="837"/>
        <v>0.29133767498726959</v>
      </c>
      <c r="I13387" s="2">
        <f t="shared" si="838"/>
        <v>0</v>
      </c>
      <c r="J13387" s="2">
        <f t="shared" si="839"/>
        <v>0.83532931938473476</v>
      </c>
      <c r="K13387" s="2" t="e">
        <v>#N/A</v>
      </c>
    </row>
    <row r="13388" spans="1:11" x14ac:dyDescent="0.35">
      <c r="A13388" s="1" t="s">
        <v>13743</v>
      </c>
      <c r="B13388" s="1">
        <v>0.58977592255896005</v>
      </c>
      <c r="C13388" s="1">
        <v>1.48510259129415</v>
      </c>
      <c r="D13388" s="1">
        <v>1.3651747952844999</v>
      </c>
      <c r="E13388" s="2">
        <f t="shared" si="836"/>
        <v>0.89532666873518996</v>
      </c>
      <c r="F13388" s="2">
        <f t="shared" si="837"/>
        <v>0.77539887272553987</v>
      </c>
      <c r="I13388" s="2">
        <f t="shared" si="838"/>
        <v>0</v>
      </c>
      <c r="J13388" s="2">
        <f t="shared" si="839"/>
        <v>0.83536277073036491</v>
      </c>
      <c r="K13388" s="2" t="e">
        <v>#N/A</v>
      </c>
    </row>
    <row r="13389" spans="1:11" x14ac:dyDescent="0.35">
      <c r="A13389" s="1" t="s">
        <v>10629</v>
      </c>
      <c r="B13389" s="1">
        <v>0.72258908647954401</v>
      </c>
      <c r="C13389" s="1">
        <v>0.87193830235136105</v>
      </c>
      <c r="D13389" s="1">
        <v>2.2446756808237902</v>
      </c>
      <c r="E13389" s="2">
        <f t="shared" si="836"/>
        <v>0.14934921587181704</v>
      </c>
      <c r="F13389" s="2">
        <f t="shared" si="837"/>
        <v>1.5220865943442461</v>
      </c>
      <c r="I13389" s="2">
        <f t="shared" si="838"/>
        <v>0</v>
      </c>
      <c r="J13389" s="2">
        <f t="shared" si="839"/>
        <v>0.83571790510803157</v>
      </c>
      <c r="K13389" s="2" t="e">
        <v>#N/A</v>
      </c>
    </row>
    <row r="13390" spans="1:11" x14ac:dyDescent="0.35">
      <c r="A13390" s="1" t="s">
        <v>11313</v>
      </c>
      <c r="B13390" s="1">
        <v>0.112080409420316</v>
      </c>
      <c r="C13390" s="1">
        <v>0.41197022811182699</v>
      </c>
      <c r="D13390" s="1">
        <v>1.48394263341099</v>
      </c>
      <c r="E13390" s="2">
        <f t="shared" si="836"/>
        <v>0.29988981869151099</v>
      </c>
      <c r="F13390" s="2">
        <f t="shared" si="837"/>
        <v>1.3718622239906739</v>
      </c>
      <c r="I13390" s="2">
        <f t="shared" si="838"/>
        <v>0</v>
      </c>
      <c r="J13390" s="2">
        <f t="shared" si="839"/>
        <v>0.83587602134109251</v>
      </c>
      <c r="K13390" s="2" t="e">
        <v>#N/A</v>
      </c>
    </row>
    <row r="13391" spans="1:11" x14ac:dyDescent="0.35">
      <c r="A13391" s="1" t="s">
        <v>13929</v>
      </c>
      <c r="B13391" s="1">
        <v>-1.93400531194031</v>
      </c>
      <c r="C13391" s="1">
        <v>-0.98768528383902898</v>
      </c>
      <c r="D13391" s="1">
        <v>-1.2074947240979499</v>
      </c>
      <c r="E13391" s="2">
        <f t="shared" si="836"/>
        <v>0.94632002810128102</v>
      </c>
      <c r="F13391" s="2">
        <f t="shared" si="837"/>
        <v>0.72651058784236011</v>
      </c>
      <c r="I13391" s="2">
        <f t="shared" si="838"/>
        <v>0</v>
      </c>
      <c r="J13391" s="2">
        <f t="shared" si="839"/>
        <v>0.83641530797182062</v>
      </c>
      <c r="K13391" s="2" t="e">
        <v>#N/A</v>
      </c>
    </row>
    <row r="13392" spans="1:11" x14ac:dyDescent="0.35">
      <c r="A13392" s="1" t="s">
        <v>12919</v>
      </c>
      <c r="B13392" s="1">
        <v>-0.91811695648435798</v>
      </c>
      <c r="C13392" s="1">
        <v>-0.24129251830644899</v>
      </c>
      <c r="D13392" s="1">
        <v>7.8184047136975299E-2</v>
      </c>
      <c r="E13392" s="2">
        <f t="shared" si="836"/>
        <v>0.67682443817790894</v>
      </c>
      <c r="F13392" s="2">
        <f t="shared" si="837"/>
        <v>0.99630100362133334</v>
      </c>
      <c r="I13392" s="2">
        <f t="shared" si="838"/>
        <v>0</v>
      </c>
      <c r="J13392" s="2">
        <f t="shared" si="839"/>
        <v>0.83656272089962114</v>
      </c>
      <c r="K13392" s="2" t="e">
        <v>#N/A</v>
      </c>
    </row>
    <row r="13393" spans="1:11" x14ac:dyDescent="0.35">
      <c r="A13393" s="1" t="s">
        <v>2705</v>
      </c>
      <c r="B13393" s="1">
        <v>-5.8940772427988</v>
      </c>
      <c r="C13393" s="1">
        <v>-2.7531199732266298</v>
      </c>
      <c r="D13393" s="1">
        <v>-7.3618465698900897</v>
      </c>
      <c r="E13393" s="2">
        <f t="shared" si="836"/>
        <v>3.1409572695721701</v>
      </c>
      <c r="F13393" s="2">
        <f t="shared" si="837"/>
        <v>-1.4677693270912897</v>
      </c>
      <c r="I13393" s="2">
        <f t="shared" si="838"/>
        <v>0</v>
      </c>
      <c r="J13393" s="2">
        <f t="shared" si="839"/>
        <v>0.83659397124044022</v>
      </c>
      <c r="K13393" s="2" t="e">
        <v>#N/A</v>
      </c>
    </row>
    <row r="13394" spans="1:11" x14ac:dyDescent="0.35">
      <c r="A13394" s="1" t="s">
        <v>2656</v>
      </c>
      <c r="B13394" s="1">
        <v>-3.4131331184703599</v>
      </c>
      <c r="C13394" s="1">
        <v>-1.1898091076191799</v>
      </c>
      <c r="D13394" s="1">
        <v>-3.9626597299317798</v>
      </c>
      <c r="E13394" s="2">
        <f t="shared" si="836"/>
        <v>2.2233240108511803</v>
      </c>
      <c r="F13394" s="2">
        <f t="shared" si="837"/>
        <v>-0.5495266114614199</v>
      </c>
      <c r="I13394" s="2">
        <f t="shared" si="838"/>
        <v>0</v>
      </c>
      <c r="J13394" s="2">
        <f t="shared" si="839"/>
        <v>0.83689869969488018</v>
      </c>
      <c r="K13394" s="2" t="e">
        <v>#N/A</v>
      </c>
    </row>
    <row r="13395" spans="1:11" x14ac:dyDescent="0.35">
      <c r="A13395" s="1" t="s">
        <v>16428</v>
      </c>
      <c r="B13395" s="1">
        <v>-2.3704702113392</v>
      </c>
      <c r="C13395" s="1">
        <v>-0.43358843959223098</v>
      </c>
      <c r="D13395" s="1">
        <v>-2.6334291846790001</v>
      </c>
      <c r="E13395" s="2">
        <f t="shared" si="836"/>
        <v>1.9368817717469691</v>
      </c>
      <c r="F13395" s="2">
        <f t="shared" si="837"/>
        <v>-0.26295897333980012</v>
      </c>
      <c r="I13395" s="2">
        <f t="shared" si="838"/>
        <v>0</v>
      </c>
      <c r="J13395" s="2">
        <f t="shared" si="839"/>
        <v>0.83696139920358448</v>
      </c>
      <c r="K13395" s="2" t="e">
        <v>#N/A</v>
      </c>
    </row>
    <row r="13396" spans="1:11" x14ac:dyDescent="0.35">
      <c r="A13396" s="1" t="s">
        <v>13746</v>
      </c>
      <c r="B13396" s="1">
        <v>-0.66680925248641099</v>
      </c>
      <c r="C13396" s="1">
        <v>0.22973243625914</v>
      </c>
      <c r="D13396" s="1">
        <v>0.11091246294829001</v>
      </c>
      <c r="E13396" s="2">
        <f t="shared" si="836"/>
        <v>0.89654168874555096</v>
      </c>
      <c r="F13396" s="2">
        <f t="shared" si="837"/>
        <v>0.77772171543470103</v>
      </c>
      <c r="I13396" s="2">
        <f t="shared" si="838"/>
        <v>0</v>
      </c>
      <c r="J13396" s="2">
        <f t="shared" si="839"/>
        <v>0.837131702090126</v>
      </c>
      <c r="K13396" s="2" t="e">
        <v>#N/A</v>
      </c>
    </row>
    <row r="13397" spans="1:11" x14ac:dyDescent="0.35">
      <c r="A13397" s="1" t="s">
        <v>15377</v>
      </c>
      <c r="B13397" s="1">
        <v>4.1067075004038597E-2</v>
      </c>
      <c r="C13397" s="1">
        <v>1.4650914623137801</v>
      </c>
      <c r="D13397" s="1">
        <v>0.29137906271527197</v>
      </c>
      <c r="E13397" s="2">
        <f t="shared" si="836"/>
        <v>1.4240243873097416</v>
      </c>
      <c r="F13397" s="2">
        <f t="shared" si="837"/>
        <v>0.25031198771123336</v>
      </c>
      <c r="I13397" s="2">
        <f t="shared" si="838"/>
        <v>0</v>
      </c>
      <c r="J13397" s="2">
        <f t="shared" si="839"/>
        <v>0.83716818751048749</v>
      </c>
      <c r="K13397" s="2" t="e">
        <v>#N/A</v>
      </c>
    </row>
    <row r="13398" spans="1:11" x14ac:dyDescent="0.35">
      <c r="A13398" s="1" t="s">
        <v>16959</v>
      </c>
      <c r="B13398" s="1">
        <v>-0.25367644784819399</v>
      </c>
      <c r="C13398" s="1">
        <v>2.1003312592854302</v>
      </c>
      <c r="D13398" s="1">
        <v>-0.93230896776088001</v>
      </c>
      <c r="E13398" s="2">
        <f t="shared" si="836"/>
        <v>2.3540077071336243</v>
      </c>
      <c r="F13398" s="2">
        <f t="shared" si="837"/>
        <v>-0.67863251991268603</v>
      </c>
      <c r="I13398" s="2">
        <f t="shared" si="838"/>
        <v>0</v>
      </c>
      <c r="J13398" s="2">
        <f t="shared" si="839"/>
        <v>0.83768759361046907</v>
      </c>
      <c r="K13398" s="2" t="e">
        <v>#N/A</v>
      </c>
    </row>
    <row r="13399" spans="1:11" x14ac:dyDescent="0.35">
      <c r="A13399" s="1" t="s">
        <v>14370</v>
      </c>
      <c r="B13399" s="1">
        <v>-0.64148274264645999</v>
      </c>
      <c r="C13399" s="1">
        <v>0.44183070842139699</v>
      </c>
      <c r="D13399" s="1">
        <v>-4.9031350237055397E-2</v>
      </c>
      <c r="E13399" s="2">
        <f t="shared" si="836"/>
        <v>1.083313451067857</v>
      </c>
      <c r="F13399" s="2">
        <f t="shared" si="837"/>
        <v>0.59245139240940459</v>
      </c>
      <c r="I13399" s="2">
        <f t="shared" si="838"/>
        <v>0</v>
      </c>
      <c r="J13399" s="2">
        <f t="shared" si="839"/>
        <v>0.83788242173863081</v>
      </c>
      <c r="K13399" s="2" t="e">
        <v>#N/A</v>
      </c>
    </row>
    <row r="13400" spans="1:11" x14ac:dyDescent="0.35">
      <c r="A13400" s="1" t="s">
        <v>15248</v>
      </c>
      <c r="B13400" s="1">
        <v>-0.14670557919025201</v>
      </c>
      <c r="C13400" s="1">
        <v>1.2215858293392201</v>
      </c>
      <c r="D13400" s="1">
        <v>0.160927398983405</v>
      </c>
      <c r="E13400" s="2">
        <f t="shared" si="836"/>
        <v>1.3682914085294722</v>
      </c>
      <c r="F13400" s="2">
        <f t="shared" si="837"/>
        <v>0.30763297817365698</v>
      </c>
      <c r="I13400" s="2">
        <f t="shared" si="838"/>
        <v>0</v>
      </c>
      <c r="J13400" s="2">
        <f t="shared" si="839"/>
        <v>0.83796219335156463</v>
      </c>
      <c r="K13400" s="2" t="e">
        <v>#N/A</v>
      </c>
    </row>
    <row r="13401" spans="1:11" x14ac:dyDescent="0.35">
      <c r="A13401" s="1" t="s">
        <v>12430</v>
      </c>
      <c r="B13401" s="1">
        <v>-5.3776485593703502E-2</v>
      </c>
      <c r="C13401" s="1">
        <v>0.48991435362761598</v>
      </c>
      <c r="D13401" s="1">
        <v>1.07884914270437</v>
      </c>
      <c r="E13401" s="2">
        <f t="shared" si="836"/>
        <v>0.54369083922131944</v>
      </c>
      <c r="F13401" s="2">
        <f t="shared" si="837"/>
        <v>1.1326256282980736</v>
      </c>
      <c r="I13401" s="2">
        <f t="shared" si="838"/>
        <v>0</v>
      </c>
      <c r="J13401" s="2">
        <f t="shared" si="839"/>
        <v>0.83815823375969645</v>
      </c>
      <c r="K13401" s="2" t="e">
        <v>#N/A</v>
      </c>
    </row>
    <row r="13402" spans="1:11" x14ac:dyDescent="0.35">
      <c r="A13402" s="1" t="s">
        <v>14828</v>
      </c>
      <c r="B13402" s="1">
        <v>7.5806644215512201E-3</v>
      </c>
      <c r="C13402" s="1">
        <v>1.2372410075799201</v>
      </c>
      <c r="D13402" s="1">
        <v>0.45482940975040698</v>
      </c>
      <c r="E13402" s="2">
        <f t="shared" si="836"/>
        <v>1.2296603431583688</v>
      </c>
      <c r="F13402" s="2">
        <f t="shared" si="837"/>
        <v>0.44724874532885578</v>
      </c>
      <c r="I13402" s="2">
        <f t="shared" si="838"/>
        <v>0</v>
      </c>
      <c r="J13402" s="2">
        <f t="shared" si="839"/>
        <v>0.83845454424361232</v>
      </c>
      <c r="K13402" s="2" t="e">
        <v>#N/A</v>
      </c>
    </row>
    <row r="13403" spans="1:11" x14ac:dyDescent="0.35">
      <c r="A13403" s="1" t="s">
        <v>10070</v>
      </c>
      <c r="B13403" s="1">
        <v>-0.98230886409197404</v>
      </c>
      <c r="C13403" s="1">
        <v>-0.94918361071330404</v>
      </c>
      <c r="D13403" s="1">
        <v>0.66172692448278803</v>
      </c>
      <c r="E13403" s="2">
        <f t="shared" si="836"/>
        <v>3.3125253378670005E-2</v>
      </c>
      <c r="F13403" s="2">
        <f t="shared" si="837"/>
        <v>1.6440357885747621</v>
      </c>
      <c r="I13403" s="2">
        <f t="shared" si="838"/>
        <v>0</v>
      </c>
      <c r="J13403" s="2">
        <f t="shared" si="839"/>
        <v>0.83858052097671609</v>
      </c>
      <c r="K13403" s="2" t="e">
        <v>#N/A</v>
      </c>
    </row>
    <row r="13404" spans="1:11" x14ac:dyDescent="0.35">
      <c r="A13404" s="1" t="s">
        <v>11866</v>
      </c>
      <c r="B13404" s="1">
        <v>0.16953941464797101</v>
      </c>
      <c r="C13404" s="1">
        <v>0.58676654404813899</v>
      </c>
      <c r="D13404" s="1">
        <v>1.4299394733774</v>
      </c>
      <c r="E13404" s="2">
        <f t="shared" si="836"/>
        <v>0.41722712940016798</v>
      </c>
      <c r="F13404" s="2">
        <f t="shared" si="837"/>
        <v>1.2604000587294291</v>
      </c>
      <c r="I13404" s="2">
        <f t="shared" si="838"/>
        <v>0</v>
      </c>
      <c r="J13404" s="2">
        <f t="shared" si="839"/>
        <v>0.8388135940647985</v>
      </c>
      <c r="K13404" s="2" t="e">
        <v>#N/A</v>
      </c>
    </row>
    <row r="13405" spans="1:11" x14ac:dyDescent="0.35">
      <c r="A13405" s="1" t="s">
        <v>8960</v>
      </c>
      <c r="B13405" s="1">
        <v>0.13982520657095901</v>
      </c>
      <c r="C13405" s="1">
        <v>-5.3111418044000602E-2</v>
      </c>
      <c r="D13405" s="1">
        <v>2.01146226664016</v>
      </c>
      <c r="E13405" s="2">
        <f t="shared" si="836"/>
        <v>-0.19293662461495961</v>
      </c>
      <c r="F13405" s="2">
        <f t="shared" si="837"/>
        <v>1.8716370600692009</v>
      </c>
      <c r="I13405" s="2">
        <f t="shared" si="838"/>
        <v>0</v>
      </c>
      <c r="J13405" s="2">
        <f t="shared" si="839"/>
        <v>0.83935021772712071</v>
      </c>
      <c r="K13405" s="2" t="e">
        <v>#N/A</v>
      </c>
    </row>
    <row r="13406" spans="1:11" x14ac:dyDescent="0.35">
      <c r="A13406" s="1" t="s">
        <v>6938</v>
      </c>
      <c r="B13406" s="1">
        <v>-1.12429533925014</v>
      </c>
      <c r="C13406" s="1">
        <v>-1.78981908793642</v>
      </c>
      <c r="D13406" s="1">
        <v>1.2201392374359299</v>
      </c>
      <c r="E13406" s="2">
        <f t="shared" si="836"/>
        <v>-0.66552374868627995</v>
      </c>
      <c r="F13406" s="2">
        <f t="shared" si="837"/>
        <v>2.3444345766860701</v>
      </c>
      <c r="I13406" s="2">
        <f t="shared" si="838"/>
        <v>0</v>
      </c>
      <c r="J13406" s="2">
        <f t="shared" si="839"/>
        <v>0.83945541399989509</v>
      </c>
      <c r="K13406" s="2" t="e">
        <v>#N/A</v>
      </c>
    </row>
    <row r="13407" spans="1:11" x14ac:dyDescent="0.35">
      <c r="A13407" s="1" t="s">
        <v>16047</v>
      </c>
      <c r="B13407" s="1">
        <v>3.3539717176037299E-2</v>
      </c>
      <c r="C13407" s="1">
        <v>1.74799858957377</v>
      </c>
      <c r="D13407" s="1">
        <v>-1.79717989147244E-3</v>
      </c>
      <c r="E13407" s="2">
        <f t="shared" si="836"/>
        <v>1.7144588723977328</v>
      </c>
      <c r="F13407" s="2">
        <f t="shared" si="837"/>
        <v>-3.533689706750974E-2</v>
      </c>
      <c r="I13407" s="2">
        <f t="shared" si="838"/>
        <v>0</v>
      </c>
      <c r="J13407" s="2">
        <f t="shared" si="839"/>
        <v>0.83956098766511156</v>
      </c>
      <c r="K13407" s="2" t="e">
        <v>#N/A</v>
      </c>
    </row>
    <row r="13408" spans="1:11" x14ac:dyDescent="0.35">
      <c r="A13408" s="1" t="s">
        <v>12924</v>
      </c>
      <c r="B13408" s="1">
        <v>-0.50320015177410404</v>
      </c>
      <c r="C13408" s="1">
        <v>0.17410818905607001</v>
      </c>
      <c r="D13408" s="1">
        <v>0.49890971223776898</v>
      </c>
      <c r="E13408" s="2">
        <f t="shared" si="836"/>
        <v>0.6773083408301741</v>
      </c>
      <c r="F13408" s="2">
        <f t="shared" si="837"/>
        <v>1.0021098640118731</v>
      </c>
      <c r="I13408" s="2">
        <f t="shared" si="838"/>
        <v>0</v>
      </c>
      <c r="J13408" s="2">
        <f t="shared" si="839"/>
        <v>0.83970910242102359</v>
      </c>
      <c r="K13408" s="2" t="e">
        <v>#N/A</v>
      </c>
    </row>
    <row r="13409" spans="1:11" x14ac:dyDescent="0.35">
      <c r="A13409" s="1" t="s">
        <v>15080</v>
      </c>
      <c r="B13409" s="1">
        <v>-0.966325516547764</v>
      </c>
      <c r="C13409" s="1">
        <v>0.34898427311740599</v>
      </c>
      <c r="D13409" s="1">
        <v>-0.60199205286253299</v>
      </c>
      <c r="E13409" s="2">
        <f t="shared" si="836"/>
        <v>1.31530978966517</v>
      </c>
      <c r="F13409" s="2">
        <f t="shared" si="837"/>
        <v>0.36433346368523101</v>
      </c>
      <c r="I13409" s="2">
        <f t="shared" si="838"/>
        <v>0</v>
      </c>
      <c r="J13409" s="2">
        <f t="shared" si="839"/>
        <v>0.83982162667520055</v>
      </c>
      <c r="K13409" s="2" t="e">
        <v>#N/A</v>
      </c>
    </row>
    <row r="13410" spans="1:11" x14ac:dyDescent="0.35">
      <c r="A13410" s="1" t="s">
        <v>1432</v>
      </c>
      <c r="B13410" s="1">
        <v>-4.9518277854277102</v>
      </c>
      <c r="C13410" s="1">
        <v>-3.5927083864547602</v>
      </c>
      <c r="D13410" s="1">
        <v>-4.6298210693150503</v>
      </c>
      <c r="E13410" s="2">
        <f t="shared" si="836"/>
        <v>1.35911939897295</v>
      </c>
      <c r="F13410" s="2">
        <f t="shared" si="837"/>
        <v>0.32200671611265985</v>
      </c>
      <c r="I13410" s="2">
        <f t="shared" si="838"/>
        <v>0</v>
      </c>
      <c r="J13410" s="2">
        <f t="shared" si="839"/>
        <v>0.84056305754280491</v>
      </c>
      <c r="K13410" s="2" t="e">
        <v>#N/A</v>
      </c>
    </row>
    <row r="13411" spans="1:11" x14ac:dyDescent="0.35">
      <c r="A13411" s="1" t="s">
        <v>15794</v>
      </c>
      <c r="B13411" s="1">
        <v>0.34164614276334199</v>
      </c>
      <c r="C13411" s="1">
        <v>1.9432612453956</v>
      </c>
      <c r="D13411" s="1">
        <v>0.42171970789318902</v>
      </c>
      <c r="E13411" s="2">
        <f t="shared" si="836"/>
        <v>1.601615102632258</v>
      </c>
      <c r="F13411" s="2">
        <f t="shared" si="837"/>
        <v>8.0073565129847035E-2</v>
      </c>
      <c r="I13411" s="2">
        <f t="shared" si="838"/>
        <v>0</v>
      </c>
      <c r="J13411" s="2">
        <f t="shared" si="839"/>
        <v>0.84084433388105251</v>
      </c>
      <c r="K13411" s="2" t="e">
        <v>#N/A</v>
      </c>
    </row>
    <row r="13412" spans="1:11" x14ac:dyDescent="0.35">
      <c r="A13412" s="1" t="s">
        <v>10204</v>
      </c>
      <c r="B13412" s="1">
        <v>0.95304441922522998</v>
      </c>
      <c r="C13412" s="1">
        <v>1.01359418673618</v>
      </c>
      <c r="D13412" s="1">
        <v>2.57478924740172</v>
      </c>
      <c r="E13412" s="2">
        <f t="shared" si="836"/>
        <v>6.0549767510949981E-2</v>
      </c>
      <c r="F13412" s="2">
        <f t="shared" si="837"/>
        <v>1.6217448281764901</v>
      </c>
      <c r="I13412" s="2">
        <f t="shared" si="838"/>
        <v>0</v>
      </c>
      <c r="J13412" s="2">
        <f t="shared" si="839"/>
        <v>0.84114729784372</v>
      </c>
      <c r="K13412" s="2" t="e">
        <v>#N/A</v>
      </c>
    </row>
    <row r="13413" spans="1:11" x14ac:dyDescent="0.35">
      <c r="A13413" s="1" t="s">
        <v>13764</v>
      </c>
      <c r="B13413" s="1">
        <v>0.28456619265660699</v>
      </c>
      <c r="C13413" s="1">
        <v>1.1848568471896499</v>
      </c>
      <c r="D13413" s="1">
        <v>1.0666233892127299</v>
      </c>
      <c r="E13413" s="2">
        <f t="shared" si="836"/>
        <v>0.90029065453304291</v>
      </c>
      <c r="F13413" s="2">
        <f t="shared" si="837"/>
        <v>0.78205719655612294</v>
      </c>
      <c r="I13413" s="2">
        <f t="shared" si="838"/>
        <v>0</v>
      </c>
      <c r="J13413" s="2">
        <f t="shared" si="839"/>
        <v>0.84117392554458292</v>
      </c>
      <c r="K13413" s="2" t="e">
        <v>#N/A</v>
      </c>
    </row>
    <row r="13414" spans="1:11" x14ac:dyDescent="0.35">
      <c r="A13414" s="1" t="s">
        <v>1401</v>
      </c>
      <c r="B13414" s="1">
        <v>-5.1270835924479403</v>
      </c>
      <c r="C13414" s="1">
        <v>-3.95603582923723</v>
      </c>
      <c r="D13414" s="1">
        <v>-4.6147419922876702</v>
      </c>
      <c r="E13414" s="2">
        <f t="shared" si="836"/>
        <v>1.1710477632107104</v>
      </c>
      <c r="F13414" s="2">
        <f t="shared" si="837"/>
        <v>0.51234160016027008</v>
      </c>
      <c r="I13414" s="2">
        <f t="shared" si="838"/>
        <v>0</v>
      </c>
      <c r="J13414" s="2">
        <f t="shared" si="839"/>
        <v>0.84169468168549022</v>
      </c>
      <c r="K13414" s="2" t="e">
        <v>#N/A</v>
      </c>
    </row>
    <row r="13415" spans="1:11" x14ac:dyDescent="0.35">
      <c r="A13415" s="1" t="s">
        <v>14614</v>
      </c>
      <c r="B13415" s="1">
        <v>-2.1815356823421199</v>
      </c>
      <c r="C13415" s="1">
        <v>-1.01913515727278</v>
      </c>
      <c r="D13415" s="1">
        <v>-1.6599139298307499</v>
      </c>
      <c r="E13415" s="2">
        <f t="shared" si="836"/>
        <v>1.1624005250693399</v>
      </c>
      <c r="F13415" s="2">
        <f t="shared" si="837"/>
        <v>0.52162175251137</v>
      </c>
      <c r="I13415" s="2">
        <f t="shared" si="838"/>
        <v>0</v>
      </c>
      <c r="J13415" s="2">
        <f t="shared" si="839"/>
        <v>0.84201113879035494</v>
      </c>
      <c r="K13415" s="2" t="e">
        <v>#N/A</v>
      </c>
    </row>
    <row r="13416" spans="1:11" x14ac:dyDescent="0.35">
      <c r="A13416" s="1" t="s">
        <v>14918</v>
      </c>
      <c r="B13416" s="1">
        <v>-1.7570988928973099</v>
      </c>
      <c r="C13416" s="1">
        <v>-0.499318056896906</v>
      </c>
      <c r="D13416" s="1">
        <v>-1.3307945482315</v>
      </c>
      <c r="E13416" s="2">
        <f t="shared" si="836"/>
        <v>1.2577808360004039</v>
      </c>
      <c r="F13416" s="2">
        <f t="shared" si="837"/>
        <v>0.42630434466580991</v>
      </c>
      <c r="I13416" s="2">
        <f t="shared" si="838"/>
        <v>0</v>
      </c>
      <c r="J13416" s="2">
        <f t="shared" si="839"/>
        <v>0.84204259033310691</v>
      </c>
      <c r="K13416" s="2" t="e">
        <v>#N/A</v>
      </c>
    </row>
    <row r="13417" spans="1:11" x14ac:dyDescent="0.35">
      <c r="A13417" s="1" t="s">
        <v>11594</v>
      </c>
      <c r="B13417" s="1">
        <v>-0.11577749206507</v>
      </c>
      <c r="C13417" s="1">
        <v>0.245585663999529</v>
      </c>
      <c r="D13417" s="1">
        <v>1.2077347204384301</v>
      </c>
      <c r="E13417" s="2">
        <f t="shared" si="836"/>
        <v>0.36136315606459901</v>
      </c>
      <c r="F13417" s="2">
        <f t="shared" si="837"/>
        <v>1.3235122125035002</v>
      </c>
      <c r="I13417" s="2">
        <f t="shared" si="838"/>
        <v>0</v>
      </c>
      <c r="J13417" s="2">
        <f t="shared" si="839"/>
        <v>0.84243768428404953</v>
      </c>
      <c r="K13417" s="2" t="e">
        <v>#N/A</v>
      </c>
    </row>
    <row r="13418" spans="1:11" x14ac:dyDescent="0.35">
      <c r="A13418" s="1" t="s">
        <v>12707</v>
      </c>
      <c r="B13418" s="1">
        <v>-0.63977303096808202</v>
      </c>
      <c r="C13418" s="1">
        <v>-2.3749786111675799E-2</v>
      </c>
      <c r="D13418" s="1">
        <v>0.42962582745067501</v>
      </c>
      <c r="E13418" s="2">
        <f t="shared" si="836"/>
        <v>0.61602324485640625</v>
      </c>
      <c r="F13418" s="2">
        <f t="shared" si="837"/>
        <v>1.069398858418757</v>
      </c>
      <c r="I13418" s="2">
        <f t="shared" si="838"/>
        <v>0</v>
      </c>
      <c r="J13418" s="2">
        <f t="shared" si="839"/>
        <v>0.84271105163758164</v>
      </c>
      <c r="K13418" s="2" t="e">
        <v>#N/A</v>
      </c>
    </row>
    <row r="13419" spans="1:11" x14ac:dyDescent="0.35">
      <c r="A13419" s="3">
        <v>39692</v>
      </c>
      <c r="B13419" s="1">
        <v>-1.6598240314500901</v>
      </c>
      <c r="C13419" s="1">
        <v>-1.7706027156929101</v>
      </c>
      <c r="D13419" s="1">
        <v>0.13702756607423</v>
      </c>
      <c r="E13419" s="2">
        <f t="shared" si="836"/>
        <v>-0.11077868424282</v>
      </c>
      <c r="F13419" s="2">
        <f t="shared" si="837"/>
        <v>1.79685159752432</v>
      </c>
      <c r="I13419" s="2">
        <f t="shared" si="838"/>
        <v>0</v>
      </c>
      <c r="J13419" s="2">
        <f t="shared" si="839"/>
        <v>0.84303645664075</v>
      </c>
      <c r="K13419" s="2" t="e">
        <v>#N/A</v>
      </c>
    </row>
    <row r="13420" spans="1:11" x14ac:dyDescent="0.35">
      <c r="A13420" s="1" t="s">
        <v>2518</v>
      </c>
      <c r="B13420" s="1">
        <v>-3.5845846046632399</v>
      </c>
      <c r="C13420" s="1">
        <v>-3.0869984547715599</v>
      </c>
      <c r="D13420" s="1">
        <v>-2.3955823585097198</v>
      </c>
      <c r="E13420" s="2">
        <f t="shared" si="836"/>
        <v>0.49758614989168004</v>
      </c>
      <c r="F13420" s="2">
        <f t="shared" si="837"/>
        <v>1.1890022461535201</v>
      </c>
      <c r="I13420" s="2">
        <f t="shared" si="838"/>
        <v>0</v>
      </c>
      <c r="J13420" s="2">
        <f t="shared" si="839"/>
        <v>0.84329419802260008</v>
      </c>
      <c r="K13420" s="2" t="e">
        <v>#N/A</v>
      </c>
    </row>
    <row r="13421" spans="1:11" x14ac:dyDescent="0.35">
      <c r="A13421" s="1" t="s">
        <v>15201</v>
      </c>
      <c r="B13421" s="1">
        <v>-0.39287734463665502</v>
      </c>
      <c r="C13421" s="1">
        <v>0.96201548438606699</v>
      </c>
      <c r="D13421" s="1">
        <v>-6.11307557349395E-2</v>
      </c>
      <c r="E13421" s="2">
        <f t="shared" si="836"/>
        <v>1.354892829022722</v>
      </c>
      <c r="F13421" s="2">
        <f t="shared" si="837"/>
        <v>0.33174658890171554</v>
      </c>
      <c r="I13421" s="2">
        <f t="shared" si="838"/>
        <v>0</v>
      </c>
      <c r="J13421" s="2">
        <f t="shared" si="839"/>
        <v>0.84331970896221875</v>
      </c>
      <c r="K13421" s="2" t="e">
        <v>#N/A</v>
      </c>
    </row>
    <row r="13422" spans="1:11" x14ac:dyDescent="0.35">
      <c r="A13422" s="1" t="s">
        <v>11798</v>
      </c>
      <c r="B13422" s="1">
        <v>6.0383443872012298E-2</v>
      </c>
      <c r="C13422" s="1">
        <v>0.46416487102524001</v>
      </c>
      <c r="D13422" s="1">
        <v>1.34346562063054</v>
      </c>
      <c r="E13422" s="2">
        <f t="shared" si="836"/>
        <v>0.40378142715322773</v>
      </c>
      <c r="F13422" s="2">
        <f t="shared" si="837"/>
        <v>1.2830821767585276</v>
      </c>
      <c r="I13422" s="2">
        <f t="shared" si="838"/>
        <v>0</v>
      </c>
      <c r="J13422" s="2">
        <f t="shared" si="839"/>
        <v>0.84343180195587775</v>
      </c>
      <c r="K13422" s="2" t="e">
        <v>#N/A</v>
      </c>
    </row>
    <row r="13423" spans="1:11" x14ac:dyDescent="0.35">
      <c r="A13423" s="1" t="s">
        <v>14585</v>
      </c>
      <c r="B13423" s="1">
        <v>-0.64950350429556503</v>
      </c>
      <c r="C13423" s="1">
        <v>0.50626205226425602</v>
      </c>
      <c r="D13423" s="1">
        <v>-0.11814004303241001</v>
      </c>
      <c r="E13423" s="2">
        <f t="shared" si="836"/>
        <v>1.1557655565598211</v>
      </c>
      <c r="F13423" s="2">
        <f t="shared" si="837"/>
        <v>0.53136346126315503</v>
      </c>
      <c r="I13423" s="2">
        <f t="shared" si="838"/>
        <v>0</v>
      </c>
      <c r="J13423" s="2">
        <f t="shared" si="839"/>
        <v>0.84356450891148804</v>
      </c>
      <c r="K13423" s="2" t="e">
        <v>#N/A</v>
      </c>
    </row>
    <row r="13424" spans="1:11" x14ac:dyDescent="0.35">
      <c r="A13424" s="1" t="s">
        <v>16027</v>
      </c>
      <c r="B13424" s="1">
        <v>-0.21501983711670999</v>
      </c>
      <c r="C13424" s="1">
        <v>1.48684268428577</v>
      </c>
      <c r="D13424" s="1">
        <v>-0.22948543910035099</v>
      </c>
      <c r="E13424" s="2">
        <f t="shared" si="836"/>
        <v>1.7018625214024801</v>
      </c>
      <c r="F13424" s="2">
        <f t="shared" si="837"/>
        <v>-1.4465601983640997E-2</v>
      </c>
      <c r="I13424" s="2">
        <f t="shared" si="838"/>
        <v>0</v>
      </c>
      <c r="J13424" s="2">
        <f t="shared" si="839"/>
        <v>0.84369845970941948</v>
      </c>
      <c r="K13424" s="2" t="e">
        <v>#N/A</v>
      </c>
    </row>
    <row r="13425" spans="1:11" x14ac:dyDescent="0.35">
      <c r="A13425" s="1" t="s">
        <v>5733</v>
      </c>
      <c r="B13425" s="1">
        <v>0.131078329603316</v>
      </c>
      <c r="C13425" s="1">
        <v>-0.85478300925126205</v>
      </c>
      <c r="D13425" s="1">
        <v>2.8044879205505202</v>
      </c>
      <c r="E13425" s="2">
        <f t="shared" si="836"/>
        <v>-0.98586133885457805</v>
      </c>
      <c r="F13425" s="2">
        <f t="shared" si="837"/>
        <v>2.6734095909472044</v>
      </c>
      <c r="I13425" s="2">
        <f t="shared" si="838"/>
        <v>0</v>
      </c>
      <c r="J13425" s="2">
        <f t="shared" si="839"/>
        <v>0.84377412604631319</v>
      </c>
      <c r="K13425" s="2" t="e">
        <v>#N/A</v>
      </c>
    </row>
    <row r="13426" spans="1:11" x14ac:dyDescent="0.35">
      <c r="A13426" s="1" t="s">
        <v>12413</v>
      </c>
      <c r="B13426" s="1">
        <v>-0.14253488106304399</v>
      </c>
      <c r="C13426" s="1">
        <v>0.397079849338485</v>
      </c>
      <c r="D13426" s="1">
        <v>1.0056294490644</v>
      </c>
      <c r="E13426" s="2">
        <f t="shared" si="836"/>
        <v>0.53961473040152896</v>
      </c>
      <c r="F13426" s="2">
        <f t="shared" si="837"/>
        <v>1.148164330127444</v>
      </c>
      <c r="I13426" s="2">
        <f t="shared" si="838"/>
        <v>0</v>
      </c>
      <c r="J13426" s="2">
        <f t="shared" si="839"/>
        <v>0.84388953026448643</v>
      </c>
      <c r="K13426" s="2" t="e">
        <v>#N/A</v>
      </c>
    </row>
    <row r="13427" spans="1:11" x14ac:dyDescent="0.35">
      <c r="A13427" s="1" t="s">
        <v>10927</v>
      </c>
      <c r="B13427" s="1">
        <v>-9.6844963773471598E-2</v>
      </c>
      <c r="C13427" s="1">
        <v>0.122034049928853</v>
      </c>
      <c r="D13427" s="1">
        <v>1.3721187462383699</v>
      </c>
      <c r="E13427" s="2">
        <f t="shared" si="836"/>
        <v>0.2188790137023246</v>
      </c>
      <c r="F13427" s="2">
        <f t="shared" si="837"/>
        <v>1.4689637100118416</v>
      </c>
      <c r="I13427" s="2">
        <f t="shared" si="838"/>
        <v>0</v>
      </c>
      <c r="J13427" s="2">
        <f t="shared" si="839"/>
        <v>0.84392136185708311</v>
      </c>
      <c r="K13427" s="2" t="e">
        <v>#N/A</v>
      </c>
    </row>
    <row r="13428" spans="1:11" x14ac:dyDescent="0.35">
      <c r="A13428" s="1" t="s">
        <v>2524</v>
      </c>
      <c r="B13428" s="1">
        <v>-3.6996686897266402</v>
      </c>
      <c r="C13428" s="1">
        <v>-3.1083459192278702</v>
      </c>
      <c r="D13428" s="1">
        <v>-2.6031409081171399</v>
      </c>
      <c r="E13428" s="2">
        <f t="shared" si="836"/>
        <v>0.59132277049877002</v>
      </c>
      <c r="F13428" s="2">
        <f t="shared" si="837"/>
        <v>1.0965277816095003</v>
      </c>
      <c r="I13428" s="2">
        <f t="shared" si="838"/>
        <v>0</v>
      </c>
      <c r="J13428" s="2">
        <f t="shared" si="839"/>
        <v>0.84392527605413514</v>
      </c>
      <c r="K13428" s="2" t="e">
        <v>#N/A</v>
      </c>
    </row>
    <row r="13429" spans="1:11" x14ac:dyDescent="0.35">
      <c r="A13429" s="1" t="s">
        <v>15214</v>
      </c>
      <c r="B13429" s="1">
        <v>-1.2265067156631499</v>
      </c>
      <c r="C13429" s="1">
        <v>0.13136760154080501</v>
      </c>
      <c r="D13429" s="1">
        <v>-0.89644378793677804</v>
      </c>
      <c r="E13429" s="2">
        <f t="shared" si="836"/>
        <v>1.3578743172039549</v>
      </c>
      <c r="F13429" s="2">
        <f t="shared" si="837"/>
        <v>0.33006292772637191</v>
      </c>
      <c r="I13429" s="2">
        <f t="shared" si="838"/>
        <v>0</v>
      </c>
      <c r="J13429" s="2">
        <f t="shared" si="839"/>
        <v>0.84396862246516346</v>
      </c>
      <c r="K13429" s="2" t="e">
        <v>#N/A</v>
      </c>
    </row>
    <row r="13430" spans="1:11" x14ac:dyDescent="0.35">
      <c r="A13430" s="1" t="s">
        <v>15261</v>
      </c>
      <c r="B13430" s="1">
        <v>-0.120634867675354</v>
      </c>
      <c r="C13430" s="1">
        <v>1.2522912091543099</v>
      </c>
      <c r="D13430" s="1">
        <v>0.194519274467681</v>
      </c>
      <c r="E13430" s="2">
        <f t="shared" si="836"/>
        <v>1.3729260768296638</v>
      </c>
      <c r="F13430" s="2">
        <f t="shared" si="837"/>
        <v>0.315154142143035</v>
      </c>
      <c r="I13430" s="2">
        <f t="shared" si="838"/>
        <v>0</v>
      </c>
      <c r="J13430" s="2">
        <f t="shared" si="839"/>
        <v>0.84404010948634944</v>
      </c>
      <c r="K13430" s="2" t="e">
        <v>#N/A</v>
      </c>
    </row>
    <row r="13431" spans="1:11" x14ac:dyDescent="0.35">
      <c r="A13431" s="1" t="s">
        <v>16492</v>
      </c>
      <c r="B13431" s="1">
        <v>-0.62988813269496002</v>
      </c>
      <c r="C13431" s="1">
        <v>1.35029459597991</v>
      </c>
      <c r="D13431" s="1">
        <v>-0.92079033066857896</v>
      </c>
      <c r="E13431" s="2">
        <f t="shared" si="836"/>
        <v>1.9801827286748699</v>
      </c>
      <c r="F13431" s="2">
        <f t="shared" si="837"/>
        <v>-0.29090219797361894</v>
      </c>
      <c r="I13431" s="2">
        <f t="shared" si="838"/>
        <v>0</v>
      </c>
      <c r="J13431" s="2">
        <f t="shared" si="839"/>
        <v>0.84464026535062553</v>
      </c>
      <c r="K13431" s="2" t="e">
        <v>#N/A</v>
      </c>
    </row>
    <row r="13432" spans="1:11" x14ac:dyDescent="0.35">
      <c r="A13432" s="1" t="s">
        <v>14234</v>
      </c>
      <c r="B13432" s="1">
        <v>-0.65591763392045999</v>
      </c>
      <c r="C13432" s="1">
        <v>0.38169732573320497</v>
      </c>
      <c r="D13432" s="1">
        <v>-3.5340824492517101E-3</v>
      </c>
      <c r="E13432" s="2">
        <f t="shared" si="836"/>
        <v>1.037614959653665</v>
      </c>
      <c r="F13432" s="2">
        <f t="shared" si="837"/>
        <v>0.6523835514712083</v>
      </c>
      <c r="I13432" s="2">
        <f t="shared" si="838"/>
        <v>0</v>
      </c>
      <c r="J13432" s="2">
        <f t="shared" si="839"/>
        <v>0.8449992555624366</v>
      </c>
      <c r="K13432" s="2" t="e">
        <v>#N/A</v>
      </c>
    </row>
    <row r="13433" spans="1:11" x14ac:dyDescent="0.35">
      <c r="A13433" s="1" t="s">
        <v>14872</v>
      </c>
      <c r="B13433" s="1">
        <v>0.21943766369380299</v>
      </c>
      <c r="C13433" s="1">
        <v>1.4622036552281199</v>
      </c>
      <c r="D13433" s="1">
        <v>0.66693097258700396</v>
      </c>
      <c r="E13433" s="2">
        <f t="shared" si="836"/>
        <v>1.242765991534317</v>
      </c>
      <c r="F13433" s="2">
        <f t="shared" si="837"/>
        <v>0.44749330889320094</v>
      </c>
      <c r="I13433" s="2">
        <f t="shared" si="838"/>
        <v>0</v>
      </c>
      <c r="J13433" s="2">
        <f t="shared" si="839"/>
        <v>0.84512965021375897</v>
      </c>
      <c r="K13433" s="2" t="e">
        <v>#N/A</v>
      </c>
    </row>
    <row r="13434" spans="1:11" x14ac:dyDescent="0.35">
      <c r="A13434" s="1" t="s">
        <v>15955</v>
      </c>
      <c r="B13434" s="1">
        <v>-0.141210233367148</v>
      </c>
      <c r="C13434" s="1">
        <v>1.5262759352636399</v>
      </c>
      <c r="D13434" s="1">
        <v>-0.118392330905398</v>
      </c>
      <c r="E13434" s="2">
        <f t="shared" si="836"/>
        <v>1.6674861686307878</v>
      </c>
      <c r="F13434" s="2">
        <f t="shared" si="837"/>
        <v>2.281790246175E-2</v>
      </c>
      <c r="I13434" s="2">
        <f t="shared" si="838"/>
        <v>0</v>
      </c>
      <c r="J13434" s="2">
        <f t="shared" si="839"/>
        <v>0.84515203554626894</v>
      </c>
      <c r="K13434" s="2" t="e">
        <v>#N/A</v>
      </c>
    </row>
    <row r="13435" spans="1:11" x14ac:dyDescent="0.35">
      <c r="A13435" s="1" t="s">
        <v>13837</v>
      </c>
      <c r="B13435" s="1">
        <v>-0.187481568755484</v>
      </c>
      <c r="C13435" s="1">
        <v>0.73449608102331498</v>
      </c>
      <c r="D13435" s="1">
        <v>0.58104733031573896</v>
      </c>
      <c r="E13435" s="2">
        <f t="shared" si="836"/>
        <v>0.92197764977879904</v>
      </c>
      <c r="F13435" s="2">
        <f t="shared" si="837"/>
        <v>0.7685288990712229</v>
      </c>
      <c r="I13435" s="2">
        <f t="shared" si="838"/>
        <v>0</v>
      </c>
      <c r="J13435" s="2">
        <f t="shared" si="839"/>
        <v>0.84525327442501097</v>
      </c>
      <c r="K13435" s="2" t="e">
        <v>#N/A</v>
      </c>
    </row>
    <row r="13436" spans="1:11" x14ac:dyDescent="0.35">
      <c r="A13436" s="1" t="s">
        <v>14584</v>
      </c>
      <c r="B13436" s="1">
        <v>-0.41518007353712699</v>
      </c>
      <c r="C13436" s="1">
        <v>0.74038808577326998</v>
      </c>
      <c r="D13436" s="1">
        <v>0.12014300973480201</v>
      </c>
      <c r="E13436" s="2">
        <f t="shared" si="836"/>
        <v>1.155568159310397</v>
      </c>
      <c r="F13436" s="2">
        <f t="shared" si="837"/>
        <v>0.53532308327192901</v>
      </c>
      <c r="I13436" s="2">
        <f t="shared" si="838"/>
        <v>0</v>
      </c>
      <c r="J13436" s="2">
        <f t="shared" si="839"/>
        <v>0.84544562129116296</v>
      </c>
      <c r="K13436" s="2" t="e">
        <v>#N/A</v>
      </c>
    </row>
    <row r="13437" spans="1:11" x14ac:dyDescent="0.35">
      <c r="A13437" s="1" t="s">
        <v>15557</v>
      </c>
      <c r="B13437" s="1">
        <v>0.47411415290699899</v>
      </c>
      <c r="C13437" s="1">
        <v>1.96723246909092</v>
      </c>
      <c r="D13437" s="1">
        <v>0.67302329331218003</v>
      </c>
      <c r="E13437" s="2">
        <f t="shared" si="836"/>
        <v>1.493118316183921</v>
      </c>
      <c r="F13437" s="2">
        <f t="shared" si="837"/>
        <v>0.19890914040518104</v>
      </c>
      <c r="I13437" s="2">
        <f t="shared" si="838"/>
        <v>0</v>
      </c>
      <c r="J13437" s="2">
        <f t="shared" si="839"/>
        <v>0.84601372829455102</v>
      </c>
      <c r="K13437" s="2" t="e">
        <v>#N/A</v>
      </c>
    </row>
    <row r="13438" spans="1:11" x14ac:dyDescent="0.35">
      <c r="A13438" s="1" t="s">
        <v>14892</v>
      </c>
      <c r="B13438" s="1">
        <v>1.32088356387753</v>
      </c>
      <c r="C13438" s="1">
        <v>2.5698892200697299</v>
      </c>
      <c r="D13438" s="1">
        <v>1.76424689570848</v>
      </c>
      <c r="E13438" s="2">
        <f t="shared" si="836"/>
        <v>1.2490056561921998</v>
      </c>
      <c r="F13438" s="2">
        <f t="shared" si="837"/>
        <v>0.44336333183095</v>
      </c>
      <c r="I13438" s="2">
        <f t="shared" si="838"/>
        <v>0</v>
      </c>
      <c r="J13438" s="2">
        <f t="shared" si="839"/>
        <v>0.84618449401157492</v>
      </c>
      <c r="K13438" s="2" t="e">
        <v>#N/A</v>
      </c>
    </row>
    <row r="13439" spans="1:11" x14ac:dyDescent="0.35">
      <c r="A13439" s="1" t="s">
        <v>16982</v>
      </c>
      <c r="B13439" s="1">
        <v>-2.2537077494123001</v>
      </c>
      <c r="C13439" s="1">
        <v>0.122575270769856</v>
      </c>
      <c r="D13439" s="1">
        <v>-2.9375871680245602</v>
      </c>
      <c r="E13439" s="2">
        <f t="shared" si="836"/>
        <v>2.3762830201821563</v>
      </c>
      <c r="F13439" s="2">
        <f t="shared" si="837"/>
        <v>-0.68387941861226009</v>
      </c>
      <c r="I13439" s="2">
        <f t="shared" si="838"/>
        <v>0</v>
      </c>
      <c r="J13439" s="2">
        <f t="shared" si="839"/>
        <v>0.84620180078494811</v>
      </c>
      <c r="K13439" s="2" t="e">
        <v>#N/A</v>
      </c>
    </row>
    <row r="13440" spans="1:11" x14ac:dyDescent="0.35">
      <c r="A13440" s="1" t="s">
        <v>12047</v>
      </c>
      <c r="B13440" s="1">
        <v>0.26115418647150501</v>
      </c>
      <c r="C13440" s="1">
        <v>0.72034174091122904</v>
      </c>
      <c r="D13440" s="1">
        <v>1.49438183950766</v>
      </c>
      <c r="E13440" s="2">
        <f t="shared" si="836"/>
        <v>0.45918755443972403</v>
      </c>
      <c r="F13440" s="2">
        <f t="shared" si="837"/>
        <v>1.233227653036155</v>
      </c>
      <c r="I13440" s="2">
        <f t="shared" si="838"/>
        <v>0</v>
      </c>
      <c r="J13440" s="2">
        <f t="shared" si="839"/>
        <v>0.84620760373793957</v>
      </c>
      <c r="K13440" s="2" t="e">
        <v>#N/A</v>
      </c>
    </row>
    <row r="13441" spans="1:11" x14ac:dyDescent="0.35">
      <c r="A13441" s="1" t="s">
        <v>12231</v>
      </c>
      <c r="B13441" s="1">
        <v>-0.19087042396992299</v>
      </c>
      <c r="C13441" s="1">
        <v>0.310866235021448</v>
      </c>
      <c r="D13441" s="1">
        <v>0.99992160542143205</v>
      </c>
      <c r="E13441" s="2">
        <f t="shared" si="836"/>
        <v>0.50173665899137099</v>
      </c>
      <c r="F13441" s="2">
        <f t="shared" si="837"/>
        <v>1.190792029391355</v>
      </c>
      <c r="I13441" s="2">
        <f t="shared" si="838"/>
        <v>0</v>
      </c>
      <c r="J13441" s="2">
        <f t="shared" si="839"/>
        <v>0.84626434419136298</v>
      </c>
      <c r="K13441" s="2" t="e">
        <v>#N/A</v>
      </c>
    </row>
    <row r="13442" spans="1:11" x14ac:dyDescent="0.35">
      <c r="A13442" s="1" t="s">
        <v>17055</v>
      </c>
      <c r="B13442" s="1">
        <v>0.46696059975335102</v>
      </c>
      <c r="C13442" s="1">
        <v>2.9062505913636101</v>
      </c>
      <c r="D13442" s="1">
        <v>-0.27916106649976802</v>
      </c>
      <c r="E13442" s="2">
        <f t="shared" si="836"/>
        <v>2.4392899916102593</v>
      </c>
      <c r="F13442" s="2">
        <f t="shared" si="837"/>
        <v>-0.74612166625311904</v>
      </c>
      <c r="I13442" s="2">
        <f t="shared" si="838"/>
        <v>0</v>
      </c>
      <c r="J13442" s="2">
        <f t="shared" si="839"/>
        <v>0.84658416267857017</v>
      </c>
      <c r="K13442" s="2" t="e">
        <v>#N/A</v>
      </c>
    </row>
    <row r="13443" spans="1:11" x14ac:dyDescent="0.35">
      <c r="A13443" s="1" t="s">
        <v>13747</v>
      </c>
      <c r="B13443" s="1">
        <v>-0.54479902747388598</v>
      </c>
      <c r="C13443" s="1">
        <v>0.351954026286035</v>
      </c>
      <c r="D13443" s="1">
        <v>0.25184107678319401</v>
      </c>
      <c r="E13443" s="2">
        <f t="shared" si="836"/>
        <v>0.89675305375992098</v>
      </c>
      <c r="F13443" s="2">
        <f t="shared" si="837"/>
        <v>0.79664010425707998</v>
      </c>
      <c r="I13443" s="2">
        <f t="shared" si="838"/>
        <v>0</v>
      </c>
      <c r="J13443" s="2">
        <f t="shared" si="839"/>
        <v>0.84669657900850048</v>
      </c>
      <c r="K13443" s="2" t="e">
        <v>#N/A</v>
      </c>
    </row>
    <row r="13444" spans="1:11" x14ac:dyDescent="0.35">
      <c r="A13444" s="1" t="s">
        <v>15973</v>
      </c>
      <c r="B13444" s="1">
        <v>0.27254228226383198</v>
      </c>
      <c r="C13444" s="1">
        <v>1.9475246589847</v>
      </c>
      <c r="D13444" s="1">
        <v>0.291818771689347</v>
      </c>
      <c r="E13444" s="2">
        <f t="shared" si="836"/>
        <v>1.674982376720868</v>
      </c>
      <c r="F13444" s="2">
        <f t="shared" si="837"/>
        <v>1.927648942551502E-2</v>
      </c>
      <c r="I13444" s="2">
        <f t="shared" si="838"/>
        <v>0</v>
      </c>
      <c r="J13444" s="2">
        <f t="shared" si="839"/>
        <v>0.84712943307319155</v>
      </c>
      <c r="K13444" s="2" t="e">
        <v>#N/A</v>
      </c>
    </row>
    <row r="13445" spans="1:11" x14ac:dyDescent="0.35">
      <c r="A13445" s="1" t="s">
        <v>13945</v>
      </c>
      <c r="B13445" s="1">
        <v>0.12403595854550301</v>
      </c>
      <c r="C13445" s="1">
        <v>1.0741388129662099</v>
      </c>
      <c r="D13445" s="1">
        <v>0.86858412003637198</v>
      </c>
      <c r="E13445" s="2">
        <f t="shared" ref="E13445:E13508" si="840">C13445-B13445</f>
        <v>0.95010285442070697</v>
      </c>
      <c r="F13445" s="2">
        <f t="shared" ref="F13445:F13508" si="841">D13445-B13445</f>
        <v>0.744548161490869</v>
      </c>
      <c r="I13445" s="2">
        <f t="shared" ref="I13445:I13508" si="842">SUM(G13445,H13445)</f>
        <v>0</v>
      </c>
      <c r="J13445" s="2">
        <f t="shared" ref="J13445:J13508" si="843">AVERAGE(E13445,F13445)</f>
        <v>0.84732550795578798</v>
      </c>
      <c r="K13445" s="2" t="e">
        <v>#N/A</v>
      </c>
    </row>
    <row r="13446" spans="1:11" x14ac:dyDescent="0.35">
      <c r="A13446" s="1" t="s">
        <v>13765</v>
      </c>
      <c r="B13446" s="1">
        <v>-0.54942139453533101</v>
      </c>
      <c r="C13446" s="1">
        <v>0.35088868374429599</v>
      </c>
      <c r="D13446" s="1">
        <v>0.24565561449037701</v>
      </c>
      <c r="E13446" s="2">
        <f t="shared" si="840"/>
        <v>0.90031007827962695</v>
      </c>
      <c r="F13446" s="2">
        <f t="shared" si="841"/>
        <v>0.79507700902570799</v>
      </c>
      <c r="I13446" s="2">
        <f t="shared" si="842"/>
        <v>0</v>
      </c>
      <c r="J13446" s="2">
        <f t="shared" si="843"/>
        <v>0.84769354365266747</v>
      </c>
      <c r="K13446" s="2" t="e">
        <v>#N/A</v>
      </c>
    </row>
    <row r="13447" spans="1:11" x14ac:dyDescent="0.35">
      <c r="A13447" s="1" t="s">
        <v>12685</v>
      </c>
      <c r="B13447" s="1">
        <v>-1.4051026375426099</v>
      </c>
      <c r="C13447" s="1">
        <v>-0.79399901279127305</v>
      </c>
      <c r="D13447" s="1">
        <v>-0.31912360133942302</v>
      </c>
      <c r="E13447" s="2">
        <f t="shared" si="840"/>
        <v>0.61110362475133684</v>
      </c>
      <c r="F13447" s="2">
        <f t="shared" si="841"/>
        <v>1.0859790362031869</v>
      </c>
      <c r="I13447" s="2">
        <f t="shared" si="842"/>
        <v>0</v>
      </c>
      <c r="J13447" s="2">
        <f t="shared" si="843"/>
        <v>0.84854133047726188</v>
      </c>
      <c r="K13447" s="2" t="e">
        <v>#N/A</v>
      </c>
    </row>
    <row r="13448" spans="1:11" x14ac:dyDescent="0.35">
      <c r="A13448" s="1" t="s">
        <v>12206</v>
      </c>
      <c r="B13448" s="1">
        <v>4.4080638163860597E-3</v>
      </c>
      <c r="C13448" s="1">
        <v>0.49835836425851598</v>
      </c>
      <c r="D13448" s="1">
        <v>1.20833385949077</v>
      </c>
      <c r="E13448" s="2">
        <f t="shared" si="840"/>
        <v>0.49395030044212995</v>
      </c>
      <c r="F13448" s="2">
        <f t="shared" si="841"/>
        <v>1.2039257956743838</v>
      </c>
      <c r="I13448" s="2">
        <f t="shared" si="842"/>
        <v>0</v>
      </c>
      <c r="J13448" s="2">
        <f t="shared" si="843"/>
        <v>0.8489380480582569</v>
      </c>
      <c r="K13448" s="2" t="e">
        <v>#N/A</v>
      </c>
    </row>
    <row r="13449" spans="1:11" x14ac:dyDescent="0.35">
      <c r="A13449" s="1" t="s">
        <v>16550</v>
      </c>
      <c r="B13449" s="1">
        <v>-0.63027392635790203</v>
      </c>
      <c r="C13449" s="1">
        <v>1.3948069096912299</v>
      </c>
      <c r="D13449" s="1">
        <v>-0.95679236322382399</v>
      </c>
      <c r="E13449" s="2">
        <f t="shared" si="840"/>
        <v>2.0250808360491321</v>
      </c>
      <c r="F13449" s="2">
        <f t="shared" si="841"/>
        <v>-0.32651843686592197</v>
      </c>
      <c r="I13449" s="2">
        <f t="shared" si="842"/>
        <v>0</v>
      </c>
      <c r="J13449" s="2">
        <f t="shared" si="843"/>
        <v>0.84928119959160508</v>
      </c>
      <c r="K13449" s="2" t="e">
        <v>#N/A</v>
      </c>
    </row>
    <row r="13450" spans="1:11" x14ac:dyDescent="0.35">
      <c r="A13450" s="1" t="s">
        <v>12565</v>
      </c>
      <c r="B13450" s="1">
        <v>0.90621232241265004</v>
      </c>
      <c r="C13450" s="1">
        <v>1.48152640262295</v>
      </c>
      <c r="D13450" s="1">
        <v>2.0301411051140899</v>
      </c>
      <c r="E13450" s="2">
        <f t="shared" si="840"/>
        <v>0.57531408021029995</v>
      </c>
      <c r="F13450" s="2">
        <f t="shared" si="841"/>
        <v>1.1239287827014399</v>
      </c>
      <c r="I13450" s="2">
        <f t="shared" si="842"/>
        <v>0</v>
      </c>
      <c r="J13450" s="2">
        <f t="shared" si="843"/>
        <v>0.84962143145586988</v>
      </c>
      <c r="K13450" s="2" t="e">
        <v>#N/A</v>
      </c>
    </row>
    <row r="13451" spans="1:11" x14ac:dyDescent="0.35">
      <c r="A13451" s="1" t="s">
        <v>13403</v>
      </c>
      <c r="B13451" s="1">
        <v>-0.23690592040809499</v>
      </c>
      <c r="C13451" s="1">
        <v>0.56784775535101994</v>
      </c>
      <c r="D13451" s="1">
        <v>0.65868653857830295</v>
      </c>
      <c r="E13451" s="2">
        <f t="shared" si="840"/>
        <v>0.80475367575911494</v>
      </c>
      <c r="F13451" s="2">
        <f t="shared" si="841"/>
        <v>0.89559245898639794</v>
      </c>
      <c r="I13451" s="2">
        <f t="shared" si="842"/>
        <v>0</v>
      </c>
      <c r="J13451" s="2">
        <f t="shared" si="843"/>
        <v>0.85017306737275644</v>
      </c>
      <c r="K13451" s="2" t="e">
        <v>#N/A</v>
      </c>
    </row>
    <row r="13452" spans="1:11" x14ac:dyDescent="0.35">
      <c r="A13452" s="1" t="s">
        <v>2402</v>
      </c>
      <c r="B13452" s="1">
        <v>-2.7517770580184902</v>
      </c>
      <c r="C13452" s="1">
        <v>-3.2235036169613398</v>
      </c>
      <c r="D13452" s="1">
        <v>-0.57959438057611401</v>
      </c>
      <c r="E13452" s="2">
        <f t="shared" si="840"/>
        <v>-0.47172655894284965</v>
      </c>
      <c r="F13452" s="2">
        <f t="shared" si="841"/>
        <v>2.1721826774423763</v>
      </c>
      <c r="I13452" s="2">
        <f t="shared" si="842"/>
        <v>0</v>
      </c>
      <c r="J13452" s="2">
        <f t="shared" si="843"/>
        <v>0.8502280592497633</v>
      </c>
      <c r="K13452" s="2" t="e">
        <v>#N/A</v>
      </c>
    </row>
    <row r="13453" spans="1:11" x14ac:dyDescent="0.35">
      <c r="A13453" s="1" t="s">
        <v>2581</v>
      </c>
      <c r="B13453" s="1">
        <v>-4.1577494924492404</v>
      </c>
      <c r="C13453" s="1">
        <v>-2.9665950058339301</v>
      </c>
      <c r="D13453" s="1">
        <v>-3.6478512028514101</v>
      </c>
      <c r="E13453" s="2">
        <f t="shared" si="840"/>
        <v>1.1911544866153103</v>
      </c>
      <c r="F13453" s="2">
        <f t="shared" si="841"/>
        <v>0.50989828959783035</v>
      </c>
      <c r="I13453" s="2">
        <f t="shared" si="842"/>
        <v>0</v>
      </c>
      <c r="J13453" s="2">
        <f t="shared" si="843"/>
        <v>0.85052638810657033</v>
      </c>
      <c r="K13453" s="2" t="e">
        <v>#N/A</v>
      </c>
    </row>
    <row r="13454" spans="1:11" x14ac:dyDescent="0.35">
      <c r="A13454" s="1" t="s">
        <v>13505</v>
      </c>
      <c r="B13454" s="1">
        <v>-1.4612157442629999E-2</v>
      </c>
      <c r="C13454" s="1">
        <v>0.814361651105177</v>
      </c>
      <c r="D13454" s="1">
        <v>0.85764940779269805</v>
      </c>
      <c r="E13454" s="2">
        <f t="shared" si="840"/>
        <v>0.828973808547807</v>
      </c>
      <c r="F13454" s="2">
        <f t="shared" si="841"/>
        <v>0.87226156523532805</v>
      </c>
      <c r="I13454" s="2">
        <f t="shared" si="842"/>
        <v>0</v>
      </c>
      <c r="J13454" s="2">
        <f t="shared" si="843"/>
        <v>0.85061768689156758</v>
      </c>
      <c r="K13454" s="2" t="e">
        <v>#N/A</v>
      </c>
    </row>
    <row r="13455" spans="1:11" x14ac:dyDescent="0.35">
      <c r="A13455" s="1" t="s">
        <v>12170</v>
      </c>
      <c r="B13455" s="1">
        <v>-0.282701222723379</v>
      </c>
      <c r="C13455" s="1">
        <v>0.20410450916247999</v>
      </c>
      <c r="D13455" s="1">
        <v>0.93188861285367997</v>
      </c>
      <c r="E13455" s="2">
        <f t="shared" si="840"/>
        <v>0.48680573188585896</v>
      </c>
      <c r="F13455" s="2">
        <f t="shared" si="841"/>
        <v>1.214589835577059</v>
      </c>
      <c r="I13455" s="2">
        <f t="shared" si="842"/>
        <v>0</v>
      </c>
      <c r="J13455" s="2">
        <f t="shared" si="843"/>
        <v>0.85069778373145899</v>
      </c>
      <c r="K13455" s="2" t="e">
        <v>#N/A</v>
      </c>
    </row>
    <row r="13456" spans="1:11" x14ac:dyDescent="0.35">
      <c r="A13456" s="1" t="s">
        <v>14030</v>
      </c>
      <c r="B13456" s="1">
        <v>-0.47363259213307302</v>
      </c>
      <c r="C13456" s="1">
        <v>0.49784619542818398</v>
      </c>
      <c r="D13456" s="1">
        <v>0.256536260126972</v>
      </c>
      <c r="E13456" s="2">
        <f t="shared" si="840"/>
        <v>0.97147878756125694</v>
      </c>
      <c r="F13456" s="2">
        <f t="shared" si="841"/>
        <v>0.73016885226004502</v>
      </c>
      <c r="I13456" s="2">
        <f t="shared" si="842"/>
        <v>0</v>
      </c>
      <c r="J13456" s="2">
        <f t="shared" si="843"/>
        <v>0.85082381991065104</v>
      </c>
      <c r="K13456" s="2" t="e">
        <v>#N/A</v>
      </c>
    </row>
    <row r="13457" spans="1:11" x14ac:dyDescent="0.35">
      <c r="A13457" s="1" t="s">
        <v>15941</v>
      </c>
      <c r="B13457" s="1">
        <v>-0.67262409538281098</v>
      </c>
      <c r="C13457" s="1">
        <v>0.99081107867326301</v>
      </c>
      <c r="D13457" s="1">
        <v>-0.63405823352199597</v>
      </c>
      <c r="E13457" s="2">
        <f t="shared" si="840"/>
        <v>1.663435174056074</v>
      </c>
      <c r="F13457" s="2">
        <f t="shared" si="841"/>
        <v>3.8565861860815009E-2</v>
      </c>
      <c r="I13457" s="2">
        <f t="shared" si="842"/>
        <v>0</v>
      </c>
      <c r="J13457" s="2">
        <f t="shared" si="843"/>
        <v>0.85100051795844456</v>
      </c>
      <c r="K13457" s="2" t="e">
        <v>#N/A</v>
      </c>
    </row>
    <row r="13458" spans="1:11" x14ac:dyDescent="0.35">
      <c r="A13458" s="1" t="s">
        <v>13130</v>
      </c>
      <c r="B13458" s="1">
        <v>0.392935935861142</v>
      </c>
      <c r="C13458" s="1">
        <v>1.1241188081586699</v>
      </c>
      <c r="D13458" s="1">
        <v>1.36391526830417</v>
      </c>
      <c r="E13458" s="2">
        <f t="shared" si="840"/>
        <v>0.73118287229752799</v>
      </c>
      <c r="F13458" s="2">
        <f t="shared" si="841"/>
        <v>0.97097933244302803</v>
      </c>
      <c r="I13458" s="2">
        <f t="shared" si="842"/>
        <v>0</v>
      </c>
      <c r="J13458" s="2">
        <f t="shared" si="843"/>
        <v>0.85108110237027801</v>
      </c>
      <c r="K13458" s="2" t="e">
        <v>#N/A</v>
      </c>
    </row>
    <row r="13459" spans="1:11" x14ac:dyDescent="0.35">
      <c r="A13459" s="1" t="s">
        <v>10899</v>
      </c>
      <c r="B13459" s="1">
        <v>-0.20851035870087301</v>
      </c>
      <c r="C13459" s="1">
        <v>2.8079528715291499E-3</v>
      </c>
      <c r="D13459" s="1">
        <v>1.28252600862095</v>
      </c>
      <c r="E13459" s="2">
        <f t="shared" si="840"/>
        <v>0.21131831157240216</v>
      </c>
      <c r="F13459" s="2">
        <f t="shared" si="841"/>
        <v>1.491036367321823</v>
      </c>
      <c r="I13459" s="2">
        <f t="shared" si="842"/>
        <v>0</v>
      </c>
      <c r="J13459" s="2">
        <f t="shared" si="843"/>
        <v>0.8511773394471126</v>
      </c>
      <c r="K13459" s="2" t="e">
        <v>#N/A</v>
      </c>
    </row>
    <row r="13460" spans="1:11" x14ac:dyDescent="0.35">
      <c r="A13460" s="1" t="s">
        <v>11986</v>
      </c>
      <c r="B13460" s="1">
        <v>0.39765776423893801</v>
      </c>
      <c r="C13460" s="1">
        <v>0.84196866317331098</v>
      </c>
      <c r="D13460" s="1">
        <v>1.6566211467048499</v>
      </c>
      <c r="E13460" s="2">
        <f t="shared" si="840"/>
        <v>0.44431089893437298</v>
      </c>
      <c r="F13460" s="2">
        <f t="shared" si="841"/>
        <v>1.2589633824659119</v>
      </c>
      <c r="I13460" s="2">
        <f t="shared" si="842"/>
        <v>0</v>
      </c>
      <c r="J13460" s="2">
        <f t="shared" si="843"/>
        <v>0.8516371407001424</v>
      </c>
      <c r="K13460" s="2" t="e">
        <v>#N/A</v>
      </c>
    </row>
    <row r="13461" spans="1:11" x14ac:dyDescent="0.35">
      <c r="A13461" s="1" t="s">
        <v>15124</v>
      </c>
      <c r="B13461" s="1">
        <v>-3.2071992386325701E-2</v>
      </c>
      <c r="C13461" s="1">
        <v>1.2992863766953999</v>
      </c>
      <c r="D13461" s="1">
        <v>0.34027581828591502</v>
      </c>
      <c r="E13461" s="2">
        <f t="shared" si="840"/>
        <v>1.3313583690817257</v>
      </c>
      <c r="F13461" s="2">
        <f t="shared" si="841"/>
        <v>0.37234781067224071</v>
      </c>
      <c r="I13461" s="2">
        <f t="shared" si="842"/>
        <v>0</v>
      </c>
      <c r="J13461" s="2">
        <f t="shared" si="843"/>
        <v>0.85185308987698316</v>
      </c>
      <c r="K13461" s="2" t="e">
        <v>#N/A</v>
      </c>
    </row>
    <row r="13462" spans="1:11" x14ac:dyDescent="0.35">
      <c r="A13462" s="1" t="s">
        <v>11383</v>
      </c>
      <c r="B13462" s="1">
        <v>-2.15794543835199</v>
      </c>
      <c r="C13462" s="1">
        <v>-1.84348350748388</v>
      </c>
      <c r="D13462" s="1">
        <v>-0.76826078932684205</v>
      </c>
      <c r="E13462" s="2">
        <f t="shared" si="840"/>
        <v>0.31446193086811003</v>
      </c>
      <c r="F13462" s="2">
        <f t="shared" si="841"/>
        <v>1.389684649025148</v>
      </c>
      <c r="I13462" s="2">
        <f t="shared" si="842"/>
        <v>0</v>
      </c>
      <c r="J13462" s="2">
        <f t="shared" si="843"/>
        <v>0.85207328994662901</v>
      </c>
      <c r="K13462" s="2" t="e">
        <v>#N/A</v>
      </c>
    </row>
    <row r="13463" spans="1:11" x14ac:dyDescent="0.35">
      <c r="A13463" s="1" t="s">
        <v>12956</v>
      </c>
      <c r="B13463" s="1">
        <v>0.40373708500516298</v>
      </c>
      <c r="C13463" s="1">
        <v>1.0893464560380199</v>
      </c>
      <c r="D13463" s="1">
        <v>1.4227684224922901</v>
      </c>
      <c r="E13463" s="2">
        <f t="shared" si="840"/>
        <v>0.68560937103285702</v>
      </c>
      <c r="F13463" s="2">
        <f t="shared" si="841"/>
        <v>1.0190313374871272</v>
      </c>
      <c r="I13463" s="2">
        <f t="shared" si="842"/>
        <v>0</v>
      </c>
      <c r="J13463" s="2">
        <f t="shared" si="843"/>
        <v>0.85232035425999209</v>
      </c>
      <c r="K13463" s="2" t="e">
        <v>#N/A</v>
      </c>
    </row>
    <row r="13464" spans="1:11" x14ac:dyDescent="0.35">
      <c r="A13464" s="1" t="s">
        <v>15023</v>
      </c>
      <c r="B13464" s="1">
        <v>-0.60308007447660605</v>
      </c>
      <c r="C13464" s="1">
        <v>0.69099577522999001</v>
      </c>
      <c r="D13464" s="1">
        <v>-0.19243318150886299</v>
      </c>
      <c r="E13464" s="2">
        <f t="shared" si="840"/>
        <v>1.2940758497065961</v>
      </c>
      <c r="F13464" s="2">
        <f t="shared" si="841"/>
        <v>0.41064689296774304</v>
      </c>
      <c r="I13464" s="2">
        <f t="shared" si="842"/>
        <v>0</v>
      </c>
      <c r="J13464" s="2">
        <f t="shared" si="843"/>
        <v>0.8523613713371696</v>
      </c>
      <c r="K13464" s="2" t="e">
        <v>#N/A</v>
      </c>
    </row>
    <row r="13465" spans="1:11" x14ac:dyDescent="0.35">
      <c r="A13465" s="1" t="s">
        <v>15607</v>
      </c>
      <c r="B13465" s="1">
        <v>-0.189151816829527</v>
      </c>
      <c r="C13465" s="1">
        <v>1.3279095754619801</v>
      </c>
      <c r="D13465" s="4">
        <v>-9.8699420853438002E-4</v>
      </c>
      <c r="E13465" s="2">
        <f t="shared" si="840"/>
        <v>1.517061392291507</v>
      </c>
      <c r="F13465" s="2">
        <f t="shared" si="841"/>
        <v>0.18816482262099263</v>
      </c>
      <c r="I13465" s="2">
        <f t="shared" si="842"/>
        <v>0</v>
      </c>
      <c r="J13465" s="2">
        <f t="shared" si="843"/>
        <v>0.85261310745624985</v>
      </c>
      <c r="K13465" s="2" t="e">
        <v>#N/A</v>
      </c>
    </row>
    <row r="13466" spans="1:11" x14ac:dyDescent="0.35">
      <c r="A13466" s="1" t="s">
        <v>13712</v>
      </c>
      <c r="B13466" s="1">
        <v>0.8952113552548</v>
      </c>
      <c r="C13466" s="1">
        <v>1.7832301513942601</v>
      </c>
      <c r="D13466" s="1">
        <v>1.7126094984762501</v>
      </c>
      <c r="E13466" s="2">
        <f t="shared" si="840"/>
        <v>0.88801879613946011</v>
      </c>
      <c r="F13466" s="2">
        <f t="shared" si="841"/>
        <v>0.8173981432214501</v>
      </c>
      <c r="I13466" s="2">
        <f t="shared" si="842"/>
        <v>0</v>
      </c>
      <c r="J13466" s="2">
        <f t="shared" si="843"/>
        <v>0.85270846968045511</v>
      </c>
      <c r="K13466" s="2" t="e">
        <v>#N/A</v>
      </c>
    </row>
    <row r="13467" spans="1:11" x14ac:dyDescent="0.35">
      <c r="A13467" s="1" t="s">
        <v>5745</v>
      </c>
      <c r="B13467" s="1">
        <v>0.24285391659907099</v>
      </c>
      <c r="C13467" s="1">
        <v>-0.73926176255118803</v>
      </c>
      <c r="D13467" s="1">
        <v>2.9308591014966399</v>
      </c>
      <c r="E13467" s="2">
        <f t="shared" si="840"/>
        <v>-0.98211567915025899</v>
      </c>
      <c r="F13467" s="2">
        <f t="shared" si="841"/>
        <v>2.6880051848975688</v>
      </c>
      <c r="I13467" s="2">
        <f t="shared" si="842"/>
        <v>0</v>
      </c>
      <c r="J13467" s="2">
        <f t="shared" si="843"/>
        <v>0.8529447528736549</v>
      </c>
      <c r="K13467" s="2" t="e">
        <v>#N/A</v>
      </c>
    </row>
    <row r="13468" spans="1:11" x14ac:dyDescent="0.35">
      <c r="A13468" s="1" t="s">
        <v>15719</v>
      </c>
      <c r="B13468" s="1">
        <v>0.47321161695820102</v>
      </c>
      <c r="C13468" s="1">
        <v>2.0402361969562999</v>
      </c>
      <c r="D13468" s="1">
        <v>0.612409499486672</v>
      </c>
      <c r="E13468" s="2">
        <f t="shared" si="840"/>
        <v>1.5670245799980989</v>
      </c>
      <c r="F13468" s="2">
        <f t="shared" si="841"/>
        <v>0.13919788252847098</v>
      </c>
      <c r="I13468" s="2">
        <f t="shared" si="842"/>
        <v>0</v>
      </c>
      <c r="J13468" s="2">
        <f t="shared" si="843"/>
        <v>0.85311123126328492</v>
      </c>
      <c r="K13468" s="2" t="e">
        <v>#N/A</v>
      </c>
    </row>
    <row r="13469" spans="1:11" x14ac:dyDescent="0.35">
      <c r="A13469" s="1" t="s">
        <v>9245</v>
      </c>
      <c r="B13469" s="1">
        <v>-0.75749174117984597</v>
      </c>
      <c r="C13469" s="1">
        <v>-0.88953293811171497</v>
      </c>
      <c r="D13469" s="1">
        <v>1.08222679308502</v>
      </c>
      <c r="E13469" s="2">
        <f t="shared" si="840"/>
        <v>-0.132041196931869</v>
      </c>
      <c r="F13469" s="2">
        <f t="shared" si="841"/>
        <v>1.8397185342648661</v>
      </c>
      <c r="I13469" s="2">
        <f t="shared" si="842"/>
        <v>0</v>
      </c>
      <c r="J13469" s="2">
        <f t="shared" si="843"/>
        <v>0.85383866866649849</v>
      </c>
      <c r="K13469" s="2" t="e">
        <v>#N/A</v>
      </c>
    </row>
    <row r="13470" spans="1:11" x14ac:dyDescent="0.35">
      <c r="A13470" s="1" t="s">
        <v>15009</v>
      </c>
      <c r="B13470" s="1">
        <v>-0.53386571940272998</v>
      </c>
      <c r="C13470" s="1">
        <v>0.75309441043189496</v>
      </c>
      <c r="D13470" s="1">
        <v>-0.112827301430305</v>
      </c>
      <c r="E13470" s="2">
        <f t="shared" si="840"/>
        <v>1.2869601298346249</v>
      </c>
      <c r="F13470" s="2">
        <f t="shared" si="841"/>
        <v>0.42103841797242497</v>
      </c>
      <c r="I13470" s="2">
        <f t="shared" si="842"/>
        <v>0</v>
      </c>
      <c r="J13470" s="2">
        <f t="shared" si="843"/>
        <v>0.85399927390352492</v>
      </c>
      <c r="K13470" s="2" t="e">
        <v>#N/A</v>
      </c>
    </row>
    <row r="13471" spans="1:11" x14ac:dyDescent="0.35">
      <c r="A13471" s="1" t="s">
        <v>15725</v>
      </c>
      <c r="B13471" s="1">
        <v>-0.60940440743066704</v>
      </c>
      <c r="C13471" s="1">
        <v>0.96013176934219302</v>
      </c>
      <c r="D13471" s="1">
        <v>-0.470781660802568</v>
      </c>
      <c r="E13471" s="2">
        <f t="shared" si="840"/>
        <v>1.5695361767728602</v>
      </c>
      <c r="F13471" s="2">
        <f t="shared" si="841"/>
        <v>0.13862274662809904</v>
      </c>
      <c r="I13471" s="2">
        <f t="shared" si="842"/>
        <v>0</v>
      </c>
      <c r="J13471" s="2">
        <f t="shared" si="843"/>
        <v>0.85407946170047966</v>
      </c>
      <c r="K13471" s="2" t="e">
        <v>#N/A</v>
      </c>
    </row>
    <row r="13472" spans="1:11" x14ac:dyDescent="0.35">
      <c r="A13472" s="1" t="s">
        <v>12034</v>
      </c>
      <c r="B13472" s="1">
        <v>-0.86589739186204295</v>
      </c>
      <c r="C13472" s="1">
        <v>-0.40997880077787702</v>
      </c>
      <c r="D13472" s="1">
        <v>0.38647421740027299</v>
      </c>
      <c r="E13472" s="2">
        <f t="shared" si="840"/>
        <v>0.45591859108416594</v>
      </c>
      <c r="F13472" s="2">
        <f t="shared" si="841"/>
        <v>1.2523716092623158</v>
      </c>
      <c r="I13472" s="2">
        <f t="shared" si="842"/>
        <v>0</v>
      </c>
      <c r="J13472" s="2">
        <f t="shared" si="843"/>
        <v>0.85414510017324086</v>
      </c>
      <c r="K13472" s="2" t="e">
        <v>#N/A</v>
      </c>
    </row>
    <row r="13473" spans="1:11" x14ac:dyDescent="0.35">
      <c r="A13473" s="1" t="s">
        <v>14430</v>
      </c>
      <c r="B13473" s="1">
        <v>0.12575357079330299</v>
      </c>
      <c r="C13473" s="1">
        <v>1.2264036129040801</v>
      </c>
      <c r="D13473" s="1">
        <v>0.73359126183205803</v>
      </c>
      <c r="E13473" s="2">
        <f t="shared" si="840"/>
        <v>1.100650042110777</v>
      </c>
      <c r="F13473" s="2">
        <f t="shared" si="841"/>
        <v>0.60783769103875507</v>
      </c>
      <c r="I13473" s="2">
        <f t="shared" si="842"/>
        <v>0</v>
      </c>
      <c r="J13473" s="2">
        <f t="shared" si="843"/>
        <v>0.85424386657476603</v>
      </c>
      <c r="K13473" s="2" t="e">
        <v>#N/A</v>
      </c>
    </row>
    <row r="13474" spans="1:11" x14ac:dyDescent="0.35">
      <c r="A13474" s="1" t="s">
        <v>13434</v>
      </c>
      <c r="B13474" s="1">
        <v>3.2207054118098301E-2</v>
      </c>
      <c r="C13474" s="1">
        <v>0.84557320823515403</v>
      </c>
      <c r="D13474" s="1">
        <v>0.92758621212373205</v>
      </c>
      <c r="E13474" s="2">
        <f t="shared" si="840"/>
        <v>0.81336615411705571</v>
      </c>
      <c r="F13474" s="2">
        <f t="shared" si="841"/>
        <v>0.89537915800563372</v>
      </c>
      <c r="I13474" s="2">
        <f t="shared" si="842"/>
        <v>0</v>
      </c>
      <c r="J13474" s="2">
        <f t="shared" si="843"/>
        <v>0.85437265606134472</v>
      </c>
      <c r="K13474" s="2" t="e">
        <v>#N/A</v>
      </c>
    </row>
    <row r="13475" spans="1:11" x14ac:dyDescent="0.35">
      <c r="A13475" s="1" t="s">
        <v>13936</v>
      </c>
      <c r="B13475" s="1">
        <v>-2.4704301224021399</v>
      </c>
      <c r="C13475" s="1">
        <v>-1.5233056854307401</v>
      </c>
      <c r="D13475" s="1">
        <v>-1.70832366428934</v>
      </c>
      <c r="E13475" s="2">
        <f t="shared" si="840"/>
        <v>0.94712443697139981</v>
      </c>
      <c r="F13475" s="2">
        <f t="shared" si="841"/>
        <v>0.76210645811279987</v>
      </c>
      <c r="I13475" s="2">
        <f t="shared" si="842"/>
        <v>0</v>
      </c>
      <c r="J13475" s="2">
        <f t="shared" si="843"/>
        <v>0.85461544754209984</v>
      </c>
      <c r="K13475" s="2" t="e">
        <v>#N/A</v>
      </c>
    </row>
    <row r="13476" spans="1:11" x14ac:dyDescent="0.35">
      <c r="A13476" s="1" t="s">
        <v>12189</v>
      </c>
      <c r="B13476" s="1">
        <v>-0.20952603513922299</v>
      </c>
      <c r="C13476" s="1">
        <v>0.28088326157096299</v>
      </c>
      <c r="D13476" s="1">
        <v>1.0095670422479599</v>
      </c>
      <c r="E13476" s="2">
        <f t="shared" si="840"/>
        <v>0.49040929671018596</v>
      </c>
      <c r="F13476" s="2">
        <f t="shared" si="841"/>
        <v>1.2190930773871829</v>
      </c>
      <c r="I13476" s="2">
        <f t="shared" si="842"/>
        <v>0</v>
      </c>
      <c r="J13476" s="2">
        <f t="shared" si="843"/>
        <v>0.85475118704868436</v>
      </c>
      <c r="K13476" s="2" t="e">
        <v>#N/A</v>
      </c>
    </row>
    <row r="13477" spans="1:11" x14ac:dyDescent="0.35">
      <c r="A13477" s="1" t="s">
        <v>15981</v>
      </c>
      <c r="B13477" s="1">
        <v>-1.52354364234773</v>
      </c>
      <c r="C13477" s="1">
        <v>0.154703984306167</v>
      </c>
      <c r="D13477" s="1">
        <v>-1.4921423364801201</v>
      </c>
      <c r="E13477" s="2">
        <f t="shared" si="840"/>
        <v>1.678247626653897</v>
      </c>
      <c r="F13477" s="2">
        <f t="shared" si="841"/>
        <v>3.1401305867609919E-2</v>
      </c>
      <c r="I13477" s="2">
        <f t="shared" si="842"/>
        <v>0</v>
      </c>
      <c r="J13477" s="2">
        <f t="shared" si="843"/>
        <v>0.85482446626075348</v>
      </c>
      <c r="K13477" s="2" t="e">
        <v>#N/A</v>
      </c>
    </row>
    <row r="13478" spans="1:11" x14ac:dyDescent="0.35">
      <c r="A13478" s="1" t="s">
        <v>15434</v>
      </c>
      <c r="B13478" s="1">
        <v>-0.6987766818926</v>
      </c>
      <c r="C13478" s="1">
        <v>0.74862827613763205</v>
      </c>
      <c r="D13478" s="1">
        <v>-0.43615977046385801</v>
      </c>
      <c r="E13478" s="2">
        <f t="shared" si="840"/>
        <v>1.4474049580302322</v>
      </c>
      <c r="F13478" s="2">
        <f t="shared" si="841"/>
        <v>0.26261691142874199</v>
      </c>
      <c r="I13478" s="2">
        <f t="shared" si="842"/>
        <v>0</v>
      </c>
      <c r="J13478" s="2">
        <f t="shared" si="843"/>
        <v>0.85501093472948708</v>
      </c>
      <c r="K13478" s="2" t="e">
        <v>#N/A</v>
      </c>
    </row>
    <row r="13479" spans="1:11" x14ac:dyDescent="0.35">
      <c r="A13479" s="1" t="s">
        <v>14898</v>
      </c>
      <c r="B13479" s="1">
        <v>0.85945127201570604</v>
      </c>
      <c r="C13479" s="1">
        <v>2.1093553719634599</v>
      </c>
      <c r="D13479" s="1">
        <v>1.31986441520454</v>
      </c>
      <c r="E13479" s="2">
        <f t="shared" si="840"/>
        <v>1.249904099947754</v>
      </c>
      <c r="F13479" s="2">
        <f t="shared" si="841"/>
        <v>0.46041314318883397</v>
      </c>
      <c r="I13479" s="2">
        <f t="shared" si="842"/>
        <v>0</v>
      </c>
      <c r="J13479" s="2">
        <f t="shared" si="843"/>
        <v>0.85515862156829403</v>
      </c>
      <c r="K13479" s="2" t="e">
        <v>#N/A</v>
      </c>
    </row>
    <row r="13480" spans="1:11" x14ac:dyDescent="0.35">
      <c r="A13480" s="1" t="s">
        <v>13188</v>
      </c>
      <c r="B13480" s="1">
        <v>-1.27289765075734</v>
      </c>
      <c r="C13480" s="1">
        <v>-0.52577791006587504</v>
      </c>
      <c r="D13480" s="1">
        <v>-0.30909995519987998</v>
      </c>
      <c r="E13480" s="2">
        <f t="shared" si="840"/>
        <v>0.74711974069146492</v>
      </c>
      <c r="F13480" s="2">
        <f t="shared" si="841"/>
        <v>0.96379769555745998</v>
      </c>
      <c r="I13480" s="2">
        <f t="shared" si="842"/>
        <v>0</v>
      </c>
      <c r="J13480" s="2">
        <f t="shared" si="843"/>
        <v>0.85545871812446239</v>
      </c>
      <c r="K13480" s="2" t="e">
        <v>#N/A</v>
      </c>
    </row>
    <row r="13481" spans="1:11" x14ac:dyDescent="0.35">
      <c r="A13481" s="1" t="s">
        <v>9988</v>
      </c>
      <c r="B13481" s="1">
        <v>0.58821916009762998</v>
      </c>
      <c r="C13481" s="1">
        <v>0.60329917676971601</v>
      </c>
      <c r="D13481" s="1">
        <v>2.2844554451927501</v>
      </c>
      <c r="E13481" s="2">
        <f t="shared" si="840"/>
        <v>1.5080016672086027E-2</v>
      </c>
      <c r="F13481" s="2">
        <f t="shared" si="841"/>
        <v>1.6962362850951203</v>
      </c>
      <c r="I13481" s="2">
        <f t="shared" si="842"/>
        <v>0</v>
      </c>
      <c r="J13481" s="2">
        <f t="shared" si="843"/>
        <v>0.8556581508836032</v>
      </c>
      <c r="K13481" s="2" t="e">
        <v>#N/A</v>
      </c>
    </row>
    <row r="13482" spans="1:11" x14ac:dyDescent="0.35">
      <c r="A13482" s="1" t="s">
        <v>14176</v>
      </c>
      <c r="B13482" s="1">
        <v>-1.4897645160230699</v>
      </c>
      <c r="C13482" s="1">
        <v>-0.46845294945048899</v>
      </c>
      <c r="D13482" s="1">
        <v>-0.79965211291620997</v>
      </c>
      <c r="E13482" s="2">
        <f t="shared" si="840"/>
        <v>1.0213115665725809</v>
      </c>
      <c r="F13482" s="2">
        <f t="shared" si="841"/>
        <v>0.69011240310685995</v>
      </c>
      <c r="I13482" s="2">
        <f t="shared" si="842"/>
        <v>0</v>
      </c>
      <c r="J13482" s="2">
        <f t="shared" si="843"/>
        <v>0.85571198483972044</v>
      </c>
      <c r="K13482" s="2" t="e">
        <v>#N/A</v>
      </c>
    </row>
    <row r="13483" spans="1:11" x14ac:dyDescent="0.35">
      <c r="A13483" s="1" t="s">
        <v>14291</v>
      </c>
      <c r="B13483" s="1">
        <v>0.76340590383176599</v>
      </c>
      <c r="C13483" s="1">
        <v>1.8256809609811899</v>
      </c>
      <c r="D13483" s="1">
        <v>1.41299426503168</v>
      </c>
      <c r="E13483" s="2">
        <f t="shared" si="840"/>
        <v>1.0622750571494239</v>
      </c>
      <c r="F13483" s="2">
        <f t="shared" si="841"/>
        <v>0.64958836119991403</v>
      </c>
      <c r="I13483" s="2">
        <f t="shared" si="842"/>
        <v>0</v>
      </c>
      <c r="J13483" s="2">
        <f t="shared" si="843"/>
        <v>0.85593170917466899</v>
      </c>
      <c r="K13483" s="2" t="e">
        <v>#N/A</v>
      </c>
    </row>
    <row r="13484" spans="1:11" x14ac:dyDescent="0.35">
      <c r="A13484" s="1" t="s">
        <v>10732</v>
      </c>
      <c r="B13484" s="1">
        <v>-0.47106380450516899</v>
      </c>
      <c r="C13484" s="1">
        <v>-0.29687865427226201</v>
      </c>
      <c r="D13484" s="1">
        <v>1.06698309494173</v>
      </c>
      <c r="E13484" s="2">
        <f t="shared" si="840"/>
        <v>0.17418515023290698</v>
      </c>
      <c r="F13484" s="2">
        <f t="shared" si="841"/>
        <v>1.538046899446899</v>
      </c>
      <c r="I13484" s="2">
        <f t="shared" si="842"/>
        <v>0</v>
      </c>
      <c r="J13484" s="2">
        <f t="shared" si="843"/>
        <v>0.85611602483990301</v>
      </c>
      <c r="K13484" s="2" t="e">
        <v>#N/A</v>
      </c>
    </row>
    <row r="13485" spans="1:11" x14ac:dyDescent="0.35">
      <c r="A13485" s="1" t="s">
        <v>15857</v>
      </c>
      <c r="B13485" s="1">
        <v>-0.21212566095430599</v>
      </c>
      <c r="C13485" s="1">
        <v>1.4174089677363899</v>
      </c>
      <c r="D13485" s="1">
        <v>-0.12919976341139799</v>
      </c>
      <c r="E13485" s="2">
        <f t="shared" si="840"/>
        <v>1.629534628690696</v>
      </c>
      <c r="F13485" s="2">
        <f t="shared" si="841"/>
        <v>8.2925897542907995E-2</v>
      </c>
      <c r="I13485" s="2">
        <f t="shared" si="842"/>
        <v>0</v>
      </c>
      <c r="J13485" s="2">
        <f t="shared" si="843"/>
        <v>0.85623026311680195</v>
      </c>
      <c r="K13485" s="2" t="e">
        <v>#N/A</v>
      </c>
    </row>
    <row r="13486" spans="1:11" x14ac:dyDescent="0.35">
      <c r="A13486" s="1" t="s">
        <v>15321</v>
      </c>
      <c r="B13486" s="1">
        <v>-0.89195852497508099</v>
      </c>
      <c r="C13486" s="1">
        <v>0.508317607050363</v>
      </c>
      <c r="D13486" s="1">
        <v>-0.57865517404519995</v>
      </c>
      <c r="E13486" s="2">
        <f t="shared" si="840"/>
        <v>1.400276132025444</v>
      </c>
      <c r="F13486" s="2">
        <f t="shared" si="841"/>
        <v>0.31330335092988104</v>
      </c>
      <c r="I13486" s="2">
        <f t="shared" si="842"/>
        <v>0</v>
      </c>
      <c r="J13486" s="2">
        <f t="shared" si="843"/>
        <v>0.85678974147766251</v>
      </c>
      <c r="K13486" s="2" t="e">
        <v>#N/A</v>
      </c>
    </row>
    <row r="13487" spans="1:11" x14ac:dyDescent="0.35">
      <c r="A13487" s="1" t="s">
        <v>15468</v>
      </c>
      <c r="B13487" s="1">
        <v>-0.23364289323575699</v>
      </c>
      <c r="C13487" s="1">
        <v>1.2249268429692499</v>
      </c>
      <c r="D13487" s="1">
        <v>2.2310258151433102E-2</v>
      </c>
      <c r="E13487" s="2">
        <f t="shared" si="840"/>
        <v>1.458569736205007</v>
      </c>
      <c r="F13487" s="2">
        <f t="shared" si="841"/>
        <v>0.2559531513871901</v>
      </c>
      <c r="I13487" s="2">
        <f t="shared" si="842"/>
        <v>0</v>
      </c>
      <c r="J13487" s="2">
        <f t="shared" si="843"/>
        <v>0.85726144379609859</v>
      </c>
      <c r="K13487" s="2" t="e">
        <v>#N/A</v>
      </c>
    </row>
    <row r="13488" spans="1:11" x14ac:dyDescent="0.35">
      <c r="A13488" s="1" t="s">
        <v>12007</v>
      </c>
      <c r="B13488" s="1">
        <v>-0.31718507655741601</v>
      </c>
      <c r="C13488" s="1">
        <v>0.13258272593274301</v>
      </c>
      <c r="D13488" s="1">
        <v>0.94777383653174796</v>
      </c>
      <c r="E13488" s="2">
        <f t="shared" si="840"/>
        <v>0.44976780249015902</v>
      </c>
      <c r="F13488" s="2">
        <f t="shared" si="841"/>
        <v>1.2649589130891639</v>
      </c>
      <c r="I13488" s="2">
        <f t="shared" si="842"/>
        <v>0</v>
      </c>
      <c r="J13488" s="2">
        <f t="shared" si="843"/>
        <v>0.85736335778966144</v>
      </c>
      <c r="K13488" s="2" t="e">
        <v>#N/A</v>
      </c>
    </row>
    <row r="13489" spans="1:11" x14ac:dyDescent="0.35">
      <c r="A13489" s="1" t="s">
        <v>15081</v>
      </c>
      <c r="B13489" s="1">
        <v>-0.10609773094255701</v>
      </c>
      <c r="C13489" s="1">
        <v>1.2094983336959999</v>
      </c>
      <c r="D13489" s="1">
        <v>0.29351905795143401</v>
      </c>
      <c r="E13489" s="2">
        <f t="shared" si="840"/>
        <v>1.3155960646385569</v>
      </c>
      <c r="F13489" s="2">
        <f t="shared" si="841"/>
        <v>0.39961678889399099</v>
      </c>
      <c r="I13489" s="2">
        <f t="shared" si="842"/>
        <v>0</v>
      </c>
      <c r="J13489" s="2">
        <f t="shared" si="843"/>
        <v>0.85760642676627397</v>
      </c>
      <c r="K13489" s="2" t="e">
        <v>#N/A</v>
      </c>
    </row>
    <row r="13490" spans="1:11" x14ac:dyDescent="0.35">
      <c r="A13490" s="1" t="s">
        <v>11957</v>
      </c>
      <c r="B13490" s="1">
        <v>-0.72170668883761302</v>
      </c>
      <c r="C13490" s="1">
        <v>-0.28279514411711898</v>
      </c>
      <c r="D13490" s="1">
        <v>0.554696041194922</v>
      </c>
      <c r="E13490" s="2">
        <f t="shared" si="840"/>
        <v>0.43891154472049404</v>
      </c>
      <c r="F13490" s="2">
        <f t="shared" si="841"/>
        <v>1.2764027300325349</v>
      </c>
      <c r="I13490" s="2">
        <f t="shared" si="842"/>
        <v>0</v>
      </c>
      <c r="J13490" s="2">
        <f t="shared" si="843"/>
        <v>0.8576571373765145</v>
      </c>
      <c r="K13490" s="2" t="e">
        <v>#N/A</v>
      </c>
    </row>
    <row r="13491" spans="1:11" x14ac:dyDescent="0.35">
      <c r="A13491" s="1" t="s">
        <v>10733</v>
      </c>
      <c r="B13491" s="1">
        <v>2.9213145795031498E-2</v>
      </c>
      <c r="C13491" s="1">
        <v>0.203583681203616</v>
      </c>
      <c r="D13491" s="1">
        <v>1.5704277291039299</v>
      </c>
      <c r="E13491" s="2">
        <f t="shared" si="840"/>
        <v>0.17437053540858449</v>
      </c>
      <c r="F13491" s="2">
        <f t="shared" si="841"/>
        <v>1.5412145833088984</v>
      </c>
      <c r="I13491" s="2">
        <f t="shared" si="842"/>
        <v>0</v>
      </c>
      <c r="J13491" s="2">
        <f t="shared" si="843"/>
        <v>0.85779255935874144</v>
      </c>
      <c r="K13491" s="2" t="e">
        <v>#N/A</v>
      </c>
    </row>
    <row r="13492" spans="1:11" x14ac:dyDescent="0.35">
      <c r="A13492" s="1" t="s">
        <v>8383</v>
      </c>
      <c r="B13492" s="1">
        <v>-0.57414811210082695</v>
      </c>
      <c r="C13492" s="1">
        <v>-0.89367499370569703</v>
      </c>
      <c r="D13492" s="1">
        <v>1.4615997898983699</v>
      </c>
      <c r="E13492" s="2">
        <f t="shared" si="840"/>
        <v>-0.31952688160487008</v>
      </c>
      <c r="F13492" s="2">
        <f t="shared" si="841"/>
        <v>2.0357479019991969</v>
      </c>
      <c r="I13492" s="2">
        <f t="shared" si="842"/>
        <v>0</v>
      </c>
      <c r="J13492" s="2">
        <f t="shared" si="843"/>
        <v>0.85811051019716333</v>
      </c>
      <c r="K13492" s="2" t="e">
        <v>#N/A</v>
      </c>
    </row>
    <row r="13493" spans="1:11" x14ac:dyDescent="0.35">
      <c r="A13493" s="1" t="s">
        <v>13629</v>
      </c>
      <c r="B13493" s="1">
        <v>-1.7651534480660001</v>
      </c>
      <c r="C13493" s="1">
        <v>-0.90429323051339805</v>
      </c>
      <c r="D13493" s="1">
        <v>-0.90815346123950802</v>
      </c>
      <c r="E13493" s="2">
        <f t="shared" si="840"/>
        <v>0.860860217552602</v>
      </c>
      <c r="F13493" s="2">
        <f t="shared" si="841"/>
        <v>0.85699998682649203</v>
      </c>
      <c r="I13493" s="2">
        <f t="shared" si="842"/>
        <v>0</v>
      </c>
      <c r="J13493" s="2">
        <f t="shared" si="843"/>
        <v>0.85893010218954702</v>
      </c>
      <c r="K13493" s="2" t="e">
        <v>#N/A</v>
      </c>
    </row>
    <row r="13494" spans="1:11" x14ac:dyDescent="0.35">
      <c r="A13494" s="1" t="s">
        <v>13799</v>
      </c>
      <c r="B13494" s="1">
        <v>-0.122076029163375</v>
      </c>
      <c r="C13494" s="1">
        <v>0.78826402948069296</v>
      </c>
      <c r="D13494" s="1">
        <v>0.685732307395719</v>
      </c>
      <c r="E13494" s="2">
        <f t="shared" si="840"/>
        <v>0.91034005864406797</v>
      </c>
      <c r="F13494" s="2">
        <f t="shared" si="841"/>
        <v>0.80780833655909401</v>
      </c>
      <c r="I13494" s="2">
        <f t="shared" si="842"/>
        <v>0</v>
      </c>
      <c r="J13494" s="2">
        <f t="shared" si="843"/>
        <v>0.85907419760158099</v>
      </c>
      <c r="K13494" s="2" t="e">
        <v>#N/A</v>
      </c>
    </row>
    <row r="13495" spans="1:11" x14ac:dyDescent="0.35">
      <c r="A13495" s="1" t="s">
        <v>13499</v>
      </c>
      <c r="B13495" s="1">
        <v>-0.34314940596782301</v>
      </c>
      <c r="C13495" s="1">
        <v>0.48498250206447102</v>
      </c>
      <c r="D13495" s="1">
        <v>0.54700057736576402</v>
      </c>
      <c r="E13495" s="2">
        <f t="shared" si="840"/>
        <v>0.82813190803229397</v>
      </c>
      <c r="F13495" s="2">
        <f t="shared" si="841"/>
        <v>0.89014998333358708</v>
      </c>
      <c r="I13495" s="2">
        <f t="shared" si="842"/>
        <v>0</v>
      </c>
      <c r="J13495" s="2">
        <f t="shared" si="843"/>
        <v>0.85914094568294053</v>
      </c>
      <c r="K13495" s="2" t="e">
        <v>#N/A</v>
      </c>
    </row>
    <row r="13496" spans="1:11" x14ac:dyDescent="0.35">
      <c r="A13496" s="1" t="s">
        <v>1271</v>
      </c>
      <c r="B13496" s="1">
        <v>-4.3907973119378099</v>
      </c>
      <c r="C13496" s="1">
        <v>-3.93362692328866</v>
      </c>
      <c r="D13496" s="1">
        <v>-3.1283141617311498</v>
      </c>
      <c r="E13496" s="2">
        <f t="shared" si="840"/>
        <v>0.45717038864914983</v>
      </c>
      <c r="F13496" s="2">
        <f t="shared" si="841"/>
        <v>1.26248315020666</v>
      </c>
      <c r="I13496" s="2">
        <f t="shared" si="842"/>
        <v>0</v>
      </c>
      <c r="J13496" s="2">
        <f t="shared" si="843"/>
        <v>0.85982676942790492</v>
      </c>
      <c r="K13496" s="2" t="e">
        <v>#N/A</v>
      </c>
    </row>
    <row r="13497" spans="1:11" x14ac:dyDescent="0.35">
      <c r="A13497" s="1" t="s">
        <v>1373</v>
      </c>
      <c r="B13497" s="1">
        <v>-5.7643487639749802</v>
      </c>
      <c r="C13497" s="1">
        <v>-4.7267868020250203</v>
      </c>
      <c r="D13497" s="1">
        <v>-5.0796775260993199</v>
      </c>
      <c r="E13497" s="2">
        <f t="shared" si="840"/>
        <v>1.0375619619499599</v>
      </c>
      <c r="F13497" s="2">
        <f t="shared" si="841"/>
        <v>0.68467123787566031</v>
      </c>
      <c r="I13497" s="2">
        <f t="shared" si="842"/>
        <v>0</v>
      </c>
      <c r="J13497" s="2">
        <f t="shared" si="843"/>
        <v>0.86111659991281009</v>
      </c>
      <c r="K13497" s="2" t="e">
        <v>#N/A</v>
      </c>
    </row>
    <row r="13498" spans="1:11" x14ac:dyDescent="0.35">
      <c r="A13498" s="1" t="s">
        <v>16920</v>
      </c>
      <c r="B13498" s="1">
        <v>-0.240335356395114</v>
      </c>
      <c r="C13498" s="1">
        <v>2.0782522176623899</v>
      </c>
      <c r="D13498" s="1">
        <v>-0.83609543471644099</v>
      </c>
      <c r="E13498" s="2">
        <f t="shared" si="840"/>
        <v>2.3185875740575037</v>
      </c>
      <c r="F13498" s="2">
        <f t="shared" si="841"/>
        <v>-0.59576007832132705</v>
      </c>
      <c r="I13498" s="2">
        <f t="shared" si="842"/>
        <v>0</v>
      </c>
      <c r="J13498" s="2">
        <f t="shared" si="843"/>
        <v>0.86141374786808833</v>
      </c>
      <c r="K13498" s="2" t="e">
        <v>#N/A</v>
      </c>
    </row>
    <row r="13499" spans="1:11" x14ac:dyDescent="0.35">
      <c r="A13499" s="1" t="s">
        <v>13962</v>
      </c>
      <c r="B13499" s="1">
        <v>0.190773758800482</v>
      </c>
      <c r="C13499" s="1">
        <v>1.14575767076604</v>
      </c>
      <c r="D13499" s="1">
        <v>0.95906923658033905</v>
      </c>
      <c r="E13499" s="2">
        <f t="shared" si="840"/>
        <v>0.95498391196555799</v>
      </c>
      <c r="F13499" s="2">
        <f t="shared" si="841"/>
        <v>0.76829547777985707</v>
      </c>
      <c r="I13499" s="2">
        <f t="shared" si="842"/>
        <v>0</v>
      </c>
      <c r="J13499" s="2">
        <f t="shared" si="843"/>
        <v>0.86163969487270753</v>
      </c>
      <c r="K13499" s="2" t="e">
        <v>#N/A</v>
      </c>
    </row>
    <row r="13500" spans="1:11" x14ac:dyDescent="0.35">
      <c r="A13500" s="1" t="s">
        <v>13613</v>
      </c>
      <c r="B13500" s="1">
        <v>5.0593823703754703E-2</v>
      </c>
      <c r="C13500" s="1">
        <v>0.90920190354424701</v>
      </c>
      <c r="D13500" s="1">
        <v>0.915804828025505</v>
      </c>
      <c r="E13500" s="2">
        <f t="shared" si="840"/>
        <v>0.85860807984049226</v>
      </c>
      <c r="F13500" s="2">
        <f t="shared" si="841"/>
        <v>0.86521100432175024</v>
      </c>
      <c r="I13500" s="2">
        <f t="shared" si="842"/>
        <v>0</v>
      </c>
      <c r="J13500" s="2">
        <f t="shared" si="843"/>
        <v>0.86190954208112125</v>
      </c>
      <c r="K13500" s="2" t="e">
        <v>#N/A</v>
      </c>
    </row>
    <row r="13501" spans="1:11" x14ac:dyDescent="0.35">
      <c r="A13501" s="1" t="s">
        <v>12320</v>
      </c>
      <c r="B13501" s="1">
        <v>-1.06717661124427</v>
      </c>
      <c r="C13501" s="1">
        <v>-0.54795728855600601</v>
      </c>
      <c r="D13501" s="1">
        <v>0.13770893123285699</v>
      </c>
      <c r="E13501" s="2">
        <f t="shared" si="840"/>
        <v>0.51921932268826398</v>
      </c>
      <c r="F13501" s="2">
        <f t="shared" si="841"/>
        <v>1.204885542477127</v>
      </c>
      <c r="I13501" s="2">
        <f t="shared" si="842"/>
        <v>0</v>
      </c>
      <c r="J13501" s="2">
        <f t="shared" si="843"/>
        <v>0.86205243258269548</v>
      </c>
      <c r="K13501" s="2" t="e">
        <v>#N/A</v>
      </c>
    </row>
    <row r="13502" spans="1:11" x14ac:dyDescent="0.35">
      <c r="A13502" s="1" t="s">
        <v>15165</v>
      </c>
      <c r="B13502" s="1">
        <v>-1.6265851936401501</v>
      </c>
      <c r="C13502" s="1">
        <v>-0.28070350314815901</v>
      </c>
      <c r="D13502" s="1">
        <v>-1.24814524368223</v>
      </c>
      <c r="E13502" s="2">
        <f t="shared" si="840"/>
        <v>1.345881690491991</v>
      </c>
      <c r="F13502" s="2">
        <f t="shared" si="841"/>
        <v>0.37843994995792007</v>
      </c>
      <c r="I13502" s="2">
        <f t="shared" si="842"/>
        <v>0</v>
      </c>
      <c r="J13502" s="2">
        <f t="shared" si="843"/>
        <v>0.86216082022495555</v>
      </c>
      <c r="K13502" s="2" t="e">
        <v>#N/A</v>
      </c>
    </row>
    <row r="13503" spans="1:11" x14ac:dyDescent="0.35">
      <c r="A13503" s="1" t="s">
        <v>12712</v>
      </c>
      <c r="B13503" s="1">
        <v>-7.0561596988735903E-2</v>
      </c>
      <c r="C13503" s="1">
        <v>0.54706529299372997</v>
      </c>
      <c r="D13503" s="1">
        <v>1.0365169496819899</v>
      </c>
      <c r="E13503" s="2">
        <f t="shared" si="840"/>
        <v>0.61762688998246584</v>
      </c>
      <c r="F13503" s="2">
        <f t="shared" si="841"/>
        <v>1.1070785466707258</v>
      </c>
      <c r="I13503" s="2">
        <f t="shared" si="842"/>
        <v>0</v>
      </c>
      <c r="J13503" s="2">
        <f t="shared" si="843"/>
        <v>0.86235271832659577</v>
      </c>
      <c r="K13503" s="2" t="e">
        <v>#N/A</v>
      </c>
    </row>
    <row r="13504" spans="1:11" x14ac:dyDescent="0.35">
      <c r="A13504" s="1" t="s">
        <v>16185</v>
      </c>
      <c r="B13504" s="1">
        <v>-0.15109325062300899</v>
      </c>
      <c r="C13504" s="1">
        <v>1.6417150293748699</v>
      </c>
      <c r="D13504" s="1">
        <v>-0.21912057039862101</v>
      </c>
      <c r="E13504" s="2">
        <f t="shared" si="840"/>
        <v>1.7928082799978788</v>
      </c>
      <c r="F13504" s="2">
        <f t="shared" si="841"/>
        <v>-6.8027319775612022E-2</v>
      </c>
      <c r="I13504" s="2">
        <f t="shared" si="842"/>
        <v>0</v>
      </c>
      <c r="J13504" s="2">
        <f t="shared" si="843"/>
        <v>0.8623904801111334</v>
      </c>
      <c r="K13504" s="2" t="e">
        <v>#N/A</v>
      </c>
    </row>
    <row r="13505" spans="1:11" x14ac:dyDescent="0.35">
      <c r="A13505" s="1" t="s">
        <v>11618</v>
      </c>
      <c r="B13505" s="1">
        <v>-0.35213474684258</v>
      </c>
      <c r="C13505" s="1">
        <v>1.4181683661242599E-2</v>
      </c>
      <c r="D13505" s="1">
        <v>1.00736201314704</v>
      </c>
      <c r="E13505" s="2">
        <f t="shared" si="840"/>
        <v>0.36631643050382262</v>
      </c>
      <c r="F13505" s="2">
        <f t="shared" si="841"/>
        <v>1.3594967599896199</v>
      </c>
      <c r="I13505" s="2">
        <f t="shared" si="842"/>
        <v>0</v>
      </c>
      <c r="J13505" s="2">
        <f t="shared" si="843"/>
        <v>0.86290659524672131</v>
      </c>
      <c r="K13505" s="2" t="e">
        <v>#N/A</v>
      </c>
    </row>
    <row r="13506" spans="1:11" x14ac:dyDescent="0.35">
      <c r="A13506" s="1" t="s">
        <v>16379</v>
      </c>
      <c r="B13506" s="1">
        <v>-0.21862896314625399</v>
      </c>
      <c r="C13506" s="1">
        <v>1.68441307805104</v>
      </c>
      <c r="D13506" s="1">
        <v>-0.39570743641737499</v>
      </c>
      <c r="E13506" s="2">
        <f t="shared" si="840"/>
        <v>1.9030420411972939</v>
      </c>
      <c r="F13506" s="2">
        <f t="shared" si="841"/>
        <v>-0.177078473271121</v>
      </c>
      <c r="I13506" s="2">
        <f t="shared" si="842"/>
        <v>0</v>
      </c>
      <c r="J13506" s="2">
        <f t="shared" si="843"/>
        <v>0.86298178396308645</v>
      </c>
      <c r="K13506" s="2" t="e">
        <v>#N/A</v>
      </c>
    </row>
    <row r="13507" spans="1:11" x14ac:dyDescent="0.35">
      <c r="A13507" s="1" t="s">
        <v>13990</v>
      </c>
      <c r="B13507" s="1">
        <v>-0.21140290195213299</v>
      </c>
      <c r="C13507" s="1">
        <v>0.75087774418392095</v>
      </c>
      <c r="D13507" s="1">
        <v>0.55321369445780699</v>
      </c>
      <c r="E13507" s="2">
        <f t="shared" si="840"/>
        <v>0.96228064613605391</v>
      </c>
      <c r="F13507" s="2">
        <f t="shared" si="841"/>
        <v>0.76461659640993995</v>
      </c>
      <c r="I13507" s="2">
        <f t="shared" si="842"/>
        <v>0</v>
      </c>
      <c r="J13507" s="2">
        <f t="shared" si="843"/>
        <v>0.86344862127299693</v>
      </c>
      <c r="K13507" s="2" t="e">
        <v>#N/A</v>
      </c>
    </row>
    <row r="13508" spans="1:11" x14ac:dyDescent="0.35">
      <c r="A13508" s="1" t="s">
        <v>11144</v>
      </c>
      <c r="B13508" s="1">
        <v>0.61706527292550095</v>
      </c>
      <c r="C13508" s="1">
        <v>0.88139860196692799</v>
      </c>
      <c r="D13508" s="1">
        <v>2.0806743366912799</v>
      </c>
      <c r="E13508" s="2">
        <f t="shared" si="840"/>
        <v>0.26433332904142703</v>
      </c>
      <c r="F13508" s="2">
        <f t="shared" si="841"/>
        <v>1.4636090637657788</v>
      </c>
      <c r="I13508" s="2">
        <f t="shared" si="842"/>
        <v>0</v>
      </c>
      <c r="J13508" s="2">
        <f t="shared" si="843"/>
        <v>0.86397119640360298</v>
      </c>
      <c r="K13508" s="2" t="e">
        <v>#N/A</v>
      </c>
    </row>
    <row r="13509" spans="1:11" x14ac:dyDescent="0.35">
      <c r="A13509" s="1" t="s">
        <v>8901</v>
      </c>
      <c r="B13509" s="1">
        <v>-0.60464959153842801</v>
      </c>
      <c r="C13509" s="1">
        <v>-0.80896851436403705</v>
      </c>
      <c r="D13509" s="1">
        <v>1.32793328600936</v>
      </c>
      <c r="E13509" s="2">
        <f t="shared" ref="E13509:E13572" si="844">C13509-B13509</f>
        <v>-0.20431892282560904</v>
      </c>
      <c r="F13509" s="2">
        <f t="shared" ref="F13509:F13572" si="845">D13509-B13509</f>
        <v>1.932582877547788</v>
      </c>
      <c r="I13509" s="2">
        <f t="shared" ref="I13509:I13572" si="846">SUM(G13509,H13509)</f>
        <v>0</v>
      </c>
      <c r="J13509" s="2">
        <f t="shared" ref="J13509:J13572" si="847">AVERAGE(E13509,F13509)</f>
        <v>0.86413197736108949</v>
      </c>
      <c r="K13509" s="2" t="e">
        <v>#N/A</v>
      </c>
    </row>
    <row r="13510" spans="1:11" x14ac:dyDescent="0.35">
      <c r="A13510" s="1" t="s">
        <v>14671</v>
      </c>
      <c r="B13510" s="1">
        <v>-0.59547198776363597</v>
      </c>
      <c r="C13510" s="1">
        <v>0.584734488900855</v>
      </c>
      <c r="D13510" s="1">
        <v>-4.7017852976758201E-2</v>
      </c>
      <c r="E13510" s="2">
        <f t="shared" si="844"/>
        <v>1.1802064766644911</v>
      </c>
      <c r="F13510" s="2">
        <f t="shared" si="845"/>
        <v>0.54845413478687777</v>
      </c>
      <c r="I13510" s="2">
        <f t="shared" si="846"/>
        <v>0</v>
      </c>
      <c r="J13510" s="2">
        <f t="shared" si="847"/>
        <v>0.86433030572568437</v>
      </c>
      <c r="K13510" s="2" t="e">
        <v>#N/A</v>
      </c>
    </row>
    <row r="13511" spans="1:11" x14ac:dyDescent="0.35">
      <c r="A13511" s="1" t="s">
        <v>16469</v>
      </c>
      <c r="B13511" s="1">
        <v>0.346860542989189</v>
      </c>
      <c r="C13511" s="1">
        <v>2.31311417947372</v>
      </c>
      <c r="D13511" s="1">
        <v>0.109538757574777</v>
      </c>
      <c r="E13511" s="2">
        <f t="shared" si="844"/>
        <v>1.9662536364845309</v>
      </c>
      <c r="F13511" s="2">
        <f t="shared" si="845"/>
        <v>-0.23732178541441201</v>
      </c>
      <c r="I13511" s="2">
        <f t="shared" si="846"/>
        <v>0</v>
      </c>
      <c r="J13511" s="2">
        <f t="shared" si="847"/>
        <v>0.86446592553505941</v>
      </c>
      <c r="K13511" s="2" t="e">
        <v>#N/A</v>
      </c>
    </row>
    <row r="13512" spans="1:11" x14ac:dyDescent="0.35">
      <c r="A13512" s="1" t="s">
        <v>1286</v>
      </c>
      <c r="B13512" s="1">
        <v>-8.4857139815189697</v>
      </c>
      <c r="C13512" s="1">
        <v>-7.9354753103239002</v>
      </c>
      <c r="D13512" s="1">
        <v>-7.3065424259286003</v>
      </c>
      <c r="E13512" s="2">
        <f t="shared" si="844"/>
        <v>0.55023867119506953</v>
      </c>
      <c r="F13512" s="2">
        <f t="shared" si="845"/>
        <v>1.1791715555903695</v>
      </c>
      <c r="I13512" s="2">
        <f t="shared" si="846"/>
        <v>0</v>
      </c>
      <c r="J13512" s="2">
        <f t="shared" si="847"/>
        <v>0.86470511339271949</v>
      </c>
      <c r="K13512" s="2" t="e">
        <v>#N/A</v>
      </c>
    </row>
    <row r="13513" spans="1:11" x14ac:dyDescent="0.35">
      <c r="A13513" s="1" t="s">
        <v>11491</v>
      </c>
      <c r="B13513" s="1">
        <v>-0.99478180948961703</v>
      </c>
      <c r="C13513" s="1">
        <v>-0.656462002639432</v>
      </c>
      <c r="D13513" s="1">
        <v>0.397106957943824</v>
      </c>
      <c r="E13513" s="2">
        <f t="shared" si="844"/>
        <v>0.33831980685018503</v>
      </c>
      <c r="F13513" s="2">
        <f t="shared" si="845"/>
        <v>1.391888767433441</v>
      </c>
      <c r="I13513" s="2">
        <f t="shared" si="846"/>
        <v>0</v>
      </c>
      <c r="J13513" s="2">
        <f t="shared" si="847"/>
        <v>0.86510428714181309</v>
      </c>
      <c r="K13513" s="2" t="e">
        <v>#N/A</v>
      </c>
    </row>
    <row r="13514" spans="1:11" x14ac:dyDescent="0.35">
      <c r="A13514" s="1" t="s">
        <v>14465</v>
      </c>
      <c r="B13514" s="1">
        <v>-1.5295399696782599</v>
      </c>
      <c r="C13514" s="1">
        <v>-0.42118252052539101</v>
      </c>
      <c r="D13514" s="1">
        <v>-0.90736047595723801</v>
      </c>
      <c r="E13514" s="2">
        <f t="shared" si="844"/>
        <v>1.1083574491528689</v>
      </c>
      <c r="F13514" s="2">
        <f t="shared" si="845"/>
        <v>0.62217949372102188</v>
      </c>
      <c r="I13514" s="2">
        <f t="shared" si="846"/>
        <v>0</v>
      </c>
      <c r="J13514" s="2">
        <f t="shared" si="847"/>
        <v>0.86526847143694541</v>
      </c>
      <c r="K13514" s="2" t="e">
        <v>#N/A</v>
      </c>
    </row>
    <row r="13515" spans="1:11" x14ac:dyDescent="0.35">
      <c r="A13515" s="1" t="s">
        <v>13869</v>
      </c>
      <c r="B13515" s="1">
        <v>0.225261371942796</v>
      </c>
      <c r="C13515" s="1">
        <v>1.1533152703809899</v>
      </c>
      <c r="D13515" s="1">
        <v>1.02807578472684</v>
      </c>
      <c r="E13515" s="2">
        <f t="shared" si="844"/>
        <v>0.92805389843819386</v>
      </c>
      <c r="F13515" s="2">
        <f t="shared" si="845"/>
        <v>0.80281441278404397</v>
      </c>
      <c r="I13515" s="2">
        <f t="shared" si="846"/>
        <v>0</v>
      </c>
      <c r="J13515" s="2">
        <f t="shared" si="847"/>
        <v>0.86543415561111892</v>
      </c>
      <c r="K13515" s="2" t="e">
        <v>#N/A</v>
      </c>
    </row>
    <row r="13516" spans="1:11" x14ac:dyDescent="0.35">
      <c r="A13516" s="1" t="s">
        <v>11864</v>
      </c>
      <c r="B13516" s="1">
        <v>-0.102467720535814</v>
      </c>
      <c r="C13516" s="1">
        <v>0.31383988416648001</v>
      </c>
      <c r="D13516" s="1">
        <v>1.2127825912007799</v>
      </c>
      <c r="E13516" s="2">
        <f t="shared" si="844"/>
        <v>0.416307604702294</v>
      </c>
      <c r="F13516" s="2">
        <f t="shared" si="845"/>
        <v>1.3152503117365939</v>
      </c>
      <c r="I13516" s="2">
        <f t="shared" si="846"/>
        <v>0</v>
      </c>
      <c r="J13516" s="2">
        <f t="shared" si="847"/>
        <v>0.86577895821944395</v>
      </c>
      <c r="K13516" s="2" t="e">
        <v>#N/A</v>
      </c>
    </row>
    <row r="13517" spans="1:11" x14ac:dyDescent="0.35">
      <c r="A13517" s="1" t="s">
        <v>14471</v>
      </c>
      <c r="B13517" s="1">
        <v>-1.2037115422048701</v>
      </c>
      <c r="C13517" s="1">
        <v>-9.3625882870177896E-2</v>
      </c>
      <c r="D13517" s="1">
        <v>-0.58166991845222804</v>
      </c>
      <c r="E13517" s="2">
        <f t="shared" si="844"/>
        <v>1.1100856593346922</v>
      </c>
      <c r="F13517" s="2">
        <f t="shared" si="845"/>
        <v>0.62204162375264205</v>
      </c>
      <c r="I13517" s="2">
        <f t="shared" si="846"/>
        <v>0</v>
      </c>
      <c r="J13517" s="2">
        <f t="shared" si="847"/>
        <v>0.86606364154366711</v>
      </c>
      <c r="K13517" s="2" t="e">
        <v>#N/A</v>
      </c>
    </row>
    <row r="13518" spans="1:11" x14ac:dyDescent="0.35">
      <c r="A13518" s="1" t="s">
        <v>14066</v>
      </c>
      <c r="B13518" s="1">
        <v>0.12850268058241801</v>
      </c>
      <c r="C13518" s="1">
        <v>1.11208667106021</v>
      </c>
      <c r="D13518" s="1">
        <v>0.87754105336161903</v>
      </c>
      <c r="E13518" s="2">
        <f t="shared" si="844"/>
        <v>0.98358399047779199</v>
      </c>
      <c r="F13518" s="2">
        <f t="shared" si="845"/>
        <v>0.74903837277920104</v>
      </c>
      <c r="I13518" s="2">
        <f t="shared" si="846"/>
        <v>0</v>
      </c>
      <c r="J13518" s="2">
        <f t="shared" si="847"/>
        <v>0.86631118162849652</v>
      </c>
      <c r="K13518" s="2" t="e">
        <v>#N/A</v>
      </c>
    </row>
    <row r="13519" spans="1:11" x14ac:dyDescent="0.35">
      <c r="A13519" s="1" t="s">
        <v>12391</v>
      </c>
      <c r="B13519" s="1">
        <v>6.6121366586571501E-2</v>
      </c>
      <c r="C13519" s="1">
        <v>0.60043646229013903</v>
      </c>
      <c r="D13519" s="1">
        <v>1.2645861657575399</v>
      </c>
      <c r="E13519" s="2">
        <f t="shared" si="844"/>
        <v>0.5343150957035675</v>
      </c>
      <c r="F13519" s="2">
        <f t="shared" si="845"/>
        <v>1.1984647991709685</v>
      </c>
      <c r="I13519" s="2">
        <f t="shared" si="846"/>
        <v>0</v>
      </c>
      <c r="J13519" s="2">
        <f t="shared" si="847"/>
        <v>0.86638994743726805</v>
      </c>
      <c r="K13519" s="2" t="e">
        <v>#N/A</v>
      </c>
    </row>
    <row r="13520" spans="1:11" x14ac:dyDescent="0.35">
      <c r="A13520" s="1" t="s">
        <v>12659</v>
      </c>
      <c r="B13520" s="1">
        <v>-2.5641031817238602</v>
      </c>
      <c r="C13520" s="1">
        <v>-1.96120433035801</v>
      </c>
      <c r="D13520" s="1">
        <v>-1.4341154834582099</v>
      </c>
      <c r="E13520" s="2">
        <f t="shared" si="844"/>
        <v>0.6028988513658502</v>
      </c>
      <c r="F13520" s="2">
        <f t="shared" si="845"/>
        <v>1.1299876982656503</v>
      </c>
      <c r="I13520" s="2">
        <f t="shared" si="846"/>
        <v>0</v>
      </c>
      <c r="J13520" s="2">
        <f t="shared" si="847"/>
        <v>0.86644327481575023</v>
      </c>
      <c r="K13520" s="2" t="e">
        <v>#N/A</v>
      </c>
    </row>
    <row r="13521" spans="1:11" x14ac:dyDescent="0.35">
      <c r="A13521" s="1" t="s">
        <v>17089</v>
      </c>
      <c r="B13521" s="1">
        <v>-4.0961263669753896E-3</v>
      </c>
      <c r="C13521" s="1">
        <v>2.4798759322784898</v>
      </c>
      <c r="D13521" s="1">
        <v>-0.75500602092697</v>
      </c>
      <c r="E13521" s="2">
        <f t="shared" si="844"/>
        <v>2.483972058645465</v>
      </c>
      <c r="F13521" s="2">
        <f t="shared" si="845"/>
        <v>-0.75090989455999457</v>
      </c>
      <c r="I13521" s="2">
        <f t="shared" si="846"/>
        <v>0</v>
      </c>
      <c r="J13521" s="2">
        <f t="shared" si="847"/>
        <v>0.86653108204273521</v>
      </c>
      <c r="K13521" s="2" t="e">
        <v>#N/A</v>
      </c>
    </row>
    <row r="13522" spans="1:11" x14ac:dyDescent="0.35">
      <c r="A13522" s="1" t="s">
        <v>11436</v>
      </c>
      <c r="B13522" s="1">
        <v>0.336210350247579</v>
      </c>
      <c r="C13522" s="1">
        <v>0.66152294830213598</v>
      </c>
      <c r="D13522" s="1">
        <v>1.74405993145502</v>
      </c>
      <c r="E13522" s="2">
        <f t="shared" si="844"/>
        <v>0.32531259805455698</v>
      </c>
      <c r="F13522" s="2">
        <f t="shared" si="845"/>
        <v>1.407849581207441</v>
      </c>
      <c r="I13522" s="2">
        <f t="shared" si="846"/>
        <v>0</v>
      </c>
      <c r="J13522" s="2">
        <f t="shared" si="847"/>
        <v>0.866581089630999</v>
      </c>
      <c r="K13522" s="2" t="e">
        <v>#N/A</v>
      </c>
    </row>
    <row r="13523" spans="1:11" x14ac:dyDescent="0.35">
      <c r="A13523" s="1" t="s">
        <v>11230</v>
      </c>
      <c r="B13523" s="1">
        <v>-1.2773682744241299</v>
      </c>
      <c r="C13523" s="1">
        <v>-0.99571023711458495</v>
      </c>
      <c r="D13523" s="1">
        <v>0.174702890429314</v>
      </c>
      <c r="E13523" s="2">
        <f t="shared" si="844"/>
        <v>0.28165803730954497</v>
      </c>
      <c r="F13523" s="2">
        <f t="shared" si="845"/>
        <v>1.4520711648534439</v>
      </c>
      <c r="I13523" s="2">
        <f t="shared" si="846"/>
        <v>0</v>
      </c>
      <c r="J13523" s="2">
        <f t="shared" si="847"/>
        <v>0.86686460108149443</v>
      </c>
      <c r="K13523" s="2" t="e">
        <v>#N/A</v>
      </c>
    </row>
    <row r="13524" spans="1:11" x14ac:dyDescent="0.35">
      <c r="A13524" s="1" t="s">
        <v>11672</v>
      </c>
      <c r="B13524" s="1">
        <v>-0.56920416735213797</v>
      </c>
      <c r="C13524" s="1">
        <v>-0.19254727337980701</v>
      </c>
      <c r="D13524" s="1">
        <v>0.78813721886135402</v>
      </c>
      <c r="E13524" s="2">
        <f t="shared" si="844"/>
        <v>0.37665689397233093</v>
      </c>
      <c r="F13524" s="2">
        <f t="shared" si="845"/>
        <v>1.357341386213492</v>
      </c>
      <c r="I13524" s="2">
        <f t="shared" si="846"/>
        <v>0</v>
      </c>
      <c r="J13524" s="2">
        <f t="shared" si="847"/>
        <v>0.86699914009291146</v>
      </c>
      <c r="K13524" s="2" t="e">
        <v>#N/A</v>
      </c>
    </row>
    <row r="13525" spans="1:11" x14ac:dyDescent="0.35">
      <c r="A13525" s="1" t="s">
        <v>13343</v>
      </c>
      <c r="B13525" s="1">
        <v>-1.3104068343392501</v>
      </c>
      <c r="C13525" s="1">
        <v>-0.52174450204856404</v>
      </c>
      <c r="D13525" s="1">
        <v>-0.36427198929055599</v>
      </c>
      <c r="E13525" s="2">
        <f t="shared" si="844"/>
        <v>0.78866233229068605</v>
      </c>
      <c r="F13525" s="2">
        <f t="shared" si="845"/>
        <v>0.94613484504869416</v>
      </c>
      <c r="I13525" s="2">
        <f t="shared" si="846"/>
        <v>0</v>
      </c>
      <c r="J13525" s="2">
        <f t="shared" si="847"/>
        <v>0.86739858866969011</v>
      </c>
      <c r="K13525" s="2" t="e">
        <v>#N/A</v>
      </c>
    </row>
    <row r="13526" spans="1:11" x14ac:dyDescent="0.35">
      <c r="A13526" s="1" t="s">
        <v>14800</v>
      </c>
      <c r="B13526" s="1">
        <v>4.8905734701002603E-2</v>
      </c>
      <c r="C13526" s="1">
        <v>1.26890093578006</v>
      </c>
      <c r="D13526" s="1">
        <v>0.56381762415881698</v>
      </c>
      <c r="E13526" s="2">
        <f t="shared" si="844"/>
        <v>1.2199952010790573</v>
      </c>
      <c r="F13526" s="2">
        <f t="shared" si="845"/>
        <v>0.51491188945781441</v>
      </c>
      <c r="I13526" s="2">
        <f t="shared" si="846"/>
        <v>0</v>
      </c>
      <c r="J13526" s="2">
        <f t="shared" si="847"/>
        <v>0.86745354526843588</v>
      </c>
      <c r="K13526" s="2" t="e">
        <v>#N/A</v>
      </c>
    </row>
    <row r="13527" spans="1:11" x14ac:dyDescent="0.35">
      <c r="A13527" s="1" t="s">
        <v>15683</v>
      </c>
      <c r="B13527" s="1">
        <v>-1.4552043869376099</v>
      </c>
      <c r="C13527" s="1">
        <v>9.7021009155807303E-2</v>
      </c>
      <c r="D13527" s="1">
        <v>-1.27237581130259</v>
      </c>
      <c r="E13527" s="2">
        <f t="shared" si="844"/>
        <v>1.5522253960934171</v>
      </c>
      <c r="F13527" s="2">
        <f t="shared" si="845"/>
        <v>0.18282857563501986</v>
      </c>
      <c r="I13527" s="2">
        <f t="shared" si="846"/>
        <v>0</v>
      </c>
      <c r="J13527" s="2">
        <f t="shared" si="847"/>
        <v>0.8675269858642185</v>
      </c>
      <c r="K13527" s="2" t="e">
        <v>#N/A</v>
      </c>
    </row>
    <row r="13528" spans="1:11" x14ac:dyDescent="0.35">
      <c r="A13528" s="1" t="s">
        <v>15216</v>
      </c>
      <c r="B13528" s="1">
        <v>0.63770547428235702</v>
      </c>
      <c r="C13528" s="1">
        <v>1.9958317098031899</v>
      </c>
      <c r="D13528" s="1">
        <v>1.0154425710491399</v>
      </c>
      <c r="E13528" s="2">
        <f t="shared" si="844"/>
        <v>1.358126235520833</v>
      </c>
      <c r="F13528" s="2">
        <f t="shared" si="845"/>
        <v>0.37773709676678291</v>
      </c>
      <c r="I13528" s="2">
        <f t="shared" si="846"/>
        <v>0</v>
      </c>
      <c r="J13528" s="2">
        <f t="shared" si="847"/>
        <v>0.8679316661438079</v>
      </c>
      <c r="K13528" s="2" t="e">
        <v>#N/A</v>
      </c>
    </row>
    <row r="13529" spans="1:11" x14ac:dyDescent="0.35">
      <c r="A13529" s="1" t="s">
        <v>13023</v>
      </c>
      <c r="B13529" s="1">
        <v>-7.7546235105584005E-2</v>
      </c>
      <c r="C13529" s="1">
        <v>0.62476348402075599</v>
      </c>
      <c r="D13529" s="1">
        <v>0.95640824167328797</v>
      </c>
      <c r="E13529" s="2">
        <f t="shared" si="844"/>
        <v>0.70230971912633999</v>
      </c>
      <c r="F13529" s="2">
        <f t="shared" si="845"/>
        <v>1.033954476778872</v>
      </c>
      <c r="I13529" s="2">
        <f t="shared" si="846"/>
        <v>0</v>
      </c>
      <c r="J13529" s="2">
        <f t="shared" si="847"/>
        <v>0.86813209795260593</v>
      </c>
      <c r="K13529" s="2" t="e">
        <v>#N/A</v>
      </c>
    </row>
    <row r="13530" spans="1:11" x14ac:dyDescent="0.35">
      <c r="A13530" s="1" t="s">
        <v>14662</v>
      </c>
      <c r="B13530" s="1">
        <v>-0.51830832873899302</v>
      </c>
      <c r="C13530" s="1">
        <v>0.658865428674549</v>
      </c>
      <c r="D13530" s="1">
        <v>4.0942786368480803E-2</v>
      </c>
      <c r="E13530" s="2">
        <f t="shared" si="844"/>
        <v>1.1771737574135419</v>
      </c>
      <c r="F13530" s="2">
        <f t="shared" si="845"/>
        <v>0.55925111510747383</v>
      </c>
      <c r="I13530" s="2">
        <f t="shared" si="846"/>
        <v>0</v>
      </c>
      <c r="J13530" s="2">
        <f t="shared" si="847"/>
        <v>0.86821243626050792</v>
      </c>
      <c r="K13530" s="2" t="e">
        <v>#N/A</v>
      </c>
    </row>
    <row r="13531" spans="1:11" x14ac:dyDescent="0.35">
      <c r="A13531" s="1" t="s">
        <v>13954</v>
      </c>
      <c r="B13531" s="1">
        <v>0.195256821664441</v>
      </c>
      <c r="C13531" s="1">
        <v>1.1478307935462799</v>
      </c>
      <c r="D13531" s="1">
        <v>0.97916419530085796</v>
      </c>
      <c r="E13531" s="2">
        <f t="shared" si="844"/>
        <v>0.9525739718818389</v>
      </c>
      <c r="F13531" s="2">
        <f t="shared" si="845"/>
        <v>0.78390737363641694</v>
      </c>
      <c r="I13531" s="2">
        <f t="shared" si="846"/>
        <v>0</v>
      </c>
      <c r="J13531" s="2">
        <f t="shared" si="847"/>
        <v>0.86824067275912786</v>
      </c>
      <c r="K13531" s="2" t="e">
        <v>#N/A</v>
      </c>
    </row>
    <row r="13532" spans="1:11" x14ac:dyDescent="0.35">
      <c r="A13532" s="1" t="s">
        <v>7893</v>
      </c>
      <c r="B13532" s="1">
        <v>-7.3248398756230598E-2</v>
      </c>
      <c r="C13532" s="1">
        <v>-0.51153952555016502</v>
      </c>
      <c r="D13532" s="1">
        <v>2.1021149495648901</v>
      </c>
      <c r="E13532" s="2">
        <f t="shared" si="844"/>
        <v>-0.43829112679393445</v>
      </c>
      <c r="F13532" s="2">
        <f t="shared" si="845"/>
        <v>2.1753633483211208</v>
      </c>
      <c r="I13532" s="2">
        <f t="shared" si="846"/>
        <v>0</v>
      </c>
      <c r="J13532" s="2">
        <f t="shared" si="847"/>
        <v>0.86853611076359316</v>
      </c>
      <c r="K13532" s="2" t="e">
        <v>#N/A</v>
      </c>
    </row>
    <row r="13533" spans="1:11" x14ac:dyDescent="0.35">
      <c r="A13533" s="1" t="s">
        <v>9000</v>
      </c>
      <c r="B13533" s="1">
        <v>-0.878566610165049</v>
      </c>
      <c r="C13533" s="1">
        <v>-1.06263218905822</v>
      </c>
      <c r="D13533" s="1">
        <v>1.0426096296876</v>
      </c>
      <c r="E13533" s="2">
        <f t="shared" si="844"/>
        <v>-0.18406557889317099</v>
      </c>
      <c r="F13533" s="2">
        <f t="shared" si="845"/>
        <v>1.9211762398526488</v>
      </c>
      <c r="I13533" s="2">
        <f t="shared" si="846"/>
        <v>0</v>
      </c>
      <c r="J13533" s="2">
        <f t="shared" si="847"/>
        <v>0.86855533047973887</v>
      </c>
      <c r="K13533" s="2" t="e">
        <v>#N/A</v>
      </c>
    </row>
    <row r="13534" spans="1:11" x14ac:dyDescent="0.35">
      <c r="A13534" s="1" t="s">
        <v>13972</v>
      </c>
      <c r="B13534" s="1">
        <v>0.32243499666634501</v>
      </c>
      <c r="C13534" s="1">
        <v>1.27984415748101</v>
      </c>
      <c r="D13534" s="1">
        <v>1.10244455444069</v>
      </c>
      <c r="E13534" s="2">
        <f t="shared" si="844"/>
        <v>0.95740916081466498</v>
      </c>
      <c r="F13534" s="2">
        <f t="shared" si="845"/>
        <v>0.780009557774345</v>
      </c>
      <c r="I13534" s="2">
        <f t="shared" si="846"/>
        <v>0</v>
      </c>
      <c r="J13534" s="2">
        <f t="shared" si="847"/>
        <v>0.86870935929450499</v>
      </c>
      <c r="K13534" s="2" t="e">
        <v>#N/A</v>
      </c>
    </row>
    <row r="13535" spans="1:11" x14ac:dyDescent="0.35">
      <c r="A13535" s="1" t="s">
        <v>12588</v>
      </c>
      <c r="B13535" s="1">
        <v>-0.56030540990678601</v>
      </c>
      <c r="C13535" s="1">
        <v>2.33018747074961E-2</v>
      </c>
      <c r="D13535" s="1">
        <v>0.59444229177640595</v>
      </c>
      <c r="E13535" s="2">
        <f t="shared" si="844"/>
        <v>0.58360728461428213</v>
      </c>
      <c r="F13535" s="2">
        <f t="shared" si="845"/>
        <v>1.154747701683192</v>
      </c>
      <c r="I13535" s="2">
        <f t="shared" si="846"/>
        <v>0</v>
      </c>
      <c r="J13535" s="2">
        <f t="shared" si="847"/>
        <v>0.86917749314873705</v>
      </c>
      <c r="K13535" s="2" t="e">
        <v>#N/A</v>
      </c>
    </row>
    <row r="13536" spans="1:11" x14ac:dyDescent="0.35">
      <c r="A13536" s="1" t="s">
        <v>14917</v>
      </c>
      <c r="B13536" s="1">
        <v>0.42542835482100799</v>
      </c>
      <c r="C13536" s="1">
        <v>1.6820264289489699</v>
      </c>
      <c r="D13536" s="1">
        <v>0.90767112104481296</v>
      </c>
      <c r="E13536" s="2">
        <f t="shared" si="844"/>
        <v>1.2565980741279619</v>
      </c>
      <c r="F13536" s="2">
        <f t="shared" si="845"/>
        <v>0.48224276622380496</v>
      </c>
      <c r="I13536" s="2">
        <f t="shared" si="846"/>
        <v>0</v>
      </c>
      <c r="J13536" s="2">
        <f t="shared" si="847"/>
        <v>0.86942042017588339</v>
      </c>
      <c r="K13536" s="2" t="e">
        <v>#N/A</v>
      </c>
    </row>
    <row r="13537" spans="1:11" x14ac:dyDescent="0.35">
      <c r="A13537" s="1" t="s">
        <v>14213</v>
      </c>
      <c r="B13537" s="1">
        <v>-0.69541493877193505</v>
      </c>
      <c r="C13537" s="1">
        <v>0.33701798701964902</v>
      </c>
      <c r="D13537" s="1">
        <v>1.13359029652274E-2</v>
      </c>
      <c r="E13537" s="2">
        <f t="shared" si="844"/>
        <v>1.0324329257915841</v>
      </c>
      <c r="F13537" s="2">
        <f t="shared" si="845"/>
        <v>0.70675084173716241</v>
      </c>
      <c r="I13537" s="2">
        <f t="shared" si="846"/>
        <v>0</v>
      </c>
      <c r="J13537" s="2">
        <f t="shared" si="847"/>
        <v>0.86959188376437324</v>
      </c>
      <c r="K13537" s="2" t="e">
        <v>#N/A</v>
      </c>
    </row>
    <row r="13538" spans="1:11" x14ac:dyDescent="0.35">
      <c r="A13538" s="1" t="s">
        <v>15331</v>
      </c>
      <c r="B13538" s="1">
        <v>-0.70520569340042605</v>
      </c>
      <c r="C13538" s="1">
        <v>0.69963088168857901</v>
      </c>
      <c r="D13538" s="1">
        <v>-0.37035318573450399</v>
      </c>
      <c r="E13538" s="2">
        <f t="shared" si="844"/>
        <v>1.4048365750890051</v>
      </c>
      <c r="F13538" s="2">
        <f t="shared" si="845"/>
        <v>0.33485250766592206</v>
      </c>
      <c r="I13538" s="2">
        <f t="shared" si="846"/>
        <v>0</v>
      </c>
      <c r="J13538" s="2">
        <f t="shared" si="847"/>
        <v>0.86984454137746359</v>
      </c>
      <c r="K13538" s="2" t="e">
        <v>#N/A</v>
      </c>
    </row>
    <row r="13539" spans="1:11" x14ac:dyDescent="0.35">
      <c r="A13539" s="1" t="s">
        <v>11498</v>
      </c>
      <c r="B13539" s="1">
        <v>0.79848809827659795</v>
      </c>
      <c r="C13539" s="1">
        <v>1.13888495285748</v>
      </c>
      <c r="D13539" s="1">
        <v>2.1980842206639899</v>
      </c>
      <c r="E13539" s="2">
        <f t="shared" si="844"/>
        <v>0.34039685458088209</v>
      </c>
      <c r="F13539" s="2">
        <f t="shared" si="845"/>
        <v>1.3995961223873921</v>
      </c>
      <c r="I13539" s="2">
        <f t="shared" si="846"/>
        <v>0</v>
      </c>
      <c r="J13539" s="2">
        <f t="shared" si="847"/>
        <v>0.86999648848413713</v>
      </c>
      <c r="K13539" s="2" t="e">
        <v>#N/A</v>
      </c>
    </row>
    <row r="13540" spans="1:11" x14ac:dyDescent="0.35">
      <c r="A13540" s="1" t="s">
        <v>11434</v>
      </c>
      <c r="B13540" s="1">
        <v>-0.464330325008458</v>
      </c>
      <c r="C13540" s="1">
        <v>-0.13934271246118099</v>
      </c>
      <c r="D13540" s="1">
        <v>0.95109658274997999</v>
      </c>
      <c r="E13540" s="2">
        <f t="shared" si="844"/>
        <v>0.32498761254727704</v>
      </c>
      <c r="F13540" s="2">
        <f t="shared" si="845"/>
        <v>1.415426907758438</v>
      </c>
      <c r="I13540" s="2">
        <f t="shared" si="846"/>
        <v>0</v>
      </c>
      <c r="J13540" s="2">
        <f t="shared" si="847"/>
        <v>0.87020726015285754</v>
      </c>
      <c r="K13540" s="2" t="e">
        <v>#N/A</v>
      </c>
    </row>
    <row r="13541" spans="1:11" x14ac:dyDescent="0.35">
      <c r="A13541" s="1" t="s">
        <v>12011</v>
      </c>
      <c r="B13541" s="1">
        <v>-1.33274343185588</v>
      </c>
      <c r="C13541" s="1">
        <v>-0.88211545538672098</v>
      </c>
      <c r="D13541" s="1">
        <v>-4.2566215880101198E-2</v>
      </c>
      <c r="E13541" s="2">
        <f t="shared" si="844"/>
        <v>0.45062797646915898</v>
      </c>
      <c r="F13541" s="2">
        <f t="shared" si="845"/>
        <v>1.2901772159757787</v>
      </c>
      <c r="I13541" s="2">
        <f t="shared" si="846"/>
        <v>0</v>
      </c>
      <c r="J13541" s="2">
        <f t="shared" si="847"/>
        <v>0.87040259622246885</v>
      </c>
      <c r="K13541" s="2" t="e">
        <v>#N/A</v>
      </c>
    </row>
    <row r="13542" spans="1:11" x14ac:dyDescent="0.35">
      <c r="A13542" s="1" t="s">
        <v>15264</v>
      </c>
      <c r="B13542" s="1">
        <v>-5.8489822144731996E-3</v>
      </c>
      <c r="C13542" s="1">
        <v>1.36797845202862</v>
      </c>
      <c r="D13542" s="1">
        <v>0.361232219174772</v>
      </c>
      <c r="E13542" s="2">
        <f t="shared" si="844"/>
        <v>1.3738274342430932</v>
      </c>
      <c r="F13542" s="2">
        <f t="shared" si="845"/>
        <v>0.36708120138924522</v>
      </c>
      <c r="I13542" s="2">
        <f t="shared" si="846"/>
        <v>0</v>
      </c>
      <c r="J13542" s="2">
        <f t="shared" si="847"/>
        <v>0.87045431781616922</v>
      </c>
      <c r="K13542" s="2" t="e">
        <v>#N/A</v>
      </c>
    </row>
    <row r="13543" spans="1:11" x14ac:dyDescent="0.35">
      <c r="A13543" s="1" t="s">
        <v>2685</v>
      </c>
      <c r="B13543" s="1">
        <v>-4.0667640853262297</v>
      </c>
      <c r="C13543" s="1">
        <v>-1.27616472316297</v>
      </c>
      <c r="D13543" s="1">
        <v>-5.1159807915026398</v>
      </c>
      <c r="E13543" s="2">
        <f t="shared" si="844"/>
        <v>2.7905993621632597</v>
      </c>
      <c r="F13543" s="2">
        <f t="shared" si="845"/>
        <v>-1.0492167061764102</v>
      </c>
      <c r="I13543" s="2">
        <f t="shared" si="846"/>
        <v>0</v>
      </c>
      <c r="J13543" s="2">
        <f t="shared" si="847"/>
        <v>0.87069132799342475</v>
      </c>
      <c r="K13543" s="2" t="e">
        <v>#N/A</v>
      </c>
    </row>
    <row r="13544" spans="1:11" x14ac:dyDescent="0.35">
      <c r="A13544" s="1" t="s">
        <v>16098</v>
      </c>
      <c r="B13544" s="1">
        <v>-0.566549273752462</v>
      </c>
      <c r="C13544" s="1">
        <v>1.17857840618086</v>
      </c>
      <c r="D13544" s="1">
        <v>-0.57022855382276505</v>
      </c>
      <c r="E13544" s="2">
        <f t="shared" si="844"/>
        <v>1.745127679933322</v>
      </c>
      <c r="F13544" s="2">
        <f t="shared" si="845"/>
        <v>-3.6792800703030482E-3</v>
      </c>
      <c r="I13544" s="2">
        <f t="shared" si="846"/>
        <v>0</v>
      </c>
      <c r="J13544" s="2">
        <f t="shared" si="847"/>
        <v>0.8707241999315094</v>
      </c>
      <c r="K13544" s="2" t="e">
        <v>#N/A</v>
      </c>
    </row>
    <row r="13545" spans="1:11" x14ac:dyDescent="0.35">
      <c r="A13545" s="1" t="s">
        <v>15270</v>
      </c>
      <c r="B13545" s="1">
        <v>-9.5968701489775807E-2</v>
      </c>
      <c r="C13545" s="1">
        <v>1.2802868138961001</v>
      </c>
      <c r="D13545" s="1">
        <v>0.26936553682944198</v>
      </c>
      <c r="E13545" s="2">
        <f t="shared" si="844"/>
        <v>1.376255515385876</v>
      </c>
      <c r="F13545" s="2">
        <f t="shared" si="845"/>
        <v>0.3653342383192178</v>
      </c>
      <c r="I13545" s="2">
        <f t="shared" si="846"/>
        <v>0</v>
      </c>
      <c r="J13545" s="2">
        <f t="shared" si="847"/>
        <v>0.87079487685254686</v>
      </c>
      <c r="K13545" s="2" t="e">
        <v>#N/A</v>
      </c>
    </row>
    <row r="13546" spans="1:11" x14ac:dyDescent="0.35">
      <c r="A13546" s="1" t="s">
        <v>12722</v>
      </c>
      <c r="B13546" s="1">
        <v>-0.67774834676590201</v>
      </c>
      <c r="C13546" s="1">
        <v>-5.6706895551479702E-2</v>
      </c>
      <c r="D13546" s="1">
        <v>0.44287706136338001</v>
      </c>
      <c r="E13546" s="2">
        <f t="shared" si="844"/>
        <v>0.62104145121442234</v>
      </c>
      <c r="F13546" s="2">
        <f t="shared" si="845"/>
        <v>1.1206254081292819</v>
      </c>
      <c r="I13546" s="2">
        <f t="shared" si="846"/>
        <v>0</v>
      </c>
      <c r="J13546" s="2">
        <f t="shared" si="847"/>
        <v>0.87083342967185207</v>
      </c>
      <c r="K13546" s="2" t="e">
        <v>#N/A</v>
      </c>
    </row>
    <row r="13547" spans="1:11" x14ac:dyDescent="0.35">
      <c r="A13547" s="1" t="s">
        <v>14531</v>
      </c>
      <c r="B13547" s="1">
        <v>-1.94702224594218</v>
      </c>
      <c r="C13547" s="1">
        <v>-0.80873848697063</v>
      </c>
      <c r="D13547" s="1">
        <v>-1.3435864806820901</v>
      </c>
      <c r="E13547" s="2">
        <f t="shared" si="844"/>
        <v>1.13828375897155</v>
      </c>
      <c r="F13547" s="2">
        <f t="shared" si="845"/>
        <v>0.60343576526008991</v>
      </c>
      <c r="I13547" s="2">
        <f t="shared" si="846"/>
        <v>0</v>
      </c>
      <c r="J13547" s="2">
        <f t="shared" si="847"/>
        <v>0.87085976211581995</v>
      </c>
      <c r="K13547" s="2" t="e">
        <v>#N/A</v>
      </c>
    </row>
    <row r="13548" spans="1:11" x14ac:dyDescent="0.35">
      <c r="A13548" s="1" t="s">
        <v>12140</v>
      </c>
      <c r="B13548" s="1">
        <v>5.8936348674899098E-3</v>
      </c>
      <c r="C13548" s="1">
        <v>0.48660644754822802</v>
      </c>
      <c r="D13548" s="1">
        <v>1.26719370132151</v>
      </c>
      <c r="E13548" s="2">
        <f t="shared" si="844"/>
        <v>0.48071281268073812</v>
      </c>
      <c r="F13548" s="2">
        <f t="shared" si="845"/>
        <v>1.2613000664540202</v>
      </c>
      <c r="I13548" s="2">
        <f t="shared" si="846"/>
        <v>0</v>
      </c>
      <c r="J13548" s="2">
        <f t="shared" si="847"/>
        <v>0.87100643956737911</v>
      </c>
      <c r="K13548" s="2" t="e">
        <v>#N/A</v>
      </c>
    </row>
    <row r="13549" spans="1:11" x14ac:dyDescent="0.35">
      <c r="A13549" s="1" t="s">
        <v>12371</v>
      </c>
      <c r="B13549" s="1">
        <v>0.99361205060149105</v>
      </c>
      <c r="C13549" s="1">
        <v>1.5225071872987499</v>
      </c>
      <c r="D13549" s="1">
        <v>2.2072161383829298</v>
      </c>
      <c r="E13549" s="2">
        <f t="shared" si="844"/>
        <v>0.52889513669725885</v>
      </c>
      <c r="F13549" s="2">
        <f t="shared" si="845"/>
        <v>1.2136040877814387</v>
      </c>
      <c r="I13549" s="2">
        <f t="shared" si="846"/>
        <v>0</v>
      </c>
      <c r="J13549" s="2">
        <f t="shared" si="847"/>
        <v>0.87124961223934871</v>
      </c>
      <c r="K13549" s="2" t="e">
        <v>#N/A</v>
      </c>
    </row>
    <row r="13550" spans="1:11" x14ac:dyDescent="0.35">
      <c r="A13550" s="1" t="s">
        <v>11794</v>
      </c>
      <c r="B13550" s="1">
        <v>-0.329600890404188</v>
      </c>
      <c r="C13550" s="1">
        <v>7.26685494800344E-2</v>
      </c>
      <c r="D13550" s="1">
        <v>1.0111660379608101</v>
      </c>
      <c r="E13550" s="2">
        <f t="shared" si="844"/>
        <v>0.40226943988422237</v>
      </c>
      <c r="F13550" s="2">
        <f t="shared" si="845"/>
        <v>1.3407669283649981</v>
      </c>
      <c r="I13550" s="2">
        <f t="shared" si="846"/>
        <v>0</v>
      </c>
      <c r="J13550" s="2">
        <f t="shared" si="847"/>
        <v>0.87151818412461024</v>
      </c>
      <c r="K13550" s="2" t="e">
        <v>#N/A</v>
      </c>
    </row>
    <row r="13551" spans="1:11" x14ac:dyDescent="0.35">
      <c r="A13551" s="1" t="s">
        <v>13471</v>
      </c>
      <c r="B13551" s="1">
        <v>0.17860981799421599</v>
      </c>
      <c r="C13551" s="1">
        <v>1.00055812922045</v>
      </c>
      <c r="D13551" s="1">
        <v>1.1008480945871699</v>
      </c>
      <c r="E13551" s="2">
        <f t="shared" si="844"/>
        <v>0.82194831122623402</v>
      </c>
      <c r="F13551" s="2">
        <f t="shared" si="845"/>
        <v>0.92223827659295399</v>
      </c>
      <c r="I13551" s="2">
        <f t="shared" si="846"/>
        <v>0</v>
      </c>
      <c r="J13551" s="2">
        <f t="shared" si="847"/>
        <v>0.872093293909594</v>
      </c>
      <c r="K13551" s="2" t="e">
        <v>#N/A</v>
      </c>
    </row>
    <row r="13552" spans="1:11" x14ac:dyDescent="0.35">
      <c r="A13552" s="1" t="s">
        <v>13802</v>
      </c>
      <c r="B13552" s="1">
        <v>0.52676388818591202</v>
      </c>
      <c r="C13552" s="1">
        <v>1.4386197959357201</v>
      </c>
      <c r="D13552" s="1">
        <v>1.3596964563899401</v>
      </c>
      <c r="E13552" s="2">
        <f t="shared" si="844"/>
        <v>0.91185590774980807</v>
      </c>
      <c r="F13552" s="2">
        <f t="shared" si="845"/>
        <v>0.83293256820402806</v>
      </c>
      <c r="I13552" s="2">
        <f t="shared" si="846"/>
        <v>0</v>
      </c>
      <c r="J13552" s="2">
        <f t="shared" si="847"/>
        <v>0.87239423797691806</v>
      </c>
      <c r="K13552" s="2" t="e">
        <v>#N/A</v>
      </c>
    </row>
    <row r="13553" spans="1:11" x14ac:dyDescent="0.35">
      <c r="A13553" s="1" t="s">
        <v>11687</v>
      </c>
      <c r="B13553" s="1">
        <v>-0.78715344603603699</v>
      </c>
      <c r="C13553" s="1">
        <v>-0.406845651687052</v>
      </c>
      <c r="D13553" s="1">
        <v>0.57749041568464698</v>
      </c>
      <c r="E13553" s="2">
        <f t="shared" si="844"/>
        <v>0.38030779434898498</v>
      </c>
      <c r="F13553" s="2">
        <f t="shared" si="845"/>
        <v>1.364643861720684</v>
      </c>
      <c r="I13553" s="2">
        <f t="shared" si="846"/>
        <v>0</v>
      </c>
      <c r="J13553" s="2">
        <f t="shared" si="847"/>
        <v>0.87247582803483448</v>
      </c>
      <c r="K13553" s="2" t="e">
        <v>#N/A</v>
      </c>
    </row>
    <row r="13554" spans="1:11" x14ac:dyDescent="0.35">
      <c r="A13554" s="1" t="s">
        <v>14636</v>
      </c>
      <c r="B13554" s="1">
        <v>-0.59492118772449798</v>
      </c>
      <c r="C13554" s="1">
        <v>0.57480140649029898</v>
      </c>
      <c r="D13554" s="1">
        <v>-1.9119583088832701E-2</v>
      </c>
      <c r="E13554" s="2">
        <f t="shared" si="844"/>
        <v>1.1697225942147971</v>
      </c>
      <c r="F13554" s="2">
        <f t="shared" si="845"/>
        <v>0.57580160463566532</v>
      </c>
      <c r="I13554" s="2">
        <f t="shared" si="846"/>
        <v>0</v>
      </c>
      <c r="J13554" s="2">
        <f t="shared" si="847"/>
        <v>0.8727620994252312</v>
      </c>
      <c r="K13554" s="2" t="e">
        <v>#N/A</v>
      </c>
    </row>
    <row r="13555" spans="1:11" x14ac:dyDescent="0.35">
      <c r="A13555" s="1" t="s">
        <v>12037</v>
      </c>
      <c r="B13555" s="1">
        <v>-1.2350192041344701</v>
      </c>
      <c r="C13555" s="1">
        <v>-0.778871883122082</v>
      </c>
      <c r="D13555" s="1">
        <v>5.4602970231850699E-2</v>
      </c>
      <c r="E13555" s="2">
        <f t="shared" si="844"/>
        <v>0.45614732101238809</v>
      </c>
      <c r="F13555" s="2">
        <f t="shared" si="845"/>
        <v>1.2896221743663208</v>
      </c>
      <c r="I13555" s="2">
        <f t="shared" si="846"/>
        <v>0</v>
      </c>
      <c r="J13555" s="2">
        <f t="shared" si="847"/>
        <v>0.87288474768935442</v>
      </c>
      <c r="K13555" s="2" t="e">
        <v>#N/A</v>
      </c>
    </row>
    <row r="13556" spans="1:11" x14ac:dyDescent="0.35">
      <c r="A13556" s="1" t="s">
        <v>16625</v>
      </c>
      <c r="B13556" s="1">
        <v>-1.0016110881674101</v>
      </c>
      <c r="C13556" s="1">
        <v>1.0794266500610199</v>
      </c>
      <c r="D13556" s="1">
        <v>-1.33655899548707</v>
      </c>
      <c r="E13556" s="2">
        <f t="shared" si="844"/>
        <v>2.0810377382284297</v>
      </c>
      <c r="F13556" s="2">
        <f t="shared" si="845"/>
        <v>-0.33494790731965995</v>
      </c>
      <c r="I13556" s="2">
        <f t="shared" si="846"/>
        <v>0</v>
      </c>
      <c r="J13556" s="2">
        <f t="shared" si="847"/>
        <v>0.8730449154543849</v>
      </c>
      <c r="K13556" s="2" t="e">
        <v>#N/A</v>
      </c>
    </row>
    <row r="13557" spans="1:11" x14ac:dyDescent="0.35">
      <c r="A13557" s="1" t="s">
        <v>14296</v>
      </c>
      <c r="B13557" s="1">
        <v>-7.2547202781337805E-2</v>
      </c>
      <c r="C13557" s="1">
        <v>0.99294643664153104</v>
      </c>
      <c r="D13557" s="1">
        <v>0.60938523049596804</v>
      </c>
      <c r="E13557" s="2">
        <f t="shared" si="844"/>
        <v>1.0654936394228689</v>
      </c>
      <c r="F13557" s="2">
        <f t="shared" si="845"/>
        <v>0.68193243327730579</v>
      </c>
      <c r="I13557" s="2">
        <f t="shared" si="846"/>
        <v>0</v>
      </c>
      <c r="J13557" s="2">
        <f t="shared" si="847"/>
        <v>0.87371303635008735</v>
      </c>
      <c r="K13557" s="2" t="e">
        <v>#N/A</v>
      </c>
    </row>
    <row r="13558" spans="1:11" x14ac:dyDescent="0.35">
      <c r="A13558" s="1" t="s">
        <v>13957</v>
      </c>
      <c r="B13558" s="1">
        <v>0.16356453365417101</v>
      </c>
      <c r="C13558" s="1">
        <v>1.1174601931369701</v>
      </c>
      <c r="D13558" s="1">
        <v>0.95717361104758203</v>
      </c>
      <c r="E13558" s="2">
        <f t="shared" si="844"/>
        <v>0.95389565948279909</v>
      </c>
      <c r="F13558" s="2">
        <f t="shared" si="845"/>
        <v>0.79360907739341102</v>
      </c>
      <c r="I13558" s="2">
        <f t="shared" si="846"/>
        <v>0</v>
      </c>
      <c r="J13558" s="2">
        <f t="shared" si="847"/>
        <v>0.873752368438105</v>
      </c>
      <c r="K13558" s="2" t="e">
        <v>#N/A</v>
      </c>
    </row>
    <row r="13559" spans="1:11" x14ac:dyDescent="0.35">
      <c r="A13559" s="1" t="s">
        <v>14864</v>
      </c>
      <c r="B13559" s="1">
        <v>0.54168108310051299</v>
      </c>
      <c r="C13559" s="1">
        <v>1.7816837370537599</v>
      </c>
      <c r="D13559" s="1">
        <v>1.04956938163222</v>
      </c>
      <c r="E13559" s="2">
        <f t="shared" si="844"/>
        <v>1.2400026539532469</v>
      </c>
      <c r="F13559" s="2">
        <f t="shared" si="845"/>
        <v>0.50788829853170703</v>
      </c>
      <c r="I13559" s="2">
        <f t="shared" si="846"/>
        <v>0</v>
      </c>
      <c r="J13559" s="2">
        <f t="shared" si="847"/>
        <v>0.87394547624247698</v>
      </c>
      <c r="K13559" s="2" t="e">
        <v>#N/A</v>
      </c>
    </row>
    <row r="13560" spans="1:11" x14ac:dyDescent="0.35">
      <c r="A13560" s="1" t="s">
        <v>15063</v>
      </c>
      <c r="B13560" s="1">
        <v>0.509136736921459</v>
      </c>
      <c r="C13560" s="1">
        <v>1.8192484530505</v>
      </c>
      <c r="D13560" s="1">
        <v>0.94762213545150797</v>
      </c>
      <c r="E13560" s="2">
        <f t="shared" si="844"/>
        <v>1.310111716129041</v>
      </c>
      <c r="F13560" s="2">
        <f t="shared" si="845"/>
        <v>0.43848539853004898</v>
      </c>
      <c r="I13560" s="2">
        <f t="shared" si="846"/>
        <v>0</v>
      </c>
      <c r="J13560" s="2">
        <f t="shared" si="847"/>
        <v>0.87429855732954498</v>
      </c>
      <c r="K13560" s="2" t="e">
        <v>#N/A</v>
      </c>
    </row>
    <row r="13561" spans="1:11" x14ac:dyDescent="0.35">
      <c r="A13561" s="1" t="s">
        <v>13257</v>
      </c>
      <c r="B13561" s="1">
        <v>0.33285875764235301</v>
      </c>
      <c r="C13561" s="1">
        <v>1.0935210411015099</v>
      </c>
      <c r="D13561" s="1">
        <v>1.3212307419757101</v>
      </c>
      <c r="E13561" s="2">
        <f t="shared" si="844"/>
        <v>0.76066228345915698</v>
      </c>
      <c r="F13561" s="2">
        <f t="shared" si="845"/>
        <v>0.98837198433335716</v>
      </c>
      <c r="I13561" s="2">
        <f t="shared" si="846"/>
        <v>0</v>
      </c>
      <c r="J13561" s="2">
        <f t="shared" si="847"/>
        <v>0.87451713389625707</v>
      </c>
      <c r="K13561" s="2" t="e">
        <v>#N/A</v>
      </c>
    </row>
    <row r="13562" spans="1:11" x14ac:dyDescent="0.35">
      <c r="A13562" s="1" t="s">
        <v>13354</v>
      </c>
      <c r="B13562" s="1">
        <v>-0.43383271794725597</v>
      </c>
      <c r="C13562" s="1">
        <v>0.35734411413454598</v>
      </c>
      <c r="D13562" s="1">
        <v>0.52436728414624201</v>
      </c>
      <c r="E13562" s="2">
        <f t="shared" si="844"/>
        <v>0.79117683208180201</v>
      </c>
      <c r="F13562" s="2">
        <f t="shared" si="845"/>
        <v>0.95820000209349798</v>
      </c>
      <c r="I13562" s="2">
        <f t="shared" si="846"/>
        <v>0</v>
      </c>
      <c r="J13562" s="2">
        <f t="shared" si="847"/>
        <v>0.87468841708764999</v>
      </c>
      <c r="K13562" s="2" t="e">
        <v>#N/A</v>
      </c>
    </row>
    <row r="13563" spans="1:11" x14ac:dyDescent="0.35">
      <c r="A13563" s="1" t="s">
        <v>13745</v>
      </c>
      <c r="B13563" s="1">
        <v>-0.50890379491734505</v>
      </c>
      <c r="C13563" s="1">
        <v>0.386817889042258</v>
      </c>
      <c r="D13563" s="1">
        <v>0.34524864863697202</v>
      </c>
      <c r="E13563" s="2">
        <f t="shared" si="844"/>
        <v>0.89572168395960305</v>
      </c>
      <c r="F13563" s="2">
        <f t="shared" si="845"/>
        <v>0.85415244355431708</v>
      </c>
      <c r="I13563" s="2">
        <f t="shared" si="846"/>
        <v>0</v>
      </c>
      <c r="J13563" s="2">
        <f t="shared" si="847"/>
        <v>0.87493706375696001</v>
      </c>
      <c r="K13563" s="2" t="e">
        <v>#N/A</v>
      </c>
    </row>
    <row r="13564" spans="1:11" x14ac:dyDescent="0.35">
      <c r="A13564" s="1" t="s">
        <v>1461</v>
      </c>
      <c r="B13564" s="1">
        <v>-6.5256565767288999</v>
      </c>
      <c r="C13564" s="1">
        <v>-4.9944929934929796</v>
      </c>
      <c r="D13564" s="1">
        <v>-6.3066636410254997</v>
      </c>
      <c r="E13564" s="2">
        <f t="shared" si="844"/>
        <v>1.5311635832359203</v>
      </c>
      <c r="F13564" s="2">
        <f t="shared" si="845"/>
        <v>0.21899293570340017</v>
      </c>
      <c r="I13564" s="2">
        <f t="shared" si="846"/>
        <v>0</v>
      </c>
      <c r="J13564" s="2">
        <f t="shared" si="847"/>
        <v>0.87507825946966022</v>
      </c>
      <c r="K13564" s="2" t="e">
        <v>#N/A</v>
      </c>
    </row>
    <row r="13565" spans="1:11" x14ac:dyDescent="0.35">
      <c r="A13565" s="1" t="s">
        <v>16348</v>
      </c>
      <c r="B13565" s="1">
        <v>-1.8368672688649099</v>
      </c>
      <c r="C13565" s="1">
        <v>4.9574978814373102E-2</v>
      </c>
      <c r="D13565" s="1">
        <v>-1.97218311206001</v>
      </c>
      <c r="E13565" s="2">
        <f t="shared" si="844"/>
        <v>1.886442247679283</v>
      </c>
      <c r="F13565" s="2">
        <f t="shared" si="845"/>
        <v>-0.13531584319510004</v>
      </c>
      <c r="I13565" s="2">
        <f t="shared" si="846"/>
        <v>0</v>
      </c>
      <c r="J13565" s="2">
        <f t="shared" si="847"/>
        <v>0.8755632022420915</v>
      </c>
      <c r="K13565" s="2" t="e">
        <v>#N/A</v>
      </c>
    </row>
    <row r="13566" spans="1:11" x14ac:dyDescent="0.35">
      <c r="A13566" s="1" t="s">
        <v>14768</v>
      </c>
      <c r="B13566" s="1">
        <v>-0.63144402174817704</v>
      </c>
      <c r="C13566" s="1">
        <v>0.57802864008655597</v>
      </c>
      <c r="D13566" s="1">
        <v>-8.8848545247023097E-2</v>
      </c>
      <c r="E13566" s="2">
        <f t="shared" si="844"/>
        <v>1.2094726618347331</v>
      </c>
      <c r="F13566" s="2">
        <f t="shared" si="845"/>
        <v>0.54259547650115392</v>
      </c>
      <c r="I13566" s="2">
        <f t="shared" si="846"/>
        <v>0</v>
      </c>
      <c r="J13566" s="2">
        <f t="shared" si="847"/>
        <v>0.87603406916794357</v>
      </c>
      <c r="K13566" s="2" t="e">
        <v>#N/A</v>
      </c>
    </row>
    <row r="13567" spans="1:11" x14ac:dyDescent="0.35">
      <c r="A13567" s="1" t="s">
        <v>16595</v>
      </c>
      <c r="B13567" s="1">
        <v>0.19845763993641799</v>
      </c>
      <c r="C13567" s="1">
        <v>2.26348202075771</v>
      </c>
      <c r="D13567" s="1">
        <v>-0.114404385823714</v>
      </c>
      <c r="E13567" s="2">
        <f t="shared" si="844"/>
        <v>2.065024380821292</v>
      </c>
      <c r="F13567" s="2">
        <f t="shared" si="845"/>
        <v>-0.312862025760132</v>
      </c>
      <c r="I13567" s="2">
        <f t="shared" si="846"/>
        <v>0</v>
      </c>
      <c r="J13567" s="2">
        <f t="shared" si="847"/>
        <v>0.87608117753058001</v>
      </c>
      <c r="K13567" s="2" t="e">
        <v>#N/A</v>
      </c>
    </row>
    <row r="13568" spans="1:11" x14ac:dyDescent="0.35">
      <c r="A13568" s="1" t="s">
        <v>15028</v>
      </c>
      <c r="B13568" s="1">
        <v>-2.1659784205190099E-2</v>
      </c>
      <c r="C13568" s="1">
        <v>1.2741578069877</v>
      </c>
      <c r="D13568" s="1">
        <v>0.43496509009317502</v>
      </c>
      <c r="E13568" s="2">
        <f t="shared" si="844"/>
        <v>1.29581759119289</v>
      </c>
      <c r="F13568" s="2">
        <f t="shared" si="845"/>
        <v>0.45662487429836512</v>
      </c>
      <c r="I13568" s="2">
        <f t="shared" si="846"/>
        <v>0</v>
      </c>
      <c r="J13568" s="2">
        <f t="shared" si="847"/>
        <v>0.87622123274562758</v>
      </c>
      <c r="K13568" s="2" t="e">
        <v>#N/A</v>
      </c>
    </row>
    <row r="13569" spans="1:11" x14ac:dyDescent="0.35">
      <c r="A13569" s="1" t="s">
        <v>9993</v>
      </c>
      <c r="B13569" s="1">
        <v>0.226371468419967</v>
      </c>
      <c r="C13569" s="1">
        <v>0.24233042748876299</v>
      </c>
      <c r="D13569" s="1">
        <v>1.96348262772551</v>
      </c>
      <c r="E13569" s="2">
        <f t="shared" si="844"/>
        <v>1.5958959068795991E-2</v>
      </c>
      <c r="F13569" s="2">
        <f t="shared" si="845"/>
        <v>1.7371111593055431</v>
      </c>
      <c r="I13569" s="2">
        <f t="shared" si="846"/>
        <v>0</v>
      </c>
      <c r="J13569" s="2">
        <f t="shared" si="847"/>
        <v>0.87653505918716956</v>
      </c>
      <c r="K13569" s="2" t="e">
        <v>#N/A</v>
      </c>
    </row>
    <row r="13570" spans="1:11" x14ac:dyDescent="0.35">
      <c r="A13570" s="1" t="s">
        <v>16727</v>
      </c>
      <c r="B13570" s="1">
        <v>-0.64356902695680795</v>
      </c>
      <c r="C13570" s="1">
        <v>1.5047218217345399</v>
      </c>
      <c r="D13570" s="1">
        <v>-1.0379640990804999</v>
      </c>
      <c r="E13570" s="2">
        <f t="shared" si="844"/>
        <v>2.1482908486913477</v>
      </c>
      <c r="F13570" s="2">
        <f t="shared" si="845"/>
        <v>-0.39439507212369196</v>
      </c>
      <c r="I13570" s="2">
        <f t="shared" si="846"/>
        <v>0</v>
      </c>
      <c r="J13570" s="2">
        <f t="shared" si="847"/>
        <v>0.87694788828382786</v>
      </c>
      <c r="K13570" s="2" t="e">
        <v>#N/A</v>
      </c>
    </row>
    <row r="13571" spans="1:11" x14ac:dyDescent="0.35">
      <c r="A13571" s="1" t="s">
        <v>12979</v>
      </c>
      <c r="B13571" s="1">
        <v>-1.44333335568846</v>
      </c>
      <c r="C13571" s="1">
        <v>-0.75201089456924697</v>
      </c>
      <c r="D13571" s="1">
        <v>-0.37909038401735701</v>
      </c>
      <c r="E13571" s="2">
        <f t="shared" si="844"/>
        <v>0.69132246111921303</v>
      </c>
      <c r="F13571" s="2">
        <f t="shared" si="845"/>
        <v>1.064242971671103</v>
      </c>
      <c r="I13571" s="2">
        <f t="shared" si="846"/>
        <v>0</v>
      </c>
      <c r="J13571" s="2">
        <f t="shared" si="847"/>
        <v>0.87778271639515804</v>
      </c>
      <c r="K13571" s="2" t="e">
        <v>#N/A</v>
      </c>
    </row>
    <row r="13572" spans="1:11" x14ac:dyDescent="0.35">
      <c r="A13572" s="1" t="s">
        <v>13569</v>
      </c>
      <c r="B13572" s="1">
        <v>-0.37356911014403799</v>
      </c>
      <c r="C13572" s="1">
        <v>0.47130446510738699</v>
      </c>
      <c r="D13572" s="1">
        <v>0.53767119539036201</v>
      </c>
      <c r="E13572" s="2">
        <f t="shared" si="844"/>
        <v>0.84487357525142492</v>
      </c>
      <c r="F13572" s="2">
        <f t="shared" si="845"/>
        <v>0.91124030553440005</v>
      </c>
      <c r="I13572" s="2">
        <f t="shared" si="846"/>
        <v>0</v>
      </c>
      <c r="J13572" s="2">
        <f t="shared" si="847"/>
        <v>0.87805694039291249</v>
      </c>
      <c r="K13572" s="2" t="e">
        <v>#N/A</v>
      </c>
    </row>
    <row r="13573" spans="1:11" x14ac:dyDescent="0.35">
      <c r="A13573" s="1" t="s">
        <v>15119</v>
      </c>
      <c r="B13573" s="1">
        <v>-0.86814824491869602</v>
      </c>
      <c r="C13573" s="1">
        <v>0.461836122384855</v>
      </c>
      <c r="D13573" s="1">
        <v>-0.44133441506593302</v>
      </c>
      <c r="E13573" s="2">
        <f t="shared" ref="E13573:E13636" si="848">C13573-B13573</f>
        <v>1.329984367303551</v>
      </c>
      <c r="F13573" s="2">
        <f t="shared" ref="F13573:F13636" si="849">D13573-B13573</f>
        <v>0.426813829852763</v>
      </c>
      <c r="I13573" s="2">
        <f t="shared" ref="I13573:I13636" si="850">SUM(G13573,H13573)</f>
        <v>0</v>
      </c>
      <c r="J13573" s="2">
        <f t="shared" ref="J13573:J13636" si="851">AVERAGE(E13573,F13573)</f>
        <v>0.87839909857815701</v>
      </c>
      <c r="K13573" s="2" t="e">
        <v>#N/A</v>
      </c>
    </row>
    <row r="13574" spans="1:11" x14ac:dyDescent="0.35">
      <c r="A13574" s="1" t="s">
        <v>16929</v>
      </c>
      <c r="B13574" s="1">
        <v>-1.04129368150691</v>
      </c>
      <c r="C13574" s="1">
        <v>1.2809679410982</v>
      </c>
      <c r="D13574" s="1">
        <v>-1.6066074998215401</v>
      </c>
      <c r="E13574" s="2">
        <f t="shared" si="848"/>
        <v>2.3222616226051098</v>
      </c>
      <c r="F13574" s="2">
        <f t="shared" si="849"/>
        <v>-0.56531381831463001</v>
      </c>
      <c r="I13574" s="2">
        <f t="shared" si="850"/>
        <v>0</v>
      </c>
      <c r="J13574" s="2">
        <f t="shared" si="851"/>
        <v>0.8784739021452399</v>
      </c>
      <c r="K13574" s="2" t="e">
        <v>#N/A</v>
      </c>
    </row>
    <row r="13575" spans="1:11" x14ac:dyDescent="0.35">
      <c r="A13575" s="1" t="s">
        <v>17022</v>
      </c>
      <c r="B13575" s="1">
        <v>-1.12989206859925</v>
      </c>
      <c r="C13575" s="1">
        <v>1.27366689791734</v>
      </c>
      <c r="D13575" s="1">
        <v>-1.77419081002021</v>
      </c>
      <c r="E13575" s="2">
        <f t="shared" si="848"/>
        <v>2.4035589665165897</v>
      </c>
      <c r="F13575" s="2">
        <f t="shared" si="849"/>
        <v>-0.64429874142096</v>
      </c>
      <c r="I13575" s="2">
        <f t="shared" si="850"/>
        <v>0</v>
      </c>
      <c r="J13575" s="2">
        <f t="shared" si="851"/>
        <v>0.87963011254781487</v>
      </c>
      <c r="K13575" s="2" t="e">
        <v>#N/A</v>
      </c>
    </row>
    <row r="13576" spans="1:11" x14ac:dyDescent="0.35">
      <c r="A13576" s="1" t="s">
        <v>13846</v>
      </c>
      <c r="B13576" s="1">
        <v>-0.11441507246884</v>
      </c>
      <c r="C13576" s="1">
        <v>0.80941565034424801</v>
      </c>
      <c r="D13576" s="1">
        <v>0.72164197077487302</v>
      </c>
      <c r="E13576" s="2">
        <f t="shared" si="848"/>
        <v>0.92383072281308798</v>
      </c>
      <c r="F13576" s="2">
        <f t="shared" si="849"/>
        <v>0.83605704324371299</v>
      </c>
      <c r="I13576" s="2">
        <f t="shared" si="850"/>
        <v>0</v>
      </c>
      <c r="J13576" s="2">
        <f t="shared" si="851"/>
        <v>0.87994388302840054</v>
      </c>
      <c r="K13576" s="2" t="e">
        <v>#N/A</v>
      </c>
    </row>
    <row r="13577" spans="1:11" x14ac:dyDescent="0.35">
      <c r="A13577" s="1" t="s">
        <v>12703</v>
      </c>
      <c r="B13577" s="1">
        <v>0.48811719528800701</v>
      </c>
      <c r="C13577" s="1">
        <v>1.10319598070026</v>
      </c>
      <c r="D13577" s="1">
        <v>1.63336605802886</v>
      </c>
      <c r="E13577" s="2">
        <f t="shared" si="848"/>
        <v>0.61507878541225303</v>
      </c>
      <c r="F13577" s="2">
        <f t="shared" si="849"/>
        <v>1.145248862740853</v>
      </c>
      <c r="I13577" s="2">
        <f t="shared" si="850"/>
        <v>0</v>
      </c>
      <c r="J13577" s="2">
        <f t="shared" si="851"/>
        <v>0.88016382407655303</v>
      </c>
      <c r="K13577" s="2" t="e">
        <v>#N/A</v>
      </c>
    </row>
    <row r="13578" spans="1:11" x14ac:dyDescent="0.35">
      <c r="A13578" s="1" t="s">
        <v>9524</v>
      </c>
      <c r="B13578" s="1">
        <v>-1.3425195167763</v>
      </c>
      <c r="C13578" s="1">
        <v>-1.4188541392934</v>
      </c>
      <c r="D13578" s="1">
        <v>0.49462406859984498</v>
      </c>
      <c r="E13578" s="2">
        <f t="shared" si="848"/>
        <v>-7.6334622517099993E-2</v>
      </c>
      <c r="F13578" s="2">
        <f t="shared" si="849"/>
        <v>1.8371435853761451</v>
      </c>
      <c r="I13578" s="2">
        <f t="shared" si="850"/>
        <v>0</v>
      </c>
      <c r="J13578" s="2">
        <f t="shared" si="851"/>
        <v>0.88040448142952255</v>
      </c>
      <c r="K13578" s="2" t="e">
        <v>#N/A</v>
      </c>
    </row>
    <row r="13579" spans="1:11" x14ac:dyDescent="0.35">
      <c r="A13579" s="1" t="s">
        <v>1385</v>
      </c>
      <c r="B13579" s="1">
        <v>-5.6835242374123798</v>
      </c>
      <c r="C13579" s="1">
        <v>-4.5925221330295898</v>
      </c>
      <c r="D13579" s="1">
        <v>-5.0134004996007802</v>
      </c>
      <c r="E13579" s="2">
        <f t="shared" si="848"/>
        <v>1.09100210438279</v>
      </c>
      <c r="F13579" s="2">
        <f t="shared" si="849"/>
        <v>0.67012373781159962</v>
      </c>
      <c r="I13579" s="2">
        <f t="shared" si="850"/>
        <v>0</v>
      </c>
      <c r="J13579" s="2">
        <f t="shared" si="851"/>
        <v>0.88056292109719481</v>
      </c>
      <c r="K13579" s="2" t="e">
        <v>#N/A</v>
      </c>
    </row>
    <row r="13580" spans="1:11" x14ac:dyDescent="0.35">
      <c r="A13580" s="1" t="s">
        <v>11094</v>
      </c>
      <c r="B13580" s="1">
        <v>9.2773213781087702E-2</v>
      </c>
      <c r="C13580" s="1">
        <v>0.347067376108462</v>
      </c>
      <c r="D13580" s="1">
        <v>1.6000826567397499</v>
      </c>
      <c r="E13580" s="2">
        <f t="shared" si="848"/>
        <v>0.25429416232737428</v>
      </c>
      <c r="F13580" s="2">
        <f t="shared" si="849"/>
        <v>1.5073094429586622</v>
      </c>
      <c r="I13580" s="2">
        <f t="shared" si="850"/>
        <v>0</v>
      </c>
      <c r="J13580" s="2">
        <f t="shared" si="851"/>
        <v>0.88080180264301822</v>
      </c>
      <c r="K13580" s="2" t="e">
        <v>#N/A</v>
      </c>
    </row>
    <row r="13581" spans="1:11" x14ac:dyDescent="0.35">
      <c r="A13581" s="1" t="s">
        <v>1165</v>
      </c>
      <c r="B13581" s="1">
        <v>-10.8188549298018</v>
      </c>
      <c r="C13581" s="1">
        <v>-10.8917339920151</v>
      </c>
      <c r="D13581" s="1">
        <v>-8.9825676631646907</v>
      </c>
      <c r="E13581" s="2">
        <f t="shared" si="848"/>
        <v>-7.2879062213299761E-2</v>
      </c>
      <c r="F13581" s="2">
        <f t="shared" si="849"/>
        <v>1.8362872666371093</v>
      </c>
      <c r="I13581" s="2">
        <f t="shared" si="850"/>
        <v>0</v>
      </c>
      <c r="J13581" s="2">
        <f t="shared" si="851"/>
        <v>0.88170410221190476</v>
      </c>
      <c r="K13581" s="2" t="e">
        <v>#N/A</v>
      </c>
    </row>
    <row r="13582" spans="1:11" x14ac:dyDescent="0.35">
      <c r="A13582" s="1" t="s">
        <v>11009</v>
      </c>
      <c r="B13582" s="1">
        <v>0.52880596017461901</v>
      </c>
      <c r="C13582" s="1">
        <v>0.76332024703788204</v>
      </c>
      <c r="D13582" s="1">
        <v>2.0579480547284499</v>
      </c>
      <c r="E13582" s="2">
        <f t="shared" si="848"/>
        <v>0.23451428686326303</v>
      </c>
      <c r="F13582" s="2">
        <f t="shared" si="849"/>
        <v>1.5291420945538308</v>
      </c>
      <c r="I13582" s="2">
        <f t="shared" si="850"/>
        <v>0</v>
      </c>
      <c r="J13582" s="2">
        <f t="shared" si="851"/>
        <v>0.8818281907085469</v>
      </c>
      <c r="K13582" s="2" t="e">
        <v>#N/A</v>
      </c>
    </row>
    <row r="13583" spans="1:11" x14ac:dyDescent="0.35">
      <c r="A13583" s="1" t="s">
        <v>16378</v>
      </c>
      <c r="B13583" s="1">
        <v>0.368361780277488</v>
      </c>
      <c r="C13583" s="1">
        <v>2.2706177683987998</v>
      </c>
      <c r="D13583" s="1">
        <v>0.230224871913115</v>
      </c>
      <c r="E13583" s="2">
        <f t="shared" si="848"/>
        <v>1.9022559881213117</v>
      </c>
      <c r="F13583" s="2">
        <f t="shared" si="849"/>
        <v>-0.13813690836437301</v>
      </c>
      <c r="I13583" s="2">
        <f t="shared" si="850"/>
        <v>0</v>
      </c>
      <c r="J13583" s="2">
        <f t="shared" si="851"/>
        <v>0.8820595398784693</v>
      </c>
      <c r="K13583" s="2" t="e">
        <v>#N/A</v>
      </c>
    </row>
    <row r="13584" spans="1:11" x14ac:dyDescent="0.35">
      <c r="A13584" s="1" t="s">
        <v>12177</v>
      </c>
      <c r="B13584" s="1">
        <v>-4.7777407870034899E-2</v>
      </c>
      <c r="C13584" s="1">
        <v>0.44046061265916098</v>
      </c>
      <c r="D13584" s="1">
        <v>1.2286256553038</v>
      </c>
      <c r="E13584" s="2">
        <f t="shared" si="848"/>
        <v>0.48823802052919585</v>
      </c>
      <c r="F13584" s="2">
        <f t="shared" si="849"/>
        <v>1.2764030631738348</v>
      </c>
      <c r="I13584" s="2">
        <f t="shared" si="850"/>
        <v>0</v>
      </c>
      <c r="J13584" s="2">
        <f t="shared" si="851"/>
        <v>0.88232054185151532</v>
      </c>
      <c r="K13584" s="2" t="e">
        <v>#N/A</v>
      </c>
    </row>
    <row r="13585" spans="1:11" x14ac:dyDescent="0.35">
      <c r="A13585" s="1" t="s">
        <v>13567</v>
      </c>
      <c r="B13585" s="1">
        <v>-0.95524367771268404</v>
      </c>
      <c r="C13585" s="1">
        <v>-0.111153605030194</v>
      </c>
      <c r="D13585" s="1">
        <v>-3.4509029520505698E-2</v>
      </c>
      <c r="E13585" s="2">
        <f t="shared" si="848"/>
        <v>0.84409007268249003</v>
      </c>
      <c r="F13585" s="2">
        <f t="shared" si="849"/>
        <v>0.92073464819217832</v>
      </c>
      <c r="I13585" s="2">
        <f t="shared" si="850"/>
        <v>0</v>
      </c>
      <c r="J13585" s="2">
        <f t="shared" si="851"/>
        <v>0.88241236043733418</v>
      </c>
      <c r="K13585" s="2" t="e">
        <v>#N/A</v>
      </c>
    </row>
    <row r="13586" spans="1:11" x14ac:dyDescent="0.35">
      <c r="A13586" s="1" t="s">
        <v>10476</v>
      </c>
      <c r="B13586" s="1">
        <v>-0.99080287192268301</v>
      </c>
      <c r="C13586" s="1">
        <v>-0.87390609485469295</v>
      </c>
      <c r="D13586" s="1">
        <v>0.65842933437675899</v>
      </c>
      <c r="E13586" s="2">
        <f t="shared" si="848"/>
        <v>0.11689677706799007</v>
      </c>
      <c r="F13586" s="2">
        <f t="shared" si="849"/>
        <v>1.649232206299442</v>
      </c>
      <c r="I13586" s="2">
        <f t="shared" si="850"/>
        <v>0</v>
      </c>
      <c r="J13586" s="2">
        <f t="shared" si="851"/>
        <v>0.88306449168371604</v>
      </c>
      <c r="K13586" s="2" t="e">
        <v>#N/A</v>
      </c>
    </row>
    <row r="13587" spans="1:11" x14ac:dyDescent="0.35">
      <c r="A13587" s="1" t="s">
        <v>8407</v>
      </c>
      <c r="B13587" s="1">
        <v>-0.59712001699894501</v>
      </c>
      <c r="C13587" s="1">
        <v>-0.91249018838458895</v>
      </c>
      <c r="D13587" s="1">
        <v>1.4846554033530901</v>
      </c>
      <c r="E13587" s="2">
        <f t="shared" si="848"/>
        <v>-0.31537017138564394</v>
      </c>
      <c r="F13587" s="2">
        <f t="shared" si="849"/>
        <v>2.0817754203520353</v>
      </c>
      <c r="I13587" s="2">
        <f t="shared" si="850"/>
        <v>0</v>
      </c>
      <c r="J13587" s="2">
        <f t="shared" si="851"/>
        <v>0.88320262448319564</v>
      </c>
      <c r="K13587" s="2" t="e">
        <v>#N/A</v>
      </c>
    </row>
    <row r="13588" spans="1:11" x14ac:dyDescent="0.35">
      <c r="A13588" s="1" t="s">
        <v>13057</v>
      </c>
      <c r="B13588" s="1">
        <v>-0.61244907441688701</v>
      </c>
      <c r="C13588" s="1">
        <v>9.9705712572516994E-2</v>
      </c>
      <c r="D13588" s="1">
        <v>0.44224071048545799</v>
      </c>
      <c r="E13588" s="2">
        <f t="shared" si="848"/>
        <v>0.71215478698940404</v>
      </c>
      <c r="F13588" s="2">
        <f t="shared" si="849"/>
        <v>1.0546897849023451</v>
      </c>
      <c r="I13588" s="2">
        <f t="shared" si="850"/>
        <v>0</v>
      </c>
      <c r="J13588" s="2">
        <f t="shared" si="851"/>
        <v>0.88342228594587457</v>
      </c>
      <c r="K13588" s="2" t="e">
        <v>#N/A</v>
      </c>
    </row>
    <row r="13589" spans="1:11" x14ac:dyDescent="0.35">
      <c r="A13589" s="1" t="s">
        <v>13811</v>
      </c>
      <c r="B13589" s="1">
        <v>-0.25153555474397599</v>
      </c>
      <c r="C13589" s="1">
        <v>0.66430749496749097</v>
      </c>
      <c r="D13589" s="1">
        <v>0.60054935203918902</v>
      </c>
      <c r="E13589" s="2">
        <f t="shared" si="848"/>
        <v>0.91584304971146691</v>
      </c>
      <c r="F13589" s="2">
        <f t="shared" si="849"/>
        <v>0.85208490678316506</v>
      </c>
      <c r="I13589" s="2">
        <f t="shared" si="850"/>
        <v>0</v>
      </c>
      <c r="J13589" s="2">
        <f t="shared" si="851"/>
        <v>0.88396397824731598</v>
      </c>
      <c r="K13589" s="2" t="e">
        <v>#N/A</v>
      </c>
    </row>
    <row r="13590" spans="1:11" x14ac:dyDescent="0.35">
      <c r="A13590" s="1" t="s">
        <v>12509</v>
      </c>
      <c r="B13590" s="1">
        <v>-0.62798006470684598</v>
      </c>
      <c r="C13590" s="1">
        <v>-6.4263289331208895E-2</v>
      </c>
      <c r="D13590" s="1">
        <v>0.57672133213415999</v>
      </c>
      <c r="E13590" s="2">
        <f t="shared" si="848"/>
        <v>0.56371677537563714</v>
      </c>
      <c r="F13590" s="2">
        <f t="shared" si="849"/>
        <v>1.2047013968410059</v>
      </c>
      <c r="I13590" s="2">
        <f t="shared" si="850"/>
        <v>0</v>
      </c>
      <c r="J13590" s="2">
        <f t="shared" si="851"/>
        <v>0.8842090861083215</v>
      </c>
      <c r="K13590" s="2" t="e">
        <v>#N/A</v>
      </c>
    </row>
    <row r="13591" spans="1:11" x14ac:dyDescent="0.35">
      <c r="A13591" s="1" t="s">
        <v>14124</v>
      </c>
      <c r="B13591" s="1">
        <v>-0.46249089337325899</v>
      </c>
      <c r="C13591" s="1">
        <v>0.54308686637508397</v>
      </c>
      <c r="D13591" s="1">
        <v>0.30205037985098798</v>
      </c>
      <c r="E13591" s="2">
        <f t="shared" si="848"/>
        <v>1.0055777597483431</v>
      </c>
      <c r="F13591" s="2">
        <f t="shared" si="849"/>
        <v>0.76454127322424692</v>
      </c>
      <c r="I13591" s="2">
        <f t="shared" si="850"/>
        <v>0</v>
      </c>
      <c r="J13591" s="2">
        <f t="shared" si="851"/>
        <v>0.88505951648629499</v>
      </c>
      <c r="K13591" s="2" t="e">
        <v>#N/A</v>
      </c>
    </row>
    <row r="13592" spans="1:11" x14ac:dyDescent="0.35">
      <c r="A13592" s="1" t="s">
        <v>16055</v>
      </c>
      <c r="B13592" s="1">
        <v>0.75514028919170195</v>
      </c>
      <c r="C13592" s="1">
        <v>2.4759750591031602</v>
      </c>
      <c r="D13592" s="1">
        <v>0.80555617528000001</v>
      </c>
      <c r="E13592" s="2">
        <f t="shared" si="848"/>
        <v>1.7208347699114581</v>
      </c>
      <c r="F13592" s="2">
        <f t="shared" si="849"/>
        <v>5.0415886088298056E-2</v>
      </c>
      <c r="I13592" s="2">
        <f t="shared" si="850"/>
        <v>0</v>
      </c>
      <c r="J13592" s="2">
        <f t="shared" si="851"/>
        <v>0.88562532799987803</v>
      </c>
      <c r="K13592" s="2" t="e">
        <v>#N/A</v>
      </c>
    </row>
    <row r="13593" spans="1:11" x14ac:dyDescent="0.35">
      <c r="A13593" s="1" t="s">
        <v>15333</v>
      </c>
      <c r="B13593" s="1">
        <v>-0.61616605347100495</v>
      </c>
      <c r="C13593" s="1">
        <v>0.78917769924315995</v>
      </c>
      <c r="D13593" s="1">
        <v>-0.249388379844768</v>
      </c>
      <c r="E13593" s="2">
        <f t="shared" si="848"/>
        <v>1.405343752714165</v>
      </c>
      <c r="F13593" s="2">
        <f t="shared" si="849"/>
        <v>0.36677767362623692</v>
      </c>
      <c r="I13593" s="2">
        <f t="shared" si="850"/>
        <v>0</v>
      </c>
      <c r="J13593" s="2">
        <f t="shared" si="851"/>
        <v>0.88606071317020096</v>
      </c>
      <c r="K13593" s="2" t="e">
        <v>#N/A</v>
      </c>
    </row>
    <row r="13594" spans="1:11" x14ac:dyDescent="0.35">
      <c r="A13594" s="1" t="s">
        <v>11148</v>
      </c>
      <c r="B13594" s="1">
        <v>-0.12726580539441601</v>
      </c>
      <c r="C13594" s="1">
        <v>0.13788826629217499</v>
      </c>
      <c r="D13594" s="1">
        <v>1.3802763803661899</v>
      </c>
      <c r="E13594" s="2">
        <f t="shared" si="848"/>
        <v>0.265154071686591</v>
      </c>
      <c r="F13594" s="2">
        <f t="shared" si="849"/>
        <v>1.5075421857606059</v>
      </c>
      <c r="I13594" s="2">
        <f t="shared" si="850"/>
        <v>0</v>
      </c>
      <c r="J13594" s="2">
        <f t="shared" si="851"/>
        <v>0.88634812872359847</v>
      </c>
      <c r="K13594" s="2" t="e">
        <v>#N/A</v>
      </c>
    </row>
    <row r="13595" spans="1:11" x14ac:dyDescent="0.35">
      <c r="A13595" s="1" t="s">
        <v>15499</v>
      </c>
      <c r="B13595" s="1">
        <v>-2.6392578935348299</v>
      </c>
      <c r="C13595" s="1">
        <v>-1.16820408002719</v>
      </c>
      <c r="D13595" s="1">
        <v>-2.3373937828141198</v>
      </c>
      <c r="E13595" s="2">
        <f t="shared" si="848"/>
        <v>1.4710538135076399</v>
      </c>
      <c r="F13595" s="2">
        <f t="shared" si="849"/>
        <v>0.30186411072071007</v>
      </c>
      <c r="I13595" s="2">
        <f t="shared" si="850"/>
        <v>0</v>
      </c>
      <c r="J13595" s="2">
        <f t="shared" si="851"/>
        <v>0.88645896211417496</v>
      </c>
      <c r="K13595" s="2" t="e">
        <v>#N/A</v>
      </c>
    </row>
    <row r="13596" spans="1:11" x14ac:dyDescent="0.35">
      <c r="A13596" s="1" t="s">
        <v>9720</v>
      </c>
      <c r="B13596" s="1">
        <v>-0.18195285643388601</v>
      </c>
      <c r="C13596" s="1">
        <v>-0.21531622297047201</v>
      </c>
      <c r="D13596" s="1">
        <v>1.6244958964419001</v>
      </c>
      <c r="E13596" s="2">
        <f t="shared" si="848"/>
        <v>-3.3363366536586003E-2</v>
      </c>
      <c r="F13596" s="2">
        <f t="shared" si="849"/>
        <v>1.806448752875786</v>
      </c>
      <c r="I13596" s="2">
        <f t="shared" si="850"/>
        <v>0</v>
      </c>
      <c r="J13596" s="2">
        <f t="shared" si="851"/>
        <v>0.88654269316959999</v>
      </c>
      <c r="K13596" s="2" t="e">
        <v>#N/A</v>
      </c>
    </row>
    <row r="13597" spans="1:11" x14ac:dyDescent="0.35">
      <c r="A13597" s="1" t="s">
        <v>14389</v>
      </c>
      <c r="B13597" s="1">
        <v>-0.23948696959763799</v>
      </c>
      <c r="C13597" s="1">
        <v>0.84919835105173203</v>
      </c>
      <c r="D13597" s="1">
        <v>0.44501347542293102</v>
      </c>
      <c r="E13597" s="2">
        <f t="shared" si="848"/>
        <v>1.0886853206493701</v>
      </c>
      <c r="F13597" s="2">
        <f t="shared" si="849"/>
        <v>0.68450044502056895</v>
      </c>
      <c r="I13597" s="2">
        <f t="shared" si="850"/>
        <v>0</v>
      </c>
      <c r="J13597" s="2">
        <f t="shared" si="851"/>
        <v>0.88659288283496951</v>
      </c>
      <c r="K13597" s="2" t="e">
        <v>#N/A</v>
      </c>
    </row>
    <row r="13598" spans="1:11" x14ac:dyDescent="0.35">
      <c r="A13598" s="1" t="s">
        <v>13729</v>
      </c>
      <c r="B13598" s="1">
        <v>-0.68354318934776004</v>
      </c>
      <c r="C13598" s="1">
        <v>0.20834078393387501</v>
      </c>
      <c r="D13598" s="1">
        <v>0.198099321420805</v>
      </c>
      <c r="E13598" s="2">
        <f t="shared" si="848"/>
        <v>0.89188397328163505</v>
      </c>
      <c r="F13598" s="2">
        <f t="shared" si="849"/>
        <v>0.88164251076856504</v>
      </c>
      <c r="I13598" s="2">
        <f t="shared" si="850"/>
        <v>0</v>
      </c>
      <c r="J13598" s="2">
        <f t="shared" si="851"/>
        <v>0.88676324202510004</v>
      </c>
      <c r="K13598" s="2" t="e">
        <v>#N/A</v>
      </c>
    </row>
    <row r="13599" spans="1:11" x14ac:dyDescent="0.35">
      <c r="A13599" s="1" t="s">
        <v>13564</v>
      </c>
      <c r="B13599" s="1">
        <v>-0.51572040554343701</v>
      </c>
      <c r="C13599" s="1">
        <v>0.32798291832690502</v>
      </c>
      <c r="D13599" s="1">
        <v>0.41447659141031101</v>
      </c>
      <c r="E13599" s="2">
        <f t="shared" si="848"/>
        <v>0.84370332387034197</v>
      </c>
      <c r="F13599" s="2">
        <f t="shared" si="849"/>
        <v>0.93019699695374802</v>
      </c>
      <c r="I13599" s="2">
        <f t="shared" si="850"/>
        <v>0</v>
      </c>
      <c r="J13599" s="2">
        <f t="shared" si="851"/>
        <v>0.886950160412045</v>
      </c>
      <c r="K13599" s="2" t="e">
        <v>#N/A</v>
      </c>
    </row>
    <row r="13600" spans="1:11" x14ac:dyDescent="0.35">
      <c r="A13600" s="1" t="s">
        <v>16692</v>
      </c>
      <c r="B13600" s="1">
        <v>-0.47797179860161298</v>
      </c>
      <c r="C13600" s="1">
        <v>1.6487554711891499</v>
      </c>
      <c r="D13600" s="1">
        <v>-0.83052231122671505</v>
      </c>
      <c r="E13600" s="2">
        <f t="shared" si="848"/>
        <v>2.1267272697907629</v>
      </c>
      <c r="F13600" s="2">
        <f t="shared" si="849"/>
        <v>-0.35255051262510206</v>
      </c>
      <c r="I13600" s="2">
        <f t="shared" si="850"/>
        <v>0</v>
      </c>
      <c r="J13600" s="2">
        <f t="shared" si="851"/>
        <v>0.88708837858283041</v>
      </c>
      <c r="K13600" s="2" t="e">
        <v>#N/A</v>
      </c>
    </row>
    <row r="13601" spans="1:11" x14ac:dyDescent="0.35">
      <c r="A13601" s="1" t="s">
        <v>1449</v>
      </c>
      <c r="B13601" s="1">
        <v>-8.0153231916455194</v>
      </c>
      <c r="C13601" s="1">
        <v>-6.55372982658184</v>
      </c>
      <c r="D13601" s="1">
        <v>-7.7026878418339297</v>
      </c>
      <c r="E13601" s="2">
        <f t="shared" si="848"/>
        <v>1.4615933650636794</v>
      </c>
      <c r="F13601" s="2">
        <f t="shared" si="849"/>
        <v>0.31263534981158969</v>
      </c>
      <c r="I13601" s="2">
        <f t="shared" si="850"/>
        <v>0</v>
      </c>
      <c r="J13601" s="2">
        <f t="shared" si="851"/>
        <v>0.88711435743763456</v>
      </c>
      <c r="K13601" s="2" t="e">
        <v>#N/A</v>
      </c>
    </row>
    <row r="13602" spans="1:11" x14ac:dyDescent="0.35">
      <c r="A13602" s="1" t="s">
        <v>9878</v>
      </c>
      <c r="B13602" s="1">
        <v>-0.16457231576390399</v>
      </c>
      <c r="C13602" s="1">
        <v>-0.16585168082566301</v>
      </c>
      <c r="D13602" s="1">
        <v>1.61122935742172</v>
      </c>
      <c r="E13602" s="2">
        <f t="shared" si="848"/>
        <v>-1.2793650617590191E-3</v>
      </c>
      <c r="F13602" s="2">
        <f t="shared" si="849"/>
        <v>1.7758016731856241</v>
      </c>
      <c r="I13602" s="2">
        <f t="shared" si="850"/>
        <v>0</v>
      </c>
      <c r="J13602" s="2">
        <f t="shared" si="851"/>
        <v>0.88726115406193251</v>
      </c>
      <c r="K13602" s="2" t="e">
        <v>#N/A</v>
      </c>
    </row>
    <row r="13603" spans="1:11" x14ac:dyDescent="0.35">
      <c r="A13603" s="1" t="s">
        <v>12213</v>
      </c>
      <c r="B13603" s="1">
        <v>-0.62318786327190501</v>
      </c>
      <c r="C13603" s="1">
        <v>-0.125880992458233</v>
      </c>
      <c r="D13603" s="1">
        <v>0.65418851054468496</v>
      </c>
      <c r="E13603" s="2">
        <f t="shared" si="848"/>
        <v>0.49730687081367198</v>
      </c>
      <c r="F13603" s="2">
        <f t="shared" si="849"/>
        <v>1.27737637381659</v>
      </c>
      <c r="I13603" s="2">
        <f t="shared" si="850"/>
        <v>0</v>
      </c>
      <c r="J13603" s="2">
        <f t="shared" si="851"/>
        <v>0.88734162231513092</v>
      </c>
      <c r="K13603" s="2" t="e">
        <v>#N/A</v>
      </c>
    </row>
    <row r="13604" spans="1:11" x14ac:dyDescent="0.35">
      <c r="A13604" s="1" t="s">
        <v>14079</v>
      </c>
      <c r="B13604" s="1">
        <v>-1.9966066020690098E-3</v>
      </c>
      <c r="C13604" s="1">
        <v>0.98584626479131099</v>
      </c>
      <c r="D13604" s="1">
        <v>0.78509364007175997</v>
      </c>
      <c r="E13604" s="2">
        <f t="shared" si="848"/>
        <v>0.98784287139338001</v>
      </c>
      <c r="F13604" s="2">
        <f t="shared" si="849"/>
        <v>0.78709024667382899</v>
      </c>
      <c r="I13604" s="2">
        <f t="shared" si="850"/>
        <v>0</v>
      </c>
      <c r="J13604" s="2">
        <f t="shared" si="851"/>
        <v>0.8874665590336045</v>
      </c>
      <c r="K13604" s="2" t="e">
        <v>#N/A</v>
      </c>
    </row>
    <row r="13605" spans="1:11" x14ac:dyDescent="0.35">
      <c r="A13605" s="1" t="s">
        <v>14508</v>
      </c>
      <c r="B13605" s="1">
        <v>-1.51790179123374</v>
      </c>
      <c r="C13605" s="1">
        <v>-0.39117509730095301</v>
      </c>
      <c r="D13605" s="1">
        <v>-0.86876944820602198</v>
      </c>
      <c r="E13605" s="2">
        <f t="shared" si="848"/>
        <v>1.1267266939327869</v>
      </c>
      <c r="F13605" s="2">
        <f t="shared" si="849"/>
        <v>0.64913234302771805</v>
      </c>
      <c r="I13605" s="2">
        <f t="shared" si="850"/>
        <v>0</v>
      </c>
      <c r="J13605" s="2">
        <f t="shared" si="851"/>
        <v>0.88792951848025248</v>
      </c>
      <c r="K13605" s="2" t="e">
        <v>#N/A</v>
      </c>
    </row>
    <row r="13606" spans="1:11" x14ac:dyDescent="0.35">
      <c r="A13606" s="1" t="s">
        <v>12690</v>
      </c>
      <c r="B13606" s="1">
        <v>-0.65801615295706495</v>
      </c>
      <c r="C13606" s="1">
        <v>-4.5571125029264602E-2</v>
      </c>
      <c r="D13606" s="1">
        <v>0.50612546258553004</v>
      </c>
      <c r="E13606" s="2">
        <f t="shared" si="848"/>
        <v>0.61244502792780031</v>
      </c>
      <c r="F13606" s="2">
        <f t="shared" si="849"/>
        <v>1.164141615542595</v>
      </c>
      <c r="I13606" s="2">
        <f t="shared" si="850"/>
        <v>0</v>
      </c>
      <c r="J13606" s="2">
        <f t="shared" si="851"/>
        <v>0.88829332173519759</v>
      </c>
      <c r="K13606" s="2" t="e">
        <v>#N/A</v>
      </c>
    </row>
    <row r="13607" spans="1:11" x14ac:dyDescent="0.35">
      <c r="A13607" s="1" t="s">
        <v>12331</v>
      </c>
      <c r="B13607" s="1">
        <v>-0.13981976737658799</v>
      </c>
      <c r="C13607" s="1">
        <v>0.38081521056911</v>
      </c>
      <c r="D13607" s="1">
        <v>1.11624474411034</v>
      </c>
      <c r="E13607" s="2">
        <f t="shared" si="848"/>
        <v>0.52063497794569802</v>
      </c>
      <c r="F13607" s="2">
        <f t="shared" si="849"/>
        <v>1.256064511486928</v>
      </c>
      <c r="I13607" s="2">
        <f t="shared" si="850"/>
        <v>0</v>
      </c>
      <c r="J13607" s="2">
        <f t="shared" si="851"/>
        <v>0.88834974471631301</v>
      </c>
      <c r="K13607" s="2" t="e">
        <v>#N/A</v>
      </c>
    </row>
    <row r="13608" spans="1:11" x14ac:dyDescent="0.35">
      <c r="A13608" s="1" t="s">
        <v>13601</v>
      </c>
      <c r="B13608" s="1">
        <v>-9.0564998203156999E-2</v>
      </c>
      <c r="C13608" s="1">
        <v>0.76480218451636395</v>
      </c>
      <c r="D13608" s="1">
        <v>0.83108303832069197</v>
      </c>
      <c r="E13608" s="2">
        <f t="shared" si="848"/>
        <v>0.85536718271952095</v>
      </c>
      <c r="F13608" s="2">
        <f t="shared" si="849"/>
        <v>0.92164803652384897</v>
      </c>
      <c r="I13608" s="2">
        <f t="shared" si="850"/>
        <v>0</v>
      </c>
      <c r="J13608" s="2">
        <f t="shared" si="851"/>
        <v>0.88850760962168496</v>
      </c>
      <c r="K13608" s="2" t="e">
        <v>#N/A</v>
      </c>
    </row>
    <row r="13609" spans="1:11" x14ac:dyDescent="0.35">
      <c r="A13609" s="1" t="s">
        <v>13245</v>
      </c>
      <c r="B13609" s="1">
        <v>-0.183766032830526</v>
      </c>
      <c r="C13609" s="1">
        <v>0.57370903846833199</v>
      </c>
      <c r="D13609" s="1">
        <v>0.83610422395261597</v>
      </c>
      <c r="E13609" s="2">
        <f t="shared" si="848"/>
        <v>0.75747507129885805</v>
      </c>
      <c r="F13609" s="2">
        <f t="shared" si="849"/>
        <v>1.0198702567831419</v>
      </c>
      <c r="I13609" s="2">
        <f t="shared" si="850"/>
        <v>0</v>
      </c>
      <c r="J13609" s="2">
        <f t="shared" si="851"/>
        <v>0.88867266404099998</v>
      </c>
      <c r="K13609" s="2" t="e">
        <v>#N/A</v>
      </c>
    </row>
    <row r="13610" spans="1:11" x14ac:dyDescent="0.35">
      <c r="A13610" s="1" t="s">
        <v>14140</v>
      </c>
      <c r="B13610" s="1">
        <v>-3.27448426646724</v>
      </c>
      <c r="C13610" s="1">
        <v>-2.26396354285035</v>
      </c>
      <c r="D13610" s="1">
        <v>-2.5067160247359301</v>
      </c>
      <c r="E13610" s="2">
        <f t="shared" si="848"/>
        <v>1.01052072361689</v>
      </c>
      <c r="F13610" s="2">
        <f t="shared" si="849"/>
        <v>0.76776824173130986</v>
      </c>
      <c r="I13610" s="2">
        <f t="shared" si="850"/>
        <v>0</v>
      </c>
      <c r="J13610" s="2">
        <f t="shared" si="851"/>
        <v>0.88914448267409996</v>
      </c>
      <c r="K13610" s="2" t="e">
        <v>#N/A</v>
      </c>
    </row>
    <row r="13611" spans="1:11" x14ac:dyDescent="0.35">
      <c r="A13611" s="1" t="s">
        <v>7823</v>
      </c>
      <c r="B13611" s="1">
        <v>-0.180564961451254</v>
      </c>
      <c r="C13611" s="1">
        <v>-0.63239522401486103</v>
      </c>
      <c r="D13611" s="1">
        <v>2.0498262319503699</v>
      </c>
      <c r="E13611" s="2">
        <f t="shared" si="848"/>
        <v>-0.45183026256360703</v>
      </c>
      <c r="F13611" s="2">
        <f t="shared" si="849"/>
        <v>2.2303911934016241</v>
      </c>
      <c r="I13611" s="2">
        <f t="shared" si="850"/>
        <v>0</v>
      </c>
      <c r="J13611" s="2">
        <f t="shared" si="851"/>
        <v>0.88928046541900851</v>
      </c>
      <c r="K13611" s="2" t="e">
        <v>#N/A</v>
      </c>
    </row>
    <row r="13612" spans="1:11" x14ac:dyDescent="0.35">
      <c r="A13612" s="1" t="s">
        <v>14348</v>
      </c>
      <c r="B13612" s="1">
        <v>-0.51564002506545503</v>
      </c>
      <c r="C13612" s="1">
        <v>0.56162209128243301</v>
      </c>
      <c r="D13612" s="1">
        <v>0.185885949488314</v>
      </c>
      <c r="E13612" s="2">
        <f t="shared" si="848"/>
        <v>1.0772621163478879</v>
      </c>
      <c r="F13612" s="2">
        <f t="shared" si="849"/>
        <v>0.70152597455376897</v>
      </c>
      <c r="I13612" s="2">
        <f t="shared" si="850"/>
        <v>0</v>
      </c>
      <c r="J13612" s="2">
        <f t="shared" si="851"/>
        <v>0.88939404545082845</v>
      </c>
      <c r="K13612" s="2" t="e">
        <v>#N/A</v>
      </c>
    </row>
    <row r="13613" spans="1:11" x14ac:dyDescent="0.35">
      <c r="A13613" s="1" t="s">
        <v>12447</v>
      </c>
      <c r="B13613" s="1">
        <v>0.49421980116592801</v>
      </c>
      <c r="C13613" s="1">
        <v>1.0420149982042399</v>
      </c>
      <c r="D13613" s="1">
        <v>1.72529775490152</v>
      </c>
      <c r="E13613" s="2">
        <f t="shared" si="848"/>
        <v>0.54779519703831192</v>
      </c>
      <c r="F13613" s="2">
        <f t="shared" si="849"/>
        <v>1.231077953735592</v>
      </c>
      <c r="I13613" s="2">
        <f t="shared" si="850"/>
        <v>0</v>
      </c>
      <c r="J13613" s="2">
        <f t="shared" si="851"/>
        <v>0.88943657538695198</v>
      </c>
      <c r="K13613" s="2" t="e">
        <v>#N/A</v>
      </c>
    </row>
    <row r="13614" spans="1:11" x14ac:dyDescent="0.35">
      <c r="A13614" s="1" t="s">
        <v>9744</v>
      </c>
      <c r="B13614" s="1">
        <v>-2.28675166621621</v>
      </c>
      <c r="C13614" s="1">
        <v>-2.3132526495458201</v>
      </c>
      <c r="D13614" s="1">
        <v>-0.48040293056872602</v>
      </c>
      <c r="E13614" s="2">
        <f t="shared" si="848"/>
        <v>-2.650098332961015E-2</v>
      </c>
      <c r="F13614" s="2">
        <f t="shared" si="849"/>
        <v>1.8063487356474839</v>
      </c>
      <c r="I13614" s="2">
        <f t="shared" si="850"/>
        <v>0</v>
      </c>
      <c r="J13614" s="2">
        <f t="shared" si="851"/>
        <v>0.88992387615893687</v>
      </c>
      <c r="K13614" s="2" t="e">
        <v>#N/A</v>
      </c>
    </row>
    <row r="13615" spans="1:11" x14ac:dyDescent="0.35">
      <c r="A13615" s="1" t="s">
        <v>13973</v>
      </c>
      <c r="B13615" s="1">
        <v>-0.20999758225984899</v>
      </c>
      <c r="C13615" s="1">
        <v>0.74758747929876002</v>
      </c>
      <c r="D13615" s="1">
        <v>0.61230348032736603</v>
      </c>
      <c r="E13615" s="2">
        <f t="shared" si="848"/>
        <v>0.95758506155860901</v>
      </c>
      <c r="F13615" s="2">
        <f t="shared" si="849"/>
        <v>0.82230106258721503</v>
      </c>
      <c r="I13615" s="2">
        <f t="shared" si="850"/>
        <v>0</v>
      </c>
      <c r="J13615" s="2">
        <f t="shared" si="851"/>
        <v>0.88994306207291207</v>
      </c>
      <c r="K13615" s="2" t="e">
        <v>#N/A</v>
      </c>
    </row>
    <row r="13616" spans="1:11" x14ac:dyDescent="0.35">
      <c r="A13616" s="1" t="s">
        <v>8743</v>
      </c>
      <c r="B13616" s="1">
        <v>-0.98705473754086004</v>
      </c>
      <c r="C13616" s="1">
        <v>-1.2243140474657099</v>
      </c>
      <c r="D13616" s="1">
        <v>1.03047059161793</v>
      </c>
      <c r="E13616" s="2">
        <f t="shared" si="848"/>
        <v>-0.23725930992484989</v>
      </c>
      <c r="F13616" s="2">
        <f t="shared" si="849"/>
        <v>2.01752532915879</v>
      </c>
      <c r="I13616" s="2">
        <f t="shared" si="850"/>
        <v>0</v>
      </c>
      <c r="J13616" s="2">
        <f t="shared" si="851"/>
        <v>0.89013300961697006</v>
      </c>
      <c r="K13616" s="2" t="e">
        <v>#N/A</v>
      </c>
    </row>
    <row r="13617" spans="1:11" x14ac:dyDescent="0.35">
      <c r="A13617" s="1" t="s">
        <v>6021</v>
      </c>
      <c r="B13617" s="1">
        <v>-2.0192295017935802</v>
      </c>
      <c r="C13617" s="1">
        <v>-2.9248651617574701</v>
      </c>
      <c r="D13617" s="1">
        <v>0.66678244224662897</v>
      </c>
      <c r="E13617" s="2">
        <f t="shared" si="848"/>
        <v>-0.90563565996388995</v>
      </c>
      <c r="F13617" s="2">
        <f t="shared" si="849"/>
        <v>2.6860119440402093</v>
      </c>
      <c r="I13617" s="2">
        <f t="shared" si="850"/>
        <v>0</v>
      </c>
      <c r="J13617" s="2">
        <f t="shared" si="851"/>
        <v>0.89018814203815966</v>
      </c>
      <c r="K13617" s="2" t="e">
        <v>#N/A</v>
      </c>
    </row>
    <row r="13618" spans="1:11" x14ac:dyDescent="0.35">
      <c r="A13618" s="1" t="s">
        <v>12481</v>
      </c>
      <c r="B13618" s="1">
        <v>-1.47920769952218E-2</v>
      </c>
      <c r="C13618" s="1">
        <v>0.53979801991245202</v>
      </c>
      <c r="D13618" s="1">
        <v>1.21306881458908</v>
      </c>
      <c r="E13618" s="2">
        <f t="shared" si="848"/>
        <v>0.5545900969076738</v>
      </c>
      <c r="F13618" s="2">
        <f t="shared" si="849"/>
        <v>1.2278608915843019</v>
      </c>
      <c r="I13618" s="2">
        <f t="shared" si="850"/>
        <v>0</v>
      </c>
      <c r="J13618" s="2">
        <f t="shared" si="851"/>
        <v>0.89122549424598785</v>
      </c>
      <c r="K13618" s="2" t="e">
        <v>#N/A</v>
      </c>
    </row>
    <row r="13619" spans="1:11" x14ac:dyDescent="0.35">
      <c r="A13619" s="1" t="s">
        <v>12135</v>
      </c>
      <c r="B13619" s="1">
        <v>-0.55481119171847404</v>
      </c>
      <c r="C13619" s="1">
        <v>-7.5249468241811807E-2</v>
      </c>
      <c r="D13619" s="1">
        <v>0.74840580758241904</v>
      </c>
      <c r="E13619" s="2">
        <f t="shared" si="848"/>
        <v>0.47956172347666226</v>
      </c>
      <c r="F13619" s="2">
        <f t="shared" si="849"/>
        <v>1.3032169993008931</v>
      </c>
      <c r="I13619" s="2">
        <f t="shared" si="850"/>
        <v>0</v>
      </c>
      <c r="J13619" s="2">
        <f t="shared" si="851"/>
        <v>0.89138936138877767</v>
      </c>
      <c r="K13619" s="2" t="e">
        <v>#N/A</v>
      </c>
    </row>
    <row r="13620" spans="1:11" x14ac:dyDescent="0.35">
      <c r="A13620" s="1" t="s">
        <v>1436</v>
      </c>
      <c r="B13620" s="1">
        <v>-7.5954137214679402</v>
      </c>
      <c r="C13620" s="1">
        <v>-6.2105472303981202</v>
      </c>
      <c r="D13620" s="1">
        <v>-7.19663540261881</v>
      </c>
      <c r="E13620" s="2">
        <f t="shared" si="848"/>
        <v>1.3848664910698201</v>
      </c>
      <c r="F13620" s="2">
        <f t="shared" si="849"/>
        <v>0.39877831884913029</v>
      </c>
      <c r="I13620" s="2">
        <f t="shared" si="850"/>
        <v>0</v>
      </c>
      <c r="J13620" s="2">
        <f t="shared" si="851"/>
        <v>0.89182240495947518</v>
      </c>
      <c r="K13620" s="2" t="e">
        <v>#N/A</v>
      </c>
    </row>
    <row r="13621" spans="1:11" x14ac:dyDescent="0.35">
      <c r="A13621" s="1" t="s">
        <v>12085</v>
      </c>
      <c r="B13621" s="1">
        <v>-0.72275756788199197</v>
      </c>
      <c r="C13621" s="1">
        <v>-0.25482563197119401</v>
      </c>
      <c r="D13621" s="1">
        <v>0.593111905386984</v>
      </c>
      <c r="E13621" s="2">
        <f t="shared" si="848"/>
        <v>0.46793193591079796</v>
      </c>
      <c r="F13621" s="2">
        <f t="shared" si="849"/>
        <v>1.315869473268976</v>
      </c>
      <c r="I13621" s="2">
        <f t="shared" si="850"/>
        <v>0</v>
      </c>
      <c r="J13621" s="2">
        <f t="shared" si="851"/>
        <v>0.89190070458988702</v>
      </c>
      <c r="K13621" s="2" t="e">
        <v>#N/A</v>
      </c>
    </row>
    <row r="13622" spans="1:11" x14ac:dyDescent="0.35">
      <c r="A13622" s="1" t="s">
        <v>11747</v>
      </c>
      <c r="B13622" s="1">
        <v>-2.4830227964068601</v>
      </c>
      <c r="C13622" s="1">
        <v>-2.09120614929</v>
      </c>
      <c r="D13622" s="1">
        <v>-1.09081896587002</v>
      </c>
      <c r="E13622" s="2">
        <f t="shared" si="848"/>
        <v>0.39181664711686004</v>
      </c>
      <c r="F13622" s="2">
        <f t="shared" si="849"/>
        <v>1.39220383053684</v>
      </c>
      <c r="I13622" s="2">
        <f t="shared" si="850"/>
        <v>0</v>
      </c>
      <c r="J13622" s="2">
        <f t="shared" si="851"/>
        <v>0.89201023882685004</v>
      </c>
      <c r="K13622" s="2" t="e">
        <v>#N/A</v>
      </c>
    </row>
    <row r="13623" spans="1:11" x14ac:dyDescent="0.35">
      <c r="A13623" s="1" t="s">
        <v>14099</v>
      </c>
      <c r="B13623" s="1">
        <v>0.48454056615718599</v>
      </c>
      <c r="C13623" s="1">
        <v>1.4799540623280401</v>
      </c>
      <c r="D13623" s="1">
        <v>1.2736910690624099</v>
      </c>
      <c r="E13623" s="2">
        <f t="shared" si="848"/>
        <v>0.99541349617085406</v>
      </c>
      <c r="F13623" s="2">
        <f t="shared" si="849"/>
        <v>0.78915050290522393</v>
      </c>
      <c r="I13623" s="2">
        <f t="shared" si="850"/>
        <v>0</v>
      </c>
      <c r="J13623" s="2">
        <f t="shared" si="851"/>
        <v>0.89228199953803899</v>
      </c>
      <c r="K13623" s="2" t="e">
        <v>#N/A</v>
      </c>
    </row>
    <row r="13624" spans="1:11" x14ac:dyDescent="0.35">
      <c r="A13624" s="1" t="s">
        <v>13152</v>
      </c>
      <c r="B13624" s="1">
        <v>-0.576524123326281</v>
      </c>
      <c r="C13624" s="1">
        <v>0.161288591266111</v>
      </c>
      <c r="D13624" s="1">
        <v>0.470290013593751</v>
      </c>
      <c r="E13624" s="2">
        <f t="shared" si="848"/>
        <v>0.73781271459239206</v>
      </c>
      <c r="F13624" s="2">
        <f t="shared" si="849"/>
        <v>1.0468141369200321</v>
      </c>
      <c r="I13624" s="2">
        <f t="shared" si="850"/>
        <v>0</v>
      </c>
      <c r="J13624" s="2">
        <f t="shared" si="851"/>
        <v>0.89231342575621209</v>
      </c>
      <c r="K13624" s="2" t="e">
        <v>#N/A</v>
      </c>
    </row>
    <row r="13625" spans="1:11" x14ac:dyDescent="0.35">
      <c r="A13625" s="1" t="s">
        <v>8761</v>
      </c>
      <c r="B13625" s="1">
        <v>-0.28166769069250203</v>
      </c>
      <c r="C13625" s="1">
        <v>-0.51661465189150801</v>
      </c>
      <c r="D13625" s="1">
        <v>1.7379153445414799</v>
      </c>
      <c r="E13625" s="2">
        <f t="shared" si="848"/>
        <v>-0.23494696119900599</v>
      </c>
      <c r="F13625" s="2">
        <f t="shared" si="849"/>
        <v>2.0195830352339819</v>
      </c>
      <c r="I13625" s="2">
        <f t="shared" si="850"/>
        <v>0</v>
      </c>
      <c r="J13625" s="2">
        <f t="shared" si="851"/>
        <v>0.89231803701748791</v>
      </c>
      <c r="K13625" s="2" t="e">
        <v>#N/A</v>
      </c>
    </row>
    <row r="13626" spans="1:11" x14ac:dyDescent="0.35">
      <c r="A13626" s="1" t="s">
        <v>12971</v>
      </c>
      <c r="B13626" s="1">
        <v>-1.01698905870685</v>
      </c>
      <c r="C13626" s="1">
        <v>-0.327585320263932</v>
      </c>
      <c r="D13626" s="1">
        <v>7.9201913160135196E-2</v>
      </c>
      <c r="E13626" s="2">
        <f t="shared" si="848"/>
        <v>0.68940373844291791</v>
      </c>
      <c r="F13626" s="2">
        <f t="shared" si="849"/>
        <v>1.0961909718669851</v>
      </c>
      <c r="I13626" s="2">
        <f t="shared" si="850"/>
        <v>0</v>
      </c>
      <c r="J13626" s="2">
        <f t="shared" si="851"/>
        <v>0.89279735515495151</v>
      </c>
      <c r="K13626" s="2" t="e">
        <v>#N/A</v>
      </c>
    </row>
    <row r="13627" spans="1:11" x14ac:dyDescent="0.35">
      <c r="A13627" s="1" t="s">
        <v>14559</v>
      </c>
      <c r="B13627" s="1">
        <v>0.96821477757757302</v>
      </c>
      <c r="C13627" s="1">
        <v>2.11516741105874</v>
      </c>
      <c r="D13627" s="1">
        <v>1.6072926105480601</v>
      </c>
      <c r="E13627" s="2">
        <f t="shared" si="848"/>
        <v>1.1469526334811668</v>
      </c>
      <c r="F13627" s="2">
        <f t="shared" si="849"/>
        <v>0.63907783297048704</v>
      </c>
      <c r="I13627" s="2">
        <f t="shared" si="850"/>
        <v>0</v>
      </c>
      <c r="J13627" s="2">
        <f t="shared" si="851"/>
        <v>0.89301523322582699</v>
      </c>
      <c r="K13627" s="2" t="e">
        <v>#N/A</v>
      </c>
    </row>
    <row r="13628" spans="1:11" x14ac:dyDescent="0.35">
      <c r="A13628" s="1" t="s">
        <v>12271</v>
      </c>
      <c r="B13628" s="1">
        <v>-0.158734155722278</v>
      </c>
      <c r="C13628" s="1">
        <v>0.350323104025143</v>
      </c>
      <c r="D13628" s="1">
        <v>1.1184837823757099</v>
      </c>
      <c r="E13628" s="2">
        <f t="shared" si="848"/>
        <v>0.509057259747421</v>
      </c>
      <c r="F13628" s="2">
        <f t="shared" si="849"/>
        <v>1.277217938097988</v>
      </c>
      <c r="I13628" s="2">
        <f t="shared" si="850"/>
        <v>0</v>
      </c>
      <c r="J13628" s="2">
        <f t="shared" si="851"/>
        <v>0.8931375989227045</v>
      </c>
      <c r="K13628" s="2" t="e">
        <v>#N/A</v>
      </c>
    </row>
    <row r="13629" spans="1:11" x14ac:dyDescent="0.35">
      <c r="A13629" s="1" t="s">
        <v>14729</v>
      </c>
      <c r="B13629" s="1">
        <v>0.39698375050335699</v>
      </c>
      <c r="C13629" s="1">
        <v>1.5980704481699499</v>
      </c>
      <c r="D13629" s="1">
        <v>0.98218480028609401</v>
      </c>
      <c r="E13629" s="2">
        <f t="shared" si="848"/>
        <v>1.201086697666593</v>
      </c>
      <c r="F13629" s="2">
        <f t="shared" si="849"/>
        <v>0.58520104978273702</v>
      </c>
      <c r="I13629" s="2">
        <f t="shared" si="850"/>
        <v>0</v>
      </c>
      <c r="J13629" s="2">
        <f t="shared" si="851"/>
        <v>0.89314387372466508</v>
      </c>
      <c r="K13629" s="2" t="e">
        <v>#N/A</v>
      </c>
    </row>
    <row r="13630" spans="1:11" x14ac:dyDescent="0.35">
      <c r="A13630" s="1" t="s">
        <v>14965</v>
      </c>
      <c r="B13630" s="1">
        <v>-0.39387835286310002</v>
      </c>
      <c r="C13630" s="1">
        <v>0.87848833322013598</v>
      </c>
      <c r="D13630" s="1">
        <v>0.120969389479043</v>
      </c>
      <c r="E13630" s="2">
        <f t="shared" si="848"/>
        <v>1.2723666860832359</v>
      </c>
      <c r="F13630" s="2">
        <f t="shared" si="849"/>
        <v>0.51484774234214303</v>
      </c>
      <c r="I13630" s="2">
        <f t="shared" si="850"/>
        <v>0</v>
      </c>
      <c r="J13630" s="2">
        <f t="shared" si="851"/>
        <v>0.8936072142126894</v>
      </c>
      <c r="K13630" s="2" t="e">
        <v>#N/A</v>
      </c>
    </row>
    <row r="13631" spans="1:11" x14ac:dyDescent="0.35">
      <c r="A13631" s="1" t="s">
        <v>8188</v>
      </c>
      <c r="B13631" s="1">
        <v>1.15356922515538</v>
      </c>
      <c r="C13631" s="1">
        <v>0.78777723077139505</v>
      </c>
      <c r="D13631" s="1">
        <v>3.3078817209128499</v>
      </c>
      <c r="E13631" s="2">
        <f t="shared" si="848"/>
        <v>-0.36579199438398491</v>
      </c>
      <c r="F13631" s="2">
        <f t="shared" si="849"/>
        <v>2.1543124957574697</v>
      </c>
      <c r="I13631" s="2">
        <f t="shared" si="850"/>
        <v>0</v>
      </c>
      <c r="J13631" s="2">
        <f t="shared" si="851"/>
        <v>0.89426025068674242</v>
      </c>
      <c r="K13631" s="2" t="e">
        <v>#N/A</v>
      </c>
    </row>
    <row r="13632" spans="1:11" x14ac:dyDescent="0.35">
      <c r="A13632" s="1" t="s">
        <v>10506</v>
      </c>
      <c r="B13632" s="1">
        <v>-0.75816630556957998</v>
      </c>
      <c r="C13632" s="1">
        <v>-0.63542481439739196</v>
      </c>
      <c r="D13632" s="1">
        <v>0.90781785616496602</v>
      </c>
      <c r="E13632" s="2">
        <f t="shared" si="848"/>
        <v>0.12274149117218802</v>
      </c>
      <c r="F13632" s="2">
        <f t="shared" si="849"/>
        <v>1.6659841617345461</v>
      </c>
      <c r="I13632" s="2">
        <f t="shared" si="850"/>
        <v>0</v>
      </c>
      <c r="J13632" s="2">
        <f t="shared" si="851"/>
        <v>0.89436282645336707</v>
      </c>
      <c r="K13632" s="2" t="e">
        <v>#N/A</v>
      </c>
    </row>
    <row r="13633" spans="1:11" x14ac:dyDescent="0.35">
      <c r="A13633" s="1" t="s">
        <v>13923</v>
      </c>
      <c r="B13633" s="1">
        <v>-0.116970254760801</v>
      </c>
      <c r="C13633" s="1">
        <v>0.82659446401426595</v>
      </c>
      <c r="D13633" s="1">
        <v>0.72883303154189405</v>
      </c>
      <c r="E13633" s="2">
        <f t="shared" si="848"/>
        <v>0.94356471877506698</v>
      </c>
      <c r="F13633" s="2">
        <f t="shared" si="849"/>
        <v>0.84580328630269508</v>
      </c>
      <c r="I13633" s="2">
        <f t="shared" si="850"/>
        <v>0</v>
      </c>
      <c r="J13633" s="2">
        <f t="shared" si="851"/>
        <v>0.89468400253888103</v>
      </c>
      <c r="K13633" s="2" t="e">
        <v>#N/A</v>
      </c>
    </row>
    <row r="13634" spans="1:11" x14ac:dyDescent="0.35">
      <c r="A13634" s="1" t="s">
        <v>11022</v>
      </c>
      <c r="B13634" s="1">
        <v>-1.1629474894371601</v>
      </c>
      <c r="C13634" s="1">
        <v>-0.92543656950125397</v>
      </c>
      <c r="D13634" s="1">
        <v>0.388942582116441</v>
      </c>
      <c r="E13634" s="2">
        <f t="shared" si="848"/>
        <v>0.23751091993590612</v>
      </c>
      <c r="F13634" s="2">
        <f t="shared" si="849"/>
        <v>1.551890071553601</v>
      </c>
      <c r="I13634" s="2">
        <f t="shared" si="850"/>
        <v>0</v>
      </c>
      <c r="J13634" s="2">
        <f t="shared" si="851"/>
        <v>0.89470049574475352</v>
      </c>
      <c r="K13634" s="2" t="e">
        <v>#N/A</v>
      </c>
    </row>
    <row r="13635" spans="1:11" x14ac:dyDescent="0.35">
      <c r="A13635" s="1" t="s">
        <v>14617</v>
      </c>
      <c r="B13635" s="1">
        <v>-0.224312606379243</v>
      </c>
      <c r="C13635" s="1">
        <v>0.93886144145120698</v>
      </c>
      <c r="D13635" s="1">
        <v>0.40329241011095401</v>
      </c>
      <c r="E13635" s="2">
        <f t="shared" si="848"/>
        <v>1.16317404783045</v>
      </c>
      <c r="F13635" s="2">
        <f t="shared" si="849"/>
        <v>0.62760501649019695</v>
      </c>
      <c r="I13635" s="2">
        <f t="shared" si="850"/>
        <v>0</v>
      </c>
      <c r="J13635" s="2">
        <f t="shared" si="851"/>
        <v>0.89538953216032346</v>
      </c>
      <c r="K13635" s="2" t="e">
        <v>#N/A</v>
      </c>
    </row>
    <row r="13636" spans="1:11" x14ac:dyDescent="0.35">
      <c r="A13636" s="1" t="s">
        <v>14185</v>
      </c>
      <c r="B13636" s="1">
        <v>-0.62780255813196595</v>
      </c>
      <c r="C13636" s="1">
        <v>0.396077987918181</v>
      </c>
      <c r="D13636" s="1">
        <v>0.14007427853632701</v>
      </c>
      <c r="E13636" s="2">
        <f t="shared" si="848"/>
        <v>1.023880546050147</v>
      </c>
      <c r="F13636" s="2">
        <f t="shared" si="849"/>
        <v>0.76787683666829298</v>
      </c>
      <c r="I13636" s="2">
        <f t="shared" si="850"/>
        <v>0</v>
      </c>
      <c r="J13636" s="2">
        <f t="shared" si="851"/>
        <v>0.89587869135922005</v>
      </c>
      <c r="K13636" s="2" t="e">
        <v>#N/A</v>
      </c>
    </row>
    <row r="13637" spans="1:11" x14ac:dyDescent="0.35">
      <c r="A13637" s="1" t="s">
        <v>14229</v>
      </c>
      <c r="B13637" s="1">
        <v>-1.4585365075135699</v>
      </c>
      <c r="C13637" s="1">
        <v>-0.42172519305276202</v>
      </c>
      <c r="D13637" s="1">
        <v>-0.70318396852692</v>
      </c>
      <c r="E13637" s="2">
        <f t="shared" ref="E13637:E13700" si="852">C13637-B13637</f>
        <v>1.0368113144608078</v>
      </c>
      <c r="F13637" s="2">
        <f t="shared" ref="F13637:F13700" si="853">D13637-B13637</f>
        <v>0.75535253898664989</v>
      </c>
      <c r="I13637" s="2">
        <f t="shared" ref="I13637:I13700" si="854">SUM(G13637,H13637)</f>
        <v>0</v>
      </c>
      <c r="J13637" s="2">
        <f t="shared" ref="J13637:J13700" si="855">AVERAGE(E13637,F13637)</f>
        <v>0.89608192672372877</v>
      </c>
      <c r="K13637" s="2" t="e">
        <v>#N/A</v>
      </c>
    </row>
    <row r="13638" spans="1:11" x14ac:dyDescent="0.35">
      <c r="A13638" s="1" t="s">
        <v>12758</v>
      </c>
      <c r="B13638" s="1">
        <v>0.287669792421612</v>
      </c>
      <c r="C13638" s="1">
        <v>0.91842718391482803</v>
      </c>
      <c r="D13638" s="1">
        <v>1.44912909473659</v>
      </c>
      <c r="E13638" s="2">
        <f t="shared" si="852"/>
        <v>0.63075739149321608</v>
      </c>
      <c r="F13638" s="2">
        <f t="shared" si="853"/>
        <v>1.161459302314978</v>
      </c>
      <c r="I13638" s="2">
        <f t="shared" si="854"/>
        <v>0</v>
      </c>
      <c r="J13638" s="2">
        <f t="shared" si="855"/>
        <v>0.89610834690409702</v>
      </c>
      <c r="K13638" s="2" t="e">
        <v>#N/A</v>
      </c>
    </row>
    <row r="13639" spans="1:11" x14ac:dyDescent="0.35">
      <c r="A13639" s="1" t="s">
        <v>11274</v>
      </c>
      <c r="B13639" s="1">
        <v>0.28699108206377</v>
      </c>
      <c r="C13639" s="1">
        <v>0.57716593773362002</v>
      </c>
      <c r="D13639" s="1">
        <v>1.7890568644436999</v>
      </c>
      <c r="E13639" s="2">
        <f t="shared" si="852"/>
        <v>0.29017485566985002</v>
      </c>
      <c r="F13639" s="2">
        <f t="shared" si="853"/>
        <v>1.5020657823799299</v>
      </c>
      <c r="I13639" s="2">
        <f t="shared" si="854"/>
        <v>0</v>
      </c>
      <c r="J13639" s="2">
        <f t="shared" si="855"/>
        <v>0.89612031902488998</v>
      </c>
      <c r="K13639" s="2" t="e">
        <v>#N/A</v>
      </c>
    </row>
    <row r="13640" spans="1:11" x14ac:dyDescent="0.35">
      <c r="A13640" s="1" t="s">
        <v>15235</v>
      </c>
      <c r="B13640" s="1">
        <v>-1.25621990248837</v>
      </c>
      <c r="C13640" s="1">
        <v>0.107040077529828</v>
      </c>
      <c r="D13640" s="1">
        <v>-0.82690651527049397</v>
      </c>
      <c r="E13640" s="2">
        <f t="shared" si="852"/>
        <v>1.3632599800181979</v>
      </c>
      <c r="F13640" s="2">
        <f t="shared" si="853"/>
        <v>0.42931338721787604</v>
      </c>
      <c r="I13640" s="2">
        <f t="shared" si="854"/>
        <v>0</v>
      </c>
      <c r="J13640" s="2">
        <f t="shared" si="855"/>
        <v>0.89628668361803698</v>
      </c>
      <c r="K13640" s="2" t="e">
        <v>#N/A</v>
      </c>
    </row>
    <row r="13641" spans="1:11" x14ac:dyDescent="0.35">
      <c r="A13641" s="1" t="s">
        <v>15825</v>
      </c>
      <c r="B13641" s="1">
        <v>0.34982427373799102</v>
      </c>
      <c r="C13641" s="1">
        <v>1.9653502280488999</v>
      </c>
      <c r="D13641" s="1">
        <v>0.528772762539793</v>
      </c>
      <c r="E13641" s="2">
        <f t="shared" si="852"/>
        <v>1.6155259543109088</v>
      </c>
      <c r="F13641" s="2">
        <f t="shared" si="853"/>
        <v>0.17894848880180197</v>
      </c>
      <c r="I13641" s="2">
        <f t="shared" si="854"/>
        <v>0</v>
      </c>
      <c r="J13641" s="2">
        <f t="shared" si="855"/>
        <v>0.89723722155635544</v>
      </c>
      <c r="K13641" s="2" t="e">
        <v>#N/A</v>
      </c>
    </row>
    <row r="13642" spans="1:11" x14ac:dyDescent="0.35">
      <c r="A13642" s="1" t="s">
        <v>14256</v>
      </c>
      <c r="B13642" s="1">
        <v>0.49777000547051198</v>
      </c>
      <c r="C13642" s="1">
        <v>1.5448372638372301</v>
      </c>
      <c r="D13642" s="1">
        <v>1.2454075930564601</v>
      </c>
      <c r="E13642" s="2">
        <f t="shared" si="852"/>
        <v>1.047067258366718</v>
      </c>
      <c r="F13642" s="2">
        <f t="shared" si="853"/>
        <v>0.74763758758594812</v>
      </c>
      <c r="I13642" s="2">
        <f t="shared" si="854"/>
        <v>0</v>
      </c>
      <c r="J13642" s="2">
        <f t="shared" si="855"/>
        <v>0.897352422976333</v>
      </c>
      <c r="K13642" s="2" t="e">
        <v>#N/A</v>
      </c>
    </row>
    <row r="13643" spans="1:11" x14ac:dyDescent="0.35">
      <c r="A13643" s="1" t="s">
        <v>14135</v>
      </c>
      <c r="B13643" s="1">
        <v>-0.62068182414543405</v>
      </c>
      <c r="C13643" s="1">
        <v>0.38857173874412898</v>
      </c>
      <c r="D13643" s="1">
        <v>0.16502818169740699</v>
      </c>
      <c r="E13643" s="2">
        <f t="shared" si="852"/>
        <v>1.0092535628895631</v>
      </c>
      <c r="F13643" s="2">
        <f t="shared" si="853"/>
        <v>0.78571000584284101</v>
      </c>
      <c r="I13643" s="2">
        <f t="shared" si="854"/>
        <v>0</v>
      </c>
      <c r="J13643" s="2">
        <f t="shared" si="855"/>
        <v>0.89748178436620207</v>
      </c>
      <c r="K13643" s="2" t="e">
        <v>#N/A</v>
      </c>
    </row>
    <row r="13644" spans="1:11" x14ac:dyDescent="0.35">
      <c r="A13644" s="1" t="s">
        <v>11696</v>
      </c>
      <c r="B13644" s="1">
        <v>0.53711595878447704</v>
      </c>
      <c r="C13644" s="1">
        <v>0.919177260956207</v>
      </c>
      <c r="D13644" s="1">
        <v>1.9504449291342401</v>
      </c>
      <c r="E13644" s="2">
        <f t="shared" si="852"/>
        <v>0.38206130217172996</v>
      </c>
      <c r="F13644" s="2">
        <f t="shared" si="853"/>
        <v>1.4133289703497631</v>
      </c>
      <c r="I13644" s="2">
        <f t="shared" si="854"/>
        <v>0</v>
      </c>
      <c r="J13644" s="2">
        <f t="shared" si="855"/>
        <v>0.8976951362607466</v>
      </c>
      <c r="K13644" s="2" t="e">
        <v>#N/A</v>
      </c>
    </row>
    <row r="13645" spans="1:11" x14ac:dyDescent="0.35">
      <c r="A13645" s="1" t="s">
        <v>12892</v>
      </c>
      <c r="B13645" s="1">
        <v>-2.0440552295832202</v>
      </c>
      <c r="C13645" s="1">
        <v>-1.3777643627548799</v>
      </c>
      <c r="D13645" s="1">
        <v>-0.91469572529418297</v>
      </c>
      <c r="E13645" s="2">
        <f t="shared" si="852"/>
        <v>0.66629086682834027</v>
      </c>
      <c r="F13645" s="2">
        <f t="shared" si="853"/>
        <v>1.1293595042890372</v>
      </c>
      <c r="I13645" s="2">
        <f t="shared" si="854"/>
        <v>0</v>
      </c>
      <c r="J13645" s="2">
        <f t="shared" si="855"/>
        <v>0.89782518555868873</v>
      </c>
      <c r="K13645" s="2" t="e">
        <v>#N/A</v>
      </c>
    </row>
    <row r="13646" spans="1:11" x14ac:dyDescent="0.35">
      <c r="A13646" s="1" t="s">
        <v>14061</v>
      </c>
      <c r="B13646" s="1">
        <v>-0.76067596587659003</v>
      </c>
      <c r="C13646" s="1">
        <v>0.22202633727465501</v>
      </c>
      <c r="D13646" s="1">
        <v>5.2883604618942301E-2</v>
      </c>
      <c r="E13646" s="2">
        <f t="shared" si="852"/>
        <v>0.98270230315124507</v>
      </c>
      <c r="F13646" s="2">
        <f t="shared" si="853"/>
        <v>0.81355957049553229</v>
      </c>
      <c r="I13646" s="2">
        <f t="shared" si="854"/>
        <v>0</v>
      </c>
      <c r="J13646" s="2">
        <f t="shared" si="855"/>
        <v>0.89813093682338874</v>
      </c>
      <c r="K13646" s="2" t="e">
        <v>#N/A</v>
      </c>
    </row>
    <row r="13647" spans="1:11" x14ac:dyDescent="0.35">
      <c r="A13647" s="1" t="s">
        <v>12019</v>
      </c>
      <c r="B13647" s="1">
        <v>-0.52165581006414896</v>
      </c>
      <c r="C13647" s="1">
        <v>-6.8921319601830996E-2</v>
      </c>
      <c r="D13647" s="1">
        <v>0.82374443726374103</v>
      </c>
      <c r="E13647" s="2">
        <f t="shared" si="852"/>
        <v>0.45273449046231795</v>
      </c>
      <c r="F13647" s="2">
        <f t="shared" si="853"/>
        <v>1.3454002473278899</v>
      </c>
      <c r="I13647" s="2">
        <f t="shared" si="854"/>
        <v>0</v>
      </c>
      <c r="J13647" s="2">
        <f t="shared" si="855"/>
        <v>0.89906736889510386</v>
      </c>
      <c r="K13647" s="2" t="e">
        <v>#N/A</v>
      </c>
    </row>
    <row r="13648" spans="1:11" x14ac:dyDescent="0.35">
      <c r="A13648" s="1" t="s">
        <v>12764</v>
      </c>
      <c r="B13648" s="1">
        <v>0.89477068976505603</v>
      </c>
      <c r="C13648" s="1">
        <v>1.52730674520388</v>
      </c>
      <c r="D13648" s="1">
        <v>2.0607725192014201</v>
      </c>
      <c r="E13648" s="2">
        <f t="shared" si="852"/>
        <v>0.63253605543882396</v>
      </c>
      <c r="F13648" s="2">
        <f t="shared" si="853"/>
        <v>1.1660018294363641</v>
      </c>
      <c r="I13648" s="2">
        <f t="shared" si="854"/>
        <v>0</v>
      </c>
      <c r="J13648" s="2">
        <f t="shared" si="855"/>
        <v>0.89926894243759403</v>
      </c>
      <c r="K13648" s="2" t="e">
        <v>#N/A</v>
      </c>
    </row>
    <row r="13649" spans="1:11" x14ac:dyDescent="0.35">
      <c r="A13649" s="1" t="s">
        <v>12635</v>
      </c>
      <c r="B13649" s="1">
        <v>-0.41468513828130399</v>
      </c>
      <c r="C13649" s="1">
        <v>0.18018010537302101</v>
      </c>
      <c r="D13649" s="1">
        <v>0.789029666089204</v>
      </c>
      <c r="E13649" s="2">
        <f t="shared" si="852"/>
        <v>0.59486524365432503</v>
      </c>
      <c r="F13649" s="2">
        <f t="shared" si="853"/>
        <v>1.2037148043705079</v>
      </c>
      <c r="I13649" s="2">
        <f t="shared" si="854"/>
        <v>0</v>
      </c>
      <c r="J13649" s="2">
        <f t="shared" si="855"/>
        <v>0.89929002401241642</v>
      </c>
      <c r="K13649" s="2" t="e">
        <v>#N/A</v>
      </c>
    </row>
    <row r="13650" spans="1:11" x14ac:dyDescent="0.35">
      <c r="A13650" s="1" t="s">
        <v>12276</v>
      </c>
      <c r="B13650" s="1">
        <v>-0.44778295851160899</v>
      </c>
      <c r="C13650" s="1">
        <v>6.2382438723809899E-2</v>
      </c>
      <c r="D13650" s="1">
        <v>0.84108994842959395</v>
      </c>
      <c r="E13650" s="2">
        <f t="shared" si="852"/>
        <v>0.51016539723541887</v>
      </c>
      <c r="F13650" s="2">
        <f t="shared" si="853"/>
        <v>1.288872906941203</v>
      </c>
      <c r="I13650" s="2">
        <f t="shared" si="854"/>
        <v>0</v>
      </c>
      <c r="J13650" s="2">
        <f t="shared" si="855"/>
        <v>0.89951915208831101</v>
      </c>
      <c r="K13650" s="2" t="e">
        <v>#N/A</v>
      </c>
    </row>
    <row r="13651" spans="1:11" x14ac:dyDescent="0.35">
      <c r="A13651" s="1" t="s">
        <v>6147</v>
      </c>
      <c r="B13651" s="1">
        <v>0.114404425820574</v>
      </c>
      <c r="C13651" s="1">
        <v>-0.75462592123025996</v>
      </c>
      <c r="D13651" s="1">
        <v>2.78316252930858</v>
      </c>
      <c r="E13651" s="2">
        <f t="shared" si="852"/>
        <v>-0.86903034705083393</v>
      </c>
      <c r="F13651" s="2">
        <f t="shared" si="853"/>
        <v>2.6687581034880061</v>
      </c>
      <c r="I13651" s="2">
        <f t="shared" si="854"/>
        <v>0</v>
      </c>
      <c r="J13651" s="2">
        <f t="shared" si="855"/>
        <v>0.89986387821858616</v>
      </c>
      <c r="K13651" s="2" t="e">
        <v>#N/A</v>
      </c>
    </row>
    <row r="13652" spans="1:11" x14ac:dyDescent="0.35">
      <c r="A13652" s="1" t="s">
        <v>10771</v>
      </c>
      <c r="B13652" s="1">
        <v>-1.8905856675025099</v>
      </c>
      <c r="C13652" s="1">
        <v>-1.70949073812249</v>
      </c>
      <c r="D13652" s="1">
        <v>-0.27193180152288099</v>
      </c>
      <c r="E13652" s="2">
        <f t="shared" si="852"/>
        <v>0.18109492938001992</v>
      </c>
      <c r="F13652" s="2">
        <f t="shared" si="853"/>
        <v>1.618653865979629</v>
      </c>
      <c r="I13652" s="2">
        <f t="shared" si="854"/>
        <v>0</v>
      </c>
      <c r="J13652" s="2">
        <f t="shared" si="855"/>
        <v>0.89987439767982447</v>
      </c>
      <c r="K13652" s="2" t="e">
        <v>#N/A</v>
      </c>
    </row>
    <row r="13653" spans="1:11" x14ac:dyDescent="0.35">
      <c r="A13653" s="3">
        <v>37226</v>
      </c>
      <c r="B13653" s="1">
        <v>-0.86209125229928296</v>
      </c>
      <c r="C13653" s="1">
        <v>-0.67126654000964003</v>
      </c>
      <c r="D13653" s="1">
        <v>0.74733712010047904</v>
      </c>
      <c r="E13653" s="2">
        <f t="shared" si="852"/>
        <v>0.19082471228964293</v>
      </c>
      <c r="F13653" s="2">
        <f t="shared" si="853"/>
        <v>1.609428372399762</v>
      </c>
      <c r="I13653" s="2">
        <f t="shared" si="854"/>
        <v>0</v>
      </c>
      <c r="J13653" s="2">
        <f t="shared" si="855"/>
        <v>0.90012654234470246</v>
      </c>
      <c r="K13653" s="2" t="e">
        <v>#N/A</v>
      </c>
    </row>
    <row r="13654" spans="1:11" x14ac:dyDescent="0.35">
      <c r="A13654" s="1" t="s">
        <v>12698</v>
      </c>
      <c r="B13654" s="1">
        <v>-0.80824082680964904</v>
      </c>
      <c r="C13654" s="1">
        <v>-0.194528775970433</v>
      </c>
      <c r="D13654" s="1">
        <v>0.37865552013473402</v>
      </c>
      <c r="E13654" s="2">
        <f t="shared" si="852"/>
        <v>0.61371205083921598</v>
      </c>
      <c r="F13654" s="2">
        <f t="shared" si="853"/>
        <v>1.186896346944383</v>
      </c>
      <c r="I13654" s="2">
        <f t="shared" si="854"/>
        <v>0</v>
      </c>
      <c r="J13654" s="2">
        <f t="shared" si="855"/>
        <v>0.90030419889179947</v>
      </c>
      <c r="K13654" s="2" t="e">
        <v>#N/A</v>
      </c>
    </row>
    <row r="13655" spans="1:11" x14ac:dyDescent="0.35">
      <c r="A13655" s="1" t="s">
        <v>14059</v>
      </c>
      <c r="B13655" s="1">
        <v>-0.21316856526363101</v>
      </c>
      <c r="C13655" s="1">
        <v>0.769090593074096</v>
      </c>
      <c r="D13655" s="1">
        <v>0.60553284252346495</v>
      </c>
      <c r="E13655" s="2">
        <f t="shared" si="852"/>
        <v>0.98225915833772703</v>
      </c>
      <c r="F13655" s="2">
        <f t="shared" si="853"/>
        <v>0.81870140778709599</v>
      </c>
      <c r="I13655" s="2">
        <f t="shared" si="854"/>
        <v>0</v>
      </c>
      <c r="J13655" s="2">
        <f t="shared" si="855"/>
        <v>0.90048028306241146</v>
      </c>
      <c r="K13655" s="2" t="e">
        <v>#N/A</v>
      </c>
    </row>
    <row r="13656" spans="1:11" x14ac:dyDescent="0.35">
      <c r="A13656" s="1" t="s">
        <v>14995</v>
      </c>
      <c r="B13656" s="1">
        <v>-0.14810448992476699</v>
      </c>
      <c r="C13656" s="1">
        <v>1.1335415855750901</v>
      </c>
      <c r="D13656" s="1">
        <v>0.37258109929820399</v>
      </c>
      <c r="E13656" s="2">
        <f t="shared" si="852"/>
        <v>1.2816460754998571</v>
      </c>
      <c r="F13656" s="2">
        <f t="shared" si="853"/>
        <v>0.52068558922297092</v>
      </c>
      <c r="I13656" s="2">
        <f t="shared" si="854"/>
        <v>0</v>
      </c>
      <c r="J13656" s="2">
        <f t="shared" si="855"/>
        <v>0.90116583236141401</v>
      </c>
      <c r="K13656" s="2" t="e">
        <v>#N/A</v>
      </c>
    </row>
    <row r="13657" spans="1:11" x14ac:dyDescent="0.35">
      <c r="A13657" s="1" t="s">
        <v>13841</v>
      </c>
      <c r="B13657" s="1">
        <v>-0.54701675190668397</v>
      </c>
      <c r="C13657" s="1">
        <v>0.375820467621301</v>
      </c>
      <c r="D13657" s="1">
        <v>0.33258559371603802</v>
      </c>
      <c r="E13657" s="2">
        <f t="shared" si="852"/>
        <v>0.92283721952798503</v>
      </c>
      <c r="F13657" s="2">
        <f t="shared" si="853"/>
        <v>0.87960234562272199</v>
      </c>
      <c r="I13657" s="2">
        <f t="shared" si="854"/>
        <v>0</v>
      </c>
      <c r="J13657" s="2">
        <f t="shared" si="855"/>
        <v>0.90121978257535351</v>
      </c>
      <c r="K13657" s="2" t="e">
        <v>#N/A</v>
      </c>
    </row>
    <row r="13658" spans="1:11" x14ac:dyDescent="0.35">
      <c r="A13658" s="1" t="s">
        <v>1260</v>
      </c>
      <c r="B13658" s="1">
        <v>-8.2884488516598491</v>
      </c>
      <c r="C13658" s="1">
        <v>-7.8908173216054696</v>
      </c>
      <c r="D13658" s="1">
        <v>-6.8833198454650102</v>
      </c>
      <c r="E13658" s="2">
        <f t="shared" si="852"/>
        <v>0.39763153005437957</v>
      </c>
      <c r="F13658" s="2">
        <f t="shared" si="853"/>
        <v>1.4051290061948389</v>
      </c>
      <c r="I13658" s="2">
        <f t="shared" si="854"/>
        <v>0</v>
      </c>
      <c r="J13658" s="2">
        <f t="shared" si="855"/>
        <v>0.90138026812460925</v>
      </c>
      <c r="K13658" s="2" t="e">
        <v>#N/A</v>
      </c>
    </row>
    <row r="13659" spans="1:11" x14ac:dyDescent="0.35">
      <c r="A13659" s="1" t="s">
        <v>9979</v>
      </c>
      <c r="B13659" s="1">
        <v>0.46286847325215502</v>
      </c>
      <c r="C13659" s="1">
        <v>0.47694511711189103</v>
      </c>
      <c r="D13659" s="1">
        <v>2.2522587333455601</v>
      </c>
      <c r="E13659" s="2">
        <f t="shared" si="852"/>
        <v>1.4076643859736004E-2</v>
      </c>
      <c r="F13659" s="2">
        <f t="shared" si="853"/>
        <v>1.7893902600934051</v>
      </c>
      <c r="I13659" s="2">
        <f t="shared" si="854"/>
        <v>0</v>
      </c>
      <c r="J13659" s="2">
        <f t="shared" si="855"/>
        <v>0.90173345197657051</v>
      </c>
      <c r="K13659" s="2" t="e">
        <v>#N/A</v>
      </c>
    </row>
    <row r="13660" spans="1:11" x14ac:dyDescent="0.35">
      <c r="A13660" s="1" t="s">
        <v>9023</v>
      </c>
      <c r="B13660" s="1">
        <v>-1.2199176987917</v>
      </c>
      <c r="C13660" s="1">
        <v>-1.3979986570059599</v>
      </c>
      <c r="D13660" s="1">
        <v>0.76163206358736601</v>
      </c>
      <c r="E13660" s="2">
        <f t="shared" si="852"/>
        <v>-0.17808095821425995</v>
      </c>
      <c r="F13660" s="2">
        <f t="shared" si="853"/>
        <v>1.9815497623790659</v>
      </c>
      <c r="I13660" s="2">
        <f t="shared" si="854"/>
        <v>0</v>
      </c>
      <c r="J13660" s="2">
        <f t="shared" si="855"/>
        <v>0.90173440208240296</v>
      </c>
      <c r="K13660" s="2" t="e">
        <v>#N/A</v>
      </c>
    </row>
    <row r="13661" spans="1:11" x14ac:dyDescent="0.35">
      <c r="A13661" s="1" t="s">
        <v>14344</v>
      </c>
      <c r="B13661" s="1">
        <v>-0.83789729466712703</v>
      </c>
      <c r="C13661" s="1">
        <v>0.23884786974855801</v>
      </c>
      <c r="D13661" s="1">
        <v>-0.109595533114028</v>
      </c>
      <c r="E13661" s="2">
        <f t="shared" si="852"/>
        <v>1.0767451644156851</v>
      </c>
      <c r="F13661" s="2">
        <f t="shared" si="853"/>
        <v>0.728301761553099</v>
      </c>
      <c r="I13661" s="2">
        <f t="shared" si="854"/>
        <v>0</v>
      </c>
      <c r="J13661" s="2">
        <f t="shared" si="855"/>
        <v>0.90252346298439212</v>
      </c>
      <c r="K13661" s="2" t="e">
        <v>#N/A</v>
      </c>
    </row>
    <row r="13662" spans="1:11" x14ac:dyDescent="0.35">
      <c r="A13662" s="1" t="s">
        <v>16147</v>
      </c>
      <c r="B13662" s="1">
        <v>-1.0771351138107701</v>
      </c>
      <c r="C13662" s="1">
        <v>0.69511241162385096</v>
      </c>
      <c r="D13662" s="1">
        <v>-1.04339541565084</v>
      </c>
      <c r="E13662" s="2">
        <f t="shared" si="852"/>
        <v>1.7722475254346211</v>
      </c>
      <c r="F13662" s="2">
        <f t="shared" si="853"/>
        <v>3.3739698159930054E-2</v>
      </c>
      <c r="I13662" s="2">
        <f t="shared" si="854"/>
        <v>0</v>
      </c>
      <c r="J13662" s="2">
        <f t="shared" si="855"/>
        <v>0.90299361179727555</v>
      </c>
      <c r="K13662" s="2" t="e">
        <v>#N/A</v>
      </c>
    </row>
    <row r="13663" spans="1:11" x14ac:dyDescent="0.35">
      <c r="A13663" s="1" t="s">
        <v>13829</v>
      </c>
      <c r="B13663" s="1">
        <v>-0.185745119831839</v>
      </c>
      <c r="C13663" s="1">
        <v>0.733731287779541</v>
      </c>
      <c r="D13663" s="1">
        <v>0.70139644005420498</v>
      </c>
      <c r="E13663" s="2">
        <f t="shared" si="852"/>
        <v>0.91947640761137994</v>
      </c>
      <c r="F13663" s="2">
        <f t="shared" si="853"/>
        <v>0.88714155988604393</v>
      </c>
      <c r="I13663" s="2">
        <f t="shared" si="854"/>
        <v>0</v>
      </c>
      <c r="J13663" s="2">
        <f t="shared" si="855"/>
        <v>0.90330898374871194</v>
      </c>
      <c r="K13663" s="2" t="e">
        <v>#N/A</v>
      </c>
    </row>
    <row r="13664" spans="1:11" x14ac:dyDescent="0.35">
      <c r="A13664" s="1" t="s">
        <v>16084</v>
      </c>
      <c r="B13664" s="1">
        <v>-4.9326099804184502E-2</v>
      </c>
      <c r="C13664" s="1">
        <v>1.69003720684695</v>
      </c>
      <c r="D13664" s="1">
        <v>1.8113449740914899E-2</v>
      </c>
      <c r="E13664" s="2">
        <f t="shared" si="852"/>
        <v>1.7393633066511345</v>
      </c>
      <c r="F13664" s="2">
        <f t="shared" si="853"/>
        <v>6.7439549545099398E-2</v>
      </c>
      <c r="I13664" s="2">
        <f t="shared" si="854"/>
        <v>0</v>
      </c>
      <c r="J13664" s="2">
        <f t="shared" si="855"/>
        <v>0.90340142809811697</v>
      </c>
      <c r="K13664" s="2" t="e">
        <v>#N/A</v>
      </c>
    </row>
    <row r="13665" spans="1:11" x14ac:dyDescent="0.35">
      <c r="A13665" s="1" t="s">
        <v>16279</v>
      </c>
      <c r="B13665" s="1">
        <v>0.56420685506571899</v>
      </c>
      <c r="C13665" s="1">
        <v>2.4069191863452399</v>
      </c>
      <c r="D13665" s="1">
        <v>0.52837770038989695</v>
      </c>
      <c r="E13665" s="2">
        <f t="shared" si="852"/>
        <v>1.8427123312795208</v>
      </c>
      <c r="F13665" s="2">
        <f t="shared" si="853"/>
        <v>-3.5829154675822039E-2</v>
      </c>
      <c r="I13665" s="2">
        <f t="shared" si="854"/>
        <v>0</v>
      </c>
      <c r="J13665" s="2">
        <f t="shared" si="855"/>
        <v>0.9034415883018494</v>
      </c>
      <c r="K13665" s="2" t="e">
        <v>#N/A</v>
      </c>
    </row>
    <row r="13666" spans="1:11" x14ac:dyDescent="0.35">
      <c r="A13666" s="1" t="s">
        <v>15444</v>
      </c>
      <c r="B13666" s="1">
        <v>1.05777676032179</v>
      </c>
      <c r="C13666" s="1">
        <v>2.5086013037842898</v>
      </c>
      <c r="D13666" s="1">
        <v>1.4143202597486899</v>
      </c>
      <c r="E13666" s="2">
        <f t="shared" si="852"/>
        <v>1.4508245434624998</v>
      </c>
      <c r="F13666" s="2">
        <f t="shared" si="853"/>
        <v>0.35654349942689989</v>
      </c>
      <c r="I13666" s="2">
        <f t="shared" si="854"/>
        <v>0</v>
      </c>
      <c r="J13666" s="2">
        <f t="shared" si="855"/>
        <v>0.90368402144469984</v>
      </c>
      <c r="K13666" s="2" t="e">
        <v>#N/A</v>
      </c>
    </row>
    <row r="13667" spans="1:11" x14ac:dyDescent="0.35">
      <c r="A13667" s="1" t="s">
        <v>10903</v>
      </c>
      <c r="B13667" s="1">
        <v>-8.44784364541174E-2</v>
      </c>
      <c r="C13667" s="1">
        <v>0.12861410512795901</v>
      </c>
      <c r="D13667" s="1">
        <v>1.5099340516692501</v>
      </c>
      <c r="E13667" s="2">
        <f t="shared" si="852"/>
        <v>0.21309254158207641</v>
      </c>
      <c r="F13667" s="2">
        <f t="shared" si="853"/>
        <v>1.5944124881233674</v>
      </c>
      <c r="I13667" s="2">
        <f t="shared" si="854"/>
        <v>0</v>
      </c>
      <c r="J13667" s="2">
        <f t="shared" si="855"/>
        <v>0.9037525148527219</v>
      </c>
      <c r="K13667" s="2" t="e">
        <v>#N/A</v>
      </c>
    </row>
    <row r="13668" spans="1:11" x14ac:dyDescent="0.35">
      <c r="A13668" s="1" t="s">
        <v>14364</v>
      </c>
      <c r="B13668" s="1">
        <v>0.37550232888656099</v>
      </c>
      <c r="C13668" s="1">
        <v>1.4576610729300501</v>
      </c>
      <c r="D13668" s="1">
        <v>1.1017483058725701</v>
      </c>
      <c r="E13668" s="2">
        <f t="shared" si="852"/>
        <v>1.0821587440434892</v>
      </c>
      <c r="F13668" s="2">
        <f t="shared" si="853"/>
        <v>0.72624597698600912</v>
      </c>
      <c r="I13668" s="2">
        <f t="shared" si="854"/>
        <v>0</v>
      </c>
      <c r="J13668" s="2">
        <f t="shared" si="855"/>
        <v>0.90420236051474911</v>
      </c>
      <c r="K13668" s="2" t="e">
        <v>#N/A</v>
      </c>
    </row>
    <row r="13669" spans="1:11" x14ac:dyDescent="0.35">
      <c r="A13669" s="1" t="s">
        <v>14910</v>
      </c>
      <c r="B13669" s="1">
        <v>0.54316342803184503</v>
      </c>
      <c r="C13669" s="1">
        <v>1.7972416721906901</v>
      </c>
      <c r="D13669" s="1">
        <v>1.09838879929258</v>
      </c>
      <c r="E13669" s="2">
        <f t="shared" si="852"/>
        <v>1.2540782441588449</v>
      </c>
      <c r="F13669" s="2">
        <f t="shared" si="853"/>
        <v>0.55522537126073501</v>
      </c>
      <c r="I13669" s="2">
        <f t="shared" si="854"/>
        <v>0</v>
      </c>
      <c r="J13669" s="2">
        <f t="shared" si="855"/>
        <v>0.90465180770979003</v>
      </c>
      <c r="K13669" s="2" t="e">
        <v>#N/A</v>
      </c>
    </row>
    <row r="13670" spans="1:11" x14ac:dyDescent="0.35">
      <c r="A13670" s="1" t="s">
        <v>13633</v>
      </c>
      <c r="B13670" s="1">
        <v>-0.10078496735134</v>
      </c>
      <c r="C13670" s="1">
        <v>0.76084844922239903</v>
      </c>
      <c r="D13670" s="1">
        <v>0.84751770520740799</v>
      </c>
      <c r="E13670" s="2">
        <f t="shared" si="852"/>
        <v>0.86163341657373904</v>
      </c>
      <c r="F13670" s="2">
        <f t="shared" si="853"/>
        <v>0.94830267255874801</v>
      </c>
      <c r="I13670" s="2">
        <f t="shared" si="854"/>
        <v>0</v>
      </c>
      <c r="J13670" s="2">
        <f t="shared" si="855"/>
        <v>0.90496804456624358</v>
      </c>
      <c r="K13670" s="2" t="e">
        <v>#N/A</v>
      </c>
    </row>
    <row r="13671" spans="1:11" x14ac:dyDescent="0.35">
      <c r="A13671" s="1" t="s">
        <v>13974</v>
      </c>
      <c r="B13671" s="1">
        <v>-0.24123711488875199</v>
      </c>
      <c r="C13671" s="1">
        <v>0.71655645393131595</v>
      </c>
      <c r="D13671" s="1">
        <v>0.61280435698816305</v>
      </c>
      <c r="E13671" s="2">
        <f t="shared" si="852"/>
        <v>0.95779356882006794</v>
      </c>
      <c r="F13671" s="2">
        <f t="shared" si="853"/>
        <v>0.85404147187691504</v>
      </c>
      <c r="I13671" s="2">
        <f t="shared" si="854"/>
        <v>0</v>
      </c>
      <c r="J13671" s="2">
        <f t="shared" si="855"/>
        <v>0.90591752034849149</v>
      </c>
      <c r="K13671" s="2" t="e">
        <v>#N/A</v>
      </c>
    </row>
    <row r="13672" spans="1:11" x14ac:dyDescent="0.35">
      <c r="A13672" s="1" t="s">
        <v>1411</v>
      </c>
      <c r="B13672" s="1">
        <v>-6.7946055332241304</v>
      </c>
      <c r="C13672" s="1">
        <v>-5.5812089801219997</v>
      </c>
      <c r="D13672" s="1">
        <v>-6.1959795368071804</v>
      </c>
      <c r="E13672" s="2">
        <f t="shared" si="852"/>
        <v>1.2133965531021307</v>
      </c>
      <c r="F13672" s="2">
        <f t="shared" si="853"/>
        <v>0.59862599641695002</v>
      </c>
      <c r="I13672" s="2">
        <f t="shared" si="854"/>
        <v>0</v>
      </c>
      <c r="J13672" s="2">
        <f t="shared" si="855"/>
        <v>0.90601127475954035</v>
      </c>
      <c r="K13672" s="2" t="e">
        <v>#N/A</v>
      </c>
    </row>
    <row r="13673" spans="1:11" x14ac:dyDescent="0.35">
      <c r="A13673" s="1" t="s">
        <v>15114</v>
      </c>
      <c r="B13673" s="1">
        <v>-0.80040910167210499</v>
      </c>
      <c r="C13673" s="1">
        <v>0.52824607565030102</v>
      </c>
      <c r="D13673" s="1">
        <v>-0.31618413594306399</v>
      </c>
      <c r="E13673" s="2">
        <f t="shared" si="852"/>
        <v>1.328655177322406</v>
      </c>
      <c r="F13673" s="2">
        <f t="shared" si="853"/>
        <v>0.484224965729041</v>
      </c>
      <c r="I13673" s="2">
        <f t="shared" si="854"/>
        <v>0</v>
      </c>
      <c r="J13673" s="2">
        <f t="shared" si="855"/>
        <v>0.90644007152572348</v>
      </c>
      <c r="K13673" s="2" t="e">
        <v>#N/A</v>
      </c>
    </row>
    <row r="13674" spans="1:11" x14ac:dyDescent="0.35">
      <c r="A13674" s="1" t="s">
        <v>14060</v>
      </c>
      <c r="B13674" s="1">
        <v>-3.5488686786737E-2</v>
      </c>
      <c r="C13674" s="1">
        <v>0.94702765204825701</v>
      </c>
      <c r="D13674" s="1">
        <v>0.79510389885139998</v>
      </c>
      <c r="E13674" s="2">
        <f t="shared" si="852"/>
        <v>0.98251633883499401</v>
      </c>
      <c r="F13674" s="2">
        <f t="shared" si="853"/>
        <v>0.83059258563813698</v>
      </c>
      <c r="I13674" s="2">
        <f t="shared" si="854"/>
        <v>0</v>
      </c>
      <c r="J13674" s="2">
        <f t="shared" si="855"/>
        <v>0.90655446223656555</v>
      </c>
      <c r="K13674" s="2" t="e">
        <v>#N/A</v>
      </c>
    </row>
    <row r="13675" spans="1:11" x14ac:dyDescent="0.35">
      <c r="A13675" s="1" t="s">
        <v>6894</v>
      </c>
      <c r="B13675" s="1">
        <v>-0.84138050082063898</v>
      </c>
      <c r="C13675" s="1">
        <v>-1.52093255777986</v>
      </c>
      <c r="D13675" s="1">
        <v>1.65167775711045</v>
      </c>
      <c r="E13675" s="2">
        <f t="shared" si="852"/>
        <v>-0.67955205695922105</v>
      </c>
      <c r="F13675" s="2">
        <f t="shared" si="853"/>
        <v>2.4930582579310889</v>
      </c>
      <c r="I13675" s="2">
        <f t="shared" si="854"/>
        <v>0</v>
      </c>
      <c r="J13675" s="2">
        <f t="shared" si="855"/>
        <v>0.90675310048593394</v>
      </c>
      <c r="K13675" s="2" t="e">
        <v>#N/A</v>
      </c>
    </row>
    <row r="13676" spans="1:11" x14ac:dyDescent="0.35">
      <c r="A13676" s="1" t="s">
        <v>11126</v>
      </c>
      <c r="B13676" s="1">
        <v>0.80471792447359403</v>
      </c>
      <c r="C13676" s="1">
        <v>1.0649276500670899</v>
      </c>
      <c r="D13676" s="1">
        <v>2.35832345332329</v>
      </c>
      <c r="E13676" s="2">
        <f t="shared" si="852"/>
        <v>0.26020972559349587</v>
      </c>
      <c r="F13676" s="2">
        <f t="shared" si="853"/>
        <v>1.5536055288496959</v>
      </c>
      <c r="I13676" s="2">
        <f t="shared" si="854"/>
        <v>0</v>
      </c>
      <c r="J13676" s="2">
        <f t="shared" si="855"/>
        <v>0.9069076272215959</v>
      </c>
      <c r="K13676" s="2" t="e">
        <v>#N/A</v>
      </c>
    </row>
    <row r="13677" spans="1:11" x14ac:dyDescent="0.35">
      <c r="A13677" s="1" t="s">
        <v>13131</v>
      </c>
      <c r="B13677" s="1">
        <v>-1.2914568331012199</v>
      </c>
      <c r="C13677" s="1">
        <v>-0.56021418751276697</v>
      </c>
      <c r="D13677" s="1">
        <v>-0.208486941146869</v>
      </c>
      <c r="E13677" s="2">
        <f t="shared" si="852"/>
        <v>0.73124264558845298</v>
      </c>
      <c r="F13677" s="2">
        <f t="shared" si="853"/>
        <v>1.0829698919543509</v>
      </c>
      <c r="I13677" s="2">
        <f t="shared" si="854"/>
        <v>0</v>
      </c>
      <c r="J13677" s="2">
        <f t="shared" si="855"/>
        <v>0.90710626877140199</v>
      </c>
      <c r="K13677" s="2" t="e">
        <v>#N/A</v>
      </c>
    </row>
    <row r="13678" spans="1:11" x14ac:dyDescent="0.35">
      <c r="A13678" s="1" t="s">
        <v>11190</v>
      </c>
      <c r="B13678" s="1">
        <v>-0.50732741395292202</v>
      </c>
      <c r="C13678" s="1">
        <v>-0.23373232240136799</v>
      </c>
      <c r="D13678" s="1">
        <v>1.03365305609353</v>
      </c>
      <c r="E13678" s="2">
        <f t="shared" si="852"/>
        <v>0.27359509155155404</v>
      </c>
      <c r="F13678" s="2">
        <f t="shared" si="853"/>
        <v>1.540980470046452</v>
      </c>
      <c r="I13678" s="2">
        <f t="shared" si="854"/>
        <v>0</v>
      </c>
      <c r="J13678" s="2">
        <f t="shared" si="855"/>
        <v>0.90728778079900296</v>
      </c>
      <c r="K13678" s="2" t="e">
        <v>#N/A</v>
      </c>
    </row>
    <row r="13679" spans="1:11" x14ac:dyDescent="0.35">
      <c r="A13679" s="1" t="s">
        <v>10166</v>
      </c>
      <c r="B13679" s="1">
        <v>-0.23748258311436601</v>
      </c>
      <c r="C13679" s="1">
        <v>-0.181608780998497</v>
      </c>
      <c r="D13679" s="1">
        <v>1.52171540421539</v>
      </c>
      <c r="E13679" s="2">
        <f t="shared" si="852"/>
        <v>5.5873802115869009E-2</v>
      </c>
      <c r="F13679" s="2">
        <f t="shared" si="853"/>
        <v>1.7591979873297561</v>
      </c>
      <c r="I13679" s="2">
        <f t="shared" si="854"/>
        <v>0</v>
      </c>
      <c r="J13679" s="2">
        <f t="shared" si="855"/>
        <v>0.90753589472281249</v>
      </c>
      <c r="K13679" s="2" t="e">
        <v>#N/A</v>
      </c>
    </row>
    <row r="13680" spans="1:11" x14ac:dyDescent="0.35">
      <c r="A13680" s="1" t="s">
        <v>12604</v>
      </c>
      <c r="B13680" s="1">
        <v>0.14136595329434101</v>
      </c>
      <c r="C13680" s="1">
        <v>0.72818215358265204</v>
      </c>
      <c r="D13680" s="1">
        <v>1.36997022199842</v>
      </c>
      <c r="E13680" s="2">
        <f t="shared" si="852"/>
        <v>0.58681620028831105</v>
      </c>
      <c r="F13680" s="2">
        <f t="shared" si="853"/>
        <v>1.228604268704079</v>
      </c>
      <c r="I13680" s="2">
        <f t="shared" si="854"/>
        <v>0</v>
      </c>
      <c r="J13680" s="2">
        <f t="shared" si="855"/>
        <v>0.90771023449619503</v>
      </c>
      <c r="K13680" s="2" t="e">
        <v>#N/A</v>
      </c>
    </row>
    <row r="13681" spans="1:11" x14ac:dyDescent="0.35">
      <c r="A13681" s="1" t="s">
        <v>12982</v>
      </c>
      <c r="B13681" s="1">
        <v>-0.35691329418995399</v>
      </c>
      <c r="C13681" s="1">
        <v>0.33517063705021499</v>
      </c>
      <c r="D13681" s="1">
        <v>0.76709199677829198</v>
      </c>
      <c r="E13681" s="2">
        <f t="shared" si="852"/>
        <v>0.69208393124016898</v>
      </c>
      <c r="F13681" s="2">
        <f t="shared" si="853"/>
        <v>1.1240052909682459</v>
      </c>
      <c r="I13681" s="2">
        <f t="shared" si="854"/>
        <v>0</v>
      </c>
      <c r="J13681" s="2">
        <f t="shared" si="855"/>
        <v>0.90804461110420742</v>
      </c>
      <c r="K13681" s="2" t="e">
        <v>#N/A</v>
      </c>
    </row>
    <row r="13682" spans="1:11" x14ac:dyDescent="0.35">
      <c r="A13682" s="1" t="s">
        <v>13877</v>
      </c>
      <c r="B13682" s="1">
        <v>-1.1130704679538601</v>
      </c>
      <c r="C13682" s="1">
        <v>-0.18227070254132899</v>
      </c>
      <c r="D13682" s="1">
        <v>-0.226726127100631</v>
      </c>
      <c r="E13682" s="2">
        <f t="shared" si="852"/>
        <v>0.93079976541253107</v>
      </c>
      <c r="F13682" s="2">
        <f t="shared" si="853"/>
        <v>0.88634434085322911</v>
      </c>
      <c r="I13682" s="2">
        <f t="shared" si="854"/>
        <v>0</v>
      </c>
      <c r="J13682" s="2">
        <f t="shared" si="855"/>
        <v>0.90857205313288003</v>
      </c>
      <c r="K13682" s="2" t="e">
        <v>#N/A</v>
      </c>
    </row>
    <row r="13683" spans="1:11" x14ac:dyDescent="0.35">
      <c r="A13683" s="1" t="s">
        <v>13145</v>
      </c>
      <c r="B13683" s="1">
        <v>-0.23500384850185599</v>
      </c>
      <c r="C13683" s="1">
        <v>0.49931647320186701</v>
      </c>
      <c r="D13683" s="1">
        <v>0.84808591923809995</v>
      </c>
      <c r="E13683" s="2">
        <f t="shared" si="852"/>
        <v>0.73432032170372297</v>
      </c>
      <c r="F13683" s="2">
        <f t="shared" si="853"/>
        <v>1.083089767739956</v>
      </c>
      <c r="I13683" s="2">
        <f t="shared" si="854"/>
        <v>0</v>
      </c>
      <c r="J13683" s="2">
        <f t="shared" si="855"/>
        <v>0.90870504472183944</v>
      </c>
      <c r="K13683" s="2" t="e">
        <v>#N/A</v>
      </c>
    </row>
    <row r="13684" spans="1:11" x14ac:dyDescent="0.35">
      <c r="A13684" s="1" t="s">
        <v>15157</v>
      </c>
      <c r="B13684" s="1">
        <v>-0.76407566390946902</v>
      </c>
      <c r="C13684" s="1">
        <v>0.57785124935071897</v>
      </c>
      <c r="D13684" s="1">
        <v>-0.28708629996365198</v>
      </c>
      <c r="E13684" s="2">
        <f t="shared" si="852"/>
        <v>1.3419269132601879</v>
      </c>
      <c r="F13684" s="2">
        <f t="shared" si="853"/>
        <v>0.47698936394581704</v>
      </c>
      <c r="I13684" s="2">
        <f t="shared" si="854"/>
        <v>0</v>
      </c>
      <c r="J13684" s="2">
        <f t="shared" si="855"/>
        <v>0.90945813860300251</v>
      </c>
      <c r="K13684" s="2" t="e">
        <v>#N/A</v>
      </c>
    </row>
    <row r="13685" spans="1:11" x14ac:dyDescent="0.35">
      <c r="A13685" s="1" t="s">
        <v>15071</v>
      </c>
      <c r="B13685" s="1">
        <v>-0.467155237265515</v>
      </c>
      <c r="C13685" s="1">
        <v>0.84488562106917398</v>
      </c>
      <c r="D13685" s="1">
        <v>4.0691940284095202E-2</v>
      </c>
      <c r="E13685" s="2">
        <f t="shared" si="852"/>
        <v>1.312040858334689</v>
      </c>
      <c r="F13685" s="2">
        <f t="shared" si="853"/>
        <v>0.50784717754961017</v>
      </c>
      <c r="I13685" s="2">
        <f t="shared" si="854"/>
        <v>0</v>
      </c>
      <c r="J13685" s="2">
        <f t="shared" si="855"/>
        <v>0.90994401794214963</v>
      </c>
      <c r="K13685" s="2" t="e">
        <v>#N/A</v>
      </c>
    </row>
    <row r="13686" spans="1:11" x14ac:dyDescent="0.35">
      <c r="A13686" s="1" t="s">
        <v>15465</v>
      </c>
      <c r="B13686" s="1">
        <v>-2.4941821487143101</v>
      </c>
      <c r="C13686" s="1">
        <v>-1.0367912972579301</v>
      </c>
      <c r="D13686" s="1">
        <v>-2.1310307301301998</v>
      </c>
      <c r="E13686" s="2">
        <f t="shared" si="852"/>
        <v>1.45739085145638</v>
      </c>
      <c r="F13686" s="2">
        <f t="shared" si="853"/>
        <v>0.36315141858411026</v>
      </c>
      <c r="I13686" s="2">
        <f t="shared" si="854"/>
        <v>0</v>
      </c>
      <c r="J13686" s="2">
        <f t="shared" si="855"/>
        <v>0.91027113502024515</v>
      </c>
      <c r="K13686" s="2" t="e">
        <v>#N/A</v>
      </c>
    </row>
    <row r="13687" spans="1:11" x14ac:dyDescent="0.35">
      <c r="A13687" s="1" t="s">
        <v>14683</v>
      </c>
      <c r="B13687" s="1">
        <v>0.49856978740824598</v>
      </c>
      <c r="C13687" s="1">
        <v>1.68265481180613</v>
      </c>
      <c r="D13687" s="1">
        <v>1.1352049210348201</v>
      </c>
      <c r="E13687" s="2">
        <f t="shared" si="852"/>
        <v>1.184085024397884</v>
      </c>
      <c r="F13687" s="2">
        <f t="shared" si="853"/>
        <v>0.63663513362657409</v>
      </c>
      <c r="I13687" s="2">
        <f t="shared" si="854"/>
        <v>0</v>
      </c>
      <c r="J13687" s="2">
        <f t="shared" si="855"/>
        <v>0.91036007901222904</v>
      </c>
      <c r="K13687" s="2" t="e">
        <v>#N/A</v>
      </c>
    </row>
    <row r="13688" spans="1:11" x14ac:dyDescent="0.35">
      <c r="A13688" s="1" t="s">
        <v>8050</v>
      </c>
      <c r="B13688" s="1">
        <v>-0.661930825676603</v>
      </c>
      <c r="C13688" s="1">
        <v>-1.0617961540401399</v>
      </c>
      <c r="D13688" s="1">
        <v>1.5594760563819099</v>
      </c>
      <c r="E13688" s="2">
        <f t="shared" si="852"/>
        <v>-0.39986532836353694</v>
      </c>
      <c r="F13688" s="2">
        <f t="shared" si="853"/>
        <v>2.2214068820585129</v>
      </c>
      <c r="I13688" s="2">
        <f t="shared" si="854"/>
        <v>0</v>
      </c>
      <c r="J13688" s="2">
        <f t="shared" si="855"/>
        <v>0.91077077684748797</v>
      </c>
      <c r="K13688" s="2" t="e">
        <v>#N/A</v>
      </c>
    </row>
    <row r="13689" spans="1:11" x14ac:dyDescent="0.35">
      <c r="A13689" s="1" t="s">
        <v>2575</v>
      </c>
      <c r="B13689" s="1">
        <v>-4.1274078160171896</v>
      </c>
      <c r="C13689" s="1">
        <v>-2.9903362001146001</v>
      </c>
      <c r="D13689" s="1">
        <v>-3.4421945028213998</v>
      </c>
      <c r="E13689" s="2">
        <f t="shared" si="852"/>
        <v>1.1370716159025895</v>
      </c>
      <c r="F13689" s="2">
        <f t="shared" si="853"/>
        <v>0.68521331319578982</v>
      </c>
      <c r="I13689" s="2">
        <f t="shared" si="854"/>
        <v>0</v>
      </c>
      <c r="J13689" s="2">
        <f t="shared" si="855"/>
        <v>0.91114246454918968</v>
      </c>
      <c r="K13689" s="2" t="e">
        <v>#N/A</v>
      </c>
    </row>
    <row r="13690" spans="1:11" x14ac:dyDescent="0.35">
      <c r="A13690" s="1" t="s">
        <v>16477</v>
      </c>
      <c r="B13690" s="1">
        <v>-0.57424377568305696</v>
      </c>
      <c r="C13690" s="1">
        <v>1.39620052007563</v>
      </c>
      <c r="D13690" s="1">
        <v>-0.72187938000071505</v>
      </c>
      <c r="E13690" s="2">
        <f t="shared" si="852"/>
        <v>1.970444295758687</v>
      </c>
      <c r="F13690" s="2">
        <f t="shared" si="853"/>
        <v>-0.1476356043176581</v>
      </c>
      <c r="I13690" s="2">
        <f t="shared" si="854"/>
        <v>0</v>
      </c>
      <c r="J13690" s="2">
        <f t="shared" si="855"/>
        <v>0.91140434572051443</v>
      </c>
      <c r="K13690" s="2" t="e">
        <v>#N/A</v>
      </c>
    </row>
    <row r="13691" spans="1:11" x14ac:dyDescent="0.35">
      <c r="A13691" s="1" t="s">
        <v>12517</v>
      </c>
      <c r="B13691" s="1">
        <v>0.72785151825961802</v>
      </c>
      <c r="C13691" s="1">
        <v>1.2924852547838199</v>
      </c>
      <c r="D13691" s="1">
        <v>1.98659923817518</v>
      </c>
      <c r="E13691" s="2">
        <f t="shared" si="852"/>
        <v>0.5646337365242019</v>
      </c>
      <c r="F13691" s="2">
        <f t="shared" si="853"/>
        <v>1.2587477199155619</v>
      </c>
      <c r="I13691" s="2">
        <f t="shared" si="854"/>
        <v>0</v>
      </c>
      <c r="J13691" s="2">
        <f t="shared" si="855"/>
        <v>0.91169072821988184</v>
      </c>
      <c r="K13691" s="2" t="e">
        <v>#N/A</v>
      </c>
    </row>
    <row r="13692" spans="1:11" x14ac:dyDescent="0.35">
      <c r="A13692" s="1" t="s">
        <v>15227</v>
      </c>
      <c r="B13692" s="1">
        <v>-0.24048341512253901</v>
      </c>
      <c r="C13692" s="1">
        <v>1.12079663838786</v>
      </c>
      <c r="D13692" s="1">
        <v>0.221912840669234</v>
      </c>
      <c r="E13692" s="2">
        <f t="shared" si="852"/>
        <v>1.361280053510399</v>
      </c>
      <c r="F13692" s="2">
        <f t="shared" si="853"/>
        <v>0.46239625579177301</v>
      </c>
      <c r="I13692" s="2">
        <f t="shared" si="854"/>
        <v>0</v>
      </c>
      <c r="J13692" s="2">
        <f t="shared" si="855"/>
        <v>0.91183815465108609</v>
      </c>
      <c r="K13692" s="2" t="e">
        <v>#N/A</v>
      </c>
    </row>
    <row r="13693" spans="1:11" x14ac:dyDescent="0.35">
      <c r="A13693" s="1" t="s">
        <v>14595</v>
      </c>
      <c r="B13693" s="1">
        <v>-1.0342465354755399</v>
      </c>
      <c r="C13693" s="1">
        <v>0.124551744165914</v>
      </c>
      <c r="D13693" s="1">
        <v>-0.36904691739101098</v>
      </c>
      <c r="E13693" s="2">
        <f t="shared" si="852"/>
        <v>1.158798279641454</v>
      </c>
      <c r="F13693" s="2">
        <f t="shared" si="853"/>
        <v>0.66519961808452899</v>
      </c>
      <c r="I13693" s="2">
        <f t="shared" si="854"/>
        <v>0</v>
      </c>
      <c r="J13693" s="2">
        <f t="shared" si="855"/>
        <v>0.91199894886299149</v>
      </c>
      <c r="K13693" s="2" t="e">
        <v>#N/A</v>
      </c>
    </row>
    <row r="13694" spans="1:11" x14ac:dyDescent="0.35">
      <c r="A13694" s="1" t="s">
        <v>14883</v>
      </c>
      <c r="B13694" s="1">
        <v>-0.64898841300291299</v>
      </c>
      <c r="C13694" s="1">
        <v>0.59686983146203199</v>
      </c>
      <c r="D13694" s="1">
        <v>-7.0556762616711496E-2</v>
      </c>
      <c r="E13694" s="2">
        <f t="shared" si="852"/>
        <v>1.2458582444649449</v>
      </c>
      <c r="F13694" s="2">
        <f t="shared" si="853"/>
        <v>0.57843165038620148</v>
      </c>
      <c r="I13694" s="2">
        <f t="shared" si="854"/>
        <v>0</v>
      </c>
      <c r="J13694" s="2">
        <f t="shared" si="855"/>
        <v>0.91214494742557317</v>
      </c>
      <c r="K13694" s="2" t="e">
        <v>#N/A</v>
      </c>
    </row>
    <row r="13695" spans="1:11" x14ac:dyDescent="0.35">
      <c r="A13695" s="1" t="s">
        <v>13242</v>
      </c>
      <c r="B13695" s="1">
        <v>-1.16232793693263</v>
      </c>
      <c r="C13695" s="1">
        <v>-0.40571351172494002</v>
      </c>
      <c r="D13695" s="1">
        <v>-9.4476140125883401E-2</v>
      </c>
      <c r="E13695" s="2">
        <f t="shared" si="852"/>
        <v>0.75661442520769007</v>
      </c>
      <c r="F13695" s="2">
        <f t="shared" si="853"/>
        <v>1.0678517968067467</v>
      </c>
      <c r="I13695" s="2">
        <f t="shared" si="854"/>
        <v>0</v>
      </c>
      <c r="J13695" s="2">
        <f t="shared" si="855"/>
        <v>0.91223311100721838</v>
      </c>
      <c r="K13695" s="2" t="e">
        <v>#N/A</v>
      </c>
    </row>
    <row r="13696" spans="1:11" x14ac:dyDescent="0.35">
      <c r="A13696" s="1" t="s">
        <v>13251</v>
      </c>
      <c r="B13696" s="1">
        <v>-0.69937405001511399</v>
      </c>
      <c r="C13696" s="1">
        <v>5.9899506609762398E-2</v>
      </c>
      <c r="D13696" s="1">
        <v>0.36582795792045703</v>
      </c>
      <c r="E13696" s="2">
        <f t="shared" si="852"/>
        <v>0.75927355662487639</v>
      </c>
      <c r="F13696" s="2">
        <f t="shared" si="853"/>
        <v>1.0652020079355711</v>
      </c>
      <c r="I13696" s="2">
        <f t="shared" si="854"/>
        <v>0</v>
      </c>
      <c r="J13696" s="2">
        <f t="shared" si="855"/>
        <v>0.91223778228022367</v>
      </c>
      <c r="K13696" s="2" t="e">
        <v>#N/A</v>
      </c>
    </row>
    <row r="13697" spans="1:11" x14ac:dyDescent="0.35">
      <c r="A13697" s="1" t="s">
        <v>15047</v>
      </c>
      <c r="B13697" s="1">
        <v>-0.36895854763133401</v>
      </c>
      <c r="C13697" s="1">
        <v>0.93546401583400396</v>
      </c>
      <c r="D13697" s="1">
        <v>0.151315685465824</v>
      </c>
      <c r="E13697" s="2">
        <f t="shared" si="852"/>
        <v>1.3044225634653379</v>
      </c>
      <c r="F13697" s="2">
        <f t="shared" si="853"/>
        <v>0.52027423309715803</v>
      </c>
      <c r="I13697" s="2">
        <f t="shared" si="854"/>
        <v>0</v>
      </c>
      <c r="J13697" s="2">
        <f t="shared" si="855"/>
        <v>0.91234839828124792</v>
      </c>
      <c r="K13697" s="2" t="e">
        <v>#N/A</v>
      </c>
    </row>
    <row r="13698" spans="1:11" x14ac:dyDescent="0.35">
      <c r="A13698" s="1" t="s">
        <v>15100</v>
      </c>
      <c r="B13698" s="1">
        <v>-0.177530524419407</v>
      </c>
      <c r="C13698" s="1">
        <v>1.1450396290409901</v>
      </c>
      <c r="D13698" s="1">
        <v>0.32459814595748099</v>
      </c>
      <c r="E13698" s="2">
        <f t="shared" si="852"/>
        <v>1.3225701534603971</v>
      </c>
      <c r="F13698" s="2">
        <f t="shared" si="853"/>
        <v>0.50212867037688802</v>
      </c>
      <c r="I13698" s="2">
        <f t="shared" si="854"/>
        <v>0</v>
      </c>
      <c r="J13698" s="2">
        <f t="shared" si="855"/>
        <v>0.91234941191864261</v>
      </c>
      <c r="K13698" s="2" t="e">
        <v>#N/A</v>
      </c>
    </row>
    <row r="13699" spans="1:11" x14ac:dyDescent="0.35">
      <c r="A13699" s="1" t="s">
        <v>10608</v>
      </c>
      <c r="B13699" s="1">
        <v>-2.7547691440244599</v>
      </c>
      <c r="C13699" s="1">
        <v>-2.60857088523283</v>
      </c>
      <c r="D13699" s="1">
        <v>-1.0761780022153999</v>
      </c>
      <c r="E13699" s="2">
        <f t="shared" si="852"/>
        <v>0.14619825879162995</v>
      </c>
      <c r="F13699" s="2">
        <f t="shared" si="853"/>
        <v>1.67859114180906</v>
      </c>
      <c r="I13699" s="2">
        <f t="shared" si="854"/>
        <v>0</v>
      </c>
      <c r="J13699" s="2">
        <f t="shared" si="855"/>
        <v>0.91239470030034497</v>
      </c>
      <c r="K13699" s="2" t="e">
        <v>#N/A</v>
      </c>
    </row>
    <row r="13700" spans="1:11" x14ac:dyDescent="0.35">
      <c r="A13700" s="1" t="s">
        <v>15234</v>
      </c>
      <c r="B13700" s="1">
        <v>-0.682404822730862</v>
      </c>
      <c r="C13700" s="1">
        <v>0.68049987820773605</v>
      </c>
      <c r="D13700" s="1">
        <v>-0.22047798508015101</v>
      </c>
      <c r="E13700" s="2">
        <f t="shared" si="852"/>
        <v>1.3629047009385982</v>
      </c>
      <c r="F13700" s="2">
        <f t="shared" si="853"/>
        <v>0.46192683765071096</v>
      </c>
      <c r="I13700" s="2">
        <f t="shared" si="854"/>
        <v>0</v>
      </c>
      <c r="J13700" s="2">
        <f t="shared" si="855"/>
        <v>0.91241576929465462</v>
      </c>
      <c r="K13700" s="2" t="e">
        <v>#N/A</v>
      </c>
    </row>
    <row r="13701" spans="1:11" x14ac:dyDescent="0.35">
      <c r="A13701" s="1" t="s">
        <v>9469</v>
      </c>
      <c r="B13701" s="1">
        <v>-0.49289500610933201</v>
      </c>
      <c r="C13701" s="1">
        <v>-0.58189967919088903</v>
      </c>
      <c r="D13701" s="1">
        <v>1.42345915040476</v>
      </c>
      <c r="E13701" s="2">
        <f t="shared" ref="E13701:E13764" si="856">C13701-B13701</f>
        <v>-8.9004673081557018E-2</v>
      </c>
      <c r="F13701" s="2">
        <f t="shared" ref="F13701:F13764" si="857">D13701-B13701</f>
        <v>1.916354156514092</v>
      </c>
      <c r="I13701" s="2">
        <f t="shared" ref="I13701:I13764" si="858">SUM(G13701,H13701)</f>
        <v>0</v>
      </c>
      <c r="J13701" s="2">
        <f t="shared" ref="J13701:J13764" si="859">AVERAGE(E13701,F13701)</f>
        <v>0.9136747417162675</v>
      </c>
      <c r="K13701" s="2" t="e">
        <v>#N/A</v>
      </c>
    </row>
    <row r="13702" spans="1:11" x14ac:dyDescent="0.35">
      <c r="A13702" s="1" t="s">
        <v>10996</v>
      </c>
      <c r="B13702" s="1">
        <v>-8.1603407603027797E-2</v>
      </c>
      <c r="C13702" s="1">
        <v>0.14936192450456701</v>
      </c>
      <c r="D13702" s="1">
        <v>1.5155292337455</v>
      </c>
      <c r="E13702" s="2">
        <f t="shared" si="856"/>
        <v>0.23096533210759479</v>
      </c>
      <c r="F13702" s="2">
        <f t="shared" si="857"/>
        <v>1.5971326413485278</v>
      </c>
      <c r="I13702" s="2">
        <f t="shared" si="858"/>
        <v>0</v>
      </c>
      <c r="J13702" s="2">
        <f t="shared" si="859"/>
        <v>0.91404898672806134</v>
      </c>
      <c r="K13702" s="2" t="e">
        <v>#N/A</v>
      </c>
    </row>
    <row r="13703" spans="1:11" x14ac:dyDescent="0.35">
      <c r="A13703" s="1" t="s">
        <v>12463</v>
      </c>
      <c r="B13703" s="1">
        <v>-0.23764609409128501</v>
      </c>
      <c r="C13703" s="1">
        <v>0.313398903906418</v>
      </c>
      <c r="D13703" s="1">
        <v>1.0399615844026</v>
      </c>
      <c r="E13703" s="2">
        <f t="shared" si="856"/>
        <v>0.55104499799770301</v>
      </c>
      <c r="F13703" s="2">
        <f t="shared" si="857"/>
        <v>1.277607678493885</v>
      </c>
      <c r="I13703" s="2">
        <f t="shared" si="858"/>
        <v>0</v>
      </c>
      <c r="J13703" s="2">
        <f t="shared" si="859"/>
        <v>0.91432633824579401</v>
      </c>
      <c r="K13703" s="2" t="e">
        <v>#N/A</v>
      </c>
    </row>
    <row r="13704" spans="1:11" x14ac:dyDescent="0.35">
      <c r="A13704" s="1" t="s">
        <v>14674</v>
      </c>
      <c r="B13704" s="1">
        <v>-0.12213922281211299</v>
      </c>
      <c r="C13704" s="1">
        <v>1.05880212626228</v>
      </c>
      <c r="D13704" s="1">
        <v>0.52569895954263102</v>
      </c>
      <c r="E13704" s="2">
        <f t="shared" si="856"/>
        <v>1.180941349074393</v>
      </c>
      <c r="F13704" s="2">
        <f t="shared" si="857"/>
        <v>0.647838182354744</v>
      </c>
      <c r="I13704" s="2">
        <f t="shared" si="858"/>
        <v>0</v>
      </c>
      <c r="J13704" s="2">
        <f t="shared" si="859"/>
        <v>0.91438976571456854</v>
      </c>
      <c r="K13704" s="2" t="e">
        <v>#N/A</v>
      </c>
    </row>
    <row r="13705" spans="1:11" x14ac:dyDescent="0.35">
      <c r="A13705" s="1" t="s">
        <v>14890</v>
      </c>
      <c r="B13705" s="1">
        <v>-0.16928744645774099</v>
      </c>
      <c r="C13705" s="1">
        <v>1.07880427467388</v>
      </c>
      <c r="D13705" s="1">
        <v>0.411646048382529</v>
      </c>
      <c r="E13705" s="2">
        <f t="shared" si="856"/>
        <v>1.2480917211316209</v>
      </c>
      <c r="F13705" s="2">
        <f t="shared" si="857"/>
        <v>0.58093349484027001</v>
      </c>
      <c r="I13705" s="2">
        <f t="shared" si="858"/>
        <v>0</v>
      </c>
      <c r="J13705" s="2">
        <f t="shared" si="859"/>
        <v>0.91451260798594547</v>
      </c>
      <c r="K13705" s="2" t="e">
        <v>#N/A</v>
      </c>
    </row>
    <row r="13706" spans="1:11" x14ac:dyDescent="0.35">
      <c r="A13706" s="1" t="s">
        <v>15570</v>
      </c>
      <c r="B13706" s="1">
        <v>0.56671048315371797</v>
      </c>
      <c r="C13706" s="1">
        <v>2.0653088116113101</v>
      </c>
      <c r="D13706" s="1">
        <v>0.89831500315953405</v>
      </c>
      <c r="E13706" s="2">
        <f t="shared" si="856"/>
        <v>1.4985983284575921</v>
      </c>
      <c r="F13706" s="2">
        <f t="shared" si="857"/>
        <v>0.33160452000581608</v>
      </c>
      <c r="I13706" s="2">
        <f t="shared" si="858"/>
        <v>0</v>
      </c>
      <c r="J13706" s="2">
        <f t="shared" si="859"/>
        <v>0.91510142423170415</v>
      </c>
      <c r="K13706" s="2" t="e">
        <v>#N/A</v>
      </c>
    </row>
    <row r="13707" spans="1:11" x14ac:dyDescent="0.35">
      <c r="A13707" s="1" t="s">
        <v>15526</v>
      </c>
      <c r="B13707" s="1">
        <v>0.50207971369409998</v>
      </c>
      <c r="C13707" s="1">
        <v>1.9830699593329999</v>
      </c>
      <c r="D13707" s="1">
        <v>0.85134470007728302</v>
      </c>
      <c r="E13707" s="2">
        <f t="shared" si="856"/>
        <v>1.4809902456388999</v>
      </c>
      <c r="F13707" s="2">
        <f t="shared" si="857"/>
        <v>0.34926498638318304</v>
      </c>
      <c r="I13707" s="2">
        <f t="shared" si="858"/>
        <v>0</v>
      </c>
      <c r="J13707" s="2">
        <f t="shared" si="859"/>
        <v>0.91512761601104153</v>
      </c>
      <c r="K13707" s="2" t="e">
        <v>#N/A</v>
      </c>
    </row>
    <row r="13708" spans="1:11" x14ac:dyDescent="0.35">
      <c r="A13708" s="1" t="s">
        <v>1565</v>
      </c>
      <c r="B13708" s="1">
        <v>-5.8668633888219297</v>
      </c>
      <c r="C13708" s="1">
        <v>-3.50586503881431</v>
      </c>
      <c r="D13708" s="1">
        <v>-6.3971078683815499</v>
      </c>
      <c r="E13708" s="2">
        <f t="shared" si="856"/>
        <v>2.3609983500076197</v>
      </c>
      <c r="F13708" s="2">
        <f t="shared" si="857"/>
        <v>-0.53024447955962017</v>
      </c>
      <c r="I13708" s="2">
        <f t="shared" si="858"/>
        <v>0</v>
      </c>
      <c r="J13708" s="2">
        <f t="shared" si="859"/>
        <v>0.91537693522399977</v>
      </c>
      <c r="K13708" s="2" t="e">
        <v>#N/A</v>
      </c>
    </row>
    <row r="13709" spans="1:11" x14ac:dyDescent="0.35">
      <c r="A13709" s="1" t="s">
        <v>6525</v>
      </c>
      <c r="B13709" s="1">
        <v>-0.619210375727409</v>
      </c>
      <c r="C13709" s="1">
        <v>-1.38160901733609</v>
      </c>
      <c r="D13709" s="1">
        <v>1.9741516125068701</v>
      </c>
      <c r="E13709" s="2">
        <f t="shared" si="856"/>
        <v>-0.76239864160868098</v>
      </c>
      <c r="F13709" s="2">
        <f t="shared" si="857"/>
        <v>2.5933619882342791</v>
      </c>
      <c r="I13709" s="2">
        <f t="shared" si="858"/>
        <v>0</v>
      </c>
      <c r="J13709" s="2">
        <f t="shared" si="859"/>
        <v>0.91548167331279906</v>
      </c>
      <c r="K13709" s="2" t="e">
        <v>#N/A</v>
      </c>
    </row>
    <row r="13710" spans="1:11" x14ac:dyDescent="0.35">
      <c r="A13710" s="1" t="s">
        <v>14747</v>
      </c>
      <c r="B13710" s="1">
        <v>1.0445545971141601</v>
      </c>
      <c r="C13710" s="1">
        <v>2.2498004404855498</v>
      </c>
      <c r="D13710" s="1">
        <v>1.6702727013813099</v>
      </c>
      <c r="E13710" s="2">
        <f t="shared" si="856"/>
        <v>1.2052458433713897</v>
      </c>
      <c r="F13710" s="2">
        <f t="shared" si="857"/>
        <v>0.6257181042671498</v>
      </c>
      <c r="I13710" s="2">
        <f t="shared" si="858"/>
        <v>0</v>
      </c>
      <c r="J13710" s="2">
        <f t="shared" si="859"/>
        <v>0.91548197381926977</v>
      </c>
      <c r="K13710" s="2" t="e">
        <v>#N/A</v>
      </c>
    </row>
    <row r="13711" spans="1:11" x14ac:dyDescent="0.35">
      <c r="A13711" s="1" t="s">
        <v>13500</v>
      </c>
      <c r="B13711" s="1">
        <v>0.77421135121734996</v>
      </c>
      <c r="C13711" s="1">
        <v>1.6023749801099401</v>
      </c>
      <c r="D13711" s="1">
        <v>1.7773815605641301</v>
      </c>
      <c r="E13711" s="2">
        <f t="shared" si="856"/>
        <v>0.8281636288925901</v>
      </c>
      <c r="F13711" s="2">
        <f t="shared" si="857"/>
        <v>1.0031702093467803</v>
      </c>
      <c r="I13711" s="2">
        <f t="shared" si="858"/>
        <v>0</v>
      </c>
      <c r="J13711" s="2">
        <f t="shared" si="859"/>
        <v>0.91566691911968512</v>
      </c>
      <c r="K13711" s="2" t="e">
        <v>#N/A</v>
      </c>
    </row>
    <row r="13712" spans="1:11" x14ac:dyDescent="0.35">
      <c r="A13712" s="1" t="s">
        <v>10794</v>
      </c>
      <c r="B13712" s="1">
        <v>-1.57704791023266</v>
      </c>
      <c r="C13712" s="1">
        <v>-1.3913226226355799</v>
      </c>
      <c r="D13712" s="1">
        <v>6.8586607512266098E-2</v>
      </c>
      <c r="E13712" s="2">
        <f t="shared" si="856"/>
        <v>0.18572528759708007</v>
      </c>
      <c r="F13712" s="2">
        <f t="shared" si="857"/>
        <v>1.6456345177449261</v>
      </c>
      <c r="I13712" s="2">
        <f t="shared" si="858"/>
        <v>0</v>
      </c>
      <c r="J13712" s="2">
        <f t="shared" si="859"/>
        <v>0.91567990267100308</v>
      </c>
      <c r="K13712" s="2" t="e">
        <v>#N/A</v>
      </c>
    </row>
    <row r="13713" spans="1:11" x14ac:dyDescent="0.35">
      <c r="A13713" s="1" t="s">
        <v>12157</v>
      </c>
      <c r="B13713" s="1">
        <v>0.81732709718862995</v>
      </c>
      <c r="C13713" s="1">
        <v>1.3017314113566301</v>
      </c>
      <c r="D13713" s="1">
        <v>2.1647167577260502</v>
      </c>
      <c r="E13713" s="2">
        <f t="shared" si="856"/>
        <v>0.48440431416800012</v>
      </c>
      <c r="F13713" s="2">
        <f t="shared" si="857"/>
        <v>1.3473896605374203</v>
      </c>
      <c r="I13713" s="2">
        <f t="shared" si="858"/>
        <v>0</v>
      </c>
      <c r="J13713" s="2">
        <f t="shared" si="859"/>
        <v>0.91589698735271019</v>
      </c>
      <c r="K13713" s="2" t="e">
        <v>#N/A</v>
      </c>
    </row>
    <row r="13714" spans="1:11" x14ac:dyDescent="0.35">
      <c r="A13714" s="1" t="s">
        <v>1508</v>
      </c>
      <c r="B13714" s="1">
        <v>-8.49095693719417</v>
      </c>
      <c r="C13714" s="1">
        <v>-6.6374250143654301</v>
      </c>
      <c r="D13714" s="1">
        <v>-8.5123689332981396</v>
      </c>
      <c r="E13714" s="2">
        <f t="shared" si="856"/>
        <v>1.8535319228287399</v>
      </c>
      <c r="F13714" s="2">
        <f t="shared" si="857"/>
        <v>-2.1411996103969599E-2</v>
      </c>
      <c r="I13714" s="2">
        <f t="shared" si="858"/>
        <v>0</v>
      </c>
      <c r="J13714" s="2">
        <f t="shared" si="859"/>
        <v>0.91605996336238515</v>
      </c>
      <c r="K13714" s="2" t="e">
        <v>#N/A</v>
      </c>
    </row>
    <row r="13715" spans="1:11" x14ac:dyDescent="0.35">
      <c r="A13715" s="1" t="s">
        <v>11833</v>
      </c>
      <c r="B13715" s="1">
        <v>0.35327124955846301</v>
      </c>
      <c r="C13715" s="1">
        <v>0.76384138797958001</v>
      </c>
      <c r="D13715" s="1">
        <v>1.77496993759424</v>
      </c>
      <c r="E13715" s="2">
        <f t="shared" si="856"/>
        <v>0.410570138421117</v>
      </c>
      <c r="F13715" s="2">
        <f t="shared" si="857"/>
        <v>1.4216986880357769</v>
      </c>
      <c r="I13715" s="2">
        <f t="shared" si="858"/>
        <v>0</v>
      </c>
      <c r="J13715" s="2">
        <f t="shared" si="859"/>
        <v>0.91613441322844702</v>
      </c>
      <c r="K13715" s="2" t="e">
        <v>#N/A</v>
      </c>
    </row>
    <row r="13716" spans="1:11" x14ac:dyDescent="0.35">
      <c r="A13716" s="1" t="s">
        <v>11567</v>
      </c>
      <c r="B13716" s="1">
        <v>0.199173943713357</v>
      </c>
      <c r="C13716" s="1">
        <v>0.55554699145055997</v>
      </c>
      <c r="D13716" s="1">
        <v>1.6756877426468</v>
      </c>
      <c r="E13716" s="2">
        <f t="shared" si="856"/>
        <v>0.35637304773720296</v>
      </c>
      <c r="F13716" s="2">
        <f t="shared" si="857"/>
        <v>1.4765137989334429</v>
      </c>
      <c r="I13716" s="2">
        <f t="shared" si="858"/>
        <v>0</v>
      </c>
      <c r="J13716" s="2">
        <f t="shared" si="859"/>
        <v>0.91644342333532292</v>
      </c>
      <c r="K13716" s="2" t="e">
        <v>#N/A</v>
      </c>
    </row>
    <row r="13717" spans="1:11" x14ac:dyDescent="0.35">
      <c r="A13717" s="1" t="s">
        <v>13261</v>
      </c>
      <c r="B13717" s="1">
        <v>5.4435943093239403E-2</v>
      </c>
      <c r="C13717" s="1">
        <v>0.81625673978004898</v>
      </c>
      <c r="D13717" s="1">
        <v>1.1256179555249799</v>
      </c>
      <c r="E13717" s="2">
        <f t="shared" si="856"/>
        <v>0.76182079668680958</v>
      </c>
      <c r="F13717" s="2">
        <f t="shared" si="857"/>
        <v>1.0711820124317404</v>
      </c>
      <c r="I13717" s="2">
        <f t="shared" si="858"/>
        <v>0</v>
      </c>
      <c r="J13717" s="2">
        <f t="shared" si="859"/>
        <v>0.91650140455927498</v>
      </c>
      <c r="K13717" s="2" t="e">
        <v>#N/A</v>
      </c>
    </row>
    <row r="13718" spans="1:11" x14ac:dyDescent="0.35">
      <c r="A13718" s="1" t="s">
        <v>16079</v>
      </c>
      <c r="B13718" s="1">
        <v>0.78745866596169101</v>
      </c>
      <c r="C13718" s="1">
        <v>2.5239398487241802</v>
      </c>
      <c r="D13718" s="1">
        <v>0.88501681251907405</v>
      </c>
      <c r="E13718" s="2">
        <f t="shared" si="856"/>
        <v>1.7364811827624891</v>
      </c>
      <c r="F13718" s="2">
        <f t="shared" si="857"/>
        <v>9.7558146557383041E-2</v>
      </c>
      <c r="I13718" s="2">
        <f t="shared" si="858"/>
        <v>0</v>
      </c>
      <c r="J13718" s="2">
        <f t="shared" si="859"/>
        <v>0.91701966465993601</v>
      </c>
      <c r="K13718" s="2" t="e">
        <v>#N/A</v>
      </c>
    </row>
    <row r="13719" spans="1:11" x14ac:dyDescent="0.35">
      <c r="A13719" s="1" t="s">
        <v>16841</v>
      </c>
      <c r="B13719" s="1">
        <v>1.06748863073387</v>
      </c>
      <c r="C13719" s="1">
        <v>3.3078294140238098</v>
      </c>
      <c r="D13719" s="1">
        <v>0.6615646411585</v>
      </c>
      <c r="E13719" s="2">
        <f t="shared" si="856"/>
        <v>2.2403407832899398</v>
      </c>
      <c r="F13719" s="2">
        <f t="shared" si="857"/>
        <v>-0.40592398957537001</v>
      </c>
      <c r="I13719" s="2">
        <f t="shared" si="858"/>
        <v>0</v>
      </c>
      <c r="J13719" s="2">
        <f t="shared" si="859"/>
        <v>0.91720839685728484</v>
      </c>
      <c r="K13719" s="2" t="e">
        <v>#N/A</v>
      </c>
    </row>
    <row r="13720" spans="1:11" x14ac:dyDescent="0.35">
      <c r="A13720" s="1" t="s">
        <v>15675</v>
      </c>
      <c r="B13720" s="1">
        <v>-0.938877339570097</v>
      </c>
      <c r="C13720" s="1">
        <v>0.61048270694051099</v>
      </c>
      <c r="D13720" s="1">
        <v>-0.65313201706567903</v>
      </c>
      <c r="E13720" s="2">
        <f t="shared" si="856"/>
        <v>1.5493600465106079</v>
      </c>
      <c r="F13720" s="2">
        <f t="shared" si="857"/>
        <v>0.28574532250441798</v>
      </c>
      <c r="I13720" s="2">
        <f t="shared" si="858"/>
        <v>0</v>
      </c>
      <c r="J13720" s="2">
        <f t="shared" si="859"/>
        <v>0.91755268450751293</v>
      </c>
      <c r="K13720" s="2" t="e">
        <v>#N/A</v>
      </c>
    </row>
    <row r="13721" spans="1:11" x14ac:dyDescent="0.35">
      <c r="A13721" s="1" t="s">
        <v>15532</v>
      </c>
      <c r="B13721" s="1">
        <v>-1.61343819038161</v>
      </c>
      <c r="C13721" s="1">
        <v>-0.12912955544316701</v>
      </c>
      <c r="D13721" s="1">
        <v>-1.26257556930643</v>
      </c>
      <c r="E13721" s="2">
        <f t="shared" si="856"/>
        <v>1.4843086349384429</v>
      </c>
      <c r="F13721" s="2">
        <f t="shared" si="857"/>
        <v>0.35086262107517996</v>
      </c>
      <c r="I13721" s="2">
        <f t="shared" si="858"/>
        <v>0</v>
      </c>
      <c r="J13721" s="2">
        <f t="shared" si="859"/>
        <v>0.91758562800681143</v>
      </c>
      <c r="K13721" s="2" t="e">
        <v>#N/A</v>
      </c>
    </row>
    <row r="13722" spans="1:11" x14ac:dyDescent="0.35">
      <c r="A13722" s="1" t="s">
        <v>14631</v>
      </c>
      <c r="B13722" s="1">
        <v>0.401420695196467</v>
      </c>
      <c r="C13722" s="1">
        <v>1.5701636698224599</v>
      </c>
      <c r="D13722" s="1">
        <v>1.06786638271541</v>
      </c>
      <c r="E13722" s="2">
        <f t="shared" si="856"/>
        <v>1.168742974625993</v>
      </c>
      <c r="F13722" s="2">
        <f t="shared" si="857"/>
        <v>0.66644568751894306</v>
      </c>
      <c r="I13722" s="2">
        <f t="shared" si="858"/>
        <v>0</v>
      </c>
      <c r="J13722" s="2">
        <f t="shared" si="859"/>
        <v>0.91759433107246802</v>
      </c>
      <c r="K13722" s="2" t="e">
        <v>#N/A</v>
      </c>
    </row>
    <row r="13723" spans="1:11" x14ac:dyDescent="0.35">
      <c r="A13723" s="1" t="s">
        <v>9362</v>
      </c>
      <c r="B13723" s="1">
        <v>-0.170724843211398</v>
      </c>
      <c r="C13723" s="1">
        <v>-0.27826319434055302</v>
      </c>
      <c r="D13723" s="1">
        <v>1.7720660316454899</v>
      </c>
      <c r="E13723" s="2">
        <f t="shared" si="856"/>
        <v>-0.10753835112915502</v>
      </c>
      <c r="F13723" s="2">
        <f t="shared" si="857"/>
        <v>1.9427908748568878</v>
      </c>
      <c r="I13723" s="2">
        <f t="shared" si="858"/>
        <v>0</v>
      </c>
      <c r="J13723" s="2">
        <f t="shared" si="859"/>
        <v>0.91762626186386642</v>
      </c>
      <c r="K13723" s="2" t="e">
        <v>#N/A</v>
      </c>
    </row>
    <row r="13724" spans="1:11" x14ac:dyDescent="0.35">
      <c r="A13724" s="1" t="s">
        <v>6431</v>
      </c>
      <c r="B13724" s="1">
        <v>0.54143612018846499</v>
      </c>
      <c r="C13724" s="1">
        <v>-0.248559316145613</v>
      </c>
      <c r="D13724" s="1">
        <v>3.16794641294966</v>
      </c>
      <c r="E13724" s="2">
        <f t="shared" si="856"/>
        <v>-0.78999543633407798</v>
      </c>
      <c r="F13724" s="2">
        <f t="shared" si="857"/>
        <v>2.626510292761195</v>
      </c>
      <c r="I13724" s="2">
        <f t="shared" si="858"/>
        <v>0</v>
      </c>
      <c r="J13724" s="2">
        <f t="shared" si="859"/>
        <v>0.91825742821355849</v>
      </c>
      <c r="K13724" s="2" t="e">
        <v>#N/A</v>
      </c>
    </row>
    <row r="13725" spans="1:11" x14ac:dyDescent="0.35">
      <c r="A13725" s="1" t="s">
        <v>2574</v>
      </c>
      <c r="B13725" s="1">
        <v>-4.1095462565335099</v>
      </c>
      <c r="C13725" s="1">
        <v>-2.9727781840120699</v>
      </c>
      <c r="D13725" s="1">
        <v>-3.4088186373650999</v>
      </c>
      <c r="E13725" s="2">
        <f t="shared" si="856"/>
        <v>1.13676807252144</v>
      </c>
      <c r="F13725" s="2">
        <f t="shared" si="857"/>
        <v>0.70072761916840998</v>
      </c>
      <c r="I13725" s="2">
        <f t="shared" si="858"/>
        <v>0</v>
      </c>
      <c r="J13725" s="2">
        <f t="shared" si="859"/>
        <v>0.91874784584492497</v>
      </c>
      <c r="K13725" s="2" t="e">
        <v>#N/A</v>
      </c>
    </row>
    <row r="13726" spans="1:11" x14ac:dyDescent="0.35">
      <c r="A13726" s="1" t="s">
        <v>13515</v>
      </c>
      <c r="B13726" s="1">
        <v>9.2557973401874397E-2</v>
      </c>
      <c r="C13726" s="1">
        <v>0.92548214660891304</v>
      </c>
      <c r="D13726" s="1">
        <v>1.09805059311332</v>
      </c>
      <c r="E13726" s="2">
        <f t="shared" si="856"/>
        <v>0.8329241732070386</v>
      </c>
      <c r="F13726" s="2">
        <f t="shared" si="857"/>
        <v>1.0054926197114455</v>
      </c>
      <c r="I13726" s="2">
        <f t="shared" si="858"/>
        <v>0</v>
      </c>
      <c r="J13726" s="2">
        <f t="shared" si="859"/>
        <v>0.91920839645924213</v>
      </c>
      <c r="K13726" s="2" t="e">
        <v>#N/A</v>
      </c>
    </row>
    <row r="13727" spans="1:11" x14ac:dyDescent="0.35">
      <c r="A13727" s="1" t="s">
        <v>11554</v>
      </c>
      <c r="B13727" s="1">
        <v>-2.0024477237346301</v>
      </c>
      <c r="C13727" s="1">
        <v>-1.64767507106487</v>
      </c>
      <c r="D13727" s="1">
        <v>-0.51815792165633501</v>
      </c>
      <c r="E13727" s="2">
        <f t="shared" si="856"/>
        <v>0.3547726526697601</v>
      </c>
      <c r="F13727" s="2">
        <f t="shared" si="857"/>
        <v>1.4842898020782951</v>
      </c>
      <c r="I13727" s="2">
        <f t="shared" si="858"/>
        <v>0</v>
      </c>
      <c r="J13727" s="2">
        <f t="shared" si="859"/>
        <v>0.91953122737402759</v>
      </c>
      <c r="K13727" s="2" t="e">
        <v>#N/A</v>
      </c>
    </row>
    <row r="13728" spans="1:11" x14ac:dyDescent="0.35">
      <c r="A13728" s="1" t="s">
        <v>11574</v>
      </c>
      <c r="B13728" s="1">
        <v>-0.54746317368540898</v>
      </c>
      <c r="C13728" s="1">
        <v>-0.18988991829454099</v>
      </c>
      <c r="D13728" s="1">
        <v>0.93440806853377401</v>
      </c>
      <c r="E13728" s="2">
        <f t="shared" si="856"/>
        <v>0.35757325539086798</v>
      </c>
      <c r="F13728" s="2">
        <f t="shared" si="857"/>
        <v>1.4818712422191829</v>
      </c>
      <c r="I13728" s="2">
        <f t="shared" si="858"/>
        <v>0</v>
      </c>
      <c r="J13728" s="2">
        <f t="shared" si="859"/>
        <v>0.9197222488050254</v>
      </c>
      <c r="K13728" s="2" t="e">
        <v>#N/A</v>
      </c>
    </row>
    <row r="13729" spans="1:11" x14ac:dyDescent="0.35">
      <c r="A13729" s="1" t="s">
        <v>14953</v>
      </c>
      <c r="B13729" s="1">
        <v>-1.0281151884428399</v>
      </c>
      <c r="C13729" s="1">
        <v>0.24089972228112899</v>
      </c>
      <c r="D13729" s="1">
        <v>-0.45766785813988697</v>
      </c>
      <c r="E13729" s="2">
        <f t="shared" si="856"/>
        <v>1.269014910723969</v>
      </c>
      <c r="F13729" s="2">
        <f t="shared" si="857"/>
        <v>0.57044733030295292</v>
      </c>
      <c r="I13729" s="2">
        <f t="shared" si="858"/>
        <v>0</v>
      </c>
      <c r="J13729" s="2">
        <f t="shared" si="859"/>
        <v>0.91973112051346095</v>
      </c>
      <c r="K13729" s="2" t="e">
        <v>#N/A</v>
      </c>
    </row>
    <row r="13730" spans="1:11" x14ac:dyDescent="0.35">
      <c r="A13730" s="1" t="s">
        <v>9908</v>
      </c>
      <c r="B13730" s="1">
        <v>-0.56466303169599497</v>
      </c>
      <c r="C13730" s="1">
        <v>-0.56223604787191395</v>
      </c>
      <c r="D13730" s="1">
        <v>1.27418916353975</v>
      </c>
      <c r="E13730" s="2">
        <f t="shared" si="856"/>
        <v>2.4269838240810193E-3</v>
      </c>
      <c r="F13730" s="2">
        <f t="shared" si="857"/>
        <v>1.8388521952357451</v>
      </c>
      <c r="I13730" s="2">
        <f t="shared" si="858"/>
        <v>0</v>
      </c>
      <c r="J13730" s="2">
        <f t="shared" si="859"/>
        <v>0.92063958952991309</v>
      </c>
      <c r="K13730" s="2" t="e">
        <v>#N/A</v>
      </c>
    </row>
    <row r="13731" spans="1:11" x14ac:dyDescent="0.35">
      <c r="A13731" s="1" t="s">
        <v>12618</v>
      </c>
      <c r="B13731" s="1">
        <v>1.2492742240825501</v>
      </c>
      <c r="C13731" s="1">
        <v>1.83950430981017</v>
      </c>
      <c r="D13731" s="1">
        <v>2.50145914671474</v>
      </c>
      <c r="E13731" s="2">
        <f t="shared" si="856"/>
        <v>0.59023008572761992</v>
      </c>
      <c r="F13731" s="2">
        <f t="shared" si="857"/>
        <v>1.2521849226321899</v>
      </c>
      <c r="I13731" s="2">
        <f t="shared" si="858"/>
        <v>0</v>
      </c>
      <c r="J13731" s="2">
        <f t="shared" si="859"/>
        <v>0.92120750417990493</v>
      </c>
      <c r="K13731" s="2" t="e">
        <v>#N/A</v>
      </c>
    </row>
    <row r="13732" spans="1:11" x14ac:dyDescent="0.35">
      <c r="A13732" s="1" t="s">
        <v>13477</v>
      </c>
      <c r="B13732" s="1">
        <v>-0.58762431198329701</v>
      </c>
      <c r="C13732" s="1">
        <v>0.23576776591526799</v>
      </c>
      <c r="D13732" s="1">
        <v>0.43155603880395599</v>
      </c>
      <c r="E13732" s="2">
        <f t="shared" si="856"/>
        <v>0.82339207789856506</v>
      </c>
      <c r="F13732" s="2">
        <f t="shared" si="857"/>
        <v>1.019180350787253</v>
      </c>
      <c r="I13732" s="2">
        <f t="shared" si="858"/>
        <v>0</v>
      </c>
      <c r="J13732" s="2">
        <f t="shared" si="859"/>
        <v>0.92128621434290903</v>
      </c>
      <c r="K13732" s="2" t="e">
        <v>#N/A</v>
      </c>
    </row>
    <row r="13733" spans="1:11" x14ac:dyDescent="0.35">
      <c r="A13733" s="1" t="s">
        <v>2407</v>
      </c>
      <c r="B13733" s="1">
        <v>-5.2820739192788704</v>
      </c>
      <c r="C13733" s="1">
        <v>-5.7257106979771502</v>
      </c>
      <c r="D13733" s="1">
        <v>-2.99529942119486</v>
      </c>
      <c r="E13733" s="2">
        <f t="shared" si="856"/>
        <v>-0.44363677869827978</v>
      </c>
      <c r="F13733" s="2">
        <f t="shared" si="857"/>
        <v>2.2867744980840103</v>
      </c>
      <c r="I13733" s="2">
        <f t="shared" si="858"/>
        <v>0</v>
      </c>
      <c r="J13733" s="2">
        <f t="shared" si="859"/>
        <v>0.92156885969286528</v>
      </c>
      <c r="K13733" s="2" t="e">
        <v>#N/A</v>
      </c>
    </row>
    <row r="13734" spans="1:11" x14ac:dyDescent="0.35">
      <c r="A13734" s="1" t="s">
        <v>12448</v>
      </c>
      <c r="B13734" s="1">
        <v>-0.78343078871356098</v>
      </c>
      <c r="C13734" s="1">
        <v>-0.235606434430639</v>
      </c>
      <c r="D13734" s="1">
        <v>0.51240416444899795</v>
      </c>
      <c r="E13734" s="2">
        <f t="shared" si="856"/>
        <v>0.54782435428292198</v>
      </c>
      <c r="F13734" s="2">
        <f t="shared" si="857"/>
        <v>1.2958349531625588</v>
      </c>
      <c r="I13734" s="2">
        <f t="shared" si="858"/>
        <v>0</v>
      </c>
      <c r="J13734" s="2">
        <f t="shared" si="859"/>
        <v>0.92182965372274039</v>
      </c>
      <c r="K13734" s="2" t="e">
        <v>#N/A</v>
      </c>
    </row>
    <row r="13735" spans="1:11" x14ac:dyDescent="0.35">
      <c r="A13735" s="1" t="s">
        <v>13737</v>
      </c>
      <c r="B13735" s="1">
        <v>-1.7935930561111999</v>
      </c>
      <c r="C13735" s="1">
        <v>-0.89991361125926395</v>
      </c>
      <c r="D13735" s="1">
        <v>-0.84357907169194901</v>
      </c>
      <c r="E13735" s="2">
        <f t="shared" si="856"/>
        <v>0.89367944485193596</v>
      </c>
      <c r="F13735" s="2">
        <f t="shared" si="857"/>
        <v>0.95001398441925089</v>
      </c>
      <c r="I13735" s="2">
        <f t="shared" si="858"/>
        <v>0</v>
      </c>
      <c r="J13735" s="2">
        <f t="shared" si="859"/>
        <v>0.92184671463559342</v>
      </c>
      <c r="K13735" s="2" t="e">
        <v>#N/A</v>
      </c>
    </row>
    <row r="13736" spans="1:11" x14ac:dyDescent="0.35">
      <c r="A13736" s="1" t="s">
        <v>14868</v>
      </c>
      <c r="B13736" s="1">
        <v>0.73948522929446603</v>
      </c>
      <c r="C13736" s="1">
        <v>1.9803904569422199</v>
      </c>
      <c r="D13736" s="1">
        <v>1.34231312541224</v>
      </c>
      <c r="E13736" s="2">
        <f t="shared" si="856"/>
        <v>1.2409052276477539</v>
      </c>
      <c r="F13736" s="2">
        <f t="shared" si="857"/>
        <v>0.60282789611777399</v>
      </c>
      <c r="I13736" s="2">
        <f t="shared" si="858"/>
        <v>0</v>
      </c>
      <c r="J13736" s="2">
        <f t="shared" si="859"/>
        <v>0.92186656188276395</v>
      </c>
      <c r="K13736" s="2" t="e">
        <v>#N/A</v>
      </c>
    </row>
    <row r="13737" spans="1:11" x14ac:dyDescent="0.35">
      <c r="A13737" s="1" t="s">
        <v>13466</v>
      </c>
      <c r="B13737" s="1">
        <v>-1.1794795163271199</v>
      </c>
      <c r="C13737" s="1">
        <v>-0.35902689868968501</v>
      </c>
      <c r="D13737" s="1">
        <v>-0.154745495797528</v>
      </c>
      <c r="E13737" s="2">
        <f t="shared" si="856"/>
        <v>0.82045261763743493</v>
      </c>
      <c r="F13737" s="2">
        <f t="shared" si="857"/>
        <v>1.0247340205295918</v>
      </c>
      <c r="I13737" s="2">
        <f t="shared" si="858"/>
        <v>0</v>
      </c>
      <c r="J13737" s="2">
        <f t="shared" si="859"/>
        <v>0.92259331908351339</v>
      </c>
      <c r="K13737" s="2" t="e">
        <v>#N/A</v>
      </c>
    </row>
    <row r="13738" spans="1:11" x14ac:dyDescent="0.35">
      <c r="A13738" s="1" t="s">
        <v>15821</v>
      </c>
      <c r="B13738" s="1">
        <v>-0.29901554815880799</v>
      </c>
      <c r="C13738" s="1">
        <v>1.31487304956397</v>
      </c>
      <c r="D13738" s="1">
        <v>-6.7385335027686094E-2</v>
      </c>
      <c r="E13738" s="2">
        <f t="shared" si="856"/>
        <v>1.6138885977227779</v>
      </c>
      <c r="F13738" s="2">
        <f t="shared" si="857"/>
        <v>0.23163021313112189</v>
      </c>
      <c r="I13738" s="2">
        <f t="shared" si="858"/>
        <v>0</v>
      </c>
      <c r="J13738" s="2">
        <f t="shared" si="859"/>
        <v>0.9227594054269499</v>
      </c>
      <c r="K13738" s="2" t="e">
        <v>#N/A</v>
      </c>
    </row>
    <row r="13739" spans="1:11" x14ac:dyDescent="0.35">
      <c r="A13739" s="1" t="s">
        <v>16373</v>
      </c>
      <c r="B13739" s="1">
        <v>-1.01996713129784</v>
      </c>
      <c r="C13739" s="1">
        <v>0.87996531827434998</v>
      </c>
      <c r="D13739" s="1">
        <v>-1.0743540702978001</v>
      </c>
      <c r="E13739" s="2">
        <f t="shared" si="856"/>
        <v>1.8999324495721899</v>
      </c>
      <c r="F13739" s="2">
        <f t="shared" si="857"/>
        <v>-5.4386938999960055E-2</v>
      </c>
      <c r="I13739" s="2">
        <f t="shared" si="858"/>
        <v>0</v>
      </c>
      <c r="J13739" s="2">
        <f t="shared" si="859"/>
        <v>0.92277275528611491</v>
      </c>
      <c r="K13739" s="2" t="e">
        <v>#N/A</v>
      </c>
    </row>
    <row r="13740" spans="1:11" x14ac:dyDescent="0.35">
      <c r="A13740" s="1" t="s">
        <v>1485</v>
      </c>
      <c r="B13740" s="1">
        <v>-6.1421343673934299</v>
      </c>
      <c r="C13740" s="1">
        <v>-4.4218188014235897</v>
      </c>
      <c r="D13740" s="1">
        <v>-6.0168980323767602</v>
      </c>
      <c r="E13740" s="2">
        <f t="shared" si="856"/>
        <v>1.7203155659698401</v>
      </c>
      <c r="F13740" s="2">
        <f t="shared" si="857"/>
        <v>0.12523633501666964</v>
      </c>
      <c r="I13740" s="2">
        <f t="shared" si="858"/>
        <v>0</v>
      </c>
      <c r="J13740" s="2">
        <f t="shared" si="859"/>
        <v>0.92277595049325489</v>
      </c>
      <c r="K13740" s="2" t="e">
        <v>#N/A</v>
      </c>
    </row>
    <row r="13741" spans="1:11" x14ac:dyDescent="0.35">
      <c r="A13741" s="1" t="s">
        <v>12681</v>
      </c>
      <c r="B13741" s="1">
        <v>0.35505415683736102</v>
      </c>
      <c r="C13741" s="1">
        <v>0.96455598750942295</v>
      </c>
      <c r="D13741" s="1">
        <v>1.5914910115658401</v>
      </c>
      <c r="E13741" s="2">
        <f t="shared" si="856"/>
        <v>0.60950183067206187</v>
      </c>
      <c r="F13741" s="2">
        <f t="shared" si="857"/>
        <v>1.236436854728479</v>
      </c>
      <c r="I13741" s="2">
        <f t="shared" si="858"/>
        <v>0</v>
      </c>
      <c r="J13741" s="2">
        <f t="shared" si="859"/>
        <v>0.92296934270027042</v>
      </c>
      <c r="K13741" s="2" t="e">
        <v>#N/A</v>
      </c>
    </row>
    <row r="13742" spans="1:11" x14ac:dyDescent="0.35">
      <c r="A13742" s="1" t="s">
        <v>15807</v>
      </c>
      <c r="B13742" s="1">
        <v>0.505435465144355</v>
      </c>
      <c r="C13742" s="1">
        <v>2.1122898922415398</v>
      </c>
      <c r="D13742" s="1">
        <v>0.74537700817737895</v>
      </c>
      <c r="E13742" s="2">
        <f t="shared" si="856"/>
        <v>1.606854427097185</v>
      </c>
      <c r="F13742" s="2">
        <f t="shared" si="857"/>
        <v>0.23994154303302395</v>
      </c>
      <c r="I13742" s="2">
        <f t="shared" si="858"/>
        <v>0</v>
      </c>
      <c r="J13742" s="2">
        <f t="shared" si="859"/>
        <v>0.9233979850651044</v>
      </c>
      <c r="K13742" s="2" t="e">
        <v>#N/A</v>
      </c>
    </row>
    <row r="13743" spans="1:11" x14ac:dyDescent="0.35">
      <c r="A13743" s="3">
        <v>40057</v>
      </c>
      <c r="B13743" s="1">
        <v>-9.0732133001406506E-2</v>
      </c>
      <c r="C13743" s="1">
        <v>0.30304853679815402</v>
      </c>
      <c r="D13743" s="1">
        <v>1.36258024668846</v>
      </c>
      <c r="E13743" s="2">
        <f t="shared" si="856"/>
        <v>0.3937806697995605</v>
      </c>
      <c r="F13743" s="2">
        <f t="shared" si="857"/>
        <v>1.4533123796898666</v>
      </c>
      <c r="I13743" s="2">
        <f t="shared" si="858"/>
        <v>0</v>
      </c>
      <c r="J13743" s="2">
        <f t="shared" si="859"/>
        <v>0.92354652474471355</v>
      </c>
      <c r="K13743" s="2" t="e">
        <v>#N/A</v>
      </c>
    </row>
    <row r="13744" spans="1:11" x14ac:dyDescent="0.35">
      <c r="A13744" s="1" t="s">
        <v>13959</v>
      </c>
      <c r="B13744" s="1">
        <v>-0.71801472574643999</v>
      </c>
      <c r="C13744" s="1">
        <v>0.23606953566418601</v>
      </c>
      <c r="D13744" s="1">
        <v>0.175522029925127</v>
      </c>
      <c r="E13744" s="2">
        <f t="shared" si="856"/>
        <v>0.95408426141062597</v>
      </c>
      <c r="F13744" s="2">
        <f t="shared" si="857"/>
        <v>0.89353675567156698</v>
      </c>
      <c r="I13744" s="2">
        <f t="shared" si="858"/>
        <v>0</v>
      </c>
      <c r="J13744" s="2">
        <f t="shared" si="859"/>
        <v>0.92381050854109648</v>
      </c>
      <c r="K13744" s="2" t="e">
        <v>#N/A</v>
      </c>
    </row>
    <row r="13745" spans="1:11" x14ac:dyDescent="0.35">
      <c r="A13745" s="1" t="s">
        <v>13016</v>
      </c>
      <c r="B13745" s="1">
        <v>-0.60687806702290903</v>
      </c>
      <c r="C13745" s="1">
        <v>9.3690201130111506E-2</v>
      </c>
      <c r="D13745" s="1">
        <v>0.54053512639803503</v>
      </c>
      <c r="E13745" s="2">
        <f t="shared" si="856"/>
        <v>0.70056826815302053</v>
      </c>
      <c r="F13745" s="2">
        <f t="shared" si="857"/>
        <v>1.1474131934209439</v>
      </c>
      <c r="I13745" s="2">
        <f t="shared" si="858"/>
        <v>0</v>
      </c>
      <c r="J13745" s="2">
        <f t="shared" si="859"/>
        <v>0.92399073078698224</v>
      </c>
      <c r="K13745" s="2" t="e">
        <v>#N/A</v>
      </c>
    </row>
    <row r="13746" spans="1:11" x14ac:dyDescent="0.35">
      <c r="A13746" s="1" t="s">
        <v>12999</v>
      </c>
      <c r="B13746" s="1">
        <v>-0.63947792602576703</v>
      </c>
      <c r="C13746" s="1">
        <v>5.64533605741004E-2</v>
      </c>
      <c r="D13746" s="1">
        <v>0.51280050007828604</v>
      </c>
      <c r="E13746" s="2">
        <f t="shared" si="856"/>
        <v>0.69593128659986747</v>
      </c>
      <c r="F13746" s="2">
        <f t="shared" si="857"/>
        <v>1.1522784261040531</v>
      </c>
      <c r="I13746" s="2">
        <f t="shared" si="858"/>
        <v>0</v>
      </c>
      <c r="J13746" s="2">
        <f t="shared" si="859"/>
        <v>0.92410485635196027</v>
      </c>
      <c r="K13746" s="2" t="e">
        <v>#N/A</v>
      </c>
    </row>
    <row r="13747" spans="1:11" x14ac:dyDescent="0.35">
      <c r="A13747" s="1" t="s">
        <v>12807</v>
      </c>
      <c r="B13747" s="1">
        <v>-0.52983427257296101</v>
      </c>
      <c r="C13747" s="1">
        <v>0.114485064841734</v>
      </c>
      <c r="D13747" s="1">
        <v>0.67505496409360399</v>
      </c>
      <c r="E13747" s="2">
        <f t="shared" si="856"/>
        <v>0.64431933741469505</v>
      </c>
      <c r="F13747" s="2">
        <f t="shared" si="857"/>
        <v>1.2048892366665651</v>
      </c>
      <c r="I13747" s="2">
        <f t="shared" si="858"/>
        <v>0</v>
      </c>
      <c r="J13747" s="2">
        <f t="shared" si="859"/>
        <v>0.92460428704063014</v>
      </c>
      <c r="K13747" s="2" t="e">
        <v>#N/A</v>
      </c>
    </row>
    <row r="13748" spans="1:11" x14ac:dyDescent="0.35">
      <c r="A13748" s="1" t="s">
        <v>14927</v>
      </c>
      <c r="B13748" s="1">
        <v>6.7575202628100406E-2</v>
      </c>
      <c r="C13748" s="1">
        <v>1.32668698772862</v>
      </c>
      <c r="D13748" s="1">
        <v>0.65786622540751805</v>
      </c>
      <c r="E13748" s="2">
        <f t="shared" si="856"/>
        <v>1.2591117851005196</v>
      </c>
      <c r="F13748" s="2">
        <f t="shared" si="857"/>
        <v>0.59029102277941758</v>
      </c>
      <c r="I13748" s="2">
        <f t="shared" si="858"/>
        <v>0</v>
      </c>
      <c r="J13748" s="2">
        <f t="shared" si="859"/>
        <v>0.92470140393996858</v>
      </c>
      <c r="K13748" s="2" t="e">
        <v>#N/A</v>
      </c>
    </row>
    <row r="13749" spans="1:11" x14ac:dyDescent="0.35">
      <c r="A13749" s="1" t="s">
        <v>15440</v>
      </c>
      <c r="B13749" s="1">
        <v>-0.233851007528147</v>
      </c>
      <c r="C13749" s="1">
        <v>1.21555445585493</v>
      </c>
      <c r="D13749" s="1">
        <v>0.166270335431143</v>
      </c>
      <c r="E13749" s="2">
        <f t="shared" si="856"/>
        <v>1.4494054633830771</v>
      </c>
      <c r="F13749" s="2">
        <f t="shared" si="857"/>
        <v>0.40012134295929003</v>
      </c>
      <c r="I13749" s="2">
        <f t="shared" si="858"/>
        <v>0</v>
      </c>
      <c r="J13749" s="2">
        <f t="shared" si="859"/>
        <v>0.92476340317118355</v>
      </c>
      <c r="K13749" s="2" t="e">
        <v>#N/A</v>
      </c>
    </row>
    <row r="13750" spans="1:11" x14ac:dyDescent="0.35">
      <c r="A13750" s="1" t="s">
        <v>14472</v>
      </c>
      <c r="B13750" s="1">
        <v>0.73311615939535002</v>
      </c>
      <c r="C13750" s="1">
        <v>1.84333737563389</v>
      </c>
      <c r="D13750" s="1">
        <v>1.4729666446220699</v>
      </c>
      <c r="E13750" s="2">
        <f t="shared" si="856"/>
        <v>1.1102212162385401</v>
      </c>
      <c r="F13750" s="2">
        <f t="shared" si="857"/>
        <v>0.73985048522671992</v>
      </c>
      <c r="I13750" s="2">
        <f t="shared" si="858"/>
        <v>0</v>
      </c>
      <c r="J13750" s="2">
        <f t="shared" si="859"/>
        <v>0.92503585073262995</v>
      </c>
      <c r="K13750" s="2" t="e">
        <v>#N/A</v>
      </c>
    </row>
    <row r="13751" spans="1:11" x14ac:dyDescent="0.35">
      <c r="A13751" s="1" t="s">
        <v>9160</v>
      </c>
      <c r="B13751" s="1">
        <v>0.459991393150607</v>
      </c>
      <c r="C13751" s="1">
        <v>0.31121722523956402</v>
      </c>
      <c r="D13751" s="1">
        <v>2.4594038184447902</v>
      </c>
      <c r="E13751" s="2">
        <f t="shared" si="856"/>
        <v>-0.14877416791104298</v>
      </c>
      <c r="F13751" s="2">
        <f t="shared" si="857"/>
        <v>1.9994124252941832</v>
      </c>
      <c r="I13751" s="2">
        <f t="shared" si="858"/>
        <v>0</v>
      </c>
      <c r="J13751" s="2">
        <f t="shared" si="859"/>
        <v>0.92531912869157007</v>
      </c>
      <c r="K13751" s="2" t="e">
        <v>#N/A</v>
      </c>
    </row>
    <row r="13752" spans="1:11" x14ac:dyDescent="0.35">
      <c r="A13752" s="1" t="s">
        <v>15379</v>
      </c>
      <c r="B13752" s="1">
        <v>-2.13480845462849</v>
      </c>
      <c r="C13752" s="1">
        <v>-0.70931604010623694</v>
      </c>
      <c r="D13752" s="1">
        <v>-1.70965164211844</v>
      </c>
      <c r="E13752" s="2">
        <f t="shared" si="856"/>
        <v>1.4254924145222532</v>
      </c>
      <c r="F13752" s="2">
        <f t="shared" si="857"/>
        <v>0.42515681251005</v>
      </c>
      <c r="I13752" s="2">
        <f t="shared" si="858"/>
        <v>0</v>
      </c>
      <c r="J13752" s="2">
        <f t="shared" si="859"/>
        <v>0.92532461351615158</v>
      </c>
      <c r="K13752" s="2" t="e">
        <v>#N/A</v>
      </c>
    </row>
    <row r="13753" spans="1:11" x14ac:dyDescent="0.35">
      <c r="A13753" s="1" t="s">
        <v>13602</v>
      </c>
      <c r="B13753" s="1">
        <v>-0.423384222068039</v>
      </c>
      <c r="C13753" s="1">
        <v>0.43219063303718103</v>
      </c>
      <c r="D13753" s="1">
        <v>0.571881661717204</v>
      </c>
      <c r="E13753" s="2">
        <f t="shared" si="856"/>
        <v>0.85557485510522002</v>
      </c>
      <c r="F13753" s="2">
        <f t="shared" si="857"/>
        <v>0.99526588378524306</v>
      </c>
      <c r="I13753" s="2">
        <f t="shared" si="858"/>
        <v>0</v>
      </c>
      <c r="J13753" s="2">
        <f t="shared" si="859"/>
        <v>0.92542036944523154</v>
      </c>
      <c r="K13753" s="2" t="e">
        <v>#N/A</v>
      </c>
    </row>
    <row r="13754" spans="1:11" x14ac:dyDescent="0.35">
      <c r="A13754" s="1" t="s">
        <v>13858</v>
      </c>
      <c r="B13754" s="1">
        <v>-0.52618289390188699</v>
      </c>
      <c r="C13754" s="1">
        <v>0.40035537781052399</v>
      </c>
      <c r="D13754" s="1">
        <v>0.39950361899230602</v>
      </c>
      <c r="E13754" s="2">
        <f t="shared" si="856"/>
        <v>0.92653827171241099</v>
      </c>
      <c r="F13754" s="2">
        <f t="shared" si="857"/>
        <v>0.92568651289419301</v>
      </c>
      <c r="I13754" s="2">
        <f t="shared" si="858"/>
        <v>0</v>
      </c>
      <c r="J13754" s="2">
        <f t="shared" si="859"/>
        <v>0.926112392303302</v>
      </c>
      <c r="K13754" s="2" t="e">
        <v>#N/A</v>
      </c>
    </row>
    <row r="13755" spans="1:11" x14ac:dyDescent="0.35">
      <c r="A13755" s="1" t="s">
        <v>17367</v>
      </c>
      <c r="B13755" s="1">
        <v>-0.35247348381353799</v>
      </c>
      <c r="C13755" s="1">
        <v>2.4920429101335402</v>
      </c>
      <c r="D13755" s="1">
        <v>-1.34463109999631</v>
      </c>
      <c r="E13755" s="2">
        <f t="shared" si="856"/>
        <v>2.8445163939470781</v>
      </c>
      <c r="F13755" s="2">
        <f t="shared" si="857"/>
        <v>-0.9921576161827721</v>
      </c>
      <c r="I13755" s="2">
        <f t="shared" si="858"/>
        <v>0</v>
      </c>
      <c r="J13755" s="2">
        <f t="shared" si="859"/>
        <v>0.92617938888215301</v>
      </c>
      <c r="K13755" s="2" t="e">
        <v>#N/A</v>
      </c>
    </row>
    <row r="13756" spans="1:11" x14ac:dyDescent="0.35">
      <c r="A13756" s="1" t="s">
        <v>12411</v>
      </c>
      <c r="B13756" s="1">
        <v>-0.48865627309568399</v>
      </c>
      <c r="C13756" s="1">
        <v>5.0184779298086402E-2</v>
      </c>
      <c r="D13756" s="1">
        <v>0.82489809363582201</v>
      </c>
      <c r="E13756" s="2">
        <f t="shared" si="856"/>
        <v>0.53884105239377034</v>
      </c>
      <c r="F13756" s="2">
        <f t="shared" si="857"/>
        <v>1.3135543667315059</v>
      </c>
      <c r="I13756" s="2">
        <f t="shared" si="858"/>
        <v>0</v>
      </c>
      <c r="J13756" s="2">
        <f t="shared" si="859"/>
        <v>0.92619770956263814</v>
      </c>
      <c r="K13756" s="2" t="e">
        <v>#N/A</v>
      </c>
    </row>
    <row r="13757" spans="1:11" x14ac:dyDescent="0.35">
      <c r="A13757" s="1" t="s">
        <v>17313</v>
      </c>
      <c r="B13757" s="1">
        <v>-1.13312593620321</v>
      </c>
      <c r="C13757" s="1">
        <v>1.63594958086246</v>
      </c>
      <c r="D13757" s="1">
        <v>-2.0490176201834802</v>
      </c>
      <c r="E13757" s="2">
        <f t="shared" si="856"/>
        <v>2.7690755170656702</v>
      </c>
      <c r="F13757" s="2">
        <f t="shared" si="857"/>
        <v>-0.91589168398027021</v>
      </c>
      <c r="I13757" s="2">
        <f t="shared" si="858"/>
        <v>0</v>
      </c>
      <c r="J13757" s="2">
        <f t="shared" si="859"/>
        <v>0.92659191654270001</v>
      </c>
      <c r="K13757" s="2" t="e">
        <v>#N/A</v>
      </c>
    </row>
    <row r="13758" spans="1:11" x14ac:dyDescent="0.35">
      <c r="A13758" s="1" t="s">
        <v>8103</v>
      </c>
      <c r="B13758" s="1">
        <v>1.61357686692715</v>
      </c>
      <c r="C13758" s="1">
        <v>1.2261083948832601</v>
      </c>
      <c r="D13758" s="1">
        <v>3.8544172952318001</v>
      </c>
      <c r="E13758" s="2">
        <f t="shared" si="856"/>
        <v>-0.3874684720438899</v>
      </c>
      <c r="F13758" s="2">
        <f t="shared" si="857"/>
        <v>2.2408404283046499</v>
      </c>
      <c r="I13758" s="2">
        <f t="shared" si="858"/>
        <v>0</v>
      </c>
      <c r="J13758" s="2">
        <f t="shared" si="859"/>
        <v>0.92668597813038001</v>
      </c>
      <c r="K13758" s="2" t="e">
        <v>#N/A</v>
      </c>
    </row>
    <row r="13759" spans="1:11" x14ac:dyDescent="0.35">
      <c r="A13759" s="1" t="s">
        <v>13181</v>
      </c>
      <c r="B13759" s="1">
        <v>-0.26937038171201599</v>
      </c>
      <c r="C13759" s="1">
        <v>0.47629258145859599</v>
      </c>
      <c r="D13759" s="1">
        <v>0.83915403226402596</v>
      </c>
      <c r="E13759" s="2">
        <f t="shared" si="856"/>
        <v>0.74566296317061198</v>
      </c>
      <c r="F13759" s="2">
        <f t="shared" si="857"/>
        <v>1.108524413976042</v>
      </c>
      <c r="I13759" s="2">
        <f t="shared" si="858"/>
        <v>0</v>
      </c>
      <c r="J13759" s="2">
        <f t="shared" si="859"/>
        <v>0.92709368857332697</v>
      </c>
      <c r="K13759" s="2" t="e">
        <v>#N/A</v>
      </c>
    </row>
    <row r="13760" spans="1:11" x14ac:dyDescent="0.35">
      <c r="A13760" s="1" t="s">
        <v>11212</v>
      </c>
      <c r="B13760" s="1">
        <v>0.569908019027622</v>
      </c>
      <c r="C13760" s="1">
        <v>0.84895556793757798</v>
      </c>
      <c r="D13760" s="1">
        <v>2.145242486381</v>
      </c>
      <c r="E13760" s="2">
        <f t="shared" si="856"/>
        <v>0.27904754890995598</v>
      </c>
      <c r="F13760" s="2">
        <f t="shared" si="857"/>
        <v>1.575334467353378</v>
      </c>
      <c r="I13760" s="2">
        <f t="shared" si="858"/>
        <v>0</v>
      </c>
      <c r="J13760" s="2">
        <f t="shared" si="859"/>
        <v>0.92719100813166699</v>
      </c>
      <c r="K13760" s="2" t="e">
        <v>#N/A</v>
      </c>
    </row>
    <row r="13761" spans="1:11" x14ac:dyDescent="0.35">
      <c r="A13761" s="1" t="s">
        <v>16440</v>
      </c>
      <c r="B13761" s="1">
        <v>-8.5179828099787996E-2</v>
      </c>
      <c r="C13761" s="1">
        <v>1.8572859222154301</v>
      </c>
      <c r="D13761" s="1">
        <v>-0.173186610889495</v>
      </c>
      <c r="E13761" s="2">
        <f t="shared" si="856"/>
        <v>1.9424657503152181</v>
      </c>
      <c r="F13761" s="2">
        <f t="shared" si="857"/>
        <v>-8.8006782789707E-2</v>
      </c>
      <c r="I13761" s="2">
        <f t="shared" si="858"/>
        <v>0</v>
      </c>
      <c r="J13761" s="2">
        <f t="shared" si="859"/>
        <v>0.92722948376275549</v>
      </c>
      <c r="K13761" s="2" t="e">
        <v>#N/A</v>
      </c>
    </row>
    <row r="13762" spans="1:11" x14ac:dyDescent="0.35">
      <c r="A13762" s="1" t="s">
        <v>16586</v>
      </c>
      <c r="B13762" s="1">
        <v>-1.5665691067004901</v>
      </c>
      <c r="C13762" s="1">
        <v>0.48882562437976601</v>
      </c>
      <c r="D13762" s="1">
        <v>-1.76744769117904</v>
      </c>
      <c r="E13762" s="2">
        <f t="shared" si="856"/>
        <v>2.0553947310802561</v>
      </c>
      <c r="F13762" s="2">
        <f t="shared" si="857"/>
        <v>-0.20087858447854989</v>
      </c>
      <c r="I13762" s="2">
        <f t="shared" si="858"/>
        <v>0</v>
      </c>
      <c r="J13762" s="2">
        <f t="shared" si="859"/>
        <v>0.92725807330085308</v>
      </c>
      <c r="K13762" s="2" t="e">
        <v>#N/A</v>
      </c>
    </row>
    <row r="13763" spans="1:11" x14ac:dyDescent="0.35">
      <c r="A13763" s="1" t="s">
        <v>17205</v>
      </c>
      <c r="B13763" s="1">
        <v>0.183244279284654</v>
      </c>
      <c r="C13763" s="1">
        <v>2.8044604530215098</v>
      </c>
      <c r="D13763" s="1">
        <v>-0.58284300202887296</v>
      </c>
      <c r="E13763" s="2">
        <f t="shared" si="856"/>
        <v>2.621216173736856</v>
      </c>
      <c r="F13763" s="2">
        <f t="shared" si="857"/>
        <v>-0.76608728131352699</v>
      </c>
      <c r="I13763" s="2">
        <f t="shared" si="858"/>
        <v>0</v>
      </c>
      <c r="J13763" s="2">
        <f t="shared" si="859"/>
        <v>0.92756444621166456</v>
      </c>
      <c r="K13763" s="2" t="e">
        <v>#N/A</v>
      </c>
    </row>
    <row r="13764" spans="1:11" x14ac:dyDescent="0.35">
      <c r="A13764" s="1" t="s">
        <v>15484</v>
      </c>
      <c r="B13764" s="1">
        <v>-1.3575944644365501</v>
      </c>
      <c r="C13764" s="1">
        <v>0.109197140805222</v>
      </c>
      <c r="D13764" s="1">
        <v>-0.96835559503607604</v>
      </c>
      <c r="E13764" s="2">
        <f t="shared" si="856"/>
        <v>1.466791605241772</v>
      </c>
      <c r="F13764" s="2">
        <f t="shared" si="857"/>
        <v>0.38923886940047403</v>
      </c>
      <c r="I13764" s="2">
        <f t="shared" si="858"/>
        <v>0</v>
      </c>
      <c r="J13764" s="2">
        <f t="shared" si="859"/>
        <v>0.92801523732112301</v>
      </c>
      <c r="K13764" s="2" t="e">
        <v>#N/A</v>
      </c>
    </row>
    <row r="13765" spans="1:11" x14ac:dyDescent="0.35">
      <c r="A13765" s="1" t="s">
        <v>13512</v>
      </c>
      <c r="B13765" s="1">
        <v>-1.38886680867054</v>
      </c>
      <c r="C13765" s="1">
        <v>-0.556845039073527</v>
      </c>
      <c r="D13765" s="1">
        <v>-0.36479435861071202</v>
      </c>
      <c r="E13765" s="2">
        <f t="shared" ref="E13765:E13828" si="860">C13765-B13765</f>
        <v>0.83202176959701302</v>
      </c>
      <c r="F13765" s="2">
        <f t="shared" ref="F13765:F13828" si="861">D13765-B13765</f>
        <v>1.0240724500598279</v>
      </c>
      <c r="I13765" s="2">
        <f t="shared" ref="I13765:I13828" si="862">SUM(G13765,H13765)</f>
        <v>0</v>
      </c>
      <c r="J13765" s="2">
        <f t="shared" ref="J13765:J13828" si="863">AVERAGE(E13765,F13765)</f>
        <v>0.92804710982842042</v>
      </c>
      <c r="K13765" s="2" t="e">
        <v>#N/A</v>
      </c>
    </row>
    <row r="13766" spans="1:11" x14ac:dyDescent="0.35">
      <c r="A13766" s="1" t="s">
        <v>14053</v>
      </c>
      <c r="B13766" s="1">
        <v>-0.317436811294245</v>
      </c>
      <c r="C13766" s="1">
        <v>0.66212440212230705</v>
      </c>
      <c r="D13766" s="1">
        <v>0.55941528555029396</v>
      </c>
      <c r="E13766" s="2">
        <f t="shared" si="860"/>
        <v>0.97956121341655211</v>
      </c>
      <c r="F13766" s="2">
        <f t="shared" si="861"/>
        <v>0.87685209684453902</v>
      </c>
      <c r="I13766" s="2">
        <f t="shared" si="862"/>
        <v>0</v>
      </c>
      <c r="J13766" s="2">
        <f t="shared" si="863"/>
        <v>0.92820665513054557</v>
      </c>
      <c r="K13766" s="2" t="e">
        <v>#N/A</v>
      </c>
    </row>
    <row r="13767" spans="1:11" x14ac:dyDescent="0.35">
      <c r="A13767" s="1" t="s">
        <v>14187</v>
      </c>
      <c r="B13767" s="1">
        <v>0.78675066005088601</v>
      </c>
      <c r="C13767" s="1">
        <v>1.8109245865260499</v>
      </c>
      <c r="D13767" s="1">
        <v>1.6190963142969701</v>
      </c>
      <c r="E13767" s="2">
        <f t="shared" si="860"/>
        <v>1.0241739264751639</v>
      </c>
      <c r="F13767" s="2">
        <f t="shared" si="861"/>
        <v>0.83234565424608409</v>
      </c>
      <c r="I13767" s="2">
        <f t="shared" si="862"/>
        <v>0</v>
      </c>
      <c r="J13767" s="2">
        <f t="shared" si="863"/>
        <v>0.928259790360624</v>
      </c>
      <c r="K13767" s="2" t="e">
        <v>#N/A</v>
      </c>
    </row>
    <row r="13768" spans="1:11" x14ac:dyDescent="0.35">
      <c r="A13768" s="1" t="s">
        <v>15188</v>
      </c>
      <c r="B13768" s="1">
        <v>-0.562995637519908</v>
      </c>
      <c r="C13768" s="1">
        <v>0.78941189076373397</v>
      </c>
      <c r="D13768" s="1">
        <v>-5.8864559712827003E-2</v>
      </c>
      <c r="E13768" s="2">
        <f t="shared" si="860"/>
        <v>1.3524075282836421</v>
      </c>
      <c r="F13768" s="2">
        <f t="shared" si="861"/>
        <v>0.504131077807081</v>
      </c>
      <c r="I13768" s="2">
        <f t="shared" si="862"/>
        <v>0</v>
      </c>
      <c r="J13768" s="2">
        <f t="shared" si="863"/>
        <v>0.92826930304536148</v>
      </c>
      <c r="K13768" s="2" t="e">
        <v>#N/A</v>
      </c>
    </row>
    <row r="13769" spans="1:11" x14ac:dyDescent="0.35">
      <c r="A13769" s="1" t="s">
        <v>15021</v>
      </c>
      <c r="B13769" s="1">
        <v>-0.276707407259704</v>
      </c>
      <c r="C13769" s="1">
        <v>1.01683549454775</v>
      </c>
      <c r="D13769" s="1">
        <v>0.28657797467408402</v>
      </c>
      <c r="E13769" s="2">
        <f t="shared" si="860"/>
        <v>1.293542901807454</v>
      </c>
      <c r="F13769" s="2">
        <f t="shared" si="861"/>
        <v>0.56328538193378797</v>
      </c>
      <c r="I13769" s="2">
        <f t="shared" si="862"/>
        <v>0</v>
      </c>
      <c r="J13769" s="2">
        <f t="shared" si="863"/>
        <v>0.92841414187062099</v>
      </c>
      <c r="K13769" s="2" t="e">
        <v>#N/A</v>
      </c>
    </row>
    <row r="13770" spans="1:11" x14ac:dyDescent="0.35">
      <c r="A13770" s="1" t="s">
        <v>14591</v>
      </c>
      <c r="B13770" s="1">
        <v>-0.13501161970890299</v>
      </c>
      <c r="C13770" s="1">
        <v>1.0223710950295599</v>
      </c>
      <c r="D13770" s="1">
        <v>0.56452921572478798</v>
      </c>
      <c r="E13770" s="2">
        <f t="shared" si="860"/>
        <v>1.157382714738463</v>
      </c>
      <c r="F13770" s="2">
        <f t="shared" si="861"/>
        <v>0.69954083543369094</v>
      </c>
      <c r="I13770" s="2">
        <f t="shared" si="862"/>
        <v>0</v>
      </c>
      <c r="J13770" s="2">
        <f t="shared" si="863"/>
        <v>0.92846177508607697</v>
      </c>
      <c r="K13770" s="2" t="e">
        <v>#N/A</v>
      </c>
    </row>
    <row r="13771" spans="1:11" x14ac:dyDescent="0.35">
      <c r="A13771" s="1" t="s">
        <v>16394</v>
      </c>
      <c r="B13771" s="1">
        <v>-0.18398133298390501</v>
      </c>
      <c r="C13771" s="1">
        <v>1.72720964970607</v>
      </c>
      <c r="D13771" s="1">
        <v>-0.237767723017139</v>
      </c>
      <c r="E13771" s="2">
        <f t="shared" si="860"/>
        <v>1.9111909826899751</v>
      </c>
      <c r="F13771" s="2">
        <f t="shared" si="861"/>
        <v>-5.3786390033233988E-2</v>
      </c>
      <c r="I13771" s="2">
        <f t="shared" si="862"/>
        <v>0</v>
      </c>
      <c r="J13771" s="2">
        <f t="shared" si="863"/>
        <v>0.92870229632837054</v>
      </c>
      <c r="K13771" s="2" t="e">
        <v>#N/A</v>
      </c>
    </row>
    <row r="13772" spans="1:11" x14ac:dyDescent="0.35">
      <c r="A13772" s="1" t="s">
        <v>15967</v>
      </c>
      <c r="B13772" s="1">
        <v>0.29558596623259398</v>
      </c>
      <c r="C13772" s="1">
        <v>1.9684089906928599</v>
      </c>
      <c r="D13772" s="1">
        <v>0.48045153683551001</v>
      </c>
      <c r="E13772" s="2">
        <f t="shared" si="860"/>
        <v>1.672823024460266</v>
      </c>
      <c r="F13772" s="2">
        <f t="shared" si="861"/>
        <v>0.18486557060291603</v>
      </c>
      <c r="I13772" s="2">
        <f t="shared" si="862"/>
        <v>0</v>
      </c>
      <c r="J13772" s="2">
        <f t="shared" si="863"/>
        <v>0.92884429753159103</v>
      </c>
      <c r="K13772" s="2" t="e">
        <v>#N/A</v>
      </c>
    </row>
    <row r="13773" spans="1:11" x14ac:dyDescent="0.35">
      <c r="A13773" s="1" t="s">
        <v>16088</v>
      </c>
      <c r="B13773" s="1">
        <v>-0.313247620424349</v>
      </c>
      <c r="C13773" s="1">
        <v>1.42767912470253</v>
      </c>
      <c r="D13773" s="1">
        <v>-0.19638915881486699</v>
      </c>
      <c r="E13773" s="2">
        <f t="shared" si="860"/>
        <v>1.7409267451268791</v>
      </c>
      <c r="F13773" s="2">
        <f t="shared" si="861"/>
        <v>0.11685846160948202</v>
      </c>
      <c r="I13773" s="2">
        <f t="shared" si="862"/>
        <v>0</v>
      </c>
      <c r="J13773" s="2">
        <f t="shared" si="863"/>
        <v>0.92889260336818058</v>
      </c>
      <c r="K13773" s="2" t="e">
        <v>#N/A</v>
      </c>
    </row>
    <row r="13774" spans="1:11" x14ac:dyDescent="0.35">
      <c r="A13774" s="1" t="s">
        <v>14578</v>
      </c>
      <c r="B13774" s="1">
        <v>-0.34054529663146099</v>
      </c>
      <c r="C13774" s="1">
        <v>0.81366992051465303</v>
      </c>
      <c r="D13774" s="1">
        <v>0.36331957653059299</v>
      </c>
      <c r="E13774" s="2">
        <f t="shared" si="860"/>
        <v>1.154215217146114</v>
      </c>
      <c r="F13774" s="2">
        <f t="shared" si="861"/>
        <v>0.70386487316205404</v>
      </c>
      <c r="I13774" s="2">
        <f t="shared" si="862"/>
        <v>0</v>
      </c>
      <c r="J13774" s="2">
        <f t="shared" si="863"/>
        <v>0.929040045154084</v>
      </c>
      <c r="K13774" s="2" t="e">
        <v>#N/A</v>
      </c>
    </row>
    <row r="13775" spans="1:11" x14ac:dyDescent="0.35">
      <c r="A13775" s="1" t="s">
        <v>6364</v>
      </c>
      <c r="B13775" s="1">
        <v>7.5912624438174994E-2</v>
      </c>
      <c r="C13775" s="1">
        <v>-0.733995154163259</v>
      </c>
      <c r="D13775" s="1">
        <v>2.7447925609933899</v>
      </c>
      <c r="E13775" s="2">
        <f t="shared" si="860"/>
        <v>-0.80990777860143404</v>
      </c>
      <c r="F13775" s="2">
        <f t="shared" si="861"/>
        <v>2.6688799365552147</v>
      </c>
      <c r="I13775" s="2">
        <f t="shared" si="862"/>
        <v>0</v>
      </c>
      <c r="J13775" s="2">
        <f t="shared" si="863"/>
        <v>0.9294860789768904</v>
      </c>
      <c r="K13775" s="2" t="e">
        <v>#N/A</v>
      </c>
    </row>
    <row r="13776" spans="1:11" x14ac:dyDescent="0.35">
      <c r="A13776" s="1" t="s">
        <v>13313</v>
      </c>
      <c r="B13776" s="1">
        <v>-0.550389814028169</v>
      </c>
      <c r="C13776" s="1">
        <v>0.22812773954785701</v>
      </c>
      <c r="D13776" s="1">
        <v>0.53028113767714302</v>
      </c>
      <c r="E13776" s="2">
        <f t="shared" si="860"/>
        <v>0.77851755357602603</v>
      </c>
      <c r="F13776" s="2">
        <f t="shared" si="861"/>
        <v>1.0806709517053119</v>
      </c>
      <c r="I13776" s="2">
        <f t="shared" si="862"/>
        <v>0</v>
      </c>
      <c r="J13776" s="2">
        <f t="shared" si="863"/>
        <v>0.92959425264066897</v>
      </c>
      <c r="K13776" s="2" t="e">
        <v>#N/A</v>
      </c>
    </row>
    <row r="13777" spans="1:11" x14ac:dyDescent="0.35">
      <c r="A13777" s="1" t="s">
        <v>10323</v>
      </c>
      <c r="B13777" s="1">
        <v>-1.3603997083258299</v>
      </c>
      <c r="C13777" s="1">
        <v>-1.27498836609092</v>
      </c>
      <c r="D13777" s="1">
        <v>0.413765201943673</v>
      </c>
      <c r="E13777" s="2">
        <f t="shared" si="860"/>
        <v>8.5411342234909871E-2</v>
      </c>
      <c r="F13777" s="2">
        <f t="shared" si="861"/>
        <v>1.774164910269503</v>
      </c>
      <c r="I13777" s="2">
        <f t="shared" si="862"/>
        <v>0</v>
      </c>
      <c r="J13777" s="2">
        <f t="shared" si="863"/>
        <v>0.92978812625220641</v>
      </c>
      <c r="K13777" s="2" t="e">
        <v>#N/A</v>
      </c>
    </row>
    <row r="13778" spans="1:11" x14ac:dyDescent="0.35">
      <c r="A13778" s="1" t="s">
        <v>16188</v>
      </c>
      <c r="B13778" s="1">
        <v>-1.0255131154556101</v>
      </c>
      <c r="C13778" s="1">
        <v>0.76846050331069005</v>
      </c>
      <c r="D13778" s="1">
        <v>-0.95906872021287504</v>
      </c>
      <c r="E13778" s="2">
        <f t="shared" si="860"/>
        <v>1.7939736187663002</v>
      </c>
      <c r="F13778" s="2">
        <f t="shared" si="861"/>
        <v>6.6444395242735044E-2</v>
      </c>
      <c r="I13778" s="2">
        <f t="shared" si="862"/>
        <v>0</v>
      </c>
      <c r="J13778" s="2">
        <f t="shared" si="863"/>
        <v>0.9302090070045177</v>
      </c>
      <c r="K13778" s="2" t="e">
        <v>#N/A</v>
      </c>
    </row>
    <row r="13779" spans="1:11" x14ac:dyDescent="0.35">
      <c r="A13779" s="1" t="s">
        <v>13842</v>
      </c>
      <c r="B13779" s="1">
        <v>-0.23009071886247201</v>
      </c>
      <c r="C13779" s="1">
        <v>0.69305975237481499</v>
      </c>
      <c r="D13779" s="1">
        <v>0.70786230863328303</v>
      </c>
      <c r="E13779" s="2">
        <f t="shared" si="860"/>
        <v>0.923150471237287</v>
      </c>
      <c r="F13779" s="2">
        <f t="shared" si="861"/>
        <v>0.93795302749575504</v>
      </c>
      <c r="I13779" s="2">
        <f t="shared" si="862"/>
        <v>0</v>
      </c>
      <c r="J13779" s="2">
        <f t="shared" si="863"/>
        <v>0.93055174936652096</v>
      </c>
      <c r="K13779" s="2" t="e">
        <v>#N/A</v>
      </c>
    </row>
    <row r="13780" spans="1:11" x14ac:dyDescent="0.35">
      <c r="A13780" s="1" t="s">
        <v>13777</v>
      </c>
      <c r="B13780" s="1">
        <v>-0.83749211526864398</v>
      </c>
      <c r="C13780" s="1">
        <v>6.6317893359896699E-2</v>
      </c>
      <c r="D13780" s="1">
        <v>0.12111710873085101</v>
      </c>
      <c r="E13780" s="2">
        <f t="shared" si="860"/>
        <v>0.90381000862854066</v>
      </c>
      <c r="F13780" s="2">
        <f t="shared" si="861"/>
        <v>0.958609223999495</v>
      </c>
      <c r="I13780" s="2">
        <f t="shared" si="862"/>
        <v>0</v>
      </c>
      <c r="J13780" s="2">
        <f t="shared" si="863"/>
        <v>0.93120961631401777</v>
      </c>
      <c r="K13780" s="2" t="e">
        <v>#N/A</v>
      </c>
    </row>
    <row r="13781" spans="1:11" x14ac:dyDescent="0.35">
      <c r="A13781" s="1" t="s">
        <v>13295</v>
      </c>
      <c r="B13781" s="1">
        <v>-1.19366226796107</v>
      </c>
      <c r="C13781" s="1">
        <v>-0.42238842623267298</v>
      </c>
      <c r="D13781" s="1">
        <v>-0.101337930116397</v>
      </c>
      <c r="E13781" s="2">
        <f t="shared" si="860"/>
        <v>0.77127384172839708</v>
      </c>
      <c r="F13781" s="2">
        <f t="shared" si="861"/>
        <v>1.092324337844673</v>
      </c>
      <c r="I13781" s="2">
        <f t="shared" si="862"/>
        <v>0</v>
      </c>
      <c r="J13781" s="2">
        <f t="shared" si="863"/>
        <v>0.93179908978653503</v>
      </c>
      <c r="K13781" s="2" t="e">
        <v>#N/A</v>
      </c>
    </row>
    <row r="13782" spans="1:11" x14ac:dyDescent="0.35">
      <c r="A13782" s="1" t="s">
        <v>13460</v>
      </c>
      <c r="B13782" s="1">
        <v>0.51379240756758904</v>
      </c>
      <c r="C13782" s="1">
        <v>1.33242523802964</v>
      </c>
      <c r="D13782" s="1">
        <v>1.5588812406208601</v>
      </c>
      <c r="E13782" s="2">
        <f t="shared" si="860"/>
        <v>0.81863283046205093</v>
      </c>
      <c r="F13782" s="2">
        <f t="shared" si="861"/>
        <v>1.045088833053271</v>
      </c>
      <c r="I13782" s="2">
        <f t="shared" si="862"/>
        <v>0</v>
      </c>
      <c r="J13782" s="2">
        <f t="shared" si="863"/>
        <v>0.93186083175766099</v>
      </c>
      <c r="K13782" s="2" t="e">
        <v>#N/A</v>
      </c>
    </row>
    <row r="13783" spans="1:11" x14ac:dyDescent="0.35">
      <c r="A13783" s="1" t="s">
        <v>8300</v>
      </c>
      <c r="B13783" s="1">
        <v>-1.6439850309972499</v>
      </c>
      <c r="C13783" s="1">
        <v>-1.9801820054419399</v>
      </c>
      <c r="D13783" s="1">
        <v>0.55679190936705203</v>
      </c>
      <c r="E13783" s="2">
        <f t="shared" si="860"/>
        <v>-0.33619697444468999</v>
      </c>
      <c r="F13783" s="2">
        <f t="shared" si="861"/>
        <v>2.2007769403643018</v>
      </c>
      <c r="I13783" s="2">
        <f t="shared" si="862"/>
        <v>0</v>
      </c>
      <c r="J13783" s="2">
        <f t="shared" si="863"/>
        <v>0.93228998295980592</v>
      </c>
      <c r="K13783" s="2" t="e">
        <v>#N/A</v>
      </c>
    </row>
    <row r="13784" spans="1:11" x14ac:dyDescent="0.35">
      <c r="A13784" s="1" t="s">
        <v>15839</v>
      </c>
      <c r="B13784" s="1">
        <v>-0.73747575952553701</v>
      </c>
      <c r="C13784" s="1">
        <v>0.88350010876907203</v>
      </c>
      <c r="D13784" s="1">
        <v>-0.49378161045277402</v>
      </c>
      <c r="E13784" s="2">
        <f t="shared" si="860"/>
        <v>1.6209758682946092</v>
      </c>
      <c r="F13784" s="2">
        <f t="shared" si="861"/>
        <v>0.24369414907276299</v>
      </c>
      <c r="I13784" s="2">
        <f t="shared" si="862"/>
        <v>0</v>
      </c>
      <c r="J13784" s="2">
        <f t="shared" si="863"/>
        <v>0.93233500868368613</v>
      </c>
      <c r="K13784" s="2" t="e">
        <v>#N/A</v>
      </c>
    </row>
    <row r="13785" spans="1:11" x14ac:dyDescent="0.35">
      <c r="A13785" s="1" t="s">
        <v>14434</v>
      </c>
      <c r="B13785" s="1">
        <v>-0.15355905076269299</v>
      </c>
      <c r="C13785" s="1">
        <v>0.94759392066140602</v>
      </c>
      <c r="D13785" s="1">
        <v>0.61032739731354102</v>
      </c>
      <c r="E13785" s="2">
        <f t="shared" si="860"/>
        <v>1.1011529714240991</v>
      </c>
      <c r="F13785" s="2">
        <f t="shared" si="861"/>
        <v>0.76388644807623396</v>
      </c>
      <c r="I13785" s="2">
        <f t="shared" si="862"/>
        <v>0</v>
      </c>
      <c r="J13785" s="2">
        <f t="shared" si="863"/>
        <v>0.93251970975016651</v>
      </c>
      <c r="K13785" s="2" t="e">
        <v>#N/A</v>
      </c>
    </row>
    <row r="13786" spans="1:11" x14ac:dyDescent="0.35">
      <c r="A13786" s="1" t="s">
        <v>12538</v>
      </c>
      <c r="B13786" s="1">
        <v>-0.73097985541300903</v>
      </c>
      <c r="C13786" s="1">
        <v>-0.160249498267097</v>
      </c>
      <c r="D13786" s="1">
        <v>0.56334837188354903</v>
      </c>
      <c r="E13786" s="2">
        <f t="shared" si="860"/>
        <v>0.57073035714591203</v>
      </c>
      <c r="F13786" s="2">
        <f t="shared" si="861"/>
        <v>1.2943282272965582</v>
      </c>
      <c r="I13786" s="2">
        <f t="shared" si="862"/>
        <v>0</v>
      </c>
      <c r="J13786" s="2">
        <f t="shared" si="863"/>
        <v>0.93252929222123515</v>
      </c>
      <c r="K13786" s="2" t="e">
        <v>#N/A</v>
      </c>
    </row>
    <row r="13787" spans="1:11" x14ac:dyDescent="0.35">
      <c r="A13787" s="1" t="s">
        <v>14721</v>
      </c>
      <c r="B13787" s="1">
        <v>0.20683597399694201</v>
      </c>
      <c r="C13787" s="1">
        <v>1.4061719763327101</v>
      </c>
      <c r="D13787" s="1">
        <v>0.872775027316811</v>
      </c>
      <c r="E13787" s="2">
        <f t="shared" si="860"/>
        <v>1.199336002335768</v>
      </c>
      <c r="F13787" s="2">
        <f t="shared" si="861"/>
        <v>0.66593905331986902</v>
      </c>
      <c r="I13787" s="2">
        <f t="shared" si="862"/>
        <v>0</v>
      </c>
      <c r="J13787" s="2">
        <f t="shared" si="863"/>
        <v>0.9326375278278185</v>
      </c>
      <c r="K13787" s="2" t="e">
        <v>#N/A</v>
      </c>
    </row>
    <row r="13788" spans="1:11" x14ac:dyDescent="0.35">
      <c r="A13788" s="1" t="s">
        <v>13664</v>
      </c>
      <c r="B13788" s="1">
        <v>-3.23739585534056E-2</v>
      </c>
      <c r="C13788" s="1">
        <v>0.839353868090843</v>
      </c>
      <c r="D13788" s="1">
        <v>0.96129675008734405</v>
      </c>
      <c r="E13788" s="2">
        <f t="shared" si="860"/>
        <v>0.87172782664424864</v>
      </c>
      <c r="F13788" s="2">
        <f t="shared" si="861"/>
        <v>0.99367070864074969</v>
      </c>
      <c r="I13788" s="2">
        <f t="shared" si="862"/>
        <v>0</v>
      </c>
      <c r="J13788" s="2">
        <f t="shared" si="863"/>
        <v>0.93269926764249922</v>
      </c>
      <c r="K13788" s="2" t="e">
        <v>#N/A</v>
      </c>
    </row>
    <row r="13789" spans="1:11" x14ac:dyDescent="0.35">
      <c r="A13789" s="1" t="s">
        <v>16286</v>
      </c>
      <c r="B13789" s="1">
        <v>-1.98450013958136</v>
      </c>
      <c r="C13789" s="1">
        <v>-0.13513015976686499</v>
      </c>
      <c r="D13789" s="1">
        <v>-1.9678884901843201</v>
      </c>
      <c r="E13789" s="2">
        <f t="shared" si="860"/>
        <v>1.8493699798144949</v>
      </c>
      <c r="F13789" s="2">
        <f t="shared" si="861"/>
        <v>1.6611649397039852E-2</v>
      </c>
      <c r="I13789" s="2">
        <f t="shared" si="862"/>
        <v>0</v>
      </c>
      <c r="J13789" s="2">
        <f t="shared" si="863"/>
        <v>0.93299081460576738</v>
      </c>
      <c r="K13789" s="2" t="e">
        <v>#N/A</v>
      </c>
    </row>
    <row r="13790" spans="1:11" x14ac:dyDescent="0.35">
      <c r="A13790" s="1" t="s">
        <v>12014</v>
      </c>
      <c r="B13790" s="1">
        <v>-1.49553524482878</v>
      </c>
      <c r="C13790" s="1">
        <v>-1.0441376432170899</v>
      </c>
      <c r="D13790" s="1">
        <v>-8.09098971877487E-2</v>
      </c>
      <c r="E13790" s="2">
        <f t="shared" si="860"/>
        <v>0.45139760161169007</v>
      </c>
      <c r="F13790" s="2">
        <f t="shared" si="861"/>
        <v>1.4146253476410313</v>
      </c>
      <c r="I13790" s="2">
        <f t="shared" si="862"/>
        <v>0</v>
      </c>
      <c r="J13790" s="2">
        <f t="shared" si="863"/>
        <v>0.93301147462636069</v>
      </c>
      <c r="K13790" s="2" t="e">
        <v>#N/A</v>
      </c>
    </row>
    <row r="13791" spans="1:11" x14ac:dyDescent="0.35">
      <c r="A13791" s="1" t="s">
        <v>11884</v>
      </c>
      <c r="B13791" s="1">
        <v>-0.85681403323295902</v>
      </c>
      <c r="C13791" s="1">
        <v>-0.43569970404859099</v>
      </c>
      <c r="D13791" s="1">
        <v>0.58948307787705401</v>
      </c>
      <c r="E13791" s="2">
        <f t="shared" si="860"/>
        <v>0.42111432918436803</v>
      </c>
      <c r="F13791" s="2">
        <f t="shared" si="861"/>
        <v>1.4462971111100131</v>
      </c>
      <c r="I13791" s="2">
        <f t="shared" si="862"/>
        <v>0</v>
      </c>
      <c r="J13791" s="2">
        <f t="shared" si="863"/>
        <v>0.93370572014719055</v>
      </c>
      <c r="K13791" s="2" t="e">
        <v>#N/A</v>
      </c>
    </row>
    <row r="13792" spans="1:11" x14ac:dyDescent="0.35">
      <c r="A13792" s="1" t="s">
        <v>10422</v>
      </c>
      <c r="B13792" s="1">
        <v>-0.58137465101644004</v>
      </c>
      <c r="C13792" s="1">
        <v>-0.47493403285400998</v>
      </c>
      <c r="D13792" s="1">
        <v>1.18048603227014</v>
      </c>
      <c r="E13792" s="2">
        <f t="shared" si="860"/>
        <v>0.10644061816243006</v>
      </c>
      <c r="F13792" s="2">
        <f t="shared" si="861"/>
        <v>1.7618606832865802</v>
      </c>
      <c r="I13792" s="2">
        <f t="shared" si="862"/>
        <v>0</v>
      </c>
      <c r="J13792" s="2">
        <f t="shared" si="863"/>
        <v>0.93415065072450509</v>
      </c>
      <c r="K13792" s="2" t="e">
        <v>#N/A</v>
      </c>
    </row>
    <row r="13793" spans="1:11" x14ac:dyDescent="0.35">
      <c r="A13793" s="1" t="s">
        <v>14068</v>
      </c>
      <c r="B13793" s="1">
        <v>0.86311132462074802</v>
      </c>
      <c r="C13793" s="1">
        <v>1.8470719168401399</v>
      </c>
      <c r="D13793" s="1">
        <v>1.74765050937123</v>
      </c>
      <c r="E13793" s="2">
        <f t="shared" si="860"/>
        <v>0.98396059221939192</v>
      </c>
      <c r="F13793" s="2">
        <f t="shared" si="861"/>
        <v>0.88453918475048199</v>
      </c>
      <c r="I13793" s="2">
        <f t="shared" si="862"/>
        <v>0</v>
      </c>
      <c r="J13793" s="2">
        <f t="shared" si="863"/>
        <v>0.93424988848493695</v>
      </c>
      <c r="K13793" s="2" t="e">
        <v>#N/A</v>
      </c>
    </row>
    <row r="13794" spans="1:11" x14ac:dyDescent="0.35">
      <c r="A13794" s="1" t="s">
        <v>1278</v>
      </c>
      <c r="B13794" s="1">
        <v>-5.2758515137394602</v>
      </c>
      <c r="C13794" s="1">
        <v>-4.7490907125826496</v>
      </c>
      <c r="D13794" s="1">
        <v>-3.9338380020041099</v>
      </c>
      <c r="E13794" s="2">
        <f t="shared" si="860"/>
        <v>0.52676080115681057</v>
      </c>
      <c r="F13794" s="2">
        <f t="shared" si="861"/>
        <v>1.3420135117353502</v>
      </c>
      <c r="I13794" s="2">
        <f t="shared" si="862"/>
        <v>0</v>
      </c>
      <c r="J13794" s="2">
        <f t="shared" si="863"/>
        <v>0.93438715644608039</v>
      </c>
      <c r="K13794" s="2" t="e">
        <v>#N/A</v>
      </c>
    </row>
    <row r="13795" spans="1:11" x14ac:dyDescent="0.35">
      <c r="A13795" s="1" t="s">
        <v>14765</v>
      </c>
      <c r="B13795" s="1">
        <v>-1.85349755743019</v>
      </c>
      <c r="C13795" s="1">
        <v>-0.64429114563868395</v>
      </c>
      <c r="D13795" s="1">
        <v>-1.1938116071798499</v>
      </c>
      <c r="E13795" s="2">
        <f t="shared" si="860"/>
        <v>1.209206411791506</v>
      </c>
      <c r="F13795" s="2">
        <f t="shared" si="861"/>
        <v>0.65968595025034005</v>
      </c>
      <c r="I13795" s="2">
        <f t="shared" si="862"/>
        <v>0</v>
      </c>
      <c r="J13795" s="2">
        <f t="shared" si="863"/>
        <v>0.93444618102092303</v>
      </c>
      <c r="K13795" s="2" t="e">
        <v>#N/A</v>
      </c>
    </row>
    <row r="13796" spans="1:11" x14ac:dyDescent="0.35">
      <c r="A13796" s="1" t="s">
        <v>1369</v>
      </c>
      <c r="B13796" s="1">
        <v>-8.0221927899822099</v>
      </c>
      <c r="C13796" s="1">
        <v>-7.0004608532422097</v>
      </c>
      <c r="D13796" s="1">
        <v>-7.1744774272179201</v>
      </c>
      <c r="E13796" s="2">
        <f t="shared" si="860"/>
        <v>1.0217319367400002</v>
      </c>
      <c r="F13796" s="2">
        <f t="shared" si="861"/>
        <v>0.84771536276428971</v>
      </c>
      <c r="I13796" s="2">
        <f t="shared" si="862"/>
        <v>0</v>
      </c>
      <c r="J13796" s="2">
        <f t="shared" si="863"/>
        <v>0.93472364975214495</v>
      </c>
      <c r="K13796" s="2" t="e">
        <v>#N/A</v>
      </c>
    </row>
    <row r="13797" spans="1:11" x14ac:dyDescent="0.35">
      <c r="A13797" s="1" t="s">
        <v>16519</v>
      </c>
      <c r="B13797" s="1">
        <v>0.14489561831317899</v>
      </c>
      <c r="C13797" s="1">
        <v>2.1441404913080202</v>
      </c>
      <c r="D13797" s="1">
        <v>1.5104393244215799E-2</v>
      </c>
      <c r="E13797" s="2">
        <f t="shared" si="860"/>
        <v>1.9992448729948413</v>
      </c>
      <c r="F13797" s="2">
        <f t="shared" si="861"/>
        <v>-0.12979122506896318</v>
      </c>
      <c r="I13797" s="2">
        <f t="shared" si="862"/>
        <v>0</v>
      </c>
      <c r="J13797" s="2">
        <f t="shared" si="863"/>
        <v>0.93472682396293905</v>
      </c>
      <c r="K13797" s="2" t="e">
        <v>#N/A</v>
      </c>
    </row>
    <row r="13798" spans="1:11" x14ac:dyDescent="0.35">
      <c r="A13798" s="1" t="s">
        <v>12530</v>
      </c>
      <c r="B13798" s="1">
        <v>-0.91975234594739996</v>
      </c>
      <c r="C13798" s="1">
        <v>-0.35112784238634298</v>
      </c>
      <c r="D13798" s="1">
        <v>0.381308047930565</v>
      </c>
      <c r="E13798" s="2">
        <f t="shared" si="860"/>
        <v>0.56862450356105698</v>
      </c>
      <c r="F13798" s="2">
        <f t="shared" si="861"/>
        <v>1.301060393877965</v>
      </c>
      <c r="I13798" s="2">
        <f t="shared" si="862"/>
        <v>0</v>
      </c>
      <c r="J13798" s="2">
        <f t="shared" si="863"/>
        <v>0.93484244871951105</v>
      </c>
      <c r="K13798" s="2" t="e">
        <v>#N/A</v>
      </c>
    </row>
    <row r="13799" spans="1:11" x14ac:dyDescent="0.35">
      <c r="A13799" s="1" t="s">
        <v>14188</v>
      </c>
      <c r="B13799" s="1">
        <v>0.280138016003386</v>
      </c>
      <c r="C13799" s="1">
        <v>1.3043330520281899</v>
      </c>
      <c r="D13799" s="1">
        <v>1.1261251129038199</v>
      </c>
      <c r="E13799" s="2">
        <f t="shared" si="860"/>
        <v>1.024195036024804</v>
      </c>
      <c r="F13799" s="2">
        <f t="shared" si="861"/>
        <v>0.84598709690043394</v>
      </c>
      <c r="I13799" s="2">
        <f t="shared" si="862"/>
        <v>0</v>
      </c>
      <c r="J13799" s="2">
        <f t="shared" si="863"/>
        <v>0.93509106646261897</v>
      </c>
      <c r="K13799" s="2" t="e">
        <v>#N/A</v>
      </c>
    </row>
    <row r="13800" spans="1:11" x14ac:dyDescent="0.35">
      <c r="A13800" s="1" t="s">
        <v>13610</v>
      </c>
      <c r="B13800" s="1">
        <v>-3.5056975096076202</v>
      </c>
      <c r="C13800" s="1">
        <v>-2.6479973017799798</v>
      </c>
      <c r="D13800" s="1">
        <v>-2.4926234761644199</v>
      </c>
      <c r="E13800" s="2">
        <f t="shared" si="860"/>
        <v>0.85770020782764034</v>
      </c>
      <c r="F13800" s="2">
        <f t="shared" si="861"/>
        <v>1.0130740334432002</v>
      </c>
      <c r="I13800" s="2">
        <f t="shared" si="862"/>
        <v>0</v>
      </c>
      <c r="J13800" s="2">
        <f t="shared" si="863"/>
        <v>0.93538712063542029</v>
      </c>
      <c r="K13800" s="2" t="e">
        <v>#N/A</v>
      </c>
    </row>
    <row r="13801" spans="1:11" x14ac:dyDescent="0.35">
      <c r="A13801" s="1" t="s">
        <v>14363</v>
      </c>
      <c r="B13801" s="1">
        <v>0.80226685250427898</v>
      </c>
      <c r="C13801" s="1">
        <v>1.8842968481122</v>
      </c>
      <c r="D13801" s="1">
        <v>1.5910345352822099</v>
      </c>
      <c r="E13801" s="2">
        <f t="shared" si="860"/>
        <v>1.0820299956079209</v>
      </c>
      <c r="F13801" s="2">
        <f t="shared" si="861"/>
        <v>0.78876768277793097</v>
      </c>
      <c r="I13801" s="2">
        <f t="shared" si="862"/>
        <v>0</v>
      </c>
      <c r="J13801" s="2">
        <f t="shared" si="863"/>
        <v>0.93539883919292599</v>
      </c>
      <c r="K13801" s="2" t="e">
        <v>#N/A</v>
      </c>
    </row>
    <row r="13802" spans="1:11" x14ac:dyDescent="0.35">
      <c r="A13802" s="1" t="s">
        <v>12290</v>
      </c>
      <c r="B13802" s="1">
        <v>0.53024242011907097</v>
      </c>
      <c r="C13802" s="1">
        <v>1.0427545661586599</v>
      </c>
      <c r="D13802" s="1">
        <v>1.89042892949176</v>
      </c>
      <c r="E13802" s="2">
        <f t="shared" si="860"/>
        <v>0.51251214603958895</v>
      </c>
      <c r="F13802" s="2">
        <f t="shared" si="861"/>
        <v>1.360186509372689</v>
      </c>
      <c r="I13802" s="2">
        <f t="shared" si="862"/>
        <v>0</v>
      </c>
      <c r="J13802" s="2">
        <f t="shared" si="863"/>
        <v>0.93634932770613899</v>
      </c>
      <c r="K13802" s="2" t="e">
        <v>#N/A</v>
      </c>
    </row>
    <row r="13803" spans="1:11" x14ac:dyDescent="0.35">
      <c r="A13803" s="1" t="s">
        <v>12325</v>
      </c>
      <c r="B13803" s="1">
        <v>-0.17654587212381601</v>
      </c>
      <c r="C13803" s="1">
        <v>0.34322879519780802</v>
      </c>
      <c r="D13803" s="1">
        <v>1.17643496026077</v>
      </c>
      <c r="E13803" s="2">
        <f t="shared" si="860"/>
        <v>0.51977466732162403</v>
      </c>
      <c r="F13803" s="2">
        <f t="shared" si="861"/>
        <v>1.352980832384586</v>
      </c>
      <c r="I13803" s="2">
        <f t="shared" si="862"/>
        <v>0</v>
      </c>
      <c r="J13803" s="2">
        <f t="shared" si="863"/>
        <v>0.93637774985310496</v>
      </c>
      <c r="K13803" s="2" t="e">
        <v>#N/A</v>
      </c>
    </row>
    <row r="13804" spans="1:11" x14ac:dyDescent="0.35">
      <c r="A13804" s="1" t="s">
        <v>14074</v>
      </c>
      <c r="B13804" s="1">
        <v>0.113300703022855</v>
      </c>
      <c r="C13804" s="1">
        <v>1.09896753782399</v>
      </c>
      <c r="D13804" s="1">
        <v>1.0011450944773499</v>
      </c>
      <c r="E13804" s="2">
        <f t="shared" si="860"/>
        <v>0.98566683480113504</v>
      </c>
      <c r="F13804" s="2">
        <f t="shared" si="861"/>
        <v>0.8878443914544949</v>
      </c>
      <c r="I13804" s="2">
        <f t="shared" si="862"/>
        <v>0</v>
      </c>
      <c r="J13804" s="2">
        <f t="shared" si="863"/>
        <v>0.93675561312781497</v>
      </c>
      <c r="K13804" s="2" t="e">
        <v>#N/A</v>
      </c>
    </row>
    <row r="13805" spans="1:11" x14ac:dyDescent="0.35">
      <c r="A13805" s="1" t="s">
        <v>11153</v>
      </c>
      <c r="B13805" s="1">
        <v>-0.93125609139727095</v>
      </c>
      <c r="C13805" s="1">
        <v>-0.66558698325759302</v>
      </c>
      <c r="D13805" s="1">
        <v>0.676837324672795</v>
      </c>
      <c r="E13805" s="2">
        <f t="shared" si="860"/>
        <v>0.26566910813967792</v>
      </c>
      <c r="F13805" s="2">
        <f t="shared" si="861"/>
        <v>1.608093416070066</v>
      </c>
      <c r="I13805" s="2">
        <f t="shared" si="862"/>
        <v>0</v>
      </c>
      <c r="J13805" s="2">
        <f t="shared" si="863"/>
        <v>0.93688126210487188</v>
      </c>
      <c r="K13805" s="2" t="e">
        <v>#N/A</v>
      </c>
    </row>
    <row r="13806" spans="1:11" x14ac:dyDescent="0.35">
      <c r="A13806" s="1" t="s">
        <v>16018</v>
      </c>
      <c r="B13806" s="1">
        <v>0.62161435091306905</v>
      </c>
      <c r="C13806" s="1">
        <v>2.3195200050207099</v>
      </c>
      <c r="D13806" s="1">
        <v>0.79802216583077001</v>
      </c>
      <c r="E13806" s="2">
        <f t="shared" si="860"/>
        <v>1.6979056541076409</v>
      </c>
      <c r="F13806" s="2">
        <f t="shared" si="861"/>
        <v>0.17640781491770097</v>
      </c>
      <c r="I13806" s="2">
        <f t="shared" si="862"/>
        <v>0</v>
      </c>
      <c r="J13806" s="2">
        <f t="shared" si="863"/>
        <v>0.93715673451267101</v>
      </c>
      <c r="K13806" s="2" t="e">
        <v>#N/A</v>
      </c>
    </row>
    <row r="13807" spans="1:11" x14ac:dyDescent="0.35">
      <c r="A13807" s="1" t="s">
        <v>16577</v>
      </c>
      <c r="B13807" s="1">
        <v>-1.6188737694001201</v>
      </c>
      <c r="C13807" s="1">
        <v>0.42447696072158198</v>
      </c>
      <c r="D13807" s="1">
        <v>-1.7873956631074099</v>
      </c>
      <c r="E13807" s="2">
        <f t="shared" si="860"/>
        <v>2.043350730121702</v>
      </c>
      <c r="F13807" s="2">
        <f t="shared" si="861"/>
        <v>-0.16852189370728987</v>
      </c>
      <c r="I13807" s="2">
        <f t="shared" si="862"/>
        <v>0</v>
      </c>
      <c r="J13807" s="2">
        <f t="shared" si="863"/>
        <v>0.93741441820720606</v>
      </c>
      <c r="K13807" s="2" t="e">
        <v>#N/A</v>
      </c>
    </row>
    <row r="13808" spans="1:11" x14ac:dyDescent="0.35">
      <c r="A13808" s="1" t="s">
        <v>1442</v>
      </c>
      <c r="B13808" s="1">
        <v>-6.7831382779742597</v>
      </c>
      <c r="C13808" s="1">
        <v>-5.3762371324867297</v>
      </c>
      <c r="D13808" s="1">
        <v>-6.31516605079866</v>
      </c>
      <c r="E13808" s="2">
        <f t="shared" si="860"/>
        <v>1.40690114548753</v>
      </c>
      <c r="F13808" s="2">
        <f t="shared" si="861"/>
        <v>0.46797222717559972</v>
      </c>
      <c r="I13808" s="2">
        <f t="shared" si="862"/>
        <v>0</v>
      </c>
      <c r="J13808" s="2">
        <f t="shared" si="863"/>
        <v>0.93743668633156485</v>
      </c>
      <c r="K13808" s="2" t="e">
        <v>#N/A</v>
      </c>
    </row>
    <row r="13809" spans="1:11" x14ac:dyDescent="0.35">
      <c r="A13809" s="1" t="s">
        <v>14707</v>
      </c>
      <c r="B13809" s="1">
        <v>-6.1486865969073497E-2</v>
      </c>
      <c r="C13809" s="1">
        <v>1.13262688968558</v>
      </c>
      <c r="D13809" s="1">
        <v>0.62010284923594905</v>
      </c>
      <c r="E13809" s="2">
        <f t="shared" si="860"/>
        <v>1.1941137556546535</v>
      </c>
      <c r="F13809" s="2">
        <f t="shared" si="861"/>
        <v>0.68158971520502254</v>
      </c>
      <c r="I13809" s="2">
        <f t="shared" si="862"/>
        <v>0</v>
      </c>
      <c r="J13809" s="2">
        <f t="shared" si="863"/>
        <v>0.93785173542983802</v>
      </c>
      <c r="K13809" s="2" t="e">
        <v>#N/A</v>
      </c>
    </row>
    <row r="13810" spans="1:11" x14ac:dyDescent="0.35">
      <c r="A13810" s="1" t="s">
        <v>13154</v>
      </c>
      <c r="B13810" s="1">
        <v>-0.28029415877952502</v>
      </c>
      <c r="C13810" s="1">
        <v>0.45781933966757898</v>
      </c>
      <c r="D13810" s="1">
        <v>0.85814082569230099</v>
      </c>
      <c r="E13810" s="2">
        <f t="shared" si="860"/>
        <v>0.73811349844710405</v>
      </c>
      <c r="F13810" s="2">
        <f t="shared" si="861"/>
        <v>1.138434984471826</v>
      </c>
      <c r="I13810" s="2">
        <f t="shared" si="862"/>
        <v>0</v>
      </c>
      <c r="J13810" s="2">
        <f t="shared" si="863"/>
        <v>0.93827424145946503</v>
      </c>
      <c r="K13810" s="2" t="e">
        <v>#N/A</v>
      </c>
    </row>
    <row r="13811" spans="1:11" x14ac:dyDescent="0.35">
      <c r="A13811" s="1" t="s">
        <v>14833</v>
      </c>
      <c r="B13811" s="1">
        <v>-0.24464146802140599</v>
      </c>
      <c r="C13811" s="1">
        <v>0.98648774104732095</v>
      </c>
      <c r="D13811" s="1">
        <v>0.40177413225525899</v>
      </c>
      <c r="E13811" s="2">
        <f t="shared" si="860"/>
        <v>1.2311292090687269</v>
      </c>
      <c r="F13811" s="2">
        <f t="shared" si="861"/>
        <v>0.646415600276665</v>
      </c>
      <c r="I13811" s="2">
        <f t="shared" si="862"/>
        <v>0</v>
      </c>
      <c r="J13811" s="2">
        <f t="shared" si="863"/>
        <v>0.93877240467269596</v>
      </c>
      <c r="K13811" s="2" t="e">
        <v>#N/A</v>
      </c>
    </row>
    <row r="13812" spans="1:11" x14ac:dyDescent="0.35">
      <c r="A13812" s="1" t="s">
        <v>12048</v>
      </c>
      <c r="B13812" s="1">
        <v>-0.16831549761516401</v>
      </c>
      <c r="C13812" s="1">
        <v>0.29105802945335402</v>
      </c>
      <c r="D13812" s="1">
        <v>1.24988709123157</v>
      </c>
      <c r="E13812" s="2">
        <f t="shared" si="860"/>
        <v>0.45937352706851803</v>
      </c>
      <c r="F13812" s="2">
        <f t="shared" si="861"/>
        <v>1.418202588846734</v>
      </c>
      <c r="I13812" s="2">
        <f t="shared" si="862"/>
        <v>0</v>
      </c>
      <c r="J13812" s="2">
        <f t="shared" si="863"/>
        <v>0.93878805795762599</v>
      </c>
      <c r="K13812" s="2" t="e">
        <v>#N/A</v>
      </c>
    </row>
    <row r="13813" spans="1:11" x14ac:dyDescent="0.35">
      <c r="A13813" s="1" t="s">
        <v>12401</v>
      </c>
      <c r="B13813" s="1">
        <v>-0.28691101973122901</v>
      </c>
      <c r="C13813" s="1">
        <v>0.24954002562869801</v>
      </c>
      <c r="D13813" s="1">
        <v>1.0548057448099599</v>
      </c>
      <c r="E13813" s="2">
        <f t="shared" si="860"/>
        <v>0.53645104535992705</v>
      </c>
      <c r="F13813" s="2">
        <f t="shared" si="861"/>
        <v>1.3417167645411889</v>
      </c>
      <c r="I13813" s="2">
        <f t="shared" si="862"/>
        <v>0</v>
      </c>
      <c r="J13813" s="2">
        <f t="shared" si="863"/>
        <v>0.93908390495055794</v>
      </c>
      <c r="K13813" s="2" t="e">
        <v>#N/A</v>
      </c>
    </row>
    <row r="13814" spans="1:11" x14ac:dyDescent="0.35">
      <c r="A13814" s="1" t="s">
        <v>15875</v>
      </c>
      <c r="B13814" s="1">
        <v>-3.4073420599810202E-2</v>
      </c>
      <c r="C13814" s="1">
        <v>1.60343157508069</v>
      </c>
      <c r="D13814" s="1">
        <v>0.207505742696632</v>
      </c>
      <c r="E13814" s="2">
        <f t="shared" si="860"/>
        <v>1.6375049956805001</v>
      </c>
      <c r="F13814" s="2">
        <f t="shared" si="861"/>
        <v>0.24157916329644219</v>
      </c>
      <c r="I13814" s="2">
        <f t="shared" si="862"/>
        <v>0</v>
      </c>
      <c r="J13814" s="2">
        <f t="shared" si="863"/>
        <v>0.93954207948847113</v>
      </c>
      <c r="K13814" s="2" t="e">
        <v>#N/A</v>
      </c>
    </row>
    <row r="13815" spans="1:11" x14ac:dyDescent="0.35">
      <c r="A13815" s="1" t="s">
        <v>14594</v>
      </c>
      <c r="B13815" s="1">
        <v>0.32220977398268302</v>
      </c>
      <c r="C13815" s="1">
        <v>1.48099517823269</v>
      </c>
      <c r="D13815" s="1">
        <v>1.0427713749872001</v>
      </c>
      <c r="E13815" s="2">
        <f t="shared" si="860"/>
        <v>1.158785404250007</v>
      </c>
      <c r="F13815" s="2">
        <f t="shared" si="861"/>
        <v>0.72056160100451705</v>
      </c>
      <c r="I13815" s="2">
        <f t="shared" si="862"/>
        <v>0</v>
      </c>
      <c r="J13815" s="2">
        <f t="shared" si="863"/>
        <v>0.93967350262726201</v>
      </c>
      <c r="K13815" s="2" t="e">
        <v>#N/A</v>
      </c>
    </row>
    <row r="13816" spans="1:11" x14ac:dyDescent="0.35">
      <c r="A13816" s="1" t="s">
        <v>12205</v>
      </c>
      <c r="B13816" s="1">
        <v>0.18121938631485501</v>
      </c>
      <c r="C13816" s="1">
        <v>0.67482451884244299</v>
      </c>
      <c r="D13816" s="1">
        <v>1.5670875861806901</v>
      </c>
      <c r="E13816" s="2">
        <f t="shared" si="860"/>
        <v>0.49360513252758798</v>
      </c>
      <c r="F13816" s="2">
        <f t="shared" si="861"/>
        <v>1.3858681998658351</v>
      </c>
      <c r="I13816" s="2">
        <f t="shared" si="862"/>
        <v>0</v>
      </c>
      <c r="J13816" s="2">
        <f t="shared" si="863"/>
        <v>0.93973666619671148</v>
      </c>
      <c r="K13816" s="2" t="e">
        <v>#N/A</v>
      </c>
    </row>
    <row r="13817" spans="1:11" x14ac:dyDescent="0.35">
      <c r="A13817" s="1" t="s">
        <v>14873</v>
      </c>
      <c r="B13817" s="1">
        <v>-0.88484073532261698</v>
      </c>
      <c r="C13817" s="1">
        <v>0.35859808468076398</v>
      </c>
      <c r="D13817" s="1">
        <v>-0.248476086648698</v>
      </c>
      <c r="E13817" s="2">
        <f t="shared" si="860"/>
        <v>1.243438820003381</v>
      </c>
      <c r="F13817" s="2">
        <f t="shared" si="861"/>
        <v>0.63636464867391895</v>
      </c>
      <c r="I13817" s="2">
        <f t="shared" si="862"/>
        <v>0</v>
      </c>
      <c r="J13817" s="2">
        <f t="shared" si="863"/>
        <v>0.93990173433864999</v>
      </c>
      <c r="K13817" s="2" t="e">
        <v>#N/A</v>
      </c>
    </row>
    <row r="13818" spans="1:11" x14ac:dyDescent="0.35">
      <c r="A13818" s="1" t="s">
        <v>13223</v>
      </c>
      <c r="B13818" s="1">
        <v>0.81647153033390696</v>
      </c>
      <c r="C13818" s="1">
        <v>1.5696323584046099</v>
      </c>
      <c r="D13818" s="1">
        <v>1.94330589569496</v>
      </c>
      <c r="E13818" s="2">
        <f t="shared" si="860"/>
        <v>0.75316082807070295</v>
      </c>
      <c r="F13818" s="2">
        <f t="shared" si="861"/>
        <v>1.1268343653610531</v>
      </c>
      <c r="I13818" s="2">
        <f t="shared" si="862"/>
        <v>0</v>
      </c>
      <c r="J13818" s="2">
        <f t="shared" si="863"/>
        <v>0.93999759671587801</v>
      </c>
      <c r="K13818" s="2" t="e">
        <v>#N/A</v>
      </c>
    </row>
    <row r="13819" spans="1:11" x14ac:dyDescent="0.35">
      <c r="A13819" s="1" t="s">
        <v>14447</v>
      </c>
      <c r="B13819" s="1">
        <v>-0.58433977826796502</v>
      </c>
      <c r="C13819" s="1">
        <v>0.520452823345118</v>
      </c>
      <c r="D13819" s="1">
        <v>0.19093466016701</v>
      </c>
      <c r="E13819" s="2">
        <f t="shared" si="860"/>
        <v>1.1047926016130831</v>
      </c>
      <c r="F13819" s="2">
        <f t="shared" si="861"/>
        <v>0.77527443843497501</v>
      </c>
      <c r="I13819" s="2">
        <f t="shared" si="862"/>
        <v>0</v>
      </c>
      <c r="J13819" s="2">
        <f t="shared" si="863"/>
        <v>0.94003352002402907</v>
      </c>
      <c r="K13819" s="2" t="e">
        <v>#N/A</v>
      </c>
    </row>
    <row r="13820" spans="1:11" x14ac:dyDescent="0.35">
      <c r="A13820" s="1" t="s">
        <v>11237</v>
      </c>
      <c r="B13820" s="1">
        <v>-0.4090569919116</v>
      </c>
      <c r="C13820" s="1">
        <v>-0.12610206019047801</v>
      </c>
      <c r="D13820" s="1">
        <v>1.1888979935778199</v>
      </c>
      <c r="E13820" s="2">
        <f t="shared" si="860"/>
        <v>0.28295493172112196</v>
      </c>
      <c r="F13820" s="2">
        <f t="shared" si="861"/>
        <v>1.5979549854894199</v>
      </c>
      <c r="I13820" s="2">
        <f t="shared" si="862"/>
        <v>0</v>
      </c>
      <c r="J13820" s="2">
        <f t="shared" si="863"/>
        <v>0.94045495860527095</v>
      </c>
      <c r="K13820" s="2" t="e">
        <v>#N/A</v>
      </c>
    </row>
    <row r="13821" spans="1:11" x14ac:dyDescent="0.35">
      <c r="A13821" s="1" t="s">
        <v>10489</v>
      </c>
      <c r="B13821" s="1">
        <v>-0.63294083201574702</v>
      </c>
      <c r="C13821" s="1">
        <v>-0.51301096555348602</v>
      </c>
      <c r="D13821" s="1">
        <v>1.1286540929884099</v>
      </c>
      <c r="E13821" s="2">
        <f t="shared" si="860"/>
        <v>0.119929866462261</v>
      </c>
      <c r="F13821" s="2">
        <f t="shared" si="861"/>
        <v>1.7615949250041569</v>
      </c>
      <c r="I13821" s="2">
        <f t="shared" si="862"/>
        <v>0</v>
      </c>
      <c r="J13821" s="2">
        <f t="shared" si="863"/>
        <v>0.94076239573320897</v>
      </c>
      <c r="K13821" s="2" t="e">
        <v>#N/A</v>
      </c>
    </row>
    <row r="13822" spans="1:11" x14ac:dyDescent="0.35">
      <c r="A13822" s="1" t="s">
        <v>14343</v>
      </c>
      <c r="B13822" s="1">
        <v>6.1635849524032199E-2</v>
      </c>
      <c r="C13822" s="1">
        <v>1.13762484921014</v>
      </c>
      <c r="D13822" s="1">
        <v>0.86830283312252898</v>
      </c>
      <c r="E13822" s="2">
        <f t="shared" si="860"/>
        <v>1.0759889996861078</v>
      </c>
      <c r="F13822" s="2">
        <f t="shared" si="861"/>
        <v>0.80666698359849676</v>
      </c>
      <c r="I13822" s="2">
        <f t="shared" si="862"/>
        <v>0</v>
      </c>
      <c r="J13822" s="2">
        <f t="shared" si="863"/>
        <v>0.9413279916423023</v>
      </c>
      <c r="K13822" s="2" t="e">
        <v>#N/A</v>
      </c>
    </row>
    <row r="13823" spans="1:11" x14ac:dyDescent="0.35">
      <c r="A13823" s="1" t="s">
        <v>1434</v>
      </c>
      <c r="B13823" s="1">
        <v>-7.1962449853144204</v>
      </c>
      <c r="C13823" s="1">
        <v>-5.82568879523195</v>
      </c>
      <c r="D13823" s="1">
        <v>-6.68414185575506</v>
      </c>
      <c r="E13823" s="2">
        <f t="shared" si="860"/>
        <v>1.3705561900824703</v>
      </c>
      <c r="F13823" s="2">
        <f t="shared" si="861"/>
        <v>0.51210312955936033</v>
      </c>
      <c r="I13823" s="2">
        <f t="shared" si="862"/>
        <v>0</v>
      </c>
      <c r="J13823" s="2">
        <f t="shared" si="863"/>
        <v>0.94132965982091532</v>
      </c>
      <c r="K13823" s="2" t="e">
        <v>#N/A</v>
      </c>
    </row>
    <row r="13824" spans="1:11" x14ac:dyDescent="0.35">
      <c r="A13824" s="1" t="s">
        <v>16015</v>
      </c>
      <c r="B13824" s="1">
        <v>-0.303828790007523</v>
      </c>
      <c r="C13824" s="1">
        <v>1.39352061791189</v>
      </c>
      <c r="D13824" s="1">
        <v>-0.11826286951602601</v>
      </c>
      <c r="E13824" s="2">
        <f t="shared" si="860"/>
        <v>1.6973494079194129</v>
      </c>
      <c r="F13824" s="2">
        <f t="shared" si="861"/>
        <v>0.18556592049149701</v>
      </c>
      <c r="I13824" s="2">
        <f t="shared" si="862"/>
        <v>0</v>
      </c>
      <c r="J13824" s="2">
        <f t="shared" si="863"/>
        <v>0.94145766420545496</v>
      </c>
      <c r="K13824" s="2" t="e">
        <v>#N/A</v>
      </c>
    </row>
    <row r="13825" spans="1:11" x14ac:dyDescent="0.35">
      <c r="A13825" s="1" t="s">
        <v>12637</v>
      </c>
      <c r="B13825" s="1">
        <v>-1.27671218013895</v>
      </c>
      <c r="C13825" s="1">
        <v>-0.68162166094008403</v>
      </c>
      <c r="D13825" s="1">
        <v>1.1492494148470299E-2</v>
      </c>
      <c r="E13825" s="2">
        <f t="shared" si="860"/>
        <v>0.59509051919886602</v>
      </c>
      <c r="F13825" s="2">
        <f t="shared" si="861"/>
        <v>1.2882046742874202</v>
      </c>
      <c r="I13825" s="2">
        <f t="shared" si="862"/>
        <v>0</v>
      </c>
      <c r="J13825" s="2">
        <f t="shared" si="863"/>
        <v>0.94164759674314313</v>
      </c>
      <c r="K13825" s="2" t="e">
        <v>#N/A</v>
      </c>
    </row>
    <row r="13826" spans="1:11" x14ac:dyDescent="0.35">
      <c r="A13826" s="1" t="s">
        <v>12261</v>
      </c>
      <c r="B13826" s="1">
        <v>-2.5390972820625999</v>
      </c>
      <c r="C13826" s="1">
        <v>-2.03175383790186</v>
      </c>
      <c r="D13826" s="1">
        <v>-1.16281204876634</v>
      </c>
      <c r="E13826" s="2">
        <f t="shared" si="860"/>
        <v>0.50734344416073984</v>
      </c>
      <c r="F13826" s="2">
        <f t="shared" si="861"/>
        <v>1.3762852332962598</v>
      </c>
      <c r="I13826" s="2">
        <f t="shared" si="862"/>
        <v>0</v>
      </c>
      <c r="J13826" s="2">
        <f t="shared" si="863"/>
        <v>0.94181433872849984</v>
      </c>
      <c r="K13826" s="2" t="e">
        <v>#N/A</v>
      </c>
    </row>
    <row r="13827" spans="1:11" x14ac:dyDescent="0.35">
      <c r="A13827" s="1" t="s">
        <v>2637</v>
      </c>
      <c r="B13827" s="1">
        <v>-4.1500511277887604</v>
      </c>
      <c r="C13827" s="1">
        <v>-2.2180394841464501</v>
      </c>
      <c r="D13827" s="1">
        <v>-4.1970229142138704</v>
      </c>
      <c r="E13827" s="2">
        <f t="shared" si="860"/>
        <v>1.9320116436423103</v>
      </c>
      <c r="F13827" s="2">
        <f t="shared" si="861"/>
        <v>-4.6971786425110018E-2</v>
      </c>
      <c r="I13827" s="2">
        <f t="shared" si="862"/>
        <v>0</v>
      </c>
      <c r="J13827" s="2">
        <f t="shared" si="863"/>
        <v>0.94251992860860012</v>
      </c>
      <c r="K13827" s="2" t="e">
        <v>#N/A</v>
      </c>
    </row>
    <row r="13828" spans="1:11" x14ac:dyDescent="0.35">
      <c r="A13828" s="1" t="s">
        <v>1328</v>
      </c>
      <c r="B13828" s="1">
        <v>-6.2737069258462199</v>
      </c>
      <c r="C13828" s="1">
        <v>-5.4975517967933802</v>
      </c>
      <c r="D13828" s="1">
        <v>-5.1647923367327504</v>
      </c>
      <c r="E13828" s="2">
        <f t="shared" si="860"/>
        <v>0.77615512905283968</v>
      </c>
      <c r="F13828" s="2">
        <f t="shared" si="861"/>
        <v>1.1089145891134695</v>
      </c>
      <c r="I13828" s="2">
        <f t="shared" si="862"/>
        <v>0</v>
      </c>
      <c r="J13828" s="2">
        <f t="shared" si="863"/>
        <v>0.9425348590831546</v>
      </c>
      <c r="K13828" s="2" t="e">
        <v>#N/A</v>
      </c>
    </row>
    <row r="13829" spans="1:11" x14ac:dyDescent="0.35">
      <c r="A13829" s="1" t="s">
        <v>8254</v>
      </c>
      <c r="B13829" s="1">
        <v>-0.80890144433708699</v>
      </c>
      <c r="C13829" s="1">
        <v>-1.15741802306944</v>
      </c>
      <c r="D13829" s="1">
        <v>1.4248503625709299</v>
      </c>
      <c r="E13829" s="2">
        <f t="shared" ref="E13829:E13892" si="864">C13829-B13829</f>
        <v>-0.34851657873235298</v>
      </c>
      <c r="F13829" s="2">
        <f t="shared" ref="F13829:F13892" si="865">D13829-B13829</f>
        <v>2.2337518069080167</v>
      </c>
      <c r="I13829" s="2">
        <f t="shared" ref="I13829:I13892" si="866">SUM(G13829,H13829)</f>
        <v>0</v>
      </c>
      <c r="J13829" s="2">
        <f t="shared" ref="J13829:J13892" si="867">AVERAGE(E13829,F13829)</f>
        <v>0.94261761408783185</v>
      </c>
      <c r="K13829" s="2" t="e">
        <v>#N/A</v>
      </c>
    </row>
    <row r="13830" spans="1:11" x14ac:dyDescent="0.35">
      <c r="A13830" s="1" t="s">
        <v>14497</v>
      </c>
      <c r="B13830" s="1">
        <v>0.803829750169478</v>
      </c>
      <c r="C13830" s="1">
        <v>1.9237530473344699</v>
      </c>
      <c r="D13830" s="1">
        <v>1.5698714627982999</v>
      </c>
      <c r="E13830" s="2">
        <f t="shared" si="864"/>
        <v>1.1199232971649919</v>
      </c>
      <c r="F13830" s="2">
        <f t="shared" si="865"/>
        <v>0.76604171262882192</v>
      </c>
      <c r="I13830" s="2">
        <f t="shared" si="866"/>
        <v>0</v>
      </c>
      <c r="J13830" s="2">
        <f t="shared" si="867"/>
        <v>0.94298250489690694</v>
      </c>
      <c r="K13830" s="2" t="e">
        <v>#N/A</v>
      </c>
    </row>
    <row r="13831" spans="1:11" x14ac:dyDescent="0.35">
      <c r="A13831" s="1" t="s">
        <v>12606</v>
      </c>
      <c r="B13831" s="1">
        <v>-0.72997997277717697</v>
      </c>
      <c r="C13831" s="1">
        <v>-0.14292307445004801</v>
      </c>
      <c r="D13831" s="1">
        <v>0.56931362149468201</v>
      </c>
      <c r="E13831" s="2">
        <f t="shared" si="864"/>
        <v>0.58705689832712893</v>
      </c>
      <c r="F13831" s="2">
        <f t="shared" si="865"/>
        <v>1.2992935942718589</v>
      </c>
      <c r="I13831" s="2">
        <f t="shared" si="866"/>
        <v>0</v>
      </c>
      <c r="J13831" s="2">
        <f t="shared" si="867"/>
        <v>0.9431752462994939</v>
      </c>
      <c r="K13831" s="2" t="e">
        <v>#N/A</v>
      </c>
    </row>
    <row r="13832" spans="1:11" x14ac:dyDescent="0.35">
      <c r="A13832" s="1" t="s">
        <v>12384</v>
      </c>
      <c r="B13832" s="1">
        <v>-0.25661744653893598</v>
      </c>
      <c r="C13832" s="1">
        <v>0.27545038632790497</v>
      </c>
      <c r="D13832" s="1">
        <v>1.09826379063792</v>
      </c>
      <c r="E13832" s="2">
        <f t="shared" si="864"/>
        <v>0.5320678328668409</v>
      </c>
      <c r="F13832" s="2">
        <f t="shared" si="865"/>
        <v>1.3548812371768559</v>
      </c>
      <c r="I13832" s="2">
        <f t="shared" si="866"/>
        <v>0</v>
      </c>
      <c r="J13832" s="2">
        <f t="shared" si="867"/>
        <v>0.94347453502184842</v>
      </c>
      <c r="K13832" s="2" t="e">
        <v>#N/A</v>
      </c>
    </row>
    <row r="13833" spans="1:11" x14ac:dyDescent="0.35">
      <c r="A13833" s="1" t="s">
        <v>11692</v>
      </c>
      <c r="B13833" s="1">
        <v>-0.426099981424715</v>
      </c>
      <c r="C13833" s="1">
        <v>-4.4854272646750799E-2</v>
      </c>
      <c r="D13833" s="1">
        <v>1.0801878687264299</v>
      </c>
      <c r="E13833" s="2">
        <f t="shared" si="864"/>
        <v>0.38124570877796421</v>
      </c>
      <c r="F13833" s="2">
        <f t="shared" si="865"/>
        <v>1.506287850151145</v>
      </c>
      <c r="I13833" s="2">
        <f t="shared" si="866"/>
        <v>0</v>
      </c>
      <c r="J13833" s="2">
        <f t="shared" si="867"/>
        <v>0.94376677946455456</v>
      </c>
      <c r="K13833" s="2" t="e">
        <v>#N/A</v>
      </c>
    </row>
    <row r="13834" spans="1:11" x14ac:dyDescent="0.35">
      <c r="A13834" s="1" t="s">
        <v>15965</v>
      </c>
      <c r="B13834" s="1">
        <v>-0.88775166452481002</v>
      </c>
      <c r="C13834" s="1">
        <v>0.78372751219056003</v>
      </c>
      <c r="D13834" s="1">
        <v>-0.67165907640505096</v>
      </c>
      <c r="E13834" s="2">
        <f t="shared" si="864"/>
        <v>1.6714791767153701</v>
      </c>
      <c r="F13834" s="2">
        <f t="shared" si="865"/>
        <v>0.21609258811975907</v>
      </c>
      <c r="I13834" s="2">
        <f t="shared" si="866"/>
        <v>0</v>
      </c>
      <c r="J13834" s="2">
        <f t="shared" si="867"/>
        <v>0.94378588241756456</v>
      </c>
      <c r="K13834" s="2" t="e">
        <v>#N/A</v>
      </c>
    </row>
    <row r="13835" spans="1:11" x14ac:dyDescent="0.35">
      <c r="A13835" s="1" t="s">
        <v>12632</v>
      </c>
      <c r="B13835" s="1">
        <v>-2.5852860829925</v>
      </c>
      <c r="C13835" s="1">
        <v>-1.9909805609081801</v>
      </c>
      <c r="D13835" s="1">
        <v>-1.29158915688577</v>
      </c>
      <c r="E13835" s="2">
        <f t="shared" si="864"/>
        <v>0.59430552208431986</v>
      </c>
      <c r="F13835" s="2">
        <f t="shared" si="865"/>
        <v>1.2936969261067299</v>
      </c>
      <c r="I13835" s="2">
        <f t="shared" si="866"/>
        <v>0</v>
      </c>
      <c r="J13835" s="2">
        <f t="shared" si="867"/>
        <v>0.94400122409552489</v>
      </c>
      <c r="K13835" s="2" t="e">
        <v>#N/A</v>
      </c>
    </row>
    <row r="13836" spans="1:11" x14ac:dyDescent="0.35">
      <c r="A13836" s="1" t="s">
        <v>16779</v>
      </c>
      <c r="B13836" s="1">
        <v>0.13772362877604</v>
      </c>
      <c r="C13836" s="1">
        <v>2.3266132702712898</v>
      </c>
      <c r="D13836" s="1">
        <v>-0.16302921526308001</v>
      </c>
      <c r="E13836" s="2">
        <f t="shared" si="864"/>
        <v>2.1888896414952499</v>
      </c>
      <c r="F13836" s="2">
        <f t="shared" si="865"/>
        <v>-0.30075284403912</v>
      </c>
      <c r="I13836" s="2">
        <f t="shared" si="866"/>
        <v>0</v>
      </c>
      <c r="J13836" s="2">
        <f t="shared" si="867"/>
        <v>0.94406839872806492</v>
      </c>
      <c r="K13836" s="2" t="e">
        <v>#N/A</v>
      </c>
    </row>
    <row r="13837" spans="1:11" x14ac:dyDescent="0.35">
      <c r="A13837" s="1" t="s">
        <v>12821</v>
      </c>
      <c r="B13837" s="1">
        <v>0.57106450068843195</v>
      </c>
      <c r="C13837" s="1">
        <v>1.2191169252201099</v>
      </c>
      <c r="D13837" s="1">
        <v>1.8114892482082601</v>
      </c>
      <c r="E13837" s="2">
        <f t="shared" si="864"/>
        <v>0.648052424531678</v>
      </c>
      <c r="F13837" s="2">
        <f t="shared" si="865"/>
        <v>1.2404247475198282</v>
      </c>
      <c r="I13837" s="2">
        <f t="shared" si="866"/>
        <v>0</v>
      </c>
      <c r="J13837" s="2">
        <f t="shared" si="867"/>
        <v>0.94423858602575317</v>
      </c>
      <c r="K13837" s="2" t="e">
        <v>#N/A</v>
      </c>
    </row>
    <row r="13838" spans="1:11" x14ac:dyDescent="0.35">
      <c r="A13838" s="1" t="s">
        <v>17221</v>
      </c>
      <c r="B13838" s="1">
        <v>-1.47137296294509</v>
      </c>
      <c r="C13838" s="1">
        <v>1.1653680578658701</v>
      </c>
      <c r="D13838" s="1">
        <v>-2.21922609785699</v>
      </c>
      <c r="E13838" s="2">
        <f t="shared" si="864"/>
        <v>2.6367410208109598</v>
      </c>
      <c r="F13838" s="2">
        <f t="shared" si="865"/>
        <v>-0.74785313491189997</v>
      </c>
      <c r="I13838" s="2">
        <f t="shared" si="866"/>
        <v>0</v>
      </c>
      <c r="J13838" s="2">
        <f t="shared" si="867"/>
        <v>0.94444394294952994</v>
      </c>
      <c r="K13838" s="2" t="e">
        <v>#N/A</v>
      </c>
    </row>
    <row r="13839" spans="1:11" x14ac:dyDescent="0.35">
      <c r="A13839" s="1" t="s">
        <v>16445</v>
      </c>
      <c r="B13839" s="1">
        <v>0.12560765765562901</v>
      </c>
      <c r="C13839" s="1">
        <v>2.0692886051941199</v>
      </c>
      <c r="D13839" s="1">
        <v>7.1330672239303394E-2</v>
      </c>
      <c r="E13839" s="2">
        <f t="shared" si="864"/>
        <v>1.9436809475384909</v>
      </c>
      <c r="F13839" s="2">
        <f t="shared" si="865"/>
        <v>-5.4276985416325613E-2</v>
      </c>
      <c r="I13839" s="2">
        <f t="shared" si="866"/>
        <v>0</v>
      </c>
      <c r="J13839" s="2">
        <f t="shared" si="867"/>
        <v>0.94470198106108261</v>
      </c>
      <c r="K13839" s="2" t="e">
        <v>#N/A</v>
      </c>
    </row>
    <row r="13840" spans="1:11" x14ac:dyDescent="0.35">
      <c r="A13840" s="1" t="s">
        <v>13609</v>
      </c>
      <c r="B13840" s="1">
        <v>-0.86447998361952905</v>
      </c>
      <c r="C13840" s="1">
        <v>-6.8034312860961897E-3</v>
      </c>
      <c r="D13840" s="1">
        <v>0.16736780364250101</v>
      </c>
      <c r="E13840" s="2">
        <f t="shared" si="864"/>
        <v>0.85767655233343287</v>
      </c>
      <c r="F13840" s="2">
        <f t="shared" si="865"/>
        <v>1.03184778726203</v>
      </c>
      <c r="I13840" s="2">
        <f t="shared" si="866"/>
        <v>0</v>
      </c>
      <c r="J13840" s="2">
        <f t="shared" si="867"/>
        <v>0.94476216979773142</v>
      </c>
      <c r="K13840" s="2" t="e">
        <v>#N/A</v>
      </c>
    </row>
    <row r="13841" spans="1:11" x14ac:dyDescent="0.35">
      <c r="A13841" s="1" t="s">
        <v>10921</v>
      </c>
      <c r="B13841" s="1">
        <v>-2.9537344580821001</v>
      </c>
      <c r="C13841" s="1">
        <v>-2.73705663271953</v>
      </c>
      <c r="D13841" s="1">
        <v>-1.28041862683355</v>
      </c>
      <c r="E13841" s="2">
        <f t="shared" si="864"/>
        <v>0.21667782536257008</v>
      </c>
      <c r="F13841" s="2">
        <f t="shared" si="865"/>
        <v>1.6733158312485501</v>
      </c>
      <c r="I13841" s="2">
        <f t="shared" si="866"/>
        <v>0</v>
      </c>
      <c r="J13841" s="2">
        <f t="shared" si="867"/>
        <v>0.94499682830556009</v>
      </c>
      <c r="K13841" s="2" t="e">
        <v>#N/A</v>
      </c>
    </row>
    <row r="13842" spans="1:11" x14ac:dyDescent="0.35">
      <c r="A13842" s="1" t="s">
        <v>9900</v>
      </c>
      <c r="B13842" s="1">
        <v>-5.9555280728829103E-2</v>
      </c>
      <c r="C13842" s="1">
        <v>-5.8709308566964998E-2</v>
      </c>
      <c r="D13842" s="1">
        <v>1.8296930024895499</v>
      </c>
      <c r="E13842" s="2">
        <f t="shared" si="864"/>
        <v>8.4597216186410584E-4</v>
      </c>
      <c r="F13842" s="2">
        <f t="shared" si="865"/>
        <v>1.889248283218379</v>
      </c>
      <c r="I13842" s="2">
        <f t="shared" si="866"/>
        <v>0</v>
      </c>
      <c r="J13842" s="2">
        <f t="shared" si="867"/>
        <v>0.94504712769012156</v>
      </c>
      <c r="K13842" s="2" t="e">
        <v>#N/A</v>
      </c>
    </row>
    <row r="13843" spans="1:11" x14ac:dyDescent="0.35">
      <c r="A13843" s="1" t="s">
        <v>11158</v>
      </c>
      <c r="B13843" s="1">
        <v>-0.32852957613206901</v>
      </c>
      <c r="C13843" s="1">
        <v>-6.1701139563997601E-2</v>
      </c>
      <c r="D13843" s="1">
        <v>1.29581969096406</v>
      </c>
      <c r="E13843" s="2">
        <f t="shared" si="864"/>
        <v>0.26682843656807143</v>
      </c>
      <c r="F13843" s="2">
        <f t="shared" si="865"/>
        <v>1.624349267096129</v>
      </c>
      <c r="I13843" s="2">
        <f t="shared" si="866"/>
        <v>0</v>
      </c>
      <c r="J13843" s="2">
        <f t="shared" si="867"/>
        <v>0.94558885183210029</v>
      </c>
      <c r="K13843" s="2" t="e">
        <v>#N/A</v>
      </c>
    </row>
    <row r="13844" spans="1:11" x14ac:dyDescent="0.35">
      <c r="A13844" s="1" t="s">
        <v>15627</v>
      </c>
      <c r="B13844" s="1">
        <v>-4.2977184747905899E-2</v>
      </c>
      <c r="C13844" s="1">
        <v>1.48233035857254</v>
      </c>
      <c r="D13844" s="1">
        <v>0.323007771768059</v>
      </c>
      <c r="E13844" s="2">
        <f t="shared" si="864"/>
        <v>1.5253075433204459</v>
      </c>
      <c r="F13844" s="2">
        <f t="shared" si="865"/>
        <v>0.36598495651596491</v>
      </c>
      <c r="I13844" s="2">
        <f t="shared" si="866"/>
        <v>0</v>
      </c>
      <c r="J13844" s="2">
        <f t="shared" si="867"/>
        <v>0.94564624991820545</v>
      </c>
      <c r="K13844" s="2" t="e">
        <v>#N/A</v>
      </c>
    </row>
    <row r="13845" spans="1:11" x14ac:dyDescent="0.35">
      <c r="A13845" s="1" t="s">
        <v>14561</v>
      </c>
      <c r="B13845" s="1">
        <v>0.13235427843725101</v>
      </c>
      <c r="C13845" s="1">
        <v>1.2806945224085799</v>
      </c>
      <c r="D13845" s="1">
        <v>0.87597111443066999</v>
      </c>
      <c r="E13845" s="2">
        <f t="shared" si="864"/>
        <v>1.1483402439713291</v>
      </c>
      <c r="F13845" s="2">
        <f t="shared" si="865"/>
        <v>0.74361683599341899</v>
      </c>
      <c r="I13845" s="2">
        <f t="shared" si="866"/>
        <v>0</v>
      </c>
      <c r="J13845" s="2">
        <f t="shared" si="867"/>
        <v>0.94597853998237402</v>
      </c>
      <c r="K13845" s="2" t="e">
        <v>#N/A</v>
      </c>
    </row>
    <row r="13846" spans="1:11" x14ac:dyDescent="0.35">
      <c r="A13846" s="1" t="s">
        <v>15500</v>
      </c>
      <c r="B13846" s="1">
        <v>0.236298267228611</v>
      </c>
      <c r="C13846" s="1">
        <v>1.7076890620646601</v>
      </c>
      <c r="D13846" s="1">
        <v>0.65690519531171698</v>
      </c>
      <c r="E13846" s="2">
        <f t="shared" si="864"/>
        <v>1.4713907948360492</v>
      </c>
      <c r="F13846" s="2">
        <f t="shared" si="865"/>
        <v>0.42060692808310596</v>
      </c>
      <c r="I13846" s="2">
        <f t="shared" si="866"/>
        <v>0</v>
      </c>
      <c r="J13846" s="2">
        <f t="shared" si="867"/>
        <v>0.94599886145957757</v>
      </c>
      <c r="K13846" s="2" t="e">
        <v>#N/A</v>
      </c>
    </row>
    <row r="13847" spans="1:11" x14ac:dyDescent="0.35">
      <c r="A13847" s="1" t="s">
        <v>15210</v>
      </c>
      <c r="B13847" s="1">
        <v>-0.108359802126213</v>
      </c>
      <c r="C13847" s="1">
        <v>1.2487050944257401</v>
      </c>
      <c r="D13847" s="1">
        <v>0.42685230601462198</v>
      </c>
      <c r="E13847" s="2">
        <f t="shared" si="864"/>
        <v>1.3570648965519532</v>
      </c>
      <c r="F13847" s="2">
        <f t="shared" si="865"/>
        <v>0.53521210814083497</v>
      </c>
      <c r="I13847" s="2">
        <f t="shared" si="866"/>
        <v>0</v>
      </c>
      <c r="J13847" s="2">
        <f t="shared" si="867"/>
        <v>0.94613850234639407</v>
      </c>
      <c r="K13847" s="2" t="e">
        <v>#N/A</v>
      </c>
    </row>
    <row r="13848" spans="1:11" x14ac:dyDescent="0.35">
      <c r="A13848" s="1" t="s">
        <v>15864</v>
      </c>
      <c r="B13848" s="1">
        <v>-0.75860325288450603</v>
      </c>
      <c r="C13848" s="1">
        <v>0.87403255588179196</v>
      </c>
      <c r="D13848" s="1">
        <v>-0.49878555486730403</v>
      </c>
      <c r="E13848" s="2">
        <f t="shared" si="864"/>
        <v>1.632635808766298</v>
      </c>
      <c r="F13848" s="2">
        <f t="shared" si="865"/>
        <v>0.259817698017202</v>
      </c>
      <c r="I13848" s="2">
        <f t="shared" si="866"/>
        <v>0</v>
      </c>
      <c r="J13848" s="2">
        <f t="shared" si="867"/>
        <v>0.94622675339175</v>
      </c>
      <c r="K13848" s="2" t="e">
        <v>#N/A</v>
      </c>
    </row>
    <row r="13849" spans="1:11" x14ac:dyDescent="0.35">
      <c r="A13849" s="1" t="s">
        <v>14569</v>
      </c>
      <c r="B13849" s="1">
        <v>-0.53329174046890404</v>
      </c>
      <c r="C13849" s="1">
        <v>0.61719210697051996</v>
      </c>
      <c r="D13849" s="1">
        <v>0.20942743875313699</v>
      </c>
      <c r="E13849" s="2">
        <f t="shared" si="864"/>
        <v>1.1504838474394239</v>
      </c>
      <c r="F13849" s="2">
        <f t="shared" si="865"/>
        <v>0.742719179222041</v>
      </c>
      <c r="I13849" s="2">
        <f t="shared" si="866"/>
        <v>0</v>
      </c>
      <c r="J13849" s="2">
        <f t="shared" si="867"/>
        <v>0.94660151333073239</v>
      </c>
      <c r="K13849" s="2" t="e">
        <v>#N/A</v>
      </c>
    </row>
    <row r="13850" spans="1:11" x14ac:dyDescent="0.35">
      <c r="A13850" s="1" t="s">
        <v>16224</v>
      </c>
      <c r="B13850" s="1">
        <v>-0.51369890696496701</v>
      </c>
      <c r="C13850" s="1">
        <v>1.29833091510973</v>
      </c>
      <c r="D13850" s="1">
        <v>-0.43249626567439198</v>
      </c>
      <c r="E13850" s="2">
        <f t="shared" si="864"/>
        <v>1.8120298220746971</v>
      </c>
      <c r="F13850" s="2">
        <f t="shared" si="865"/>
        <v>8.1202641290575028E-2</v>
      </c>
      <c r="I13850" s="2">
        <f t="shared" si="866"/>
        <v>0</v>
      </c>
      <c r="J13850" s="2">
        <f t="shared" si="867"/>
        <v>0.94661623168263609</v>
      </c>
      <c r="K13850" s="2" t="e">
        <v>#N/A</v>
      </c>
    </row>
    <row r="13851" spans="1:11" x14ac:dyDescent="0.35">
      <c r="A13851" s="1" t="s">
        <v>15043</v>
      </c>
      <c r="B13851" s="1">
        <v>-0.64107226470952205</v>
      </c>
      <c r="C13851" s="1">
        <v>0.66234355601709305</v>
      </c>
      <c r="D13851" s="1">
        <v>-5.1137217781577003E-2</v>
      </c>
      <c r="E13851" s="2">
        <f t="shared" si="864"/>
        <v>1.3034158207266151</v>
      </c>
      <c r="F13851" s="2">
        <f t="shared" si="865"/>
        <v>0.58993504692794507</v>
      </c>
      <c r="I13851" s="2">
        <f t="shared" si="866"/>
        <v>0</v>
      </c>
      <c r="J13851" s="2">
        <f t="shared" si="867"/>
        <v>0.94667543382728003</v>
      </c>
      <c r="K13851" s="2" t="e">
        <v>#N/A</v>
      </c>
    </row>
    <row r="13852" spans="1:11" x14ac:dyDescent="0.35">
      <c r="A13852" s="1" t="s">
        <v>15917</v>
      </c>
      <c r="B13852" s="1">
        <v>-1.2138215610929599</v>
      </c>
      <c r="C13852" s="1">
        <v>0.44156693216708898</v>
      </c>
      <c r="D13852" s="1">
        <v>-0.97551898484600597</v>
      </c>
      <c r="E13852" s="2">
        <f t="shared" si="864"/>
        <v>1.6553884932600489</v>
      </c>
      <c r="F13852" s="2">
        <f t="shared" si="865"/>
        <v>0.23830257624695395</v>
      </c>
      <c r="I13852" s="2">
        <f t="shared" si="866"/>
        <v>0</v>
      </c>
      <c r="J13852" s="2">
        <f t="shared" si="867"/>
        <v>0.94684553475350142</v>
      </c>
      <c r="K13852" s="2" t="e">
        <v>#N/A</v>
      </c>
    </row>
    <row r="13853" spans="1:11" x14ac:dyDescent="0.35">
      <c r="A13853" s="1" t="s">
        <v>8330</v>
      </c>
      <c r="B13853" s="1">
        <v>-0.16628549199474299</v>
      </c>
      <c r="C13853" s="1">
        <v>-0.49644057963142801</v>
      </c>
      <c r="D13853" s="1">
        <v>2.05875608789413</v>
      </c>
      <c r="E13853" s="2">
        <f t="shared" si="864"/>
        <v>-0.330155087636685</v>
      </c>
      <c r="F13853" s="2">
        <f t="shared" si="865"/>
        <v>2.225041579888873</v>
      </c>
      <c r="I13853" s="2">
        <f t="shared" si="866"/>
        <v>0</v>
      </c>
      <c r="J13853" s="2">
        <f t="shared" si="867"/>
        <v>0.94744324612609399</v>
      </c>
      <c r="K13853" s="2" t="e">
        <v>#N/A</v>
      </c>
    </row>
    <row r="13854" spans="1:11" x14ac:dyDescent="0.35">
      <c r="A13854" s="1" t="s">
        <v>10468</v>
      </c>
      <c r="B13854" s="1">
        <v>-1.09862608577367</v>
      </c>
      <c r="C13854" s="1">
        <v>-0.98364075524622996</v>
      </c>
      <c r="D13854" s="1">
        <v>0.68136491741654603</v>
      </c>
      <c r="E13854" s="2">
        <f t="shared" si="864"/>
        <v>0.11498533052744009</v>
      </c>
      <c r="F13854" s="2">
        <f t="shared" si="865"/>
        <v>1.779991003190216</v>
      </c>
      <c r="I13854" s="2">
        <f t="shared" si="866"/>
        <v>0</v>
      </c>
      <c r="J13854" s="2">
        <f t="shared" si="867"/>
        <v>0.94748816685882797</v>
      </c>
      <c r="K13854" s="2" t="e">
        <v>#N/A</v>
      </c>
    </row>
    <row r="13855" spans="1:11" x14ac:dyDescent="0.35">
      <c r="A13855" s="1" t="s">
        <v>16033</v>
      </c>
      <c r="B13855" s="1">
        <v>-0.47683660355228202</v>
      </c>
      <c r="C13855" s="1">
        <v>1.2267004291493799</v>
      </c>
      <c r="D13855" s="1">
        <v>-0.28495158197825499</v>
      </c>
      <c r="E13855" s="2">
        <f t="shared" si="864"/>
        <v>1.7035370327016619</v>
      </c>
      <c r="F13855" s="2">
        <f t="shared" si="865"/>
        <v>0.19188502157402704</v>
      </c>
      <c r="I13855" s="2">
        <f t="shared" si="866"/>
        <v>0</v>
      </c>
      <c r="J13855" s="2">
        <f t="shared" si="867"/>
        <v>0.9477110271378445</v>
      </c>
      <c r="K13855" s="2" t="e">
        <v>#N/A</v>
      </c>
    </row>
    <row r="13856" spans="1:11" x14ac:dyDescent="0.35">
      <c r="A13856" s="1" t="s">
        <v>14786</v>
      </c>
      <c r="B13856" s="1">
        <v>-0.22655939782961301</v>
      </c>
      <c r="C13856" s="1">
        <v>0.98875297001971596</v>
      </c>
      <c r="D13856" s="1">
        <v>0.45372148476132901</v>
      </c>
      <c r="E13856" s="2">
        <f t="shared" si="864"/>
        <v>1.2153123678493289</v>
      </c>
      <c r="F13856" s="2">
        <f t="shared" si="865"/>
        <v>0.68028088259094199</v>
      </c>
      <c r="I13856" s="2">
        <f t="shared" si="866"/>
        <v>0</v>
      </c>
      <c r="J13856" s="2">
        <f t="shared" si="867"/>
        <v>0.94779662522013552</v>
      </c>
      <c r="K13856" s="2" t="e">
        <v>#N/A</v>
      </c>
    </row>
    <row r="13857" spans="1:11" x14ac:dyDescent="0.35">
      <c r="A13857" s="1" t="s">
        <v>14196</v>
      </c>
      <c r="B13857" s="1">
        <v>-0.91450281396960198</v>
      </c>
      <c r="C13857" s="1">
        <v>0.113002187035952</v>
      </c>
      <c r="D13857" s="1">
        <v>-4.6304327531155501E-2</v>
      </c>
      <c r="E13857" s="2">
        <f t="shared" si="864"/>
        <v>1.027505001005554</v>
      </c>
      <c r="F13857" s="2">
        <f t="shared" si="865"/>
        <v>0.86819848643844644</v>
      </c>
      <c r="I13857" s="2">
        <f t="shared" si="866"/>
        <v>0</v>
      </c>
      <c r="J13857" s="2">
        <f t="shared" si="867"/>
        <v>0.94785174372200021</v>
      </c>
      <c r="K13857" s="2" t="e">
        <v>#N/A</v>
      </c>
    </row>
    <row r="13858" spans="1:11" x14ac:dyDescent="0.35">
      <c r="A13858" s="1" t="s">
        <v>12889</v>
      </c>
      <c r="B13858" s="1">
        <v>1.6536890650211699E-3</v>
      </c>
      <c r="C13858" s="1">
        <v>0.66706590360160001</v>
      </c>
      <c r="D13858" s="1">
        <v>1.2321304326756</v>
      </c>
      <c r="E13858" s="2">
        <f t="shared" si="864"/>
        <v>0.66541221453657884</v>
      </c>
      <c r="F13858" s="2">
        <f t="shared" si="865"/>
        <v>1.2304767436105788</v>
      </c>
      <c r="I13858" s="2">
        <f t="shared" si="866"/>
        <v>0</v>
      </c>
      <c r="J13858" s="2">
        <f t="shared" si="867"/>
        <v>0.94794447907357882</v>
      </c>
      <c r="K13858" s="2" t="e">
        <v>#N/A</v>
      </c>
    </row>
    <row r="13859" spans="1:11" x14ac:dyDescent="0.35">
      <c r="A13859" s="1" t="s">
        <v>8045</v>
      </c>
      <c r="B13859" s="1">
        <v>-0.92373295024875901</v>
      </c>
      <c r="C13859" s="1">
        <v>-1.32479082388736</v>
      </c>
      <c r="D13859" s="1">
        <v>1.3734430576915799</v>
      </c>
      <c r="E13859" s="2">
        <f t="shared" si="864"/>
        <v>-0.40105787363860101</v>
      </c>
      <c r="F13859" s="2">
        <f t="shared" si="865"/>
        <v>2.2971760079403389</v>
      </c>
      <c r="I13859" s="2">
        <f t="shared" si="866"/>
        <v>0</v>
      </c>
      <c r="J13859" s="2">
        <f t="shared" si="867"/>
        <v>0.94805906715086896</v>
      </c>
      <c r="K13859" s="2" t="e">
        <v>#N/A</v>
      </c>
    </row>
    <row r="13860" spans="1:11" x14ac:dyDescent="0.35">
      <c r="A13860" s="1" t="s">
        <v>13055</v>
      </c>
      <c r="B13860" s="1">
        <v>-0.272946787306657</v>
      </c>
      <c r="C13860" s="1">
        <v>0.43751182682388001</v>
      </c>
      <c r="D13860" s="1">
        <v>0.91281927619220904</v>
      </c>
      <c r="E13860" s="2">
        <f t="shared" si="864"/>
        <v>0.71045861413053701</v>
      </c>
      <c r="F13860" s="2">
        <f t="shared" si="865"/>
        <v>1.185766063498866</v>
      </c>
      <c r="I13860" s="2">
        <f t="shared" si="866"/>
        <v>0</v>
      </c>
      <c r="J13860" s="2">
        <f t="shared" si="867"/>
        <v>0.94811233881470147</v>
      </c>
      <c r="K13860" s="2" t="e">
        <v>#N/A</v>
      </c>
    </row>
    <row r="13861" spans="1:11" x14ac:dyDescent="0.35">
      <c r="A13861" s="1" t="s">
        <v>14092</v>
      </c>
      <c r="B13861" s="1">
        <v>0.242009014623182</v>
      </c>
      <c r="C13861" s="1">
        <v>1.2347160413515399</v>
      </c>
      <c r="D13861" s="1">
        <v>1.14560447551202</v>
      </c>
      <c r="E13861" s="2">
        <f t="shared" si="864"/>
        <v>0.99270702672835787</v>
      </c>
      <c r="F13861" s="2">
        <f t="shared" si="865"/>
        <v>0.90359546088883802</v>
      </c>
      <c r="I13861" s="2">
        <f t="shared" si="866"/>
        <v>0</v>
      </c>
      <c r="J13861" s="2">
        <f t="shared" si="867"/>
        <v>0.94815124380859794</v>
      </c>
      <c r="K13861" s="2" t="e">
        <v>#N/A</v>
      </c>
    </row>
    <row r="13862" spans="1:11" x14ac:dyDescent="0.35">
      <c r="A13862" s="1" t="s">
        <v>15407</v>
      </c>
      <c r="B13862" s="1">
        <v>0.66607036966516597</v>
      </c>
      <c r="C13862" s="1">
        <v>2.1020884329050999</v>
      </c>
      <c r="D13862" s="1">
        <v>1.12638846697383</v>
      </c>
      <c r="E13862" s="2">
        <f t="shared" si="864"/>
        <v>1.436018063239934</v>
      </c>
      <c r="F13862" s="2">
        <f t="shared" si="865"/>
        <v>0.46031809730866402</v>
      </c>
      <c r="I13862" s="2">
        <f t="shared" si="866"/>
        <v>0</v>
      </c>
      <c r="J13862" s="2">
        <f t="shared" si="867"/>
        <v>0.948168080274299</v>
      </c>
      <c r="K13862" s="2" t="e">
        <v>#N/A</v>
      </c>
    </row>
    <row r="13863" spans="1:11" x14ac:dyDescent="0.35">
      <c r="A13863" s="1" t="s">
        <v>13187</v>
      </c>
      <c r="B13863" s="1">
        <v>-0.50161617274931303</v>
      </c>
      <c r="C13863" s="1">
        <v>0.24540671994433799</v>
      </c>
      <c r="D13863" s="1">
        <v>0.64789623557451004</v>
      </c>
      <c r="E13863" s="2">
        <f t="shared" si="864"/>
        <v>0.74702289269365107</v>
      </c>
      <c r="F13863" s="2">
        <f t="shared" si="865"/>
        <v>1.1495124083238231</v>
      </c>
      <c r="I13863" s="2">
        <f t="shared" si="866"/>
        <v>0</v>
      </c>
      <c r="J13863" s="2">
        <f t="shared" si="867"/>
        <v>0.94826765050873707</v>
      </c>
      <c r="K13863" s="2" t="e">
        <v>#N/A</v>
      </c>
    </row>
    <row r="13864" spans="1:11" x14ac:dyDescent="0.35">
      <c r="A13864" s="1" t="s">
        <v>12289</v>
      </c>
      <c r="B13864" s="1">
        <v>-5.8170588560081102E-2</v>
      </c>
      <c r="C13864" s="1">
        <v>0.45417765579909503</v>
      </c>
      <c r="D13864" s="1">
        <v>1.3261788551653799</v>
      </c>
      <c r="E13864" s="2">
        <f t="shared" si="864"/>
        <v>0.51234824435917614</v>
      </c>
      <c r="F13864" s="2">
        <f t="shared" si="865"/>
        <v>1.3843494437254611</v>
      </c>
      <c r="I13864" s="2">
        <f t="shared" si="866"/>
        <v>0</v>
      </c>
      <c r="J13864" s="2">
        <f t="shared" si="867"/>
        <v>0.94834884404231867</v>
      </c>
      <c r="K13864" s="2" t="e">
        <v>#N/A</v>
      </c>
    </row>
    <row r="13865" spans="1:11" x14ac:dyDescent="0.35">
      <c r="A13865" s="1" t="s">
        <v>13768</v>
      </c>
      <c r="B13865" s="1">
        <v>-0.13401226929437601</v>
      </c>
      <c r="C13865" s="1">
        <v>0.76756809275525795</v>
      </c>
      <c r="D13865" s="1">
        <v>0.86157778232484705</v>
      </c>
      <c r="E13865" s="2">
        <f t="shared" si="864"/>
        <v>0.90158036204963399</v>
      </c>
      <c r="F13865" s="2">
        <f t="shared" si="865"/>
        <v>0.99559005161922309</v>
      </c>
      <c r="I13865" s="2">
        <f t="shared" si="866"/>
        <v>0</v>
      </c>
      <c r="J13865" s="2">
        <f t="shared" si="867"/>
        <v>0.94858520683442848</v>
      </c>
      <c r="K13865" s="2" t="e">
        <v>#N/A</v>
      </c>
    </row>
    <row r="13866" spans="1:11" x14ac:dyDescent="0.35">
      <c r="A13866" s="1" t="s">
        <v>13452</v>
      </c>
      <c r="B13866" s="1">
        <v>-0.63719994474193897</v>
      </c>
      <c r="C13866" s="1">
        <v>0.18032157476334901</v>
      </c>
      <c r="D13866" s="1">
        <v>0.443481501363373</v>
      </c>
      <c r="E13866" s="2">
        <f t="shared" si="864"/>
        <v>0.81752151950528795</v>
      </c>
      <c r="F13866" s="2">
        <f t="shared" si="865"/>
        <v>1.080681446105312</v>
      </c>
      <c r="I13866" s="2">
        <f t="shared" si="866"/>
        <v>0</v>
      </c>
      <c r="J13866" s="2">
        <f t="shared" si="867"/>
        <v>0.94910148280529993</v>
      </c>
      <c r="K13866" s="2" t="e">
        <v>#N/A</v>
      </c>
    </row>
    <row r="13867" spans="1:11" x14ac:dyDescent="0.35">
      <c r="A13867" s="1" t="s">
        <v>14197</v>
      </c>
      <c r="B13867" s="1">
        <v>-1.1072601278487899</v>
      </c>
      <c r="C13867" s="1">
        <v>-7.9542889331647604E-2</v>
      </c>
      <c r="D13867" s="1">
        <v>-0.23664533038310101</v>
      </c>
      <c r="E13867" s="2">
        <f t="shared" si="864"/>
        <v>1.0277172385171423</v>
      </c>
      <c r="F13867" s="2">
        <f t="shared" si="865"/>
        <v>0.87061479746568893</v>
      </c>
      <c r="I13867" s="2">
        <f t="shared" si="866"/>
        <v>0</v>
      </c>
      <c r="J13867" s="2">
        <f t="shared" si="867"/>
        <v>0.94916601799141564</v>
      </c>
      <c r="K13867" s="2" t="e">
        <v>#N/A</v>
      </c>
    </row>
    <row r="13868" spans="1:11" x14ac:dyDescent="0.35">
      <c r="A13868" s="1" t="s">
        <v>14252</v>
      </c>
      <c r="B13868" s="1">
        <v>-0.18679010627287601</v>
      </c>
      <c r="C13868" s="1">
        <v>0.85869725343992198</v>
      </c>
      <c r="D13868" s="1">
        <v>0.66614802102631099</v>
      </c>
      <c r="E13868" s="2">
        <f t="shared" si="864"/>
        <v>1.045487359712798</v>
      </c>
      <c r="F13868" s="2">
        <f t="shared" si="865"/>
        <v>0.85293812729918694</v>
      </c>
      <c r="I13868" s="2">
        <f t="shared" si="866"/>
        <v>0</v>
      </c>
      <c r="J13868" s="2">
        <f t="shared" si="867"/>
        <v>0.9492127435059925</v>
      </c>
      <c r="K13868" s="2" t="e">
        <v>#N/A</v>
      </c>
    </row>
    <row r="13869" spans="1:11" x14ac:dyDescent="0.35">
      <c r="A13869" s="1" t="s">
        <v>10554</v>
      </c>
      <c r="B13869" s="1">
        <v>-1.35717254537201</v>
      </c>
      <c r="C13869" s="1">
        <v>-1.2224973329112301</v>
      </c>
      <c r="D13869" s="1">
        <v>0.40751343961780601</v>
      </c>
      <c r="E13869" s="2">
        <f t="shared" si="864"/>
        <v>0.13467521246077996</v>
      </c>
      <c r="F13869" s="2">
        <f t="shared" si="865"/>
        <v>1.764685984989816</v>
      </c>
      <c r="I13869" s="2">
        <f t="shared" si="866"/>
        <v>0</v>
      </c>
      <c r="J13869" s="2">
        <f t="shared" si="867"/>
        <v>0.94968059872529798</v>
      </c>
      <c r="K13869" s="2" t="e">
        <v>#N/A</v>
      </c>
    </row>
    <row r="13870" spans="1:11" x14ac:dyDescent="0.35">
      <c r="A13870" s="1" t="s">
        <v>13878</v>
      </c>
      <c r="B13870" s="1">
        <v>0.73245031523676596</v>
      </c>
      <c r="C13870" s="1">
        <v>1.6633245788253299</v>
      </c>
      <c r="D13870" s="1">
        <v>1.7010181245081699</v>
      </c>
      <c r="E13870" s="2">
        <f t="shared" si="864"/>
        <v>0.93087426358856395</v>
      </c>
      <c r="F13870" s="2">
        <f t="shared" si="865"/>
        <v>0.96856780927140396</v>
      </c>
      <c r="I13870" s="2">
        <f t="shared" si="866"/>
        <v>0</v>
      </c>
      <c r="J13870" s="2">
        <f t="shared" si="867"/>
        <v>0.94972103642998396</v>
      </c>
      <c r="K13870" s="2" t="e">
        <v>#N/A</v>
      </c>
    </row>
    <row r="13871" spans="1:11" x14ac:dyDescent="0.35">
      <c r="A13871" s="1" t="s">
        <v>13698</v>
      </c>
      <c r="B13871" s="1">
        <v>-0.13887484859795901</v>
      </c>
      <c r="C13871" s="1">
        <v>0.743005882116891</v>
      </c>
      <c r="D13871" s="1">
        <v>0.87982471772412596</v>
      </c>
      <c r="E13871" s="2">
        <f t="shared" si="864"/>
        <v>0.88188073071484996</v>
      </c>
      <c r="F13871" s="2">
        <f t="shared" si="865"/>
        <v>1.018699566322085</v>
      </c>
      <c r="I13871" s="2">
        <f t="shared" si="866"/>
        <v>0</v>
      </c>
      <c r="J13871" s="2">
        <f t="shared" si="867"/>
        <v>0.95029014851846749</v>
      </c>
      <c r="K13871" s="2" t="e">
        <v>#N/A</v>
      </c>
    </row>
    <row r="13872" spans="1:11" x14ac:dyDescent="0.35">
      <c r="A13872" s="1" t="s">
        <v>4848</v>
      </c>
      <c r="B13872" s="1">
        <v>-1.25580572213818</v>
      </c>
      <c r="C13872" s="1">
        <v>-2.5463358341920799</v>
      </c>
      <c r="D13872" s="1">
        <v>1.9354347782692101</v>
      </c>
      <c r="E13872" s="2">
        <f t="shared" si="864"/>
        <v>-1.2905301120538999</v>
      </c>
      <c r="F13872" s="2">
        <f t="shared" si="865"/>
        <v>3.1912405004073898</v>
      </c>
      <c r="I13872" s="2">
        <f t="shared" si="866"/>
        <v>0</v>
      </c>
      <c r="J13872" s="2">
        <f t="shared" si="867"/>
        <v>0.95035519417674497</v>
      </c>
      <c r="K13872" s="2" t="e">
        <v>#N/A</v>
      </c>
    </row>
    <row r="13873" spans="1:11" x14ac:dyDescent="0.35">
      <c r="A13873" s="1" t="s">
        <v>14490</v>
      </c>
      <c r="B13873" s="1">
        <v>-0.520157089983871</v>
      </c>
      <c r="C13873" s="1">
        <v>0.59845669288922598</v>
      </c>
      <c r="D13873" s="1">
        <v>0.26287289018272703</v>
      </c>
      <c r="E13873" s="2">
        <f t="shared" si="864"/>
        <v>1.1186137828730969</v>
      </c>
      <c r="F13873" s="2">
        <f t="shared" si="865"/>
        <v>0.78302998016659808</v>
      </c>
      <c r="I13873" s="2">
        <f t="shared" si="866"/>
        <v>0</v>
      </c>
      <c r="J13873" s="2">
        <f t="shared" si="867"/>
        <v>0.95082188151984748</v>
      </c>
      <c r="K13873" s="2" t="e">
        <v>#N/A</v>
      </c>
    </row>
    <row r="13874" spans="1:11" x14ac:dyDescent="0.35">
      <c r="A13874" s="1" t="s">
        <v>11415</v>
      </c>
      <c r="B13874" s="1">
        <v>-0.91302870412468795</v>
      </c>
      <c r="C13874" s="1">
        <v>-0.59107727316057801</v>
      </c>
      <c r="D13874" s="1">
        <v>0.66710737405685006</v>
      </c>
      <c r="E13874" s="2">
        <f t="shared" si="864"/>
        <v>0.32195143096410994</v>
      </c>
      <c r="F13874" s="2">
        <f t="shared" si="865"/>
        <v>1.5801360781815381</v>
      </c>
      <c r="I13874" s="2">
        <f t="shared" si="866"/>
        <v>0</v>
      </c>
      <c r="J13874" s="2">
        <f t="shared" si="867"/>
        <v>0.95104375457282408</v>
      </c>
      <c r="K13874" s="2" t="e">
        <v>#N/A</v>
      </c>
    </row>
    <row r="13875" spans="1:11" x14ac:dyDescent="0.35">
      <c r="A13875" s="1" t="s">
        <v>13256</v>
      </c>
      <c r="B13875" s="1">
        <v>0.14953748430567801</v>
      </c>
      <c r="C13875" s="1">
        <v>0.90978131618487601</v>
      </c>
      <c r="D13875" s="1">
        <v>1.29194959786962</v>
      </c>
      <c r="E13875" s="2">
        <f t="shared" si="864"/>
        <v>0.76024383187919797</v>
      </c>
      <c r="F13875" s="2">
        <f t="shared" si="865"/>
        <v>1.142412113563942</v>
      </c>
      <c r="I13875" s="2">
        <f t="shared" si="866"/>
        <v>0</v>
      </c>
      <c r="J13875" s="2">
        <f t="shared" si="867"/>
        <v>0.95132797272156999</v>
      </c>
      <c r="K13875" s="2" t="e">
        <v>#N/A</v>
      </c>
    </row>
    <row r="13876" spans="1:11" x14ac:dyDescent="0.35">
      <c r="A13876" s="1" t="s">
        <v>17251</v>
      </c>
      <c r="B13876" s="1">
        <v>-1.2440909717445601</v>
      </c>
      <c r="C13876" s="1">
        <v>1.4293849921081401</v>
      </c>
      <c r="D13876" s="1">
        <v>-2.0147876401981102</v>
      </c>
      <c r="E13876" s="2">
        <f t="shared" si="864"/>
        <v>2.6734759638527001</v>
      </c>
      <c r="F13876" s="2">
        <f t="shared" si="865"/>
        <v>-0.77069666845355012</v>
      </c>
      <c r="I13876" s="2">
        <f t="shared" si="866"/>
        <v>0</v>
      </c>
      <c r="J13876" s="2">
        <f t="shared" si="867"/>
        <v>0.95138964769957501</v>
      </c>
      <c r="K13876" s="2" t="e">
        <v>#N/A</v>
      </c>
    </row>
    <row r="13877" spans="1:11" x14ac:dyDescent="0.35">
      <c r="A13877" s="1" t="s">
        <v>13575</v>
      </c>
      <c r="B13877" s="1">
        <v>-0.26654444806836802</v>
      </c>
      <c r="C13877" s="1">
        <v>0.57966401837627901</v>
      </c>
      <c r="D13877" s="1">
        <v>0.79024835351445899</v>
      </c>
      <c r="E13877" s="2">
        <f t="shared" si="864"/>
        <v>0.84620846644464698</v>
      </c>
      <c r="F13877" s="2">
        <f t="shared" si="865"/>
        <v>1.056792801582827</v>
      </c>
      <c r="I13877" s="2">
        <f t="shared" si="866"/>
        <v>0</v>
      </c>
      <c r="J13877" s="2">
        <f t="shared" si="867"/>
        <v>0.95150063401373697</v>
      </c>
      <c r="K13877" s="2" t="e">
        <v>#N/A</v>
      </c>
    </row>
    <row r="13878" spans="1:11" x14ac:dyDescent="0.35">
      <c r="A13878" s="1" t="s">
        <v>10513</v>
      </c>
      <c r="B13878" s="1">
        <v>-1.2845089891078101</v>
      </c>
      <c r="C13878" s="1">
        <v>-1.16095568073685</v>
      </c>
      <c r="D13878" s="1">
        <v>0.49505815956096899</v>
      </c>
      <c r="E13878" s="2">
        <f t="shared" si="864"/>
        <v>0.12355330837096012</v>
      </c>
      <c r="F13878" s="2">
        <f t="shared" si="865"/>
        <v>1.7795671486687792</v>
      </c>
      <c r="I13878" s="2">
        <f t="shared" si="866"/>
        <v>0</v>
      </c>
      <c r="J13878" s="2">
        <f t="shared" si="867"/>
        <v>0.95156022851986966</v>
      </c>
      <c r="K13878" s="2" t="e">
        <v>#N/A</v>
      </c>
    </row>
    <row r="13879" spans="1:11" x14ac:dyDescent="0.35">
      <c r="A13879" s="1" t="s">
        <v>10462</v>
      </c>
      <c r="B13879" s="1">
        <v>-0.124083400382311</v>
      </c>
      <c r="C13879" s="1">
        <v>-1.0733244321313101E-2</v>
      </c>
      <c r="D13879" s="1">
        <v>1.66593257031902</v>
      </c>
      <c r="E13879" s="2">
        <f t="shared" si="864"/>
        <v>0.11335015606099789</v>
      </c>
      <c r="F13879" s="2">
        <f t="shared" si="865"/>
        <v>1.790015970701331</v>
      </c>
      <c r="I13879" s="2">
        <f t="shared" si="866"/>
        <v>0</v>
      </c>
      <c r="J13879" s="2">
        <f t="shared" si="867"/>
        <v>0.95168306338116448</v>
      </c>
      <c r="K13879" s="2" t="e">
        <v>#N/A</v>
      </c>
    </row>
    <row r="13880" spans="1:11" x14ac:dyDescent="0.35">
      <c r="A13880" s="1" t="s">
        <v>1440</v>
      </c>
      <c r="B13880" s="1">
        <v>-4.8140892398324802</v>
      </c>
      <c r="C13880" s="1">
        <v>-3.4205692938201402</v>
      </c>
      <c r="D13880" s="1">
        <v>-4.3036198592408201</v>
      </c>
      <c r="E13880" s="2">
        <f t="shared" si="864"/>
        <v>1.39351994601234</v>
      </c>
      <c r="F13880" s="2">
        <f t="shared" si="865"/>
        <v>0.51046938059166003</v>
      </c>
      <c r="I13880" s="2">
        <f t="shared" si="866"/>
        <v>0</v>
      </c>
      <c r="J13880" s="2">
        <f t="shared" si="867"/>
        <v>0.951994663302</v>
      </c>
      <c r="K13880" s="2" t="e">
        <v>#N/A</v>
      </c>
    </row>
    <row r="13881" spans="1:11" x14ac:dyDescent="0.35">
      <c r="A13881" s="1" t="s">
        <v>15438</v>
      </c>
      <c r="B13881" s="1">
        <v>-0.11715921703585</v>
      </c>
      <c r="C13881" s="1">
        <v>1.33179012942812</v>
      </c>
      <c r="D13881" s="1">
        <v>0.33818692087138902</v>
      </c>
      <c r="E13881" s="2">
        <f t="shared" si="864"/>
        <v>1.44894934646397</v>
      </c>
      <c r="F13881" s="2">
        <f t="shared" si="865"/>
        <v>0.45534613790723899</v>
      </c>
      <c r="I13881" s="2">
        <f t="shared" si="866"/>
        <v>0</v>
      </c>
      <c r="J13881" s="2">
        <f t="shared" si="867"/>
        <v>0.9521477421856045</v>
      </c>
      <c r="K13881" s="2" t="e">
        <v>#N/A</v>
      </c>
    </row>
    <row r="13882" spans="1:11" x14ac:dyDescent="0.35">
      <c r="A13882" s="1" t="s">
        <v>14498</v>
      </c>
      <c r="B13882" s="1">
        <v>-3.0050947960100398</v>
      </c>
      <c r="C13882" s="1">
        <v>-1.88347489379705</v>
      </c>
      <c r="D13882" s="1">
        <v>-2.2221906434104199</v>
      </c>
      <c r="E13882" s="2">
        <f t="shared" si="864"/>
        <v>1.1216199022129898</v>
      </c>
      <c r="F13882" s="2">
        <f t="shared" si="865"/>
        <v>0.78290415259961987</v>
      </c>
      <c r="I13882" s="2">
        <f t="shared" si="866"/>
        <v>0</v>
      </c>
      <c r="J13882" s="2">
        <f t="shared" si="867"/>
        <v>0.95226202740630483</v>
      </c>
      <c r="K13882" s="2" t="e">
        <v>#N/A</v>
      </c>
    </row>
    <row r="13883" spans="1:11" x14ac:dyDescent="0.35">
      <c r="A13883" s="1" t="s">
        <v>15823</v>
      </c>
      <c r="B13883" s="1">
        <v>-0.441985391130157</v>
      </c>
      <c r="C13883" s="1">
        <v>1.17276732736566</v>
      </c>
      <c r="D13883" s="1">
        <v>-0.15107546243404801</v>
      </c>
      <c r="E13883" s="2">
        <f t="shared" si="864"/>
        <v>1.614752718495817</v>
      </c>
      <c r="F13883" s="2">
        <f t="shared" si="865"/>
        <v>0.29090992869610899</v>
      </c>
      <c r="I13883" s="2">
        <f t="shared" si="866"/>
        <v>0</v>
      </c>
      <c r="J13883" s="2">
        <f t="shared" si="867"/>
        <v>0.95283132359596301</v>
      </c>
      <c r="K13883" s="2" t="e">
        <v>#N/A</v>
      </c>
    </row>
    <row r="13884" spans="1:11" x14ac:dyDescent="0.35">
      <c r="A13884" s="1" t="s">
        <v>14702</v>
      </c>
      <c r="B13884" s="1">
        <v>-0.76019519189651397</v>
      </c>
      <c r="C13884" s="1">
        <v>0.43095373378666801</v>
      </c>
      <c r="D13884" s="1">
        <v>-4.5397139572633097E-2</v>
      </c>
      <c r="E13884" s="2">
        <f t="shared" si="864"/>
        <v>1.191148925683182</v>
      </c>
      <c r="F13884" s="2">
        <f t="shared" si="865"/>
        <v>0.71479805232388083</v>
      </c>
      <c r="I13884" s="2">
        <f t="shared" si="866"/>
        <v>0</v>
      </c>
      <c r="J13884" s="2">
        <f t="shared" si="867"/>
        <v>0.9529734890035314</v>
      </c>
      <c r="K13884" s="2" t="e">
        <v>#N/A</v>
      </c>
    </row>
    <row r="13885" spans="1:11" x14ac:dyDescent="0.35">
      <c r="A13885" s="1" t="s">
        <v>12847</v>
      </c>
      <c r="B13885" s="1">
        <v>0.86013403743526196</v>
      </c>
      <c r="C13885" s="1">
        <v>1.5143878791662699</v>
      </c>
      <c r="D13885" s="1">
        <v>2.1127723204685198</v>
      </c>
      <c r="E13885" s="2">
        <f t="shared" si="864"/>
        <v>0.65425384173100798</v>
      </c>
      <c r="F13885" s="2">
        <f t="shared" si="865"/>
        <v>1.2526382830332579</v>
      </c>
      <c r="I13885" s="2">
        <f t="shared" si="866"/>
        <v>0</v>
      </c>
      <c r="J13885" s="2">
        <f t="shared" si="867"/>
        <v>0.95344606238213292</v>
      </c>
      <c r="K13885" s="2" t="e">
        <v>#N/A</v>
      </c>
    </row>
    <row r="13886" spans="1:11" x14ac:dyDescent="0.35">
      <c r="A13886" s="1" t="s">
        <v>15766</v>
      </c>
      <c r="B13886" s="1">
        <v>-0.64082333929888202</v>
      </c>
      <c r="C13886" s="1">
        <v>0.94774367516926805</v>
      </c>
      <c r="D13886" s="1">
        <v>-0.32197235660079598</v>
      </c>
      <c r="E13886" s="2">
        <f t="shared" si="864"/>
        <v>1.5885670144681501</v>
      </c>
      <c r="F13886" s="2">
        <f t="shared" si="865"/>
        <v>0.31885098269808604</v>
      </c>
      <c r="I13886" s="2">
        <f t="shared" si="866"/>
        <v>0</v>
      </c>
      <c r="J13886" s="2">
        <f t="shared" si="867"/>
        <v>0.95370899858311808</v>
      </c>
      <c r="K13886" s="2" t="e">
        <v>#N/A</v>
      </c>
    </row>
    <row r="13887" spans="1:11" x14ac:dyDescent="0.35">
      <c r="A13887" s="1" t="s">
        <v>13108</v>
      </c>
      <c r="B13887" s="1">
        <v>0.436226698550576</v>
      </c>
      <c r="C13887" s="1">
        <v>1.15990007853246</v>
      </c>
      <c r="D13887" s="1">
        <v>1.6202165447025401</v>
      </c>
      <c r="E13887" s="2">
        <f t="shared" si="864"/>
        <v>0.72367337998188397</v>
      </c>
      <c r="F13887" s="2">
        <f t="shared" si="865"/>
        <v>1.183989846151964</v>
      </c>
      <c r="I13887" s="2">
        <f t="shared" si="866"/>
        <v>0</v>
      </c>
      <c r="J13887" s="2">
        <f t="shared" si="867"/>
        <v>0.95383161306692399</v>
      </c>
      <c r="K13887" s="2" t="e">
        <v>#N/A</v>
      </c>
    </row>
    <row r="13888" spans="1:11" x14ac:dyDescent="0.35">
      <c r="A13888" s="1" t="s">
        <v>13982</v>
      </c>
      <c r="B13888" s="1">
        <v>-0.53159397183528201</v>
      </c>
      <c r="C13888" s="1">
        <v>0.42850559491379703</v>
      </c>
      <c r="D13888" s="1">
        <v>0.41600029945182398</v>
      </c>
      <c r="E13888" s="2">
        <f t="shared" si="864"/>
        <v>0.96009956674907904</v>
      </c>
      <c r="F13888" s="2">
        <f t="shared" si="865"/>
        <v>0.94759427128710594</v>
      </c>
      <c r="I13888" s="2">
        <f t="shared" si="866"/>
        <v>0</v>
      </c>
      <c r="J13888" s="2">
        <f t="shared" si="867"/>
        <v>0.95384691901809249</v>
      </c>
      <c r="K13888" s="2" t="e">
        <v>#N/A</v>
      </c>
    </row>
    <row r="13889" spans="1:11" x14ac:dyDescent="0.35">
      <c r="A13889" s="1" t="s">
        <v>13394</v>
      </c>
      <c r="B13889" s="1">
        <v>-1.6198475149731</v>
      </c>
      <c r="C13889" s="1">
        <v>-0.81582305163113</v>
      </c>
      <c r="D13889" s="1">
        <v>-0.515612280715111</v>
      </c>
      <c r="E13889" s="2">
        <f t="shared" si="864"/>
        <v>0.80402446334196997</v>
      </c>
      <c r="F13889" s="2">
        <f t="shared" si="865"/>
        <v>1.1042352342579891</v>
      </c>
      <c r="I13889" s="2">
        <f t="shared" si="866"/>
        <v>0</v>
      </c>
      <c r="J13889" s="2">
        <f t="shared" si="867"/>
        <v>0.95412984879997953</v>
      </c>
      <c r="K13889" s="2" t="e">
        <v>#N/A</v>
      </c>
    </row>
    <row r="13890" spans="1:11" x14ac:dyDescent="0.35">
      <c r="A13890" s="1" t="s">
        <v>13042</v>
      </c>
      <c r="B13890" s="1">
        <v>-0.40132906488485698</v>
      </c>
      <c r="C13890" s="1">
        <v>0.30603691522015303</v>
      </c>
      <c r="D13890" s="1">
        <v>0.79967785388095003</v>
      </c>
      <c r="E13890" s="2">
        <f t="shared" si="864"/>
        <v>0.70736598010501006</v>
      </c>
      <c r="F13890" s="2">
        <f t="shared" si="865"/>
        <v>1.201006918765807</v>
      </c>
      <c r="I13890" s="2">
        <f t="shared" si="866"/>
        <v>0</v>
      </c>
      <c r="J13890" s="2">
        <f t="shared" si="867"/>
        <v>0.95418644943540853</v>
      </c>
      <c r="K13890" s="2" t="e">
        <v>#N/A</v>
      </c>
    </row>
    <row r="13891" spans="1:11" x14ac:dyDescent="0.35">
      <c r="A13891" s="1" t="s">
        <v>14756</v>
      </c>
      <c r="B13891" s="1">
        <v>-1.3548508709338101</v>
      </c>
      <c r="C13891" s="1">
        <v>-0.14769008214889801</v>
      </c>
      <c r="D13891" s="1">
        <v>-0.65338222350863895</v>
      </c>
      <c r="E13891" s="2">
        <f t="shared" si="864"/>
        <v>1.2071607887849121</v>
      </c>
      <c r="F13891" s="2">
        <f t="shared" si="865"/>
        <v>0.70146864742517112</v>
      </c>
      <c r="I13891" s="2">
        <f t="shared" si="866"/>
        <v>0</v>
      </c>
      <c r="J13891" s="2">
        <f t="shared" si="867"/>
        <v>0.95431471810504154</v>
      </c>
      <c r="K13891" s="2" t="e">
        <v>#N/A</v>
      </c>
    </row>
    <row r="13892" spans="1:11" x14ac:dyDescent="0.35">
      <c r="A13892" s="1" t="s">
        <v>9118</v>
      </c>
      <c r="B13892" s="1">
        <v>-0.76656697401876694</v>
      </c>
      <c r="C13892" s="1">
        <v>-0.92315127220134796</v>
      </c>
      <c r="D13892" s="1">
        <v>1.3003929940363199</v>
      </c>
      <c r="E13892" s="2">
        <f t="shared" si="864"/>
        <v>-0.15658429818258102</v>
      </c>
      <c r="F13892" s="2">
        <f t="shared" si="865"/>
        <v>2.066959968055087</v>
      </c>
      <c r="I13892" s="2">
        <f t="shared" si="866"/>
        <v>0</v>
      </c>
      <c r="J13892" s="2">
        <f t="shared" si="867"/>
        <v>0.95518783493625303</v>
      </c>
      <c r="K13892" s="2" t="e">
        <v>#N/A</v>
      </c>
    </row>
    <row r="13893" spans="1:11" x14ac:dyDescent="0.35">
      <c r="A13893" s="1" t="s">
        <v>12619</v>
      </c>
      <c r="B13893" s="1">
        <v>0.47622779975606799</v>
      </c>
      <c r="C13893" s="1">
        <v>1.0673607307862401</v>
      </c>
      <c r="D13893" s="1">
        <v>1.79560304284336</v>
      </c>
      <c r="E13893" s="2">
        <f t="shared" ref="E13893:E13956" si="868">C13893-B13893</f>
        <v>0.59113293103017206</v>
      </c>
      <c r="F13893" s="2">
        <f t="shared" ref="F13893:F13956" si="869">D13893-B13893</f>
        <v>1.319375243087292</v>
      </c>
      <c r="I13893" s="2">
        <f t="shared" ref="I13893:I13956" si="870">SUM(G13893,H13893)</f>
        <v>0</v>
      </c>
      <c r="J13893" s="2">
        <f t="shared" ref="J13893:J13956" si="871">AVERAGE(E13893,F13893)</f>
        <v>0.95525408705873205</v>
      </c>
      <c r="K13893" s="2" t="e">
        <v>#N/A</v>
      </c>
    </row>
    <row r="13894" spans="1:11" x14ac:dyDescent="0.35">
      <c r="A13894" s="1" t="s">
        <v>13710</v>
      </c>
      <c r="B13894" s="1">
        <v>-0.184520149524555</v>
      </c>
      <c r="C13894" s="1">
        <v>0.70217594419427198</v>
      </c>
      <c r="D13894" s="1">
        <v>0.84046954464052903</v>
      </c>
      <c r="E13894" s="2">
        <f t="shared" si="868"/>
        <v>0.88669609371882696</v>
      </c>
      <c r="F13894" s="2">
        <f t="shared" si="869"/>
        <v>1.024989694165084</v>
      </c>
      <c r="I13894" s="2">
        <f t="shared" si="870"/>
        <v>0</v>
      </c>
      <c r="J13894" s="2">
        <f t="shared" si="871"/>
        <v>0.95584289394195543</v>
      </c>
      <c r="K13894" s="2" t="e">
        <v>#N/A</v>
      </c>
    </row>
    <row r="13895" spans="1:11" x14ac:dyDescent="0.35">
      <c r="A13895" s="1" t="s">
        <v>2674</v>
      </c>
      <c r="B13895" s="1">
        <v>-3.47454738991597</v>
      </c>
      <c r="C13895" s="1">
        <v>-0.85971983104272998</v>
      </c>
      <c r="D13895" s="1">
        <v>-4.1763178050811698</v>
      </c>
      <c r="E13895" s="2">
        <f t="shared" si="868"/>
        <v>2.6148275588732401</v>
      </c>
      <c r="F13895" s="2">
        <f t="shared" si="869"/>
        <v>-0.70177041516519978</v>
      </c>
      <c r="I13895" s="2">
        <f t="shared" si="870"/>
        <v>0</v>
      </c>
      <c r="J13895" s="2">
        <f t="shared" si="871"/>
        <v>0.95652857185402018</v>
      </c>
      <c r="K13895" s="2" t="e">
        <v>#N/A</v>
      </c>
    </row>
    <row r="13896" spans="1:11" x14ac:dyDescent="0.35">
      <c r="A13896" s="1" t="s">
        <v>14034</v>
      </c>
      <c r="B13896" s="1">
        <v>-0.18843103045349699</v>
      </c>
      <c r="C13896" s="1">
        <v>0.78519580066262396</v>
      </c>
      <c r="D13896" s="1">
        <v>0.751055697162617</v>
      </c>
      <c r="E13896" s="2">
        <f t="shared" si="868"/>
        <v>0.97362683111612092</v>
      </c>
      <c r="F13896" s="2">
        <f t="shared" si="869"/>
        <v>0.93948672761611396</v>
      </c>
      <c r="I13896" s="2">
        <f t="shared" si="870"/>
        <v>0</v>
      </c>
      <c r="J13896" s="2">
        <f t="shared" si="871"/>
        <v>0.95655677936611738</v>
      </c>
      <c r="K13896" s="2" t="e">
        <v>#N/A</v>
      </c>
    </row>
    <row r="13897" spans="1:11" x14ac:dyDescent="0.35">
      <c r="A13897" s="1" t="s">
        <v>14116</v>
      </c>
      <c r="B13897" s="1">
        <v>0.73292206699940998</v>
      </c>
      <c r="C13897" s="1">
        <v>1.7349309168101399</v>
      </c>
      <c r="D13897" s="1">
        <v>1.6444111879727801</v>
      </c>
      <c r="E13897" s="2">
        <f t="shared" si="868"/>
        <v>1.0020088498107298</v>
      </c>
      <c r="F13897" s="2">
        <f t="shared" si="869"/>
        <v>0.91148912097337009</v>
      </c>
      <c r="I13897" s="2">
        <f t="shared" si="870"/>
        <v>0</v>
      </c>
      <c r="J13897" s="2">
        <f t="shared" si="871"/>
        <v>0.95674898539204989</v>
      </c>
      <c r="K13897" s="2" t="e">
        <v>#N/A</v>
      </c>
    </row>
    <row r="13898" spans="1:11" x14ac:dyDescent="0.35">
      <c r="A13898" s="1" t="s">
        <v>1360</v>
      </c>
      <c r="B13898" s="1">
        <v>-4.3886333594817204</v>
      </c>
      <c r="C13898" s="1">
        <v>-3.4279173478123299</v>
      </c>
      <c r="D13898" s="1">
        <v>-3.43546339235853</v>
      </c>
      <c r="E13898" s="2">
        <f t="shared" si="868"/>
        <v>0.96071601166939047</v>
      </c>
      <c r="F13898" s="2">
        <f t="shared" si="869"/>
        <v>0.95316996712319035</v>
      </c>
      <c r="I13898" s="2">
        <f t="shared" si="870"/>
        <v>0</v>
      </c>
      <c r="J13898" s="2">
        <f t="shared" si="871"/>
        <v>0.95694298939629041</v>
      </c>
      <c r="K13898" s="2" t="e">
        <v>#N/A</v>
      </c>
    </row>
    <row r="13899" spans="1:11" x14ac:dyDescent="0.35">
      <c r="A13899" s="1" t="s">
        <v>16529</v>
      </c>
      <c r="B13899" s="1">
        <v>-0.21630236078995099</v>
      </c>
      <c r="C13899" s="1">
        <v>1.7935593235004501</v>
      </c>
      <c r="D13899" s="1">
        <v>-0.31214695261879499</v>
      </c>
      <c r="E13899" s="2">
        <f t="shared" si="868"/>
        <v>2.0098616842904011</v>
      </c>
      <c r="F13899" s="2">
        <f t="shared" si="869"/>
        <v>-9.5844591828844E-2</v>
      </c>
      <c r="I13899" s="2">
        <f t="shared" si="870"/>
        <v>0</v>
      </c>
      <c r="J13899" s="2">
        <f t="shared" si="871"/>
        <v>0.95700854623077858</v>
      </c>
      <c r="K13899" s="2" t="e">
        <v>#N/A</v>
      </c>
    </row>
    <row r="13900" spans="1:11" x14ac:dyDescent="0.35">
      <c r="A13900" s="1" t="s">
        <v>11513</v>
      </c>
      <c r="B13900" s="1">
        <v>0.158467355619656</v>
      </c>
      <c r="C13900" s="1">
        <v>0.50395865876618196</v>
      </c>
      <c r="D13900" s="1">
        <v>1.7277326768133601</v>
      </c>
      <c r="E13900" s="2">
        <f t="shared" si="868"/>
        <v>0.34549130314652599</v>
      </c>
      <c r="F13900" s="2">
        <f t="shared" si="869"/>
        <v>1.569265321193704</v>
      </c>
      <c r="I13900" s="2">
        <f t="shared" si="870"/>
        <v>0</v>
      </c>
      <c r="J13900" s="2">
        <f t="shared" si="871"/>
        <v>0.95737831217011493</v>
      </c>
      <c r="K13900" s="2" t="e">
        <v>#N/A</v>
      </c>
    </row>
    <row r="13901" spans="1:11" x14ac:dyDescent="0.35">
      <c r="A13901" s="1" t="s">
        <v>13085</v>
      </c>
      <c r="B13901" s="1">
        <v>-0.184102102994286</v>
      </c>
      <c r="C13901" s="1">
        <v>0.53432941285394597</v>
      </c>
      <c r="D13901" s="1">
        <v>1.0123667059446999</v>
      </c>
      <c r="E13901" s="2">
        <f t="shared" si="868"/>
        <v>0.71843151584823195</v>
      </c>
      <c r="F13901" s="2">
        <f t="shared" si="869"/>
        <v>1.1964688089389859</v>
      </c>
      <c r="I13901" s="2">
        <f t="shared" si="870"/>
        <v>0</v>
      </c>
      <c r="J13901" s="2">
        <f t="shared" si="871"/>
        <v>0.95745016239360892</v>
      </c>
      <c r="K13901" s="2" t="e">
        <v>#N/A</v>
      </c>
    </row>
    <row r="13902" spans="1:11" x14ac:dyDescent="0.35">
      <c r="A13902" s="1" t="s">
        <v>14912</v>
      </c>
      <c r="B13902" s="1">
        <v>-0.55672775517918704</v>
      </c>
      <c r="C13902" s="1">
        <v>0.69771246744022797</v>
      </c>
      <c r="D13902" s="1">
        <v>0.103745332151276</v>
      </c>
      <c r="E13902" s="2">
        <f t="shared" si="868"/>
        <v>1.2544402226194151</v>
      </c>
      <c r="F13902" s="2">
        <f t="shared" si="869"/>
        <v>0.66047308733046306</v>
      </c>
      <c r="I13902" s="2">
        <f t="shared" si="870"/>
        <v>0</v>
      </c>
      <c r="J13902" s="2">
        <f t="shared" si="871"/>
        <v>0.95745665497493904</v>
      </c>
      <c r="K13902" s="2" t="e">
        <v>#N/A</v>
      </c>
    </row>
    <row r="13903" spans="1:11" x14ac:dyDescent="0.35">
      <c r="A13903" s="1" t="s">
        <v>14466</v>
      </c>
      <c r="B13903" s="1">
        <v>0.203068815712458</v>
      </c>
      <c r="C13903" s="1">
        <v>1.3120266179188</v>
      </c>
      <c r="D13903" s="1">
        <v>1.0093467740595501</v>
      </c>
      <c r="E13903" s="2">
        <f t="shared" si="868"/>
        <v>1.108957802206342</v>
      </c>
      <c r="F13903" s="2">
        <f t="shared" si="869"/>
        <v>0.80627795834709204</v>
      </c>
      <c r="I13903" s="2">
        <f t="shared" si="870"/>
        <v>0</v>
      </c>
      <c r="J13903" s="2">
        <f t="shared" si="871"/>
        <v>0.95761788027671702</v>
      </c>
      <c r="K13903" s="2" t="e">
        <v>#N/A</v>
      </c>
    </row>
    <row r="13904" spans="1:11" x14ac:dyDescent="0.35">
      <c r="A13904" s="1" t="s">
        <v>1060</v>
      </c>
      <c r="B13904" s="1">
        <v>-6.3727669518558203</v>
      </c>
      <c r="C13904" s="1">
        <v>-6.9407596694690197</v>
      </c>
      <c r="D13904" s="1">
        <v>-3.8891320059885102</v>
      </c>
      <c r="E13904" s="2">
        <f t="shared" si="868"/>
        <v>-0.56799271761319936</v>
      </c>
      <c r="F13904" s="2">
        <f t="shared" si="869"/>
        <v>2.4836349458673102</v>
      </c>
      <c r="I13904" s="2">
        <f t="shared" si="870"/>
        <v>0</v>
      </c>
      <c r="J13904" s="2">
        <f t="shared" si="871"/>
        <v>0.9578211141270554</v>
      </c>
      <c r="K13904" s="2" t="e">
        <v>#N/A</v>
      </c>
    </row>
    <row r="13905" spans="1:11" x14ac:dyDescent="0.35">
      <c r="A13905" s="1" t="s">
        <v>11694</v>
      </c>
      <c r="B13905" s="1">
        <v>-0.58470588127787904</v>
      </c>
      <c r="C13905" s="1">
        <v>-0.20271511444579701</v>
      </c>
      <c r="D13905" s="1">
        <v>0.94969616629231202</v>
      </c>
      <c r="E13905" s="2">
        <f t="shared" si="868"/>
        <v>0.381990766832082</v>
      </c>
      <c r="F13905" s="2">
        <f t="shared" si="869"/>
        <v>1.5344020475701909</v>
      </c>
      <c r="I13905" s="2">
        <f t="shared" si="870"/>
        <v>0</v>
      </c>
      <c r="J13905" s="2">
        <f t="shared" si="871"/>
        <v>0.95819640720113641</v>
      </c>
      <c r="K13905" s="2" t="e">
        <v>#N/A</v>
      </c>
    </row>
    <row r="13906" spans="1:11" x14ac:dyDescent="0.35">
      <c r="A13906" s="1" t="s">
        <v>2673</v>
      </c>
      <c r="B13906" s="1">
        <v>-4.9504381315841597</v>
      </c>
      <c r="C13906" s="1">
        <v>-2.35634861892665</v>
      </c>
      <c r="D13906" s="1">
        <v>-5.6281012652811597</v>
      </c>
      <c r="E13906" s="2">
        <f t="shared" si="868"/>
        <v>2.5940895126575096</v>
      </c>
      <c r="F13906" s="2">
        <f t="shared" si="869"/>
        <v>-0.67766313369700004</v>
      </c>
      <c r="I13906" s="2">
        <f t="shared" si="870"/>
        <v>0</v>
      </c>
      <c r="J13906" s="2">
        <f t="shared" si="871"/>
        <v>0.9582131894802548</v>
      </c>
      <c r="K13906" s="2" t="e">
        <v>#N/A</v>
      </c>
    </row>
    <row r="13907" spans="1:11" x14ac:dyDescent="0.35">
      <c r="A13907" s="1" t="s">
        <v>16277</v>
      </c>
      <c r="B13907" s="1">
        <v>-1.5318075632727299</v>
      </c>
      <c r="C13907" s="1">
        <v>0.30992766745344902</v>
      </c>
      <c r="D13907" s="1">
        <v>-1.45691092247789</v>
      </c>
      <c r="E13907" s="2">
        <f t="shared" si="868"/>
        <v>1.841735230726179</v>
      </c>
      <c r="F13907" s="2">
        <f t="shared" si="869"/>
        <v>7.489664079483993E-2</v>
      </c>
      <c r="I13907" s="2">
        <f t="shared" si="870"/>
        <v>0</v>
      </c>
      <c r="J13907" s="2">
        <f t="shared" si="871"/>
        <v>0.95831593576050944</v>
      </c>
      <c r="K13907" s="2" t="e">
        <v>#N/A</v>
      </c>
    </row>
    <row r="13908" spans="1:11" x14ac:dyDescent="0.35">
      <c r="A13908" s="1" t="s">
        <v>10297</v>
      </c>
      <c r="B13908" s="1">
        <v>-0.55435701513458802</v>
      </c>
      <c r="C13908" s="1">
        <v>-0.47398956303686401</v>
      </c>
      <c r="D13908" s="1">
        <v>1.28214031748964</v>
      </c>
      <c r="E13908" s="2">
        <f t="shared" si="868"/>
        <v>8.0367452097724001E-2</v>
      </c>
      <c r="F13908" s="2">
        <f t="shared" si="869"/>
        <v>1.836497332624228</v>
      </c>
      <c r="I13908" s="2">
        <f t="shared" si="870"/>
        <v>0</v>
      </c>
      <c r="J13908" s="2">
        <f t="shared" si="871"/>
        <v>0.95843239236097599</v>
      </c>
      <c r="K13908" s="2" t="e">
        <v>#N/A</v>
      </c>
    </row>
    <row r="13909" spans="1:11" x14ac:dyDescent="0.35">
      <c r="A13909" s="1" t="s">
        <v>9716</v>
      </c>
      <c r="B13909" s="1">
        <v>-1.90876109233164</v>
      </c>
      <c r="C13909" s="1">
        <v>-1.9427440953288699</v>
      </c>
      <c r="D13909" s="1">
        <v>4.2206662313475703E-2</v>
      </c>
      <c r="E13909" s="2">
        <f t="shared" si="868"/>
        <v>-3.3983002997229894E-2</v>
      </c>
      <c r="F13909" s="2">
        <f t="shared" si="869"/>
        <v>1.9509677546451158</v>
      </c>
      <c r="I13909" s="2">
        <f t="shared" si="870"/>
        <v>0</v>
      </c>
      <c r="J13909" s="2">
        <f t="shared" si="871"/>
        <v>0.95849237582394298</v>
      </c>
      <c r="K13909" s="2" t="e">
        <v>#N/A</v>
      </c>
    </row>
    <row r="13910" spans="1:11" x14ac:dyDescent="0.35">
      <c r="A13910" s="1" t="s">
        <v>15829</v>
      </c>
      <c r="B13910" s="1">
        <v>0.57724397709140496</v>
      </c>
      <c r="C13910" s="1">
        <v>2.1947141732563198</v>
      </c>
      <c r="D13910" s="1">
        <v>0.87691801940955105</v>
      </c>
      <c r="E13910" s="2">
        <f t="shared" si="868"/>
        <v>1.6174701961649149</v>
      </c>
      <c r="F13910" s="2">
        <f t="shared" si="869"/>
        <v>0.29967404231814609</v>
      </c>
      <c r="I13910" s="2">
        <f t="shared" si="870"/>
        <v>0</v>
      </c>
      <c r="J13910" s="2">
        <f t="shared" si="871"/>
        <v>0.95857211924153052</v>
      </c>
      <c r="K13910" s="2" t="e">
        <v>#N/A</v>
      </c>
    </row>
    <row r="13911" spans="1:11" x14ac:dyDescent="0.35">
      <c r="A13911" s="1" t="s">
        <v>10466</v>
      </c>
      <c r="B13911" s="1">
        <v>-0.83684267774807097</v>
      </c>
      <c r="C13911" s="1">
        <v>-0.72256629417209695</v>
      </c>
      <c r="D13911" s="1">
        <v>0.96612809038617298</v>
      </c>
      <c r="E13911" s="2">
        <f t="shared" si="868"/>
        <v>0.11427638357597403</v>
      </c>
      <c r="F13911" s="2">
        <f t="shared" si="869"/>
        <v>1.802970768134244</v>
      </c>
      <c r="I13911" s="2">
        <f t="shared" si="870"/>
        <v>0</v>
      </c>
      <c r="J13911" s="2">
        <f t="shared" si="871"/>
        <v>0.95862357585510893</v>
      </c>
      <c r="K13911" s="2" t="e">
        <v>#N/A</v>
      </c>
    </row>
    <row r="13912" spans="1:11" x14ac:dyDescent="0.35">
      <c r="A13912" s="1" t="s">
        <v>15785</v>
      </c>
      <c r="B13912" s="1">
        <v>-0.74041637007583705</v>
      </c>
      <c r="C13912" s="1">
        <v>0.859486680364411</v>
      </c>
      <c r="D13912" s="1">
        <v>-0.42306887399987197</v>
      </c>
      <c r="E13912" s="2">
        <f t="shared" si="868"/>
        <v>1.5999030504402481</v>
      </c>
      <c r="F13912" s="2">
        <f t="shared" si="869"/>
        <v>0.31734749607596507</v>
      </c>
      <c r="I13912" s="2">
        <f t="shared" si="870"/>
        <v>0</v>
      </c>
      <c r="J13912" s="2">
        <f t="shared" si="871"/>
        <v>0.95862527325810654</v>
      </c>
      <c r="K13912" s="2" t="e">
        <v>#N/A</v>
      </c>
    </row>
    <row r="13913" spans="1:11" x14ac:dyDescent="0.35">
      <c r="A13913" s="1" t="s">
        <v>14517</v>
      </c>
      <c r="B13913" s="1">
        <v>-1.0120217645253999</v>
      </c>
      <c r="C13913" s="1">
        <v>0.11920010840101899</v>
      </c>
      <c r="D13913" s="1">
        <v>-0.22564598283815801</v>
      </c>
      <c r="E13913" s="2">
        <f t="shared" si="868"/>
        <v>1.131221872926419</v>
      </c>
      <c r="F13913" s="2">
        <f t="shared" si="869"/>
        <v>0.78637578168724187</v>
      </c>
      <c r="I13913" s="2">
        <f t="shared" si="870"/>
        <v>0</v>
      </c>
      <c r="J13913" s="2">
        <f t="shared" si="871"/>
        <v>0.95879882730683041</v>
      </c>
      <c r="K13913" s="2" t="e">
        <v>#N/A</v>
      </c>
    </row>
    <row r="13914" spans="1:11" x14ac:dyDescent="0.35">
      <c r="A13914" s="1" t="s">
        <v>16266</v>
      </c>
      <c r="B13914" s="1">
        <v>-1.44692811718182</v>
      </c>
      <c r="C13914" s="1">
        <v>0.390279401035935</v>
      </c>
      <c r="D13914" s="1">
        <v>-1.36630247977377</v>
      </c>
      <c r="E13914" s="2">
        <f t="shared" si="868"/>
        <v>1.837207518217755</v>
      </c>
      <c r="F13914" s="2">
        <f t="shared" si="869"/>
        <v>8.0625637408050066E-2</v>
      </c>
      <c r="I13914" s="2">
        <f t="shared" si="870"/>
        <v>0</v>
      </c>
      <c r="J13914" s="2">
        <f t="shared" si="871"/>
        <v>0.95891657781290252</v>
      </c>
      <c r="K13914" s="2" t="e">
        <v>#N/A</v>
      </c>
    </row>
    <row r="13915" spans="1:11" x14ac:dyDescent="0.35">
      <c r="A13915" s="1" t="s">
        <v>15831</v>
      </c>
      <c r="B13915" s="1">
        <v>-0.49185537350624597</v>
      </c>
      <c r="C13915" s="1">
        <v>1.1259125114006201</v>
      </c>
      <c r="D13915" s="1">
        <v>-0.191777365335948</v>
      </c>
      <c r="E13915" s="2">
        <f t="shared" si="868"/>
        <v>1.6177678849068662</v>
      </c>
      <c r="F13915" s="2">
        <f t="shared" si="869"/>
        <v>0.30007800817029795</v>
      </c>
      <c r="I13915" s="2">
        <f t="shared" si="870"/>
        <v>0</v>
      </c>
      <c r="J13915" s="2">
        <f t="shared" si="871"/>
        <v>0.95892294653858201</v>
      </c>
      <c r="K13915" s="2" t="e">
        <v>#N/A</v>
      </c>
    </row>
    <row r="13916" spans="1:11" x14ac:dyDescent="0.35">
      <c r="A13916" s="1" t="s">
        <v>14778</v>
      </c>
      <c r="B13916" s="1">
        <v>-0.99690409794461698</v>
      </c>
      <c r="C13916" s="1">
        <v>0.21623799960860299</v>
      </c>
      <c r="D13916" s="1">
        <v>-0.29219519044796299</v>
      </c>
      <c r="E13916" s="2">
        <f t="shared" si="868"/>
        <v>1.2131420975532199</v>
      </c>
      <c r="F13916" s="2">
        <f t="shared" si="869"/>
        <v>0.70470890749665394</v>
      </c>
      <c r="I13916" s="2">
        <f t="shared" si="870"/>
        <v>0</v>
      </c>
      <c r="J13916" s="2">
        <f t="shared" si="871"/>
        <v>0.95892550252493691</v>
      </c>
      <c r="K13916" s="2" t="e">
        <v>#N/A</v>
      </c>
    </row>
    <row r="13917" spans="1:11" x14ac:dyDescent="0.35">
      <c r="A13917" s="1" t="s">
        <v>12143</v>
      </c>
      <c r="B13917" s="1">
        <v>-1.10584247411049</v>
      </c>
      <c r="C13917" s="1">
        <v>-0.62449811479431205</v>
      </c>
      <c r="D13917" s="1">
        <v>0.33078866939193902</v>
      </c>
      <c r="E13917" s="2">
        <f t="shared" si="868"/>
        <v>0.48134435931617792</v>
      </c>
      <c r="F13917" s="2">
        <f t="shared" si="869"/>
        <v>1.436631143502429</v>
      </c>
      <c r="I13917" s="2">
        <f t="shared" si="870"/>
        <v>0</v>
      </c>
      <c r="J13917" s="2">
        <f t="shared" si="871"/>
        <v>0.95898775140930348</v>
      </c>
      <c r="K13917" s="2" t="e">
        <v>#N/A</v>
      </c>
    </row>
    <row r="13918" spans="1:11" x14ac:dyDescent="0.35">
      <c r="A13918" s="1" t="s">
        <v>14641</v>
      </c>
      <c r="B13918" s="1">
        <v>-0.73424786184099999</v>
      </c>
      <c r="C13918" s="1">
        <v>0.43785758743527398</v>
      </c>
      <c r="D13918" s="1">
        <v>1.2199114281262999E-2</v>
      </c>
      <c r="E13918" s="2">
        <f t="shared" si="868"/>
        <v>1.1721054492762739</v>
      </c>
      <c r="F13918" s="2">
        <f t="shared" si="869"/>
        <v>0.74644697612226296</v>
      </c>
      <c r="I13918" s="2">
        <f t="shared" si="870"/>
        <v>0</v>
      </c>
      <c r="J13918" s="2">
        <f t="shared" si="871"/>
        <v>0.95927621269926844</v>
      </c>
      <c r="K13918" s="2" t="e">
        <v>#N/A</v>
      </c>
    </row>
    <row r="13919" spans="1:11" x14ac:dyDescent="0.35">
      <c r="A13919" s="1" t="s">
        <v>15411</v>
      </c>
      <c r="B13919" s="1">
        <v>-0.34416420549732002</v>
      </c>
      <c r="C13919" s="1">
        <v>1.0937110492111499</v>
      </c>
      <c r="D13919" s="1">
        <v>0.13681640873675199</v>
      </c>
      <c r="E13919" s="2">
        <f t="shared" si="868"/>
        <v>1.4378752547084699</v>
      </c>
      <c r="F13919" s="2">
        <f t="shared" si="869"/>
        <v>0.48098061423407201</v>
      </c>
      <c r="I13919" s="2">
        <f t="shared" si="870"/>
        <v>0</v>
      </c>
      <c r="J13919" s="2">
        <f t="shared" si="871"/>
        <v>0.95942793447127095</v>
      </c>
      <c r="K13919" s="2" t="e">
        <v>#N/A</v>
      </c>
    </row>
    <row r="13920" spans="1:11" x14ac:dyDescent="0.35">
      <c r="A13920" s="1" t="s">
        <v>13087</v>
      </c>
      <c r="B13920" s="1">
        <v>-0.30134277669450599</v>
      </c>
      <c r="C13920" s="1">
        <v>0.41732256636008902</v>
      </c>
      <c r="D13920" s="1">
        <v>0.89889375167345698</v>
      </c>
      <c r="E13920" s="2">
        <f t="shared" si="868"/>
        <v>0.71866534305459506</v>
      </c>
      <c r="F13920" s="2">
        <f t="shared" si="869"/>
        <v>1.200236528367963</v>
      </c>
      <c r="I13920" s="2">
        <f t="shared" si="870"/>
        <v>0</v>
      </c>
      <c r="J13920" s="2">
        <f t="shared" si="871"/>
        <v>0.95945093571127904</v>
      </c>
      <c r="K13920" s="2" t="e">
        <v>#N/A</v>
      </c>
    </row>
    <row r="13921" spans="1:11" x14ac:dyDescent="0.35">
      <c r="A13921" s="1" t="s">
        <v>10271</v>
      </c>
      <c r="B13921" s="1">
        <v>-0.57872214925776999</v>
      </c>
      <c r="C13921" s="1">
        <v>-0.50231192192862595</v>
      </c>
      <c r="D13921" s="1">
        <v>1.2638786592387601</v>
      </c>
      <c r="E13921" s="2">
        <f t="shared" si="868"/>
        <v>7.6410227329144043E-2</v>
      </c>
      <c r="F13921" s="2">
        <f t="shared" si="869"/>
        <v>1.8426008084965302</v>
      </c>
      <c r="I13921" s="2">
        <f t="shared" si="870"/>
        <v>0</v>
      </c>
      <c r="J13921" s="2">
        <f t="shared" si="871"/>
        <v>0.95950551791283711</v>
      </c>
      <c r="K13921" s="2" t="e">
        <v>#N/A</v>
      </c>
    </row>
    <row r="13922" spans="1:11" x14ac:dyDescent="0.35">
      <c r="A13922" s="1" t="s">
        <v>13455</v>
      </c>
      <c r="B13922" s="1">
        <v>-3.11994705644753E-2</v>
      </c>
      <c r="C13922" s="1">
        <v>0.78690582137815601</v>
      </c>
      <c r="D13922" s="1">
        <v>1.0700259838672499</v>
      </c>
      <c r="E13922" s="2">
        <f t="shared" si="868"/>
        <v>0.81810529194263126</v>
      </c>
      <c r="F13922" s="2">
        <f t="shared" si="869"/>
        <v>1.1012254544317253</v>
      </c>
      <c r="I13922" s="2">
        <f t="shared" si="870"/>
        <v>0</v>
      </c>
      <c r="J13922" s="2">
        <f t="shared" si="871"/>
        <v>0.95966537318717826</v>
      </c>
      <c r="K13922" s="2" t="e">
        <v>#N/A</v>
      </c>
    </row>
    <row r="13923" spans="1:11" x14ac:dyDescent="0.35">
      <c r="A13923" s="1" t="s">
        <v>13956</v>
      </c>
      <c r="B13923" s="1">
        <v>-1.1605747507167701</v>
      </c>
      <c r="C13923" s="1">
        <v>-0.20699996550224001</v>
      </c>
      <c r="D13923" s="1">
        <v>-0.19466359358687901</v>
      </c>
      <c r="E13923" s="2">
        <f t="shared" si="868"/>
        <v>0.9535747852145301</v>
      </c>
      <c r="F13923" s="2">
        <f t="shared" si="869"/>
        <v>0.96591115712989106</v>
      </c>
      <c r="I13923" s="2">
        <f t="shared" si="870"/>
        <v>0</v>
      </c>
      <c r="J13923" s="2">
        <f t="shared" si="871"/>
        <v>0.95974297117221052</v>
      </c>
      <c r="K13923" s="2" t="e">
        <v>#N/A</v>
      </c>
    </row>
    <row r="13924" spans="1:11" x14ac:dyDescent="0.35">
      <c r="A13924" s="1" t="s">
        <v>15786</v>
      </c>
      <c r="B13924" s="1">
        <v>-0.786503509427389</v>
      </c>
      <c r="C13924" s="1">
        <v>0.81347693587958203</v>
      </c>
      <c r="D13924" s="1">
        <v>-0.46621091981811202</v>
      </c>
      <c r="E13924" s="2">
        <f t="shared" si="868"/>
        <v>1.599980445306971</v>
      </c>
      <c r="F13924" s="2">
        <f t="shared" si="869"/>
        <v>0.32029258960927698</v>
      </c>
      <c r="I13924" s="2">
        <f t="shared" si="870"/>
        <v>0</v>
      </c>
      <c r="J13924" s="2">
        <f t="shared" si="871"/>
        <v>0.96013651745812401</v>
      </c>
      <c r="K13924" s="2" t="e">
        <v>#N/A</v>
      </c>
    </row>
    <row r="13925" spans="1:11" x14ac:dyDescent="0.35">
      <c r="A13925" s="1" t="s">
        <v>15480</v>
      </c>
      <c r="B13925" s="1">
        <v>-0.49963763220295798</v>
      </c>
      <c r="C13925" s="1">
        <v>0.96642433843756903</v>
      </c>
      <c r="D13925" s="1">
        <v>-4.5091340961629603E-2</v>
      </c>
      <c r="E13925" s="2">
        <f t="shared" si="868"/>
        <v>1.4660619706405269</v>
      </c>
      <c r="F13925" s="2">
        <f t="shared" si="869"/>
        <v>0.45454629124132839</v>
      </c>
      <c r="I13925" s="2">
        <f t="shared" si="870"/>
        <v>0</v>
      </c>
      <c r="J13925" s="2">
        <f t="shared" si="871"/>
        <v>0.9603041309409277</v>
      </c>
      <c r="K13925" s="2" t="e">
        <v>#N/A</v>
      </c>
    </row>
    <row r="13926" spans="1:11" x14ac:dyDescent="0.35">
      <c r="A13926" s="1" t="s">
        <v>14695</v>
      </c>
      <c r="B13926" s="1">
        <v>-1.6683456982290601</v>
      </c>
      <c r="C13926" s="1">
        <v>-0.47841838372337298</v>
      </c>
      <c r="D13926" s="1">
        <v>-0.93765116861917397</v>
      </c>
      <c r="E13926" s="2">
        <f t="shared" si="868"/>
        <v>1.1899273145056872</v>
      </c>
      <c r="F13926" s="2">
        <f t="shared" si="869"/>
        <v>0.73069452960988612</v>
      </c>
      <c r="I13926" s="2">
        <f t="shared" si="870"/>
        <v>0</v>
      </c>
      <c r="J13926" s="2">
        <f t="shared" si="871"/>
        <v>0.96031092205778668</v>
      </c>
      <c r="K13926" s="2" t="e">
        <v>#N/A</v>
      </c>
    </row>
    <row r="13927" spans="1:11" x14ac:dyDescent="0.35">
      <c r="A13927" s="1" t="s">
        <v>14443</v>
      </c>
      <c r="B13927" s="1">
        <v>-0.81613341750733603</v>
      </c>
      <c r="C13927" s="1">
        <v>0.28786064968343</v>
      </c>
      <c r="D13927" s="1">
        <v>1.8977943401658601E-3</v>
      </c>
      <c r="E13927" s="2">
        <f t="shared" si="868"/>
        <v>1.103994067190766</v>
      </c>
      <c r="F13927" s="2">
        <f t="shared" si="869"/>
        <v>0.81803121184750194</v>
      </c>
      <c r="I13927" s="2">
        <f t="shared" si="870"/>
        <v>0</v>
      </c>
      <c r="J13927" s="2">
        <f t="shared" si="871"/>
        <v>0.96101263951913396</v>
      </c>
      <c r="K13927" s="2" t="e">
        <v>#N/A</v>
      </c>
    </row>
    <row r="13928" spans="1:11" x14ac:dyDescent="0.35">
      <c r="A13928" s="1" t="s">
        <v>12977</v>
      </c>
      <c r="B13928" s="1">
        <v>-2.0628660829830898</v>
      </c>
      <c r="C13928" s="1">
        <v>-1.3723639143778199</v>
      </c>
      <c r="D13928" s="1">
        <v>-0.83120494734919903</v>
      </c>
      <c r="E13928" s="2">
        <f t="shared" si="868"/>
        <v>0.69050216860526992</v>
      </c>
      <c r="F13928" s="2">
        <f t="shared" si="869"/>
        <v>1.2316611356338907</v>
      </c>
      <c r="I13928" s="2">
        <f t="shared" si="870"/>
        <v>0</v>
      </c>
      <c r="J13928" s="2">
        <f t="shared" si="871"/>
        <v>0.9610816521195803</v>
      </c>
      <c r="K13928" s="2" t="e">
        <v>#N/A</v>
      </c>
    </row>
    <row r="13929" spans="1:11" x14ac:dyDescent="0.35">
      <c r="A13929" s="1" t="s">
        <v>12969</v>
      </c>
      <c r="B13929" s="1">
        <v>-0.34861511204809298</v>
      </c>
      <c r="C13929" s="1">
        <v>0.33951771295519501</v>
      </c>
      <c r="D13929" s="1">
        <v>0.88582999858642197</v>
      </c>
      <c r="E13929" s="2">
        <f t="shared" si="868"/>
        <v>0.68813282500328798</v>
      </c>
      <c r="F13929" s="2">
        <f t="shared" si="869"/>
        <v>1.2344451106345149</v>
      </c>
      <c r="I13929" s="2">
        <f t="shared" si="870"/>
        <v>0</v>
      </c>
      <c r="J13929" s="2">
        <f t="shared" si="871"/>
        <v>0.96128896781890139</v>
      </c>
      <c r="K13929" s="2" t="e">
        <v>#N/A</v>
      </c>
    </row>
    <row r="13930" spans="1:11" x14ac:dyDescent="0.35">
      <c r="A13930" s="1" t="s">
        <v>17018</v>
      </c>
      <c r="B13930" s="1">
        <v>-1.99081421562799</v>
      </c>
      <c r="C13930" s="1">
        <v>0.410224089731756</v>
      </c>
      <c r="D13930" s="1">
        <v>-2.46919210181759</v>
      </c>
      <c r="E13930" s="2">
        <f t="shared" si="868"/>
        <v>2.4010383053597462</v>
      </c>
      <c r="F13930" s="2">
        <f t="shared" si="869"/>
        <v>-0.47837788618959998</v>
      </c>
      <c r="I13930" s="2">
        <f t="shared" si="870"/>
        <v>0</v>
      </c>
      <c r="J13930" s="2">
        <f t="shared" si="871"/>
        <v>0.96133020958507309</v>
      </c>
      <c r="K13930" s="2" t="e">
        <v>#N/A</v>
      </c>
    </row>
    <row r="13931" spans="1:11" x14ac:dyDescent="0.35">
      <c r="A13931" s="1" t="s">
        <v>13518</v>
      </c>
      <c r="B13931" s="1">
        <v>0.43124295404866703</v>
      </c>
      <c r="C13931" s="1">
        <v>1.26493142707069</v>
      </c>
      <c r="D13931" s="1">
        <v>1.5209165933775599</v>
      </c>
      <c r="E13931" s="2">
        <f t="shared" si="868"/>
        <v>0.83368847302202287</v>
      </c>
      <c r="F13931" s="2">
        <f t="shared" si="869"/>
        <v>1.0896736393288928</v>
      </c>
      <c r="I13931" s="2">
        <f t="shared" si="870"/>
        <v>0</v>
      </c>
      <c r="J13931" s="2">
        <f t="shared" si="871"/>
        <v>0.96168105617545785</v>
      </c>
      <c r="K13931" s="2" t="e">
        <v>#N/A</v>
      </c>
    </row>
    <row r="13932" spans="1:11" x14ac:dyDescent="0.35">
      <c r="A13932" s="1" t="s">
        <v>13937</v>
      </c>
      <c r="B13932" s="1">
        <v>0.24384724878519601</v>
      </c>
      <c r="C13932" s="1">
        <v>1.1910035833752901</v>
      </c>
      <c r="D13932" s="1">
        <v>1.22028330692896</v>
      </c>
      <c r="E13932" s="2">
        <f t="shared" si="868"/>
        <v>0.94715633459009407</v>
      </c>
      <c r="F13932" s="2">
        <f t="shared" si="869"/>
        <v>0.976436058143764</v>
      </c>
      <c r="I13932" s="2">
        <f t="shared" si="870"/>
        <v>0</v>
      </c>
      <c r="J13932" s="2">
        <f t="shared" si="871"/>
        <v>0.96179619636692903</v>
      </c>
      <c r="K13932" s="2" t="e">
        <v>#N/A</v>
      </c>
    </row>
    <row r="13933" spans="1:11" x14ac:dyDescent="0.35">
      <c r="A13933" s="1" t="s">
        <v>14439</v>
      </c>
      <c r="B13933" s="1">
        <v>-0.285570259725832</v>
      </c>
      <c r="C13933" s="1">
        <v>0.81588849160497101</v>
      </c>
      <c r="D13933" s="1">
        <v>0.53826280634590995</v>
      </c>
      <c r="E13933" s="2">
        <f t="shared" si="868"/>
        <v>1.101458751330803</v>
      </c>
      <c r="F13933" s="2">
        <f t="shared" si="869"/>
        <v>0.82383306607174189</v>
      </c>
      <c r="I13933" s="2">
        <f t="shared" si="870"/>
        <v>0</v>
      </c>
      <c r="J13933" s="2">
        <f t="shared" si="871"/>
        <v>0.96264590870127242</v>
      </c>
      <c r="K13933" s="2" t="e">
        <v>#N/A</v>
      </c>
    </row>
    <row r="13934" spans="1:11" x14ac:dyDescent="0.35">
      <c r="A13934" s="1" t="s">
        <v>15045</v>
      </c>
      <c r="B13934" s="1">
        <v>-0.43594548633645802</v>
      </c>
      <c r="C13934" s="1">
        <v>0.86801051467361001</v>
      </c>
      <c r="D13934" s="1">
        <v>0.185439362881818</v>
      </c>
      <c r="E13934" s="2">
        <f t="shared" si="868"/>
        <v>1.3039560010100679</v>
      </c>
      <c r="F13934" s="2">
        <f t="shared" si="869"/>
        <v>0.62138484921827608</v>
      </c>
      <c r="I13934" s="2">
        <f t="shared" si="870"/>
        <v>0</v>
      </c>
      <c r="J13934" s="2">
        <f t="shared" si="871"/>
        <v>0.962670425114172</v>
      </c>
      <c r="K13934" s="2" t="e">
        <v>#N/A</v>
      </c>
    </row>
    <row r="13935" spans="1:11" x14ac:dyDescent="0.35">
      <c r="A13935" s="1" t="s">
        <v>1163</v>
      </c>
      <c r="B13935" s="1">
        <v>-5.3725833905324798</v>
      </c>
      <c r="C13935" s="1">
        <v>-5.4478257625851301</v>
      </c>
      <c r="D13935" s="1">
        <v>-3.3716174477102601</v>
      </c>
      <c r="E13935" s="2">
        <f t="shared" si="868"/>
        <v>-7.5242372052650275E-2</v>
      </c>
      <c r="F13935" s="2">
        <f t="shared" si="869"/>
        <v>2.0009659428222197</v>
      </c>
      <c r="I13935" s="2">
        <f t="shared" si="870"/>
        <v>0</v>
      </c>
      <c r="J13935" s="2">
        <f t="shared" si="871"/>
        <v>0.96286178538478473</v>
      </c>
      <c r="K13935" s="2" t="e">
        <v>#N/A</v>
      </c>
    </row>
    <row r="13936" spans="1:11" x14ac:dyDescent="0.35">
      <c r="A13936" s="1" t="s">
        <v>8590</v>
      </c>
      <c r="B13936" s="1">
        <v>0.83101608038992902</v>
      </c>
      <c r="C13936" s="1">
        <v>0.55938658569924704</v>
      </c>
      <c r="D13936" s="1">
        <v>3.0289137976063101</v>
      </c>
      <c r="E13936" s="2">
        <f t="shared" si="868"/>
        <v>-0.27162949469068198</v>
      </c>
      <c r="F13936" s="2">
        <f t="shared" si="869"/>
        <v>2.1978977172163812</v>
      </c>
      <c r="I13936" s="2">
        <f t="shared" si="870"/>
        <v>0</v>
      </c>
      <c r="J13936" s="2">
        <f t="shared" si="871"/>
        <v>0.96313411126284953</v>
      </c>
      <c r="K13936" s="2" t="e">
        <v>#N/A</v>
      </c>
    </row>
    <row r="13937" spans="1:11" x14ac:dyDescent="0.35">
      <c r="A13937" s="1" t="s">
        <v>10192</v>
      </c>
      <c r="B13937" s="1">
        <v>-0.110075641394884</v>
      </c>
      <c r="C13937" s="1">
        <v>-5.12733563858934E-2</v>
      </c>
      <c r="D13937" s="1">
        <v>1.7578591606740399</v>
      </c>
      <c r="E13937" s="2">
        <f t="shared" si="868"/>
        <v>5.8802285008990603E-2</v>
      </c>
      <c r="F13937" s="2">
        <f t="shared" si="869"/>
        <v>1.8679348020689239</v>
      </c>
      <c r="I13937" s="2">
        <f t="shared" si="870"/>
        <v>0</v>
      </c>
      <c r="J13937" s="2">
        <f t="shared" si="871"/>
        <v>0.96336854353895729</v>
      </c>
      <c r="K13937" s="2" t="e">
        <v>#N/A</v>
      </c>
    </row>
    <row r="13938" spans="1:11" x14ac:dyDescent="0.35">
      <c r="A13938" s="1" t="s">
        <v>10511</v>
      </c>
      <c r="B13938" s="1">
        <v>-0.53433441081121302</v>
      </c>
      <c r="C13938" s="1">
        <v>-0.41088840197622301</v>
      </c>
      <c r="D13938" s="1">
        <v>1.2692761076382599</v>
      </c>
      <c r="E13938" s="2">
        <f t="shared" si="868"/>
        <v>0.12344600883499002</v>
      </c>
      <c r="F13938" s="2">
        <f t="shared" si="869"/>
        <v>1.8036105184494731</v>
      </c>
      <c r="I13938" s="2">
        <f t="shared" si="870"/>
        <v>0</v>
      </c>
      <c r="J13938" s="2">
        <f t="shared" si="871"/>
        <v>0.96352826364223154</v>
      </c>
      <c r="K13938" s="2" t="e">
        <v>#N/A</v>
      </c>
    </row>
    <row r="13939" spans="1:11" x14ac:dyDescent="0.35">
      <c r="A13939" s="1" t="s">
        <v>11759</v>
      </c>
      <c r="B13939" s="1">
        <v>-0.47898230044048801</v>
      </c>
      <c r="C13939" s="1">
        <v>-8.51028608971547E-2</v>
      </c>
      <c r="D13939" s="1">
        <v>1.0551418162678301</v>
      </c>
      <c r="E13939" s="2">
        <f t="shared" si="868"/>
        <v>0.39387943954333332</v>
      </c>
      <c r="F13939" s="2">
        <f t="shared" si="869"/>
        <v>1.5341241167083182</v>
      </c>
      <c r="I13939" s="2">
        <f t="shared" si="870"/>
        <v>0</v>
      </c>
      <c r="J13939" s="2">
        <f t="shared" si="871"/>
        <v>0.96400177812582577</v>
      </c>
      <c r="K13939" s="2" t="e">
        <v>#N/A</v>
      </c>
    </row>
    <row r="13940" spans="1:11" x14ac:dyDescent="0.35">
      <c r="A13940" s="1" t="s">
        <v>14817</v>
      </c>
      <c r="B13940" s="1">
        <v>-0.135702136851474</v>
      </c>
      <c r="C13940" s="1">
        <v>1.0897841716171499</v>
      </c>
      <c r="D13940" s="1">
        <v>0.56716383605127096</v>
      </c>
      <c r="E13940" s="2">
        <f t="shared" si="868"/>
        <v>1.2254863084686238</v>
      </c>
      <c r="F13940" s="2">
        <f t="shared" si="869"/>
        <v>0.702865972902745</v>
      </c>
      <c r="I13940" s="2">
        <f t="shared" si="870"/>
        <v>0</v>
      </c>
      <c r="J13940" s="2">
        <f t="shared" si="871"/>
        <v>0.96417614068568436</v>
      </c>
      <c r="K13940" s="2" t="e">
        <v>#N/A</v>
      </c>
    </row>
    <row r="13941" spans="1:11" x14ac:dyDescent="0.35">
      <c r="A13941" s="1" t="s">
        <v>15174</v>
      </c>
      <c r="B13941" s="1">
        <v>-0.80693228540939199</v>
      </c>
      <c r="C13941" s="1">
        <v>0.54198855817590796</v>
      </c>
      <c r="D13941" s="1">
        <v>-0.227146338102378</v>
      </c>
      <c r="E13941" s="2">
        <f t="shared" si="868"/>
        <v>1.3489208435853</v>
      </c>
      <c r="F13941" s="2">
        <f t="shared" si="869"/>
        <v>0.57978594730701394</v>
      </c>
      <c r="I13941" s="2">
        <f t="shared" si="870"/>
        <v>0</v>
      </c>
      <c r="J13941" s="2">
        <f t="shared" si="871"/>
        <v>0.96435339544615695</v>
      </c>
      <c r="K13941" s="2" t="e">
        <v>#N/A</v>
      </c>
    </row>
    <row r="13942" spans="1:11" x14ac:dyDescent="0.35">
      <c r="A13942" s="1" t="s">
        <v>13194</v>
      </c>
      <c r="B13942" s="1">
        <v>-0.62001635702769298</v>
      </c>
      <c r="C13942" s="1">
        <v>0.127858668655421</v>
      </c>
      <c r="D13942" s="1">
        <v>0.56100579764995895</v>
      </c>
      <c r="E13942" s="2">
        <f t="shared" si="868"/>
        <v>0.74787502568311393</v>
      </c>
      <c r="F13942" s="2">
        <f t="shared" si="869"/>
        <v>1.181022154677652</v>
      </c>
      <c r="I13942" s="2">
        <f t="shared" si="870"/>
        <v>0</v>
      </c>
      <c r="J13942" s="2">
        <f t="shared" si="871"/>
        <v>0.96444859018038298</v>
      </c>
      <c r="K13942" s="2" t="e">
        <v>#N/A</v>
      </c>
    </row>
    <row r="13943" spans="1:11" x14ac:dyDescent="0.35">
      <c r="A13943" s="1" t="s">
        <v>15012</v>
      </c>
      <c r="B13943" s="1">
        <v>-0.83957368555484901</v>
      </c>
      <c r="C13943" s="1">
        <v>0.44915505020450902</v>
      </c>
      <c r="D13943" s="1">
        <v>-0.19895155225394401</v>
      </c>
      <c r="E13943" s="2">
        <f t="shared" si="868"/>
        <v>1.288728735759358</v>
      </c>
      <c r="F13943" s="2">
        <f t="shared" si="869"/>
        <v>0.64062213330090501</v>
      </c>
      <c r="I13943" s="2">
        <f t="shared" si="870"/>
        <v>0</v>
      </c>
      <c r="J13943" s="2">
        <f t="shared" si="871"/>
        <v>0.96467543453013149</v>
      </c>
      <c r="K13943" s="2" t="e">
        <v>#N/A</v>
      </c>
    </row>
    <row r="13944" spans="1:11" x14ac:dyDescent="0.35">
      <c r="A13944" s="1" t="s">
        <v>12051</v>
      </c>
      <c r="B13944" s="1">
        <v>0.64204973500486595</v>
      </c>
      <c r="C13944" s="1">
        <v>1.10188459699217</v>
      </c>
      <c r="D13944" s="1">
        <v>2.1116324174777898</v>
      </c>
      <c r="E13944" s="2">
        <f t="shared" si="868"/>
        <v>0.45983486198730406</v>
      </c>
      <c r="F13944" s="2">
        <f t="shared" si="869"/>
        <v>1.4695826824729239</v>
      </c>
      <c r="I13944" s="2">
        <f t="shared" si="870"/>
        <v>0</v>
      </c>
      <c r="J13944" s="2">
        <f t="shared" si="871"/>
        <v>0.96470877223011398</v>
      </c>
      <c r="K13944" s="2" t="e">
        <v>#N/A</v>
      </c>
    </row>
    <row r="13945" spans="1:11" x14ac:dyDescent="0.35">
      <c r="A13945" s="1" t="s">
        <v>15477</v>
      </c>
      <c r="B13945" s="1">
        <v>-4.64851708659276E-2</v>
      </c>
      <c r="C13945" s="1">
        <v>1.4185148909652801</v>
      </c>
      <c r="D13945" s="1">
        <v>0.418291495674039</v>
      </c>
      <c r="E13945" s="2">
        <f t="shared" si="868"/>
        <v>1.4650000618312076</v>
      </c>
      <c r="F13945" s="2">
        <f t="shared" si="869"/>
        <v>0.46477666653996663</v>
      </c>
      <c r="I13945" s="2">
        <f t="shared" si="870"/>
        <v>0</v>
      </c>
      <c r="J13945" s="2">
        <f t="shared" si="871"/>
        <v>0.9648883641855871</v>
      </c>
      <c r="K13945" s="2" t="e">
        <v>#N/A</v>
      </c>
    </row>
    <row r="13946" spans="1:11" x14ac:dyDescent="0.35">
      <c r="A13946" s="1" t="s">
        <v>14572</v>
      </c>
      <c r="B13946" s="1">
        <v>-0.63574969355306499</v>
      </c>
      <c r="C13946" s="1">
        <v>0.51594943764390899</v>
      </c>
      <c r="D13946" s="1">
        <v>0.14369455393875299</v>
      </c>
      <c r="E13946" s="2">
        <f t="shared" si="868"/>
        <v>1.151699131196974</v>
      </c>
      <c r="F13946" s="2">
        <f t="shared" si="869"/>
        <v>0.77944424749181795</v>
      </c>
      <c r="I13946" s="2">
        <f t="shared" si="870"/>
        <v>0</v>
      </c>
      <c r="J13946" s="2">
        <f t="shared" si="871"/>
        <v>0.96557168934439597</v>
      </c>
      <c r="K13946" s="2" t="e">
        <v>#N/A</v>
      </c>
    </row>
    <row r="13947" spans="1:11" x14ac:dyDescent="0.35">
      <c r="A13947" s="1" t="s">
        <v>14379</v>
      </c>
      <c r="B13947" s="1">
        <v>-0.93783446995615305</v>
      </c>
      <c r="C13947" s="1">
        <v>0.147800018285975</v>
      </c>
      <c r="D13947" s="1">
        <v>-9.1975401417854305E-2</v>
      </c>
      <c r="E13947" s="2">
        <f t="shared" si="868"/>
        <v>1.085634488242128</v>
      </c>
      <c r="F13947" s="2">
        <f t="shared" si="869"/>
        <v>0.84585906853829873</v>
      </c>
      <c r="I13947" s="2">
        <f t="shared" si="870"/>
        <v>0</v>
      </c>
      <c r="J13947" s="2">
        <f t="shared" si="871"/>
        <v>0.96574677839021339</v>
      </c>
      <c r="K13947" s="2" t="e">
        <v>#N/A</v>
      </c>
    </row>
    <row r="13948" spans="1:11" x14ac:dyDescent="0.35">
      <c r="A13948" s="1" t="s">
        <v>15086</v>
      </c>
      <c r="B13948" s="1">
        <v>-0.44398390655637698</v>
      </c>
      <c r="C13948" s="1">
        <v>0.87257026151126504</v>
      </c>
      <c r="D13948" s="1">
        <v>0.17103707957269201</v>
      </c>
      <c r="E13948" s="2">
        <f t="shared" si="868"/>
        <v>1.316554168067642</v>
      </c>
      <c r="F13948" s="2">
        <f t="shared" si="869"/>
        <v>0.61502098612906897</v>
      </c>
      <c r="I13948" s="2">
        <f t="shared" si="870"/>
        <v>0</v>
      </c>
      <c r="J13948" s="2">
        <f t="shared" si="871"/>
        <v>0.9657875770983555</v>
      </c>
      <c r="K13948" s="2" t="e">
        <v>#N/A</v>
      </c>
    </row>
    <row r="13949" spans="1:11" x14ac:dyDescent="0.35">
      <c r="A13949" s="1" t="s">
        <v>16338</v>
      </c>
      <c r="B13949" s="1">
        <v>0.64897399704454894</v>
      </c>
      <c r="C13949" s="1">
        <v>2.5300528511199998</v>
      </c>
      <c r="D13949" s="1">
        <v>0.70235533248554705</v>
      </c>
      <c r="E13949" s="2">
        <f t="shared" si="868"/>
        <v>1.8810788540754508</v>
      </c>
      <c r="F13949" s="2">
        <f t="shared" si="869"/>
        <v>5.3381335440998101E-2</v>
      </c>
      <c r="I13949" s="2">
        <f t="shared" si="870"/>
        <v>0</v>
      </c>
      <c r="J13949" s="2">
        <f t="shared" si="871"/>
        <v>0.96723009475822441</v>
      </c>
      <c r="K13949" s="2" t="e">
        <v>#N/A</v>
      </c>
    </row>
    <row r="13950" spans="1:11" x14ac:dyDescent="0.35">
      <c r="A13950" s="1" t="s">
        <v>16329</v>
      </c>
      <c r="B13950" s="1">
        <v>-0.82809027457058604</v>
      </c>
      <c r="C13950" s="1">
        <v>1.0464598819264199</v>
      </c>
      <c r="D13950" s="1">
        <v>-0.76777298487977697</v>
      </c>
      <c r="E13950" s="2">
        <f t="shared" si="868"/>
        <v>1.874550156497006</v>
      </c>
      <c r="F13950" s="2">
        <f t="shared" si="869"/>
        <v>6.0317289690809073E-2</v>
      </c>
      <c r="I13950" s="2">
        <f t="shared" si="870"/>
        <v>0</v>
      </c>
      <c r="J13950" s="2">
        <f t="shared" si="871"/>
        <v>0.96743372309390752</v>
      </c>
      <c r="K13950" s="2" t="e">
        <v>#N/A</v>
      </c>
    </row>
    <row r="13951" spans="1:11" x14ac:dyDescent="0.35">
      <c r="A13951" s="1" t="s">
        <v>14259</v>
      </c>
      <c r="B13951" s="1">
        <v>-0.16894574883478899</v>
      </c>
      <c r="C13951" s="1">
        <v>0.87910305437301295</v>
      </c>
      <c r="D13951" s="1">
        <v>0.72108282727512096</v>
      </c>
      <c r="E13951" s="2">
        <f t="shared" si="868"/>
        <v>1.0480488032078019</v>
      </c>
      <c r="F13951" s="2">
        <f t="shared" si="869"/>
        <v>0.89002857610990993</v>
      </c>
      <c r="I13951" s="2">
        <f t="shared" si="870"/>
        <v>0</v>
      </c>
      <c r="J13951" s="2">
        <f t="shared" si="871"/>
        <v>0.96903868965885587</v>
      </c>
      <c r="K13951" s="2" t="e">
        <v>#N/A</v>
      </c>
    </row>
    <row r="13952" spans="1:11" x14ac:dyDescent="0.35">
      <c r="A13952" s="1" t="s">
        <v>13373</v>
      </c>
      <c r="B13952" s="1">
        <v>0.12124925703169501</v>
      </c>
      <c r="C13952" s="1">
        <v>0.91863352088079997</v>
      </c>
      <c r="D13952" s="1">
        <v>1.26248579470871</v>
      </c>
      <c r="E13952" s="2">
        <f t="shared" si="868"/>
        <v>0.79738426384910499</v>
      </c>
      <c r="F13952" s="2">
        <f t="shared" si="869"/>
        <v>1.1412365376770151</v>
      </c>
      <c r="I13952" s="2">
        <f t="shared" si="870"/>
        <v>0</v>
      </c>
      <c r="J13952" s="2">
        <f t="shared" si="871"/>
        <v>0.96931040076305997</v>
      </c>
      <c r="K13952" s="2" t="e">
        <v>#N/A</v>
      </c>
    </row>
    <row r="13953" spans="1:11" x14ac:dyDescent="0.35">
      <c r="A13953" s="1" t="s">
        <v>15511</v>
      </c>
      <c r="B13953" s="1">
        <v>0.56225063099842498</v>
      </c>
      <c r="C13953" s="1">
        <v>2.03734222858303</v>
      </c>
      <c r="D13953" s="1">
        <v>1.0259701788540201</v>
      </c>
      <c r="E13953" s="2">
        <f t="shared" si="868"/>
        <v>1.4750915975846051</v>
      </c>
      <c r="F13953" s="2">
        <f t="shared" si="869"/>
        <v>0.4637195478555951</v>
      </c>
      <c r="I13953" s="2">
        <f t="shared" si="870"/>
        <v>0</v>
      </c>
      <c r="J13953" s="2">
        <f t="shared" si="871"/>
        <v>0.96940557272010008</v>
      </c>
      <c r="K13953" s="2" t="e">
        <v>#N/A</v>
      </c>
    </row>
    <row r="13954" spans="1:11" x14ac:dyDescent="0.35">
      <c r="A13954" s="1" t="s">
        <v>13810</v>
      </c>
      <c r="B13954" s="1">
        <v>8.1973967335905507E-2</v>
      </c>
      <c r="C13954" s="1">
        <v>0.99712931924076997</v>
      </c>
      <c r="D13954" s="1">
        <v>1.1058705097482</v>
      </c>
      <c r="E13954" s="2">
        <f t="shared" si="868"/>
        <v>0.91515535190486452</v>
      </c>
      <c r="F13954" s="2">
        <f t="shared" si="869"/>
        <v>1.0238965424122946</v>
      </c>
      <c r="I13954" s="2">
        <f t="shared" si="870"/>
        <v>0</v>
      </c>
      <c r="J13954" s="2">
        <f t="shared" si="871"/>
        <v>0.96952594715857954</v>
      </c>
      <c r="K13954" s="2" t="e">
        <v>#N/A</v>
      </c>
    </row>
    <row r="13955" spans="1:11" x14ac:dyDescent="0.35">
      <c r="A13955" s="1" t="s">
        <v>13684</v>
      </c>
      <c r="B13955" s="1">
        <v>0.32984789856476798</v>
      </c>
      <c r="C13955" s="1">
        <v>1.2067675451419799</v>
      </c>
      <c r="D13955" s="1">
        <v>1.39198980867057</v>
      </c>
      <c r="E13955" s="2">
        <f t="shared" si="868"/>
        <v>0.876919646577212</v>
      </c>
      <c r="F13955" s="2">
        <f t="shared" si="869"/>
        <v>1.0621419101058021</v>
      </c>
      <c r="I13955" s="2">
        <f t="shared" si="870"/>
        <v>0</v>
      </c>
      <c r="J13955" s="2">
        <f t="shared" si="871"/>
        <v>0.96953077834150703</v>
      </c>
      <c r="K13955" s="2" t="e">
        <v>#N/A</v>
      </c>
    </row>
    <row r="13956" spans="1:11" x14ac:dyDescent="0.35">
      <c r="A13956" s="1" t="s">
        <v>14489</v>
      </c>
      <c r="B13956" s="1">
        <v>-0.80342717938830599</v>
      </c>
      <c r="C13956" s="1">
        <v>0.31444211504382402</v>
      </c>
      <c r="D13956" s="1">
        <v>1.7939215499751901E-2</v>
      </c>
      <c r="E13956" s="2">
        <f t="shared" si="868"/>
        <v>1.11786929443213</v>
      </c>
      <c r="F13956" s="2">
        <f t="shared" si="869"/>
        <v>0.82136639488805785</v>
      </c>
      <c r="I13956" s="2">
        <f t="shared" si="870"/>
        <v>0</v>
      </c>
      <c r="J13956" s="2">
        <f t="shared" si="871"/>
        <v>0.96961784466009393</v>
      </c>
      <c r="K13956" s="2" t="e">
        <v>#N/A</v>
      </c>
    </row>
    <row r="13957" spans="1:11" x14ac:dyDescent="0.35">
      <c r="A13957" s="1" t="s">
        <v>12273</v>
      </c>
      <c r="B13957" s="1">
        <v>4.94606525918585E-2</v>
      </c>
      <c r="C13957" s="1">
        <v>0.55920145083528205</v>
      </c>
      <c r="D13957" s="1">
        <v>1.4791085345989901</v>
      </c>
      <c r="E13957" s="2">
        <f t="shared" ref="E13957:E14020" si="872">C13957-B13957</f>
        <v>0.50974079824342355</v>
      </c>
      <c r="F13957" s="2">
        <f t="shared" ref="F13957:F14020" si="873">D13957-B13957</f>
        <v>1.4296478820071314</v>
      </c>
      <c r="I13957" s="2">
        <f t="shared" ref="I13957:I14020" si="874">SUM(G13957,H13957)</f>
        <v>0</v>
      </c>
      <c r="J13957" s="2">
        <f t="shared" ref="J13957:J14020" si="875">AVERAGE(E13957,F13957)</f>
        <v>0.96969434012527755</v>
      </c>
      <c r="K13957" s="2" t="e">
        <v>#N/A</v>
      </c>
    </row>
    <row r="13958" spans="1:11" x14ac:dyDescent="0.35">
      <c r="A13958" s="1" t="s">
        <v>15942</v>
      </c>
      <c r="B13958" s="1">
        <v>-1.9685971679448799</v>
      </c>
      <c r="C13958" s="1">
        <v>-0.304995613549158</v>
      </c>
      <c r="D13958" s="1">
        <v>-1.6924194429681301</v>
      </c>
      <c r="E13958" s="2">
        <f t="shared" si="872"/>
        <v>1.6636015543957219</v>
      </c>
      <c r="F13958" s="2">
        <f t="shared" si="873"/>
        <v>0.27617772497674986</v>
      </c>
      <c r="I13958" s="2">
        <f t="shared" si="874"/>
        <v>0</v>
      </c>
      <c r="J13958" s="2">
        <f t="shared" si="875"/>
        <v>0.96988963968623587</v>
      </c>
      <c r="K13958" s="2" t="e">
        <v>#N/A</v>
      </c>
    </row>
    <row r="13959" spans="1:11" x14ac:dyDescent="0.35">
      <c r="A13959" s="1" t="s">
        <v>15630</v>
      </c>
      <c r="B13959" s="1">
        <v>-0.316537816525639</v>
      </c>
      <c r="C13959" s="1">
        <v>1.2100124772513801</v>
      </c>
      <c r="D13959" s="1">
        <v>9.6932587078877905E-2</v>
      </c>
      <c r="E13959" s="2">
        <f t="shared" si="872"/>
        <v>1.526550293777019</v>
      </c>
      <c r="F13959" s="2">
        <f t="shared" si="873"/>
        <v>0.41347040360451692</v>
      </c>
      <c r="I13959" s="2">
        <f t="shared" si="874"/>
        <v>0</v>
      </c>
      <c r="J13959" s="2">
        <f t="shared" si="875"/>
        <v>0.97001034869076797</v>
      </c>
      <c r="K13959" s="2" t="e">
        <v>#N/A</v>
      </c>
    </row>
    <row r="13960" spans="1:11" x14ac:dyDescent="0.35">
      <c r="A13960" s="1" t="s">
        <v>13459</v>
      </c>
      <c r="B13960" s="1">
        <v>-0.20543369403988199</v>
      </c>
      <c r="C13960" s="1">
        <v>0.61306450517486799</v>
      </c>
      <c r="D13960" s="1">
        <v>0.91620887296946896</v>
      </c>
      <c r="E13960" s="2">
        <f t="shared" si="872"/>
        <v>0.81849819921474998</v>
      </c>
      <c r="F13960" s="2">
        <f t="shared" si="873"/>
        <v>1.1216425670093511</v>
      </c>
      <c r="I13960" s="2">
        <f t="shared" si="874"/>
        <v>0</v>
      </c>
      <c r="J13960" s="2">
        <f t="shared" si="875"/>
        <v>0.97007038311205052</v>
      </c>
      <c r="K13960" s="2" t="e">
        <v>#N/A</v>
      </c>
    </row>
    <row r="13961" spans="1:11" x14ac:dyDescent="0.35">
      <c r="A13961" s="1" t="s">
        <v>14199</v>
      </c>
      <c r="B13961" s="1">
        <v>1.05832330710828</v>
      </c>
      <c r="C13961" s="1">
        <v>2.0863995260350299</v>
      </c>
      <c r="D13961" s="1">
        <v>1.9705325168216401</v>
      </c>
      <c r="E13961" s="2">
        <f t="shared" si="872"/>
        <v>1.0280762189267498</v>
      </c>
      <c r="F13961" s="2">
        <f t="shared" si="873"/>
        <v>0.91220920971336006</v>
      </c>
      <c r="I13961" s="2">
        <f t="shared" si="874"/>
        <v>0</v>
      </c>
      <c r="J13961" s="2">
        <f t="shared" si="875"/>
        <v>0.97014271432005494</v>
      </c>
      <c r="K13961" s="2" t="e">
        <v>#N/A</v>
      </c>
    </row>
    <row r="13962" spans="1:11" x14ac:dyDescent="0.35">
      <c r="A13962" s="1" t="s">
        <v>15726</v>
      </c>
      <c r="B13962" s="1">
        <v>-0.108881525494908</v>
      </c>
      <c r="C13962" s="1">
        <v>1.46076110660434</v>
      </c>
      <c r="D13962" s="1">
        <v>0.26198644596151699</v>
      </c>
      <c r="E13962" s="2">
        <f t="shared" si="872"/>
        <v>1.569642632099248</v>
      </c>
      <c r="F13962" s="2">
        <f t="shared" si="873"/>
        <v>0.37086797145642497</v>
      </c>
      <c r="I13962" s="2">
        <f t="shared" si="874"/>
        <v>0</v>
      </c>
      <c r="J13962" s="2">
        <f t="shared" si="875"/>
        <v>0.97025530177783648</v>
      </c>
      <c r="K13962" s="2" t="e">
        <v>#N/A</v>
      </c>
    </row>
    <row r="13963" spans="1:11" x14ac:dyDescent="0.35">
      <c r="A13963" s="1" t="s">
        <v>10042</v>
      </c>
      <c r="B13963" s="1">
        <v>-0.71929207490954905</v>
      </c>
      <c r="C13963" s="1">
        <v>-0.69248862894955199</v>
      </c>
      <c r="D13963" s="1">
        <v>1.1946206861175801</v>
      </c>
      <c r="E13963" s="2">
        <f t="shared" si="872"/>
        <v>2.6803445959997063E-2</v>
      </c>
      <c r="F13963" s="2">
        <f t="shared" si="873"/>
        <v>1.9139127610271292</v>
      </c>
      <c r="I13963" s="2">
        <f t="shared" si="874"/>
        <v>0</v>
      </c>
      <c r="J13963" s="2">
        <f t="shared" si="875"/>
        <v>0.97035810349356311</v>
      </c>
      <c r="K13963" s="2" t="e">
        <v>#N/A</v>
      </c>
    </row>
    <row r="13964" spans="1:11" x14ac:dyDescent="0.35">
      <c r="A13964" s="1" t="s">
        <v>2391</v>
      </c>
      <c r="B13964" s="1">
        <v>-5.21930319088482</v>
      </c>
      <c r="C13964" s="1">
        <v>-5.7455975040338396</v>
      </c>
      <c r="D13964" s="1">
        <v>-2.7521180755669099</v>
      </c>
      <c r="E13964" s="2">
        <f t="shared" si="872"/>
        <v>-0.52629431314901964</v>
      </c>
      <c r="F13964" s="2">
        <f t="shared" si="873"/>
        <v>2.4671851153179101</v>
      </c>
      <c r="I13964" s="2">
        <f t="shared" si="874"/>
        <v>0</v>
      </c>
      <c r="J13964" s="2">
        <f t="shared" si="875"/>
        <v>0.97044540108444521</v>
      </c>
      <c r="K13964" s="2" t="e">
        <v>#N/A</v>
      </c>
    </row>
    <row r="13965" spans="1:11" x14ac:dyDescent="0.35">
      <c r="A13965" s="1" t="s">
        <v>17181</v>
      </c>
      <c r="B13965" s="1">
        <v>-1.2002718447131</v>
      </c>
      <c r="C13965" s="1">
        <v>1.39194193925737</v>
      </c>
      <c r="D13965" s="1">
        <v>-1.8511001097242601</v>
      </c>
      <c r="E13965" s="2">
        <f t="shared" si="872"/>
        <v>2.59221378397047</v>
      </c>
      <c r="F13965" s="2">
        <f t="shared" si="873"/>
        <v>-0.65082826501116009</v>
      </c>
      <c r="I13965" s="2">
        <f t="shared" si="874"/>
        <v>0</v>
      </c>
      <c r="J13965" s="2">
        <f t="shared" si="875"/>
        <v>0.97069275947965494</v>
      </c>
      <c r="K13965" s="2" t="e">
        <v>#N/A</v>
      </c>
    </row>
    <row r="13966" spans="1:11" x14ac:dyDescent="0.35">
      <c r="A13966" s="1" t="s">
        <v>13701</v>
      </c>
      <c r="B13966" s="1">
        <v>0.38268119191862898</v>
      </c>
      <c r="C13966" s="1">
        <v>1.2659981534725699</v>
      </c>
      <c r="D13966" s="1">
        <v>1.4408376106068099</v>
      </c>
      <c r="E13966" s="2">
        <f t="shared" si="872"/>
        <v>0.8833169615539409</v>
      </c>
      <c r="F13966" s="2">
        <f t="shared" si="873"/>
        <v>1.0581564186881809</v>
      </c>
      <c r="I13966" s="2">
        <f t="shared" si="874"/>
        <v>0</v>
      </c>
      <c r="J13966" s="2">
        <f t="shared" si="875"/>
        <v>0.9707366901210609</v>
      </c>
      <c r="K13966" s="2" t="e">
        <v>#N/A</v>
      </c>
    </row>
    <row r="13967" spans="1:11" x14ac:dyDescent="0.35">
      <c r="A13967" s="1" t="s">
        <v>14005</v>
      </c>
      <c r="B13967" s="1">
        <v>0.11388819694897501</v>
      </c>
      <c r="C13967" s="1">
        <v>1.0806613918812999</v>
      </c>
      <c r="D13967" s="1">
        <v>1.0889130642550899</v>
      </c>
      <c r="E13967" s="2">
        <f t="shared" si="872"/>
        <v>0.96677319493232494</v>
      </c>
      <c r="F13967" s="2">
        <f t="shared" si="873"/>
        <v>0.97502486730611493</v>
      </c>
      <c r="I13967" s="2">
        <f t="shared" si="874"/>
        <v>0</v>
      </c>
      <c r="J13967" s="2">
        <f t="shared" si="875"/>
        <v>0.97089903111921994</v>
      </c>
      <c r="K13967" s="2" t="e">
        <v>#N/A</v>
      </c>
    </row>
    <row r="13968" spans="1:11" x14ac:dyDescent="0.35">
      <c r="A13968" s="1" t="s">
        <v>9995</v>
      </c>
      <c r="B13968" s="1">
        <v>0.48093007911190899</v>
      </c>
      <c r="C13968" s="1">
        <v>0.49727095883123801</v>
      </c>
      <c r="D13968" s="1">
        <v>2.4069380250346701</v>
      </c>
      <c r="E13968" s="2">
        <f t="shared" si="872"/>
        <v>1.6340879719329016E-2</v>
      </c>
      <c r="F13968" s="2">
        <f t="shared" si="873"/>
        <v>1.9260079459227613</v>
      </c>
      <c r="I13968" s="2">
        <f t="shared" si="874"/>
        <v>0</v>
      </c>
      <c r="J13968" s="2">
        <f t="shared" si="875"/>
        <v>0.97117441282104511</v>
      </c>
      <c r="K13968" s="2" t="e">
        <v>#N/A</v>
      </c>
    </row>
    <row r="13969" spans="1:11" x14ac:dyDescent="0.35">
      <c r="A13969" s="1" t="s">
        <v>12450</v>
      </c>
      <c r="B13969" s="1">
        <v>-0.98509203396809297</v>
      </c>
      <c r="C13969" s="1">
        <v>-0.43698258135807</v>
      </c>
      <c r="D13969" s="1">
        <v>0.40977041063194602</v>
      </c>
      <c r="E13969" s="2">
        <f t="shared" si="872"/>
        <v>0.54810945261002297</v>
      </c>
      <c r="F13969" s="2">
        <f t="shared" si="873"/>
        <v>1.3948624446000391</v>
      </c>
      <c r="I13969" s="2">
        <f t="shared" si="874"/>
        <v>0</v>
      </c>
      <c r="J13969" s="2">
        <f t="shared" si="875"/>
        <v>0.97148594860503101</v>
      </c>
      <c r="K13969" s="2" t="e">
        <v>#N/A</v>
      </c>
    </row>
    <row r="13970" spans="1:11" x14ac:dyDescent="0.35">
      <c r="A13970" s="1" t="s">
        <v>9103</v>
      </c>
      <c r="B13970" s="1">
        <v>-0.79738475083423899</v>
      </c>
      <c r="C13970" s="1">
        <v>-0.95894901815447697</v>
      </c>
      <c r="D13970" s="1">
        <v>1.3078148128648901</v>
      </c>
      <c r="E13970" s="2">
        <f t="shared" si="872"/>
        <v>-0.16156426732023799</v>
      </c>
      <c r="F13970" s="2">
        <f t="shared" si="873"/>
        <v>2.105199563699129</v>
      </c>
      <c r="I13970" s="2">
        <f t="shared" si="874"/>
        <v>0</v>
      </c>
      <c r="J13970" s="2">
        <f t="shared" si="875"/>
        <v>0.97181764818944549</v>
      </c>
      <c r="K13970" s="2" t="e">
        <v>#N/A</v>
      </c>
    </row>
    <row r="13971" spans="1:11" x14ac:dyDescent="0.35">
      <c r="A13971" s="1" t="s">
        <v>14090</v>
      </c>
      <c r="B13971" s="1">
        <v>-0.55590049981502299</v>
      </c>
      <c r="C13971" s="1">
        <v>0.43591944590901699</v>
      </c>
      <c r="D13971" s="1">
        <v>0.39601128362085902</v>
      </c>
      <c r="E13971" s="2">
        <f t="shared" si="872"/>
        <v>0.99181994572403998</v>
      </c>
      <c r="F13971" s="2">
        <f t="shared" si="873"/>
        <v>0.95191178343588201</v>
      </c>
      <c r="I13971" s="2">
        <f t="shared" si="874"/>
        <v>0</v>
      </c>
      <c r="J13971" s="2">
        <f t="shared" si="875"/>
        <v>0.97186586457996094</v>
      </c>
      <c r="K13971" s="2" t="e">
        <v>#N/A</v>
      </c>
    </row>
    <row r="13972" spans="1:11" x14ac:dyDescent="0.35">
      <c r="A13972" s="1" t="s">
        <v>14319</v>
      </c>
      <c r="B13972" s="1">
        <v>-0.28047416418114202</v>
      </c>
      <c r="C13972" s="1">
        <v>0.79074533140249303</v>
      </c>
      <c r="D13972" s="1">
        <v>0.59333935212664002</v>
      </c>
      <c r="E13972" s="2">
        <f t="shared" si="872"/>
        <v>1.0712194955836352</v>
      </c>
      <c r="F13972" s="2">
        <f t="shared" si="873"/>
        <v>0.87381351630778203</v>
      </c>
      <c r="I13972" s="2">
        <f t="shared" si="874"/>
        <v>0</v>
      </c>
      <c r="J13972" s="2">
        <f t="shared" si="875"/>
        <v>0.9725165059457086</v>
      </c>
      <c r="K13972" s="2" t="e">
        <v>#N/A</v>
      </c>
    </row>
    <row r="13973" spans="1:11" x14ac:dyDescent="0.35">
      <c r="A13973" s="1" t="s">
        <v>16211</v>
      </c>
      <c r="B13973" s="1">
        <v>-0.80274999981638895</v>
      </c>
      <c r="C13973" s="1">
        <v>1.00274451943492</v>
      </c>
      <c r="D13973" s="1">
        <v>-0.66306050280875495</v>
      </c>
      <c r="E13973" s="2">
        <f t="shared" si="872"/>
        <v>1.805494519251309</v>
      </c>
      <c r="F13973" s="2">
        <f t="shared" si="873"/>
        <v>0.139689497007634</v>
      </c>
      <c r="I13973" s="2">
        <f t="shared" si="874"/>
        <v>0</v>
      </c>
      <c r="J13973" s="2">
        <f t="shared" si="875"/>
        <v>0.97259200812947144</v>
      </c>
      <c r="K13973" s="2" t="e">
        <v>#N/A</v>
      </c>
    </row>
    <row r="13974" spans="1:11" x14ac:dyDescent="0.35">
      <c r="A13974" s="1" t="s">
        <v>8968</v>
      </c>
      <c r="B13974" s="1">
        <v>-1.15508588224486</v>
      </c>
      <c r="C13974" s="1">
        <v>-1.3465694809870401</v>
      </c>
      <c r="D13974" s="1">
        <v>0.98185628846231199</v>
      </c>
      <c r="E13974" s="2">
        <f t="shared" si="872"/>
        <v>-0.19148359874218013</v>
      </c>
      <c r="F13974" s="2">
        <f t="shared" si="873"/>
        <v>2.1369421707071719</v>
      </c>
      <c r="I13974" s="2">
        <f t="shared" si="874"/>
        <v>0</v>
      </c>
      <c r="J13974" s="2">
        <f t="shared" si="875"/>
        <v>0.97272928598249586</v>
      </c>
      <c r="K13974" s="2" t="e">
        <v>#N/A</v>
      </c>
    </row>
    <row r="13975" spans="1:11" x14ac:dyDescent="0.35">
      <c r="A13975" s="1" t="s">
        <v>11637</v>
      </c>
      <c r="B13975" s="1">
        <v>-0.34066456758596297</v>
      </c>
      <c r="C13975" s="1">
        <v>3.0039742859983599E-2</v>
      </c>
      <c r="D13975" s="1">
        <v>1.2350013991107101</v>
      </c>
      <c r="E13975" s="2">
        <f t="shared" si="872"/>
        <v>0.37070431044594659</v>
      </c>
      <c r="F13975" s="2">
        <f t="shared" si="873"/>
        <v>1.575665966696673</v>
      </c>
      <c r="I13975" s="2">
        <f t="shared" si="874"/>
        <v>0</v>
      </c>
      <c r="J13975" s="2">
        <f t="shared" si="875"/>
        <v>0.97318513857130984</v>
      </c>
      <c r="K13975" s="2" t="e">
        <v>#N/A</v>
      </c>
    </row>
    <row r="13976" spans="1:11" x14ac:dyDescent="0.35">
      <c r="A13976" s="1" t="s">
        <v>14494</v>
      </c>
      <c r="B13976" s="1">
        <v>-0.48475532381213099</v>
      </c>
      <c r="C13976" s="1">
        <v>0.63452475088355997</v>
      </c>
      <c r="D13976" s="1">
        <v>0.34270463105466997</v>
      </c>
      <c r="E13976" s="2">
        <f t="shared" si="872"/>
        <v>1.119280074695691</v>
      </c>
      <c r="F13976" s="2">
        <f t="shared" si="873"/>
        <v>0.82745995486680091</v>
      </c>
      <c r="I13976" s="2">
        <f t="shared" si="874"/>
        <v>0</v>
      </c>
      <c r="J13976" s="2">
        <f t="shared" si="875"/>
        <v>0.97337001478124596</v>
      </c>
      <c r="K13976" s="2" t="e">
        <v>#N/A</v>
      </c>
    </row>
    <row r="13977" spans="1:11" x14ac:dyDescent="0.35">
      <c r="A13977" s="1" t="s">
        <v>8780</v>
      </c>
      <c r="B13977" s="1">
        <v>0.35211006392718103</v>
      </c>
      <c r="C13977" s="1">
        <v>0.121049377047405</v>
      </c>
      <c r="D13977" s="1">
        <v>2.5300850314659198</v>
      </c>
      <c r="E13977" s="2">
        <f t="shared" si="872"/>
        <v>-0.23106068687977604</v>
      </c>
      <c r="F13977" s="2">
        <f t="shared" si="873"/>
        <v>2.1779749675387388</v>
      </c>
      <c r="I13977" s="2">
        <f t="shared" si="874"/>
        <v>0</v>
      </c>
      <c r="J13977" s="2">
        <f t="shared" si="875"/>
        <v>0.97345714032948139</v>
      </c>
      <c r="K13977" s="2" t="e">
        <v>#N/A</v>
      </c>
    </row>
    <row r="13978" spans="1:11" x14ac:dyDescent="0.35">
      <c r="A13978" s="1" t="s">
        <v>9010</v>
      </c>
      <c r="B13978" s="1">
        <v>-6.0157112732250599E-2</v>
      </c>
      <c r="C13978" s="1">
        <v>-0.240712133285443</v>
      </c>
      <c r="D13978" s="1">
        <v>2.0682155551263901</v>
      </c>
      <c r="E13978" s="2">
        <f t="shared" si="872"/>
        <v>-0.18055502055319239</v>
      </c>
      <c r="F13978" s="2">
        <f t="shared" si="873"/>
        <v>2.1283726678586405</v>
      </c>
      <c r="I13978" s="2">
        <f t="shared" si="874"/>
        <v>0</v>
      </c>
      <c r="J13978" s="2">
        <f t="shared" si="875"/>
        <v>0.97390882365272402</v>
      </c>
      <c r="K13978" s="2" t="e">
        <v>#N/A</v>
      </c>
    </row>
    <row r="13979" spans="1:11" x14ac:dyDescent="0.35">
      <c r="A13979" s="1" t="s">
        <v>15245</v>
      </c>
      <c r="B13979" s="1">
        <v>-0.50090618265254006</v>
      </c>
      <c r="C13979" s="1">
        <v>0.86626647882550001</v>
      </c>
      <c r="D13979" s="1">
        <v>7.98524878290722E-2</v>
      </c>
      <c r="E13979" s="2">
        <f t="shared" si="872"/>
        <v>1.36717266147804</v>
      </c>
      <c r="F13979" s="2">
        <f t="shared" si="873"/>
        <v>0.58075867048161223</v>
      </c>
      <c r="I13979" s="2">
        <f t="shared" si="874"/>
        <v>0</v>
      </c>
      <c r="J13979" s="2">
        <f t="shared" si="875"/>
        <v>0.97396566597982615</v>
      </c>
      <c r="K13979" s="2" t="e">
        <v>#N/A</v>
      </c>
    </row>
    <row r="13980" spans="1:11" x14ac:dyDescent="0.35">
      <c r="A13980" s="1" t="s">
        <v>14331</v>
      </c>
      <c r="B13980" s="1">
        <v>-0.22109825298010599</v>
      </c>
      <c r="C13980" s="1">
        <v>0.85236272076048702</v>
      </c>
      <c r="D13980" s="1">
        <v>0.65342880361887501</v>
      </c>
      <c r="E13980" s="2">
        <f t="shared" si="872"/>
        <v>1.0734609737405929</v>
      </c>
      <c r="F13980" s="2">
        <f t="shared" si="873"/>
        <v>0.874527056598981</v>
      </c>
      <c r="I13980" s="2">
        <f t="shared" si="874"/>
        <v>0</v>
      </c>
      <c r="J13980" s="2">
        <f t="shared" si="875"/>
        <v>0.97399401516978701</v>
      </c>
      <c r="K13980" s="2" t="e">
        <v>#N/A</v>
      </c>
    </row>
    <row r="13981" spans="1:11" x14ac:dyDescent="0.35">
      <c r="A13981" s="1" t="s">
        <v>15108</v>
      </c>
      <c r="B13981" s="1">
        <v>0.43277232384019299</v>
      </c>
      <c r="C13981" s="1">
        <v>1.75919727616097</v>
      </c>
      <c r="D13981" s="1">
        <v>1.0554603143457899</v>
      </c>
      <c r="E13981" s="2">
        <f t="shared" si="872"/>
        <v>1.326424952320777</v>
      </c>
      <c r="F13981" s="2">
        <f t="shared" si="873"/>
        <v>0.62268799050559687</v>
      </c>
      <c r="I13981" s="2">
        <f t="shared" si="874"/>
        <v>0</v>
      </c>
      <c r="J13981" s="2">
        <f t="shared" si="875"/>
        <v>0.97455647141318691</v>
      </c>
      <c r="K13981" s="2" t="e">
        <v>#N/A</v>
      </c>
    </row>
    <row r="13982" spans="1:11" x14ac:dyDescent="0.35">
      <c r="A13982" s="1" t="s">
        <v>14383</v>
      </c>
      <c r="B13982" s="1">
        <v>-0.27399263295984999</v>
      </c>
      <c r="C13982" s="1">
        <v>0.81276888901066402</v>
      </c>
      <c r="D13982" s="1">
        <v>0.58887458942416804</v>
      </c>
      <c r="E13982" s="2">
        <f t="shared" si="872"/>
        <v>1.086761521970514</v>
      </c>
      <c r="F13982" s="2">
        <f t="shared" si="873"/>
        <v>0.86286722238401803</v>
      </c>
      <c r="I13982" s="2">
        <f t="shared" si="874"/>
        <v>0</v>
      </c>
      <c r="J13982" s="2">
        <f t="shared" si="875"/>
        <v>0.97481437217726596</v>
      </c>
      <c r="K13982" s="2" t="e">
        <v>#N/A</v>
      </c>
    </row>
    <row r="13983" spans="1:11" x14ac:dyDescent="0.35">
      <c r="A13983" s="1" t="s">
        <v>11110</v>
      </c>
      <c r="B13983" s="1">
        <v>0.30034121836986599</v>
      </c>
      <c r="C13983" s="1">
        <v>0.55715238137215395</v>
      </c>
      <c r="D13983" s="1">
        <v>1.99382309746834</v>
      </c>
      <c r="E13983" s="2">
        <f t="shared" si="872"/>
        <v>0.25681116300228796</v>
      </c>
      <c r="F13983" s="2">
        <f t="shared" si="873"/>
        <v>1.693481879098474</v>
      </c>
      <c r="I13983" s="2">
        <f t="shared" si="874"/>
        <v>0</v>
      </c>
      <c r="J13983" s="2">
        <f t="shared" si="875"/>
        <v>0.97514652105038102</v>
      </c>
      <c r="K13983" s="2" t="e">
        <v>#N/A</v>
      </c>
    </row>
    <row r="13984" spans="1:11" x14ac:dyDescent="0.35">
      <c r="A13984" s="1" t="s">
        <v>15312</v>
      </c>
      <c r="B13984" s="1">
        <v>-1.5822721626423399</v>
      </c>
      <c r="C13984" s="1">
        <v>-0.18615596140734</v>
      </c>
      <c r="D13984" s="1">
        <v>-1.0278918264155901</v>
      </c>
      <c r="E13984" s="2">
        <f t="shared" si="872"/>
        <v>1.3961162012349999</v>
      </c>
      <c r="F13984" s="2">
        <f t="shared" si="873"/>
        <v>0.55438033622674987</v>
      </c>
      <c r="I13984" s="2">
        <f t="shared" si="874"/>
        <v>0</v>
      </c>
      <c r="J13984" s="2">
        <f t="shared" si="875"/>
        <v>0.97524826873087489</v>
      </c>
      <c r="K13984" s="2" t="e">
        <v>#N/A</v>
      </c>
    </row>
    <row r="13985" spans="1:11" x14ac:dyDescent="0.35">
      <c r="A13985" s="1" t="s">
        <v>11451</v>
      </c>
      <c r="B13985" s="1">
        <v>-1.54495157127962</v>
      </c>
      <c r="C13985" s="1">
        <v>-1.21539524169195</v>
      </c>
      <c r="D13985" s="1">
        <v>7.7540804470275004E-2</v>
      </c>
      <c r="E13985" s="2">
        <f t="shared" si="872"/>
        <v>0.32955632958767</v>
      </c>
      <c r="F13985" s="2">
        <f t="shared" si="873"/>
        <v>1.622492375749895</v>
      </c>
      <c r="I13985" s="2">
        <f t="shared" si="874"/>
        <v>0</v>
      </c>
      <c r="J13985" s="2">
        <f t="shared" si="875"/>
        <v>0.97602435266878251</v>
      </c>
      <c r="K13985" s="2" t="e">
        <v>#N/A</v>
      </c>
    </row>
    <row r="13986" spans="1:11" x14ac:dyDescent="0.35">
      <c r="A13986" s="1" t="s">
        <v>15503</v>
      </c>
      <c r="B13986" s="1">
        <v>0.29293313204975802</v>
      </c>
      <c r="C13986" s="1">
        <v>1.7645273849199801</v>
      </c>
      <c r="D13986" s="1">
        <v>0.77415170041394599</v>
      </c>
      <c r="E13986" s="2">
        <f t="shared" si="872"/>
        <v>1.4715942528702222</v>
      </c>
      <c r="F13986" s="2">
        <f t="shared" si="873"/>
        <v>0.48121856836418797</v>
      </c>
      <c r="I13986" s="2">
        <f t="shared" si="874"/>
        <v>0</v>
      </c>
      <c r="J13986" s="2">
        <f t="shared" si="875"/>
        <v>0.97640641061720501</v>
      </c>
      <c r="K13986" s="2" t="e">
        <v>#N/A</v>
      </c>
    </row>
    <row r="13987" spans="1:11" x14ac:dyDescent="0.35">
      <c r="A13987" s="1" t="s">
        <v>14409</v>
      </c>
      <c r="B13987" s="1">
        <v>0.32361903428501099</v>
      </c>
      <c r="C13987" s="1">
        <v>1.41919640242437</v>
      </c>
      <c r="D13987" s="1">
        <v>1.1809938040327199</v>
      </c>
      <c r="E13987" s="2">
        <f t="shared" si="872"/>
        <v>1.095577368139359</v>
      </c>
      <c r="F13987" s="2">
        <f t="shared" si="873"/>
        <v>0.85737476974770899</v>
      </c>
      <c r="I13987" s="2">
        <f t="shared" si="874"/>
        <v>0</v>
      </c>
      <c r="J13987" s="2">
        <f t="shared" si="875"/>
        <v>0.976476068943534</v>
      </c>
      <c r="K13987" s="2" t="e">
        <v>#N/A</v>
      </c>
    </row>
    <row r="13988" spans="1:11" x14ac:dyDescent="0.35">
      <c r="A13988" s="1" t="s">
        <v>13282</v>
      </c>
      <c r="B13988" s="1">
        <v>-0.93694686777268499</v>
      </c>
      <c r="C13988" s="1">
        <v>-0.17018611437754</v>
      </c>
      <c r="D13988" s="1">
        <v>0.24964484202269799</v>
      </c>
      <c r="E13988" s="2">
        <f t="shared" si="872"/>
        <v>0.76676075339514504</v>
      </c>
      <c r="F13988" s="2">
        <f t="shared" si="873"/>
        <v>1.1865917097953829</v>
      </c>
      <c r="I13988" s="2">
        <f t="shared" si="874"/>
        <v>0</v>
      </c>
      <c r="J13988" s="2">
        <f t="shared" si="875"/>
        <v>0.97667623159526396</v>
      </c>
      <c r="K13988" s="2" t="e">
        <v>#N/A</v>
      </c>
    </row>
    <row r="13989" spans="1:11" x14ac:dyDescent="0.35">
      <c r="A13989" s="1" t="s">
        <v>9731</v>
      </c>
      <c r="B13989" s="1">
        <v>-0.73029641835702896</v>
      </c>
      <c r="C13989" s="1">
        <v>-0.76025257437220295</v>
      </c>
      <c r="D13989" s="1">
        <v>1.2546686244571801</v>
      </c>
      <c r="E13989" s="2">
        <f t="shared" si="872"/>
        <v>-2.9956156015173985E-2</v>
      </c>
      <c r="F13989" s="2">
        <f t="shared" si="873"/>
        <v>1.9849650428142089</v>
      </c>
      <c r="I13989" s="2">
        <f t="shared" si="874"/>
        <v>0</v>
      </c>
      <c r="J13989" s="2">
        <f t="shared" si="875"/>
        <v>0.97750444339951748</v>
      </c>
      <c r="K13989" s="2" t="e">
        <v>#N/A</v>
      </c>
    </row>
    <row r="13990" spans="1:11" x14ac:dyDescent="0.35">
      <c r="A13990" s="1" t="s">
        <v>12617</v>
      </c>
      <c r="B13990" s="1">
        <v>-1.30878212595399</v>
      </c>
      <c r="C13990" s="1">
        <v>-0.71862874245359998</v>
      </c>
      <c r="D13990" s="1">
        <v>5.6887660308424702E-2</v>
      </c>
      <c r="E13990" s="2">
        <f t="shared" si="872"/>
        <v>0.59015338350039004</v>
      </c>
      <c r="F13990" s="2">
        <f t="shared" si="873"/>
        <v>1.3656697862624148</v>
      </c>
      <c r="I13990" s="2">
        <f t="shared" si="874"/>
        <v>0</v>
      </c>
      <c r="J13990" s="2">
        <f t="shared" si="875"/>
        <v>0.9779115848814024</v>
      </c>
      <c r="K13990" s="2" t="e">
        <v>#N/A</v>
      </c>
    </row>
    <row r="13991" spans="1:11" x14ac:dyDescent="0.35">
      <c r="A13991" s="1" t="s">
        <v>1123</v>
      </c>
      <c r="B13991" s="1">
        <v>-7.0290963975476899</v>
      </c>
      <c r="C13991" s="1">
        <v>-7.3203863672505003</v>
      </c>
      <c r="D13991" s="1">
        <v>-4.7815068947786497</v>
      </c>
      <c r="E13991" s="2">
        <f t="shared" si="872"/>
        <v>-0.2912899697028104</v>
      </c>
      <c r="F13991" s="2">
        <f t="shared" si="873"/>
        <v>2.2475895027690402</v>
      </c>
      <c r="I13991" s="2">
        <f t="shared" si="874"/>
        <v>0</v>
      </c>
      <c r="J13991" s="2">
        <f t="shared" si="875"/>
        <v>0.97814976653311492</v>
      </c>
      <c r="K13991" s="2" t="e">
        <v>#N/A</v>
      </c>
    </row>
    <row r="13992" spans="1:11" x14ac:dyDescent="0.35">
      <c r="A13992" s="1" t="s">
        <v>16253</v>
      </c>
      <c r="B13992" s="1">
        <v>-0.580407431392305</v>
      </c>
      <c r="C13992" s="1">
        <v>1.2485315627568201</v>
      </c>
      <c r="D13992" s="1">
        <v>-0.45254000314081699</v>
      </c>
      <c r="E13992" s="2">
        <f t="shared" si="872"/>
        <v>1.8289389941491252</v>
      </c>
      <c r="F13992" s="2">
        <f t="shared" si="873"/>
        <v>0.127867428251488</v>
      </c>
      <c r="I13992" s="2">
        <f t="shared" si="874"/>
        <v>0</v>
      </c>
      <c r="J13992" s="2">
        <f t="shared" si="875"/>
        <v>0.9784032112003066</v>
      </c>
      <c r="K13992" s="2" t="e">
        <v>#N/A</v>
      </c>
    </row>
    <row r="13993" spans="1:11" x14ac:dyDescent="0.35">
      <c r="A13993" s="1" t="s">
        <v>14278</v>
      </c>
      <c r="B13993" s="1">
        <v>-0.37898849486153602</v>
      </c>
      <c r="C13993" s="1">
        <v>0.67859193371180104</v>
      </c>
      <c r="D13993" s="1">
        <v>0.52037202106427405</v>
      </c>
      <c r="E13993" s="2">
        <f t="shared" si="872"/>
        <v>1.057580428573337</v>
      </c>
      <c r="F13993" s="2">
        <f t="shared" si="873"/>
        <v>0.89936051592581001</v>
      </c>
      <c r="I13993" s="2">
        <f t="shared" si="874"/>
        <v>0</v>
      </c>
      <c r="J13993" s="2">
        <f t="shared" si="875"/>
        <v>0.97847047224957351</v>
      </c>
      <c r="K13993" s="2" t="e">
        <v>#N/A</v>
      </c>
    </row>
    <row r="13994" spans="1:11" x14ac:dyDescent="0.35">
      <c r="A13994" s="1" t="s">
        <v>14538</v>
      </c>
      <c r="B13994" s="1">
        <v>0.63650431247704997</v>
      </c>
      <c r="C13994" s="1">
        <v>1.77735081109916</v>
      </c>
      <c r="D13994" s="1">
        <v>1.45296963215675</v>
      </c>
      <c r="E13994" s="2">
        <f t="shared" si="872"/>
        <v>1.1408464986221101</v>
      </c>
      <c r="F13994" s="2">
        <f t="shared" si="873"/>
        <v>0.81646531967970004</v>
      </c>
      <c r="I13994" s="2">
        <f t="shared" si="874"/>
        <v>0</v>
      </c>
      <c r="J13994" s="2">
        <f t="shared" si="875"/>
        <v>0.97865590915090506</v>
      </c>
      <c r="K13994" s="2" t="e">
        <v>#N/A</v>
      </c>
    </row>
    <row r="13995" spans="1:11" x14ac:dyDescent="0.35">
      <c r="A13995" s="1" t="s">
        <v>10614</v>
      </c>
      <c r="B13995" s="1">
        <v>-0.17165280522569701</v>
      </c>
      <c r="C13995" s="1">
        <v>-2.5087467338393898E-2</v>
      </c>
      <c r="D13995" s="1">
        <v>1.63947094242693</v>
      </c>
      <c r="E13995" s="2">
        <f t="shared" si="872"/>
        <v>0.14656533788730311</v>
      </c>
      <c r="F13995" s="2">
        <f t="shared" si="873"/>
        <v>1.811123747652627</v>
      </c>
      <c r="I13995" s="2">
        <f t="shared" si="874"/>
        <v>0</v>
      </c>
      <c r="J13995" s="2">
        <f t="shared" si="875"/>
        <v>0.97884454276996502</v>
      </c>
      <c r="K13995" s="2" t="e">
        <v>#N/A</v>
      </c>
    </row>
    <row r="13996" spans="1:11" x14ac:dyDescent="0.35">
      <c r="A13996" s="1" t="s">
        <v>8789</v>
      </c>
      <c r="B13996" s="1">
        <v>-1.2994749060208799</v>
      </c>
      <c r="C13996" s="1">
        <v>-1.5292175829066901</v>
      </c>
      <c r="D13996" s="1">
        <v>0.888184161262357</v>
      </c>
      <c r="E13996" s="2">
        <f t="shared" si="872"/>
        <v>-0.22974267688581018</v>
      </c>
      <c r="F13996" s="2">
        <f t="shared" si="873"/>
        <v>2.1876590672832368</v>
      </c>
      <c r="I13996" s="2">
        <f t="shared" si="874"/>
        <v>0</v>
      </c>
      <c r="J13996" s="2">
        <f t="shared" si="875"/>
        <v>0.9789581951987133</v>
      </c>
      <c r="K13996" s="2" t="e">
        <v>#N/A</v>
      </c>
    </row>
    <row r="13997" spans="1:11" x14ac:dyDescent="0.35">
      <c r="A13997" s="1" t="s">
        <v>16804</v>
      </c>
      <c r="B13997" s="1">
        <v>-0.60712467069447396</v>
      </c>
      <c r="C13997" s="1">
        <v>1.60040084558347</v>
      </c>
      <c r="D13997" s="1">
        <v>-0.85663570008107204</v>
      </c>
      <c r="E13997" s="2">
        <f t="shared" si="872"/>
        <v>2.2075255162779439</v>
      </c>
      <c r="F13997" s="2">
        <f t="shared" si="873"/>
        <v>-0.24951102938659808</v>
      </c>
      <c r="I13997" s="2">
        <f t="shared" si="874"/>
        <v>0</v>
      </c>
      <c r="J13997" s="2">
        <f t="shared" si="875"/>
        <v>0.97900724344567291</v>
      </c>
      <c r="K13997" s="2" t="e">
        <v>#N/A</v>
      </c>
    </row>
    <row r="13998" spans="1:11" x14ac:dyDescent="0.35">
      <c r="A13998" s="1" t="s">
        <v>14580</v>
      </c>
      <c r="B13998" s="1">
        <v>-0.95144389214724601</v>
      </c>
      <c r="C13998" s="1">
        <v>0.203476035813069</v>
      </c>
      <c r="D13998" s="1">
        <v>-0.14808384936764801</v>
      </c>
      <c r="E13998" s="2">
        <f t="shared" si="872"/>
        <v>1.1549199279603151</v>
      </c>
      <c r="F13998" s="2">
        <f t="shared" si="873"/>
        <v>0.80336004277959794</v>
      </c>
      <c r="I13998" s="2">
        <f t="shared" si="874"/>
        <v>0</v>
      </c>
      <c r="J13998" s="2">
        <f t="shared" si="875"/>
        <v>0.9791399853699565</v>
      </c>
      <c r="K13998" s="2" t="e">
        <v>#N/A</v>
      </c>
    </row>
    <row r="13999" spans="1:11" x14ac:dyDescent="0.35">
      <c r="A13999" s="1" t="s">
        <v>13778</v>
      </c>
      <c r="B13999" s="1">
        <v>-0.68812988725945101</v>
      </c>
      <c r="C13999" s="1">
        <v>0.21594736914233301</v>
      </c>
      <c r="D13999" s="1">
        <v>0.36732107433679501</v>
      </c>
      <c r="E13999" s="2">
        <f t="shared" si="872"/>
        <v>0.90407725640178405</v>
      </c>
      <c r="F13999" s="2">
        <f t="shared" si="873"/>
        <v>1.055450961596246</v>
      </c>
      <c r="I13999" s="2">
        <f t="shared" si="874"/>
        <v>0</v>
      </c>
      <c r="J13999" s="2">
        <f t="shared" si="875"/>
        <v>0.979764108999015</v>
      </c>
      <c r="K13999" s="2" t="e">
        <v>#N/A</v>
      </c>
    </row>
    <row r="14000" spans="1:11" x14ac:dyDescent="0.35">
      <c r="A14000" s="1" t="s">
        <v>14009</v>
      </c>
      <c r="B14000" s="1">
        <v>9.5223419339169502E-2</v>
      </c>
      <c r="C14000" s="1">
        <v>1.06269274280049</v>
      </c>
      <c r="D14000" s="1">
        <v>1.0876927524036699</v>
      </c>
      <c r="E14000" s="2">
        <f t="shared" si="872"/>
        <v>0.96746932346132053</v>
      </c>
      <c r="F14000" s="2">
        <f t="shared" si="873"/>
        <v>0.99246933306450047</v>
      </c>
      <c r="I14000" s="2">
        <f t="shared" si="874"/>
        <v>0</v>
      </c>
      <c r="J14000" s="2">
        <f t="shared" si="875"/>
        <v>0.9799693282629105</v>
      </c>
      <c r="K14000" s="2" t="e">
        <v>#N/A</v>
      </c>
    </row>
    <row r="14001" spans="1:11" x14ac:dyDescent="0.35">
      <c r="A14001" s="1" t="s">
        <v>13984</v>
      </c>
      <c r="B14001" s="1">
        <v>0.109878767388311</v>
      </c>
      <c r="C14001" s="1">
        <v>1.07046259579587</v>
      </c>
      <c r="D14001" s="1">
        <v>1.1095161861606999</v>
      </c>
      <c r="E14001" s="2">
        <f t="shared" si="872"/>
        <v>0.96058382840755896</v>
      </c>
      <c r="F14001" s="2">
        <f t="shared" si="873"/>
        <v>0.99963741877238887</v>
      </c>
      <c r="I14001" s="2">
        <f t="shared" si="874"/>
        <v>0</v>
      </c>
      <c r="J14001" s="2">
        <f t="shared" si="875"/>
        <v>0.98011062358997392</v>
      </c>
      <c r="K14001" s="2" t="e">
        <v>#N/A</v>
      </c>
    </row>
    <row r="14002" spans="1:11" x14ac:dyDescent="0.35">
      <c r="A14002" s="1" t="s">
        <v>16387</v>
      </c>
      <c r="B14002" s="1">
        <v>0.35588892371567199</v>
      </c>
      <c r="C14002" s="1">
        <v>2.2621888283481302</v>
      </c>
      <c r="D14002" s="1">
        <v>0.41005839821143802</v>
      </c>
      <c r="E14002" s="2">
        <f t="shared" si="872"/>
        <v>1.9062999046324582</v>
      </c>
      <c r="F14002" s="2">
        <f t="shared" si="873"/>
        <v>5.4169474495766035E-2</v>
      </c>
      <c r="I14002" s="2">
        <f t="shared" si="874"/>
        <v>0</v>
      </c>
      <c r="J14002" s="2">
        <f t="shared" si="875"/>
        <v>0.98023468956411208</v>
      </c>
      <c r="K14002" s="2" t="e">
        <v>#N/A</v>
      </c>
    </row>
    <row r="14003" spans="1:11" x14ac:dyDescent="0.35">
      <c r="A14003" s="1" t="s">
        <v>15788</v>
      </c>
      <c r="B14003" s="1">
        <v>-0.17689224444138901</v>
      </c>
      <c r="C14003" s="1">
        <v>1.4237320894582299</v>
      </c>
      <c r="D14003" s="1">
        <v>0.18366179002034899</v>
      </c>
      <c r="E14003" s="2">
        <f t="shared" si="872"/>
        <v>1.6006243338996189</v>
      </c>
      <c r="F14003" s="2">
        <f t="shared" si="873"/>
        <v>0.360554034461738</v>
      </c>
      <c r="I14003" s="2">
        <f t="shared" si="874"/>
        <v>0</v>
      </c>
      <c r="J14003" s="2">
        <f t="shared" si="875"/>
        <v>0.98058918418067842</v>
      </c>
      <c r="K14003" s="2" t="e">
        <v>#N/A</v>
      </c>
    </row>
    <row r="14004" spans="1:11" x14ac:dyDescent="0.35">
      <c r="A14004" s="1" t="s">
        <v>15400</v>
      </c>
      <c r="B14004" s="1">
        <v>-0.62529648743868704</v>
      </c>
      <c r="C14004" s="1">
        <v>0.80871907269292498</v>
      </c>
      <c r="D14004" s="1">
        <v>-9.7013172740109593E-2</v>
      </c>
      <c r="E14004" s="2">
        <f t="shared" si="872"/>
        <v>1.434015560131612</v>
      </c>
      <c r="F14004" s="2">
        <f t="shared" si="873"/>
        <v>0.52828331469857748</v>
      </c>
      <c r="I14004" s="2">
        <f t="shared" si="874"/>
        <v>0</v>
      </c>
      <c r="J14004" s="2">
        <f t="shared" si="875"/>
        <v>0.98114943741509475</v>
      </c>
      <c r="K14004" s="2" t="e">
        <v>#N/A</v>
      </c>
    </row>
    <row r="14005" spans="1:11" x14ac:dyDescent="0.35">
      <c r="A14005" s="1" t="s">
        <v>12645</v>
      </c>
      <c r="B14005" s="1">
        <v>-0.123809946828074</v>
      </c>
      <c r="C14005" s="1">
        <v>0.47486224024564999</v>
      </c>
      <c r="D14005" s="1">
        <v>1.24002151785204</v>
      </c>
      <c r="E14005" s="2">
        <f t="shared" si="872"/>
        <v>0.59867218707372394</v>
      </c>
      <c r="F14005" s="2">
        <f t="shared" si="873"/>
        <v>1.363831464680114</v>
      </c>
      <c r="I14005" s="2">
        <f t="shared" si="874"/>
        <v>0</v>
      </c>
      <c r="J14005" s="2">
        <f t="shared" si="875"/>
        <v>0.98125182587691895</v>
      </c>
      <c r="K14005" s="2" t="e">
        <v>#N/A</v>
      </c>
    </row>
    <row r="14006" spans="1:11" x14ac:dyDescent="0.35">
      <c r="A14006" s="1" t="s">
        <v>13123</v>
      </c>
      <c r="B14006" s="1">
        <v>-0.39540344909754499</v>
      </c>
      <c r="C14006" s="1">
        <v>0.333810521073717</v>
      </c>
      <c r="D14006" s="1">
        <v>0.83804604264646898</v>
      </c>
      <c r="E14006" s="2">
        <f t="shared" si="872"/>
        <v>0.72921397017126199</v>
      </c>
      <c r="F14006" s="2">
        <f t="shared" si="873"/>
        <v>1.233449491744014</v>
      </c>
      <c r="I14006" s="2">
        <f t="shared" si="874"/>
        <v>0</v>
      </c>
      <c r="J14006" s="2">
        <f t="shared" si="875"/>
        <v>0.98133173095763793</v>
      </c>
      <c r="K14006" s="2" t="e">
        <v>#N/A</v>
      </c>
    </row>
    <row r="14007" spans="1:11" x14ac:dyDescent="0.35">
      <c r="A14007" s="1" t="s">
        <v>10709</v>
      </c>
      <c r="B14007" s="1">
        <v>-0.31340002857790999</v>
      </c>
      <c r="C14007" s="1">
        <v>-0.14369774569138599</v>
      </c>
      <c r="D14007" s="1">
        <v>1.4795645798922501</v>
      </c>
      <c r="E14007" s="2">
        <f t="shared" si="872"/>
        <v>0.169702282886524</v>
      </c>
      <c r="F14007" s="2">
        <f t="shared" si="873"/>
        <v>1.79296460847016</v>
      </c>
      <c r="I14007" s="2">
        <f t="shared" si="874"/>
        <v>0</v>
      </c>
      <c r="J14007" s="2">
        <f t="shared" si="875"/>
        <v>0.98133344567834202</v>
      </c>
      <c r="K14007" s="2" t="e">
        <v>#N/A</v>
      </c>
    </row>
    <row r="14008" spans="1:11" x14ac:dyDescent="0.35">
      <c r="A14008" s="1" t="s">
        <v>13484</v>
      </c>
      <c r="B14008" s="1">
        <v>-0.30717175927692397</v>
      </c>
      <c r="C14008" s="1">
        <v>0.51817231310974399</v>
      </c>
      <c r="D14008" s="1">
        <v>0.83073695598564001</v>
      </c>
      <c r="E14008" s="2">
        <f t="shared" si="872"/>
        <v>0.82534407238666796</v>
      </c>
      <c r="F14008" s="2">
        <f t="shared" si="873"/>
        <v>1.137908715262564</v>
      </c>
      <c r="I14008" s="2">
        <f t="shared" si="874"/>
        <v>0</v>
      </c>
      <c r="J14008" s="2">
        <f t="shared" si="875"/>
        <v>0.98162639382461592</v>
      </c>
      <c r="K14008" s="2" t="e">
        <v>#N/A</v>
      </c>
    </row>
    <row r="14009" spans="1:11" x14ac:dyDescent="0.35">
      <c r="A14009" s="1" t="s">
        <v>15090</v>
      </c>
      <c r="B14009" s="1">
        <v>-1.72836817760888</v>
      </c>
      <c r="C14009" s="1">
        <v>-0.41079671064335399</v>
      </c>
      <c r="D14009" s="1">
        <v>-1.08212195956496</v>
      </c>
      <c r="E14009" s="2">
        <f t="shared" si="872"/>
        <v>1.3175714669655259</v>
      </c>
      <c r="F14009" s="2">
        <f t="shared" si="873"/>
        <v>0.64624621804391991</v>
      </c>
      <c r="I14009" s="2">
        <f t="shared" si="874"/>
        <v>0</v>
      </c>
      <c r="J14009" s="2">
        <f t="shared" si="875"/>
        <v>0.98190884250472288</v>
      </c>
      <c r="K14009" s="2" t="e">
        <v>#N/A</v>
      </c>
    </row>
    <row r="14010" spans="1:11" x14ac:dyDescent="0.35">
      <c r="A14010" s="1" t="s">
        <v>11397</v>
      </c>
      <c r="B14010" s="1">
        <v>-1.44156206241227</v>
      </c>
      <c r="C14010" s="1">
        <v>-1.1243669291963001</v>
      </c>
      <c r="D14010" s="1">
        <v>0.205557867288402</v>
      </c>
      <c r="E14010" s="2">
        <f t="shared" si="872"/>
        <v>0.31719513321596993</v>
      </c>
      <c r="F14010" s="2">
        <f t="shared" si="873"/>
        <v>1.647119929700672</v>
      </c>
      <c r="I14010" s="2">
        <f t="shared" si="874"/>
        <v>0</v>
      </c>
      <c r="J14010" s="2">
        <f t="shared" si="875"/>
        <v>0.98215753145832096</v>
      </c>
      <c r="K14010" s="2" t="e">
        <v>#N/A</v>
      </c>
    </row>
    <row r="14011" spans="1:11" x14ac:dyDescent="0.35">
      <c r="A14011" s="1" t="s">
        <v>16385</v>
      </c>
      <c r="B14011" s="1">
        <v>-1.20329497735403</v>
      </c>
      <c r="C14011" s="1">
        <v>0.70233304854482204</v>
      </c>
      <c r="D14011" s="1">
        <v>-1.144489760053</v>
      </c>
      <c r="E14011" s="2">
        <f t="shared" si="872"/>
        <v>1.9056280258988521</v>
      </c>
      <c r="F14011" s="2">
        <f t="shared" si="873"/>
        <v>5.8805217301030055E-2</v>
      </c>
      <c r="I14011" s="2">
        <f t="shared" si="874"/>
        <v>0</v>
      </c>
      <c r="J14011" s="2">
        <f t="shared" si="875"/>
        <v>0.98221662159994105</v>
      </c>
      <c r="K14011" s="2" t="e">
        <v>#N/A</v>
      </c>
    </row>
    <row r="14012" spans="1:11" x14ac:dyDescent="0.35">
      <c r="A14012" s="1" t="s">
        <v>16242</v>
      </c>
      <c r="B14012" s="1">
        <v>0.20586586472243601</v>
      </c>
      <c r="C14012" s="1">
        <v>2.0279862805082201</v>
      </c>
      <c r="D14012" s="1">
        <v>0.34842035819321399</v>
      </c>
      <c r="E14012" s="2">
        <f t="shared" si="872"/>
        <v>1.822120415785784</v>
      </c>
      <c r="F14012" s="2">
        <f t="shared" si="873"/>
        <v>0.14255449347077798</v>
      </c>
      <c r="I14012" s="2">
        <f t="shared" si="874"/>
        <v>0</v>
      </c>
      <c r="J14012" s="2">
        <f t="shared" si="875"/>
        <v>0.98233745462828104</v>
      </c>
      <c r="K14012" s="2" t="e">
        <v>#N/A</v>
      </c>
    </row>
    <row r="14013" spans="1:11" x14ac:dyDescent="0.35">
      <c r="A14013" s="1" t="s">
        <v>13173</v>
      </c>
      <c r="B14013" s="1">
        <v>-0.62417520905734603</v>
      </c>
      <c r="C14013" s="1">
        <v>0.11948821458342999</v>
      </c>
      <c r="D14013" s="1">
        <v>0.59707297770401402</v>
      </c>
      <c r="E14013" s="2">
        <f t="shared" si="872"/>
        <v>0.74366342364077598</v>
      </c>
      <c r="F14013" s="2">
        <f t="shared" si="873"/>
        <v>1.22124818676136</v>
      </c>
      <c r="I14013" s="2">
        <f t="shared" si="874"/>
        <v>0</v>
      </c>
      <c r="J14013" s="2">
        <f t="shared" si="875"/>
        <v>0.98245580520106801</v>
      </c>
      <c r="K14013" s="2" t="e">
        <v>#N/A</v>
      </c>
    </row>
    <row r="14014" spans="1:11" x14ac:dyDescent="0.35">
      <c r="A14014" s="1" t="s">
        <v>14294</v>
      </c>
      <c r="B14014" s="1">
        <v>-0.62252774462054605</v>
      </c>
      <c r="C14014" s="1">
        <v>0.441402109731587</v>
      </c>
      <c r="D14014" s="1">
        <v>0.27955230321503699</v>
      </c>
      <c r="E14014" s="2">
        <f t="shared" si="872"/>
        <v>1.0639298543521329</v>
      </c>
      <c r="F14014" s="2">
        <f t="shared" si="873"/>
        <v>0.90208004783558304</v>
      </c>
      <c r="I14014" s="2">
        <f t="shared" si="874"/>
        <v>0</v>
      </c>
      <c r="J14014" s="2">
        <f t="shared" si="875"/>
        <v>0.98300495109385799</v>
      </c>
      <c r="K14014" s="2" t="e">
        <v>#N/A</v>
      </c>
    </row>
    <row r="14015" spans="1:11" x14ac:dyDescent="0.35">
      <c r="A14015" s="1" t="s">
        <v>15280</v>
      </c>
      <c r="B14015" s="1">
        <v>-1.0229283806004099</v>
      </c>
      <c r="C14015" s="1">
        <v>0.35841447057995401</v>
      </c>
      <c r="D14015" s="1">
        <v>-0.43824510775049602</v>
      </c>
      <c r="E14015" s="2">
        <f t="shared" si="872"/>
        <v>1.381342851180364</v>
      </c>
      <c r="F14015" s="2">
        <f t="shared" si="873"/>
        <v>0.58468327284991384</v>
      </c>
      <c r="I14015" s="2">
        <f t="shared" si="874"/>
        <v>0</v>
      </c>
      <c r="J14015" s="2">
        <f t="shared" si="875"/>
        <v>0.98301306201513894</v>
      </c>
      <c r="K14015" s="2" t="e">
        <v>#N/A</v>
      </c>
    </row>
    <row r="14016" spans="1:11" x14ac:dyDescent="0.35">
      <c r="A14016" s="1" t="s">
        <v>17027</v>
      </c>
      <c r="B14016" s="1">
        <v>-0.36191941598953498</v>
      </c>
      <c r="C14016" s="1">
        <v>2.0443018878795201</v>
      </c>
      <c r="D14016" s="1">
        <v>-0.80191265898831798</v>
      </c>
      <c r="E14016" s="2">
        <f t="shared" si="872"/>
        <v>2.4062213038690552</v>
      </c>
      <c r="F14016" s="2">
        <f t="shared" si="873"/>
        <v>-0.43999324299878301</v>
      </c>
      <c r="I14016" s="2">
        <f t="shared" si="874"/>
        <v>0</v>
      </c>
      <c r="J14016" s="2">
        <f t="shared" si="875"/>
        <v>0.98311403043513612</v>
      </c>
      <c r="K14016" s="2" t="e">
        <v>#N/A</v>
      </c>
    </row>
    <row r="14017" spans="1:11" x14ac:dyDescent="0.35">
      <c r="A14017" s="1" t="s">
        <v>13969</v>
      </c>
      <c r="B14017" s="1">
        <v>-0.97094694107289603</v>
      </c>
      <c r="C14017" s="1">
        <v>-1.42618093713278E-2</v>
      </c>
      <c r="D14017" s="1">
        <v>3.9078948370607901E-2</v>
      </c>
      <c r="E14017" s="2">
        <f t="shared" si="872"/>
        <v>0.95668513170156821</v>
      </c>
      <c r="F14017" s="2">
        <f t="shared" si="873"/>
        <v>1.0100258894435039</v>
      </c>
      <c r="I14017" s="2">
        <f t="shared" si="874"/>
        <v>0</v>
      </c>
      <c r="J14017" s="2">
        <f t="shared" si="875"/>
        <v>0.98335551057253601</v>
      </c>
      <c r="K14017" s="2" t="e">
        <v>#N/A</v>
      </c>
    </row>
    <row r="14018" spans="1:11" x14ac:dyDescent="0.35">
      <c r="A14018" s="1" t="s">
        <v>12843</v>
      </c>
      <c r="B14018" s="1">
        <v>-2.6762533388544498</v>
      </c>
      <c r="C14018" s="1">
        <v>-2.0225625988920002</v>
      </c>
      <c r="D14018" s="1">
        <v>-1.3626267550573801</v>
      </c>
      <c r="E14018" s="2">
        <f t="shared" si="872"/>
        <v>0.65369073996244964</v>
      </c>
      <c r="F14018" s="2">
        <f t="shared" si="873"/>
        <v>1.3136265837970698</v>
      </c>
      <c r="I14018" s="2">
        <f t="shared" si="874"/>
        <v>0</v>
      </c>
      <c r="J14018" s="2">
        <f t="shared" si="875"/>
        <v>0.9836586618797597</v>
      </c>
      <c r="K14018" s="2" t="e">
        <v>#N/A</v>
      </c>
    </row>
    <row r="14019" spans="1:11" x14ac:dyDescent="0.35">
      <c r="A14019" s="1" t="s">
        <v>12939</v>
      </c>
      <c r="B14019" s="1">
        <v>-0.96867897068648201</v>
      </c>
      <c r="C14019" s="1">
        <v>-0.28653077796429</v>
      </c>
      <c r="D14019" s="1">
        <v>0.317077992283822</v>
      </c>
      <c r="E14019" s="2">
        <f t="shared" si="872"/>
        <v>0.68214819272219196</v>
      </c>
      <c r="F14019" s="2">
        <f t="shared" si="873"/>
        <v>1.2857569629703041</v>
      </c>
      <c r="I14019" s="2">
        <f t="shared" si="874"/>
        <v>0</v>
      </c>
      <c r="J14019" s="2">
        <f t="shared" si="875"/>
        <v>0.98395257784624801</v>
      </c>
      <c r="K14019" s="2" t="e">
        <v>#N/A</v>
      </c>
    </row>
    <row r="14020" spans="1:11" x14ac:dyDescent="0.35">
      <c r="A14020" s="1" t="s">
        <v>14506</v>
      </c>
      <c r="B14020" s="1">
        <v>2.59138160598434E-2</v>
      </c>
      <c r="C14020" s="1">
        <v>1.1510540531076401</v>
      </c>
      <c r="D14020" s="1">
        <v>0.868824056137941</v>
      </c>
      <c r="E14020" s="2">
        <f t="shared" si="872"/>
        <v>1.1251402370477968</v>
      </c>
      <c r="F14020" s="2">
        <f t="shared" si="873"/>
        <v>0.84291024007809756</v>
      </c>
      <c r="I14020" s="2">
        <f t="shared" si="874"/>
        <v>0</v>
      </c>
      <c r="J14020" s="2">
        <f t="shared" si="875"/>
        <v>0.9840252385629471</v>
      </c>
      <c r="K14020" s="2" t="e">
        <v>#N/A</v>
      </c>
    </row>
    <row r="14021" spans="1:11" x14ac:dyDescent="0.35">
      <c r="A14021" s="1" t="s">
        <v>14652</v>
      </c>
      <c r="B14021" s="1">
        <v>-0.14452170479177601</v>
      </c>
      <c r="C14021" s="1">
        <v>1.02963104468877</v>
      </c>
      <c r="D14021" s="1">
        <v>0.64977027705264001</v>
      </c>
      <c r="E14021" s="2">
        <f t="shared" ref="E14021:E14084" si="876">C14021-B14021</f>
        <v>1.1741527494805459</v>
      </c>
      <c r="F14021" s="2">
        <f t="shared" ref="F14021:F14084" si="877">D14021-B14021</f>
        <v>0.79429198184441607</v>
      </c>
      <c r="I14021" s="2">
        <f t="shared" ref="I14021:I14084" si="878">SUM(G14021,H14021)</f>
        <v>0</v>
      </c>
      <c r="J14021" s="2">
        <f t="shared" ref="J14021:J14084" si="879">AVERAGE(E14021,F14021)</f>
        <v>0.984222365662481</v>
      </c>
      <c r="K14021" s="2" t="e">
        <v>#N/A</v>
      </c>
    </row>
    <row r="14022" spans="1:11" x14ac:dyDescent="0.35">
      <c r="A14022" s="1" t="s">
        <v>12812</v>
      </c>
      <c r="B14022" s="1">
        <v>0.38879226462456901</v>
      </c>
      <c r="C14022" s="1">
        <v>1.0344287209396099</v>
      </c>
      <c r="D14022" s="1">
        <v>1.7121105283700899</v>
      </c>
      <c r="E14022" s="2">
        <f t="shared" si="876"/>
        <v>0.64563645631504096</v>
      </c>
      <c r="F14022" s="2">
        <f t="shared" si="877"/>
        <v>1.323318263745521</v>
      </c>
      <c r="I14022" s="2">
        <f t="shared" si="878"/>
        <v>0</v>
      </c>
      <c r="J14022" s="2">
        <f t="shared" si="879"/>
        <v>0.98447736003028097</v>
      </c>
      <c r="K14022" s="2" t="e">
        <v>#N/A</v>
      </c>
    </row>
    <row r="14023" spans="1:11" x14ac:dyDescent="0.35">
      <c r="A14023" s="1" t="s">
        <v>12050</v>
      </c>
      <c r="B14023" s="1">
        <v>-0.31624783723244099</v>
      </c>
      <c r="C14023" s="1">
        <v>0.14356819728453599</v>
      </c>
      <c r="D14023" s="1">
        <v>1.1929298279501399</v>
      </c>
      <c r="E14023" s="2">
        <f t="shared" si="876"/>
        <v>0.45981603451697695</v>
      </c>
      <c r="F14023" s="2">
        <f t="shared" si="877"/>
        <v>1.5091776651825808</v>
      </c>
      <c r="I14023" s="2">
        <f t="shared" si="878"/>
        <v>0</v>
      </c>
      <c r="J14023" s="2">
        <f t="shared" si="879"/>
        <v>0.98449684984977881</v>
      </c>
      <c r="K14023" s="2" t="e">
        <v>#N/A</v>
      </c>
    </row>
    <row r="14024" spans="1:11" x14ac:dyDescent="0.35">
      <c r="A14024" s="1" t="s">
        <v>14951</v>
      </c>
      <c r="B14024" s="1">
        <v>-1.4563070629271799</v>
      </c>
      <c r="C14024" s="1">
        <v>-0.18883074945508299</v>
      </c>
      <c r="D14024" s="1">
        <v>-0.75385381086561498</v>
      </c>
      <c r="E14024" s="2">
        <f t="shared" si="876"/>
        <v>1.267476313472097</v>
      </c>
      <c r="F14024" s="2">
        <f t="shared" si="877"/>
        <v>0.70245325206156495</v>
      </c>
      <c r="I14024" s="2">
        <f t="shared" si="878"/>
        <v>0</v>
      </c>
      <c r="J14024" s="2">
        <f t="shared" si="879"/>
        <v>0.98496478276683097</v>
      </c>
      <c r="K14024" s="2" t="e">
        <v>#N/A</v>
      </c>
    </row>
    <row r="14025" spans="1:11" x14ac:dyDescent="0.35">
      <c r="A14025" s="1" t="s">
        <v>15474</v>
      </c>
      <c r="B14025" s="1">
        <v>-3.464576003935E-2</v>
      </c>
      <c r="C14025" s="1">
        <v>1.4282834449903701</v>
      </c>
      <c r="D14025" s="1">
        <v>0.47257164584250499</v>
      </c>
      <c r="E14025" s="2">
        <f t="shared" si="876"/>
        <v>1.46292920502972</v>
      </c>
      <c r="F14025" s="2">
        <f t="shared" si="877"/>
        <v>0.50721740588185504</v>
      </c>
      <c r="I14025" s="2">
        <f t="shared" si="878"/>
        <v>0</v>
      </c>
      <c r="J14025" s="2">
        <f t="shared" si="879"/>
        <v>0.98507330545578753</v>
      </c>
      <c r="K14025" s="2" t="e">
        <v>#N/A</v>
      </c>
    </row>
    <row r="14026" spans="1:11" x14ac:dyDescent="0.35">
      <c r="A14026" s="1" t="s">
        <v>12642</v>
      </c>
      <c r="B14026" s="1">
        <v>-1.75854200749728</v>
      </c>
      <c r="C14026" s="1">
        <v>-1.1611210065031801</v>
      </c>
      <c r="D14026" s="1">
        <v>-0.38485842091643702</v>
      </c>
      <c r="E14026" s="2">
        <f t="shared" si="876"/>
        <v>0.59742100099409989</v>
      </c>
      <c r="F14026" s="2">
        <f t="shared" si="877"/>
        <v>1.373683586580843</v>
      </c>
      <c r="I14026" s="2">
        <f t="shared" si="878"/>
        <v>0</v>
      </c>
      <c r="J14026" s="2">
        <f t="shared" si="879"/>
        <v>0.98555229378747145</v>
      </c>
      <c r="K14026" s="2" t="e">
        <v>#N/A</v>
      </c>
    </row>
    <row r="14027" spans="1:11" x14ac:dyDescent="0.35">
      <c r="A14027" s="1" t="s">
        <v>14884</v>
      </c>
      <c r="B14027" s="1">
        <v>-1.81469531243899</v>
      </c>
      <c r="C14027" s="1">
        <v>-0.56862279611908595</v>
      </c>
      <c r="D14027" s="1">
        <v>-1.08956088071343</v>
      </c>
      <c r="E14027" s="2">
        <f t="shared" si="876"/>
        <v>1.246072516319904</v>
      </c>
      <c r="F14027" s="2">
        <f t="shared" si="877"/>
        <v>0.72513443172555991</v>
      </c>
      <c r="I14027" s="2">
        <f t="shared" si="878"/>
        <v>0</v>
      </c>
      <c r="J14027" s="2">
        <f t="shared" si="879"/>
        <v>0.98560347402273196</v>
      </c>
      <c r="K14027" s="2" t="e">
        <v>#N/A</v>
      </c>
    </row>
    <row r="14028" spans="1:11" x14ac:dyDescent="0.35">
      <c r="A14028" s="1" t="s">
        <v>11198</v>
      </c>
      <c r="B14028" s="1">
        <v>-0.81021603290403499</v>
      </c>
      <c r="C14028" s="1">
        <v>-0.53474035139710296</v>
      </c>
      <c r="D14028" s="1">
        <v>0.88624684760015904</v>
      </c>
      <c r="E14028" s="2">
        <f t="shared" si="876"/>
        <v>0.27547568150693202</v>
      </c>
      <c r="F14028" s="2">
        <f t="shared" si="877"/>
        <v>1.6964628805041939</v>
      </c>
      <c r="I14028" s="2">
        <f t="shared" si="878"/>
        <v>0</v>
      </c>
      <c r="J14028" s="2">
        <f t="shared" si="879"/>
        <v>0.98596928100556291</v>
      </c>
      <c r="K14028" s="2" t="e">
        <v>#N/A</v>
      </c>
    </row>
    <row r="14029" spans="1:11" x14ac:dyDescent="0.35">
      <c r="A14029" s="1" t="s">
        <v>14623</v>
      </c>
      <c r="B14029" s="1">
        <v>0.50685731507883303</v>
      </c>
      <c r="C14029" s="1">
        <v>1.6719430486620801</v>
      </c>
      <c r="D14029" s="1">
        <v>1.3138557135667299</v>
      </c>
      <c r="E14029" s="2">
        <f t="shared" si="876"/>
        <v>1.165085733583247</v>
      </c>
      <c r="F14029" s="2">
        <f t="shared" si="877"/>
        <v>0.8069983984878969</v>
      </c>
      <c r="I14029" s="2">
        <f t="shared" si="878"/>
        <v>0</v>
      </c>
      <c r="J14029" s="2">
        <f t="shared" si="879"/>
        <v>0.98604206603557198</v>
      </c>
      <c r="K14029" s="2" t="e">
        <v>#N/A</v>
      </c>
    </row>
    <row r="14030" spans="1:11" x14ac:dyDescent="0.35">
      <c r="A14030" s="1" t="s">
        <v>12531</v>
      </c>
      <c r="B14030" s="1">
        <v>-1.57103552658728</v>
      </c>
      <c r="C14030" s="1">
        <v>-1.0019824498916301</v>
      </c>
      <c r="D14030" s="1">
        <v>-0.167896888623732</v>
      </c>
      <c r="E14030" s="2">
        <f t="shared" si="876"/>
        <v>0.56905307669564986</v>
      </c>
      <c r="F14030" s="2">
        <f t="shared" si="877"/>
        <v>1.403138637963548</v>
      </c>
      <c r="I14030" s="2">
        <f t="shared" si="878"/>
        <v>0</v>
      </c>
      <c r="J14030" s="2">
        <f t="shared" si="879"/>
        <v>0.98609585732959892</v>
      </c>
      <c r="K14030" s="2" t="e">
        <v>#N/A</v>
      </c>
    </row>
    <row r="14031" spans="1:11" x14ac:dyDescent="0.35">
      <c r="A14031" s="1" t="s">
        <v>14160</v>
      </c>
      <c r="B14031" s="1">
        <v>0.206164285778662</v>
      </c>
      <c r="C14031" s="1">
        <v>1.22137036087553</v>
      </c>
      <c r="D14031" s="1">
        <v>1.16446419296596</v>
      </c>
      <c r="E14031" s="2">
        <f t="shared" si="876"/>
        <v>1.0152060750968679</v>
      </c>
      <c r="F14031" s="2">
        <f t="shared" si="877"/>
        <v>0.95829990718729807</v>
      </c>
      <c r="I14031" s="2">
        <f t="shared" si="878"/>
        <v>0</v>
      </c>
      <c r="J14031" s="2">
        <f t="shared" si="879"/>
        <v>0.98675299114208292</v>
      </c>
      <c r="K14031" s="2" t="e">
        <v>#N/A</v>
      </c>
    </row>
    <row r="14032" spans="1:11" x14ac:dyDescent="0.35">
      <c r="A14032" s="1" t="s">
        <v>10343</v>
      </c>
      <c r="B14032" s="1">
        <v>-0.57571721696663003</v>
      </c>
      <c r="C14032" s="1">
        <v>-0.48579865160883701</v>
      </c>
      <c r="D14032" s="1">
        <v>1.3092622539429699</v>
      </c>
      <c r="E14032" s="2">
        <f t="shared" si="876"/>
        <v>8.9918565357793023E-2</v>
      </c>
      <c r="F14032" s="2">
        <f t="shared" si="877"/>
        <v>1.8849794709095999</v>
      </c>
      <c r="I14032" s="2">
        <f t="shared" si="878"/>
        <v>0</v>
      </c>
      <c r="J14032" s="2">
        <f t="shared" si="879"/>
        <v>0.98744901813369645</v>
      </c>
      <c r="K14032" s="2" t="e">
        <v>#N/A</v>
      </c>
    </row>
    <row r="14033" spans="1:11" x14ac:dyDescent="0.35">
      <c r="A14033" s="1" t="s">
        <v>13566</v>
      </c>
      <c r="B14033" s="1">
        <v>-0.30435099552599298</v>
      </c>
      <c r="C14033" s="1">
        <v>0.53959012531110495</v>
      </c>
      <c r="D14033" s="1">
        <v>0.82665440430946802</v>
      </c>
      <c r="E14033" s="2">
        <f t="shared" si="876"/>
        <v>0.84394112083709794</v>
      </c>
      <c r="F14033" s="2">
        <f t="shared" si="877"/>
        <v>1.131005399835461</v>
      </c>
      <c r="I14033" s="2">
        <f t="shared" si="878"/>
        <v>0</v>
      </c>
      <c r="J14033" s="2">
        <f t="shared" si="879"/>
        <v>0.98747326033627947</v>
      </c>
      <c r="K14033" s="2" t="e">
        <v>#N/A</v>
      </c>
    </row>
    <row r="14034" spans="1:11" x14ac:dyDescent="0.35">
      <c r="A14034" s="1" t="s">
        <v>15886</v>
      </c>
      <c r="B14034" s="1">
        <v>-0.60906578781655296</v>
      </c>
      <c r="C14034" s="1">
        <v>1.0332233910300701</v>
      </c>
      <c r="D14034" s="1">
        <v>-0.27605380469209501</v>
      </c>
      <c r="E14034" s="2">
        <f t="shared" si="876"/>
        <v>1.6422891788466232</v>
      </c>
      <c r="F14034" s="2">
        <f t="shared" si="877"/>
        <v>0.33301198312445796</v>
      </c>
      <c r="I14034" s="2">
        <f t="shared" si="878"/>
        <v>0</v>
      </c>
      <c r="J14034" s="2">
        <f t="shared" si="879"/>
        <v>0.98765058098554059</v>
      </c>
      <c r="K14034" s="2" t="e">
        <v>#N/A</v>
      </c>
    </row>
    <row r="14035" spans="1:11" x14ac:dyDescent="0.35">
      <c r="A14035" s="1" t="s">
        <v>13653</v>
      </c>
      <c r="B14035" s="1">
        <v>-1.6108403928214501</v>
      </c>
      <c r="C14035" s="1">
        <v>-0.742726247891764</v>
      </c>
      <c r="D14035" s="1">
        <v>-0.50363874765121597</v>
      </c>
      <c r="E14035" s="2">
        <f t="shared" si="876"/>
        <v>0.86811414492968608</v>
      </c>
      <c r="F14035" s="2">
        <f t="shared" si="877"/>
        <v>1.107201645170234</v>
      </c>
      <c r="I14035" s="2">
        <f t="shared" si="878"/>
        <v>0</v>
      </c>
      <c r="J14035" s="2">
        <f t="shared" si="879"/>
        <v>0.98765789504996004</v>
      </c>
      <c r="K14035" s="2" t="e">
        <v>#N/A</v>
      </c>
    </row>
    <row r="14036" spans="1:11" x14ac:dyDescent="0.35">
      <c r="A14036" s="1" t="s">
        <v>15720</v>
      </c>
      <c r="B14036" s="1">
        <v>-1.0735920840000299</v>
      </c>
      <c r="C14036" s="1">
        <v>0.49353048354756102</v>
      </c>
      <c r="D14036" s="1">
        <v>-0.665048960312982</v>
      </c>
      <c r="E14036" s="2">
        <f t="shared" si="876"/>
        <v>1.567122567547591</v>
      </c>
      <c r="F14036" s="2">
        <f t="shared" si="877"/>
        <v>0.40854312368704793</v>
      </c>
      <c r="I14036" s="2">
        <f t="shared" si="878"/>
        <v>0</v>
      </c>
      <c r="J14036" s="2">
        <f t="shared" si="879"/>
        <v>0.98783284561731954</v>
      </c>
      <c r="K14036" s="2" t="e">
        <v>#N/A</v>
      </c>
    </row>
    <row r="14037" spans="1:11" x14ac:dyDescent="0.35">
      <c r="A14037" s="1" t="s">
        <v>2698</v>
      </c>
      <c r="B14037" s="1">
        <v>-3.02103102245351</v>
      </c>
      <c r="C14037" s="1">
        <v>-8.7520219169028302E-2</v>
      </c>
      <c r="D14037" s="1">
        <v>-3.9783046844331298</v>
      </c>
      <c r="E14037" s="2">
        <f t="shared" si="876"/>
        <v>2.9335108032844817</v>
      </c>
      <c r="F14037" s="2">
        <f t="shared" si="877"/>
        <v>-0.95727366197961983</v>
      </c>
      <c r="I14037" s="2">
        <f t="shared" si="878"/>
        <v>0</v>
      </c>
      <c r="J14037" s="2">
        <f t="shared" si="879"/>
        <v>0.98811857065243092</v>
      </c>
      <c r="K14037" s="2" t="e">
        <v>#N/A</v>
      </c>
    </row>
    <row r="14038" spans="1:11" x14ac:dyDescent="0.35">
      <c r="A14038" s="1" t="s">
        <v>14919</v>
      </c>
      <c r="B14038" s="1">
        <v>0.31055183714891299</v>
      </c>
      <c r="C14038" s="1">
        <v>1.5683794039659</v>
      </c>
      <c r="D14038" s="1">
        <v>1.02909322536833</v>
      </c>
      <c r="E14038" s="2">
        <f t="shared" si="876"/>
        <v>1.2578275668169869</v>
      </c>
      <c r="F14038" s="2">
        <f t="shared" si="877"/>
        <v>0.71854138821941704</v>
      </c>
      <c r="I14038" s="2">
        <f t="shared" si="878"/>
        <v>0</v>
      </c>
      <c r="J14038" s="2">
        <f t="shared" si="879"/>
        <v>0.98818447751820204</v>
      </c>
      <c r="K14038" s="2" t="e">
        <v>#N/A</v>
      </c>
    </row>
    <row r="14039" spans="1:11" x14ac:dyDescent="0.35">
      <c r="A14039" s="1" t="s">
        <v>15663</v>
      </c>
      <c r="B14039" s="1">
        <v>-1.2583635787843701</v>
      </c>
      <c r="C14039" s="1">
        <v>0.28549305548832499</v>
      </c>
      <c r="D14039" s="1">
        <v>-0.82524963959929998</v>
      </c>
      <c r="E14039" s="2">
        <f t="shared" si="876"/>
        <v>1.5438566342726951</v>
      </c>
      <c r="F14039" s="2">
        <f t="shared" si="877"/>
        <v>0.43311393918507013</v>
      </c>
      <c r="I14039" s="2">
        <f t="shared" si="878"/>
        <v>0</v>
      </c>
      <c r="J14039" s="2">
        <f t="shared" si="879"/>
        <v>0.98848528672888269</v>
      </c>
      <c r="K14039" s="2" t="e">
        <v>#N/A</v>
      </c>
    </row>
    <row r="14040" spans="1:11" x14ac:dyDescent="0.35">
      <c r="A14040" s="1" t="s">
        <v>14773</v>
      </c>
      <c r="B14040" s="1">
        <v>-1.1939770699579499</v>
      </c>
      <c r="C14040" s="1">
        <v>1.82288027713387E-2</v>
      </c>
      <c r="D14040" s="1">
        <v>-0.42908475516086497</v>
      </c>
      <c r="E14040" s="2">
        <f t="shared" si="876"/>
        <v>1.2122058727292886</v>
      </c>
      <c r="F14040" s="2">
        <f t="shared" si="877"/>
        <v>0.76489231479708497</v>
      </c>
      <c r="I14040" s="2">
        <f t="shared" si="878"/>
        <v>0</v>
      </c>
      <c r="J14040" s="2">
        <f t="shared" si="879"/>
        <v>0.98854909376318678</v>
      </c>
      <c r="K14040" s="2" t="e">
        <v>#N/A</v>
      </c>
    </row>
    <row r="14041" spans="1:11" x14ac:dyDescent="0.35">
      <c r="A14041" s="1" t="s">
        <v>14988</v>
      </c>
      <c r="B14041" s="1">
        <v>7.5786190319660898E-2</v>
      </c>
      <c r="C14041" s="1">
        <v>1.3552263015994499</v>
      </c>
      <c r="D14041" s="1">
        <v>0.77427592005065105</v>
      </c>
      <c r="E14041" s="2">
        <f t="shared" si="876"/>
        <v>1.2794401112797891</v>
      </c>
      <c r="F14041" s="2">
        <f t="shared" si="877"/>
        <v>0.69848972973099011</v>
      </c>
      <c r="I14041" s="2">
        <f t="shared" si="878"/>
        <v>0</v>
      </c>
      <c r="J14041" s="2">
        <f t="shared" si="879"/>
        <v>0.98896492050538964</v>
      </c>
      <c r="K14041" s="2" t="e">
        <v>#N/A</v>
      </c>
    </row>
    <row r="14042" spans="1:11" x14ac:dyDescent="0.35">
      <c r="A14042" s="1" t="s">
        <v>14966</v>
      </c>
      <c r="B14042" s="1">
        <v>-0.48895686699447699</v>
      </c>
      <c r="C14042" s="1">
        <v>0.78357392241488799</v>
      </c>
      <c r="D14042" s="1">
        <v>0.21646404386218401</v>
      </c>
      <c r="E14042" s="2">
        <f t="shared" si="876"/>
        <v>1.2725307894093649</v>
      </c>
      <c r="F14042" s="2">
        <f t="shared" si="877"/>
        <v>0.70542091085666103</v>
      </c>
      <c r="I14042" s="2">
        <f t="shared" si="878"/>
        <v>0</v>
      </c>
      <c r="J14042" s="2">
        <f t="shared" si="879"/>
        <v>0.98897585013301303</v>
      </c>
      <c r="K14042" s="2" t="e">
        <v>#N/A</v>
      </c>
    </row>
    <row r="14043" spans="1:11" x14ac:dyDescent="0.35">
      <c r="A14043" s="1" t="s">
        <v>16325</v>
      </c>
      <c r="B14043" s="1">
        <v>-0.52127221147200697</v>
      </c>
      <c r="C14043" s="1">
        <v>1.3524160614423599</v>
      </c>
      <c r="D14043" s="1">
        <v>-0.41696592309369901</v>
      </c>
      <c r="E14043" s="2">
        <f t="shared" si="876"/>
        <v>1.8736882729143669</v>
      </c>
      <c r="F14043" s="2">
        <f t="shared" si="877"/>
        <v>0.10430628837830797</v>
      </c>
      <c r="I14043" s="2">
        <f t="shared" si="878"/>
        <v>0</v>
      </c>
      <c r="J14043" s="2">
        <f t="shared" si="879"/>
        <v>0.98899728064633741</v>
      </c>
      <c r="K14043" s="2" t="e">
        <v>#N/A</v>
      </c>
    </row>
    <row r="14044" spans="1:11" x14ac:dyDescent="0.35">
      <c r="A14044" s="1" t="s">
        <v>13781</v>
      </c>
      <c r="B14044" s="1">
        <v>-0.38870256801944703</v>
      </c>
      <c r="C14044" s="1">
        <v>0.51631983933164605</v>
      </c>
      <c r="D14044" s="1">
        <v>0.68537976973380899</v>
      </c>
      <c r="E14044" s="2">
        <f t="shared" si="876"/>
        <v>0.90502240735109307</v>
      </c>
      <c r="F14044" s="2">
        <f t="shared" si="877"/>
        <v>1.074082337753256</v>
      </c>
      <c r="I14044" s="2">
        <f t="shared" si="878"/>
        <v>0</v>
      </c>
      <c r="J14044" s="2">
        <f t="shared" si="879"/>
        <v>0.98955237255217454</v>
      </c>
      <c r="K14044" s="2" t="e">
        <v>#N/A</v>
      </c>
    </row>
    <row r="14045" spans="1:11" x14ac:dyDescent="0.35">
      <c r="A14045" s="1" t="s">
        <v>14462</v>
      </c>
      <c r="B14045" s="1">
        <v>-1.3303902521334701</v>
      </c>
      <c r="C14045" s="1">
        <v>-0.22288733682699199</v>
      </c>
      <c r="D14045" s="1">
        <v>-0.45877532626460799</v>
      </c>
      <c r="E14045" s="2">
        <f t="shared" si="876"/>
        <v>1.1075029153064782</v>
      </c>
      <c r="F14045" s="2">
        <f t="shared" si="877"/>
        <v>0.87161492586886213</v>
      </c>
      <c r="I14045" s="2">
        <f t="shared" si="878"/>
        <v>0</v>
      </c>
      <c r="J14045" s="2">
        <f t="shared" si="879"/>
        <v>0.98955892058767014</v>
      </c>
      <c r="K14045" s="2" t="e">
        <v>#N/A</v>
      </c>
    </row>
    <row r="14046" spans="1:11" x14ac:dyDescent="0.35">
      <c r="A14046" s="1" t="s">
        <v>16200</v>
      </c>
      <c r="B14046" s="1">
        <v>-0.41663567012059499</v>
      </c>
      <c r="C14046" s="1">
        <v>1.38293245258279</v>
      </c>
      <c r="D14046" s="1">
        <v>-0.23676081346949501</v>
      </c>
      <c r="E14046" s="2">
        <f t="shared" si="876"/>
        <v>1.7995681227033851</v>
      </c>
      <c r="F14046" s="2">
        <f t="shared" si="877"/>
        <v>0.17987485665109998</v>
      </c>
      <c r="I14046" s="2">
        <f t="shared" si="878"/>
        <v>0</v>
      </c>
      <c r="J14046" s="2">
        <f t="shared" si="879"/>
        <v>0.98972148967724249</v>
      </c>
      <c r="K14046" s="2" t="e">
        <v>#N/A</v>
      </c>
    </row>
    <row r="14047" spans="1:11" x14ac:dyDescent="0.35">
      <c r="A14047" s="1" t="s">
        <v>14258</v>
      </c>
      <c r="B14047" s="1">
        <v>-0.36603868850035498</v>
      </c>
      <c r="C14047" s="1">
        <v>0.68155156611810297</v>
      </c>
      <c r="D14047" s="1">
        <v>0.56701950507732901</v>
      </c>
      <c r="E14047" s="2">
        <f t="shared" si="876"/>
        <v>1.0475902546184579</v>
      </c>
      <c r="F14047" s="2">
        <f t="shared" si="877"/>
        <v>0.93305819357768405</v>
      </c>
      <c r="I14047" s="2">
        <f t="shared" si="878"/>
        <v>0</v>
      </c>
      <c r="J14047" s="2">
        <f t="shared" si="879"/>
        <v>0.99032422409807097</v>
      </c>
      <c r="K14047" s="2" t="e">
        <v>#N/A</v>
      </c>
    </row>
    <row r="14048" spans="1:11" x14ac:dyDescent="0.35">
      <c r="A14048" s="1" t="s">
        <v>16414</v>
      </c>
      <c r="B14048" s="1">
        <v>-1.3811932475237301</v>
      </c>
      <c r="C14048" s="1">
        <v>0.548388418841808</v>
      </c>
      <c r="D14048" s="1">
        <v>-1.33006678798519</v>
      </c>
      <c r="E14048" s="2">
        <f t="shared" si="876"/>
        <v>1.9295816663655381</v>
      </c>
      <c r="F14048" s="2">
        <f t="shared" si="877"/>
        <v>5.1126459538540114E-2</v>
      </c>
      <c r="I14048" s="2">
        <f t="shared" si="878"/>
        <v>0</v>
      </c>
      <c r="J14048" s="2">
        <f t="shared" si="879"/>
        <v>0.99035406295203909</v>
      </c>
      <c r="K14048" s="2" t="e">
        <v>#N/A</v>
      </c>
    </row>
    <row r="14049" spans="1:11" x14ac:dyDescent="0.35">
      <c r="A14049" s="1" t="s">
        <v>16463</v>
      </c>
      <c r="B14049" s="1">
        <v>-0.39408069735919798</v>
      </c>
      <c r="C14049" s="1">
        <v>1.56706748248048</v>
      </c>
      <c r="D14049" s="1">
        <v>-0.37421465048895602</v>
      </c>
      <c r="E14049" s="2">
        <f t="shared" si="876"/>
        <v>1.9611481798396779</v>
      </c>
      <c r="F14049" s="2">
        <f t="shared" si="877"/>
        <v>1.986604687024196E-2</v>
      </c>
      <c r="I14049" s="2">
        <f t="shared" si="878"/>
        <v>0</v>
      </c>
      <c r="J14049" s="2">
        <f t="shared" si="879"/>
        <v>0.99050711335495989</v>
      </c>
      <c r="K14049" s="2" t="e">
        <v>#N/A</v>
      </c>
    </row>
    <row r="14050" spans="1:11" x14ac:dyDescent="0.35">
      <c r="A14050" s="1" t="s">
        <v>14401</v>
      </c>
      <c r="B14050" s="1">
        <v>0.17578752834080399</v>
      </c>
      <c r="C14050" s="1">
        <v>1.2682126456312399</v>
      </c>
      <c r="D14050" s="1">
        <v>1.06514928112952</v>
      </c>
      <c r="E14050" s="2">
        <f t="shared" si="876"/>
        <v>1.092425117290436</v>
      </c>
      <c r="F14050" s="2">
        <f t="shared" si="877"/>
        <v>0.88936175278871599</v>
      </c>
      <c r="I14050" s="2">
        <f t="shared" si="878"/>
        <v>0</v>
      </c>
      <c r="J14050" s="2">
        <f t="shared" si="879"/>
        <v>0.99089343503957594</v>
      </c>
      <c r="K14050" s="2" t="e">
        <v>#N/A</v>
      </c>
    </row>
    <row r="14051" spans="1:11" x14ac:dyDescent="0.35">
      <c r="A14051" s="1" t="s">
        <v>11134</v>
      </c>
      <c r="B14051" s="1">
        <v>0.35990052505223802</v>
      </c>
      <c r="C14051" s="1">
        <v>0.62215203251523699</v>
      </c>
      <c r="D14051" s="1">
        <v>2.0795295207381299</v>
      </c>
      <c r="E14051" s="2">
        <f t="shared" si="876"/>
        <v>0.26225150746299897</v>
      </c>
      <c r="F14051" s="2">
        <f t="shared" si="877"/>
        <v>1.7196289956858919</v>
      </c>
      <c r="I14051" s="2">
        <f t="shared" si="878"/>
        <v>0</v>
      </c>
      <c r="J14051" s="2">
        <f t="shared" si="879"/>
        <v>0.99094025157444543</v>
      </c>
      <c r="K14051" s="2" t="e">
        <v>#N/A</v>
      </c>
    </row>
    <row r="14052" spans="1:11" x14ac:dyDescent="0.35">
      <c r="A14052" s="1" t="s">
        <v>13687</v>
      </c>
      <c r="B14052" s="1">
        <v>0.45334787268255899</v>
      </c>
      <c r="C14052" s="1">
        <v>1.3315101786289301</v>
      </c>
      <c r="D14052" s="1">
        <v>1.5570829024668</v>
      </c>
      <c r="E14052" s="2">
        <f t="shared" si="876"/>
        <v>0.87816230594637101</v>
      </c>
      <c r="F14052" s="2">
        <f t="shared" si="877"/>
        <v>1.103735029784241</v>
      </c>
      <c r="I14052" s="2">
        <f t="shared" si="878"/>
        <v>0</v>
      </c>
      <c r="J14052" s="2">
        <f t="shared" si="879"/>
        <v>0.990948667865306</v>
      </c>
      <c r="K14052" s="2" t="e">
        <v>#N/A</v>
      </c>
    </row>
    <row r="14053" spans="1:11" x14ac:dyDescent="0.35">
      <c r="A14053" s="1" t="s">
        <v>12072</v>
      </c>
      <c r="B14053" s="1">
        <v>-0.63671725262735501</v>
      </c>
      <c r="C14053" s="1">
        <v>-0.172843788131993</v>
      </c>
      <c r="D14053" s="1">
        <v>0.881434696260326</v>
      </c>
      <c r="E14053" s="2">
        <f t="shared" si="876"/>
        <v>0.46387346449536204</v>
      </c>
      <c r="F14053" s="2">
        <f t="shared" si="877"/>
        <v>1.5181519488876809</v>
      </c>
      <c r="I14053" s="2">
        <f t="shared" si="878"/>
        <v>0</v>
      </c>
      <c r="J14053" s="2">
        <f t="shared" si="879"/>
        <v>0.99101270669152153</v>
      </c>
      <c r="K14053" s="2" t="e">
        <v>#N/A</v>
      </c>
    </row>
    <row r="14054" spans="1:11" x14ac:dyDescent="0.35">
      <c r="A14054" s="1" t="s">
        <v>14558</v>
      </c>
      <c r="B14054" s="1">
        <v>-2.4148353194335699</v>
      </c>
      <c r="C14054" s="1">
        <v>-1.26801330384238</v>
      </c>
      <c r="D14054" s="1">
        <v>-1.57790502260136</v>
      </c>
      <c r="E14054" s="2">
        <f t="shared" si="876"/>
        <v>1.1468220155911899</v>
      </c>
      <c r="F14054" s="2">
        <f t="shared" si="877"/>
        <v>0.83693029683220987</v>
      </c>
      <c r="I14054" s="2">
        <f t="shared" si="878"/>
        <v>0</v>
      </c>
      <c r="J14054" s="2">
        <f t="shared" si="879"/>
        <v>0.99187615621169989</v>
      </c>
      <c r="K14054" s="2" t="e">
        <v>#N/A</v>
      </c>
    </row>
    <row r="14055" spans="1:11" x14ac:dyDescent="0.35">
      <c r="A14055" s="1" t="s">
        <v>14748</v>
      </c>
      <c r="B14055" s="1">
        <v>-0.131819964649145</v>
      </c>
      <c r="C14055" s="1">
        <v>1.0734674972985101</v>
      </c>
      <c r="D14055" s="1">
        <v>0.64861193462151501</v>
      </c>
      <c r="E14055" s="2">
        <f t="shared" si="876"/>
        <v>1.205287461947655</v>
      </c>
      <c r="F14055" s="2">
        <f t="shared" si="877"/>
        <v>0.78043189927066003</v>
      </c>
      <c r="I14055" s="2">
        <f t="shared" si="878"/>
        <v>0</v>
      </c>
      <c r="J14055" s="2">
        <f t="shared" si="879"/>
        <v>0.99285968060915752</v>
      </c>
      <c r="K14055" s="2" t="e">
        <v>#N/A</v>
      </c>
    </row>
    <row r="14056" spans="1:11" x14ac:dyDescent="0.35">
      <c r="A14056" s="1" t="s">
        <v>13462</v>
      </c>
      <c r="B14056" s="1">
        <v>-0.63993099166396805</v>
      </c>
      <c r="C14056" s="1">
        <v>0.17887618285735099</v>
      </c>
      <c r="D14056" s="1">
        <v>0.52773690854237099</v>
      </c>
      <c r="E14056" s="2">
        <f t="shared" si="876"/>
        <v>0.81880717452131901</v>
      </c>
      <c r="F14056" s="2">
        <f t="shared" si="877"/>
        <v>1.167667900206339</v>
      </c>
      <c r="I14056" s="2">
        <f t="shared" si="878"/>
        <v>0</v>
      </c>
      <c r="J14056" s="2">
        <f t="shared" si="879"/>
        <v>0.99323753736382903</v>
      </c>
      <c r="K14056" s="2" t="e">
        <v>#N/A</v>
      </c>
    </row>
    <row r="14057" spans="1:11" x14ac:dyDescent="0.35">
      <c r="A14057" s="1" t="s">
        <v>10382</v>
      </c>
      <c r="B14057" s="1">
        <v>0.38251401045518202</v>
      </c>
      <c r="C14057" s="1">
        <v>0.47998220833077698</v>
      </c>
      <c r="D14057" s="1">
        <v>2.2716571118431799</v>
      </c>
      <c r="E14057" s="2">
        <f t="shared" si="876"/>
        <v>9.7468197875594964E-2</v>
      </c>
      <c r="F14057" s="2">
        <f t="shared" si="877"/>
        <v>1.8891431013879978</v>
      </c>
      <c r="I14057" s="2">
        <f t="shared" si="878"/>
        <v>0</v>
      </c>
      <c r="J14057" s="2">
        <f t="shared" si="879"/>
        <v>0.99330564963179635</v>
      </c>
      <c r="K14057" s="2" t="e">
        <v>#N/A</v>
      </c>
    </row>
    <row r="14058" spans="1:11" x14ac:dyDescent="0.35">
      <c r="A14058" s="1" t="s">
        <v>12811</v>
      </c>
      <c r="B14058" s="1">
        <v>-1.4816023175291799</v>
      </c>
      <c r="C14058" s="1">
        <v>-0.836318831258266</v>
      </c>
      <c r="D14058" s="1">
        <v>-0.13963503065039701</v>
      </c>
      <c r="E14058" s="2">
        <f t="shared" si="876"/>
        <v>0.64528348627091392</v>
      </c>
      <c r="F14058" s="2">
        <f t="shared" si="877"/>
        <v>1.3419672868787829</v>
      </c>
      <c r="I14058" s="2">
        <f t="shared" si="878"/>
        <v>0</v>
      </c>
      <c r="J14058" s="2">
        <f t="shared" si="879"/>
        <v>0.99362538657484833</v>
      </c>
      <c r="K14058" s="2" t="e">
        <v>#N/A</v>
      </c>
    </row>
    <row r="14059" spans="1:11" x14ac:dyDescent="0.35">
      <c r="A14059" s="1" t="s">
        <v>16275</v>
      </c>
      <c r="B14059" s="1">
        <v>0.60342022197590195</v>
      </c>
      <c r="C14059" s="1">
        <v>2.4446547172541999</v>
      </c>
      <c r="D14059" s="1">
        <v>0.74953069966097396</v>
      </c>
      <c r="E14059" s="2">
        <f t="shared" si="876"/>
        <v>1.841234495278298</v>
      </c>
      <c r="F14059" s="2">
        <f t="shared" si="877"/>
        <v>0.14611047768507202</v>
      </c>
      <c r="I14059" s="2">
        <f t="shared" si="878"/>
        <v>0</v>
      </c>
      <c r="J14059" s="2">
        <f t="shared" si="879"/>
        <v>0.99367248648168505</v>
      </c>
      <c r="K14059" s="2" t="e">
        <v>#N/A</v>
      </c>
    </row>
    <row r="14060" spans="1:11" x14ac:dyDescent="0.35">
      <c r="A14060" s="1" t="s">
        <v>13940</v>
      </c>
      <c r="B14060" s="1">
        <v>-0.93934725252714302</v>
      </c>
      <c r="C14060" s="1">
        <v>8.9040407701897802E-3</v>
      </c>
      <c r="D14060" s="1">
        <v>9.9942914813658801E-2</v>
      </c>
      <c r="E14060" s="2">
        <f t="shared" si="876"/>
        <v>0.94825129329733282</v>
      </c>
      <c r="F14060" s="2">
        <f t="shared" si="877"/>
        <v>1.0392901673408019</v>
      </c>
      <c r="I14060" s="2">
        <f t="shared" si="878"/>
        <v>0</v>
      </c>
      <c r="J14060" s="2">
        <f t="shared" si="879"/>
        <v>0.99377073031906737</v>
      </c>
      <c r="K14060" s="2" t="e">
        <v>#N/A</v>
      </c>
    </row>
    <row r="14061" spans="1:11" x14ac:dyDescent="0.35">
      <c r="A14061" s="1" t="s">
        <v>15945</v>
      </c>
      <c r="B14061" s="1">
        <v>-8.4936555192704793E-2</v>
      </c>
      <c r="C14061" s="1">
        <v>1.5787880557226099</v>
      </c>
      <c r="D14061" s="1">
        <v>0.238907903272193</v>
      </c>
      <c r="E14061" s="2">
        <f t="shared" si="876"/>
        <v>1.6637246109153148</v>
      </c>
      <c r="F14061" s="2">
        <f t="shared" si="877"/>
        <v>0.32384445846489779</v>
      </c>
      <c r="I14061" s="2">
        <f t="shared" si="878"/>
        <v>0</v>
      </c>
      <c r="J14061" s="2">
        <f t="shared" si="879"/>
        <v>0.9937845346901063</v>
      </c>
      <c r="K14061" s="2" t="e">
        <v>#N/A</v>
      </c>
    </row>
    <row r="14062" spans="1:11" x14ac:dyDescent="0.35">
      <c r="A14062" s="1" t="s">
        <v>8656</v>
      </c>
      <c r="B14062" s="1">
        <v>-1.16199339453036</v>
      </c>
      <c r="C14062" s="1">
        <v>-1.4165882699493699</v>
      </c>
      <c r="D14062" s="1">
        <v>1.08088582921125</v>
      </c>
      <c r="E14062" s="2">
        <f t="shared" si="876"/>
        <v>-0.25459487541900994</v>
      </c>
      <c r="F14062" s="2">
        <f t="shared" si="877"/>
        <v>2.24287922374161</v>
      </c>
      <c r="I14062" s="2">
        <f t="shared" si="878"/>
        <v>0</v>
      </c>
      <c r="J14062" s="2">
        <f t="shared" si="879"/>
        <v>0.99414217416130002</v>
      </c>
      <c r="K14062" s="2" t="e">
        <v>#N/A</v>
      </c>
    </row>
    <row r="14063" spans="1:11" x14ac:dyDescent="0.35">
      <c r="A14063" s="1" t="s">
        <v>10641</v>
      </c>
      <c r="B14063" s="1">
        <v>0.49507846139183298</v>
      </c>
      <c r="C14063" s="1">
        <v>0.646395058227486</v>
      </c>
      <c r="D14063" s="1">
        <v>2.33250644536247</v>
      </c>
      <c r="E14063" s="2">
        <f t="shared" si="876"/>
        <v>0.15131659683565302</v>
      </c>
      <c r="F14063" s="2">
        <f t="shared" si="877"/>
        <v>1.8374279839706369</v>
      </c>
      <c r="I14063" s="2">
        <f t="shared" si="878"/>
        <v>0</v>
      </c>
      <c r="J14063" s="2">
        <f t="shared" si="879"/>
        <v>0.9943722904031449</v>
      </c>
      <c r="K14063" s="2" t="e">
        <v>#N/A</v>
      </c>
    </row>
    <row r="14064" spans="1:11" x14ac:dyDescent="0.35">
      <c r="A14064" s="1" t="s">
        <v>14113</v>
      </c>
      <c r="B14064" s="1">
        <v>-0.27823779233665302</v>
      </c>
      <c r="C14064" s="1">
        <v>0.72343574854023296</v>
      </c>
      <c r="D14064" s="1">
        <v>0.710008833727929</v>
      </c>
      <c r="E14064" s="2">
        <f t="shared" si="876"/>
        <v>1.001673540876886</v>
      </c>
      <c r="F14064" s="2">
        <f t="shared" si="877"/>
        <v>0.98824662606458202</v>
      </c>
      <c r="I14064" s="2">
        <f t="shared" si="878"/>
        <v>0</v>
      </c>
      <c r="J14064" s="2">
        <f t="shared" si="879"/>
        <v>0.99496008347073395</v>
      </c>
      <c r="K14064" s="2" t="e">
        <v>#N/A</v>
      </c>
    </row>
    <row r="14065" spans="1:11" x14ac:dyDescent="0.35">
      <c r="A14065" s="1" t="s">
        <v>15460</v>
      </c>
      <c r="B14065" s="1">
        <v>0.221941639778131</v>
      </c>
      <c r="C14065" s="1">
        <v>1.6778076148135299</v>
      </c>
      <c r="D14065" s="1">
        <v>0.75685355318722503</v>
      </c>
      <c r="E14065" s="2">
        <f t="shared" si="876"/>
        <v>1.4558659750353988</v>
      </c>
      <c r="F14065" s="2">
        <f t="shared" si="877"/>
        <v>0.53491191340909405</v>
      </c>
      <c r="I14065" s="2">
        <f t="shared" si="878"/>
        <v>0</v>
      </c>
      <c r="J14065" s="2">
        <f t="shared" si="879"/>
        <v>0.99538894422224644</v>
      </c>
      <c r="K14065" s="2" t="e">
        <v>#N/A</v>
      </c>
    </row>
    <row r="14066" spans="1:11" x14ac:dyDescent="0.35">
      <c r="A14066" s="1" t="s">
        <v>15171</v>
      </c>
      <c r="B14066" s="1">
        <v>-1.10965960928691</v>
      </c>
      <c r="C14066" s="1">
        <v>0.238513214718789</v>
      </c>
      <c r="D14066" s="1">
        <v>-0.46574382634902001</v>
      </c>
      <c r="E14066" s="2">
        <f t="shared" si="876"/>
        <v>1.3481728240056989</v>
      </c>
      <c r="F14066" s="2">
        <f t="shared" si="877"/>
        <v>0.64391578293788998</v>
      </c>
      <c r="I14066" s="2">
        <f t="shared" si="878"/>
        <v>0</v>
      </c>
      <c r="J14066" s="2">
        <f t="shared" si="879"/>
        <v>0.99604430347179451</v>
      </c>
      <c r="K14066" s="2" t="e">
        <v>#N/A</v>
      </c>
    </row>
    <row r="14067" spans="1:11" x14ac:dyDescent="0.35">
      <c r="A14067" s="1" t="s">
        <v>12503</v>
      </c>
      <c r="B14067" s="1">
        <v>-0.42491436810623301</v>
      </c>
      <c r="C14067" s="1">
        <v>0.13641927239152299</v>
      </c>
      <c r="D14067" s="1">
        <v>1.0059553464948301</v>
      </c>
      <c r="E14067" s="2">
        <f t="shared" si="876"/>
        <v>0.56133364049775603</v>
      </c>
      <c r="F14067" s="2">
        <f t="shared" si="877"/>
        <v>1.4308697146010632</v>
      </c>
      <c r="I14067" s="2">
        <f t="shared" si="878"/>
        <v>0</v>
      </c>
      <c r="J14067" s="2">
        <f t="shared" si="879"/>
        <v>0.99610167754940959</v>
      </c>
      <c r="K14067" s="2" t="e">
        <v>#N/A</v>
      </c>
    </row>
    <row r="14068" spans="1:11" x14ac:dyDescent="0.35">
      <c r="A14068" s="1" t="s">
        <v>13284</v>
      </c>
      <c r="B14068" s="1">
        <v>-0.69413946115757297</v>
      </c>
      <c r="C14068" s="1">
        <v>7.2889814970759498E-2</v>
      </c>
      <c r="D14068" s="1">
        <v>0.53151893705137399</v>
      </c>
      <c r="E14068" s="2">
        <f t="shared" si="876"/>
        <v>0.76702927612833249</v>
      </c>
      <c r="F14068" s="2">
        <f t="shared" si="877"/>
        <v>1.2256583982089468</v>
      </c>
      <c r="I14068" s="2">
        <f t="shared" si="878"/>
        <v>0</v>
      </c>
      <c r="J14068" s="2">
        <f t="shared" si="879"/>
        <v>0.99634383716863972</v>
      </c>
      <c r="K14068" s="2" t="e">
        <v>#N/A</v>
      </c>
    </row>
    <row r="14069" spans="1:11" x14ac:dyDescent="0.35">
      <c r="A14069" s="1" t="s">
        <v>15958</v>
      </c>
      <c r="B14069" s="1">
        <v>-0.600103700001132</v>
      </c>
      <c r="C14069" s="1">
        <v>1.0686573568537601</v>
      </c>
      <c r="D14069" s="1">
        <v>-0.275903090032173</v>
      </c>
      <c r="E14069" s="2">
        <f t="shared" si="876"/>
        <v>1.6687610568548921</v>
      </c>
      <c r="F14069" s="2">
        <f t="shared" si="877"/>
        <v>0.324200609968959</v>
      </c>
      <c r="I14069" s="2">
        <f t="shared" si="878"/>
        <v>0</v>
      </c>
      <c r="J14069" s="2">
        <f t="shared" si="879"/>
        <v>0.9964808334119255</v>
      </c>
      <c r="K14069" s="2" t="e">
        <v>#N/A</v>
      </c>
    </row>
    <row r="14070" spans="1:11" x14ac:dyDescent="0.35">
      <c r="A14070" s="1" t="s">
        <v>14577</v>
      </c>
      <c r="B14070" s="1">
        <v>-1.0685023812471901</v>
      </c>
      <c r="C14070" s="1">
        <v>8.49964217888525E-2</v>
      </c>
      <c r="D14070" s="1">
        <v>-0.22903752407288</v>
      </c>
      <c r="E14070" s="2">
        <f t="shared" si="876"/>
        <v>1.1534988030360427</v>
      </c>
      <c r="F14070" s="2">
        <f t="shared" si="877"/>
        <v>0.83946485717431008</v>
      </c>
      <c r="I14070" s="2">
        <f t="shared" si="878"/>
        <v>0</v>
      </c>
      <c r="J14070" s="2">
        <f t="shared" si="879"/>
        <v>0.99648183010517632</v>
      </c>
      <c r="K14070" s="2" t="e">
        <v>#N/A</v>
      </c>
    </row>
    <row r="14071" spans="1:11" x14ac:dyDescent="0.35">
      <c r="A14071" s="1" t="s">
        <v>14416</v>
      </c>
      <c r="B14071" s="1">
        <v>-3.7127676544263299</v>
      </c>
      <c r="C14071" s="1">
        <v>-2.6152655980688899</v>
      </c>
      <c r="D14071" s="1">
        <v>-2.8157111411445999</v>
      </c>
      <c r="E14071" s="2">
        <f t="shared" si="876"/>
        <v>1.09750205635744</v>
      </c>
      <c r="F14071" s="2">
        <f t="shared" si="877"/>
        <v>0.89705651328173008</v>
      </c>
      <c r="I14071" s="2">
        <f t="shared" si="878"/>
        <v>0</v>
      </c>
      <c r="J14071" s="2">
        <f t="shared" si="879"/>
        <v>0.99727928481958505</v>
      </c>
      <c r="K14071" s="2" t="e">
        <v>#N/A</v>
      </c>
    </row>
    <row r="14072" spans="1:11" x14ac:dyDescent="0.35">
      <c r="A14072" s="1" t="s">
        <v>13465</v>
      </c>
      <c r="B14072" s="1">
        <v>-0.95119849693055702</v>
      </c>
      <c r="C14072" s="1">
        <v>-0.13075156554106501</v>
      </c>
      <c r="D14072" s="1">
        <v>0.22311161289933501</v>
      </c>
      <c r="E14072" s="2">
        <f t="shared" si="876"/>
        <v>0.82044693138949198</v>
      </c>
      <c r="F14072" s="2">
        <f t="shared" si="877"/>
        <v>1.174310109829892</v>
      </c>
      <c r="I14072" s="2">
        <f t="shared" si="878"/>
        <v>0</v>
      </c>
      <c r="J14072" s="2">
        <f t="shared" si="879"/>
        <v>0.99737852060969201</v>
      </c>
      <c r="K14072" s="2" t="e">
        <v>#N/A</v>
      </c>
    </row>
    <row r="14073" spans="1:11" x14ac:dyDescent="0.35">
      <c r="A14073" s="1" t="s">
        <v>14227</v>
      </c>
      <c r="B14073" s="1">
        <v>-0.25635444807753599</v>
      </c>
      <c r="C14073" s="1">
        <v>0.78024881188936601</v>
      </c>
      <c r="D14073" s="1">
        <v>0.70201235264223705</v>
      </c>
      <c r="E14073" s="2">
        <f t="shared" si="876"/>
        <v>1.0366032599669019</v>
      </c>
      <c r="F14073" s="2">
        <f t="shared" si="877"/>
        <v>0.95836680071977298</v>
      </c>
      <c r="I14073" s="2">
        <f t="shared" si="878"/>
        <v>0</v>
      </c>
      <c r="J14073" s="2">
        <f t="shared" si="879"/>
        <v>0.99748503034333746</v>
      </c>
      <c r="K14073" s="2" t="e">
        <v>#N/A</v>
      </c>
    </row>
    <row r="14074" spans="1:11" x14ac:dyDescent="0.35">
      <c r="A14074" s="1" t="s">
        <v>13077</v>
      </c>
      <c r="B14074" s="1">
        <v>-0.66344118153576703</v>
      </c>
      <c r="C14074" s="1">
        <v>5.3004569235088998E-2</v>
      </c>
      <c r="D14074" s="1">
        <v>0.61556541552629296</v>
      </c>
      <c r="E14074" s="2">
        <f t="shared" si="876"/>
        <v>0.71644575077085604</v>
      </c>
      <c r="F14074" s="2">
        <f t="shared" si="877"/>
        <v>1.2790065970620601</v>
      </c>
      <c r="I14074" s="2">
        <f t="shared" si="878"/>
        <v>0</v>
      </c>
      <c r="J14074" s="2">
        <f t="shared" si="879"/>
        <v>0.99772617391645801</v>
      </c>
      <c r="K14074" s="2" t="e">
        <v>#N/A</v>
      </c>
    </row>
    <row r="14075" spans="1:11" x14ac:dyDescent="0.35">
      <c r="A14075" s="1" t="s">
        <v>13902</v>
      </c>
      <c r="B14075" s="1">
        <v>0.14988288057425</v>
      </c>
      <c r="C14075" s="1">
        <v>1.0859627235359499</v>
      </c>
      <c r="D14075" s="1">
        <v>1.2097895969702701</v>
      </c>
      <c r="E14075" s="2">
        <f t="shared" si="876"/>
        <v>0.93607984296169988</v>
      </c>
      <c r="F14075" s="2">
        <f t="shared" si="877"/>
        <v>1.0599067163960201</v>
      </c>
      <c r="I14075" s="2">
        <f t="shared" si="878"/>
        <v>0</v>
      </c>
      <c r="J14075" s="2">
        <f t="shared" si="879"/>
        <v>0.99799327967885998</v>
      </c>
      <c r="K14075" s="2" t="e">
        <v>#N/A</v>
      </c>
    </row>
    <row r="14076" spans="1:11" x14ac:dyDescent="0.35">
      <c r="A14076" s="1" t="s">
        <v>11166</v>
      </c>
      <c r="B14076" s="1">
        <v>-0.89275367215863299</v>
      </c>
      <c r="C14076" s="1">
        <v>-0.62400339192407095</v>
      </c>
      <c r="D14076" s="1">
        <v>0.83563397900163605</v>
      </c>
      <c r="E14076" s="2">
        <f t="shared" si="876"/>
        <v>0.26875028023456204</v>
      </c>
      <c r="F14076" s="2">
        <f t="shared" si="877"/>
        <v>1.7283876511602689</v>
      </c>
      <c r="I14076" s="2">
        <f t="shared" si="878"/>
        <v>0</v>
      </c>
      <c r="J14076" s="2">
        <f t="shared" si="879"/>
        <v>0.99856896569741549</v>
      </c>
      <c r="K14076" s="2" t="e">
        <v>#N/A</v>
      </c>
    </row>
    <row r="14077" spans="1:11" x14ac:dyDescent="0.35">
      <c r="A14077" s="1" t="s">
        <v>11814</v>
      </c>
      <c r="B14077" s="1">
        <v>-2.3587627920443501</v>
      </c>
      <c r="C14077" s="1">
        <v>-1.9511349634016599</v>
      </c>
      <c r="D14077" s="1">
        <v>-0.76806395104852199</v>
      </c>
      <c r="E14077" s="2">
        <f t="shared" si="876"/>
        <v>0.4076278286426902</v>
      </c>
      <c r="F14077" s="2">
        <f t="shared" si="877"/>
        <v>1.5906988409958283</v>
      </c>
      <c r="I14077" s="2">
        <f t="shared" si="878"/>
        <v>0</v>
      </c>
      <c r="J14077" s="2">
        <f t="shared" si="879"/>
        <v>0.99916333481925923</v>
      </c>
      <c r="K14077" s="2" t="e">
        <v>#N/A</v>
      </c>
    </row>
    <row r="14078" spans="1:11" x14ac:dyDescent="0.35">
      <c r="A14078" s="1" t="s">
        <v>15869</v>
      </c>
      <c r="B14078" s="1">
        <v>-0.53604043337081997</v>
      </c>
      <c r="C14078" s="1">
        <v>1.0992879036873799</v>
      </c>
      <c r="D14078" s="1">
        <v>-0.17181554471864299</v>
      </c>
      <c r="E14078" s="2">
        <f t="shared" si="876"/>
        <v>1.6353283370581999</v>
      </c>
      <c r="F14078" s="2">
        <f t="shared" si="877"/>
        <v>0.36422488865217695</v>
      </c>
      <c r="I14078" s="2">
        <f t="shared" si="878"/>
        <v>0</v>
      </c>
      <c r="J14078" s="2">
        <f t="shared" si="879"/>
        <v>0.99977661285518837</v>
      </c>
      <c r="K14078" s="2" t="e">
        <v>#N/A</v>
      </c>
    </row>
    <row r="14079" spans="1:11" x14ac:dyDescent="0.35">
      <c r="A14079" s="1" t="s">
        <v>14701</v>
      </c>
      <c r="B14079" s="1">
        <v>1.0260654897810699</v>
      </c>
      <c r="C14079" s="1">
        <v>2.2168840890318799</v>
      </c>
      <c r="D14079" s="1">
        <v>1.83483458202813</v>
      </c>
      <c r="E14079" s="2">
        <f t="shared" si="876"/>
        <v>1.19081859925081</v>
      </c>
      <c r="F14079" s="2">
        <f t="shared" si="877"/>
        <v>0.80876909224706006</v>
      </c>
      <c r="I14079" s="2">
        <f t="shared" si="878"/>
        <v>0</v>
      </c>
      <c r="J14079" s="2">
        <f t="shared" si="879"/>
        <v>0.99979384574893504</v>
      </c>
      <c r="K14079" s="2" t="e">
        <v>#N/A</v>
      </c>
    </row>
    <row r="14080" spans="1:11" x14ac:dyDescent="0.35">
      <c r="A14080" s="1" t="s">
        <v>15461</v>
      </c>
      <c r="B14080" s="1">
        <v>0.165202384458494</v>
      </c>
      <c r="C14080" s="1">
        <v>1.62135262968198</v>
      </c>
      <c r="D14080" s="1">
        <v>0.70937950369322</v>
      </c>
      <c r="E14080" s="2">
        <f t="shared" si="876"/>
        <v>1.456150245223486</v>
      </c>
      <c r="F14080" s="2">
        <f t="shared" si="877"/>
        <v>0.544177119234726</v>
      </c>
      <c r="I14080" s="2">
        <f t="shared" si="878"/>
        <v>0</v>
      </c>
      <c r="J14080" s="2">
        <f t="shared" si="879"/>
        <v>1.000163682229106</v>
      </c>
      <c r="K14080" s="2" t="e">
        <v>#N/A</v>
      </c>
    </row>
    <row r="14081" spans="1:11" x14ac:dyDescent="0.35">
      <c r="A14081" s="1" t="s">
        <v>15294</v>
      </c>
      <c r="B14081" s="1">
        <v>-0.85211651944103095</v>
      </c>
      <c r="C14081" s="1">
        <v>0.53326321453386805</v>
      </c>
      <c r="D14081" s="1">
        <v>-0.23688785652758301</v>
      </c>
      <c r="E14081" s="2">
        <f t="shared" si="876"/>
        <v>1.385379733974899</v>
      </c>
      <c r="F14081" s="2">
        <f t="shared" si="877"/>
        <v>0.61522866291344791</v>
      </c>
      <c r="I14081" s="2">
        <f t="shared" si="878"/>
        <v>0</v>
      </c>
      <c r="J14081" s="2">
        <f t="shared" si="879"/>
        <v>1.0003041984441734</v>
      </c>
      <c r="K14081" s="2" t="e">
        <v>#N/A</v>
      </c>
    </row>
    <row r="14082" spans="1:11" x14ac:dyDescent="0.35">
      <c r="A14082" s="1" t="s">
        <v>9260</v>
      </c>
      <c r="B14082" s="1">
        <v>-2.2082447404686301</v>
      </c>
      <c r="C14082" s="1">
        <v>-2.3367609531248599</v>
      </c>
      <c r="D14082" s="1">
        <v>-7.8459172970018295E-2</v>
      </c>
      <c r="E14082" s="2">
        <f t="shared" si="876"/>
        <v>-0.12851621265622981</v>
      </c>
      <c r="F14082" s="2">
        <f t="shared" si="877"/>
        <v>2.1297855674986117</v>
      </c>
      <c r="I14082" s="2">
        <f t="shared" si="878"/>
        <v>0</v>
      </c>
      <c r="J14082" s="2">
        <f t="shared" si="879"/>
        <v>1.0006346774211909</v>
      </c>
      <c r="K14082" s="2" t="e">
        <v>#N/A</v>
      </c>
    </row>
    <row r="14083" spans="1:11" x14ac:dyDescent="0.35">
      <c r="A14083" s="1" t="s">
        <v>16938</v>
      </c>
      <c r="B14083" s="1">
        <v>-1.4321778319995899</v>
      </c>
      <c r="C14083" s="1">
        <v>0.89935291130599904</v>
      </c>
      <c r="D14083" s="1">
        <v>-1.7623567041842001</v>
      </c>
      <c r="E14083" s="2">
        <f t="shared" si="876"/>
        <v>2.331530743305589</v>
      </c>
      <c r="F14083" s="2">
        <f t="shared" si="877"/>
        <v>-0.33017887218461017</v>
      </c>
      <c r="I14083" s="2">
        <f t="shared" si="878"/>
        <v>0</v>
      </c>
      <c r="J14083" s="2">
        <f t="shared" si="879"/>
        <v>1.0006759355604893</v>
      </c>
      <c r="K14083" s="2" t="e">
        <v>#N/A</v>
      </c>
    </row>
    <row r="14084" spans="1:11" x14ac:dyDescent="0.35">
      <c r="A14084" s="1" t="s">
        <v>16902</v>
      </c>
      <c r="B14084" s="1">
        <v>-0.87456399166764198</v>
      </c>
      <c r="C14084" s="1">
        <v>1.4266581742975799</v>
      </c>
      <c r="D14084" s="1">
        <v>-1.1726073522120599</v>
      </c>
      <c r="E14084" s="2">
        <f t="shared" si="876"/>
        <v>2.3012221659652221</v>
      </c>
      <c r="F14084" s="2">
        <f t="shared" si="877"/>
        <v>-0.29804336054441793</v>
      </c>
      <c r="I14084" s="2">
        <f t="shared" si="878"/>
        <v>0</v>
      </c>
      <c r="J14084" s="2">
        <f t="shared" si="879"/>
        <v>1.001589402710402</v>
      </c>
      <c r="K14084" s="2" t="e">
        <v>#N/A</v>
      </c>
    </row>
    <row r="14085" spans="1:11" x14ac:dyDescent="0.35">
      <c r="A14085" s="1" t="s">
        <v>13180</v>
      </c>
      <c r="B14085" s="1">
        <v>-0.88945848566628705</v>
      </c>
      <c r="C14085" s="1">
        <v>-0.14473820174705401</v>
      </c>
      <c r="D14085" s="1">
        <v>0.36928063862215699</v>
      </c>
      <c r="E14085" s="2">
        <f t="shared" ref="E14085:E14148" si="880">C14085-B14085</f>
        <v>0.74472028391923306</v>
      </c>
      <c r="F14085" s="2">
        <f t="shared" ref="F14085:F14148" si="881">D14085-B14085</f>
        <v>1.258739124288444</v>
      </c>
      <c r="I14085" s="2">
        <f t="shared" ref="I14085:I14148" si="882">SUM(G14085,H14085)</f>
        <v>0</v>
      </c>
      <c r="J14085" s="2">
        <f t="shared" ref="J14085:J14148" si="883">AVERAGE(E14085,F14085)</f>
        <v>1.0017297041038384</v>
      </c>
      <c r="K14085" s="2" t="e">
        <v>#N/A</v>
      </c>
    </row>
    <row r="14086" spans="1:11" x14ac:dyDescent="0.35">
      <c r="A14086" s="1" t="s">
        <v>13855</v>
      </c>
      <c r="B14086" s="1">
        <v>-1.18236616734512</v>
      </c>
      <c r="C14086" s="1">
        <v>-0.256263882951622</v>
      </c>
      <c r="D14086" s="1">
        <v>-0.104872955783974</v>
      </c>
      <c r="E14086" s="2">
        <f t="shared" si="880"/>
        <v>0.92610228439349807</v>
      </c>
      <c r="F14086" s="2">
        <f t="shared" si="881"/>
        <v>1.077493211561146</v>
      </c>
      <c r="I14086" s="2">
        <f t="shared" si="882"/>
        <v>0</v>
      </c>
      <c r="J14086" s="2">
        <f t="shared" si="883"/>
        <v>1.0017977479773221</v>
      </c>
      <c r="K14086" s="2" t="e">
        <v>#N/A</v>
      </c>
    </row>
    <row r="14087" spans="1:11" x14ac:dyDescent="0.35">
      <c r="A14087" s="1" t="s">
        <v>7167</v>
      </c>
      <c r="B14087" s="1">
        <v>-0.17610824854889601</v>
      </c>
      <c r="C14087" s="1">
        <v>-0.78644839135116895</v>
      </c>
      <c r="D14087" s="1">
        <v>2.4390716014145699</v>
      </c>
      <c r="E14087" s="2">
        <f t="shared" si="880"/>
        <v>-0.610340142802273</v>
      </c>
      <c r="F14087" s="2">
        <f t="shared" si="881"/>
        <v>2.6151798499634658</v>
      </c>
      <c r="I14087" s="2">
        <f t="shared" si="882"/>
        <v>0</v>
      </c>
      <c r="J14087" s="2">
        <f t="shared" si="883"/>
        <v>1.0024198535805964</v>
      </c>
      <c r="K14087" s="2" t="e">
        <v>#N/A</v>
      </c>
    </row>
    <row r="14088" spans="1:11" x14ac:dyDescent="0.35">
      <c r="A14088" s="1" t="s">
        <v>1570</v>
      </c>
      <c r="B14088" s="1">
        <v>-7.8907788606791804</v>
      </c>
      <c r="C14088" s="1">
        <v>-5.4948219304153696</v>
      </c>
      <c r="D14088" s="1">
        <v>-8.2816822082260906</v>
      </c>
      <c r="E14088" s="2">
        <f t="shared" si="880"/>
        <v>2.3959569302638108</v>
      </c>
      <c r="F14088" s="2">
        <f t="shared" si="881"/>
        <v>-0.39090334754691014</v>
      </c>
      <c r="I14088" s="2">
        <f t="shared" si="882"/>
        <v>0</v>
      </c>
      <c r="J14088" s="2">
        <f t="shared" si="883"/>
        <v>1.0025267913584504</v>
      </c>
      <c r="K14088" s="2" t="e">
        <v>#N/A</v>
      </c>
    </row>
    <row r="14089" spans="1:11" x14ac:dyDescent="0.35">
      <c r="A14089" s="1" t="s">
        <v>13053</v>
      </c>
      <c r="B14089" s="1">
        <v>-0.96709603975596403</v>
      </c>
      <c r="C14089" s="1">
        <v>-0.25690252080625497</v>
      </c>
      <c r="D14089" s="1">
        <v>0.32784065874368001</v>
      </c>
      <c r="E14089" s="2">
        <f t="shared" si="880"/>
        <v>0.71019351894970906</v>
      </c>
      <c r="F14089" s="2">
        <f t="shared" si="881"/>
        <v>1.294936698499644</v>
      </c>
      <c r="I14089" s="2">
        <f t="shared" si="882"/>
        <v>0</v>
      </c>
      <c r="J14089" s="2">
        <f t="shared" si="883"/>
        <v>1.0025651087246765</v>
      </c>
      <c r="K14089" s="2" t="e">
        <v>#N/A</v>
      </c>
    </row>
    <row r="14090" spans="1:11" x14ac:dyDescent="0.35">
      <c r="A14090" s="1" t="s">
        <v>14122</v>
      </c>
      <c r="B14090" s="1">
        <v>-2.87223399035167</v>
      </c>
      <c r="C14090" s="1">
        <v>-1.8678153421543799</v>
      </c>
      <c r="D14090" s="1">
        <v>-1.8711895818844599</v>
      </c>
      <c r="E14090" s="2">
        <f t="shared" si="880"/>
        <v>1.0044186481972901</v>
      </c>
      <c r="F14090" s="2">
        <f t="shared" si="881"/>
        <v>1.0010444084672101</v>
      </c>
      <c r="I14090" s="2">
        <f t="shared" si="882"/>
        <v>0</v>
      </c>
      <c r="J14090" s="2">
        <f t="shared" si="883"/>
        <v>1.0027315283322502</v>
      </c>
      <c r="K14090" s="2" t="e">
        <v>#N/A</v>
      </c>
    </row>
    <row r="14091" spans="1:11" x14ac:dyDescent="0.35">
      <c r="A14091" s="1" t="s">
        <v>11653</v>
      </c>
      <c r="B14091" s="1">
        <v>-0.97537837784773396</v>
      </c>
      <c r="C14091" s="1">
        <v>-0.60230967228672505</v>
      </c>
      <c r="D14091" s="1">
        <v>0.65717800741664201</v>
      </c>
      <c r="E14091" s="2">
        <f t="shared" si="880"/>
        <v>0.37306870556100891</v>
      </c>
      <c r="F14091" s="2">
        <f t="shared" si="881"/>
        <v>1.6325563852643761</v>
      </c>
      <c r="I14091" s="2">
        <f t="shared" si="882"/>
        <v>0</v>
      </c>
      <c r="J14091" s="2">
        <f t="shared" si="883"/>
        <v>1.0028125454126924</v>
      </c>
      <c r="K14091" s="2" t="e">
        <v>#N/A</v>
      </c>
    </row>
    <row r="14092" spans="1:11" x14ac:dyDescent="0.35">
      <c r="A14092" s="1" t="s">
        <v>16068</v>
      </c>
      <c r="B14092" s="1">
        <v>-1.04457620633855</v>
      </c>
      <c r="C14092" s="1">
        <v>0.68431870893221303</v>
      </c>
      <c r="D14092" s="1">
        <v>-0.767253102134964</v>
      </c>
      <c r="E14092" s="2">
        <f t="shared" si="880"/>
        <v>1.7288949152707631</v>
      </c>
      <c r="F14092" s="2">
        <f t="shared" si="881"/>
        <v>0.27732310420358597</v>
      </c>
      <c r="I14092" s="2">
        <f t="shared" si="882"/>
        <v>0</v>
      </c>
      <c r="J14092" s="2">
        <f t="shared" si="883"/>
        <v>1.0031090097371744</v>
      </c>
      <c r="K14092" s="2" t="e">
        <v>#N/A</v>
      </c>
    </row>
    <row r="14093" spans="1:11" x14ac:dyDescent="0.35">
      <c r="A14093" s="1" t="s">
        <v>14347</v>
      </c>
      <c r="B14093" s="1">
        <v>-0.18649865497607199</v>
      </c>
      <c r="C14093" s="1">
        <v>0.89063391497514799</v>
      </c>
      <c r="D14093" s="1">
        <v>0.74261885576039799</v>
      </c>
      <c r="E14093" s="2">
        <f t="shared" si="880"/>
        <v>1.07713256995122</v>
      </c>
      <c r="F14093" s="2">
        <f t="shared" si="881"/>
        <v>0.92911751073646998</v>
      </c>
      <c r="I14093" s="2">
        <f t="shared" si="882"/>
        <v>0</v>
      </c>
      <c r="J14093" s="2">
        <f t="shared" si="883"/>
        <v>1.003125040343845</v>
      </c>
      <c r="K14093" s="2" t="e">
        <v>#N/A</v>
      </c>
    </row>
    <row r="14094" spans="1:11" x14ac:dyDescent="0.35">
      <c r="A14094" s="1" t="s">
        <v>16346</v>
      </c>
      <c r="B14094" s="1">
        <v>-1.3508380820080099</v>
      </c>
      <c r="C14094" s="1">
        <v>0.53463111354087101</v>
      </c>
      <c r="D14094" s="1">
        <v>-1.22913540752567</v>
      </c>
      <c r="E14094" s="2">
        <f t="shared" si="880"/>
        <v>1.8854691955488809</v>
      </c>
      <c r="F14094" s="2">
        <f t="shared" si="881"/>
        <v>0.12170267448233996</v>
      </c>
      <c r="I14094" s="2">
        <f t="shared" si="882"/>
        <v>0</v>
      </c>
      <c r="J14094" s="2">
        <f t="shared" si="883"/>
        <v>1.0035859350156104</v>
      </c>
      <c r="K14094" s="2" t="e">
        <v>#N/A</v>
      </c>
    </row>
    <row r="14095" spans="1:11" x14ac:dyDescent="0.35">
      <c r="A14095" s="1" t="s">
        <v>15441</v>
      </c>
      <c r="B14095" s="1">
        <v>0.14706324058288101</v>
      </c>
      <c r="C14095" s="1">
        <v>1.5970109227075</v>
      </c>
      <c r="D14095" s="1">
        <v>0.70454364836061101</v>
      </c>
      <c r="E14095" s="2">
        <f t="shared" si="880"/>
        <v>1.4499476821246189</v>
      </c>
      <c r="F14095" s="2">
        <f t="shared" si="881"/>
        <v>0.55748040777773</v>
      </c>
      <c r="I14095" s="2">
        <f t="shared" si="882"/>
        <v>0</v>
      </c>
      <c r="J14095" s="2">
        <f t="shared" si="883"/>
        <v>1.0037140449511743</v>
      </c>
      <c r="K14095" s="2" t="e">
        <v>#N/A</v>
      </c>
    </row>
    <row r="14096" spans="1:11" x14ac:dyDescent="0.35">
      <c r="A14096" s="1" t="s">
        <v>16946</v>
      </c>
      <c r="B14096" s="1">
        <v>-0.55877849146126302</v>
      </c>
      <c r="C14096" s="1">
        <v>1.78263092305515</v>
      </c>
      <c r="D14096" s="1">
        <v>-0.89263689377271505</v>
      </c>
      <c r="E14096" s="2">
        <f t="shared" si="880"/>
        <v>2.3414094145164128</v>
      </c>
      <c r="F14096" s="2">
        <f t="shared" si="881"/>
        <v>-0.33385840231145203</v>
      </c>
      <c r="I14096" s="2">
        <f t="shared" si="882"/>
        <v>0</v>
      </c>
      <c r="J14096" s="2">
        <f t="shared" si="883"/>
        <v>1.0037755061024805</v>
      </c>
      <c r="K14096" s="2" t="e">
        <v>#N/A</v>
      </c>
    </row>
    <row r="14097" spans="1:11" x14ac:dyDescent="0.35">
      <c r="A14097" s="1" t="s">
        <v>15489</v>
      </c>
      <c r="B14097" s="1">
        <v>-1.16705688362497</v>
      </c>
      <c r="C14097" s="1">
        <v>0.30119762804389999</v>
      </c>
      <c r="D14097" s="1">
        <v>-0.62776004851763401</v>
      </c>
      <c r="E14097" s="2">
        <f t="shared" si="880"/>
        <v>1.4682545116688699</v>
      </c>
      <c r="F14097" s="2">
        <f t="shared" si="881"/>
        <v>0.53929683510733595</v>
      </c>
      <c r="I14097" s="2">
        <f t="shared" si="882"/>
        <v>0</v>
      </c>
      <c r="J14097" s="2">
        <f t="shared" si="883"/>
        <v>1.0037756733881029</v>
      </c>
      <c r="K14097" s="2" t="e">
        <v>#N/A</v>
      </c>
    </row>
    <row r="14098" spans="1:11" x14ac:dyDescent="0.35">
      <c r="A14098" s="1" t="s">
        <v>15115</v>
      </c>
      <c r="B14098" s="1">
        <v>-0.51879135069372295</v>
      </c>
      <c r="C14098" s="1">
        <v>0.810085891486376</v>
      </c>
      <c r="D14098" s="1">
        <v>0.160127506435705</v>
      </c>
      <c r="E14098" s="2">
        <f t="shared" si="880"/>
        <v>1.3288772421800989</v>
      </c>
      <c r="F14098" s="2">
        <f t="shared" si="881"/>
        <v>0.67891885712942801</v>
      </c>
      <c r="I14098" s="2">
        <f t="shared" si="882"/>
        <v>0</v>
      </c>
      <c r="J14098" s="2">
        <f t="shared" si="883"/>
        <v>1.0038980496547634</v>
      </c>
      <c r="K14098" s="2" t="e">
        <v>#N/A</v>
      </c>
    </row>
    <row r="14099" spans="1:11" x14ac:dyDescent="0.35">
      <c r="A14099" s="1" t="s">
        <v>13716</v>
      </c>
      <c r="B14099" s="1">
        <v>-3.0102292378961101E-2</v>
      </c>
      <c r="C14099" s="1">
        <v>0.85914509002521999</v>
      </c>
      <c r="D14099" s="1">
        <v>1.08936413354328</v>
      </c>
      <c r="E14099" s="2">
        <f t="shared" si="880"/>
        <v>0.88924738240418111</v>
      </c>
      <c r="F14099" s="2">
        <f t="shared" si="881"/>
        <v>1.1194664259222411</v>
      </c>
      <c r="I14099" s="2">
        <f t="shared" si="882"/>
        <v>0</v>
      </c>
      <c r="J14099" s="2">
        <f t="shared" si="883"/>
        <v>1.004356904163211</v>
      </c>
      <c r="K14099" s="2" t="e">
        <v>#N/A</v>
      </c>
    </row>
    <row r="14100" spans="1:11" x14ac:dyDescent="0.35">
      <c r="A14100" s="1" t="s">
        <v>9917</v>
      </c>
      <c r="B14100" s="1">
        <v>-0.34506923147798002</v>
      </c>
      <c r="C14100" s="1">
        <v>-0.340471814285981</v>
      </c>
      <c r="D14100" s="1">
        <v>1.6590641914927799</v>
      </c>
      <c r="E14100" s="2">
        <f t="shared" si="880"/>
        <v>4.5974171919990203E-3</v>
      </c>
      <c r="F14100" s="2">
        <f t="shared" si="881"/>
        <v>2.0041334229707601</v>
      </c>
      <c r="I14100" s="2">
        <f t="shared" si="882"/>
        <v>0</v>
      </c>
      <c r="J14100" s="2">
        <f t="shared" si="883"/>
        <v>1.0043654200813796</v>
      </c>
      <c r="K14100" s="2" t="e">
        <v>#N/A</v>
      </c>
    </row>
    <row r="14101" spans="1:11" x14ac:dyDescent="0.35">
      <c r="A14101" s="1" t="s">
        <v>15960</v>
      </c>
      <c r="B14101" s="1">
        <v>-1.13196234929715</v>
      </c>
      <c r="C14101" s="1">
        <v>0.53761654774846201</v>
      </c>
      <c r="D14101" s="1">
        <v>-0.79261947137719901</v>
      </c>
      <c r="E14101" s="2">
        <f t="shared" si="880"/>
        <v>1.669578897045612</v>
      </c>
      <c r="F14101" s="2">
        <f t="shared" si="881"/>
        <v>0.33934287791995099</v>
      </c>
      <c r="I14101" s="2">
        <f t="shared" si="882"/>
        <v>0</v>
      </c>
      <c r="J14101" s="2">
        <f t="shared" si="883"/>
        <v>1.0044608874827814</v>
      </c>
      <c r="K14101" s="2" t="e">
        <v>#N/A</v>
      </c>
    </row>
    <row r="14102" spans="1:11" x14ac:dyDescent="0.35">
      <c r="A14102" s="1" t="s">
        <v>14299</v>
      </c>
      <c r="B14102" s="1">
        <v>2.7637114154412799E-2</v>
      </c>
      <c r="C14102" s="1">
        <v>1.0933478203748499</v>
      </c>
      <c r="D14102" s="1">
        <v>0.97115616977860397</v>
      </c>
      <c r="E14102" s="2">
        <f t="shared" si="880"/>
        <v>1.0657107062204372</v>
      </c>
      <c r="F14102" s="2">
        <f t="shared" si="881"/>
        <v>0.94351905562419114</v>
      </c>
      <c r="I14102" s="2">
        <f t="shared" si="882"/>
        <v>0</v>
      </c>
      <c r="J14102" s="2">
        <f t="shared" si="883"/>
        <v>1.0046148809223141</v>
      </c>
      <c r="K14102" s="2" t="e">
        <v>#N/A</v>
      </c>
    </row>
    <row r="14103" spans="1:11" x14ac:dyDescent="0.35">
      <c r="A14103" s="1" t="s">
        <v>14456</v>
      </c>
      <c r="B14103" s="1">
        <v>0.90324031439754604</v>
      </c>
      <c r="C14103" s="1">
        <v>2.00985402719818</v>
      </c>
      <c r="D14103" s="1">
        <v>1.8063469721249401</v>
      </c>
      <c r="E14103" s="2">
        <f t="shared" si="880"/>
        <v>1.1066137128006339</v>
      </c>
      <c r="F14103" s="2">
        <f t="shared" si="881"/>
        <v>0.90310665772739407</v>
      </c>
      <c r="I14103" s="2">
        <f t="shared" si="882"/>
        <v>0</v>
      </c>
      <c r="J14103" s="2">
        <f t="shared" si="883"/>
        <v>1.004860185264014</v>
      </c>
      <c r="K14103" s="2" t="e">
        <v>#N/A</v>
      </c>
    </row>
    <row r="14104" spans="1:11" x14ac:dyDescent="0.35">
      <c r="A14104" s="1" t="s">
        <v>14699</v>
      </c>
      <c r="B14104" s="1">
        <v>-0.30650154887118097</v>
      </c>
      <c r="C14104" s="1">
        <v>0.884008192253116</v>
      </c>
      <c r="D14104" s="1">
        <v>0.51294302342154197</v>
      </c>
      <c r="E14104" s="2">
        <f t="shared" si="880"/>
        <v>1.1905097411242971</v>
      </c>
      <c r="F14104" s="2">
        <f t="shared" si="881"/>
        <v>0.81944457229272294</v>
      </c>
      <c r="I14104" s="2">
        <f t="shared" si="882"/>
        <v>0</v>
      </c>
      <c r="J14104" s="2">
        <f t="shared" si="883"/>
        <v>1.00497715670851</v>
      </c>
      <c r="K14104" s="2" t="e">
        <v>#N/A</v>
      </c>
    </row>
    <row r="14105" spans="1:11" x14ac:dyDescent="0.35">
      <c r="A14105" s="1" t="s">
        <v>15241</v>
      </c>
      <c r="B14105" s="1">
        <v>0.45933328523849798</v>
      </c>
      <c r="C14105" s="1">
        <v>1.8247622680081299</v>
      </c>
      <c r="D14105" s="1">
        <v>1.10458379626482</v>
      </c>
      <c r="E14105" s="2">
        <f t="shared" si="880"/>
        <v>1.365428982769632</v>
      </c>
      <c r="F14105" s="2">
        <f t="shared" si="881"/>
        <v>0.64525051102632203</v>
      </c>
      <c r="I14105" s="2">
        <f t="shared" si="882"/>
        <v>0</v>
      </c>
      <c r="J14105" s="2">
        <f t="shared" si="883"/>
        <v>1.005339746897977</v>
      </c>
      <c r="K14105" s="2" t="e">
        <v>#N/A</v>
      </c>
    </row>
    <row r="14106" spans="1:11" x14ac:dyDescent="0.35">
      <c r="A14106" s="1" t="s">
        <v>11312</v>
      </c>
      <c r="B14106" s="1">
        <v>-1.8198264896013701</v>
      </c>
      <c r="C14106" s="1">
        <v>-1.51994424041819</v>
      </c>
      <c r="D14106" s="1">
        <v>-0.108128212716173</v>
      </c>
      <c r="E14106" s="2">
        <f t="shared" si="880"/>
        <v>0.29988224918318007</v>
      </c>
      <c r="F14106" s="2">
        <f t="shared" si="881"/>
        <v>1.7116982768851972</v>
      </c>
      <c r="I14106" s="2">
        <f t="shared" si="882"/>
        <v>0</v>
      </c>
      <c r="J14106" s="2">
        <f t="shared" si="883"/>
        <v>1.0057902630341886</v>
      </c>
      <c r="K14106" s="2" t="e">
        <v>#N/A</v>
      </c>
    </row>
    <row r="14107" spans="1:11" x14ac:dyDescent="0.35">
      <c r="A14107" s="1" t="s">
        <v>1321</v>
      </c>
      <c r="B14107" s="1">
        <v>-4.9000643031045099</v>
      </c>
      <c r="C14107" s="1">
        <v>-4.1454003391062697</v>
      </c>
      <c r="D14107" s="1">
        <v>-3.64297949970164</v>
      </c>
      <c r="E14107" s="2">
        <f t="shared" si="880"/>
        <v>0.75466396399824021</v>
      </c>
      <c r="F14107" s="2">
        <f t="shared" si="881"/>
        <v>1.2570848034028699</v>
      </c>
      <c r="I14107" s="2">
        <f t="shared" si="882"/>
        <v>0</v>
      </c>
      <c r="J14107" s="2">
        <f t="shared" si="883"/>
        <v>1.005874383700555</v>
      </c>
      <c r="K14107" s="2" t="e">
        <v>#N/A</v>
      </c>
    </row>
    <row r="14108" spans="1:11" x14ac:dyDescent="0.35">
      <c r="A14108" s="1" t="s">
        <v>16636</v>
      </c>
      <c r="B14108" s="1">
        <v>3.9689844453858598E-2</v>
      </c>
      <c r="C14108" s="1">
        <v>2.1285668494188799</v>
      </c>
      <c r="D14108" s="1">
        <v>-3.7049583631394198E-2</v>
      </c>
      <c r="E14108" s="2">
        <f t="shared" si="880"/>
        <v>2.0888770049650214</v>
      </c>
      <c r="F14108" s="2">
        <f t="shared" si="881"/>
        <v>-7.6739428085252803E-2</v>
      </c>
      <c r="I14108" s="2">
        <f t="shared" si="882"/>
        <v>0</v>
      </c>
      <c r="J14108" s="2">
        <f t="shared" si="883"/>
        <v>1.0060687884398842</v>
      </c>
      <c r="K14108" s="2" t="e">
        <v>#N/A</v>
      </c>
    </row>
    <row r="14109" spans="1:11" x14ac:dyDescent="0.35">
      <c r="A14109" s="1" t="s">
        <v>15116</v>
      </c>
      <c r="B14109" s="1">
        <v>0.76456957258840397</v>
      </c>
      <c r="C14109" s="1">
        <v>2.0934865230469</v>
      </c>
      <c r="D14109" s="1">
        <v>1.4482425949920199</v>
      </c>
      <c r="E14109" s="2">
        <f t="shared" si="880"/>
        <v>1.3289169504584959</v>
      </c>
      <c r="F14109" s="2">
        <f t="shared" si="881"/>
        <v>0.68367302240361594</v>
      </c>
      <c r="I14109" s="2">
        <f t="shared" si="882"/>
        <v>0</v>
      </c>
      <c r="J14109" s="2">
        <f t="shared" si="883"/>
        <v>1.006294986431056</v>
      </c>
      <c r="K14109" s="2" t="e">
        <v>#N/A</v>
      </c>
    </row>
    <row r="14110" spans="1:11" x14ac:dyDescent="0.35">
      <c r="A14110" s="1" t="s">
        <v>13592</v>
      </c>
      <c r="B14110" s="1">
        <v>-7.9976971985004197E-2</v>
      </c>
      <c r="C14110" s="1">
        <v>0.77241153289933595</v>
      </c>
      <c r="D14110" s="1">
        <v>1.0806923788143701</v>
      </c>
      <c r="E14110" s="2">
        <f t="shared" si="880"/>
        <v>0.85238850488434015</v>
      </c>
      <c r="F14110" s="2">
        <f t="shared" si="881"/>
        <v>1.1606693507993744</v>
      </c>
      <c r="I14110" s="2">
        <f t="shared" si="882"/>
        <v>0</v>
      </c>
      <c r="J14110" s="2">
        <f t="shared" si="883"/>
        <v>1.0065289278418572</v>
      </c>
      <c r="K14110" s="2" t="e">
        <v>#N/A</v>
      </c>
    </row>
    <row r="14111" spans="1:11" x14ac:dyDescent="0.35">
      <c r="A14111" s="1" t="s">
        <v>13779</v>
      </c>
      <c r="B14111" s="1">
        <v>-9.2286297253288602E-2</v>
      </c>
      <c r="C14111" s="1">
        <v>0.81220712176979903</v>
      </c>
      <c r="D14111" s="1">
        <v>1.01634251023845</v>
      </c>
      <c r="E14111" s="2">
        <f t="shared" si="880"/>
        <v>0.90449341902308766</v>
      </c>
      <c r="F14111" s="2">
        <f t="shared" si="881"/>
        <v>1.1086288074917385</v>
      </c>
      <c r="I14111" s="2">
        <f t="shared" si="882"/>
        <v>0</v>
      </c>
      <c r="J14111" s="2">
        <f t="shared" si="883"/>
        <v>1.006561113257413</v>
      </c>
      <c r="K14111" s="2" t="e">
        <v>#N/A</v>
      </c>
    </row>
    <row r="14112" spans="1:11" x14ac:dyDescent="0.35">
      <c r="A14112" s="1" t="s">
        <v>10097</v>
      </c>
      <c r="B14112" s="1">
        <v>-1.40294838574692</v>
      </c>
      <c r="C14112" s="1">
        <v>-1.3643276454598701</v>
      </c>
      <c r="D14112" s="1">
        <v>0.57232572341310906</v>
      </c>
      <c r="E14112" s="2">
        <f t="shared" si="880"/>
        <v>3.8620740287049982E-2</v>
      </c>
      <c r="F14112" s="2">
        <f t="shared" si="881"/>
        <v>1.9752741091600292</v>
      </c>
      <c r="I14112" s="2">
        <f t="shared" si="882"/>
        <v>0</v>
      </c>
      <c r="J14112" s="2">
        <f t="shared" si="883"/>
        <v>1.0069474247235397</v>
      </c>
      <c r="K14112" s="2" t="e">
        <v>#N/A</v>
      </c>
    </row>
    <row r="14113" spans="1:11" x14ac:dyDescent="0.35">
      <c r="A14113" s="1" t="s">
        <v>12139</v>
      </c>
      <c r="B14113" s="1">
        <v>-0.53704540277220802</v>
      </c>
      <c r="C14113" s="1">
        <v>-5.6577642411163802E-2</v>
      </c>
      <c r="D14113" s="1">
        <v>0.99732559919145103</v>
      </c>
      <c r="E14113" s="2">
        <f t="shared" si="880"/>
        <v>0.48046776036104422</v>
      </c>
      <c r="F14113" s="2">
        <f t="shared" si="881"/>
        <v>1.5343710019636592</v>
      </c>
      <c r="I14113" s="2">
        <f t="shared" si="882"/>
        <v>0</v>
      </c>
      <c r="J14113" s="2">
        <f t="shared" si="883"/>
        <v>1.0074193811623517</v>
      </c>
      <c r="K14113" s="2" t="e">
        <v>#N/A</v>
      </c>
    </row>
    <row r="14114" spans="1:11" x14ac:dyDescent="0.35">
      <c r="A14114" s="1" t="s">
        <v>9113</v>
      </c>
      <c r="B14114" s="1">
        <v>-0.36023632827944702</v>
      </c>
      <c r="C14114" s="1">
        <v>-0.51761602505597204</v>
      </c>
      <c r="D14114" s="1">
        <v>1.8120348101533801</v>
      </c>
      <c r="E14114" s="2">
        <f t="shared" si="880"/>
        <v>-0.15737969677652502</v>
      </c>
      <c r="F14114" s="2">
        <f t="shared" si="881"/>
        <v>2.1722711384328273</v>
      </c>
      <c r="I14114" s="2">
        <f t="shared" si="882"/>
        <v>0</v>
      </c>
      <c r="J14114" s="2">
        <f t="shared" si="883"/>
        <v>1.0074457208281511</v>
      </c>
      <c r="K14114" s="2" t="e">
        <v>#N/A</v>
      </c>
    </row>
    <row r="14115" spans="1:11" x14ac:dyDescent="0.35">
      <c r="A14115" s="1" t="s">
        <v>16530</v>
      </c>
      <c r="B14115" s="1">
        <v>3.9344293858977503E-2</v>
      </c>
      <c r="C14115" s="1">
        <v>2.0497924780044201</v>
      </c>
      <c r="D14115" s="1">
        <v>4.4501497560847703E-2</v>
      </c>
      <c r="E14115" s="2">
        <f t="shared" si="880"/>
        <v>2.0104481841454427</v>
      </c>
      <c r="F14115" s="2">
        <f t="shared" si="881"/>
        <v>5.1572037018701999E-3</v>
      </c>
      <c r="I14115" s="2">
        <f t="shared" si="882"/>
        <v>0</v>
      </c>
      <c r="J14115" s="2">
        <f t="shared" si="883"/>
        <v>1.0078026939236564</v>
      </c>
      <c r="K14115" s="2" t="e">
        <v>#N/A</v>
      </c>
    </row>
    <row r="14116" spans="1:11" x14ac:dyDescent="0.35">
      <c r="A14116" s="1" t="s">
        <v>14606</v>
      </c>
      <c r="B14116" s="1">
        <v>0.53012787992370702</v>
      </c>
      <c r="C14116" s="1">
        <v>1.6914618572878299</v>
      </c>
      <c r="D14116" s="1">
        <v>1.38502667093064</v>
      </c>
      <c r="E14116" s="2">
        <f t="shared" si="880"/>
        <v>1.1613339773641229</v>
      </c>
      <c r="F14116" s="2">
        <f t="shared" si="881"/>
        <v>0.854898791006933</v>
      </c>
      <c r="I14116" s="2">
        <f t="shared" si="882"/>
        <v>0</v>
      </c>
      <c r="J14116" s="2">
        <f t="shared" si="883"/>
        <v>1.0081163841855281</v>
      </c>
      <c r="K14116" s="2" t="e">
        <v>#N/A</v>
      </c>
    </row>
    <row r="14117" spans="1:11" x14ac:dyDescent="0.35">
      <c r="A14117" s="1" t="s">
        <v>1209</v>
      </c>
      <c r="B14117" s="1">
        <v>-8.5481924868011507</v>
      </c>
      <c r="C14117" s="1">
        <v>-8.4035353932147405</v>
      </c>
      <c r="D14117" s="1">
        <v>-6.6763468409204396</v>
      </c>
      <c r="E14117" s="2">
        <f t="shared" si="880"/>
        <v>0.14465709358641021</v>
      </c>
      <c r="F14117" s="2">
        <f t="shared" si="881"/>
        <v>1.8718456458807111</v>
      </c>
      <c r="I14117" s="2">
        <f t="shared" si="882"/>
        <v>0</v>
      </c>
      <c r="J14117" s="2">
        <f t="shared" si="883"/>
        <v>1.0082513697335607</v>
      </c>
      <c r="K14117" s="2" t="e">
        <v>#N/A</v>
      </c>
    </row>
    <row r="14118" spans="1:11" x14ac:dyDescent="0.35">
      <c r="A14118" s="1" t="s">
        <v>14835</v>
      </c>
      <c r="B14118" s="1">
        <v>-1.59930427405924</v>
      </c>
      <c r="C14118" s="1">
        <v>-0.367863296076746</v>
      </c>
      <c r="D14118" s="1">
        <v>-0.81330908298673399</v>
      </c>
      <c r="E14118" s="2">
        <f t="shared" si="880"/>
        <v>1.231440977982494</v>
      </c>
      <c r="F14118" s="2">
        <f t="shared" si="881"/>
        <v>0.78599519107250604</v>
      </c>
      <c r="I14118" s="2">
        <f t="shared" si="882"/>
        <v>0</v>
      </c>
      <c r="J14118" s="2">
        <f t="shared" si="883"/>
        <v>1.0087180845275001</v>
      </c>
      <c r="K14118" s="2" t="e">
        <v>#N/A</v>
      </c>
    </row>
    <row r="14119" spans="1:11" x14ac:dyDescent="0.35">
      <c r="A14119" s="1" t="s">
        <v>2604</v>
      </c>
      <c r="B14119" s="1">
        <v>-4.2986832142186797</v>
      </c>
      <c r="C14119" s="1">
        <v>-2.78766111486769</v>
      </c>
      <c r="D14119" s="1">
        <v>-3.7922241143090298</v>
      </c>
      <c r="E14119" s="2">
        <f t="shared" si="880"/>
        <v>1.5110220993509897</v>
      </c>
      <c r="F14119" s="2">
        <f t="shared" si="881"/>
        <v>0.50645909990964988</v>
      </c>
      <c r="I14119" s="2">
        <f t="shared" si="882"/>
        <v>0</v>
      </c>
      <c r="J14119" s="2">
        <f t="shared" si="883"/>
        <v>1.0087405996303198</v>
      </c>
      <c r="K14119" s="2" t="e">
        <v>#N/A</v>
      </c>
    </row>
    <row r="14120" spans="1:11" x14ac:dyDescent="0.35">
      <c r="A14120" s="1" t="s">
        <v>16193</v>
      </c>
      <c r="B14120" s="1">
        <v>-0.119138057867496</v>
      </c>
      <c r="C14120" s="1">
        <v>1.67566537842637</v>
      </c>
      <c r="D14120" s="1">
        <v>0.103554953008467</v>
      </c>
      <c r="E14120" s="2">
        <f t="shared" si="880"/>
        <v>1.7948034362938661</v>
      </c>
      <c r="F14120" s="2">
        <f t="shared" si="881"/>
        <v>0.22269301087596299</v>
      </c>
      <c r="I14120" s="2">
        <f t="shared" si="882"/>
        <v>0</v>
      </c>
      <c r="J14120" s="2">
        <f t="shared" si="883"/>
        <v>1.0087482235849146</v>
      </c>
      <c r="K14120" s="2" t="e">
        <v>#N/A</v>
      </c>
    </row>
    <row r="14121" spans="1:11" x14ac:dyDescent="0.35">
      <c r="A14121" s="1" t="s">
        <v>14238</v>
      </c>
      <c r="B14121" s="1">
        <v>6.2471909068181897E-2</v>
      </c>
      <c r="C14121" s="1">
        <v>1.10222938844061</v>
      </c>
      <c r="D14121" s="1">
        <v>1.0405316056062599</v>
      </c>
      <c r="E14121" s="2">
        <f t="shared" si="880"/>
        <v>1.0397574793724282</v>
      </c>
      <c r="F14121" s="2">
        <f t="shared" si="881"/>
        <v>0.97805969653807801</v>
      </c>
      <c r="I14121" s="2">
        <f t="shared" si="882"/>
        <v>0</v>
      </c>
      <c r="J14121" s="2">
        <f t="shared" si="883"/>
        <v>1.0089085879552531</v>
      </c>
      <c r="K14121" s="2" t="e">
        <v>#N/A</v>
      </c>
    </row>
    <row r="14122" spans="1:11" x14ac:dyDescent="0.35">
      <c r="A14122" s="1" t="s">
        <v>15225</v>
      </c>
      <c r="B14122" s="1">
        <v>0.229062628341518</v>
      </c>
      <c r="C14122" s="1">
        <v>1.5896477282982</v>
      </c>
      <c r="D14122" s="1">
        <v>0.88648935940488205</v>
      </c>
      <c r="E14122" s="2">
        <f t="shared" si="880"/>
        <v>1.360585099956682</v>
      </c>
      <c r="F14122" s="2">
        <f t="shared" si="881"/>
        <v>0.65742673106336402</v>
      </c>
      <c r="I14122" s="2">
        <f t="shared" si="882"/>
        <v>0</v>
      </c>
      <c r="J14122" s="2">
        <f t="shared" si="883"/>
        <v>1.0090059155100231</v>
      </c>
      <c r="K14122" s="2" t="e">
        <v>#N/A</v>
      </c>
    </row>
    <row r="14123" spans="1:11" x14ac:dyDescent="0.35">
      <c r="A14123" s="1" t="s">
        <v>11635</v>
      </c>
      <c r="B14123" s="1">
        <v>-0.391004239463554</v>
      </c>
      <c r="C14123" s="1">
        <v>-2.1327571646663001E-2</v>
      </c>
      <c r="D14123" s="1">
        <v>1.25739249895093</v>
      </c>
      <c r="E14123" s="2">
        <f t="shared" si="880"/>
        <v>0.36967666781689101</v>
      </c>
      <c r="F14123" s="2">
        <f t="shared" si="881"/>
        <v>1.648396738414484</v>
      </c>
      <c r="I14123" s="2">
        <f t="shared" si="882"/>
        <v>0</v>
      </c>
      <c r="J14123" s="2">
        <f t="shared" si="883"/>
        <v>1.0090367031156875</v>
      </c>
      <c r="K14123" s="2" t="e">
        <v>#N/A</v>
      </c>
    </row>
    <row r="14124" spans="1:11" x14ac:dyDescent="0.35">
      <c r="A14124" s="1" t="s">
        <v>17026</v>
      </c>
      <c r="B14124" s="1">
        <v>-0.97044236298639197</v>
      </c>
      <c r="C14124" s="1">
        <v>1.4348891792201901</v>
      </c>
      <c r="D14124" s="1">
        <v>-1.3575352321623499</v>
      </c>
      <c r="E14124" s="2">
        <f t="shared" si="880"/>
        <v>2.4053315422065822</v>
      </c>
      <c r="F14124" s="2">
        <f t="shared" si="881"/>
        <v>-0.38709286917595798</v>
      </c>
      <c r="I14124" s="2">
        <f t="shared" si="882"/>
        <v>0</v>
      </c>
      <c r="J14124" s="2">
        <f t="shared" si="883"/>
        <v>1.0091193365153122</v>
      </c>
      <c r="K14124" s="2" t="e">
        <v>#N/A</v>
      </c>
    </row>
    <row r="14125" spans="1:11" x14ac:dyDescent="0.35">
      <c r="A14125" s="1" t="s">
        <v>1453</v>
      </c>
      <c r="B14125" s="1">
        <v>-8.0534449413600697</v>
      </c>
      <c r="C14125" s="1">
        <v>-6.5578865482376498</v>
      </c>
      <c r="D14125" s="1">
        <v>-7.5306616945997797</v>
      </c>
      <c r="E14125" s="2">
        <f t="shared" si="880"/>
        <v>1.4955583931224199</v>
      </c>
      <c r="F14125" s="2">
        <f t="shared" si="881"/>
        <v>0.52278324676028998</v>
      </c>
      <c r="I14125" s="2">
        <f t="shared" si="882"/>
        <v>0</v>
      </c>
      <c r="J14125" s="2">
        <f t="shared" si="883"/>
        <v>1.0091708199413549</v>
      </c>
      <c r="K14125" s="2" t="e">
        <v>#N/A</v>
      </c>
    </row>
    <row r="14126" spans="1:11" x14ac:dyDescent="0.35">
      <c r="A14126" s="1" t="s">
        <v>8543</v>
      </c>
      <c r="B14126" s="1">
        <v>-0.56576306226134498</v>
      </c>
      <c r="C14126" s="1">
        <v>-0.84742478485530603</v>
      </c>
      <c r="D14126" s="1">
        <v>1.7342756668003301</v>
      </c>
      <c r="E14126" s="2">
        <f t="shared" si="880"/>
        <v>-0.28166172259396105</v>
      </c>
      <c r="F14126" s="2">
        <f t="shared" si="881"/>
        <v>2.3000387290616748</v>
      </c>
      <c r="I14126" s="2">
        <f t="shared" si="882"/>
        <v>0</v>
      </c>
      <c r="J14126" s="2">
        <f t="shared" si="883"/>
        <v>1.0091885032338568</v>
      </c>
      <c r="K14126" s="2" t="e">
        <v>#N/A</v>
      </c>
    </row>
    <row r="14127" spans="1:11" x14ac:dyDescent="0.35">
      <c r="A14127" s="1" t="s">
        <v>16032</v>
      </c>
      <c r="B14127" s="1">
        <v>-0.88846174941770895</v>
      </c>
      <c r="C14127" s="1">
        <v>0.81489796722965102</v>
      </c>
      <c r="D14127" s="1">
        <v>-0.57303251375247399</v>
      </c>
      <c r="E14127" s="2">
        <f t="shared" si="880"/>
        <v>1.70335971664736</v>
      </c>
      <c r="F14127" s="2">
        <f t="shared" si="881"/>
        <v>0.31542923566523495</v>
      </c>
      <c r="I14127" s="2">
        <f t="shared" si="882"/>
        <v>0</v>
      </c>
      <c r="J14127" s="2">
        <f t="shared" si="883"/>
        <v>1.0093944761562974</v>
      </c>
      <c r="K14127" s="2" t="e">
        <v>#N/A</v>
      </c>
    </row>
    <row r="14128" spans="1:11" x14ac:dyDescent="0.35">
      <c r="A14128" s="1" t="s">
        <v>15717</v>
      </c>
      <c r="B14128" s="1">
        <v>-0.79082257890261998</v>
      </c>
      <c r="C14128" s="1">
        <v>0.77506970893458904</v>
      </c>
      <c r="D14128" s="1">
        <v>-0.33768312273905099</v>
      </c>
      <c r="E14128" s="2">
        <f t="shared" si="880"/>
        <v>1.565892287837209</v>
      </c>
      <c r="F14128" s="2">
        <f t="shared" si="881"/>
        <v>0.45313945616356899</v>
      </c>
      <c r="I14128" s="2">
        <f t="shared" si="882"/>
        <v>0</v>
      </c>
      <c r="J14128" s="2">
        <f t="shared" si="883"/>
        <v>1.0095158720003889</v>
      </c>
      <c r="K14128" s="2" t="e">
        <v>#N/A</v>
      </c>
    </row>
    <row r="14129" spans="1:11" x14ac:dyDescent="0.35">
      <c r="A14129" s="1" t="s">
        <v>10373</v>
      </c>
      <c r="B14129" s="1">
        <v>-0.88913554716607901</v>
      </c>
      <c r="C14129" s="1">
        <v>-0.79444045249147299</v>
      </c>
      <c r="D14129" s="1">
        <v>1.0352749642187999</v>
      </c>
      <c r="E14129" s="2">
        <f t="shared" si="880"/>
        <v>9.4695094674606017E-2</v>
      </c>
      <c r="F14129" s="2">
        <f t="shared" si="881"/>
        <v>1.9244105113848788</v>
      </c>
      <c r="I14129" s="2">
        <f t="shared" si="882"/>
        <v>0</v>
      </c>
      <c r="J14129" s="2">
        <f t="shared" si="883"/>
        <v>1.0095528030297425</v>
      </c>
      <c r="K14129" s="2" t="e">
        <v>#N/A</v>
      </c>
    </row>
    <row r="14130" spans="1:11" x14ac:dyDescent="0.35">
      <c r="A14130" s="1" t="s">
        <v>16500</v>
      </c>
      <c r="B14130" s="1">
        <v>-0.30462484911141502</v>
      </c>
      <c r="C14130" s="1">
        <v>1.6790640412784099</v>
      </c>
      <c r="D14130" s="1">
        <v>-0.26862783347050601</v>
      </c>
      <c r="E14130" s="2">
        <f t="shared" si="880"/>
        <v>1.9836888903898249</v>
      </c>
      <c r="F14130" s="2">
        <f t="shared" si="881"/>
        <v>3.5997015640909014E-2</v>
      </c>
      <c r="I14130" s="2">
        <f t="shared" si="882"/>
        <v>0</v>
      </c>
      <c r="J14130" s="2">
        <f t="shared" si="883"/>
        <v>1.009842953015367</v>
      </c>
      <c r="K14130" s="2" t="e">
        <v>#N/A</v>
      </c>
    </row>
    <row r="14131" spans="1:11" x14ac:dyDescent="0.35">
      <c r="A14131" s="1" t="s">
        <v>16302</v>
      </c>
      <c r="B14131" s="1">
        <v>-0.496522751958974</v>
      </c>
      <c r="C14131" s="1">
        <v>1.36514321341981</v>
      </c>
      <c r="D14131" s="1">
        <v>-0.33821339281657398</v>
      </c>
      <c r="E14131" s="2">
        <f t="shared" si="880"/>
        <v>1.8616659653787839</v>
      </c>
      <c r="F14131" s="2">
        <f t="shared" si="881"/>
        <v>0.15830935914240002</v>
      </c>
      <c r="I14131" s="2">
        <f t="shared" si="882"/>
        <v>0</v>
      </c>
      <c r="J14131" s="2">
        <f t="shared" si="883"/>
        <v>1.0099876622605919</v>
      </c>
      <c r="K14131" s="2" t="e">
        <v>#N/A</v>
      </c>
    </row>
    <row r="14132" spans="1:11" x14ac:dyDescent="0.35">
      <c r="A14132" s="1" t="s">
        <v>16407</v>
      </c>
      <c r="B14132" s="1">
        <v>-1.2495888500586199E-2</v>
      </c>
      <c r="C14132" s="1">
        <v>1.91214640745793</v>
      </c>
      <c r="D14132" s="1">
        <v>8.3028879944279599E-2</v>
      </c>
      <c r="E14132" s="2">
        <f t="shared" si="880"/>
        <v>1.9246422959585161</v>
      </c>
      <c r="F14132" s="2">
        <f t="shared" si="881"/>
        <v>9.5524768444865793E-2</v>
      </c>
      <c r="I14132" s="2">
        <f t="shared" si="882"/>
        <v>0</v>
      </c>
      <c r="J14132" s="2">
        <f t="shared" si="883"/>
        <v>1.010083532201691</v>
      </c>
      <c r="K14132" s="2" t="e">
        <v>#N/A</v>
      </c>
    </row>
    <row r="14133" spans="1:11" x14ac:dyDescent="0.35">
      <c r="A14133" s="1" t="s">
        <v>12099</v>
      </c>
      <c r="B14133" s="1">
        <v>-0.66018648437833205</v>
      </c>
      <c r="C14133" s="1">
        <v>-0.18835938915426501</v>
      </c>
      <c r="D14133" s="1">
        <v>0.88840758027093203</v>
      </c>
      <c r="E14133" s="2">
        <f t="shared" si="880"/>
        <v>0.47182709522406707</v>
      </c>
      <c r="F14133" s="2">
        <f t="shared" si="881"/>
        <v>1.5485940646492642</v>
      </c>
      <c r="I14133" s="2">
        <f t="shared" si="882"/>
        <v>0</v>
      </c>
      <c r="J14133" s="2">
        <f t="shared" si="883"/>
        <v>1.0102105799366656</v>
      </c>
      <c r="K14133" s="2" t="e">
        <v>#N/A</v>
      </c>
    </row>
    <row r="14134" spans="1:11" x14ac:dyDescent="0.35">
      <c r="A14134" s="1" t="s">
        <v>12951</v>
      </c>
      <c r="B14134" s="1">
        <v>0.295682276982698</v>
      </c>
      <c r="C14134" s="1">
        <v>0.97989953097818305</v>
      </c>
      <c r="D14134" s="1">
        <v>1.63234885380019</v>
      </c>
      <c r="E14134" s="2">
        <f t="shared" si="880"/>
        <v>0.68421725399548505</v>
      </c>
      <c r="F14134" s="2">
        <f t="shared" si="881"/>
        <v>1.3366665768174921</v>
      </c>
      <c r="I14134" s="2">
        <f t="shared" si="882"/>
        <v>0</v>
      </c>
      <c r="J14134" s="2">
        <f t="shared" si="883"/>
        <v>1.0104419154064885</v>
      </c>
      <c r="K14134" s="2" t="e">
        <v>#N/A</v>
      </c>
    </row>
    <row r="14135" spans="1:11" x14ac:dyDescent="0.35">
      <c r="A14135" s="1" t="s">
        <v>11010</v>
      </c>
      <c r="B14135" s="1">
        <v>0.29899906665714698</v>
      </c>
      <c r="C14135" s="1">
        <v>0.53394172620464397</v>
      </c>
      <c r="D14135" s="1">
        <v>2.0852181113753399</v>
      </c>
      <c r="E14135" s="2">
        <f t="shared" si="880"/>
        <v>0.23494265954749699</v>
      </c>
      <c r="F14135" s="2">
        <f t="shared" si="881"/>
        <v>1.7862190447181929</v>
      </c>
      <c r="I14135" s="2">
        <f t="shared" si="882"/>
        <v>0</v>
      </c>
      <c r="J14135" s="2">
        <f t="shared" si="883"/>
        <v>1.010580852132845</v>
      </c>
      <c r="K14135" s="2" t="e">
        <v>#N/A</v>
      </c>
    </row>
    <row r="14136" spans="1:11" x14ac:dyDescent="0.35">
      <c r="A14136" s="1" t="s">
        <v>10828</v>
      </c>
      <c r="B14136" s="1">
        <v>-0.92149241949419003</v>
      </c>
      <c r="C14136" s="1">
        <v>-0.728500910513876</v>
      </c>
      <c r="D14136" s="1">
        <v>0.90896141493678695</v>
      </c>
      <c r="E14136" s="2">
        <f t="shared" si="880"/>
        <v>0.19299150898031403</v>
      </c>
      <c r="F14136" s="2">
        <f t="shared" si="881"/>
        <v>1.8304538344309771</v>
      </c>
      <c r="I14136" s="2">
        <f t="shared" si="882"/>
        <v>0</v>
      </c>
      <c r="J14136" s="2">
        <f t="shared" si="883"/>
        <v>1.0117226717056456</v>
      </c>
      <c r="K14136" s="2" t="e">
        <v>#N/A</v>
      </c>
    </row>
    <row r="14137" spans="1:11" x14ac:dyDescent="0.35">
      <c r="A14137" s="1" t="s">
        <v>13312</v>
      </c>
      <c r="B14137" s="1">
        <v>-0.456041131939946</v>
      </c>
      <c r="C14137" s="1">
        <v>0.321931443069357</v>
      </c>
      <c r="D14137" s="1">
        <v>0.78953258937985205</v>
      </c>
      <c r="E14137" s="2">
        <f t="shared" si="880"/>
        <v>0.77797257500930295</v>
      </c>
      <c r="F14137" s="2">
        <f t="shared" si="881"/>
        <v>1.2455737213197979</v>
      </c>
      <c r="I14137" s="2">
        <f t="shared" si="882"/>
        <v>0</v>
      </c>
      <c r="J14137" s="2">
        <f t="shared" si="883"/>
        <v>1.0117731481645504</v>
      </c>
      <c r="K14137" s="2" t="e">
        <v>#N/A</v>
      </c>
    </row>
    <row r="14138" spans="1:11" x14ac:dyDescent="0.35">
      <c r="A14138" s="1" t="s">
        <v>16532</v>
      </c>
      <c r="B14138" s="1">
        <v>-1.7300203143653501</v>
      </c>
      <c r="C14138" s="1">
        <v>0.28065366120344298</v>
      </c>
      <c r="D14138" s="1">
        <v>-1.7170399830774801</v>
      </c>
      <c r="E14138" s="2">
        <f t="shared" si="880"/>
        <v>2.010673975568793</v>
      </c>
      <c r="F14138" s="2">
        <f t="shared" si="881"/>
        <v>1.2980331287870017E-2</v>
      </c>
      <c r="I14138" s="2">
        <f t="shared" si="882"/>
        <v>0</v>
      </c>
      <c r="J14138" s="2">
        <f t="shared" si="883"/>
        <v>1.0118271534283316</v>
      </c>
      <c r="K14138" s="2" t="e">
        <v>#N/A</v>
      </c>
    </row>
    <row r="14139" spans="1:11" x14ac:dyDescent="0.35">
      <c r="A14139" s="1" t="s">
        <v>13430</v>
      </c>
      <c r="B14139" s="1">
        <v>-0.46934514481915801</v>
      </c>
      <c r="C14139" s="1">
        <v>0.34234096773755501</v>
      </c>
      <c r="D14139" s="1">
        <v>0.74291553766403495</v>
      </c>
      <c r="E14139" s="2">
        <f t="shared" si="880"/>
        <v>0.81168611255671297</v>
      </c>
      <c r="F14139" s="2">
        <f t="shared" si="881"/>
        <v>1.212260682483193</v>
      </c>
      <c r="I14139" s="2">
        <f t="shared" si="882"/>
        <v>0</v>
      </c>
      <c r="J14139" s="2">
        <f t="shared" si="883"/>
        <v>1.011973397519953</v>
      </c>
      <c r="K14139" s="2" t="e">
        <v>#N/A</v>
      </c>
    </row>
    <row r="14140" spans="1:11" x14ac:dyDescent="0.35">
      <c r="A14140" s="1" t="s">
        <v>13069</v>
      </c>
      <c r="B14140" s="1">
        <v>-0.86561974873092995</v>
      </c>
      <c r="C14140" s="1">
        <v>-0.15075100860472601</v>
      </c>
      <c r="D14140" s="1">
        <v>0.44386289887568098</v>
      </c>
      <c r="E14140" s="2">
        <f t="shared" si="880"/>
        <v>0.71486874012620394</v>
      </c>
      <c r="F14140" s="2">
        <f t="shared" si="881"/>
        <v>1.309482647606611</v>
      </c>
      <c r="I14140" s="2">
        <f t="shared" si="882"/>
        <v>0</v>
      </c>
      <c r="J14140" s="2">
        <f t="shared" si="883"/>
        <v>1.0121756938664075</v>
      </c>
      <c r="K14140" s="2" t="e">
        <v>#N/A</v>
      </c>
    </row>
    <row r="14141" spans="1:11" x14ac:dyDescent="0.35">
      <c r="A14141" s="1" t="s">
        <v>9858</v>
      </c>
      <c r="B14141" s="1">
        <v>0.333498547946393</v>
      </c>
      <c r="C14141" s="1">
        <v>0.329581382971458</v>
      </c>
      <c r="D14141" s="1">
        <v>2.36247890614887</v>
      </c>
      <c r="E14141" s="2">
        <f t="shared" si="880"/>
        <v>-3.9171649749349946E-3</v>
      </c>
      <c r="F14141" s="2">
        <f t="shared" si="881"/>
        <v>2.0289803582024772</v>
      </c>
      <c r="I14141" s="2">
        <f t="shared" si="882"/>
        <v>0</v>
      </c>
      <c r="J14141" s="2">
        <f t="shared" si="883"/>
        <v>1.0125315966137711</v>
      </c>
      <c r="K14141" s="2" t="e">
        <v>#N/A</v>
      </c>
    </row>
    <row r="14142" spans="1:11" x14ac:dyDescent="0.35">
      <c r="A14142" s="1" t="s">
        <v>12134</v>
      </c>
      <c r="B14142" s="1">
        <v>-2.7936674978478502</v>
      </c>
      <c r="C14142" s="1">
        <v>-2.3141411768475701</v>
      </c>
      <c r="D14142" s="1">
        <v>-1.24792773503111</v>
      </c>
      <c r="E14142" s="2">
        <f t="shared" si="880"/>
        <v>0.47952632100028003</v>
      </c>
      <c r="F14142" s="2">
        <f t="shared" si="881"/>
        <v>1.5457397628167402</v>
      </c>
      <c r="I14142" s="2">
        <f t="shared" si="882"/>
        <v>0</v>
      </c>
      <c r="J14142" s="2">
        <f t="shared" si="883"/>
        <v>1.0126330419085101</v>
      </c>
      <c r="K14142" s="2" t="e">
        <v>#N/A</v>
      </c>
    </row>
    <row r="14143" spans="1:11" x14ac:dyDescent="0.35">
      <c r="A14143" s="1" t="s">
        <v>15302</v>
      </c>
      <c r="B14143" s="1">
        <v>0.317354349602049</v>
      </c>
      <c r="C14143" s="1">
        <v>1.7087942671174099</v>
      </c>
      <c r="D14143" s="1">
        <v>0.951875248881762</v>
      </c>
      <c r="E14143" s="2">
        <f t="shared" si="880"/>
        <v>1.3914399175153609</v>
      </c>
      <c r="F14143" s="2">
        <f t="shared" si="881"/>
        <v>0.634520899279713</v>
      </c>
      <c r="I14143" s="2">
        <f t="shared" si="882"/>
        <v>0</v>
      </c>
      <c r="J14143" s="2">
        <f t="shared" si="883"/>
        <v>1.0129804083975369</v>
      </c>
      <c r="K14143" s="2" t="e">
        <v>#N/A</v>
      </c>
    </row>
    <row r="14144" spans="1:11" x14ac:dyDescent="0.35">
      <c r="A14144" s="1" t="s">
        <v>12097</v>
      </c>
      <c r="B14144" s="1">
        <v>-0.39003403429134698</v>
      </c>
      <c r="C14144" s="1">
        <v>8.1056186486442194E-2</v>
      </c>
      <c r="D14144" s="1">
        <v>1.1651103665118001</v>
      </c>
      <c r="E14144" s="2">
        <f t="shared" si="880"/>
        <v>0.47109022077778917</v>
      </c>
      <c r="F14144" s="2">
        <f t="shared" si="881"/>
        <v>1.555144400803147</v>
      </c>
      <c r="I14144" s="2">
        <f t="shared" si="882"/>
        <v>0</v>
      </c>
      <c r="J14144" s="2">
        <f t="shared" si="883"/>
        <v>1.0131173107904681</v>
      </c>
      <c r="K14144" s="2" t="e">
        <v>#N/A</v>
      </c>
    </row>
    <row r="14145" spans="1:11" x14ac:dyDescent="0.35">
      <c r="A14145" s="1" t="s">
        <v>14712</v>
      </c>
      <c r="B14145" s="1">
        <v>-0.54380926811420305</v>
      </c>
      <c r="C14145" s="1">
        <v>0.652679006970035</v>
      </c>
      <c r="D14145" s="1">
        <v>0.28697496631158198</v>
      </c>
      <c r="E14145" s="2">
        <f t="shared" si="880"/>
        <v>1.1964882750842381</v>
      </c>
      <c r="F14145" s="2">
        <f t="shared" si="881"/>
        <v>0.83078423442578497</v>
      </c>
      <c r="I14145" s="2">
        <f t="shared" si="882"/>
        <v>0</v>
      </c>
      <c r="J14145" s="2">
        <f t="shared" si="883"/>
        <v>1.0136362547550115</v>
      </c>
      <c r="K14145" s="2" t="e">
        <v>#N/A</v>
      </c>
    </row>
    <row r="14146" spans="1:11" x14ac:dyDescent="0.35">
      <c r="A14146" s="1" t="s">
        <v>12023</v>
      </c>
      <c r="B14146" s="1">
        <v>-0.98923490829078597</v>
      </c>
      <c r="C14146" s="1">
        <v>-0.53486464519886501</v>
      </c>
      <c r="D14146" s="1">
        <v>0.58405730714881399</v>
      </c>
      <c r="E14146" s="2">
        <f t="shared" si="880"/>
        <v>0.45437026309192097</v>
      </c>
      <c r="F14146" s="2">
        <f t="shared" si="881"/>
        <v>1.5732922154395999</v>
      </c>
      <c r="I14146" s="2">
        <f t="shared" si="882"/>
        <v>0</v>
      </c>
      <c r="J14146" s="2">
        <f t="shared" si="883"/>
        <v>1.0138312392657605</v>
      </c>
      <c r="K14146" s="2" t="e">
        <v>#N/A</v>
      </c>
    </row>
    <row r="14147" spans="1:11" x14ac:dyDescent="0.35">
      <c r="A14147" s="1" t="s">
        <v>15826</v>
      </c>
      <c r="B14147" s="1">
        <v>-0.49371379733325599</v>
      </c>
      <c r="C14147" s="1">
        <v>1.1218409645941101</v>
      </c>
      <c r="D14147" s="1">
        <v>-8.1601677507088896E-2</v>
      </c>
      <c r="E14147" s="2">
        <f t="shared" si="880"/>
        <v>1.615554761927366</v>
      </c>
      <c r="F14147" s="2">
        <f t="shared" si="881"/>
        <v>0.41211211982616708</v>
      </c>
      <c r="I14147" s="2">
        <f t="shared" si="882"/>
        <v>0</v>
      </c>
      <c r="J14147" s="2">
        <f t="shared" si="883"/>
        <v>1.0138334408767666</v>
      </c>
      <c r="K14147" s="2" t="e">
        <v>#N/A</v>
      </c>
    </row>
    <row r="14148" spans="1:11" x14ac:dyDescent="0.35">
      <c r="A14148" s="1" t="s">
        <v>15196</v>
      </c>
      <c r="B14148" s="1">
        <v>-7.1318476071557696E-2</v>
      </c>
      <c r="C14148" s="1">
        <v>1.28248061795991</v>
      </c>
      <c r="D14148" s="1">
        <v>0.60277400530108305</v>
      </c>
      <c r="E14148" s="2">
        <f t="shared" si="880"/>
        <v>1.3537990940314677</v>
      </c>
      <c r="F14148" s="2">
        <f t="shared" si="881"/>
        <v>0.67409248137264077</v>
      </c>
      <c r="I14148" s="2">
        <f t="shared" si="882"/>
        <v>0</v>
      </c>
      <c r="J14148" s="2">
        <f t="shared" si="883"/>
        <v>1.0139457877020543</v>
      </c>
      <c r="K14148" s="2" t="e">
        <v>#N/A</v>
      </c>
    </row>
    <row r="14149" spans="1:11" x14ac:dyDescent="0.35">
      <c r="A14149" s="1" t="s">
        <v>13186</v>
      </c>
      <c r="B14149" s="1">
        <v>-0.85254787303249002</v>
      </c>
      <c r="C14149" s="1">
        <v>-0.105609734740762</v>
      </c>
      <c r="D14149" s="1">
        <v>0.42857330562346502</v>
      </c>
      <c r="E14149" s="2">
        <f t="shared" ref="E14149:E14212" si="884">C14149-B14149</f>
        <v>0.74693813829172806</v>
      </c>
      <c r="F14149" s="2">
        <f t="shared" ref="F14149:F14212" si="885">D14149-B14149</f>
        <v>1.2811211786559551</v>
      </c>
      <c r="I14149" s="2">
        <f t="shared" ref="I14149:I14212" si="886">SUM(G14149,H14149)</f>
        <v>0</v>
      </c>
      <c r="J14149" s="2">
        <f t="shared" ref="J14149:J14212" si="887">AVERAGE(E14149,F14149)</f>
        <v>1.0140296584738415</v>
      </c>
      <c r="K14149" s="2" t="e">
        <v>#N/A</v>
      </c>
    </row>
    <row r="14150" spans="1:11" x14ac:dyDescent="0.35">
      <c r="A14150" s="1" t="s">
        <v>13097</v>
      </c>
      <c r="B14150" s="1">
        <v>-0.345423478835933</v>
      </c>
      <c r="C14150" s="1">
        <v>0.37561375399965202</v>
      </c>
      <c r="D14150" s="1">
        <v>0.96183848048026699</v>
      </c>
      <c r="E14150" s="2">
        <f t="shared" si="884"/>
        <v>0.72103723283558496</v>
      </c>
      <c r="F14150" s="2">
        <f t="shared" si="885"/>
        <v>1.3072619593162</v>
      </c>
      <c r="I14150" s="2">
        <f t="shared" si="886"/>
        <v>0</v>
      </c>
      <c r="J14150" s="2">
        <f t="shared" si="887"/>
        <v>1.0141495960758924</v>
      </c>
      <c r="K14150" s="2" t="e">
        <v>#N/A</v>
      </c>
    </row>
    <row r="14151" spans="1:11" x14ac:dyDescent="0.35">
      <c r="A14151" s="1" t="s">
        <v>3664</v>
      </c>
      <c r="B14151" s="1">
        <v>-0.80324749239979998</v>
      </c>
      <c r="C14151" s="1">
        <v>-2.7246713239113198</v>
      </c>
      <c r="D14151" s="1">
        <v>3.1469592815615202</v>
      </c>
      <c r="E14151" s="2">
        <f t="shared" si="884"/>
        <v>-1.92142383151152</v>
      </c>
      <c r="F14151" s="2">
        <f t="shared" si="885"/>
        <v>3.95020677396132</v>
      </c>
      <c r="I14151" s="2">
        <f t="shared" si="886"/>
        <v>0</v>
      </c>
      <c r="J14151" s="2">
        <f t="shared" si="887"/>
        <v>1.0143914712249</v>
      </c>
      <c r="K14151" s="2" t="e">
        <v>#N/A</v>
      </c>
    </row>
    <row r="14152" spans="1:11" x14ac:dyDescent="0.35">
      <c r="A14152" s="1" t="s">
        <v>14136</v>
      </c>
      <c r="B14152" s="1">
        <v>-0.71210266014920198</v>
      </c>
      <c r="C14152" s="1">
        <v>0.29717444479748301</v>
      </c>
      <c r="D14152" s="1">
        <v>0.30822256179264801</v>
      </c>
      <c r="E14152" s="2">
        <f t="shared" si="884"/>
        <v>1.0092771049466851</v>
      </c>
      <c r="F14152" s="2">
        <f t="shared" si="885"/>
        <v>1.0203252219418499</v>
      </c>
      <c r="I14152" s="2">
        <f t="shared" si="886"/>
        <v>0</v>
      </c>
      <c r="J14152" s="2">
        <f t="shared" si="887"/>
        <v>1.0148011634442675</v>
      </c>
      <c r="K14152" s="2" t="e">
        <v>#N/A</v>
      </c>
    </row>
    <row r="14153" spans="1:11" x14ac:dyDescent="0.35">
      <c r="A14153" s="1" t="s">
        <v>12285</v>
      </c>
      <c r="B14153" s="1">
        <v>9.0652925935920503E-2</v>
      </c>
      <c r="C14153" s="1">
        <v>0.60185778956920799</v>
      </c>
      <c r="D14153" s="1">
        <v>1.6091075606277301</v>
      </c>
      <c r="E14153" s="2">
        <f t="shared" si="884"/>
        <v>0.51120486363328754</v>
      </c>
      <c r="F14153" s="2">
        <f t="shared" si="885"/>
        <v>1.5184546346918095</v>
      </c>
      <c r="I14153" s="2">
        <f t="shared" si="886"/>
        <v>0</v>
      </c>
      <c r="J14153" s="2">
        <f t="shared" si="887"/>
        <v>1.0148297491625486</v>
      </c>
      <c r="K14153" s="2" t="e">
        <v>#N/A</v>
      </c>
    </row>
    <row r="14154" spans="1:11" x14ac:dyDescent="0.35">
      <c r="A14154" s="1" t="s">
        <v>12542</v>
      </c>
      <c r="B14154" s="1">
        <v>-1.1036563001681801</v>
      </c>
      <c r="C14154" s="1">
        <v>-0.53164219868912899</v>
      </c>
      <c r="D14154" s="1">
        <v>0.35401775893180298</v>
      </c>
      <c r="E14154" s="2">
        <f t="shared" si="884"/>
        <v>0.57201410147905107</v>
      </c>
      <c r="F14154" s="2">
        <f t="shared" si="885"/>
        <v>1.457674059099983</v>
      </c>
      <c r="I14154" s="2">
        <f t="shared" si="886"/>
        <v>0</v>
      </c>
      <c r="J14154" s="2">
        <f t="shared" si="887"/>
        <v>1.0148440802895171</v>
      </c>
      <c r="K14154" s="2" t="e">
        <v>#N/A</v>
      </c>
    </row>
    <row r="14155" spans="1:11" x14ac:dyDescent="0.35">
      <c r="A14155" s="1" t="s">
        <v>13913</v>
      </c>
      <c r="B14155" s="1">
        <v>0.31411136658386601</v>
      </c>
      <c r="C14155" s="1">
        <v>1.2552450519685801</v>
      </c>
      <c r="D14155" s="1">
        <v>1.4027387104351301</v>
      </c>
      <c r="E14155" s="2">
        <f t="shared" si="884"/>
        <v>0.94113368538471409</v>
      </c>
      <c r="F14155" s="2">
        <f t="shared" si="885"/>
        <v>1.0886273438512641</v>
      </c>
      <c r="I14155" s="2">
        <f t="shared" si="886"/>
        <v>0</v>
      </c>
      <c r="J14155" s="2">
        <f t="shared" si="887"/>
        <v>1.0148805146179891</v>
      </c>
      <c r="K14155" s="2" t="e">
        <v>#N/A</v>
      </c>
    </row>
    <row r="14156" spans="1:11" x14ac:dyDescent="0.35">
      <c r="A14156" s="1" t="s">
        <v>15027</v>
      </c>
      <c r="B14156" s="1">
        <v>-0.660661052851921</v>
      </c>
      <c r="C14156" s="1">
        <v>0.63502566627141099</v>
      </c>
      <c r="D14156" s="1">
        <v>7.3498277412010704E-2</v>
      </c>
      <c r="E14156" s="2">
        <f t="shared" si="884"/>
        <v>1.2956867191233319</v>
      </c>
      <c r="F14156" s="2">
        <f t="shared" si="885"/>
        <v>0.73415933026393176</v>
      </c>
      <c r="I14156" s="2">
        <f t="shared" si="886"/>
        <v>0</v>
      </c>
      <c r="J14156" s="2">
        <f t="shared" si="887"/>
        <v>1.0149230246936318</v>
      </c>
      <c r="K14156" s="2" t="e">
        <v>#N/A</v>
      </c>
    </row>
    <row r="14157" spans="1:11" x14ac:dyDescent="0.35">
      <c r="A14157" s="1" t="s">
        <v>11730</v>
      </c>
      <c r="B14157" s="1">
        <v>-0.63007699306863096</v>
      </c>
      <c r="C14157" s="1">
        <v>-0.24160795597281201</v>
      </c>
      <c r="D14157" s="1">
        <v>1.0115805628658701</v>
      </c>
      <c r="E14157" s="2">
        <f t="shared" si="884"/>
        <v>0.38846903709581893</v>
      </c>
      <c r="F14157" s="2">
        <f t="shared" si="885"/>
        <v>1.641657555934501</v>
      </c>
      <c r="I14157" s="2">
        <f t="shared" si="886"/>
        <v>0</v>
      </c>
      <c r="J14157" s="2">
        <f t="shared" si="887"/>
        <v>1.01506329651516</v>
      </c>
      <c r="K14157" s="2" t="e">
        <v>#N/A</v>
      </c>
    </row>
    <row r="14158" spans="1:11" x14ac:dyDescent="0.35">
      <c r="A14158" s="1" t="s">
        <v>12492</v>
      </c>
      <c r="B14158" s="1">
        <v>4.0221811684538103E-2</v>
      </c>
      <c r="C14158" s="1">
        <v>0.59828277659968199</v>
      </c>
      <c r="D14158" s="1">
        <v>1.5124416404801799</v>
      </c>
      <c r="E14158" s="2">
        <f t="shared" si="884"/>
        <v>0.5580609649151439</v>
      </c>
      <c r="F14158" s="2">
        <f t="shared" si="885"/>
        <v>1.4722198287956418</v>
      </c>
      <c r="I14158" s="2">
        <f t="shared" si="886"/>
        <v>0</v>
      </c>
      <c r="J14158" s="2">
        <f t="shared" si="887"/>
        <v>1.0151403968553929</v>
      </c>
      <c r="K14158" s="2" t="e">
        <v>#N/A</v>
      </c>
    </row>
    <row r="14159" spans="1:11" x14ac:dyDescent="0.35">
      <c r="A14159" s="1" t="s">
        <v>12701</v>
      </c>
      <c r="B14159" s="1">
        <v>-0.58383682738023601</v>
      </c>
      <c r="C14159" s="1">
        <v>3.0261336782967E-2</v>
      </c>
      <c r="D14159" s="1">
        <v>0.83235192373515499</v>
      </c>
      <c r="E14159" s="2">
        <f t="shared" si="884"/>
        <v>0.61409816416320306</v>
      </c>
      <c r="F14159" s="2">
        <f t="shared" si="885"/>
        <v>1.416188751115391</v>
      </c>
      <c r="I14159" s="2">
        <f t="shared" si="886"/>
        <v>0</v>
      </c>
      <c r="J14159" s="2">
        <f t="shared" si="887"/>
        <v>1.015143457639297</v>
      </c>
      <c r="K14159" s="2" t="e">
        <v>#N/A</v>
      </c>
    </row>
    <row r="14160" spans="1:11" x14ac:dyDescent="0.35">
      <c r="A14160" s="1" t="s">
        <v>15472</v>
      </c>
      <c r="B14160" s="1">
        <v>3.7470090510286401E-2</v>
      </c>
      <c r="C14160" s="1">
        <v>1.5000010973585001</v>
      </c>
      <c r="D14160" s="1">
        <v>0.60566062275935195</v>
      </c>
      <c r="E14160" s="2">
        <f t="shared" si="884"/>
        <v>1.4625310068482136</v>
      </c>
      <c r="F14160" s="2">
        <f t="shared" si="885"/>
        <v>0.56819053224906557</v>
      </c>
      <c r="I14160" s="2">
        <f t="shared" si="886"/>
        <v>0</v>
      </c>
      <c r="J14160" s="2">
        <f t="shared" si="887"/>
        <v>1.0153607695486395</v>
      </c>
      <c r="K14160" s="2" t="e">
        <v>#N/A</v>
      </c>
    </row>
    <row r="14161" spans="1:11" x14ac:dyDescent="0.35">
      <c r="A14161" s="1" t="s">
        <v>9944</v>
      </c>
      <c r="B14161" s="1">
        <v>-6.3120128982443305E-2</v>
      </c>
      <c r="C14161" s="1">
        <v>-5.4843342050552801E-2</v>
      </c>
      <c r="D14161" s="1">
        <v>1.95934196990511</v>
      </c>
      <c r="E14161" s="2">
        <f t="shared" si="884"/>
        <v>8.2767869318905035E-3</v>
      </c>
      <c r="F14161" s="2">
        <f t="shared" si="885"/>
        <v>2.0224620988875532</v>
      </c>
      <c r="I14161" s="2">
        <f t="shared" si="886"/>
        <v>0</v>
      </c>
      <c r="J14161" s="2">
        <f t="shared" si="887"/>
        <v>1.015369442909722</v>
      </c>
      <c r="K14161" s="2" t="e">
        <v>#N/A</v>
      </c>
    </row>
    <row r="14162" spans="1:11" x14ac:dyDescent="0.35">
      <c r="A14162" s="1" t="s">
        <v>14243</v>
      </c>
      <c r="B14162" s="1">
        <v>1.0776917659696099</v>
      </c>
      <c r="C14162" s="1">
        <v>2.1195182310176999</v>
      </c>
      <c r="D14162" s="1">
        <v>2.0666453934388298</v>
      </c>
      <c r="E14162" s="2">
        <f t="shared" si="884"/>
        <v>1.04182646504809</v>
      </c>
      <c r="F14162" s="2">
        <f t="shared" si="885"/>
        <v>0.98895362746921989</v>
      </c>
      <c r="I14162" s="2">
        <f t="shared" si="886"/>
        <v>0</v>
      </c>
      <c r="J14162" s="2">
        <f t="shared" si="887"/>
        <v>1.0153900462586549</v>
      </c>
      <c r="K14162" s="2" t="e">
        <v>#N/A</v>
      </c>
    </row>
    <row r="14163" spans="1:11" x14ac:dyDescent="0.35">
      <c r="A14163" s="1" t="s">
        <v>15812</v>
      </c>
      <c r="B14163" s="1">
        <v>-2.0657083803087102</v>
      </c>
      <c r="C14163" s="1">
        <v>-0.45650751851634402</v>
      </c>
      <c r="D14163" s="1">
        <v>-1.6440920678255999</v>
      </c>
      <c r="E14163" s="2">
        <f t="shared" si="884"/>
        <v>1.6092008617923661</v>
      </c>
      <c r="F14163" s="2">
        <f t="shared" si="885"/>
        <v>0.42161631248311027</v>
      </c>
      <c r="I14163" s="2">
        <f t="shared" si="886"/>
        <v>0</v>
      </c>
      <c r="J14163" s="2">
        <f t="shared" si="887"/>
        <v>1.0154085871377383</v>
      </c>
      <c r="K14163" s="2" t="e">
        <v>#N/A</v>
      </c>
    </row>
    <row r="14164" spans="1:11" x14ac:dyDescent="0.35">
      <c r="A14164" s="1" t="s">
        <v>14954</v>
      </c>
      <c r="B14164" s="1">
        <v>-1.9316167573660401</v>
      </c>
      <c r="C14164" s="1">
        <v>-0.66249090115570297</v>
      </c>
      <c r="D14164" s="1">
        <v>-1.16960214494315</v>
      </c>
      <c r="E14164" s="2">
        <f t="shared" si="884"/>
        <v>1.2691258562103371</v>
      </c>
      <c r="F14164" s="2">
        <f t="shared" si="885"/>
        <v>0.76201461242289015</v>
      </c>
      <c r="I14164" s="2">
        <f t="shared" si="886"/>
        <v>0</v>
      </c>
      <c r="J14164" s="2">
        <f t="shared" si="887"/>
        <v>1.0155702343166135</v>
      </c>
      <c r="K14164" s="2" t="e">
        <v>#N/A</v>
      </c>
    </row>
    <row r="14165" spans="1:11" x14ac:dyDescent="0.35">
      <c r="A14165" s="1" t="s">
        <v>14336</v>
      </c>
      <c r="B14165" s="1">
        <v>-1.0403583091305</v>
      </c>
      <c r="C14165" s="1">
        <v>3.3610919087771397E-2</v>
      </c>
      <c r="D14165" s="1">
        <v>-8.28415733698038E-2</v>
      </c>
      <c r="E14165" s="2">
        <f t="shared" si="884"/>
        <v>1.0739692282182713</v>
      </c>
      <c r="F14165" s="2">
        <f t="shared" si="885"/>
        <v>0.95751673576069618</v>
      </c>
      <c r="I14165" s="2">
        <f t="shared" si="886"/>
        <v>0</v>
      </c>
      <c r="J14165" s="2">
        <f t="shared" si="887"/>
        <v>1.0157429819894839</v>
      </c>
      <c r="K14165" s="2" t="e">
        <v>#N/A</v>
      </c>
    </row>
    <row r="14166" spans="1:11" x14ac:dyDescent="0.35">
      <c r="A14166" s="1" t="s">
        <v>13547</v>
      </c>
      <c r="B14166" s="1">
        <v>-0.17090059941775701</v>
      </c>
      <c r="C14166" s="1">
        <v>0.66784696151731404</v>
      </c>
      <c r="D14166" s="1">
        <v>1.0224101079927601</v>
      </c>
      <c r="E14166" s="2">
        <f t="shared" si="884"/>
        <v>0.83874756093507108</v>
      </c>
      <c r="F14166" s="2">
        <f t="shared" si="885"/>
        <v>1.1933107074105171</v>
      </c>
      <c r="I14166" s="2">
        <f t="shared" si="886"/>
        <v>0</v>
      </c>
      <c r="J14166" s="2">
        <f t="shared" si="887"/>
        <v>1.0160291341727941</v>
      </c>
      <c r="K14166" s="2" t="e">
        <v>#N/A</v>
      </c>
    </row>
    <row r="14167" spans="1:11" x14ac:dyDescent="0.35">
      <c r="A14167" s="1" t="s">
        <v>15509</v>
      </c>
      <c r="B14167" s="1">
        <v>-0.40284072644671998</v>
      </c>
      <c r="C14167" s="1">
        <v>1.0719837505317</v>
      </c>
      <c r="D14167" s="1">
        <v>0.154948291446695</v>
      </c>
      <c r="E14167" s="2">
        <f t="shared" si="884"/>
        <v>1.47482447697842</v>
      </c>
      <c r="F14167" s="2">
        <f t="shared" si="885"/>
        <v>0.55778901789341495</v>
      </c>
      <c r="I14167" s="2">
        <f t="shared" si="886"/>
        <v>0</v>
      </c>
      <c r="J14167" s="2">
        <f t="shared" si="887"/>
        <v>1.0163067474359175</v>
      </c>
      <c r="K14167" s="2" t="e">
        <v>#N/A</v>
      </c>
    </row>
    <row r="14168" spans="1:11" x14ac:dyDescent="0.35">
      <c r="A14168" s="1" t="s">
        <v>16064</v>
      </c>
      <c r="B14168" s="1">
        <v>-0.82031456102598399</v>
      </c>
      <c r="C14168" s="1">
        <v>0.90533517191342705</v>
      </c>
      <c r="D14168" s="1">
        <v>-0.51244353150135102</v>
      </c>
      <c r="E14168" s="2">
        <f t="shared" si="884"/>
        <v>1.7256497329394112</v>
      </c>
      <c r="F14168" s="2">
        <f t="shared" si="885"/>
        <v>0.30787102952463297</v>
      </c>
      <c r="I14168" s="2">
        <f t="shared" si="886"/>
        <v>0</v>
      </c>
      <c r="J14168" s="2">
        <f t="shared" si="887"/>
        <v>1.0167603812320221</v>
      </c>
      <c r="K14168" s="2" t="e">
        <v>#N/A</v>
      </c>
    </row>
    <row r="14169" spans="1:11" x14ac:dyDescent="0.35">
      <c r="A14169" s="1" t="s">
        <v>13150</v>
      </c>
      <c r="B14169" s="1">
        <v>-0.38860993946271499</v>
      </c>
      <c r="C14169" s="1">
        <v>0.34878482731787003</v>
      </c>
      <c r="D14169" s="1">
        <v>0.90841464594237098</v>
      </c>
      <c r="E14169" s="2">
        <f t="shared" si="884"/>
        <v>0.73739476678058502</v>
      </c>
      <c r="F14169" s="2">
        <f t="shared" si="885"/>
        <v>1.2970245854050859</v>
      </c>
      <c r="I14169" s="2">
        <f t="shared" si="886"/>
        <v>0</v>
      </c>
      <c r="J14169" s="2">
        <f t="shared" si="887"/>
        <v>1.0172096760928355</v>
      </c>
      <c r="K14169" s="2" t="e">
        <v>#N/A</v>
      </c>
    </row>
    <row r="14170" spans="1:11" x14ac:dyDescent="0.35">
      <c r="A14170" s="1" t="s">
        <v>16505</v>
      </c>
      <c r="B14170" s="1">
        <v>0.17597566266308601</v>
      </c>
      <c r="C14170" s="1">
        <v>2.1653598503206699</v>
      </c>
      <c r="D14170" s="1">
        <v>0.22157726548553899</v>
      </c>
      <c r="E14170" s="2">
        <f t="shared" si="884"/>
        <v>1.989384187657584</v>
      </c>
      <c r="F14170" s="2">
        <f t="shared" si="885"/>
        <v>4.5601602822452986E-2</v>
      </c>
      <c r="I14170" s="2">
        <f t="shared" si="886"/>
        <v>0</v>
      </c>
      <c r="J14170" s="2">
        <f t="shared" si="887"/>
        <v>1.0174928952400184</v>
      </c>
      <c r="K14170" s="2" t="e">
        <v>#N/A</v>
      </c>
    </row>
    <row r="14171" spans="1:11" x14ac:dyDescent="0.35">
      <c r="A14171" s="1" t="s">
        <v>14412</v>
      </c>
      <c r="B14171" s="1">
        <v>-0.52529409680269101</v>
      </c>
      <c r="C14171" s="1">
        <v>0.57110270672895502</v>
      </c>
      <c r="D14171" s="1">
        <v>0.41329681214177799</v>
      </c>
      <c r="E14171" s="2">
        <f t="shared" si="884"/>
        <v>1.096396803531646</v>
      </c>
      <c r="F14171" s="2">
        <f t="shared" si="885"/>
        <v>0.93859090894446906</v>
      </c>
      <c r="I14171" s="2">
        <f t="shared" si="886"/>
        <v>0</v>
      </c>
      <c r="J14171" s="2">
        <f t="shared" si="887"/>
        <v>1.0174938562380575</v>
      </c>
      <c r="K14171" s="2" t="e">
        <v>#N/A</v>
      </c>
    </row>
    <row r="14172" spans="1:11" x14ac:dyDescent="0.35">
      <c r="A14172" s="1" t="s">
        <v>15386</v>
      </c>
      <c r="B14172" s="1">
        <v>0.36195247803830299</v>
      </c>
      <c r="C14172" s="1">
        <v>1.7915431388427101</v>
      </c>
      <c r="D14172" s="1">
        <v>0.96801742881793296</v>
      </c>
      <c r="E14172" s="2">
        <f t="shared" si="884"/>
        <v>1.4295906608044071</v>
      </c>
      <c r="F14172" s="2">
        <f t="shared" si="885"/>
        <v>0.60606495077962996</v>
      </c>
      <c r="I14172" s="2">
        <f t="shared" si="886"/>
        <v>0</v>
      </c>
      <c r="J14172" s="2">
        <f t="shared" si="887"/>
        <v>1.0178278057920185</v>
      </c>
      <c r="K14172" s="2" t="e">
        <v>#N/A</v>
      </c>
    </row>
    <row r="14173" spans="1:11" x14ac:dyDescent="0.35">
      <c r="A14173" s="1" t="s">
        <v>13659</v>
      </c>
      <c r="B14173" s="1">
        <v>-0.80917722642350998</v>
      </c>
      <c r="C14173" s="1">
        <v>6.0503608588126097E-2</v>
      </c>
      <c r="D14173" s="1">
        <v>0.35689439530602801</v>
      </c>
      <c r="E14173" s="2">
        <f t="shared" si="884"/>
        <v>0.86968083501163607</v>
      </c>
      <c r="F14173" s="2">
        <f t="shared" si="885"/>
        <v>1.1660716217295379</v>
      </c>
      <c r="I14173" s="2">
        <f t="shared" si="886"/>
        <v>0</v>
      </c>
      <c r="J14173" s="2">
        <f t="shared" si="887"/>
        <v>1.0178762283705871</v>
      </c>
      <c r="K14173" s="2" t="e">
        <v>#N/A</v>
      </c>
    </row>
    <row r="14174" spans="1:11" x14ac:dyDescent="0.35">
      <c r="A14174" s="1" t="s">
        <v>10717</v>
      </c>
      <c r="B14174" s="1">
        <v>0.16807672945598201</v>
      </c>
      <c r="C14174" s="1">
        <v>0.33960783924571603</v>
      </c>
      <c r="D14174" s="1">
        <v>2.0328502456130702</v>
      </c>
      <c r="E14174" s="2">
        <f t="shared" si="884"/>
        <v>0.17153110978973402</v>
      </c>
      <c r="F14174" s="2">
        <f t="shared" si="885"/>
        <v>1.8647735161570882</v>
      </c>
      <c r="I14174" s="2">
        <f t="shared" si="886"/>
        <v>0</v>
      </c>
      <c r="J14174" s="2">
        <f t="shared" si="887"/>
        <v>1.0181523129734111</v>
      </c>
      <c r="K14174" s="2" t="e">
        <v>#N/A</v>
      </c>
    </row>
    <row r="14175" spans="1:11" x14ac:dyDescent="0.35">
      <c r="A14175" s="1" t="s">
        <v>15862</v>
      </c>
      <c r="B14175" s="1">
        <v>-0.47012902470518297</v>
      </c>
      <c r="C14175" s="1">
        <v>1.16187704500055</v>
      </c>
      <c r="D14175" s="1">
        <v>-6.5801835142001594E-2</v>
      </c>
      <c r="E14175" s="2">
        <f t="shared" si="884"/>
        <v>1.632006069705733</v>
      </c>
      <c r="F14175" s="2">
        <f t="shared" si="885"/>
        <v>0.40432718956318137</v>
      </c>
      <c r="I14175" s="2">
        <f t="shared" si="886"/>
        <v>0</v>
      </c>
      <c r="J14175" s="2">
        <f t="shared" si="887"/>
        <v>1.0181666296344571</v>
      </c>
      <c r="K14175" s="2" t="e">
        <v>#N/A</v>
      </c>
    </row>
    <row r="14176" spans="1:11" x14ac:dyDescent="0.35">
      <c r="A14176" s="1" t="s">
        <v>16036</v>
      </c>
      <c r="B14176" s="1">
        <v>-0.214215286299136</v>
      </c>
      <c r="C14176" s="1">
        <v>1.49085104072491</v>
      </c>
      <c r="D14176" s="1">
        <v>0.11707532202794201</v>
      </c>
      <c r="E14176" s="2">
        <f t="shared" si="884"/>
        <v>1.705066327024046</v>
      </c>
      <c r="F14176" s="2">
        <f t="shared" si="885"/>
        <v>0.33129060832707802</v>
      </c>
      <c r="I14176" s="2">
        <f t="shared" si="886"/>
        <v>0</v>
      </c>
      <c r="J14176" s="2">
        <f t="shared" si="887"/>
        <v>1.0181784676755621</v>
      </c>
      <c r="K14176" s="2" t="e">
        <v>#N/A</v>
      </c>
    </row>
    <row r="14177" spans="1:11" x14ac:dyDescent="0.35">
      <c r="A14177" s="1" t="s">
        <v>8490</v>
      </c>
      <c r="B14177" s="1">
        <v>-0.41075795787743802</v>
      </c>
      <c r="C14177" s="1">
        <v>-0.70902014379593004</v>
      </c>
      <c r="D14177" s="1">
        <v>1.9246112141281599</v>
      </c>
      <c r="E14177" s="2">
        <f t="shared" si="884"/>
        <v>-0.29826218591849202</v>
      </c>
      <c r="F14177" s="2">
        <f t="shared" si="885"/>
        <v>2.3353691720055978</v>
      </c>
      <c r="I14177" s="2">
        <f t="shared" si="886"/>
        <v>0</v>
      </c>
      <c r="J14177" s="2">
        <f t="shared" si="887"/>
        <v>1.0185534930435529</v>
      </c>
      <c r="K14177" s="2" t="e">
        <v>#N/A</v>
      </c>
    </row>
    <row r="14178" spans="1:11" x14ac:dyDescent="0.35">
      <c r="A14178" s="1" t="s">
        <v>14922</v>
      </c>
      <c r="B14178" s="1">
        <v>-0.61141631484619396</v>
      </c>
      <c r="C14178" s="1">
        <v>0.64663219091530499</v>
      </c>
      <c r="D14178" s="1">
        <v>0.16952887391948299</v>
      </c>
      <c r="E14178" s="2">
        <f t="shared" si="884"/>
        <v>1.258048505761499</v>
      </c>
      <c r="F14178" s="2">
        <f t="shared" si="885"/>
        <v>0.78094518876567698</v>
      </c>
      <c r="I14178" s="2">
        <f t="shared" si="886"/>
        <v>0</v>
      </c>
      <c r="J14178" s="2">
        <f t="shared" si="887"/>
        <v>1.0194968472635879</v>
      </c>
      <c r="K14178" s="2" t="e">
        <v>#N/A</v>
      </c>
    </row>
    <row r="14179" spans="1:11" x14ac:dyDescent="0.35">
      <c r="A14179" s="1" t="s">
        <v>16206</v>
      </c>
      <c r="B14179" s="1">
        <v>0.83558732449788098</v>
      </c>
      <c r="C14179" s="1">
        <v>2.6377841402756999</v>
      </c>
      <c r="D14179" s="1">
        <v>1.0732201381761499</v>
      </c>
      <c r="E14179" s="2">
        <f t="shared" si="884"/>
        <v>1.802196815777819</v>
      </c>
      <c r="F14179" s="2">
        <f t="shared" si="885"/>
        <v>0.23763281367826894</v>
      </c>
      <c r="I14179" s="2">
        <f t="shared" si="886"/>
        <v>0</v>
      </c>
      <c r="J14179" s="2">
        <f t="shared" si="887"/>
        <v>1.0199148147280439</v>
      </c>
      <c r="K14179" s="2" t="e">
        <v>#N/A</v>
      </c>
    </row>
    <row r="14180" spans="1:11" x14ac:dyDescent="0.35">
      <c r="A14180" s="1" t="s">
        <v>12286</v>
      </c>
      <c r="B14180" s="1">
        <v>-2.5139416859787</v>
      </c>
      <c r="C14180" s="1">
        <v>-2.0025540942191502</v>
      </c>
      <c r="D14180" s="1">
        <v>-0.985452803294533</v>
      </c>
      <c r="E14180" s="2">
        <f t="shared" si="884"/>
        <v>0.51138759175954984</v>
      </c>
      <c r="F14180" s="2">
        <f t="shared" si="885"/>
        <v>1.5284888826841669</v>
      </c>
      <c r="I14180" s="2">
        <f t="shared" si="886"/>
        <v>0</v>
      </c>
      <c r="J14180" s="2">
        <f t="shared" si="887"/>
        <v>1.0199382372218584</v>
      </c>
      <c r="K14180" s="2" t="e">
        <v>#N/A</v>
      </c>
    </row>
    <row r="14181" spans="1:11" x14ac:dyDescent="0.35">
      <c r="A14181" s="1" t="s">
        <v>14404</v>
      </c>
      <c r="B14181" s="1">
        <v>-0.55946242034371696</v>
      </c>
      <c r="C14181" s="1">
        <v>0.53535609756742497</v>
      </c>
      <c r="D14181" s="1">
        <v>0.38581410275872902</v>
      </c>
      <c r="E14181" s="2">
        <f t="shared" si="884"/>
        <v>1.094818517911142</v>
      </c>
      <c r="F14181" s="2">
        <f t="shared" si="885"/>
        <v>0.94527652310244603</v>
      </c>
      <c r="I14181" s="2">
        <f t="shared" si="886"/>
        <v>0</v>
      </c>
      <c r="J14181" s="2">
        <f t="shared" si="887"/>
        <v>1.020047520506794</v>
      </c>
      <c r="K14181" s="2" t="e">
        <v>#N/A</v>
      </c>
    </row>
    <row r="14182" spans="1:11" x14ac:dyDescent="0.35">
      <c r="A14182" s="1" t="s">
        <v>12713</v>
      </c>
      <c r="B14182" s="1">
        <v>-0.17403249056943701</v>
      </c>
      <c r="C14182" s="1">
        <v>0.44448831849053799</v>
      </c>
      <c r="D14182" s="1">
        <v>1.2475572811656099</v>
      </c>
      <c r="E14182" s="2">
        <f t="shared" si="884"/>
        <v>0.61852080905997497</v>
      </c>
      <c r="F14182" s="2">
        <f t="shared" si="885"/>
        <v>1.421589771735047</v>
      </c>
      <c r="I14182" s="2">
        <f t="shared" si="886"/>
        <v>0</v>
      </c>
      <c r="J14182" s="2">
        <f t="shared" si="887"/>
        <v>1.0200552903975111</v>
      </c>
      <c r="K14182" s="2" t="e">
        <v>#N/A</v>
      </c>
    </row>
    <row r="14183" spans="1:11" x14ac:dyDescent="0.35">
      <c r="A14183" s="1" t="s">
        <v>12658</v>
      </c>
      <c r="B14183" s="1">
        <v>-0.30166590297097101</v>
      </c>
      <c r="C14183" s="1">
        <v>0.300988902130779</v>
      </c>
      <c r="D14183" s="1">
        <v>1.1367976985038699</v>
      </c>
      <c r="E14183" s="2">
        <f t="shared" si="884"/>
        <v>0.60265480510174996</v>
      </c>
      <c r="F14183" s="2">
        <f t="shared" si="885"/>
        <v>1.4384636014748409</v>
      </c>
      <c r="I14183" s="2">
        <f t="shared" si="886"/>
        <v>0</v>
      </c>
      <c r="J14183" s="2">
        <f t="shared" si="887"/>
        <v>1.0205592032882955</v>
      </c>
      <c r="K14183" s="2" t="e">
        <v>#N/A</v>
      </c>
    </row>
    <row r="14184" spans="1:11" x14ac:dyDescent="0.35">
      <c r="A14184" s="1" t="s">
        <v>14179</v>
      </c>
      <c r="B14184" s="1">
        <v>9.3383430810322798E-2</v>
      </c>
      <c r="C14184" s="1">
        <v>1.1159691377298799</v>
      </c>
      <c r="D14184" s="1">
        <v>1.11211630201662</v>
      </c>
      <c r="E14184" s="2">
        <f t="shared" si="884"/>
        <v>1.0225857069195572</v>
      </c>
      <c r="F14184" s="2">
        <f t="shared" si="885"/>
        <v>1.0187328712062973</v>
      </c>
      <c r="I14184" s="2">
        <f t="shared" si="886"/>
        <v>0</v>
      </c>
      <c r="J14184" s="2">
        <f t="shared" si="887"/>
        <v>1.0206592890629271</v>
      </c>
      <c r="K14184" s="2" t="e">
        <v>#N/A</v>
      </c>
    </row>
    <row r="14185" spans="1:11" x14ac:dyDescent="0.35">
      <c r="A14185" s="1" t="s">
        <v>12310</v>
      </c>
      <c r="B14185" s="1">
        <v>-1.08569950991077</v>
      </c>
      <c r="C14185" s="1">
        <v>-0.568788480451214</v>
      </c>
      <c r="D14185" s="1">
        <v>0.43879486291473702</v>
      </c>
      <c r="E14185" s="2">
        <f t="shared" si="884"/>
        <v>0.51691102945955603</v>
      </c>
      <c r="F14185" s="2">
        <f t="shared" si="885"/>
        <v>1.5244943728255071</v>
      </c>
      <c r="I14185" s="2">
        <f t="shared" si="886"/>
        <v>0</v>
      </c>
      <c r="J14185" s="2">
        <f t="shared" si="887"/>
        <v>1.0207027011425316</v>
      </c>
      <c r="K14185" s="2" t="e">
        <v>#N/A</v>
      </c>
    </row>
    <row r="14186" spans="1:11" x14ac:dyDescent="0.35">
      <c r="A14186" s="1" t="s">
        <v>10976</v>
      </c>
      <c r="B14186" s="1">
        <v>0.539768615584723</v>
      </c>
      <c r="C14186" s="1">
        <v>0.76792023521338804</v>
      </c>
      <c r="D14186" s="1">
        <v>2.3541533953745399</v>
      </c>
      <c r="E14186" s="2">
        <f t="shared" si="884"/>
        <v>0.22815161962866504</v>
      </c>
      <c r="F14186" s="2">
        <f t="shared" si="885"/>
        <v>1.8143847797898169</v>
      </c>
      <c r="I14186" s="2">
        <f t="shared" si="886"/>
        <v>0</v>
      </c>
      <c r="J14186" s="2">
        <f t="shared" si="887"/>
        <v>1.021268199709241</v>
      </c>
      <c r="K14186" s="2" t="e">
        <v>#N/A</v>
      </c>
    </row>
    <row r="14187" spans="1:11" x14ac:dyDescent="0.35">
      <c r="A14187" s="1" t="s">
        <v>2473</v>
      </c>
      <c r="B14187" s="1">
        <v>-3.8194359216413298</v>
      </c>
      <c r="C14187" s="1">
        <v>-3.7395176288280099</v>
      </c>
      <c r="D14187" s="1">
        <v>-1.8567588810381499</v>
      </c>
      <c r="E14187" s="2">
        <f t="shared" si="884"/>
        <v>7.9918292813319969E-2</v>
      </c>
      <c r="F14187" s="2">
        <f t="shared" si="885"/>
        <v>1.9626770406031799</v>
      </c>
      <c r="I14187" s="2">
        <f t="shared" si="886"/>
        <v>0</v>
      </c>
      <c r="J14187" s="2">
        <f t="shared" si="887"/>
        <v>1.0212976667082501</v>
      </c>
      <c r="K14187" s="2" t="e">
        <v>#N/A</v>
      </c>
    </row>
    <row r="14188" spans="1:11" x14ac:dyDescent="0.35">
      <c r="A14188" s="1" t="s">
        <v>17099</v>
      </c>
      <c r="B14188" s="1">
        <v>0.64008163315025302</v>
      </c>
      <c r="C14188" s="1">
        <v>3.13518313791073</v>
      </c>
      <c r="D14188" s="1">
        <v>0.187893998878438</v>
      </c>
      <c r="E14188" s="2">
        <f t="shared" si="884"/>
        <v>2.495101504760477</v>
      </c>
      <c r="F14188" s="2">
        <f t="shared" si="885"/>
        <v>-0.45218763427181502</v>
      </c>
      <c r="I14188" s="2">
        <f t="shared" si="886"/>
        <v>0</v>
      </c>
      <c r="J14188" s="2">
        <f t="shared" si="887"/>
        <v>1.021456935244331</v>
      </c>
      <c r="K14188" s="2" t="e">
        <v>#N/A</v>
      </c>
    </row>
    <row r="14189" spans="1:11" x14ac:dyDescent="0.35">
      <c r="A14189" s="1" t="s">
        <v>9651</v>
      </c>
      <c r="B14189" s="1">
        <v>0.163709397462418</v>
      </c>
      <c r="C14189" s="1">
        <v>0.116421121161127</v>
      </c>
      <c r="D14189" s="1">
        <v>2.2540690088293101</v>
      </c>
      <c r="E14189" s="2">
        <f t="shared" si="884"/>
        <v>-4.7288276301290996E-2</v>
      </c>
      <c r="F14189" s="2">
        <f t="shared" si="885"/>
        <v>2.0903596113668921</v>
      </c>
      <c r="I14189" s="2">
        <f t="shared" si="886"/>
        <v>0</v>
      </c>
      <c r="J14189" s="2">
        <f t="shared" si="887"/>
        <v>1.0215356675328005</v>
      </c>
      <c r="K14189" s="2" t="e">
        <v>#N/A</v>
      </c>
    </row>
    <row r="14190" spans="1:11" x14ac:dyDescent="0.35">
      <c r="A14190" s="1" t="s">
        <v>15075</v>
      </c>
      <c r="B14190" s="1">
        <v>-3.8325027388177002E-2</v>
      </c>
      <c r="C14190" s="1">
        <v>1.2748960485976</v>
      </c>
      <c r="D14190" s="1">
        <v>0.69184919798477595</v>
      </c>
      <c r="E14190" s="2">
        <f t="shared" si="884"/>
        <v>1.313221075985777</v>
      </c>
      <c r="F14190" s="2">
        <f t="shared" si="885"/>
        <v>0.73017422537295296</v>
      </c>
      <c r="I14190" s="2">
        <f t="shared" si="886"/>
        <v>0</v>
      </c>
      <c r="J14190" s="2">
        <f t="shared" si="887"/>
        <v>1.0216976506793649</v>
      </c>
      <c r="K14190" s="2" t="e">
        <v>#N/A</v>
      </c>
    </row>
    <row r="14191" spans="1:11" x14ac:dyDescent="0.35">
      <c r="A14191" s="1" t="s">
        <v>14528</v>
      </c>
      <c r="B14191" s="1">
        <v>0.38740516334859498</v>
      </c>
      <c r="C14191" s="1">
        <v>1.52379531010965</v>
      </c>
      <c r="D14191" s="1">
        <v>1.29482139925576</v>
      </c>
      <c r="E14191" s="2">
        <f t="shared" si="884"/>
        <v>1.1363901467610549</v>
      </c>
      <c r="F14191" s="2">
        <f t="shared" si="885"/>
        <v>0.90741623590716503</v>
      </c>
      <c r="I14191" s="2">
        <f t="shared" si="886"/>
        <v>0</v>
      </c>
      <c r="J14191" s="2">
        <f t="shared" si="887"/>
        <v>1.0219031913341099</v>
      </c>
      <c r="K14191" s="2" t="e">
        <v>#N/A</v>
      </c>
    </row>
    <row r="14192" spans="1:11" x14ac:dyDescent="0.35">
      <c r="A14192" s="1" t="s">
        <v>15301</v>
      </c>
      <c r="B14192" s="1">
        <v>-0.41831125818891901</v>
      </c>
      <c r="C14192" s="1">
        <v>0.97287216825673095</v>
      </c>
      <c r="D14192" s="1">
        <v>0.23476896251525101</v>
      </c>
      <c r="E14192" s="2">
        <f t="shared" si="884"/>
        <v>1.39118342644565</v>
      </c>
      <c r="F14192" s="2">
        <f t="shared" si="885"/>
        <v>0.65308022070417004</v>
      </c>
      <c r="I14192" s="2">
        <f t="shared" si="886"/>
        <v>0</v>
      </c>
      <c r="J14192" s="2">
        <f t="shared" si="887"/>
        <v>1.0221318235749099</v>
      </c>
      <c r="K14192" s="2" t="e">
        <v>#N/A</v>
      </c>
    </row>
    <row r="14193" spans="1:11" x14ac:dyDescent="0.35">
      <c r="A14193" s="1" t="s">
        <v>12415</v>
      </c>
      <c r="B14193" s="1">
        <v>-1.32543028039336</v>
      </c>
      <c r="C14193" s="1">
        <v>-0.785622429465621</v>
      </c>
      <c r="D14193" s="1">
        <v>0.17937089427841699</v>
      </c>
      <c r="E14193" s="2">
        <f t="shared" si="884"/>
        <v>0.53980785092773897</v>
      </c>
      <c r="F14193" s="2">
        <f t="shared" si="885"/>
        <v>1.5048011746717769</v>
      </c>
      <c r="I14193" s="2">
        <f t="shared" si="886"/>
        <v>0</v>
      </c>
      <c r="J14193" s="2">
        <f t="shared" si="887"/>
        <v>1.0223045127997579</v>
      </c>
      <c r="K14193" s="2" t="e">
        <v>#N/A</v>
      </c>
    </row>
    <row r="14194" spans="1:11" x14ac:dyDescent="0.35">
      <c r="A14194" s="1" t="s">
        <v>16874</v>
      </c>
      <c r="B14194" s="1">
        <v>-1.98522985749119</v>
      </c>
      <c r="C14194" s="1">
        <v>0.289569560198005</v>
      </c>
      <c r="D14194" s="1">
        <v>-2.2118915262351502</v>
      </c>
      <c r="E14194" s="2">
        <f t="shared" si="884"/>
        <v>2.274799417689195</v>
      </c>
      <c r="F14194" s="2">
        <f t="shared" si="885"/>
        <v>-0.22666166874396021</v>
      </c>
      <c r="I14194" s="2">
        <f t="shared" si="886"/>
        <v>0</v>
      </c>
      <c r="J14194" s="2">
        <f t="shared" si="887"/>
        <v>1.0240688744726174</v>
      </c>
      <c r="K14194" s="2" t="e">
        <v>#N/A</v>
      </c>
    </row>
    <row r="14195" spans="1:11" x14ac:dyDescent="0.35">
      <c r="A14195" s="1" t="s">
        <v>15494</v>
      </c>
      <c r="B14195" s="1">
        <v>0.57036902647290499</v>
      </c>
      <c r="C14195" s="1">
        <v>2.0392398389305799</v>
      </c>
      <c r="D14195" s="1">
        <v>1.1497538106724901</v>
      </c>
      <c r="E14195" s="2">
        <f t="shared" si="884"/>
        <v>1.4688708124576748</v>
      </c>
      <c r="F14195" s="2">
        <f t="shared" si="885"/>
        <v>0.57938478419958506</v>
      </c>
      <c r="I14195" s="2">
        <f t="shared" si="886"/>
        <v>0</v>
      </c>
      <c r="J14195" s="2">
        <f t="shared" si="887"/>
        <v>1.0241277983286299</v>
      </c>
      <c r="K14195" s="2" t="e">
        <v>#N/A</v>
      </c>
    </row>
    <row r="14196" spans="1:11" x14ac:dyDescent="0.35">
      <c r="A14196" s="1" t="s">
        <v>11997</v>
      </c>
      <c r="B14196" s="1">
        <v>-0.22798081451458699</v>
      </c>
      <c r="C14196" s="1">
        <v>0.218724928657618</v>
      </c>
      <c r="D14196" s="1">
        <v>1.3739796713593699</v>
      </c>
      <c r="E14196" s="2">
        <f t="shared" si="884"/>
        <v>0.44670574317220502</v>
      </c>
      <c r="F14196" s="2">
        <f t="shared" si="885"/>
        <v>1.6019604858739569</v>
      </c>
      <c r="I14196" s="2">
        <f t="shared" si="886"/>
        <v>0</v>
      </c>
      <c r="J14196" s="2">
        <f t="shared" si="887"/>
        <v>1.024333114523081</v>
      </c>
      <c r="K14196" s="2" t="e">
        <v>#N/A</v>
      </c>
    </row>
    <row r="14197" spans="1:11" x14ac:dyDescent="0.35">
      <c r="A14197" s="1" t="s">
        <v>14681</v>
      </c>
      <c r="B14197" s="1">
        <v>0.33509799927991801</v>
      </c>
      <c r="C14197" s="1">
        <v>1.51860051402422</v>
      </c>
      <c r="D14197" s="1">
        <v>1.2018424925532201</v>
      </c>
      <c r="E14197" s="2">
        <f t="shared" si="884"/>
        <v>1.1835025147443021</v>
      </c>
      <c r="F14197" s="2">
        <f t="shared" si="885"/>
        <v>0.86674449327330205</v>
      </c>
      <c r="I14197" s="2">
        <f t="shared" si="886"/>
        <v>0</v>
      </c>
      <c r="J14197" s="2">
        <f t="shared" si="887"/>
        <v>1.025123504008802</v>
      </c>
      <c r="K14197" s="2" t="e">
        <v>#N/A</v>
      </c>
    </row>
    <row r="14198" spans="1:11" x14ac:dyDescent="0.35">
      <c r="A14198" s="1" t="s">
        <v>15520</v>
      </c>
      <c r="B14198" s="1">
        <v>-3.1225263523711502</v>
      </c>
      <c r="C14198" s="1">
        <v>-1.6440385523851699</v>
      </c>
      <c r="D14198" s="1">
        <v>-2.5507344098028999</v>
      </c>
      <c r="E14198" s="2">
        <f t="shared" si="884"/>
        <v>1.4784877999859802</v>
      </c>
      <c r="F14198" s="2">
        <f t="shared" si="885"/>
        <v>0.57179194256825028</v>
      </c>
      <c r="I14198" s="2">
        <f t="shared" si="886"/>
        <v>0</v>
      </c>
      <c r="J14198" s="2">
        <f t="shared" si="887"/>
        <v>1.0251398712771151</v>
      </c>
      <c r="K14198" s="2" t="e">
        <v>#N/A</v>
      </c>
    </row>
    <row r="14199" spans="1:11" x14ac:dyDescent="0.35">
      <c r="A14199" s="1" t="s">
        <v>16868</v>
      </c>
      <c r="B14199" s="1">
        <v>-0.83445344420169698</v>
      </c>
      <c r="C14199" s="1">
        <v>1.43448649952409</v>
      </c>
      <c r="D14199" s="1">
        <v>-1.0529266529377199</v>
      </c>
      <c r="E14199" s="2">
        <f t="shared" si="884"/>
        <v>2.2689399437257869</v>
      </c>
      <c r="F14199" s="2">
        <f t="shared" si="885"/>
        <v>-0.21847320873602294</v>
      </c>
      <c r="I14199" s="2">
        <f t="shared" si="886"/>
        <v>0</v>
      </c>
      <c r="J14199" s="2">
        <f t="shared" si="887"/>
        <v>1.0252333674948819</v>
      </c>
      <c r="K14199" s="2" t="e">
        <v>#N/A</v>
      </c>
    </row>
    <row r="14200" spans="1:11" x14ac:dyDescent="0.35">
      <c r="A14200" s="1" t="s">
        <v>15977</v>
      </c>
      <c r="B14200" s="1">
        <v>-7.9236561021561694E-2</v>
      </c>
      <c r="C14200" s="1">
        <v>1.5973875267276501</v>
      </c>
      <c r="D14200" s="1">
        <v>0.294644773808523</v>
      </c>
      <c r="E14200" s="2">
        <f t="shared" si="884"/>
        <v>1.6766240877492118</v>
      </c>
      <c r="F14200" s="2">
        <f t="shared" si="885"/>
        <v>0.37388133483008468</v>
      </c>
      <c r="I14200" s="2">
        <f t="shared" si="886"/>
        <v>0</v>
      </c>
      <c r="J14200" s="2">
        <f t="shared" si="887"/>
        <v>1.0252527112896481</v>
      </c>
      <c r="K14200" s="2" t="e">
        <v>#N/A</v>
      </c>
    </row>
    <row r="14201" spans="1:11" x14ac:dyDescent="0.35">
      <c r="A14201" s="1" t="s">
        <v>7263</v>
      </c>
      <c r="B14201" s="1">
        <v>-0.69037447266938801</v>
      </c>
      <c r="C14201" s="1">
        <v>-1.27456809375547</v>
      </c>
      <c r="D14201" s="1">
        <v>1.94446726960698</v>
      </c>
      <c r="E14201" s="2">
        <f t="shared" si="884"/>
        <v>-0.58419362108608197</v>
      </c>
      <c r="F14201" s="2">
        <f t="shared" si="885"/>
        <v>2.6348417422763681</v>
      </c>
      <c r="I14201" s="2">
        <f t="shared" si="886"/>
        <v>0</v>
      </c>
      <c r="J14201" s="2">
        <f t="shared" si="887"/>
        <v>1.025324060595143</v>
      </c>
      <c r="K14201" s="2" t="e">
        <v>#N/A</v>
      </c>
    </row>
    <row r="14202" spans="1:11" x14ac:dyDescent="0.35">
      <c r="A14202" s="1" t="s">
        <v>7690</v>
      </c>
      <c r="B14202" s="1">
        <v>-1.2472019410052599</v>
      </c>
      <c r="C14202" s="1">
        <v>-1.7301502774845601</v>
      </c>
      <c r="D14202" s="1">
        <v>1.28644531734377</v>
      </c>
      <c r="E14202" s="2">
        <f t="shared" si="884"/>
        <v>-0.48294833647930013</v>
      </c>
      <c r="F14202" s="2">
        <f t="shared" si="885"/>
        <v>2.5336472583490299</v>
      </c>
      <c r="I14202" s="2">
        <f t="shared" si="886"/>
        <v>0</v>
      </c>
      <c r="J14202" s="2">
        <f t="shared" si="887"/>
        <v>1.0253494609348648</v>
      </c>
      <c r="K14202" s="2" t="e">
        <v>#N/A</v>
      </c>
    </row>
    <row r="14203" spans="1:11" x14ac:dyDescent="0.35">
      <c r="A14203" s="1" t="s">
        <v>14849</v>
      </c>
      <c r="B14203" s="1">
        <v>-0.85955862880017397</v>
      </c>
      <c r="C14203" s="1">
        <v>0.37541306117883599</v>
      </c>
      <c r="D14203" s="1">
        <v>-4.3804612295240401E-2</v>
      </c>
      <c r="E14203" s="2">
        <f t="shared" si="884"/>
        <v>1.23497168997901</v>
      </c>
      <c r="F14203" s="2">
        <f t="shared" si="885"/>
        <v>0.81575401650493362</v>
      </c>
      <c r="I14203" s="2">
        <f t="shared" si="886"/>
        <v>0</v>
      </c>
      <c r="J14203" s="2">
        <f t="shared" si="887"/>
        <v>1.0253628532419718</v>
      </c>
      <c r="K14203" s="2" t="e">
        <v>#N/A</v>
      </c>
    </row>
    <row r="14204" spans="1:11" x14ac:dyDescent="0.35">
      <c r="A14204" s="1" t="s">
        <v>13304</v>
      </c>
      <c r="B14204" s="1">
        <v>-0.11954278992919801</v>
      </c>
      <c r="C14204" s="1">
        <v>0.65578001201349201</v>
      </c>
      <c r="D14204" s="1">
        <v>1.1560946994707899</v>
      </c>
      <c r="E14204" s="2">
        <f t="shared" si="884"/>
        <v>0.77532280194268999</v>
      </c>
      <c r="F14204" s="2">
        <f t="shared" si="885"/>
        <v>1.275637489399988</v>
      </c>
      <c r="I14204" s="2">
        <f t="shared" si="886"/>
        <v>0</v>
      </c>
      <c r="J14204" s="2">
        <f t="shared" si="887"/>
        <v>1.0254801456713389</v>
      </c>
      <c r="K14204" s="2" t="e">
        <v>#N/A</v>
      </c>
    </row>
    <row r="14205" spans="1:11" x14ac:dyDescent="0.35">
      <c r="A14205" s="1" t="s">
        <v>14529</v>
      </c>
      <c r="B14205" s="1">
        <v>-0.362365261193971</v>
      </c>
      <c r="C14205" s="1">
        <v>0.77551281062101796</v>
      </c>
      <c r="D14205" s="1">
        <v>0.55072500583070405</v>
      </c>
      <c r="E14205" s="2">
        <f t="shared" si="884"/>
        <v>1.137878071814989</v>
      </c>
      <c r="F14205" s="2">
        <f t="shared" si="885"/>
        <v>0.913090267024675</v>
      </c>
      <c r="I14205" s="2">
        <f t="shared" si="886"/>
        <v>0</v>
      </c>
      <c r="J14205" s="2">
        <f t="shared" si="887"/>
        <v>1.025484169419832</v>
      </c>
      <c r="K14205" s="2" t="e">
        <v>#N/A</v>
      </c>
    </row>
    <row r="14206" spans="1:11" x14ac:dyDescent="0.35">
      <c r="A14206" s="1" t="s">
        <v>15154</v>
      </c>
      <c r="B14206" s="1">
        <v>0.21864880637852099</v>
      </c>
      <c r="C14206" s="1">
        <v>1.56019193205439</v>
      </c>
      <c r="D14206" s="1">
        <v>0.92911109423714799</v>
      </c>
      <c r="E14206" s="2">
        <f t="shared" si="884"/>
        <v>1.341543125675869</v>
      </c>
      <c r="F14206" s="2">
        <f t="shared" si="885"/>
        <v>0.71046228785862697</v>
      </c>
      <c r="I14206" s="2">
        <f t="shared" si="886"/>
        <v>0</v>
      </c>
      <c r="J14206" s="2">
        <f t="shared" si="887"/>
        <v>1.0260027067672479</v>
      </c>
      <c r="K14206" s="2" t="e">
        <v>#N/A</v>
      </c>
    </row>
    <row r="14207" spans="1:11" x14ac:dyDescent="0.35">
      <c r="A14207" s="1" t="s">
        <v>12227</v>
      </c>
      <c r="B14207" s="1">
        <v>-1.0207976809497199</v>
      </c>
      <c r="C14207" s="1">
        <v>-0.52006361450712202</v>
      </c>
      <c r="D14207" s="1">
        <v>0.53051692055918398</v>
      </c>
      <c r="E14207" s="2">
        <f t="shared" si="884"/>
        <v>0.50073406644259788</v>
      </c>
      <c r="F14207" s="2">
        <f t="shared" si="885"/>
        <v>1.5513146015089039</v>
      </c>
      <c r="I14207" s="2">
        <f t="shared" si="886"/>
        <v>0</v>
      </c>
      <c r="J14207" s="2">
        <f t="shared" si="887"/>
        <v>1.0260243339757509</v>
      </c>
      <c r="K14207" s="2" t="e">
        <v>#N/A</v>
      </c>
    </row>
    <row r="14208" spans="1:11" x14ac:dyDescent="0.35">
      <c r="A14208" s="1" t="s">
        <v>13565</v>
      </c>
      <c r="B14208" s="1">
        <v>-0.103523349014552</v>
      </c>
      <c r="C14208" s="1">
        <v>0.74025892072930699</v>
      </c>
      <c r="D14208" s="1">
        <v>1.1049409832783701</v>
      </c>
      <c r="E14208" s="2">
        <f t="shared" si="884"/>
        <v>0.84378226974385895</v>
      </c>
      <c r="F14208" s="2">
        <f t="shared" si="885"/>
        <v>1.208464332292922</v>
      </c>
      <c r="I14208" s="2">
        <f t="shared" si="886"/>
        <v>0</v>
      </c>
      <c r="J14208" s="2">
        <f t="shared" si="887"/>
        <v>1.0261233010183906</v>
      </c>
      <c r="K14208" s="2" t="e">
        <v>#N/A</v>
      </c>
    </row>
    <row r="14209" spans="1:11" x14ac:dyDescent="0.35">
      <c r="A14209" s="1" t="s">
        <v>15612</v>
      </c>
      <c r="B14209" s="1">
        <v>-2.0817066033398102</v>
      </c>
      <c r="C14209" s="1">
        <v>-0.56152385721807496</v>
      </c>
      <c r="D14209" s="1">
        <v>-1.5494409536245399</v>
      </c>
      <c r="E14209" s="2">
        <f t="shared" si="884"/>
        <v>1.5201827461217352</v>
      </c>
      <c r="F14209" s="2">
        <f t="shared" si="885"/>
        <v>0.53226564971527024</v>
      </c>
      <c r="I14209" s="2">
        <f t="shared" si="886"/>
        <v>0</v>
      </c>
      <c r="J14209" s="2">
        <f t="shared" si="887"/>
        <v>1.0262241979185027</v>
      </c>
      <c r="K14209" s="2" t="e">
        <v>#N/A</v>
      </c>
    </row>
    <row r="14210" spans="1:11" x14ac:dyDescent="0.35">
      <c r="A14210" s="1" t="s">
        <v>8009</v>
      </c>
      <c r="B14210" s="1">
        <v>-0.47297786341603498</v>
      </c>
      <c r="C14210" s="1">
        <v>-0.88313635658518996</v>
      </c>
      <c r="D14210" s="1">
        <v>1.9897374849462099</v>
      </c>
      <c r="E14210" s="2">
        <f t="shared" si="884"/>
        <v>-0.41015849316915498</v>
      </c>
      <c r="F14210" s="2">
        <f t="shared" si="885"/>
        <v>2.462715348362245</v>
      </c>
      <c r="I14210" s="2">
        <f t="shared" si="886"/>
        <v>0</v>
      </c>
      <c r="J14210" s="2">
        <f t="shared" si="887"/>
        <v>1.0262784275965451</v>
      </c>
      <c r="K14210" s="2" t="e">
        <v>#N/A</v>
      </c>
    </row>
    <row r="14211" spans="1:11" x14ac:dyDescent="0.35">
      <c r="A14211" s="1" t="s">
        <v>13611</v>
      </c>
      <c r="B14211" s="1">
        <v>2.6639519753493799E-2</v>
      </c>
      <c r="C14211" s="1">
        <v>0.88447275883474397</v>
      </c>
      <c r="D14211" s="1">
        <v>1.2218368971094999</v>
      </c>
      <c r="E14211" s="2">
        <f t="shared" si="884"/>
        <v>0.8578332390812502</v>
      </c>
      <c r="F14211" s="2">
        <f t="shared" si="885"/>
        <v>1.1951973773560061</v>
      </c>
      <c r="I14211" s="2">
        <f t="shared" si="886"/>
        <v>0</v>
      </c>
      <c r="J14211" s="2">
        <f t="shared" si="887"/>
        <v>1.0265153082186282</v>
      </c>
      <c r="K14211" s="2" t="e">
        <v>#N/A</v>
      </c>
    </row>
    <row r="14212" spans="1:11" x14ac:dyDescent="0.35">
      <c r="A14212" s="1" t="s">
        <v>14920</v>
      </c>
      <c r="B14212" s="1">
        <v>-0.74100300426721</v>
      </c>
      <c r="C14212" s="1">
        <v>0.51684879092912095</v>
      </c>
      <c r="D14212" s="1">
        <v>5.5873908158412401E-2</v>
      </c>
      <c r="E14212" s="2">
        <f t="shared" si="884"/>
        <v>1.2578517951963311</v>
      </c>
      <c r="F14212" s="2">
        <f t="shared" si="885"/>
        <v>0.79687691242562242</v>
      </c>
      <c r="I14212" s="2">
        <f t="shared" si="886"/>
        <v>0</v>
      </c>
      <c r="J14212" s="2">
        <f t="shared" si="887"/>
        <v>1.0273643538109767</v>
      </c>
      <c r="K14212" s="2" t="e">
        <v>#N/A</v>
      </c>
    </row>
    <row r="14213" spans="1:11" x14ac:dyDescent="0.35">
      <c r="A14213" s="1" t="s">
        <v>12089</v>
      </c>
      <c r="B14213" s="1">
        <v>-2.1422345636244602</v>
      </c>
      <c r="C14213" s="1">
        <v>-1.67347656626224</v>
      </c>
      <c r="D14213" s="1">
        <v>-0.55513435778711095</v>
      </c>
      <c r="E14213" s="2">
        <f t="shared" ref="E14213:E14276" si="888">C14213-B14213</f>
        <v>0.46875799736222024</v>
      </c>
      <c r="F14213" s="2">
        <f t="shared" ref="F14213:F14276" si="889">D14213-B14213</f>
        <v>1.5871002058373493</v>
      </c>
      <c r="I14213" s="2">
        <f t="shared" ref="I14213:I14276" si="890">SUM(G14213,H14213)</f>
        <v>0</v>
      </c>
      <c r="J14213" s="2">
        <f t="shared" ref="J14213:J14276" si="891">AVERAGE(E14213,F14213)</f>
        <v>1.0279291015997849</v>
      </c>
      <c r="K14213" s="2" t="e">
        <v>#N/A</v>
      </c>
    </row>
    <row r="14214" spans="1:11" x14ac:dyDescent="0.35">
      <c r="A14214" s="1" t="s">
        <v>9812</v>
      </c>
      <c r="B14214" s="1">
        <v>-1.91142229240416</v>
      </c>
      <c r="C14214" s="1">
        <v>-1.92268410605517</v>
      </c>
      <c r="D14214" s="1">
        <v>0.15582951424407701</v>
      </c>
      <c r="E14214" s="2">
        <f t="shared" si="888"/>
        <v>-1.1261813651010089E-2</v>
      </c>
      <c r="F14214" s="2">
        <f t="shared" si="889"/>
        <v>2.0672518066482368</v>
      </c>
      <c r="I14214" s="2">
        <f t="shared" si="890"/>
        <v>0</v>
      </c>
      <c r="J14214" s="2">
        <f t="shared" si="891"/>
        <v>1.0279949964986135</v>
      </c>
      <c r="K14214" s="2" t="e">
        <v>#N/A</v>
      </c>
    </row>
    <row r="14215" spans="1:11" x14ac:dyDescent="0.35">
      <c r="A14215" s="1" t="s">
        <v>12005</v>
      </c>
      <c r="B14215" s="1">
        <v>-0.43771315384778298</v>
      </c>
      <c r="C14215" s="1">
        <v>1.18063675767263E-2</v>
      </c>
      <c r="D14215" s="1">
        <v>1.1695096431573699</v>
      </c>
      <c r="E14215" s="2">
        <f t="shared" si="888"/>
        <v>0.44951952142450929</v>
      </c>
      <c r="F14215" s="2">
        <f t="shared" si="889"/>
        <v>1.6072227970051529</v>
      </c>
      <c r="I14215" s="2">
        <f t="shared" si="890"/>
        <v>0</v>
      </c>
      <c r="J14215" s="2">
        <f t="shared" si="891"/>
        <v>1.028371159214831</v>
      </c>
      <c r="K14215" s="2" t="e">
        <v>#N/A</v>
      </c>
    </row>
    <row r="14216" spans="1:11" x14ac:dyDescent="0.35">
      <c r="A14216" s="1" t="s">
        <v>10531</v>
      </c>
      <c r="B14216" s="1">
        <v>-0.54546841832672299</v>
      </c>
      <c r="C14216" s="1">
        <v>-0.41722328059958502</v>
      </c>
      <c r="D14216" s="1">
        <v>1.38328337106207</v>
      </c>
      <c r="E14216" s="2">
        <f t="shared" si="888"/>
        <v>0.12824513772713797</v>
      </c>
      <c r="F14216" s="2">
        <f t="shared" si="889"/>
        <v>1.9287517893887931</v>
      </c>
      <c r="I14216" s="2">
        <f t="shared" si="890"/>
        <v>0</v>
      </c>
      <c r="J14216" s="2">
        <f t="shared" si="891"/>
        <v>1.0284984635579655</v>
      </c>
      <c r="K14216" s="2" t="e">
        <v>#N/A</v>
      </c>
    </row>
    <row r="14217" spans="1:11" x14ac:dyDescent="0.35">
      <c r="A14217" s="1" t="s">
        <v>10428</v>
      </c>
      <c r="B14217" s="1">
        <v>-2.75157021283273E-2</v>
      </c>
      <c r="C14217" s="1">
        <v>7.9646996122768196E-2</v>
      </c>
      <c r="D14217" s="1">
        <v>1.92255885862606</v>
      </c>
      <c r="E14217" s="2">
        <f t="shared" si="888"/>
        <v>0.10716269825109549</v>
      </c>
      <c r="F14217" s="2">
        <f t="shared" si="889"/>
        <v>1.9500745607543872</v>
      </c>
      <c r="I14217" s="2">
        <f t="shared" si="890"/>
        <v>0</v>
      </c>
      <c r="J14217" s="2">
        <f t="shared" si="891"/>
        <v>1.0286186295027413</v>
      </c>
      <c r="K14217" s="2" t="e">
        <v>#N/A</v>
      </c>
    </row>
    <row r="14218" spans="1:11" x14ac:dyDescent="0.35">
      <c r="A14218" s="1" t="s">
        <v>1378</v>
      </c>
      <c r="B14218" s="1">
        <v>-5.46196584130087</v>
      </c>
      <c r="C14218" s="1">
        <v>-4.4026451510597697</v>
      </c>
      <c r="D14218" s="1">
        <v>-4.46400453712676</v>
      </c>
      <c r="E14218" s="2">
        <f t="shared" si="888"/>
        <v>1.0593206902411003</v>
      </c>
      <c r="F14218" s="2">
        <f t="shared" si="889"/>
        <v>0.99796130417411</v>
      </c>
      <c r="I14218" s="2">
        <f t="shared" si="890"/>
        <v>0</v>
      </c>
      <c r="J14218" s="2">
        <f t="shared" si="891"/>
        <v>1.0286409972076052</v>
      </c>
      <c r="K14218" s="2" t="e">
        <v>#N/A</v>
      </c>
    </row>
    <row r="14219" spans="1:11" x14ac:dyDescent="0.35">
      <c r="A14219" s="1" t="s">
        <v>14410</v>
      </c>
      <c r="B14219" s="1">
        <v>0.43884366854722601</v>
      </c>
      <c r="C14219" s="1">
        <v>1.5344491997121401</v>
      </c>
      <c r="D14219" s="1">
        <v>1.40053881030252</v>
      </c>
      <c r="E14219" s="2">
        <f t="shared" si="888"/>
        <v>1.0956055311649142</v>
      </c>
      <c r="F14219" s="2">
        <f t="shared" si="889"/>
        <v>0.96169514175529403</v>
      </c>
      <c r="I14219" s="2">
        <f t="shared" si="890"/>
        <v>0</v>
      </c>
      <c r="J14219" s="2">
        <f t="shared" si="891"/>
        <v>1.0286503364601041</v>
      </c>
      <c r="K14219" s="2" t="e">
        <v>#N/A</v>
      </c>
    </row>
    <row r="14220" spans="1:11" x14ac:dyDescent="0.35">
      <c r="A14220" s="1" t="s">
        <v>14001</v>
      </c>
      <c r="B14220" s="1">
        <v>5.9713839239831701E-2</v>
      </c>
      <c r="C14220" s="1">
        <v>1.02517243361484</v>
      </c>
      <c r="D14220" s="1">
        <v>1.15179471638631</v>
      </c>
      <c r="E14220" s="2">
        <f t="shared" si="888"/>
        <v>0.96545859437500825</v>
      </c>
      <c r="F14220" s="2">
        <f t="shared" si="889"/>
        <v>1.0920808771464783</v>
      </c>
      <c r="I14220" s="2">
        <f t="shared" si="890"/>
        <v>0</v>
      </c>
      <c r="J14220" s="2">
        <f t="shared" si="891"/>
        <v>1.0287697357607433</v>
      </c>
      <c r="K14220" s="2" t="e">
        <v>#N/A</v>
      </c>
    </row>
    <row r="14221" spans="1:11" x14ac:dyDescent="0.35">
      <c r="A14221" s="1" t="s">
        <v>13808</v>
      </c>
      <c r="B14221" s="1">
        <v>-0.58201841716314995</v>
      </c>
      <c r="C14221" s="1">
        <v>0.33204499900349299</v>
      </c>
      <c r="D14221" s="1">
        <v>0.56145789210465102</v>
      </c>
      <c r="E14221" s="2">
        <f t="shared" si="888"/>
        <v>0.91406341616664299</v>
      </c>
      <c r="F14221" s="2">
        <f t="shared" si="889"/>
        <v>1.1434763092678009</v>
      </c>
      <c r="I14221" s="2">
        <f t="shared" si="890"/>
        <v>0</v>
      </c>
      <c r="J14221" s="2">
        <f t="shared" si="891"/>
        <v>1.0287698627172219</v>
      </c>
      <c r="K14221" s="2" t="e">
        <v>#N/A</v>
      </c>
    </row>
    <row r="14222" spans="1:11" x14ac:dyDescent="0.35">
      <c r="A14222" s="1" t="s">
        <v>15885</v>
      </c>
      <c r="B14222" s="1">
        <v>-0.59392361446087205</v>
      </c>
      <c r="C14222" s="1">
        <v>1.0471688228695999</v>
      </c>
      <c r="D14222" s="1">
        <v>-0.176970776883148</v>
      </c>
      <c r="E14222" s="2">
        <f t="shared" si="888"/>
        <v>1.6410924373304718</v>
      </c>
      <c r="F14222" s="2">
        <f t="shared" si="889"/>
        <v>0.41695283757772406</v>
      </c>
      <c r="I14222" s="2">
        <f t="shared" si="890"/>
        <v>0</v>
      </c>
      <c r="J14222" s="2">
        <f t="shared" si="891"/>
        <v>1.0290226374540978</v>
      </c>
      <c r="K14222" s="2" t="e">
        <v>#N/A</v>
      </c>
    </row>
    <row r="14223" spans="1:11" x14ac:dyDescent="0.35">
      <c r="A14223" s="1" t="s">
        <v>15346</v>
      </c>
      <c r="B14223" s="1">
        <v>0.36168020219045199</v>
      </c>
      <c r="C14223" s="1">
        <v>1.7729626590115599</v>
      </c>
      <c r="D14223" s="1">
        <v>1.0097850184064401</v>
      </c>
      <c r="E14223" s="2">
        <f t="shared" si="888"/>
        <v>1.411282456821108</v>
      </c>
      <c r="F14223" s="2">
        <f t="shared" si="889"/>
        <v>0.64810481621598814</v>
      </c>
      <c r="I14223" s="2">
        <f t="shared" si="890"/>
        <v>0</v>
      </c>
      <c r="J14223" s="2">
        <f t="shared" si="891"/>
        <v>1.0296936365185481</v>
      </c>
      <c r="K14223" s="2" t="e">
        <v>#N/A</v>
      </c>
    </row>
    <row r="14224" spans="1:11" x14ac:dyDescent="0.35">
      <c r="A14224" s="1" t="s">
        <v>14239</v>
      </c>
      <c r="B14224" s="1">
        <v>-0.87208766154406403</v>
      </c>
      <c r="C14224" s="1">
        <v>0.16853897041052901</v>
      </c>
      <c r="D14224" s="1">
        <v>0.147346434919746</v>
      </c>
      <c r="E14224" s="2">
        <f t="shared" si="888"/>
        <v>1.0406266319545932</v>
      </c>
      <c r="F14224" s="2">
        <f t="shared" si="889"/>
        <v>1.01943409646381</v>
      </c>
      <c r="I14224" s="2">
        <f t="shared" si="890"/>
        <v>0</v>
      </c>
      <c r="J14224" s="2">
        <f t="shared" si="891"/>
        <v>1.0300303642092015</v>
      </c>
      <c r="K14224" s="2" t="e">
        <v>#N/A</v>
      </c>
    </row>
    <row r="14225" spans="1:11" x14ac:dyDescent="0.35">
      <c r="A14225" s="1" t="s">
        <v>1497</v>
      </c>
      <c r="B14225" s="1">
        <v>-5.91087697694425</v>
      </c>
      <c r="C14225" s="1">
        <v>-4.1276409061132897</v>
      </c>
      <c r="D14225" s="1">
        <v>-5.6333023864893299</v>
      </c>
      <c r="E14225" s="2">
        <f t="shared" si="888"/>
        <v>1.7832360708309603</v>
      </c>
      <c r="F14225" s="2">
        <f t="shared" si="889"/>
        <v>0.27757459045492006</v>
      </c>
      <c r="I14225" s="2">
        <f t="shared" si="890"/>
        <v>0</v>
      </c>
      <c r="J14225" s="2">
        <f t="shared" si="891"/>
        <v>1.0304053306429402</v>
      </c>
      <c r="K14225" s="2" t="e">
        <v>#N/A</v>
      </c>
    </row>
    <row r="14226" spans="1:11" x14ac:dyDescent="0.35">
      <c r="A14226" s="1" t="s">
        <v>1416</v>
      </c>
      <c r="B14226" s="1">
        <v>-6.91316672786298</v>
      </c>
      <c r="C14226" s="1">
        <v>-5.6765287786940002</v>
      </c>
      <c r="D14226" s="1">
        <v>-6.0889415800320599</v>
      </c>
      <c r="E14226" s="2">
        <f t="shared" si="888"/>
        <v>1.2366379491689798</v>
      </c>
      <c r="F14226" s="2">
        <f t="shared" si="889"/>
        <v>0.82422514783092016</v>
      </c>
      <c r="I14226" s="2">
        <f t="shared" si="890"/>
        <v>0</v>
      </c>
      <c r="J14226" s="2">
        <f t="shared" si="891"/>
        <v>1.03043154849995</v>
      </c>
      <c r="K14226" s="2" t="e">
        <v>#N/A</v>
      </c>
    </row>
    <row r="14227" spans="1:11" x14ac:dyDescent="0.35">
      <c r="A14227" s="1" t="s">
        <v>14499</v>
      </c>
      <c r="B14227" s="1">
        <v>-3.88445804495823</v>
      </c>
      <c r="C14227" s="1">
        <v>-2.7627384251264702</v>
      </c>
      <c r="D14227" s="1">
        <v>-2.94526812942618</v>
      </c>
      <c r="E14227" s="2">
        <f t="shared" si="888"/>
        <v>1.1217196198317598</v>
      </c>
      <c r="F14227" s="2">
        <f t="shared" si="889"/>
        <v>0.93918991553205</v>
      </c>
      <c r="I14227" s="2">
        <f t="shared" si="890"/>
        <v>0</v>
      </c>
      <c r="J14227" s="2">
        <f t="shared" si="891"/>
        <v>1.0304547676819049</v>
      </c>
      <c r="K14227" s="2" t="e">
        <v>#N/A</v>
      </c>
    </row>
    <row r="14228" spans="1:11" x14ac:dyDescent="0.35">
      <c r="A14228" s="1" t="s">
        <v>16368</v>
      </c>
      <c r="B14228" s="1">
        <v>-0.50000413103030705</v>
      </c>
      <c r="C14228" s="1">
        <v>1.3958567467783201</v>
      </c>
      <c r="D14228" s="1">
        <v>-0.33486589113766002</v>
      </c>
      <c r="E14228" s="2">
        <f t="shared" si="888"/>
        <v>1.895860877808627</v>
      </c>
      <c r="F14228" s="2">
        <f t="shared" si="889"/>
        <v>0.16513823989264703</v>
      </c>
      <c r="I14228" s="2">
        <f t="shared" si="890"/>
        <v>0</v>
      </c>
      <c r="J14228" s="2">
        <f t="shared" si="891"/>
        <v>1.0304995588506369</v>
      </c>
      <c r="K14228" s="2" t="e">
        <v>#N/A</v>
      </c>
    </row>
    <row r="14229" spans="1:11" x14ac:dyDescent="0.35">
      <c r="A14229" s="1" t="s">
        <v>17201</v>
      </c>
      <c r="B14229" s="1">
        <v>-1.68042572144423</v>
      </c>
      <c r="C14229" s="1">
        <v>0.93211348142087302</v>
      </c>
      <c r="D14229" s="1">
        <v>-2.2316838451096999</v>
      </c>
      <c r="E14229" s="2">
        <f t="shared" si="888"/>
        <v>2.6125392028651029</v>
      </c>
      <c r="F14229" s="2">
        <f t="shared" si="889"/>
        <v>-0.55125812366546989</v>
      </c>
      <c r="I14229" s="2">
        <f t="shared" si="890"/>
        <v>0</v>
      </c>
      <c r="J14229" s="2">
        <f t="shared" si="891"/>
        <v>1.0306405395998164</v>
      </c>
      <c r="K14229" s="2" t="e">
        <v>#N/A</v>
      </c>
    </row>
    <row r="14230" spans="1:11" x14ac:dyDescent="0.35">
      <c r="A14230" s="1" t="s">
        <v>15443</v>
      </c>
      <c r="B14230" s="1">
        <v>-1.0323920063090599</v>
      </c>
      <c r="C14230" s="1">
        <v>0.418254833186057</v>
      </c>
      <c r="D14230" s="1">
        <v>-0.42129240543594298</v>
      </c>
      <c r="E14230" s="2">
        <f t="shared" si="888"/>
        <v>1.4506468394951169</v>
      </c>
      <c r="F14230" s="2">
        <f t="shared" si="889"/>
        <v>0.61109960087311688</v>
      </c>
      <c r="I14230" s="2">
        <f t="shared" si="890"/>
        <v>0</v>
      </c>
      <c r="J14230" s="2">
        <f t="shared" si="891"/>
        <v>1.0308732201841169</v>
      </c>
      <c r="K14230" s="2" t="e">
        <v>#N/A</v>
      </c>
    </row>
    <row r="14231" spans="1:11" x14ac:dyDescent="0.35">
      <c r="A14231" s="1" t="s">
        <v>13388</v>
      </c>
      <c r="B14231" s="1">
        <v>-0.82569961356749699</v>
      </c>
      <c r="C14231" s="1">
        <v>-2.3376692758386899E-2</v>
      </c>
      <c r="D14231" s="1">
        <v>0.43375584116295601</v>
      </c>
      <c r="E14231" s="2">
        <f t="shared" si="888"/>
        <v>0.80232292080911005</v>
      </c>
      <c r="F14231" s="2">
        <f t="shared" si="889"/>
        <v>1.2594554547304531</v>
      </c>
      <c r="I14231" s="2">
        <f t="shared" si="890"/>
        <v>0</v>
      </c>
      <c r="J14231" s="2">
        <f t="shared" si="891"/>
        <v>1.0308891877697817</v>
      </c>
      <c r="K14231" s="2" t="e">
        <v>#N/A</v>
      </c>
    </row>
    <row r="14232" spans="1:11" x14ac:dyDescent="0.35">
      <c r="A14232" s="1" t="s">
        <v>15255</v>
      </c>
      <c r="B14232" s="1">
        <v>1.1686776940101999</v>
      </c>
      <c r="C14232" s="1">
        <v>2.5404486867885301</v>
      </c>
      <c r="D14232" s="1">
        <v>1.8589699107814699</v>
      </c>
      <c r="E14232" s="2">
        <f t="shared" si="888"/>
        <v>1.3717709927783301</v>
      </c>
      <c r="F14232" s="2">
        <f t="shared" si="889"/>
        <v>0.69029221677126995</v>
      </c>
      <c r="I14232" s="2">
        <f t="shared" si="890"/>
        <v>0</v>
      </c>
      <c r="J14232" s="2">
        <f t="shared" si="891"/>
        <v>1.0310316047748</v>
      </c>
      <c r="K14232" s="2" t="e">
        <v>#N/A</v>
      </c>
    </row>
    <row r="14233" spans="1:11" x14ac:dyDescent="0.35">
      <c r="A14233" s="1" t="s">
        <v>16601</v>
      </c>
      <c r="B14233" s="1">
        <v>-1.17777068535449</v>
      </c>
      <c r="C14233" s="1">
        <v>0.88915349201878502</v>
      </c>
      <c r="D14233" s="1">
        <v>-1.1822865603630599</v>
      </c>
      <c r="E14233" s="2">
        <f t="shared" si="888"/>
        <v>2.0669241773732749</v>
      </c>
      <c r="F14233" s="2">
        <f t="shared" si="889"/>
        <v>-4.5158750085698696E-3</v>
      </c>
      <c r="I14233" s="2">
        <f t="shared" si="890"/>
        <v>0</v>
      </c>
      <c r="J14233" s="2">
        <f t="shared" si="891"/>
        <v>1.0312041511823526</v>
      </c>
      <c r="K14233" s="2" t="e">
        <v>#N/A</v>
      </c>
    </row>
    <row r="14234" spans="1:11" x14ac:dyDescent="0.35">
      <c r="A14234" s="1" t="s">
        <v>14039</v>
      </c>
      <c r="B14234" s="1">
        <v>-0.451393802691958</v>
      </c>
      <c r="C14234" s="1">
        <v>0.52430717771225199</v>
      </c>
      <c r="D14234" s="1">
        <v>0.63532726305250697</v>
      </c>
      <c r="E14234" s="2">
        <f t="shared" si="888"/>
        <v>0.97570098040421005</v>
      </c>
      <c r="F14234" s="2">
        <f t="shared" si="889"/>
        <v>1.086721065744465</v>
      </c>
      <c r="I14234" s="2">
        <f t="shared" si="890"/>
        <v>0</v>
      </c>
      <c r="J14234" s="2">
        <f t="shared" si="891"/>
        <v>1.0312110230743374</v>
      </c>
      <c r="K14234" s="2" t="e">
        <v>#N/A</v>
      </c>
    </row>
    <row r="14235" spans="1:11" x14ac:dyDescent="0.35">
      <c r="A14235" s="1" t="s">
        <v>2621</v>
      </c>
      <c r="B14235" s="1">
        <v>-3.9651259709976401</v>
      </c>
      <c r="C14235" s="1">
        <v>-2.2033256041974498</v>
      </c>
      <c r="D14235" s="1">
        <v>-3.6644511163409401</v>
      </c>
      <c r="E14235" s="2">
        <f t="shared" si="888"/>
        <v>1.7618003668001903</v>
      </c>
      <c r="F14235" s="2">
        <f t="shared" si="889"/>
        <v>0.30067485465669996</v>
      </c>
      <c r="I14235" s="2">
        <f t="shared" si="890"/>
        <v>0</v>
      </c>
      <c r="J14235" s="2">
        <f t="shared" si="891"/>
        <v>1.0312376107284451</v>
      </c>
      <c r="K14235" s="2" t="e">
        <v>#N/A</v>
      </c>
    </row>
    <row r="14236" spans="1:11" x14ac:dyDescent="0.35">
      <c r="A14236" s="1" t="s">
        <v>9258</v>
      </c>
      <c r="B14236" s="1">
        <v>-1.0240914201356699</v>
      </c>
      <c r="C14236" s="1">
        <v>-1.1547194193408501</v>
      </c>
      <c r="D14236" s="1">
        <v>1.1693749021217501</v>
      </c>
      <c r="E14236" s="2">
        <f t="shared" si="888"/>
        <v>-0.1306279992051802</v>
      </c>
      <c r="F14236" s="2">
        <f t="shared" si="889"/>
        <v>2.1934663222574198</v>
      </c>
      <c r="I14236" s="2">
        <f t="shared" si="890"/>
        <v>0</v>
      </c>
      <c r="J14236" s="2">
        <f t="shared" si="891"/>
        <v>1.0314191615261197</v>
      </c>
      <c r="K14236" s="2" t="e">
        <v>#N/A</v>
      </c>
    </row>
    <row r="14237" spans="1:11" x14ac:dyDescent="0.35">
      <c r="A14237" s="1" t="s">
        <v>15669</v>
      </c>
      <c r="B14237" s="1">
        <v>-0.386006877967427</v>
      </c>
      <c r="C14237" s="1">
        <v>1.1596877302570601</v>
      </c>
      <c r="D14237" s="1">
        <v>0.13188629470070301</v>
      </c>
      <c r="E14237" s="2">
        <f t="shared" si="888"/>
        <v>1.5456946082244871</v>
      </c>
      <c r="F14237" s="2">
        <f t="shared" si="889"/>
        <v>0.51789317266812995</v>
      </c>
      <c r="I14237" s="2">
        <f t="shared" si="890"/>
        <v>0</v>
      </c>
      <c r="J14237" s="2">
        <f t="shared" si="891"/>
        <v>1.0317938904463086</v>
      </c>
      <c r="K14237" s="2" t="e">
        <v>#N/A</v>
      </c>
    </row>
    <row r="14238" spans="1:11" x14ac:dyDescent="0.35">
      <c r="A14238" s="1" t="s">
        <v>15031</v>
      </c>
      <c r="B14238" s="1">
        <v>-0.44637118599613801</v>
      </c>
      <c r="C14238" s="1">
        <v>0.84997263019420599</v>
      </c>
      <c r="D14238" s="1">
        <v>0.321844062989249</v>
      </c>
      <c r="E14238" s="2">
        <f t="shared" si="888"/>
        <v>1.296343816190344</v>
      </c>
      <c r="F14238" s="2">
        <f t="shared" si="889"/>
        <v>0.76821524898538707</v>
      </c>
      <c r="I14238" s="2">
        <f t="shared" si="890"/>
        <v>0</v>
      </c>
      <c r="J14238" s="2">
        <f t="shared" si="891"/>
        <v>1.0322795325878655</v>
      </c>
      <c r="K14238" s="2" t="e">
        <v>#N/A</v>
      </c>
    </row>
    <row r="14239" spans="1:11" x14ac:dyDescent="0.35">
      <c r="A14239" s="1" t="s">
        <v>16372</v>
      </c>
      <c r="B14239" s="1">
        <v>-0.79209758022504995</v>
      </c>
      <c r="C14239" s="1">
        <v>1.1074040865938299</v>
      </c>
      <c r="D14239" s="1">
        <v>-0.62689125431985204</v>
      </c>
      <c r="E14239" s="2">
        <f t="shared" si="888"/>
        <v>1.89950166681888</v>
      </c>
      <c r="F14239" s="2">
        <f t="shared" si="889"/>
        <v>0.1652063259051979</v>
      </c>
      <c r="I14239" s="2">
        <f t="shared" si="890"/>
        <v>0</v>
      </c>
      <c r="J14239" s="2">
        <f t="shared" si="891"/>
        <v>1.032353996362039</v>
      </c>
      <c r="K14239" s="2" t="e">
        <v>#N/A</v>
      </c>
    </row>
    <row r="14240" spans="1:11" x14ac:dyDescent="0.35">
      <c r="A14240" s="1" t="s">
        <v>13617</v>
      </c>
      <c r="B14240" s="4">
        <v>6.33908126092322E-4</v>
      </c>
      <c r="C14240" s="1">
        <v>0.86017766930300199</v>
      </c>
      <c r="D14240" s="1">
        <v>1.2060267065429899</v>
      </c>
      <c r="E14240" s="2">
        <f t="shared" si="888"/>
        <v>0.85954376117690967</v>
      </c>
      <c r="F14240" s="2">
        <f t="shared" si="889"/>
        <v>1.2053927984168975</v>
      </c>
      <c r="I14240" s="2">
        <f t="shared" si="890"/>
        <v>0</v>
      </c>
      <c r="J14240" s="2">
        <f t="shared" si="891"/>
        <v>1.0324682797969036</v>
      </c>
      <c r="K14240" s="2" t="e">
        <v>#N/A</v>
      </c>
    </row>
    <row r="14241" spans="1:11" x14ac:dyDescent="0.35">
      <c r="A14241" s="1" t="s">
        <v>14719</v>
      </c>
      <c r="B14241" s="1">
        <v>0.15622668811193799</v>
      </c>
      <c r="C14241" s="1">
        <v>1.3547329677394899</v>
      </c>
      <c r="D14241" s="1">
        <v>1.0228343047044299</v>
      </c>
      <c r="E14241" s="2">
        <f t="shared" si="888"/>
        <v>1.1985062796275519</v>
      </c>
      <c r="F14241" s="2">
        <f t="shared" si="889"/>
        <v>0.86660761659249197</v>
      </c>
      <c r="I14241" s="2">
        <f t="shared" si="890"/>
        <v>0</v>
      </c>
      <c r="J14241" s="2">
        <f t="shared" si="891"/>
        <v>1.0325569481100219</v>
      </c>
      <c r="K14241" s="2" t="e">
        <v>#N/A</v>
      </c>
    </row>
    <row r="14242" spans="1:11" x14ac:dyDescent="0.35">
      <c r="A14242" s="1" t="s">
        <v>11307</v>
      </c>
      <c r="B14242" s="1">
        <v>1.1913946885758899</v>
      </c>
      <c r="C14242" s="1">
        <v>1.4903263883636999</v>
      </c>
      <c r="D14242" s="1">
        <v>2.9578949346365402</v>
      </c>
      <c r="E14242" s="2">
        <f t="shared" si="888"/>
        <v>0.29893169978780998</v>
      </c>
      <c r="F14242" s="2">
        <f t="shared" si="889"/>
        <v>1.7665002460606503</v>
      </c>
      <c r="I14242" s="2">
        <f t="shared" si="890"/>
        <v>0</v>
      </c>
      <c r="J14242" s="2">
        <f t="shared" si="891"/>
        <v>1.0327159729242301</v>
      </c>
      <c r="K14242" s="2" t="e">
        <v>#N/A</v>
      </c>
    </row>
    <row r="14243" spans="1:11" x14ac:dyDescent="0.35">
      <c r="A14243" s="1" t="s">
        <v>16323</v>
      </c>
      <c r="B14243" s="1">
        <v>-0.69328789746030695</v>
      </c>
      <c r="C14243" s="1">
        <v>1.1801993449358601</v>
      </c>
      <c r="D14243" s="1">
        <v>-0.50071364637583704</v>
      </c>
      <c r="E14243" s="2">
        <f t="shared" si="888"/>
        <v>1.873487242396167</v>
      </c>
      <c r="F14243" s="2">
        <f t="shared" si="889"/>
        <v>0.19257425108446991</v>
      </c>
      <c r="I14243" s="2">
        <f t="shared" si="890"/>
        <v>0</v>
      </c>
      <c r="J14243" s="2">
        <f t="shared" si="891"/>
        <v>1.0330307467403186</v>
      </c>
      <c r="K14243" s="2" t="e">
        <v>#N/A</v>
      </c>
    </row>
    <row r="14244" spans="1:11" x14ac:dyDescent="0.35">
      <c r="A14244" s="1" t="s">
        <v>1383</v>
      </c>
      <c r="B14244" s="1">
        <v>-6.3441174692228701</v>
      </c>
      <c r="C14244" s="1">
        <v>-5.2588754496460499</v>
      </c>
      <c r="D14244" s="1">
        <v>-5.3622293813587101</v>
      </c>
      <c r="E14244" s="2">
        <f t="shared" si="888"/>
        <v>1.0852420195768202</v>
      </c>
      <c r="F14244" s="2">
        <f t="shared" si="889"/>
        <v>0.98188808786416004</v>
      </c>
      <c r="I14244" s="2">
        <f t="shared" si="890"/>
        <v>0</v>
      </c>
      <c r="J14244" s="2">
        <f t="shared" si="891"/>
        <v>1.0335650537204901</v>
      </c>
      <c r="K14244" s="2" t="e">
        <v>#N/A</v>
      </c>
    </row>
    <row r="14245" spans="1:11" x14ac:dyDescent="0.35">
      <c r="A14245" s="1" t="s">
        <v>11003</v>
      </c>
      <c r="B14245" s="1">
        <v>-0.27356193620699398</v>
      </c>
      <c r="C14245" s="1">
        <v>-4.1099383418412003E-2</v>
      </c>
      <c r="D14245" s="1">
        <v>1.5612473296365199</v>
      </c>
      <c r="E14245" s="2">
        <f t="shared" si="888"/>
        <v>0.23246255278858197</v>
      </c>
      <c r="F14245" s="2">
        <f t="shared" si="889"/>
        <v>1.8348092658435138</v>
      </c>
      <c r="I14245" s="2">
        <f t="shared" si="890"/>
        <v>0</v>
      </c>
      <c r="J14245" s="2">
        <f t="shared" si="891"/>
        <v>1.0336359093160479</v>
      </c>
      <c r="K14245" s="2" t="e">
        <v>#N/A</v>
      </c>
    </row>
    <row r="14246" spans="1:11" x14ac:dyDescent="0.35">
      <c r="A14246" s="1" t="s">
        <v>16690</v>
      </c>
      <c r="B14246" s="1">
        <v>0.234609523193574</v>
      </c>
      <c r="C14246" s="1">
        <v>2.3593885191675898</v>
      </c>
      <c r="D14246" s="1">
        <v>0.17716467840476099</v>
      </c>
      <c r="E14246" s="2">
        <f t="shared" si="888"/>
        <v>2.1247789959740158</v>
      </c>
      <c r="F14246" s="2">
        <f t="shared" si="889"/>
        <v>-5.744484478881301E-2</v>
      </c>
      <c r="I14246" s="2">
        <f t="shared" si="890"/>
        <v>0</v>
      </c>
      <c r="J14246" s="2">
        <f t="shared" si="891"/>
        <v>1.0336670755926014</v>
      </c>
      <c r="K14246" s="2" t="e">
        <v>#N/A</v>
      </c>
    </row>
    <row r="14247" spans="1:11" x14ac:dyDescent="0.35">
      <c r="A14247" s="1" t="s">
        <v>11435</v>
      </c>
      <c r="B14247" s="1">
        <v>6.05958654736449E-2</v>
      </c>
      <c r="C14247" s="1">
        <v>0.38578729543311802</v>
      </c>
      <c r="D14247" s="1">
        <v>1.80275513446549</v>
      </c>
      <c r="E14247" s="2">
        <f t="shared" si="888"/>
        <v>0.32519142995947314</v>
      </c>
      <c r="F14247" s="2">
        <f t="shared" si="889"/>
        <v>1.742159268991845</v>
      </c>
      <c r="I14247" s="2">
        <f t="shared" si="890"/>
        <v>0</v>
      </c>
      <c r="J14247" s="2">
        <f t="shared" si="891"/>
        <v>1.0336753494756592</v>
      </c>
      <c r="K14247" s="2" t="e">
        <v>#N/A</v>
      </c>
    </row>
    <row r="14248" spans="1:11" x14ac:dyDescent="0.35">
      <c r="A14248" s="1" t="s">
        <v>13183</v>
      </c>
      <c r="B14248" s="1">
        <v>-1.81097425290153</v>
      </c>
      <c r="C14248" s="1">
        <v>-1.06499823354121</v>
      </c>
      <c r="D14248" s="1">
        <v>-0.48920650990255699</v>
      </c>
      <c r="E14248" s="2">
        <f t="shared" si="888"/>
        <v>0.74597601936031999</v>
      </c>
      <c r="F14248" s="2">
        <f t="shared" si="889"/>
        <v>1.3217677429989729</v>
      </c>
      <c r="I14248" s="2">
        <f t="shared" si="890"/>
        <v>0</v>
      </c>
      <c r="J14248" s="2">
        <f t="shared" si="891"/>
        <v>1.0338718811796466</v>
      </c>
      <c r="K14248" s="2" t="e">
        <v>#N/A</v>
      </c>
    </row>
    <row r="14249" spans="1:11" x14ac:dyDescent="0.35">
      <c r="A14249" s="1" t="s">
        <v>14807</v>
      </c>
      <c r="B14249" s="1">
        <v>-1.1335378457577401</v>
      </c>
      <c r="C14249" s="1">
        <v>8.8152449370276595E-2</v>
      </c>
      <c r="D14249" s="1">
        <v>-0.28569925709963101</v>
      </c>
      <c r="E14249" s="2">
        <f t="shared" si="888"/>
        <v>1.2216902951280166</v>
      </c>
      <c r="F14249" s="2">
        <f t="shared" si="889"/>
        <v>0.84783858865810902</v>
      </c>
      <c r="I14249" s="2">
        <f t="shared" si="890"/>
        <v>0</v>
      </c>
      <c r="J14249" s="2">
        <f t="shared" si="891"/>
        <v>1.0347644418930628</v>
      </c>
      <c r="K14249" s="2" t="e">
        <v>#N/A</v>
      </c>
    </row>
    <row r="14250" spans="1:11" x14ac:dyDescent="0.35">
      <c r="A14250" s="1" t="s">
        <v>13665</v>
      </c>
      <c r="B14250" s="1">
        <v>-0.33447243781444902</v>
      </c>
      <c r="C14250" s="1">
        <v>0.53726094066194197</v>
      </c>
      <c r="D14250" s="1">
        <v>0.86426095264369396</v>
      </c>
      <c r="E14250" s="2">
        <f t="shared" si="888"/>
        <v>0.87173337847639099</v>
      </c>
      <c r="F14250" s="2">
        <f t="shared" si="889"/>
        <v>1.198733390458143</v>
      </c>
      <c r="I14250" s="2">
        <f t="shared" si="890"/>
        <v>0</v>
      </c>
      <c r="J14250" s="2">
        <f t="shared" si="891"/>
        <v>1.035233384467267</v>
      </c>
      <c r="K14250" s="2" t="e">
        <v>#N/A</v>
      </c>
    </row>
    <row r="14251" spans="1:11" x14ac:dyDescent="0.35">
      <c r="A14251" s="1" t="s">
        <v>16482</v>
      </c>
      <c r="B14251" s="1">
        <v>-1.88175667317349</v>
      </c>
      <c r="C14251" s="1">
        <v>9.2171484062604295E-2</v>
      </c>
      <c r="D14251" s="1">
        <v>-1.7852023094759299</v>
      </c>
      <c r="E14251" s="2">
        <f t="shared" si="888"/>
        <v>1.9739281572360943</v>
      </c>
      <c r="F14251" s="2">
        <f t="shared" si="889"/>
        <v>9.6554363697560097E-2</v>
      </c>
      <c r="I14251" s="2">
        <f t="shared" si="890"/>
        <v>0</v>
      </c>
      <c r="J14251" s="2">
        <f t="shared" si="891"/>
        <v>1.0352412604668273</v>
      </c>
      <c r="K14251" s="2" t="e">
        <v>#N/A</v>
      </c>
    </row>
    <row r="14252" spans="1:11" x14ac:dyDescent="0.35">
      <c r="A14252" s="1" t="s">
        <v>14231</v>
      </c>
      <c r="B14252" s="1">
        <v>-1.4185916921938799</v>
      </c>
      <c r="C14252" s="1">
        <v>-0.38154447440792799</v>
      </c>
      <c r="D14252" s="1">
        <v>-0.38496633970284799</v>
      </c>
      <c r="E14252" s="2">
        <f t="shared" si="888"/>
        <v>1.037047217785952</v>
      </c>
      <c r="F14252" s="2">
        <f t="shared" si="889"/>
        <v>1.0336253524910319</v>
      </c>
      <c r="I14252" s="2">
        <f t="shared" si="890"/>
        <v>0</v>
      </c>
      <c r="J14252" s="2">
        <f t="shared" si="891"/>
        <v>1.035336285138492</v>
      </c>
      <c r="K14252" s="2" t="e">
        <v>#N/A</v>
      </c>
    </row>
    <row r="14253" spans="1:11" x14ac:dyDescent="0.35">
      <c r="A14253" s="1" t="s">
        <v>16235</v>
      </c>
      <c r="B14253" s="1">
        <v>-1.32979762943288E-2</v>
      </c>
      <c r="C14253" s="1">
        <v>1.80398532030144</v>
      </c>
      <c r="D14253" s="1">
        <v>0.241123083049327</v>
      </c>
      <c r="E14253" s="2">
        <f t="shared" si="888"/>
        <v>1.8172832965957688</v>
      </c>
      <c r="F14253" s="2">
        <f t="shared" si="889"/>
        <v>0.25442105934365578</v>
      </c>
      <c r="I14253" s="2">
        <f t="shared" si="890"/>
        <v>0</v>
      </c>
      <c r="J14253" s="2">
        <f t="shared" si="891"/>
        <v>1.0358521779697123</v>
      </c>
      <c r="K14253" s="2" t="e">
        <v>#N/A</v>
      </c>
    </row>
    <row r="14254" spans="1:11" x14ac:dyDescent="0.35">
      <c r="A14254" s="1" t="s">
        <v>16134</v>
      </c>
      <c r="B14254" s="1">
        <v>-0.53644718294631999</v>
      </c>
      <c r="C14254" s="1">
        <v>1.22774867467348</v>
      </c>
      <c r="D14254" s="1">
        <v>-0.228568132863713</v>
      </c>
      <c r="E14254" s="2">
        <f t="shared" si="888"/>
        <v>1.7641958576198</v>
      </c>
      <c r="F14254" s="2">
        <f t="shared" si="889"/>
        <v>0.30787905008260696</v>
      </c>
      <c r="I14254" s="2">
        <f t="shared" si="890"/>
        <v>0</v>
      </c>
      <c r="J14254" s="2">
        <f t="shared" si="891"/>
        <v>1.0360374538512036</v>
      </c>
      <c r="K14254" s="2" t="e">
        <v>#N/A</v>
      </c>
    </row>
    <row r="14255" spans="1:11" x14ac:dyDescent="0.35">
      <c r="A14255" s="1" t="s">
        <v>15029</v>
      </c>
      <c r="B14255" s="1">
        <v>0.41850665001298898</v>
      </c>
      <c r="C14255" s="1">
        <v>1.7145404706062499</v>
      </c>
      <c r="D14255" s="1">
        <v>1.1965352175851001</v>
      </c>
      <c r="E14255" s="2">
        <f t="shared" si="888"/>
        <v>1.2960338205932609</v>
      </c>
      <c r="F14255" s="2">
        <f t="shared" si="889"/>
        <v>0.77802856757211103</v>
      </c>
      <c r="I14255" s="2">
        <f t="shared" si="890"/>
        <v>0</v>
      </c>
      <c r="J14255" s="2">
        <f t="shared" si="891"/>
        <v>1.037031194082686</v>
      </c>
      <c r="K14255" s="2" t="e">
        <v>#N/A</v>
      </c>
    </row>
    <row r="14256" spans="1:11" x14ac:dyDescent="0.35">
      <c r="A14256" s="1" t="s">
        <v>14654</v>
      </c>
      <c r="B14256" s="1">
        <v>-0.83922845509820998</v>
      </c>
      <c r="C14256" s="1">
        <v>0.33535187497794</v>
      </c>
      <c r="D14256" s="1">
        <v>6.0587096332108903E-2</v>
      </c>
      <c r="E14256" s="2">
        <f t="shared" si="888"/>
        <v>1.1745803300761499</v>
      </c>
      <c r="F14256" s="2">
        <f t="shared" si="889"/>
        <v>0.89981555143031888</v>
      </c>
      <c r="I14256" s="2">
        <f t="shared" si="890"/>
        <v>0</v>
      </c>
      <c r="J14256" s="2">
        <f t="shared" si="891"/>
        <v>1.0371979407532343</v>
      </c>
      <c r="K14256" s="2" t="e">
        <v>#N/A</v>
      </c>
    </row>
    <row r="14257" spans="1:11" x14ac:dyDescent="0.35">
      <c r="A14257" s="1" t="s">
        <v>14653</v>
      </c>
      <c r="B14257" s="1">
        <v>-0.65290270611791101</v>
      </c>
      <c r="C14257" s="1">
        <v>0.52145192478958902</v>
      </c>
      <c r="D14257" s="1">
        <v>0.24778270107181799</v>
      </c>
      <c r="E14257" s="2">
        <f t="shared" si="888"/>
        <v>1.1743546309075001</v>
      </c>
      <c r="F14257" s="2">
        <f t="shared" si="889"/>
        <v>0.900685407189729</v>
      </c>
      <c r="I14257" s="2">
        <f t="shared" si="890"/>
        <v>0</v>
      </c>
      <c r="J14257" s="2">
        <f t="shared" si="891"/>
        <v>1.0375200190486145</v>
      </c>
      <c r="K14257" s="2" t="e">
        <v>#N/A</v>
      </c>
    </row>
    <row r="14258" spans="1:11" x14ac:dyDescent="0.35">
      <c r="A14258" s="1" t="s">
        <v>2633</v>
      </c>
      <c r="B14258" s="1">
        <v>-4.10574202752567</v>
      </c>
      <c r="C14258" s="1">
        <v>-2.2200515047984601</v>
      </c>
      <c r="D14258" s="1">
        <v>-3.9158236318275401</v>
      </c>
      <c r="E14258" s="2">
        <f t="shared" si="888"/>
        <v>1.8856905227272098</v>
      </c>
      <c r="F14258" s="2">
        <f t="shared" si="889"/>
        <v>0.18991839569812985</v>
      </c>
      <c r="I14258" s="2">
        <f t="shared" si="890"/>
        <v>0</v>
      </c>
      <c r="J14258" s="2">
        <f t="shared" si="891"/>
        <v>1.0378044592126698</v>
      </c>
      <c r="K14258" s="2" t="e">
        <v>#N/A</v>
      </c>
    </row>
    <row r="14259" spans="1:11" x14ac:dyDescent="0.35">
      <c r="A14259" s="1" t="s">
        <v>15222</v>
      </c>
      <c r="B14259" s="1">
        <v>-0.49210844419364802</v>
      </c>
      <c r="C14259" s="1">
        <v>0.86811730690370603</v>
      </c>
      <c r="D14259" s="1">
        <v>0.22329592201061901</v>
      </c>
      <c r="E14259" s="2">
        <f t="shared" si="888"/>
        <v>1.3602257510973541</v>
      </c>
      <c r="F14259" s="2">
        <f t="shared" si="889"/>
        <v>0.71540436620426706</v>
      </c>
      <c r="I14259" s="2">
        <f t="shared" si="890"/>
        <v>0</v>
      </c>
      <c r="J14259" s="2">
        <f t="shared" si="891"/>
        <v>1.0378150586508106</v>
      </c>
      <c r="K14259" s="2" t="e">
        <v>#N/A</v>
      </c>
    </row>
    <row r="14260" spans="1:11" x14ac:dyDescent="0.35">
      <c r="A14260" s="1" t="s">
        <v>15685</v>
      </c>
      <c r="B14260" s="1">
        <v>-0.96101585242883103</v>
      </c>
      <c r="C14260" s="1">
        <v>0.59293139002476902</v>
      </c>
      <c r="D14260" s="1">
        <v>-0.43849476744870403</v>
      </c>
      <c r="E14260" s="2">
        <f t="shared" si="888"/>
        <v>1.5539472424536001</v>
      </c>
      <c r="F14260" s="2">
        <f t="shared" si="889"/>
        <v>0.52252108498012695</v>
      </c>
      <c r="I14260" s="2">
        <f t="shared" si="890"/>
        <v>0</v>
      </c>
      <c r="J14260" s="2">
        <f t="shared" si="891"/>
        <v>1.0382341637168635</v>
      </c>
      <c r="K14260" s="2" t="e">
        <v>#N/A</v>
      </c>
    </row>
    <row r="14261" spans="1:11" x14ac:dyDescent="0.35">
      <c r="A14261" s="1" t="s">
        <v>12477</v>
      </c>
      <c r="B14261" s="1">
        <v>-0.80250105975215602</v>
      </c>
      <c r="C14261" s="1">
        <v>-0.249319514158994</v>
      </c>
      <c r="D14261" s="1">
        <v>0.72080808936740504</v>
      </c>
      <c r="E14261" s="2">
        <f t="shared" si="888"/>
        <v>0.55318154559316202</v>
      </c>
      <c r="F14261" s="2">
        <f t="shared" si="889"/>
        <v>1.5233091491195609</v>
      </c>
      <c r="I14261" s="2">
        <f t="shared" si="890"/>
        <v>0</v>
      </c>
      <c r="J14261" s="2">
        <f t="shared" si="891"/>
        <v>1.0382453473563615</v>
      </c>
      <c r="K14261" s="2" t="e">
        <v>#N/A</v>
      </c>
    </row>
    <row r="14262" spans="1:11" x14ac:dyDescent="0.35">
      <c r="A14262" s="1" t="s">
        <v>15533</v>
      </c>
      <c r="B14262" s="1">
        <v>-1.3111641484421499</v>
      </c>
      <c r="C14262" s="1">
        <v>0.17351028507132599</v>
      </c>
      <c r="D14262" s="1">
        <v>-0.71776141649558201</v>
      </c>
      <c r="E14262" s="2">
        <f t="shared" si="888"/>
        <v>1.4846744335134758</v>
      </c>
      <c r="F14262" s="2">
        <f t="shared" si="889"/>
        <v>0.5934027319465679</v>
      </c>
      <c r="I14262" s="2">
        <f t="shared" si="890"/>
        <v>0</v>
      </c>
      <c r="J14262" s="2">
        <f t="shared" si="891"/>
        <v>1.0390385827300219</v>
      </c>
      <c r="K14262" s="2" t="e">
        <v>#N/A</v>
      </c>
    </row>
    <row r="14263" spans="1:11" x14ac:dyDescent="0.35">
      <c r="A14263" s="1" t="s">
        <v>12278</v>
      </c>
      <c r="B14263" s="1">
        <v>-0.10302372911461501</v>
      </c>
      <c r="C14263" s="1">
        <v>0.40748492653496099</v>
      </c>
      <c r="D14263" s="1">
        <v>1.46516583187224</v>
      </c>
      <c r="E14263" s="2">
        <f t="shared" si="888"/>
        <v>0.51050865564957604</v>
      </c>
      <c r="F14263" s="2">
        <f t="shared" si="889"/>
        <v>1.568189560986855</v>
      </c>
      <c r="I14263" s="2">
        <f t="shared" si="890"/>
        <v>0</v>
      </c>
      <c r="J14263" s="2">
        <f t="shared" si="891"/>
        <v>1.0393491083182156</v>
      </c>
      <c r="K14263" s="2" t="e">
        <v>#N/A</v>
      </c>
    </row>
    <row r="14264" spans="1:11" x14ac:dyDescent="0.35">
      <c r="A14264" s="1" t="s">
        <v>10838</v>
      </c>
      <c r="B14264" s="1">
        <v>-0.30221156883108002</v>
      </c>
      <c r="C14264" s="1">
        <v>-0.10685765199269499</v>
      </c>
      <c r="D14264" s="1">
        <v>1.5812689761382399</v>
      </c>
      <c r="E14264" s="2">
        <f t="shared" si="888"/>
        <v>0.19535391683838504</v>
      </c>
      <c r="F14264" s="2">
        <f t="shared" si="889"/>
        <v>1.8834805449693199</v>
      </c>
      <c r="I14264" s="2">
        <f t="shared" si="890"/>
        <v>0</v>
      </c>
      <c r="J14264" s="2">
        <f t="shared" si="891"/>
        <v>1.0394172309038525</v>
      </c>
      <c r="K14264" s="2" t="e">
        <v>#N/A</v>
      </c>
    </row>
    <row r="14265" spans="1:11" x14ac:dyDescent="0.35">
      <c r="A14265" s="1" t="s">
        <v>16430</v>
      </c>
      <c r="B14265" s="1">
        <v>-0.57702326491515599</v>
      </c>
      <c r="C14265" s="1">
        <v>1.36086459228506</v>
      </c>
      <c r="D14265" s="1">
        <v>-0.435629426858402</v>
      </c>
      <c r="E14265" s="2">
        <f t="shared" si="888"/>
        <v>1.9378878572002161</v>
      </c>
      <c r="F14265" s="2">
        <f t="shared" si="889"/>
        <v>0.14139383805675398</v>
      </c>
      <c r="I14265" s="2">
        <f t="shared" si="890"/>
        <v>0</v>
      </c>
      <c r="J14265" s="2">
        <f t="shared" si="891"/>
        <v>1.0396408476284851</v>
      </c>
      <c r="K14265" s="2" t="e">
        <v>#N/A</v>
      </c>
    </row>
    <row r="14266" spans="1:11" x14ac:dyDescent="0.35">
      <c r="A14266" s="1" t="s">
        <v>14781</v>
      </c>
      <c r="B14266" s="1">
        <v>-1.11131035912886</v>
      </c>
      <c r="C14266" s="1">
        <v>0.10345943338190799</v>
      </c>
      <c r="D14266" s="1">
        <v>-0.24620815226226</v>
      </c>
      <c r="E14266" s="2">
        <f t="shared" si="888"/>
        <v>1.2147697925107681</v>
      </c>
      <c r="F14266" s="2">
        <f t="shared" si="889"/>
        <v>0.8651022068666</v>
      </c>
      <c r="I14266" s="2">
        <f t="shared" si="890"/>
        <v>0</v>
      </c>
      <c r="J14266" s="2">
        <f t="shared" si="891"/>
        <v>1.0399359996886841</v>
      </c>
      <c r="K14266" s="2" t="e">
        <v>#N/A</v>
      </c>
    </row>
    <row r="14267" spans="1:11" x14ac:dyDescent="0.35">
      <c r="A14267" s="1" t="s">
        <v>15160</v>
      </c>
      <c r="B14267" s="1">
        <v>0.12797111410766901</v>
      </c>
      <c r="C14267" s="1">
        <v>1.4711368477905</v>
      </c>
      <c r="D14267" s="1">
        <v>0.86470474536414599</v>
      </c>
      <c r="E14267" s="2">
        <f t="shared" si="888"/>
        <v>1.3431657336828311</v>
      </c>
      <c r="F14267" s="2">
        <f t="shared" si="889"/>
        <v>0.73673363125647695</v>
      </c>
      <c r="I14267" s="2">
        <f t="shared" si="890"/>
        <v>0</v>
      </c>
      <c r="J14267" s="2">
        <f t="shared" si="891"/>
        <v>1.0399496824696541</v>
      </c>
      <c r="K14267" s="2" t="e">
        <v>#N/A</v>
      </c>
    </row>
    <row r="14268" spans="1:11" x14ac:dyDescent="0.35">
      <c r="A14268" s="1" t="s">
        <v>16635</v>
      </c>
      <c r="B14268" s="1">
        <v>1.9015518779337999E-3</v>
      </c>
      <c r="C14268" s="1">
        <v>2.0891097769580398</v>
      </c>
      <c r="D14268" s="1">
        <v>-5.1163119286032899E-3</v>
      </c>
      <c r="E14268" s="2">
        <f t="shared" si="888"/>
        <v>2.0872082250801061</v>
      </c>
      <c r="F14268" s="2">
        <f t="shared" si="889"/>
        <v>-7.0178638065370898E-3</v>
      </c>
      <c r="I14268" s="2">
        <f t="shared" si="890"/>
        <v>0</v>
      </c>
      <c r="J14268" s="2">
        <f t="shared" si="891"/>
        <v>1.0400951806367844</v>
      </c>
      <c r="K14268" s="2" t="e">
        <v>#N/A</v>
      </c>
    </row>
    <row r="14269" spans="1:11" x14ac:dyDescent="0.35">
      <c r="A14269" s="1" t="s">
        <v>10072</v>
      </c>
      <c r="B14269" s="1">
        <v>-2.4934541725161998</v>
      </c>
      <c r="C14269" s="1">
        <v>-2.4599565398982501</v>
      </c>
      <c r="D14269" s="1">
        <v>-0.44659078203140501</v>
      </c>
      <c r="E14269" s="2">
        <f t="shared" si="888"/>
        <v>3.3497632617949691E-2</v>
      </c>
      <c r="F14269" s="2">
        <f t="shared" si="889"/>
        <v>2.0468633904847948</v>
      </c>
      <c r="I14269" s="2">
        <f t="shared" si="890"/>
        <v>0</v>
      </c>
      <c r="J14269" s="2">
        <f t="shared" si="891"/>
        <v>1.0401805115513723</v>
      </c>
      <c r="K14269" s="2" t="e">
        <v>#N/A</v>
      </c>
    </row>
    <row r="14270" spans="1:11" x14ac:dyDescent="0.35">
      <c r="A14270" s="1" t="s">
        <v>14458</v>
      </c>
      <c r="B14270" s="1">
        <v>-0.35715309307254101</v>
      </c>
      <c r="C14270" s="1">
        <v>0.74985696420329195</v>
      </c>
      <c r="D14270" s="1">
        <v>0.61727226516172296</v>
      </c>
      <c r="E14270" s="2">
        <f t="shared" si="888"/>
        <v>1.107010057275833</v>
      </c>
      <c r="F14270" s="2">
        <f t="shared" si="889"/>
        <v>0.97442535823426391</v>
      </c>
      <c r="I14270" s="2">
        <f t="shared" si="890"/>
        <v>0</v>
      </c>
      <c r="J14270" s="2">
        <f t="shared" si="891"/>
        <v>1.0407177077550485</v>
      </c>
      <c r="K14270" s="2" t="e">
        <v>#N/A</v>
      </c>
    </row>
    <row r="14271" spans="1:11" x14ac:dyDescent="0.35">
      <c r="A14271" s="1" t="s">
        <v>2672</v>
      </c>
      <c r="B14271" s="1">
        <v>-4.6563073884397896</v>
      </c>
      <c r="C14271" s="1">
        <v>-2.0920658104089802</v>
      </c>
      <c r="D14271" s="1">
        <v>-5.1381925322128499</v>
      </c>
      <c r="E14271" s="2">
        <f t="shared" si="888"/>
        <v>2.5642415780308094</v>
      </c>
      <c r="F14271" s="2">
        <f t="shared" si="889"/>
        <v>-0.48188514377306024</v>
      </c>
      <c r="I14271" s="2">
        <f t="shared" si="890"/>
        <v>0</v>
      </c>
      <c r="J14271" s="2">
        <f t="shared" si="891"/>
        <v>1.0411782171288746</v>
      </c>
      <c r="K14271" s="2" t="e">
        <v>#N/A</v>
      </c>
    </row>
    <row r="14272" spans="1:11" x14ac:dyDescent="0.35">
      <c r="A14272" s="1" t="s">
        <v>11070</v>
      </c>
      <c r="B14272" s="1">
        <v>-0.42272253397385001</v>
      </c>
      <c r="C14272" s="1">
        <v>-0.17344016855820399</v>
      </c>
      <c r="D14272" s="1">
        <v>1.41048645537196</v>
      </c>
      <c r="E14272" s="2">
        <f t="shared" si="888"/>
        <v>0.24928236541564602</v>
      </c>
      <c r="F14272" s="2">
        <f t="shared" si="889"/>
        <v>1.8332089893458101</v>
      </c>
      <c r="I14272" s="2">
        <f t="shared" si="890"/>
        <v>0</v>
      </c>
      <c r="J14272" s="2">
        <f t="shared" si="891"/>
        <v>1.0412456773807282</v>
      </c>
      <c r="K14272" s="2" t="e">
        <v>#N/A</v>
      </c>
    </row>
    <row r="14273" spans="1:11" x14ac:dyDescent="0.35">
      <c r="A14273" s="1" t="s">
        <v>14754</v>
      </c>
      <c r="B14273" s="1">
        <v>4.2823568370647198E-3</v>
      </c>
      <c r="C14273" s="1">
        <v>1.2107272166187</v>
      </c>
      <c r="D14273" s="1">
        <v>0.88059296594529701</v>
      </c>
      <c r="E14273" s="2">
        <f t="shared" si="888"/>
        <v>1.2064448597816353</v>
      </c>
      <c r="F14273" s="2">
        <f t="shared" si="889"/>
        <v>0.87631060910823233</v>
      </c>
      <c r="I14273" s="2">
        <f t="shared" si="890"/>
        <v>0</v>
      </c>
      <c r="J14273" s="2">
        <f t="shared" si="891"/>
        <v>1.0413777344449338</v>
      </c>
      <c r="K14273" s="2" t="e">
        <v>#N/A</v>
      </c>
    </row>
    <row r="14274" spans="1:11" x14ac:dyDescent="0.35">
      <c r="A14274" s="1" t="s">
        <v>13514</v>
      </c>
      <c r="B14274" s="1">
        <v>0.182690734172134</v>
      </c>
      <c r="C14274" s="1">
        <v>1.01506163165452</v>
      </c>
      <c r="D14274" s="1">
        <v>1.4330800131677699</v>
      </c>
      <c r="E14274" s="2">
        <f t="shared" si="888"/>
        <v>0.83237089748238602</v>
      </c>
      <c r="F14274" s="2">
        <f t="shared" si="889"/>
        <v>1.2503892789956359</v>
      </c>
      <c r="I14274" s="2">
        <f t="shared" si="890"/>
        <v>0</v>
      </c>
      <c r="J14274" s="2">
        <f t="shared" si="891"/>
        <v>1.041380088239011</v>
      </c>
      <c r="K14274" s="2" t="e">
        <v>#N/A</v>
      </c>
    </row>
    <row r="14275" spans="1:11" x14ac:dyDescent="0.35">
      <c r="A14275" s="1" t="s">
        <v>16668</v>
      </c>
      <c r="B14275" s="1">
        <v>-4.60436561403764E-2</v>
      </c>
      <c r="C14275" s="1">
        <v>2.0641875879920599</v>
      </c>
      <c r="D14275" s="1">
        <v>-7.2761026932912698E-2</v>
      </c>
      <c r="E14275" s="2">
        <f t="shared" si="888"/>
        <v>2.1102312441324362</v>
      </c>
      <c r="F14275" s="2">
        <f t="shared" si="889"/>
        <v>-2.6717370792536298E-2</v>
      </c>
      <c r="I14275" s="2">
        <f t="shared" si="890"/>
        <v>0</v>
      </c>
      <c r="J14275" s="2">
        <f t="shared" si="891"/>
        <v>1.04175693666995</v>
      </c>
      <c r="K14275" s="2" t="e">
        <v>#N/A</v>
      </c>
    </row>
    <row r="14276" spans="1:11" x14ac:dyDescent="0.35">
      <c r="A14276" s="1" t="s">
        <v>16173</v>
      </c>
      <c r="B14276" s="1">
        <v>0.16094051277622201</v>
      </c>
      <c r="C14276" s="1">
        <v>1.9464141654432301</v>
      </c>
      <c r="D14276" s="1">
        <v>0.45908534411445001</v>
      </c>
      <c r="E14276" s="2">
        <f t="shared" si="888"/>
        <v>1.7854736526670081</v>
      </c>
      <c r="F14276" s="2">
        <f t="shared" si="889"/>
        <v>0.298144831338228</v>
      </c>
      <c r="I14276" s="2">
        <f t="shared" si="890"/>
        <v>0</v>
      </c>
      <c r="J14276" s="2">
        <f t="shared" si="891"/>
        <v>1.0418092420026182</v>
      </c>
      <c r="K14276" s="2" t="e">
        <v>#N/A</v>
      </c>
    </row>
    <row r="14277" spans="1:11" x14ac:dyDescent="0.35">
      <c r="A14277" s="1" t="s">
        <v>13347</v>
      </c>
      <c r="B14277" s="1">
        <v>-0.45785276572276801</v>
      </c>
      <c r="C14277" s="1">
        <v>0.33162864855831498</v>
      </c>
      <c r="D14277" s="1">
        <v>0.83754686016444002</v>
      </c>
      <c r="E14277" s="2">
        <f t="shared" ref="E14277:E14340" si="892">C14277-B14277</f>
        <v>0.78948141428108298</v>
      </c>
      <c r="F14277" s="2">
        <f t="shared" ref="F14277:F14340" si="893">D14277-B14277</f>
        <v>1.295399625887208</v>
      </c>
      <c r="I14277" s="2">
        <f t="shared" ref="I14277:I14340" si="894">SUM(G14277,H14277)</f>
        <v>0</v>
      </c>
      <c r="J14277" s="2">
        <f t="shared" ref="J14277:J14340" si="895">AVERAGE(E14277,F14277)</f>
        <v>1.0424405200841456</v>
      </c>
      <c r="K14277" s="2" t="e">
        <v>#N/A</v>
      </c>
    </row>
    <row r="14278" spans="1:11" x14ac:dyDescent="0.35">
      <c r="A14278" s="1" t="s">
        <v>15352</v>
      </c>
      <c r="B14278" s="1">
        <v>-2.12249170249834E-2</v>
      </c>
      <c r="C14278" s="1">
        <v>1.39274631448504</v>
      </c>
      <c r="D14278" s="1">
        <v>0.65048924126290497</v>
      </c>
      <c r="E14278" s="2">
        <f t="shared" si="892"/>
        <v>1.4139712315100235</v>
      </c>
      <c r="F14278" s="2">
        <f t="shared" si="893"/>
        <v>0.67171415828788839</v>
      </c>
      <c r="I14278" s="2">
        <f t="shared" si="894"/>
        <v>0</v>
      </c>
      <c r="J14278" s="2">
        <f t="shared" si="895"/>
        <v>1.042842694898956</v>
      </c>
      <c r="K14278" s="2" t="e">
        <v>#N/A</v>
      </c>
    </row>
    <row r="14279" spans="1:11" x14ac:dyDescent="0.35">
      <c r="A14279" s="1" t="s">
        <v>16370</v>
      </c>
      <c r="B14279" s="1">
        <v>-0.20714708986798999</v>
      </c>
      <c r="C14279" s="1">
        <v>1.6917876467826101</v>
      </c>
      <c r="D14279" s="1">
        <v>-2.0261479927871001E-2</v>
      </c>
      <c r="E14279" s="2">
        <f t="shared" si="892"/>
        <v>1.8989347366506</v>
      </c>
      <c r="F14279" s="2">
        <f t="shared" si="893"/>
        <v>0.18688560994011899</v>
      </c>
      <c r="I14279" s="2">
        <f t="shared" si="894"/>
        <v>0</v>
      </c>
      <c r="J14279" s="2">
        <f t="shared" si="895"/>
        <v>1.0429101732953594</v>
      </c>
      <c r="K14279" s="2" t="e">
        <v>#N/A</v>
      </c>
    </row>
    <row r="14280" spans="1:11" x14ac:dyDescent="0.35">
      <c r="A14280" s="1" t="s">
        <v>13692</v>
      </c>
      <c r="B14280" s="1">
        <v>-0.187642762331859</v>
      </c>
      <c r="C14280" s="1">
        <v>0.69180428928628801</v>
      </c>
      <c r="D14280" s="1">
        <v>1.0195208287077799</v>
      </c>
      <c r="E14280" s="2">
        <f t="shared" si="892"/>
        <v>0.87944705161814696</v>
      </c>
      <c r="F14280" s="2">
        <f t="shared" si="893"/>
        <v>1.207163591039639</v>
      </c>
      <c r="I14280" s="2">
        <f t="shared" si="894"/>
        <v>0</v>
      </c>
      <c r="J14280" s="2">
        <f t="shared" si="895"/>
        <v>1.043305321328893</v>
      </c>
      <c r="K14280" s="2" t="e">
        <v>#N/A</v>
      </c>
    </row>
    <row r="14281" spans="1:11" x14ac:dyDescent="0.35">
      <c r="A14281" s="1" t="s">
        <v>15560</v>
      </c>
      <c r="B14281" s="1">
        <v>-0.33219875952842498</v>
      </c>
      <c r="C14281" s="1">
        <v>1.16230137709187</v>
      </c>
      <c r="D14281" s="1">
        <v>0.26057260612821498</v>
      </c>
      <c r="E14281" s="2">
        <f t="shared" si="892"/>
        <v>1.494500136620295</v>
      </c>
      <c r="F14281" s="2">
        <f t="shared" si="893"/>
        <v>0.59277136565664001</v>
      </c>
      <c r="I14281" s="2">
        <f t="shared" si="894"/>
        <v>0</v>
      </c>
      <c r="J14281" s="2">
        <f t="shared" si="895"/>
        <v>1.0436357511384675</v>
      </c>
      <c r="K14281" s="2" t="e">
        <v>#N/A</v>
      </c>
    </row>
    <row r="14282" spans="1:11" x14ac:dyDescent="0.35">
      <c r="A14282" s="1" t="s">
        <v>12010</v>
      </c>
      <c r="B14282" s="1">
        <v>-1.6651107238399501</v>
      </c>
      <c r="C14282" s="1">
        <v>-1.2150085406120501</v>
      </c>
      <c r="D14282" s="1">
        <v>-2.7848005776464398E-2</v>
      </c>
      <c r="E14282" s="2">
        <f t="shared" si="892"/>
        <v>0.45010218322789997</v>
      </c>
      <c r="F14282" s="2">
        <f t="shared" si="893"/>
        <v>1.6372627180634858</v>
      </c>
      <c r="I14282" s="2">
        <f t="shared" si="894"/>
        <v>0</v>
      </c>
      <c r="J14282" s="2">
        <f t="shared" si="895"/>
        <v>1.0436824506456928</v>
      </c>
      <c r="K14282" s="2" t="e">
        <v>#N/A</v>
      </c>
    </row>
    <row r="14283" spans="1:11" x14ac:dyDescent="0.35">
      <c r="A14283" s="1" t="s">
        <v>14147</v>
      </c>
      <c r="B14283" s="1">
        <v>-1.8695925678393499</v>
      </c>
      <c r="C14283" s="1">
        <v>-0.85809685711529704</v>
      </c>
      <c r="D14283" s="1">
        <v>-0.793519287101495</v>
      </c>
      <c r="E14283" s="2">
        <f t="shared" si="892"/>
        <v>1.011495710724053</v>
      </c>
      <c r="F14283" s="2">
        <f t="shared" si="893"/>
        <v>1.0760732807378548</v>
      </c>
      <c r="I14283" s="2">
        <f t="shared" si="894"/>
        <v>0</v>
      </c>
      <c r="J14283" s="2">
        <f t="shared" si="895"/>
        <v>1.0437844957309539</v>
      </c>
      <c r="K14283" s="2" t="e">
        <v>#N/A</v>
      </c>
    </row>
    <row r="14284" spans="1:11" x14ac:dyDescent="0.35">
      <c r="A14284" s="1" t="s">
        <v>15754</v>
      </c>
      <c r="B14284" s="1">
        <v>-0.70730316009976701</v>
      </c>
      <c r="C14284" s="1">
        <v>0.87592960497195405</v>
      </c>
      <c r="D14284" s="1">
        <v>-0.20234697872735299</v>
      </c>
      <c r="E14284" s="2">
        <f t="shared" si="892"/>
        <v>1.5832327650717211</v>
      </c>
      <c r="F14284" s="2">
        <f t="shared" si="893"/>
        <v>0.50495618137241405</v>
      </c>
      <c r="I14284" s="2">
        <f t="shared" si="894"/>
        <v>0</v>
      </c>
      <c r="J14284" s="2">
        <f t="shared" si="895"/>
        <v>1.0440944732220676</v>
      </c>
      <c r="K14284" s="2" t="e">
        <v>#N/A</v>
      </c>
    </row>
    <row r="14285" spans="1:11" x14ac:dyDescent="0.35">
      <c r="A14285" s="1" t="s">
        <v>15414</v>
      </c>
      <c r="B14285" s="1">
        <v>-0.83033377189276503</v>
      </c>
      <c r="C14285" s="1">
        <v>0.60857785832546596</v>
      </c>
      <c r="D14285" s="1">
        <v>-0.17945481070462599</v>
      </c>
      <c r="E14285" s="2">
        <f t="shared" si="892"/>
        <v>1.438911630218231</v>
      </c>
      <c r="F14285" s="2">
        <f t="shared" si="893"/>
        <v>0.65087896118813904</v>
      </c>
      <c r="I14285" s="2">
        <f t="shared" si="894"/>
        <v>0</v>
      </c>
      <c r="J14285" s="2">
        <f t="shared" si="895"/>
        <v>1.044895295703185</v>
      </c>
      <c r="K14285" s="2" t="e">
        <v>#N/A</v>
      </c>
    </row>
    <row r="14286" spans="1:11" x14ac:dyDescent="0.35">
      <c r="A14286" s="1" t="s">
        <v>15319</v>
      </c>
      <c r="B14286" s="1">
        <v>6.6825481305944706E-2</v>
      </c>
      <c r="C14286" s="1">
        <v>1.4658558309049701</v>
      </c>
      <c r="D14286" s="1">
        <v>0.75768651591110803</v>
      </c>
      <c r="E14286" s="2">
        <f t="shared" si="892"/>
        <v>1.3990303495990253</v>
      </c>
      <c r="F14286" s="2">
        <f t="shared" si="893"/>
        <v>0.69086103460516335</v>
      </c>
      <c r="I14286" s="2">
        <f t="shared" si="894"/>
        <v>0</v>
      </c>
      <c r="J14286" s="2">
        <f t="shared" si="895"/>
        <v>1.0449456921020943</v>
      </c>
      <c r="K14286" s="2" t="e">
        <v>#N/A</v>
      </c>
    </row>
    <row r="14287" spans="1:11" x14ac:dyDescent="0.35">
      <c r="A14287" s="1" t="s">
        <v>16858</v>
      </c>
      <c r="B14287" s="1">
        <v>-1.02771832602199</v>
      </c>
      <c r="C14287" s="1">
        <v>1.2334257366450301</v>
      </c>
      <c r="D14287" s="1">
        <v>-1.1970531693230999</v>
      </c>
      <c r="E14287" s="2">
        <f t="shared" si="892"/>
        <v>2.2611440626670198</v>
      </c>
      <c r="F14287" s="2">
        <f t="shared" si="893"/>
        <v>-0.16933484330110993</v>
      </c>
      <c r="I14287" s="2">
        <f t="shared" si="894"/>
        <v>0</v>
      </c>
      <c r="J14287" s="2">
        <f t="shared" si="895"/>
        <v>1.045904609682955</v>
      </c>
      <c r="K14287" s="2" t="e">
        <v>#N/A</v>
      </c>
    </row>
    <row r="14288" spans="1:11" x14ac:dyDescent="0.35">
      <c r="A14288" s="1" t="s">
        <v>13889</v>
      </c>
      <c r="B14288" s="1">
        <v>-0.36758936407589399</v>
      </c>
      <c r="C14288" s="1">
        <v>0.56582385735919705</v>
      </c>
      <c r="D14288" s="1">
        <v>0.79273769417082696</v>
      </c>
      <c r="E14288" s="2">
        <f t="shared" si="892"/>
        <v>0.93341322143509098</v>
      </c>
      <c r="F14288" s="2">
        <f t="shared" si="893"/>
        <v>1.1603270582467209</v>
      </c>
      <c r="I14288" s="2">
        <f t="shared" si="894"/>
        <v>0</v>
      </c>
      <c r="J14288" s="2">
        <f t="shared" si="895"/>
        <v>1.0468701398409059</v>
      </c>
      <c r="K14288" s="2" t="e">
        <v>#N/A</v>
      </c>
    </row>
    <row r="14289" spans="1:11" x14ac:dyDescent="0.35">
      <c r="A14289" s="1" t="s">
        <v>12781</v>
      </c>
      <c r="B14289" s="1">
        <v>0.31314045487588998</v>
      </c>
      <c r="C14289" s="1">
        <v>0.95040337508947703</v>
      </c>
      <c r="D14289" s="1">
        <v>1.76988374318952</v>
      </c>
      <c r="E14289" s="2">
        <f t="shared" si="892"/>
        <v>0.6372629202135871</v>
      </c>
      <c r="F14289" s="2">
        <f t="shared" si="893"/>
        <v>1.45674328831363</v>
      </c>
      <c r="I14289" s="2">
        <f t="shared" si="894"/>
        <v>0</v>
      </c>
      <c r="J14289" s="2">
        <f t="shared" si="895"/>
        <v>1.0470031042636085</v>
      </c>
      <c r="K14289" s="2" t="e">
        <v>#N/A</v>
      </c>
    </row>
    <row r="14290" spans="1:11" x14ac:dyDescent="0.35">
      <c r="A14290" s="1" t="s">
        <v>13218</v>
      </c>
      <c r="B14290" s="1">
        <v>0.38943485991072302</v>
      </c>
      <c r="C14290" s="1">
        <v>1.1406821091911901</v>
      </c>
      <c r="D14290" s="1">
        <v>1.73226535743968</v>
      </c>
      <c r="E14290" s="2">
        <f t="shared" si="892"/>
        <v>0.75124724928046704</v>
      </c>
      <c r="F14290" s="2">
        <f t="shared" si="893"/>
        <v>1.3428304975289569</v>
      </c>
      <c r="I14290" s="2">
        <f t="shared" si="894"/>
        <v>0</v>
      </c>
      <c r="J14290" s="2">
        <f t="shared" si="895"/>
        <v>1.047038873404712</v>
      </c>
      <c r="K14290" s="2" t="e">
        <v>#N/A</v>
      </c>
    </row>
    <row r="14291" spans="1:11" x14ac:dyDescent="0.35">
      <c r="A14291" s="1" t="s">
        <v>1592</v>
      </c>
      <c r="B14291" s="1">
        <v>-6.3306149204845701</v>
      </c>
      <c r="C14291" s="1">
        <v>-3.6997683003844601</v>
      </c>
      <c r="D14291" s="1">
        <v>-6.8657055616433604</v>
      </c>
      <c r="E14291" s="2">
        <f t="shared" si="892"/>
        <v>2.6308466201001099</v>
      </c>
      <c r="F14291" s="2">
        <f t="shared" si="893"/>
        <v>-0.53509064115879035</v>
      </c>
      <c r="I14291" s="2">
        <f t="shared" si="894"/>
        <v>0</v>
      </c>
      <c r="J14291" s="2">
        <f t="shared" si="895"/>
        <v>1.0478779894706598</v>
      </c>
      <c r="K14291" s="2" t="e">
        <v>#N/A</v>
      </c>
    </row>
    <row r="14292" spans="1:11" x14ac:dyDescent="0.35">
      <c r="A14292" s="1" t="s">
        <v>14673</v>
      </c>
      <c r="B14292" s="1">
        <v>0.469984550275239</v>
      </c>
      <c r="C14292" s="1">
        <v>1.65051852947521</v>
      </c>
      <c r="D14292" s="1">
        <v>1.3857511286037001</v>
      </c>
      <c r="E14292" s="2">
        <f t="shared" si="892"/>
        <v>1.1805339791999709</v>
      </c>
      <c r="F14292" s="2">
        <f t="shared" si="893"/>
        <v>0.91576657832846109</v>
      </c>
      <c r="I14292" s="2">
        <f t="shared" si="894"/>
        <v>0</v>
      </c>
      <c r="J14292" s="2">
        <f t="shared" si="895"/>
        <v>1.0481502787642161</v>
      </c>
      <c r="K14292" s="2" t="e">
        <v>#N/A</v>
      </c>
    </row>
    <row r="14293" spans="1:11" x14ac:dyDescent="0.35">
      <c r="A14293" s="1" t="s">
        <v>11830</v>
      </c>
      <c r="B14293" s="1">
        <v>-0.31925349732462799</v>
      </c>
      <c r="C14293" s="1">
        <v>9.0950655460343102E-2</v>
      </c>
      <c r="D14293" s="1">
        <v>1.36696679277857</v>
      </c>
      <c r="E14293" s="2">
        <f t="shared" si="892"/>
        <v>0.41020415278497108</v>
      </c>
      <c r="F14293" s="2">
        <f t="shared" si="893"/>
        <v>1.686220290103198</v>
      </c>
      <c r="I14293" s="2">
        <f t="shared" si="894"/>
        <v>0</v>
      </c>
      <c r="J14293" s="2">
        <f t="shared" si="895"/>
        <v>1.0482122214440845</v>
      </c>
      <c r="K14293" s="2" t="e">
        <v>#N/A</v>
      </c>
    </row>
    <row r="14294" spans="1:11" x14ac:dyDescent="0.35">
      <c r="A14294" s="1" t="s">
        <v>10590</v>
      </c>
      <c r="B14294" s="1">
        <v>-0.44055275848393199</v>
      </c>
      <c r="C14294" s="1">
        <v>-0.29812442087316898</v>
      </c>
      <c r="D14294" s="1">
        <v>1.5137549673383</v>
      </c>
      <c r="E14294" s="2">
        <f t="shared" si="892"/>
        <v>0.14242833761076301</v>
      </c>
      <c r="F14294" s="2">
        <f t="shared" si="893"/>
        <v>1.9543077258222319</v>
      </c>
      <c r="I14294" s="2">
        <f t="shared" si="894"/>
        <v>0</v>
      </c>
      <c r="J14294" s="2">
        <f t="shared" si="895"/>
        <v>1.0483680317164974</v>
      </c>
      <c r="K14294" s="2" t="e">
        <v>#N/A</v>
      </c>
    </row>
    <row r="14295" spans="1:11" x14ac:dyDescent="0.35">
      <c r="A14295" s="1" t="s">
        <v>1520</v>
      </c>
      <c r="B14295" s="1">
        <v>-9.8684042590521006</v>
      </c>
      <c r="C14295" s="1">
        <v>-7.9046357009683899</v>
      </c>
      <c r="D14295" s="1">
        <v>-9.7346550389931199</v>
      </c>
      <c r="E14295" s="2">
        <f t="shared" si="892"/>
        <v>1.9637685580837108</v>
      </c>
      <c r="F14295" s="2">
        <f t="shared" si="893"/>
        <v>0.13374922005898071</v>
      </c>
      <c r="I14295" s="2">
        <f t="shared" si="894"/>
        <v>0</v>
      </c>
      <c r="J14295" s="2">
        <f t="shared" si="895"/>
        <v>1.0487588890713457</v>
      </c>
      <c r="K14295" s="2" t="e">
        <v>#N/A</v>
      </c>
    </row>
    <row r="14296" spans="1:11" x14ac:dyDescent="0.35">
      <c r="A14296" s="1" t="s">
        <v>12219</v>
      </c>
      <c r="B14296" s="1">
        <v>-2.8305603440870302</v>
      </c>
      <c r="C14296" s="1">
        <v>-2.33179164470002</v>
      </c>
      <c r="D14296" s="1">
        <v>-1.2306774333171799</v>
      </c>
      <c r="E14296" s="2">
        <f t="shared" si="892"/>
        <v>0.49876869938701018</v>
      </c>
      <c r="F14296" s="2">
        <f t="shared" si="893"/>
        <v>1.5998829107698502</v>
      </c>
      <c r="I14296" s="2">
        <f t="shared" si="894"/>
        <v>0</v>
      </c>
      <c r="J14296" s="2">
        <f t="shared" si="895"/>
        <v>1.0493258050784302</v>
      </c>
      <c r="K14296" s="2" t="e">
        <v>#N/A</v>
      </c>
    </row>
    <row r="14297" spans="1:11" x14ac:dyDescent="0.35">
      <c r="A14297" s="1" t="s">
        <v>16744</v>
      </c>
      <c r="B14297" s="1">
        <v>-1.2267800352097</v>
      </c>
      <c r="C14297" s="1">
        <v>0.93643908892397398</v>
      </c>
      <c r="D14297" s="1">
        <v>-1.29082128551067</v>
      </c>
      <c r="E14297" s="2">
        <f t="shared" si="892"/>
        <v>2.1632191241336738</v>
      </c>
      <c r="F14297" s="2">
        <f t="shared" si="893"/>
        <v>-6.4041250300969965E-2</v>
      </c>
      <c r="I14297" s="2">
        <f t="shared" si="894"/>
        <v>0</v>
      </c>
      <c r="J14297" s="2">
        <f t="shared" si="895"/>
        <v>1.049588936916352</v>
      </c>
      <c r="K14297" s="2" t="e">
        <v>#N/A</v>
      </c>
    </row>
    <row r="14298" spans="1:11" x14ac:dyDescent="0.35">
      <c r="A14298" s="1" t="s">
        <v>15054</v>
      </c>
      <c r="B14298" s="1">
        <v>-1.4556982566001799</v>
      </c>
      <c r="C14298" s="1">
        <v>-0.14796589969937701</v>
      </c>
      <c r="D14298" s="1">
        <v>-0.66266823606681002</v>
      </c>
      <c r="E14298" s="2">
        <f t="shared" si="892"/>
        <v>1.3077323569008028</v>
      </c>
      <c r="F14298" s="2">
        <f t="shared" si="893"/>
        <v>0.79303002053336991</v>
      </c>
      <c r="I14298" s="2">
        <f t="shared" si="894"/>
        <v>0</v>
      </c>
      <c r="J14298" s="2">
        <f t="shared" si="895"/>
        <v>1.0503811887170864</v>
      </c>
      <c r="K14298" s="2" t="e">
        <v>#N/A</v>
      </c>
    </row>
    <row r="14299" spans="1:11" x14ac:dyDescent="0.35">
      <c r="A14299" s="1" t="s">
        <v>14790</v>
      </c>
      <c r="B14299" s="1">
        <v>-0.16304790895621099</v>
      </c>
      <c r="C14299" s="1">
        <v>1.05474390134825</v>
      </c>
      <c r="D14299" s="1">
        <v>0.72071610334141001</v>
      </c>
      <c r="E14299" s="2">
        <f t="shared" si="892"/>
        <v>1.2177918103044609</v>
      </c>
      <c r="F14299" s="2">
        <f t="shared" si="893"/>
        <v>0.88376401229762103</v>
      </c>
      <c r="I14299" s="2">
        <f t="shared" si="894"/>
        <v>0</v>
      </c>
      <c r="J14299" s="2">
        <f t="shared" si="895"/>
        <v>1.0507779113010409</v>
      </c>
      <c r="K14299" s="2" t="e">
        <v>#N/A</v>
      </c>
    </row>
    <row r="14300" spans="1:11" x14ac:dyDescent="0.35">
      <c r="A14300" s="1" t="s">
        <v>14900</v>
      </c>
      <c r="B14300" s="1">
        <v>0.62327980550231299</v>
      </c>
      <c r="C14300" s="1">
        <v>1.8736462653005399</v>
      </c>
      <c r="D14300" s="1">
        <v>1.47493472391435</v>
      </c>
      <c r="E14300" s="2">
        <f t="shared" si="892"/>
        <v>1.2503664597982269</v>
      </c>
      <c r="F14300" s="2">
        <f t="shared" si="893"/>
        <v>0.851654918412037</v>
      </c>
      <c r="I14300" s="2">
        <f t="shared" si="894"/>
        <v>0</v>
      </c>
      <c r="J14300" s="2">
        <f t="shared" si="895"/>
        <v>1.0510106891051318</v>
      </c>
      <c r="K14300" s="2" t="e">
        <v>#N/A</v>
      </c>
    </row>
    <row r="14301" spans="1:11" x14ac:dyDescent="0.35">
      <c r="A14301" s="1" t="s">
        <v>16466</v>
      </c>
      <c r="B14301" s="1">
        <v>-1.50132236873351</v>
      </c>
      <c r="C14301" s="1">
        <v>0.46162473864862102</v>
      </c>
      <c r="D14301" s="1">
        <v>-1.3616883972893601</v>
      </c>
      <c r="E14301" s="2">
        <f t="shared" si="892"/>
        <v>1.962947107382131</v>
      </c>
      <c r="F14301" s="2">
        <f t="shared" si="893"/>
        <v>0.13963397144414991</v>
      </c>
      <c r="I14301" s="2">
        <f t="shared" si="894"/>
        <v>0</v>
      </c>
      <c r="J14301" s="2">
        <f t="shared" si="895"/>
        <v>1.0512905394131404</v>
      </c>
      <c r="K14301" s="2" t="e">
        <v>#N/A</v>
      </c>
    </row>
    <row r="14302" spans="1:11" x14ac:dyDescent="0.35">
      <c r="A14302" s="1" t="s">
        <v>16103</v>
      </c>
      <c r="B14302" s="1">
        <v>0.26245216621142797</v>
      </c>
      <c r="C14302" s="1">
        <v>2.0109173280572898</v>
      </c>
      <c r="D14302" s="1">
        <v>0.616579867508947</v>
      </c>
      <c r="E14302" s="2">
        <f t="shared" si="892"/>
        <v>1.748465161845862</v>
      </c>
      <c r="F14302" s="2">
        <f t="shared" si="893"/>
        <v>0.35412770129751903</v>
      </c>
      <c r="I14302" s="2">
        <f t="shared" si="894"/>
        <v>0</v>
      </c>
      <c r="J14302" s="2">
        <f t="shared" si="895"/>
        <v>1.0512964315716906</v>
      </c>
      <c r="K14302" s="2" t="e">
        <v>#N/A</v>
      </c>
    </row>
    <row r="14303" spans="1:11" x14ac:dyDescent="0.35">
      <c r="A14303" s="1" t="s">
        <v>12028</v>
      </c>
      <c r="B14303" s="1">
        <v>-3.2913985387304598</v>
      </c>
      <c r="C14303" s="1">
        <v>-2.83658867923543</v>
      </c>
      <c r="D14303" s="1">
        <v>-1.6432555194260301</v>
      </c>
      <c r="E14303" s="2">
        <f t="shared" si="892"/>
        <v>0.45480985949502983</v>
      </c>
      <c r="F14303" s="2">
        <f t="shared" si="893"/>
        <v>1.6481430193044297</v>
      </c>
      <c r="I14303" s="2">
        <f t="shared" si="894"/>
        <v>0</v>
      </c>
      <c r="J14303" s="2">
        <f t="shared" si="895"/>
        <v>1.0514764393997298</v>
      </c>
      <c r="K14303" s="2" t="e">
        <v>#N/A</v>
      </c>
    </row>
    <row r="14304" spans="1:11" x14ac:dyDescent="0.35">
      <c r="A14304" s="1" t="s">
        <v>16822</v>
      </c>
      <c r="B14304" s="1">
        <v>1.2974939057986301</v>
      </c>
      <c r="C14304" s="1">
        <v>3.5157604703594698</v>
      </c>
      <c r="D14304" s="1">
        <v>1.18250212924439</v>
      </c>
      <c r="E14304" s="2">
        <f t="shared" si="892"/>
        <v>2.2182665645608397</v>
      </c>
      <c r="F14304" s="2">
        <f t="shared" si="893"/>
        <v>-0.11499177655424009</v>
      </c>
      <c r="I14304" s="2">
        <f t="shared" si="894"/>
        <v>0</v>
      </c>
      <c r="J14304" s="2">
        <f t="shared" si="895"/>
        <v>1.0516373940032997</v>
      </c>
      <c r="K14304" s="2" t="e">
        <v>#N/A</v>
      </c>
    </row>
    <row r="14305" spans="1:11" x14ac:dyDescent="0.35">
      <c r="A14305" s="1" t="s">
        <v>8588</v>
      </c>
      <c r="B14305" s="1">
        <v>0.451348304554122</v>
      </c>
      <c r="C14305" s="1">
        <v>0.17933798584896399</v>
      </c>
      <c r="D14305" s="1">
        <v>2.8267058840160502</v>
      </c>
      <c r="E14305" s="2">
        <f t="shared" si="892"/>
        <v>-0.27201031870515802</v>
      </c>
      <c r="F14305" s="2">
        <f t="shared" si="893"/>
        <v>2.3753575794619284</v>
      </c>
      <c r="I14305" s="2">
        <f t="shared" si="894"/>
        <v>0</v>
      </c>
      <c r="J14305" s="2">
        <f t="shared" si="895"/>
        <v>1.0516736303783851</v>
      </c>
      <c r="K14305" s="2" t="e">
        <v>#N/A</v>
      </c>
    </row>
    <row r="14306" spans="1:11" x14ac:dyDescent="0.35">
      <c r="A14306" s="1" t="s">
        <v>14184</v>
      </c>
      <c r="B14306" s="1">
        <v>-1.7307065580733401</v>
      </c>
      <c r="C14306" s="1">
        <v>-0.70738534205275305</v>
      </c>
      <c r="D14306" s="1">
        <v>-0.64969249475616597</v>
      </c>
      <c r="E14306" s="2">
        <f t="shared" si="892"/>
        <v>1.0233212160205869</v>
      </c>
      <c r="F14306" s="2">
        <f t="shared" si="893"/>
        <v>1.0810140633171741</v>
      </c>
      <c r="I14306" s="2">
        <f t="shared" si="894"/>
        <v>0</v>
      </c>
      <c r="J14306" s="2">
        <f t="shared" si="895"/>
        <v>1.0521676396688804</v>
      </c>
      <c r="K14306" s="2" t="e">
        <v>#N/A</v>
      </c>
    </row>
    <row r="14307" spans="1:11" x14ac:dyDescent="0.35">
      <c r="A14307" s="1" t="s">
        <v>13574</v>
      </c>
      <c r="B14307" s="1">
        <v>-0.42080359972780201</v>
      </c>
      <c r="C14307" s="1">
        <v>0.42531027989884301</v>
      </c>
      <c r="D14307" s="1">
        <v>0.83874587230215203</v>
      </c>
      <c r="E14307" s="2">
        <f t="shared" si="892"/>
        <v>0.84611387962664497</v>
      </c>
      <c r="F14307" s="2">
        <f t="shared" si="893"/>
        <v>1.259549472029954</v>
      </c>
      <c r="I14307" s="2">
        <f t="shared" si="894"/>
        <v>0</v>
      </c>
      <c r="J14307" s="2">
        <f t="shared" si="895"/>
        <v>1.0528316758282994</v>
      </c>
      <c r="K14307" s="2" t="e">
        <v>#N/A</v>
      </c>
    </row>
    <row r="14308" spans="1:11" x14ac:dyDescent="0.35">
      <c r="A14308" s="1" t="s">
        <v>12336</v>
      </c>
      <c r="B14308" s="1">
        <v>0.52115094628768799</v>
      </c>
      <c r="C14308" s="1">
        <v>1.0432546535190901</v>
      </c>
      <c r="D14308" s="1">
        <v>2.1062605698724401</v>
      </c>
      <c r="E14308" s="2">
        <f t="shared" si="892"/>
        <v>0.52210370723140209</v>
      </c>
      <c r="F14308" s="2">
        <f t="shared" si="893"/>
        <v>1.5851096235847522</v>
      </c>
      <c r="I14308" s="2">
        <f t="shared" si="894"/>
        <v>0</v>
      </c>
      <c r="J14308" s="2">
        <f t="shared" si="895"/>
        <v>1.0536066654080771</v>
      </c>
      <c r="K14308" s="2" t="e">
        <v>#N/A</v>
      </c>
    </row>
    <row r="14309" spans="1:11" x14ac:dyDescent="0.35">
      <c r="A14309" s="1" t="s">
        <v>14746</v>
      </c>
      <c r="B14309" s="1">
        <v>-1.4919479720862301</v>
      </c>
      <c r="C14309" s="1">
        <v>-0.28672867391363499</v>
      </c>
      <c r="D14309" s="1">
        <v>-0.58697366413111696</v>
      </c>
      <c r="E14309" s="2">
        <f t="shared" si="892"/>
        <v>1.2052192981725951</v>
      </c>
      <c r="F14309" s="2">
        <f t="shared" si="893"/>
        <v>0.90497430795511313</v>
      </c>
      <c r="I14309" s="2">
        <f t="shared" si="894"/>
        <v>0</v>
      </c>
      <c r="J14309" s="2">
        <f t="shared" si="895"/>
        <v>1.0550968030638541</v>
      </c>
      <c r="K14309" s="2" t="e">
        <v>#N/A</v>
      </c>
    </row>
    <row r="14310" spans="1:11" x14ac:dyDescent="0.35">
      <c r="A14310" s="1" t="s">
        <v>15731</v>
      </c>
      <c r="B14310" s="1">
        <v>-0.85527283712208102</v>
      </c>
      <c r="C14310" s="1">
        <v>0.71604458622698697</v>
      </c>
      <c r="D14310" s="1">
        <v>-0.31568536645759698</v>
      </c>
      <c r="E14310" s="2">
        <f t="shared" si="892"/>
        <v>1.5713174233490679</v>
      </c>
      <c r="F14310" s="2">
        <f t="shared" si="893"/>
        <v>0.53958747066448409</v>
      </c>
      <c r="I14310" s="2">
        <f t="shared" si="894"/>
        <v>0</v>
      </c>
      <c r="J14310" s="2">
        <f t="shared" si="895"/>
        <v>1.0554524470067759</v>
      </c>
      <c r="K14310" s="2" t="e">
        <v>#N/A</v>
      </c>
    </row>
    <row r="14311" spans="1:11" x14ac:dyDescent="0.35">
      <c r="A14311" s="1" t="s">
        <v>1299</v>
      </c>
      <c r="B14311" s="1">
        <v>-7.7847323122375203</v>
      </c>
      <c r="C14311" s="1">
        <v>-7.16216963408624</v>
      </c>
      <c r="D14311" s="1">
        <v>-6.2963253290647696</v>
      </c>
      <c r="E14311" s="2">
        <f t="shared" si="892"/>
        <v>0.6225626781512803</v>
      </c>
      <c r="F14311" s="2">
        <f t="shared" si="893"/>
        <v>1.4884069831727507</v>
      </c>
      <c r="I14311" s="2">
        <f t="shared" si="894"/>
        <v>0</v>
      </c>
      <c r="J14311" s="2">
        <f t="shared" si="895"/>
        <v>1.0554848306620155</v>
      </c>
      <c r="K14311" s="2" t="e">
        <v>#N/A</v>
      </c>
    </row>
    <row r="14312" spans="1:11" x14ac:dyDescent="0.35">
      <c r="A14312" s="1" t="s">
        <v>9159</v>
      </c>
      <c r="B14312" s="1">
        <v>-0.24362881519355001</v>
      </c>
      <c r="C14312" s="1">
        <v>-0.39257783396144302</v>
      </c>
      <c r="D14312" s="1">
        <v>2.0168674373455802</v>
      </c>
      <c r="E14312" s="2">
        <f t="shared" si="892"/>
        <v>-0.14894901876789302</v>
      </c>
      <c r="F14312" s="2">
        <f t="shared" si="893"/>
        <v>2.2604962525391303</v>
      </c>
      <c r="I14312" s="2">
        <f t="shared" si="894"/>
        <v>0</v>
      </c>
      <c r="J14312" s="2">
        <f t="shared" si="895"/>
        <v>1.0557736168856187</v>
      </c>
      <c r="K14312" s="2" t="e">
        <v>#N/A</v>
      </c>
    </row>
    <row r="14313" spans="1:11" x14ac:dyDescent="0.35">
      <c r="A14313" s="1" t="s">
        <v>14960</v>
      </c>
      <c r="B14313" s="1">
        <v>-0.61741285207799101</v>
      </c>
      <c r="C14313" s="1">
        <v>0.653305211961277</v>
      </c>
      <c r="D14313" s="1">
        <v>0.22409766849297799</v>
      </c>
      <c r="E14313" s="2">
        <f t="shared" si="892"/>
        <v>1.2707180640392681</v>
      </c>
      <c r="F14313" s="2">
        <f t="shared" si="893"/>
        <v>0.84151052057096898</v>
      </c>
      <c r="I14313" s="2">
        <f t="shared" si="894"/>
        <v>0</v>
      </c>
      <c r="J14313" s="2">
        <f t="shared" si="895"/>
        <v>1.0561142923051186</v>
      </c>
      <c r="K14313" s="2" t="e">
        <v>#N/A</v>
      </c>
    </row>
    <row r="14314" spans="1:11" x14ac:dyDescent="0.35">
      <c r="A14314" s="1" t="s">
        <v>17177</v>
      </c>
      <c r="B14314" s="1">
        <v>-1.4633316654609001</v>
      </c>
      <c r="C14314" s="1">
        <v>1.1255964287159901</v>
      </c>
      <c r="D14314" s="1">
        <v>-1.9399126920407399</v>
      </c>
      <c r="E14314" s="2">
        <f t="shared" si="892"/>
        <v>2.5889280941768904</v>
      </c>
      <c r="F14314" s="2">
        <f t="shared" si="893"/>
        <v>-0.47658102657983981</v>
      </c>
      <c r="I14314" s="2">
        <f t="shared" si="894"/>
        <v>0</v>
      </c>
      <c r="J14314" s="2">
        <f t="shared" si="895"/>
        <v>1.0561735337985252</v>
      </c>
      <c r="K14314" s="2" t="e">
        <v>#N/A</v>
      </c>
    </row>
    <row r="14315" spans="1:11" x14ac:dyDescent="0.35">
      <c r="A14315" s="1" t="s">
        <v>10234</v>
      </c>
      <c r="B14315" s="1">
        <v>0.28918746756805003</v>
      </c>
      <c r="C14315" s="1">
        <v>0.35661232449388103</v>
      </c>
      <c r="D14315" s="1">
        <v>2.3343261588803501</v>
      </c>
      <c r="E14315" s="2">
        <f t="shared" si="892"/>
        <v>6.7424856925831E-2</v>
      </c>
      <c r="F14315" s="2">
        <f t="shared" si="893"/>
        <v>2.0451386913123</v>
      </c>
      <c r="I14315" s="2">
        <f t="shared" si="894"/>
        <v>0</v>
      </c>
      <c r="J14315" s="2">
        <f t="shared" si="895"/>
        <v>1.0562817741190655</v>
      </c>
      <c r="K14315" s="2" t="e">
        <v>#N/A</v>
      </c>
    </row>
    <row r="14316" spans="1:11" x14ac:dyDescent="0.35">
      <c r="A14316" s="1" t="s">
        <v>15262</v>
      </c>
      <c r="B14316" s="1">
        <v>0.31988056791412101</v>
      </c>
      <c r="C14316" s="1">
        <v>1.69325637875211</v>
      </c>
      <c r="D14316" s="1">
        <v>1.0604006091252001</v>
      </c>
      <c r="E14316" s="2">
        <f t="shared" si="892"/>
        <v>1.373375810837989</v>
      </c>
      <c r="F14316" s="2">
        <f t="shared" si="893"/>
        <v>0.74052004121107906</v>
      </c>
      <c r="I14316" s="2">
        <f t="shared" si="894"/>
        <v>0</v>
      </c>
      <c r="J14316" s="2">
        <f t="shared" si="895"/>
        <v>1.056947926024534</v>
      </c>
      <c r="K14316" s="2" t="e">
        <v>#N/A</v>
      </c>
    </row>
    <row r="14317" spans="1:11" x14ac:dyDescent="0.35">
      <c r="A14317" s="1" t="s">
        <v>11955</v>
      </c>
      <c r="B14317" s="1">
        <v>0.27129365149085199</v>
      </c>
      <c r="C14317" s="1">
        <v>0.70995404341500801</v>
      </c>
      <c r="D14317" s="1">
        <v>1.9475475389525601</v>
      </c>
      <c r="E14317" s="2">
        <f t="shared" si="892"/>
        <v>0.43866039192415601</v>
      </c>
      <c r="F14317" s="2">
        <f t="shared" si="893"/>
        <v>1.6762538874617081</v>
      </c>
      <c r="I14317" s="2">
        <f t="shared" si="894"/>
        <v>0</v>
      </c>
      <c r="J14317" s="2">
        <f t="shared" si="895"/>
        <v>1.057457139692932</v>
      </c>
      <c r="K14317" s="2" t="e">
        <v>#N/A</v>
      </c>
    </row>
    <row r="14318" spans="1:11" x14ac:dyDescent="0.35">
      <c r="A14318" s="1" t="s">
        <v>1350</v>
      </c>
      <c r="B14318" s="1">
        <v>-5.7340005309214197</v>
      </c>
      <c r="C14318" s="1">
        <v>-4.8432656431451599</v>
      </c>
      <c r="D14318" s="1">
        <v>-4.5096934651081098</v>
      </c>
      <c r="E14318" s="2">
        <f t="shared" si="892"/>
        <v>0.89073488777625975</v>
      </c>
      <c r="F14318" s="2">
        <f t="shared" si="893"/>
        <v>1.2243070658133099</v>
      </c>
      <c r="I14318" s="2">
        <f t="shared" si="894"/>
        <v>0</v>
      </c>
      <c r="J14318" s="2">
        <f t="shared" si="895"/>
        <v>1.0575209767947849</v>
      </c>
      <c r="K14318" s="2" t="e">
        <v>#N/A</v>
      </c>
    </row>
    <row r="14319" spans="1:11" x14ac:dyDescent="0.35">
      <c r="A14319" s="1" t="s">
        <v>14308</v>
      </c>
      <c r="B14319" s="1">
        <v>-0.658091673203691</v>
      </c>
      <c r="C14319" s="1">
        <v>0.41072019219443301</v>
      </c>
      <c r="D14319" s="1">
        <v>0.38957121689962598</v>
      </c>
      <c r="E14319" s="2">
        <f t="shared" si="892"/>
        <v>1.068811865398124</v>
      </c>
      <c r="F14319" s="2">
        <f t="shared" si="893"/>
        <v>1.0476628901033169</v>
      </c>
      <c r="I14319" s="2">
        <f t="shared" si="894"/>
        <v>0</v>
      </c>
      <c r="J14319" s="2">
        <f t="shared" si="895"/>
        <v>1.0582373777507206</v>
      </c>
      <c r="K14319" s="2" t="e">
        <v>#N/A</v>
      </c>
    </row>
    <row r="14320" spans="1:11" x14ac:dyDescent="0.35">
      <c r="A14320" s="1" t="s">
        <v>16179</v>
      </c>
      <c r="B14320" s="1">
        <v>-0.27335350879175502</v>
      </c>
      <c r="C14320" s="1">
        <v>1.51549808074115</v>
      </c>
      <c r="D14320" s="1">
        <v>5.4430982354152002E-2</v>
      </c>
      <c r="E14320" s="2">
        <f t="shared" si="892"/>
        <v>1.7888515895329049</v>
      </c>
      <c r="F14320" s="2">
        <f t="shared" si="893"/>
        <v>0.32778449114590702</v>
      </c>
      <c r="I14320" s="2">
        <f t="shared" si="894"/>
        <v>0</v>
      </c>
      <c r="J14320" s="2">
        <f t="shared" si="895"/>
        <v>1.0583180403394059</v>
      </c>
      <c r="K14320" s="2" t="e">
        <v>#N/A</v>
      </c>
    </row>
    <row r="14321" spans="1:11" x14ac:dyDescent="0.35">
      <c r="A14321" s="1" t="s">
        <v>13454</v>
      </c>
      <c r="B14321" s="1">
        <v>-0.228459625960171</v>
      </c>
      <c r="C14321" s="1">
        <v>0.58955283295785499</v>
      </c>
      <c r="D14321" s="1">
        <v>1.07023499931081</v>
      </c>
      <c r="E14321" s="2">
        <f t="shared" si="892"/>
        <v>0.81801245891802599</v>
      </c>
      <c r="F14321" s="2">
        <f t="shared" si="893"/>
        <v>1.298694625270981</v>
      </c>
      <c r="I14321" s="2">
        <f t="shared" si="894"/>
        <v>0</v>
      </c>
      <c r="J14321" s="2">
        <f t="shared" si="895"/>
        <v>1.0583535420945034</v>
      </c>
      <c r="K14321" s="2" t="e">
        <v>#N/A</v>
      </c>
    </row>
    <row r="14322" spans="1:11" x14ac:dyDescent="0.35">
      <c r="A14322" s="1" t="s">
        <v>15884</v>
      </c>
      <c r="B14322" s="1">
        <v>-1.87359542233103</v>
      </c>
      <c r="C14322" s="1">
        <v>-0.23286864494468401</v>
      </c>
      <c r="D14322" s="1">
        <v>-1.39580997406429</v>
      </c>
      <c r="E14322" s="2">
        <f t="shared" si="892"/>
        <v>1.6407267773863461</v>
      </c>
      <c r="F14322" s="2">
        <f t="shared" si="893"/>
        <v>0.47778544826674008</v>
      </c>
      <c r="I14322" s="2">
        <f t="shared" si="894"/>
        <v>0</v>
      </c>
      <c r="J14322" s="2">
        <f t="shared" si="895"/>
        <v>1.0592561128265432</v>
      </c>
      <c r="K14322" s="2" t="e">
        <v>#N/A</v>
      </c>
    </row>
    <row r="14323" spans="1:11" x14ac:dyDescent="0.35">
      <c r="A14323" s="1" t="s">
        <v>13525</v>
      </c>
      <c r="B14323" s="1">
        <v>3.56683256920809E-2</v>
      </c>
      <c r="C14323" s="1">
        <v>0.870985422604455</v>
      </c>
      <c r="D14323" s="1">
        <v>1.31943162082407</v>
      </c>
      <c r="E14323" s="2">
        <f t="shared" si="892"/>
        <v>0.8353170969123741</v>
      </c>
      <c r="F14323" s="2">
        <f t="shared" si="893"/>
        <v>1.2837632951319891</v>
      </c>
      <c r="I14323" s="2">
        <f t="shared" si="894"/>
        <v>0</v>
      </c>
      <c r="J14323" s="2">
        <f t="shared" si="895"/>
        <v>1.0595401960221815</v>
      </c>
      <c r="K14323" s="2" t="e">
        <v>#N/A</v>
      </c>
    </row>
    <row r="14324" spans="1:11" x14ac:dyDescent="0.35">
      <c r="A14324" s="1" t="s">
        <v>16141</v>
      </c>
      <c r="B14324" s="1">
        <v>-3.2377550238130999</v>
      </c>
      <c r="C14324" s="1">
        <v>-1.46943043518007</v>
      </c>
      <c r="D14324" s="1">
        <v>-2.8869837533049698</v>
      </c>
      <c r="E14324" s="2">
        <f t="shared" si="892"/>
        <v>1.7683245886330299</v>
      </c>
      <c r="F14324" s="2">
        <f t="shared" si="893"/>
        <v>0.35077127050813006</v>
      </c>
      <c r="I14324" s="2">
        <f t="shared" si="894"/>
        <v>0</v>
      </c>
      <c r="J14324" s="2">
        <f t="shared" si="895"/>
        <v>1.0595479295705799</v>
      </c>
      <c r="K14324" s="2" t="e">
        <v>#N/A</v>
      </c>
    </row>
    <row r="14325" spans="1:11" x14ac:dyDescent="0.35">
      <c r="A14325" s="1" t="s">
        <v>13915</v>
      </c>
      <c r="B14325" s="1">
        <v>-1.1501732250944601</v>
      </c>
      <c r="C14325" s="1">
        <v>-0.20877108720763801</v>
      </c>
      <c r="D14325" s="1">
        <v>2.9071383971956001E-2</v>
      </c>
      <c r="E14325" s="2">
        <f t="shared" si="892"/>
        <v>0.94140213788682203</v>
      </c>
      <c r="F14325" s="2">
        <f t="shared" si="893"/>
        <v>1.1792446090664161</v>
      </c>
      <c r="I14325" s="2">
        <f t="shared" si="894"/>
        <v>0</v>
      </c>
      <c r="J14325" s="2">
        <f t="shared" si="895"/>
        <v>1.0603233734766191</v>
      </c>
      <c r="K14325" s="2" t="e">
        <v>#N/A</v>
      </c>
    </row>
    <row r="14326" spans="1:11" x14ac:dyDescent="0.35">
      <c r="A14326" s="1" t="s">
        <v>15249</v>
      </c>
      <c r="B14326" s="1">
        <v>0.69011857206439697</v>
      </c>
      <c r="C14326" s="1">
        <v>2.0587428939049799</v>
      </c>
      <c r="D14326" s="1">
        <v>1.4427442046819501</v>
      </c>
      <c r="E14326" s="2">
        <f t="shared" si="892"/>
        <v>1.3686243218405829</v>
      </c>
      <c r="F14326" s="2">
        <f t="shared" si="893"/>
        <v>0.75262563261755311</v>
      </c>
      <c r="I14326" s="2">
        <f t="shared" si="894"/>
        <v>0</v>
      </c>
      <c r="J14326" s="2">
        <f t="shared" si="895"/>
        <v>1.0606249772290681</v>
      </c>
      <c r="K14326" s="2" t="e">
        <v>#N/A</v>
      </c>
    </row>
    <row r="14327" spans="1:11" x14ac:dyDescent="0.35">
      <c r="A14327" s="1" t="s">
        <v>14761</v>
      </c>
      <c r="B14327" s="1">
        <v>-9.7283940847436995E-2</v>
      </c>
      <c r="C14327" s="1">
        <v>1.1113497410961299</v>
      </c>
      <c r="D14327" s="1">
        <v>0.81578016610026705</v>
      </c>
      <c r="E14327" s="2">
        <f t="shared" si="892"/>
        <v>1.208633681943567</v>
      </c>
      <c r="F14327" s="2">
        <f t="shared" si="893"/>
        <v>0.91306410694770401</v>
      </c>
      <c r="I14327" s="2">
        <f t="shared" si="894"/>
        <v>0</v>
      </c>
      <c r="J14327" s="2">
        <f t="shared" si="895"/>
        <v>1.0608488944456356</v>
      </c>
      <c r="K14327" s="2" t="e">
        <v>#N/A</v>
      </c>
    </row>
    <row r="14328" spans="1:11" x14ac:dyDescent="0.35">
      <c r="A14328" s="1" t="s">
        <v>2474</v>
      </c>
      <c r="B14328" s="1">
        <v>-3.4583593184931498</v>
      </c>
      <c r="C14328" s="1">
        <v>-3.3740401590204199</v>
      </c>
      <c r="D14328" s="1">
        <v>-1.42079803771591</v>
      </c>
      <c r="E14328" s="2">
        <f t="shared" si="892"/>
        <v>8.4319159472729943E-2</v>
      </c>
      <c r="F14328" s="2">
        <f t="shared" si="893"/>
        <v>2.0375612807772399</v>
      </c>
      <c r="I14328" s="2">
        <f t="shared" si="894"/>
        <v>0</v>
      </c>
      <c r="J14328" s="2">
        <f t="shared" si="895"/>
        <v>1.0609402201249849</v>
      </c>
      <c r="K14328" s="2" t="e">
        <v>#N/A</v>
      </c>
    </row>
    <row r="14329" spans="1:11" x14ac:dyDescent="0.35">
      <c r="A14329" s="1" t="s">
        <v>12304</v>
      </c>
      <c r="B14329" s="1">
        <v>-0.15020117826951801</v>
      </c>
      <c r="C14329" s="1">
        <v>0.36593621941011301</v>
      </c>
      <c r="D14329" s="1">
        <v>1.4557696521754999</v>
      </c>
      <c r="E14329" s="2">
        <f t="shared" si="892"/>
        <v>0.51613739767963107</v>
      </c>
      <c r="F14329" s="2">
        <f t="shared" si="893"/>
        <v>1.605970830445018</v>
      </c>
      <c r="I14329" s="2">
        <f t="shared" si="894"/>
        <v>0</v>
      </c>
      <c r="J14329" s="2">
        <f t="shared" si="895"/>
        <v>1.0610541140623244</v>
      </c>
      <c r="K14329" s="2" t="e">
        <v>#N/A</v>
      </c>
    </row>
    <row r="14330" spans="1:11" x14ac:dyDescent="0.35">
      <c r="A14330" s="1" t="s">
        <v>11422</v>
      </c>
      <c r="B14330" s="1">
        <v>-0.614647804596823</v>
      </c>
      <c r="C14330" s="1">
        <v>-0.29154413677665603</v>
      </c>
      <c r="D14330" s="1">
        <v>1.18456711236595</v>
      </c>
      <c r="E14330" s="2">
        <f t="shared" si="892"/>
        <v>0.32310366782016697</v>
      </c>
      <c r="F14330" s="2">
        <f t="shared" si="893"/>
        <v>1.7992149169627729</v>
      </c>
      <c r="I14330" s="2">
        <f t="shared" si="894"/>
        <v>0</v>
      </c>
      <c r="J14330" s="2">
        <f t="shared" si="895"/>
        <v>1.0611592923914699</v>
      </c>
      <c r="K14330" s="2" t="e">
        <v>#N/A</v>
      </c>
    </row>
    <row r="14331" spans="1:11" x14ac:dyDescent="0.35">
      <c r="A14331" s="1" t="s">
        <v>15231</v>
      </c>
      <c r="B14331" s="1">
        <v>-1.48564940704068</v>
      </c>
      <c r="C14331" s="1">
        <v>-0.123022578200898</v>
      </c>
      <c r="D14331" s="1">
        <v>-0.72474412238881303</v>
      </c>
      <c r="E14331" s="2">
        <f t="shared" si="892"/>
        <v>1.362626828839782</v>
      </c>
      <c r="F14331" s="2">
        <f t="shared" si="893"/>
        <v>0.76090528465186702</v>
      </c>
      <c r="I14331" s="2">
        <f t="shared" si="894"/>
        <v>0</v>
      </c>
      <c r="J14331" s="2">
        <f t="shared" si="895"/>
        <v>1.0617660567458245</v>
      </c>
      <c r="K14331" s="2" t="e">
        <v>#N/A</v>
      </c>
    </row>
    <row r="14332" spans="1:11" x14ac:dyDescent="0.35">
      <c r="A14332" s="1" t="s">
        <v>1654</v>
      </c>
      <c r="B14332" s="1">
        <v>-7.3612571137108596</v>
      </c>
      <c r="C14332" s="1">
        <v>-4.0211206815939402</v>
      </c>
      <c r="D14332" s="1">
        <v>-8.5769381690931894</v>
      </c>
      <c r="E14332" s="2">
        <f t="shared" si="892"/>
        <v>3.3401364321169194</v>
      </c>
      <c r="F14332" s="2">
        <f t="shared" si="893"/>
        <v>-1.2156810553823298</v>
      </c>
      <c r="I14332" s="2">
        <f t="shared" si="894"/>
        <v>0</v>
      </c>
      <c r="J14332" s="2">
        <f t="shared" si="895"/>
        <v>1.0622276883672948</v>
      </c>
      <c r="K14332" s="2" t="e">
        <v>#N/A</v>
      </c>
    </row>
    <row r="14333" spans="1:11" x14ac:dyDescent="0.35">
      <c r="A14333" s="1" t="s">
        <v>15933</v>
      </c>
      <c r="B14333" s="1">
        <v>0.42926241815010002</v>
      </c>
      <c r="C14333" s="1">
        <v>2.0907255562784899</v>
      </c>
      <c r="D14333" s="1">
        <v>0.89234005969841601</v>
      </c>
      <c r="E14333" s="2">
        <f t="shared" si="892"/>
        <v>1.66146313812839</v>
      </c>
      <c r="F14333" s="2">
        <f t="shared" si="893"/>
        <v>0.46307764154831599</v>
      </c>
      <c r="I14333" s="2">
        <f t="shared" si="894"/>
        <v>0</v>
      </c>
      <c r="J14333" s="2">
        <f t="shared" si="895"/>
        <v>1.062270389838353</v>
      </c>
      <c r="K14333" s="2" t="e">
        <v>#N/A</v>
      </c>
    </row>
    <row r="14334" spans="1:11" x14ac:dyDescent="0.35">
      <c r="A14334" s="1" t="s">
        <v>15502</v>
      </c>
      <c r="B14334" s="1">
        <v>-0.466373689531214</v>
      </c>
      <c r="C14334" s="1">
        <v>1.0051419038972</v>
      </c>
      <c r="D14334" s="1">
        <v>0.18694234665256301</v>
      </c>
      <c r="E14334" s="2">
        <f t="shared" si="892"/>
        <v>1.4715155934284141</v>
      </c>
      <c r="F14334" s="2">
        <f t="shared" si="893"/>
        <v>0.65331603618377698</v>
      </c>
      <c r="I14334" s="2">
        <f t="shared" si="894"/>
        <v>0</v>
      </c>
      <c r="J14334" s="2">
        <f t="shared" si="895"/>
        <v>1.0624158148060956</v>
      </c>
      <c r="K14334" s="2" t="e">
        <v>#N/A</v>
      </c>
    </row>
    <row r="14335" spans="1:11" x14ac:dyDescent="0.35">
      <c r="A14335" s="1" t="s">
        <v>9639</v>
      </c>
      <c r="B14335" s="1">
        <v>-1.63842358558615</v>
      </c>
      <c r="C14335" s="1">
        <v>-1.6881447163947001</v>
      </c>
      <c r="D14335" s="1">
        <v>0.53645068743056201</v>
      </c>
      <c r="E14335" s="2">
        <f t="shared" si="892"/>
        <v>-4.9721130808550118E-2</v>
      </c>
      <c r="F14335" s="2">
        <f t="shared" si="893"/>
        <v>2.1748742730167119</v>
      </c>
      <c r="I14335" s="2">
        <f t="shared" si="894"/>
        <v>0</v>
      </c>
      <c r="J14335" s="2">
        <f t="shared" si="895"/>
        <v>1.0625765711040809</v>
      </c>
      <c r="K14335" s="2" t="e">
        <v>#N/A</v>
      </c>
    </row>
    <row r="14336" spans="1:11" x14ac:dyDescent="0.35">
      <c r="A14336" s="1" t="s">
        <v>16138</v>
      </c>
      <c r="B14336" s="1">
        <v>-0.16713599323943601</v>
      </c>
      <c r="C14336" s="1">
        <v>1.60005063182513</v>
      </c>
      <c r="D14336" s="1">
        <v>0.191321888826437</v>
      </c>
      <c r="E14336" s="2">
        <f t="shared" si="892"/>
        <v>1.767186625064566</v>
      </c>
      <c r="F14336" s="2">
        <f t="shared" si="893"/>
        <v>0.35845788206587303</v>
      </c>
      <c r="I14336" s="2">
        <f t="shared" si="894"/>
        <v>0</v>
      </c>
      <c r="J14336" s="2">
        <f t="shared" si="895"/>
        <v>1.0628222535652196</v>
      </c>
      <c r="K14336" s="2" t="e">
        <v>#N/A</v>
      </c>
    </row>
    <row r="14337" spans="1:11" x14ac:dyDescent="0.35">
      <c r="A14337" s="1" t="s">
        <v>11380</v>
      </c>
      <c r="B14337" s="1">
        <v>-1.36242040349448</v>
      </c>
      <c r="C14337" s="1">
        <v>-1.0484244215562799</v>
      </c>
      <c r="D14337" s="1">
        <v>0.44924192309341299</v>
      </c>
      <c r="E14337" s="2">
        <f t="shared" si="892"/>
        <v>0.31399598193820011</v>
      </c>
      <c r="F14337" s="2">
        <f t="shared" si="893"/>
        <v>1.8116623265878931</v>
      </c>
      <c r="I14337" s="2">
        <f t="shared" si="894"/>
        <v>0</v>
      </c>
      <c r="J14337" s="2">
        <f t="shared" si="895"/>
        <v>1.0628291542630466</v>
      </c>
      <c r="K14337" s="2" t="e">
        <v>#N/A</v>
      </c>
    </row>
    <row r="14338" spans="1:11" x14ac:dyDescent="0.35">
      <c r="A14338" s="1" t="s">
        <v>15959</v>
      </c>
      <c r="B14338" s="1">
        <v>-0.38034516559881598</v>
      </c>
      <c r="C14338" s="1">
        <v>1.2886084182392299</v>
      </c>
      <c r="D14338" s="1">
        <v>7.65624800643043E-2</v>
      </c>
      <c r="E14338" s="2">
        <f t="shared" si="892"/>
        <v>1.6689535838380458</v>
      </c>
      <c r="F14338" s="2">
        <f t="shared" si="893"/>
        <v>0.45690764566312025</v>
      </c>
      <c r="I14338" s="2">
        <f t="shared" si="894"/>
        <v>0</v>
      </c>
      <c r="J14338" s="2">
        <f t="shared" si="895"/>
        <v>1.062930614750583</v>
      </c>
      <c r="K14338" s="2" t="e">
        <v>#N/A</v>
      </c>
    </row>
    <row r="14339" spans="1:11" x14ac:dyDescent="0.35">
      <c r="A14339" s="1" t="s">
        <v>16355</v>
      </c>
      <c r="B14339" s="1">
        <v>-0.462003622521799</v>
      </c>
      <c r="C14339" s="1">
        <v>1.42740030728818</v>
      </c>
      <c r="D14339" s="1">
        <v>-0.22442558455563899</v>
      </c>
      <c r="E14339" s="2">
        <f t="shared" si="892"/>
        <v>1.889403929809979</v>
      </c>
      <c r="F14339" s="2">
        <f t="shared" si="893"/>
        <v>0.23757803796616001</v>
      </c>
      <c r="I14339" s="2">
        <f t="shared" si="894"/>
        <v>0</v>
      </c>
      <c r="J14339" s="2">
        <f t="shared" si="895"/>
        <v>1.0634909838880695</v>
      </c>
      <c r="K14339" s="2" t="e">
        <v>#N/A</v>
      </c>
    </row>
    <row r="14340" spans="1:11" x14ac:dyDescent="0.35">
      <c r="A14340" s="1" t="s">
        <v>12078</v>
      </c>
      <c r="B14340" s="1">
        <v>-0.71083423732000095</v>
      </c>
      <c r="C14340" s="1">
        <v>-0.246350733482464</v>
      </c>
      <c r="D14340" s="1">
        <v>0.95169138331627701</v>
      </c>
      <c r="E14340" s="2">
        <f t="shared" si="892"/>
        <v>0.46448350383753695</v>
      </c>
      <c r="F14340" s="2">
        <f t="shared" si="893"/>
        <v>1.662525620636278</v>
      </c>
      <c r="I14340" s="2">
        <f t="shared" si="894"/>
        <v>0</v>
      </c>
      <c r="J14340" s="2">
        <f t="shared" si="895"/>
        <v>1.0635045622369075</v>
      </c>
      <c r="K14340" s="2" t="e">
        <v>#N/A</v>
      </c>
    </row>
    <row r="14341" spans="1:11" x14ac:dyDescent="0.35">
      <c r="A14341" s="1" t="s">
        <v>15920</v>
      </c>
      <c r="B14341" s="1">
        <v>-0.60670942936039196</v>
      </c>
      <c r="C14341" s="1">
        <v>1.04953747307807</v>
      </c>
      <c r="D14341" s="1">
        <v>-0.13555820646824299</v>
      </c>
      <c r="E14341" s="2">
        <f t="shared" ref="E14341:E14404" si="896">C14341-B14341</f>
        <v>1.6562469024384621</v>
      </c>
      <c r="F14341" s="2">
        <f t="shared" ref="F14341:F14404" si="897">D14341-B14341</f>
        <v>0.47115122289214895</v>
      </c>
      <c r="I14341" s="2">
        <f t="shared" ref="I14341:I14404" si="898">SUM(G14341,H14341)</f>
        <v>0</v>
      </c>
      <c r="J14341" s="2">
        <f t="shared" ref="J14341:J14404" si="899">AVERAGE(E14341,F14341)</f>
        <v>1.0636990626653056</v>
      </c>
      <c r="K14341" s="2" t="e">
        <v>#N/A</v>
      </c>
    </row>
    <row r="14342" spans="1:11" x14ac:dyDescent="0.35">
      <c r="A14342" s="1" t="s">
        <v>16869</v>
      </c>
      <c r="B14342" s="1">
        <v>-0.77563990444408504</v>
      </c>
      <c r="C14342" s="1">
        <v>1.4962441664108701</v>
      </c>
      <c r="D14342" s="1">
        <v>-0.91959057554282198</v>
      </c>
      <c r="E14342" s="2">
        <f t="shared" si="896"/>
        <v>2.2718840708549553</v>
      </c>
      <c r="F14342" s="2">
        <f t="shared" si="897"/>
        <v>-0.14395067109873694</v>
      </c>
      <c r="I14342" s="2">
        <f t="shared" si="898"/>
        <v>0</v>
      </c>
      <c r="J14342" s="2">
        <f t="shared" si="899"/>
        <v>1.0639666998781092</v>
      </c>
      <c r="K14342" s="2" t="e">
        <v>#N/A</v>
      </c>
    </row>
    <row r="14343" spans="1:11" x14ac:dyDescent="0.35">
      <c r="A14343" s="1" t="s">
        <v>15058</v>
      </c>
      <c r="B14343" s="1">
        <v>-0.83129620027330897</v>
      </c>
      <c r="C14343" s="1">
        <v>0.47775440478474002</v>
      </c>
      <c r="D14343" s="1">
        <v>-1.17608463667158E-2</v>
      </c>
      <c r="E14343" s="2">
        <f t="shared" si="896"/>
        <v>1.309050605058049</v>
      </c>
      <c r="F14343" s="2">
        <f t="shared" si="897"/>
        <v>0.81953535390659316</v>
      </c>
      <c r="I14343" s="2">
        <f t="shared" si="898"/>
        <v>0</v>
      </c>
      <c r="J14343" s="2">
        <f t="shared" si="899"/>
        <v>1.064292979482321</v>
      </c>
      <c r="K14343" s="2" t="e">
        <v>#N/A</v>
      </c>
    </row>
    <row r="14344" spans="1:11" x14ac:dyDescent="0.35">
      <c r="A14344" s="1" t="s">
        <v>13991</v>
      </c>
      <c r="B14344" s="1">
        <v>-0.76871401182132504</v>
      </c>
      <c r="C14344" s="1">
        <v>0.193576769278236</v>
      </c>
      <c r="D14344" s="1">
        <v>0.39759357742588802</v>
      </c>
      <c r="E14344" s="2">
        <f t="shared" si="896"/>
        <v>0.96229078109956101</v>
      </c>
      <c r="F14344" s="2">
        <f t="shared" si="897"/>
        <v>1.166307589247213</v>
      </c>
      <c r="I14344" s="2">
        <f t="shared" si="898"/>
        <v>0</v>
      </c>
      <c r="J14344" s="2">
        <f t="shared" si="899"/>
        <v>1.064299185173387</v>
      </c>
      <c r="K14344" s="2" t="e">
        <v>#N/A</v>
      </c>
    </row>
    <row r="14345" spans="1:11" x14ac:dyDescent="0.35">
      <c r="A14345" s="1" t="s">
        <v>14426</v>
      </c>
      <c r="B14345" s="1">
        <v>-0.341160857254659</v>
      </c>
      <c r="C14345" s="1">
        <v>0.75852112708841002</v>
      </c>
      <c r="D14345" s="1">
        <v>0.68803909228017501</v>
      </c>
      <c r="E14345" s="2">
        <f t="shared" si="896"/>
        <v>1.099681984343069</v>
      </c>
      <c r="F14345" s="2">
        <f t="shared" si="897"/>
        <v>1.0291999495348341</v>
      </c>
      <c r="I14345" s="2">
        <f t="shared" si="898"/>
        <v>0</v>
      </c>
      <c r="J14345" s="2">
        <f t="shared" si="899"/>
        <v>1.0644409669389514</v>
      </c>
      <c r="K14345" s="2" t="e">
        <v>#N/A</v>
      </c>
    </row>
    <row r="14346" spans="1:11" x14ac:dyDescent="0.35">
      <c r="A14346" s="1" t="s">
        <v>10045</v>
      </c>
      <c r="B14346" s="1">
        <v>-1.1125751222673099</v>
      </c>
      <c r="C14346" s="1">
        <v>-1.0850199198636901</v>
      </c>
      <c r="D14346" s="1">
        <v>0.98877530560805105</v>
      </c>
      <c r="E14346" s="2">
        <f t="shared" si="896"/>
        <v>2.7555202403619861E-2</v>
      </c>
      <c r="F14346" s="2">
        <f t="shared" si="897"/>
        <v>2.101350427875361</v>
      </c>
      <c r="I14346" s="2">
        <f t="shared" si="898"/>
        <v>0</v>
      </c>
      <c r="J14346" s="2">
        <f t="shared" si="899"/>
        <v>1.0644528151394903</v>
      </c>
      <c r="K14346" s="2" t="e">
        <v>#N/A</v>
      </c>
    </row>
    <row r="14347" spans="1:11" x14ac:dyDescent="0.35">
      <c r="A14347" s="1" t="s">
        <v>14378</v>
      </c>
      <c r="B14347" s="1">
        <v>0.72666525552205197</v>
      </c>
      <c r="C14347" s="1">
        <v>1.81175413444342</v>
      </c>
      <c r="D14347" s="1">
        <v>1.7708912326570501</v>
      </c>
      <c r="E14347" s="2">
        <f t="shared" si="896"/>
        <v>1.085088878921368</v>
      </c>
      <c r="F14347" s="2">
        <f t="shared" si="897"/>
        <v>1.0442259771349982</v>
      </c>
      <c r="I14347" s="2">
        <f t="shared" si="898"/>
        <v>0</v>
      </c>
      <c r="J14347" s="2">
        <f t="shared" si="899"/>
        <v>1.0646574280281831</v>
      </c>
      <c r="K14347" s="2" t="e">
        <v>#N/A</v>
      </c>
    </row>
    <row r="14348" spans="1:11" x14ac:dyDescent="0.35">
      <c r="A14348" s="1" t="s">
        <v>15571</v>
      </c>
      <c r="B14348" s="1">
        <v>-1.1289532653930101</v>
      </c>
      <c r="C14348" s="1">
        <v>0.37198072657298498</v>
      </c>
      <c r="D14348" s="1">
        <v>-0.50006013419591999</v>
      </c>
      <c r="E14348" s="2">
        <f t="shared" si="896"/>
        <v>1.500933991965995</v>
      </c>
      <c r="F14348" s="2">
        <f t="shared" si="897"/>
        <v>0.62889313119709012</v>
      </c>
      <c r="I14348" s="2">
        <f t="shared" si="898"/>
        <v>0</v>
      </c>
      <c r="J14348" s="2">
        <f t="shared" si="899"/>
        <v>1.0649135615815426</v>
      </c>
      <c r="K14348" s="2" t="e">
        <v>#N/A</v>
      </c>
    </row>
    <row r="14349" spans="1:11" x14ac:dyDescent="0.35">
      <c r="A14349" s="1" t="s">
        <v>11433</v>
      </c>
      <c r="B14349" s="1">
        <v>-7.5108779900916495E-2</v>
      </c>
      <c r="C14349" s="1">
        <v>0.24983450116585501</v>
      </c>
      <c r="D14349" s="1">
        <v>1.73042898017383</v>
      </c>
      <c r="E14349" s="2">
        <f t="shared" si="896"/>
        <v>0.32494328106677151</v>
      </c>
      <c r="F14349" s="2">
        <f t="shared" si="897"/>
        <v>1.8055377600747464</v>
      </c>
      <c r="I14349" s="2">
        <f t="shared" si="898"/>
        <v>0</v>
      </c>
      <c r="J14349" s="2">
        <f t="shared" si="899"/>
        <v>1.0652405205707589</v>
      </c>
      <c r="K14349" s="2" t="e">
        <v>#N/A</v>
      </c>
    </row>
    <row r="14350" spans="1:11" x14ac:dyDescent="0.35">
      <c r="A14350" s="1" t="s">
        <v>16461</v>
      </c>
      <c r="B14350" s="1">
        <v>-1.7183797233043101</v>
      </c>
      <c r="C14350" s="1">
        <v>0.239112301945129</v>
      </c>
      <c r="D14350" s="1">
        <v>-1.54536956757315</v>
      </c>
      <c r="E14350" s="2">
        <f t="shared" si="896"/>
        <v>1.9574920252494392</v>
      </c>
      <c r="F14350" s="2">
        <f t="shared" si="897"/>
        <v>0.17301015573116008</v>
      </c>
      <c r="I14350" s="2">
        <f t="shared" si="898"/>
        <v>0</v>
      </c>
      <c r="J14350" s="2">
        <f t="shared" si="899"/>
        <v>1.0652510904902996</v>
      </c>
      <c r="K14350" s="2" t="e">
        <v>#N/A</v>
      </c>
    </row>
    <row r="14351" spans="1:11" x14ac:dyDescent="0.35">
      <c r="A14351" s="1" t="s">
        <v>14106</v>
      </c>
      <c r="B14351" s="1">
        <v>-3.7762638618236801</v>
      </c>
      <c r="C14351" s="1">
        <v>-2.7783939116108902</v>
      </c>
      <c r="D14351" s="1">
        <v>-2.6435605580814601</v>
      </c>
      <c r="E14351" s="2">
        <f t="shared" si="896"/>
        <v>0.9978699502127899</v>
      </c>
      <c r="F14351" s="2">
        <f t="shared" si="897"/>
        <v>1.1327033037422201</v>
      </c>
      <c r="I14351" s="2">
        <f t="shared" si="898"/>
        <v>0</v>
      </c>
      <c r="J14351" s="2">
        <f t="shared" si="899"/>
        <v>1.065286626977505</v>
      </c>
      <c r="K14351" s="2" t="e">
        <v>#N/A</v>
      </c>
    </row>
    <row r="14352" spans="1:11" x14ac:dyDescent="0.35">
      <c r="A14352" s="1" t="s">
        <v>12898</v>
      </c>
      <c r="B14352" s="1">
        <v>-0.69239470124958902</v>
      </c>
      <c r="C14352" s="1">
        <v>-2.3026408284341101E-2</v>
      </c>
      <c r="D14352" s="1">
        <v>0.76912631537647502</v>
      </c>
      <c r="E14352" s="2">
        <f t="shared" si="896"/>
        <v>0.66936829296524791</v>
      </c>
      <c r="F14352" s="2">
        <f t="shared" si="897"/>
        <v>1.4615210166260639</v>
      </c>
      <c r="I14352" s="2">
        <f t="shared" si="898"/>
        <v>0</v>
      </c>
      <c r="J14352" s="2">
        <f t="shared" si="899"/>
        <v>1.065444654795656</v>
      </c>
      <c r="K14352" s="2" t="e">
        <v>#N/A</v>
      </c>
    </row>
    <row r="14353" spans="1:11" x14ac:dyDescent="0.35">
      <c r="A14353" s="1" t="s">
        <v>16691</v>
      </c>
      <c r="B14353" s="1">
        <v>-0.95443508031188196</v>
      </c>
      <c r="C14353" s="1">
        <v>1.1718991785363999</v>
      </c>
      <c r="D14353" s="1">
        <v>-0.94929017591197196</v>
      </c>
      <c r="E14353" s="2">
        <f t="shared" si="896"/>
        <v>2.1263342588482819</v>
      </c>
      <c r="F14353" s="2">
        <f t="shared" si="897"/>
        <v>5.1449043999099997E-3</v>
      </c>
      <c r="I14353" s="2">
        <f t="shared" si="898"/>
        <v>0</v>
      </c>
      <c r="J14353" s="2">
        <f t="shared" si="899"/>
        <v>1.065739581624096</v>
      </c>
      <c r="K14353" s="2" t="e">
        <v>#N/A</v>
      </c>
    </row>
    <row r="14354" spans="1:11" x14ac:dyDescent="0.35">
      <c r="A14354" s="1" t="s">
        <v>15540</v>
      </c>
      <c r="B14354" s="1">
        <v>-0.82866873718837197</v>
      </c>
      <c r="C14354" s="1">
        <v>0.658664584619156</v>
      </c>
      <c r="D14354" s="1">
        <v>-0.183958253031204</v>
      </c>
      <c r="E14354" s="2">
        <f t="shared" si="896"/>
        <v>1.487333321807528</v>
      </c>
      <c r="F14354" s="2">
        <f t="shared" si="897"/>
        <v>0.64471048415716803</v>
      </c>
      <c r="I14354" s="2">
        <f t="shared" si="898"/>
        <v>0</v>
      </c>
      <c r="J14354" s="2">
        <f t="shared" si="899"/>
        <v>1.0660219029823481</v>
      </c>
      <c r="K14354" s="2" t="e">
        <v>#N/A</v>
      </c>
    </row>
    <row r="14355" spans="1:11" x14ac:dyDescent="0.35">
      <c r="A14355" s="1" t="s">
        <v>1551</v>
      </c>
      <c r="B14355" s="1">
        <v>-7.0253407257528</v>
      </c>
      <c r="C14355" s="1">
        <v>-4.7875191527956797</v>
      </c>
      <c r="D14355" s="1">
        <v>-7.1305376365611002</v>
      </c>
      <c r="E14355" s="2">
        <f t="shared" si="896"/>
        <v>2.2378215729571203</v>
      </c>
      <c r="F14355" s="2">
        <f t="shared" si="897"/>
        <v>-0.10519691080830018</v>
      </c>
      <c r="I14355" s="2">
        <f t="shared" si="898"/>
        <v>0</v>
      </c>
      <c r="J14355" s="2">
        <f t="shared" si="899"/>
        <v>1.06631233107441</v>
      </c>
      <c r="K14355" s="2" t="e">
        <v>#N/A</v>
      </c>
    </row>
    <row r="14356" spans="1:11" x14ac:dyDescent="0.35">
      <c r="A14356" s="1" t="s">
        <v>12775</v>
      </c>
      <c r="B14356" s="1">
        <v>-1.02686967403591</v>
      </c>
      <c r="C14356" s="1">
        <v>-0.391038378062675</v>
      </c>
      <c r="D14356" s="1">
        <v>0.470096765163458</v>
      </c>
      <c r="E14356" s="2">
        <f t="shared" si="896"/>
        <v>0.63583129597323507</v>
      </c>
      <c r="F14356" s="2">
        <f t="shared" si="897"/>
        <v>1.496966439199368</v>
      </c>
      <c r="I14356" s="2">
        <f t="shared" si="898"/>
        <v>0</v>
      </c>
      <c r="J14356" s="2">
        <f t="shared" si="899"/>
        <v>1.0663988675863014</v>
      </c>
      <c r="K14356" s="2" t="e">
        <v>#N/A</v>
      </c>
    </row>
    <row r="14357" spans="1:11" x14ac:dyDescent="0.35">
      <c r="A14357" s="1" t="s">
        <v>14166</v>
      </c>
      <c r="B14357" s="1">
        <v>0.131292840336974</v>
      </c>
      <c r="C14357" s="1">
        <v>1.1482394230481401</v>
      </c>
      <c r="D14357" s="1">
        <v>1.2473439428572699</v>
      </c>
      <c r="E14357" s="2">
        <f t="shared" si="896"/>
        <v>1.0169465827111661</v>
      </c>
      <c r="F14357" s="2">
        <f t="shared" si="897"/>
        <v>1.1160511025202959</v>
      </c>
      <c r="I14357" s="2">
        <f t="shared" si="898"/>
        <v>0</v>
      </c>
      <c r="J14357" s="2">
        <f t="shared" si="899"/>
        <v>1.0664988426157311</v>
      </c>
      <c r="K14357" s="2" t="e">
        <v>#N/A</v>
      </c>
    </row>
    <row r="14358" spans="1:11" x14ac:dyDescent="0.35">
      <c r="A14358" s="1" t="s">
        <v>10315</v>
      </c>
      <c r="B14358" s="1">
        <v>-1.5053782829940501</v>
      </c>
      <c r="C14358" s="1">
        <v>-1.42221998418069</v>
      </c>
      <c r="D14358" s="1">
        <v>0.54467744476134505</v>
      </c>
      <c r="E14358" s="2">
        <f t="shared" si="896"/>
        <v>8.3158298813360121E-2</v>
      </c>
      <c r="F14358" s="2">
        <f t="shared" si="897"/>
        <v>2.050055727755395</v>
      </c>
      <c r="I14358" s="2">
        <f t="shared" si="898"/>
        <v>0</v>
      </c>
      <c r="J14358" s="2">
        <f t="shared" si="899"/>
        <v>1.0666070132843775</v>
      </c>
      <c r="K14358" s="2" t="e">
        <v>#N/A</v>
      </c>
    </row>
    <row r="14359" spans="1:11" x14ac:dyDescent="0.35">
      <c r="A14359" s="1" t="s">
        <v>15672</v>
      </c>
      <c r="B14359" s="1">
        <v>-0.36734877066944099</v>
      </c>
      <c r="C14359" s="1">
        <v>1.1806606570918301</v>
      </c>
      <c r="D14359" s="1">
        <v>0.21833481603406199</v>
      </c>
      <c r="E14359" s="2">
        <f t="shared" si="896"/>
        <v>1.548009427761271</v>
      </c>
      <c r="F14359" s="2">
        <f t="shared" si="897"/>
        <v>0.58568358670350296</v>
      </c>
      <c r="I14359" s="2">
        <f t="shared" si="898"/>
        <v>0</v>
      </c>
      <c r="J14359" s="2">
        <f t="shared" si="899"/>
        <v>1.0668465072323869</v>
      </c>
      <c r="K14359" s="2" t="e">
        <v>#N/A</v>
      </c>
    </row>
    <row r="14360" spans="1:11" x14ac:dyDescent="0.35">
      <c r="A14360" s="1" t="s">
        <v>13599</v>
      </c>
      <c r="B14360" s="1">
        <v>-2.87886001758373</v>
      </c>
      <c r="C14360" s="1">
        <v>-2.0240172522489499</v>
      </c>
      <c r="D14360" s="1">
        <v>-1.5975118740854499</v>
      </c>
      <c r="E14360" s="2">
        <f t="shared" si="896"/>
        <v>0.8548427653347801</v>
      </c>
      <c r="F14360" s="2">
        <f t="shared" si="897"/>
        <v>1.2813481434982801</v>
      </c>
      <c r="I14360" s="2">
        <f t="shared" si="898"/>
        <v>0</v>
      </c>
      <c r="J14360" s="2">
        <f t="shared" si="899"/>
        <v>1.0680954544165302</v>
      </c>
      <c r="K14360" s="2" t="e">
        <v>#N/A</v>
      </c>
    </row>
    <row r="14361" spans="1:11" x14ac:dyDescent="0.35">
      <c r="A14361" s="1" t="s">
        <v>12017</v>
      </c>
      <c r="B14361" s="1">
        <v>-0.42671171904677502</v>
      </c>
      <c r="C14361" s="1">
        <v>2.5151510780920899E-2</v>
      </c>
      <c r="D14361" s="1">
        <v>1.2576266676678001</v>
      </c>
      <c r="E14361" s="2">
        <f t="shared" si="896"/>
        <v>0.45186322982769589</v>
      </c>
      <c r="F14361" s="2">
        <f t="shared" si="897"/>
        <v>1.6843383867145751</v>
      </c>
      <c r="I14361" s="2">
        <f t="shared" si="898"/>
        <v>0</v>
      </c>
      <c r="J14361" s="2">
        <f t="shared" si="899"/>
        <v>1.0681008082711356</v>
      </c>
      <c r="K14361" s="2" t="e">
        <v>#N/A</v>
      </c>
    </row>
    <row r="14362" spans="1:11" x14ac:dyDescent="0.35">
      <c r="A14362" s="1" t="s">
        <v>12935</v>
      </c>
      <c r="B14362" s="1">
        <v>-2.9997036648377202</v>
      </c>
      <c r="C14362" s="1">
        <v>-2.3182420106315398</v>
      </c>
      <c r="D14362" s="1">
        <v>-1.5447864404156799</v>
      </c>
      <c r="E14362" s="2">
        <f t="shared" si="896"/>
        <v>0.68146165420618043</v>
      </c>
      <c r="F14362" s="2">
        <f t="shared" si="897"/>
        <v>1.4549172244220403</v>
      </c>
      <c r="I14362" s="2">
        <f t="shared" si="898"/>
        <v>0</v>
      </c>
      <c r="J14362" s="2">
        <f t="shared" si="899"/>
        <v>1.0681894393141103</v>
      </c>
      <c r="K14362" s="2" t="e">
        <v>#N/A</v>
      </c>
    </row>
    <row r="14363" spans="1:11" x14ac:dyDescent="0.35">
      <c r="A14363" s="1" t="s">
        <v>17146</v>
      </c>
      <c r="B14363" s="1">
        <v>-1.3944162703888601</v>
      </c>
      <c r="C14363" s="1">
        <v>1.1594141181962301</v>
      </c>
      <c r="D14363" s="1">
        <v>-1.8104493454088</v>
      </c>
      <c r="E14363" s="2">
        <f t="shared" si="896"/>
        <v>2.5538303885850899</v>
      </c>
      <c r="F14363" s="2">
        <f t="shared" si="897"/>
        <v>-0.41603307501993991</v>
      </c>
      <c r="I14363" s="2">
        <f t="shared" si="898"/>
        <v>0</v>
      </c>
      <c r="J14363" s="2">
        <f t="shared" si="899"/>
        <v>1.0688986567825749</v>
      </c>
      <c r="K14363" s="2" t="e">
        <v>#N/A</v>
      </c>
    </row>
    <row r="14364" spans="1:11" x14ac:dyDescent="0.35">
      <c r="A14364" s="1" t="s">
        <v>17053</v>
      </c>
      <c r="B14364" s="1">
        <v>0.30576813177693002</v>
      </c>
      <c r="C14364" s="1">
        <v>2.7447469214815201</v>
      </c>
      <c r="D14364" s="1">
        <v>5.6600006698359602E-3</v>
      </c>
      <c r="E14364" s="2">
        <f t="shared" si="896"/>
        <v>2.4389787897045903</v>
      </c>
      <c r="F14364" s="2">
        <f t="shared" si="897"/>
        <v>-0.30010813110709406</v>
      </c>
      <c r="I14364" s="2">
        <f t="shared" si="898"/>
        <v>0</v>
      </c>
      <c r="J14364" s="2">
        <f t="shared" si="899"/>
        <v>1.0694353292987482</v>
      </c>
      <c r="K14364" s="2" t="e">
        <v>#N/A</v>
      </c>
    </row>
    <row r="14365" spans="1:11" x14ac:dyDescent="0.35">
      <c r="A14365" s="1" t="s">
        <v>16732</v>
      </c>
      <c r="B14365" s="1">
        <v>-0.86238918730734904</v>
      </c>
      <c r="C14365" s="1">
        <v>1.29097710901072</v>
      </c>
      <c r="D14365" s="1">
        <v>-0.87566827358977595</v>
      </c>
      <c r="E14365" s="2">
        <f t="shared" si="896"/>
        <v>2.1533662963180689</v>
      </c>
      <c r="F14365" s="2">
        <f t="shared" si="897"/>
        <v>-1.3279086282426911E-2</v>
      </c>
      <c r="I14365" s="2">
        <f t="shared" si="898"/>
        <v>0</v>
      </c>
      <c r="J14365" s="2">
        <f t="shared" si="899"/>
        <v>1.070043605017821</v>
      </c>
      <c r="K14365" s="2" t="e">
        <v>#N/A</v>
      </c>
    </row>
    <row r="14366" spans="1:11" x14ac:dyDescent="0.35">
      <c r="A14366" s="1" t="s">
        <v>15449</v>
      </c>
      <c r="B14366" s="1">
        <v>0.20717925365721501</v>
      </c>
      <c r="C14366" s="1">
        <v>1.6598586220659901</v>
      </c>
      <c r="D14366" s="1">
        <v>0.89504159784362802</v>
      </c>
      <c r="E14366" s="2">
        <f t="shared" si="896"/>
        <v>1.4526793684087751</v>
      </c>
      <c r="F14366" s="2">
        <f t="shared" si="897"/>
        <v>0.68786234418641301</v>
      </c>
      <c r="I14366" s="2">
        <f t="shared" si="898"/>
        <v>0</v>
      </c>
      <c r="J14366" s="2">
        <f t="shared" si="899"/>
        <v>1.070270856297594</v>
      </c>
      <c r="K14366" s="2" t="e">
        <v>#N/A</v>
      </c>
    </row>
    <row r="14367" spans="1:11" x14ac:dyDescent="0.35">
      <c r="A14367" s="1" t="s">
        <v>15634</v>
      </c>
      <c r="B14367" s="1">
        <v>-0.35792412987740102</v>
      </c>
      <c r="C14367" s="1">
        <v>1.1701633759997701</v>
      </c>
      <c r="D14367" s="1">
        <v>0.25492885867694698</v>
      </c>
      <c r="E14367" s="2">
        <f t="shared" si="896"/>
        <v>1.528087505877171</v>
      </c>
      <c r="F14367" s="2">
        <f t="shared" si="897"/>
        <v>0.612852988554348</v>
      </c>
      <c r="I14367" s="2">
        <f t="shared" si="898"/>
        <v>0</v>
      </c>
      <c r="J14367" s="2">
        <f t="shared" si="899"/>
        <v>1.0704702472157595</v>
      </c>
      <c r="K14367" s="2" t="e">
        <v>#N/A</v>
      </c>
    </row>
    <row r="14368" spans="1:11" x14ac:dyDescent="0.35">
      <c r="A14368" s="1" t="s">
        <v>13393</v>
      </c>
      <c r="B14368" s="1">
        <v>-0.397269491241734</v>
      </c>
      <c r="C14368" s="1">
        <v>0.40670650594125202</v>
      </c>
      <c r="D14368" s="1">
        <v>0.94141348418987902</v>
      </c>
      <c r="E14368" s="2">
        <f t="shared" si="896"/>
        <v>0.80397599718298607</v>
      </c>
      <c r="F14368" s="2">
        <f t="shared" si="897"/>
        <v>1.338682975431613</v>
      </c>
      <c r="I14368" s="2">
        <f t="shared" si="898"/>
        <v>0</v>
      </c>
      <c r="J14368" s="2">
        <f t="shared" si="899"/>
        <v>1.0713294863072995</v>
      </c>
      <c r="K14368" s="2" t="e">
        <v>#N/A</v>
      </c>
    </row>
    <row r="14369" spans="1:11" x14ac:dyDescent="0.35">
      <c r="A14369" s="1" t="s">
        <v>12630</v>
      </c>
      <c r="B14369" s="1">
        <v>-0.29467357903605901</v>
      </c>
      <c r="C14369" s="1">
        <v>0.298872532695871</v>
      </c>
      <c r="D14369" s="1">
        <v>1.25546939616646</v>
      </c>
      <c r="E14369" s="2">
        <f t="shared" si="896"/>
        <v>0.59354611173193006</v>
      </c>
      <c r="F14369" s="2">
        <f t="shared" si="897"/>
        <v>1.5501429752025191</v>
      </c>
      <c r="I14369" s="2">
        <f t="shared" si="898"/>
        <v>0</v>
      </c>
      <c r="J14369" s="2">
        <f t="shared" si="899"/>
        <v>1.0718445434672246</v>
      </c>
      <c r="K14369" s="2" t="e">
        <v>#N/A</v>
      </c>
    </row>
    <row r="14370" spans="1:11" x14ac:dyDescent="0.35">
      <c r="A14370" s="1" t="s">
        <v>14814</v>
      </c>
      <c r="B14370" s="1">
        <v>-1.09482497011012</v>
      </c>
      <c r="C14370" s="1">
        <v>0.12836049463107699</v>
      </c>
      <c r="D14370" s="1">
        <v>-0.17419943110015099</v>
      </c>
      <c r="E14370" s="2">
        <f t="shared" si="896"/>
        <v>1.223185464741197</v>
      </c>
      <c r="F14370" s="2">
        <f t="shared" si="897"/>
        <v>0.92062553900996902</v>
      </c>
      <c r="I14370" s="2">
        <f t="shared" si="898"/>
        <v>0</v>
      </c>
      <c r="J14370" s="2">
        <f t="shared" si="899"/>
        <v>1.071905501875583</v>
      </c>
      <c r="K14370" s="2" t="e">
        <v>#N/A</v>
      </c>
    </row>
    <row r="14371" spans="1:11" x14ac:dyDescent="0.35">
      <c r="A14371" s="1" t="s">
        <v>15300</v>
      </c>
      <c r="B14371" s="1">
        <v>-1.1836648793959399</v>
      </c>
      <c r="C14371" s="1">
        <v>0.20643863925142</v>
      </c>
      <c r="D14371" s="1">
        <v>-0.42851769938329498</v>
      </c>
      <c r="E14371" s="2">
        <f t="shared" si="896"/>
        <v>1.3901035186473598</v>
      </c>
      <c r="F14371" s="2">
        <f t="shared" si="897"/>
        <v>0.75514718001264491</v>
      </c>
      <c r="I14371" s="2">
        <f t="shared" si="898"/>
        <v>0</v>
      </c>
      <c r="J14371" s="2">
        <f t="shared" si="899"/>
        <v>1.0726253493300024</v>
      </c>
      <c r="K14371" s="2" t="e">
        <v>#N/A</v>
      </c>
    </row>
    <row r="14372" spans="1:11" x14ac:dyDescent="0.35">
      <c r="A14372" s="1" t="s">
        <v>14947</v>
      </c>
      <c r="B14372" s="1">
        <v>-1.2318398688692</v>
      </c>
      <c r="C14372" s="1">
        <v>3.3832796965570601E-2</v>
      </c>
      <c r="D14372" s="1">
        <v>-0.35182262795262798</v>
      </c>
      <c r="E14372" s="2">
        <f t="shared" si="896"/>
        <v>1.2656726658347706</v>
      </c>
      <c r="F14372" s="2">
        <f t="shared" si="897"/>
        <v>0.88001724091657207</v>
      </c>
      <c r="I14372" s="2">
        <f t="shared" si="898"/>
        <v>0</v>
      </c>
      <c r="J14372" s="2">
        <f t="shared" si="899"/>
        <v>1.0728449533756712</v>
      </c>
      <c r="K14372" s="2" t="e">
        <v>#N/A</v>
      </c>
    </row>
    <row r="14373" spans="1:11" x14ac:dyDescent="0.35">
      <c r="A14373" s="1" t="s">
        <v>14271</v>
      </c>
      <c r="B14373" s="1">
        <v>-0.59758934293435395</v>
      </c>
      <c r="C14373" s="1">
        <v>0.45630986054147599</v>
      </c>
      <c r="D14373" s="1">
        <v>0.494299200502203</v>
      </c>
      <c r="E14373" s="2">
        <f t="shared" si="896"/>
        <v>1.0538992034758299</v>
      </c>
      <c r="F14373" s="2">
        <f t="shared" si="897"/>
        <v>1.0918885434365571</v>
      </c>
      <c r="I14373" s="2">
        <f t="shared" si="898"/>
        <v>0</v>
      </c>
      <c r="J14373" s="2">
        <f t="shared" si="899"/>
        <v>1.0728938734561935</v>
      </c>
      <c r="K14373" s="2" t="e">
        <v>#N/A</v>
      </c>
    </row>
    <row r="14374" spans="1:11" x14ac:dyDescent="0.35">
      <c r="A14374" s="1" t="s">
        <v>10706</v>
      </c>
      <c r="B14374" s="1">
        <v>-2.0166102594141599</v>
      </c>
      <c r="C14374" s="1">
        <v>-1.8479753117276201</v>
      </c>
      <c r="D14374" s="1">
        <v>-3.9036316062947198E-2</v>
      </c>
      <c r="E14374" s="2">
        <f t="shared" si="896"/>
        <v>0.16863494768653986</v>
      </c>
      <c r="F14374" s="2">
        <f t="shared" si="897"/>
        <v>1.9775739433512127</v>
      </c>
      <c r="I14374" s="2">
        <f t="shared" si="898"/>
        <v>0</v>
      </c>
      <c r="J14374" s="2">
        <f t="shared" si="899"/>
        <v>1.0731044455188763</v>
      </c>
      <c r="K14374" s="2" t="e">
        <v>#N/A</v>
      </c>
    </row>
    <row r="14375" spans="1:11" x14ac:dyDescent="0.35">
      <c r="A14375" s="1" t="s">
        <v>1275</v>
      </c>
      <c r="B14375" s="1">
        <v>-8.7745878295445205</v>
      </c>
      <c r="C14375" s="1">
        <v>-8.2681019485789999</v>
      </c>
      <c r="D14375" s="1">
        <v>-7.1346693457683701</v>
      </c>
      <c r="E14375" s="2">
        <f t="shared" si="896"/>
        <v>0.50648588096552061</v>
      </c>
      <c r="F14375" s="2">
        <f t="shared" si="897"/>
        <v>1.6399184837761505</v>
      </c>
      <c r="I14375" s="2">
        <f t="shared" si="898"/>
        <v>0</v>
      </c>
      <c r="J14375" s="2">
        <f t="shared" si="899"/>
        <v>1.0732021823708355</v>
      </c>
      <c r="K14375" s="2" t="e">
        <v>#N/A</v>
      </c>
    </row>
    <row r="14376" spans="1:11" x14ac:dyDescent="0.35">
      <c r="A14376" s="1" t="s">
        <v>16768</v>
      </c>
      <c r="B14376" s="1">
        <v>-0.86972003386132002</v>
      </c>
      <c r="C14376" s="1">
        <v>1.3101301089900601</v>
      </c>
      <c r="D14376" s="1">
        <v>-0.89967698113675498</v>
      </c>
      <c r="E14376" s="2">
        <f t="shared" si="896"/>
        <v>2.1798501428513801</v>
      </c>
      <c r="F14376" s="2">
        <f t="shared" si="897"/>
        <v>-2.9956947275434964E-2</v>
      </c>
      <c r="I14376" s="2">
        <f t="shared" si="898"/>
        <v>0</v>
      </c>
      <c r="J14376" s="2">
        <f t="shared" si="899"/>
        <v>1.0749465977879726</v>
      </c>
      <c r="K14376" s="2" t="e">
        <v>#N/A</v>
      </c>
    </row>
    <row r="14377" spans="1:11" x14ac:dyDescent="0.35">
      <c r="A14377" s="1" t="s">
        <v>14749</v>
      </c>
      <c r="B14377" s="1">
        <v>-1.6308278677154899</v>
      </c>
      <c r="C14377" s="1">
        <v>-0.42525827466063298</v>
      </c>
      <c r="D14377" s="1">
        <v>-0.68588237077291403</v>
      </c>
      <c r="E14377" s="2">
        <f t="shared" si="896"/>
        <v>1.2055695930548569</v>
      </c>
      <c r="F14377" s="2">
        <f t="shared" si="897"/>
        <v>0.9449454969425759</v>
      </c>
      <c r="I14377" s="2">
        <f t="shared" si="898"/>
        <v>0</v>
      </c>
      <c r="J14377" s="2">
        <f t="shared" si="899"/>
        <v>1.0752575449987165</v>
      </c>
      <c r="K14377" s="2" t="e">
        <v>#N/A</v>
      </c>
    </row>
    <row r="14378" spans="1:11" x14ac:dyDescent="0.35">
      <c r="A14378" s="1" t="s">
        <v>15014</v>
      </c>
      <c r="B14378" s="1">
        <v>-0.50110656971232403</v>
      </c>
      <c r="C14378" s="1">
        <v>0.78809718429615405</v>
      </c>
      <c r="D14378" s="1">
        <v>0.36081712302597901</v>
      </c>
      <c r="E14378" s="2">
        <f t="shared" si="896"/>
        <v>1.289203754008478</v>
      </c>
      <c r="F14378" s="2">
        <f t="shared" si="897"/>
        <v>0.86192369273830305</v>
      </c>
      <c r="I14378" s="2">
        <f t="shared" si="898"/>
        <v>0</v>
      </c>
      <c r="J14378" s="2">
        <f t="shared" si="899"/>
        <v>1.0755637233733906</v>
      </c>
      <c r="K14378" s="2" t="e">
        <v>#N/A</v>
      </c>
    </row>
    <row r="14379" spans="1:11" x14ac:dyDescent="0.35">
      <c r="A14379" s="1" t="s">
        <v>15589</v>
      </c>
      <c r="B14379" s="1">
        <v>0.11724950552926799</v>
      </c>
      <c r="C14379" s="1">
        <v>1.6256063407975001</v>
      </c>
      <c r="D14379" s="1">
        <v>0.76054456297353201</v>
      </c>
      <c r="E14379" s="2">
        <f t="shared" si="896"/>
        <v>1.5083568352682322</v>
      </c>
      <c r="F14379" s="2">
        <f t="shared" si="897"/>
        <v>0.64329505744426396</v>
      </c>
      <c r="I14379" s="2">
        <f t="shared" si="898"/>
        <v>0</v>
      </c>
      <c r="J14379" s="2">
        <f t="shared" si="899"/>
        <v>1.0758259463562481</v>
      </c>
      <c r="K14379" s="2" t="e">
        <v>#N/A</v>
      </c>
    </row>
    <row r="14380" spans="1:11" x14ac:dyDescent="0.35">
      <c r="A14380" s="1" t="s">
        <v>14071</v>
      </c>
      <c r="B14380" s="1">
        <v>-1.7684798024495201</v>
      </c>
      <c r="C14380" s="1">
        <v>-0.78358978949334501</v>
      </c>
      <c r="D14380" s="1">
        <v>-0.60159349777250304</v>
      </c>
      <c r="E14380" s="2">
        <f t="shared" si="896"/>
        <v>0.98489001295617506</v>
      </c>
      <c r="F14380" s="2">
        <f t="shared" si="897"/>
        <v>1.166886304677017</v>
      </c>
      <c r="I14380" s="2">
        <f t="shared" si="898"/>
        <v>0</v>
      </c>
      <c r="J14380" s="2">
        <f t="shared" si="899"/>
        <v>1.0758881588165961</v>
      </c>
      <c r="K14380" s="2" t="e">
        <v>#N/A</v>
      </c>
    </row>
    <row r="14381" spans="1:11" x14ac:dyDescent="0.35">
      <c r="A14381" s="1" t="s">
        <v>13568</v>
      </c>
      <c r="B14381" s="1">
        <v>8.4917895921363395E-2</v>
      </c>
      <c r="C14381" s="1">
        <v>0.92926861071466005</v>
      </c>
      <c r="D14381" s="1">
        <v>1.39328585037146</v>
      </c>
      <c r="E14381" s="2">
        <f t="shared" si="896"/>
        <v>0.84435071479329671</v>
      </c>
      <c r="F14381" s="2">
        <f t="shared" si="897"/>
        <v>1.3083679544500966</v>
      </c>
      <c r="I14381" s="2">
        <f t="shared" si="898"/>
        <v>0</v>
      </c>
      <c r="J14381" s="2">
        <f t="shared" si="899"/>
        <v>1.0763593346216966</v>
      </c>
      <c r="K14381" s="2" t="e">
        <v>#N/A</v>
      </c>
    </row>
    <row r="14382" spans="1:11" x14ac:dyDescent="0.35">
      <c r="A14382" s="1" t="s">
        <v>17392</v>
      </c>
      <c r="B14382" s="1">
        <v>-2.1092883812834802</v>
      </c>
      <c r="C14382" s="1">
        <v>0.78411625057894196</v>
      </c>
      <c r="D14382" s="1">
        <v>-2.8498639131130199</v>
      </c>
      <c r="E14382" s="2">
        <f t="shared" si="896"/>
        <v>2.8934046318624222</v>
      </c>
      <c r="F14382" s="2">
        <f t="shared" si="897"/>
        <v>-0.74057553182953972</v>
      </c>
      <c r="I14382" s="2">
        <f t="shared" si="898"/>
        <v>0</v>
      </c>
      <c r="J14382" s="2">
        <f t="shared" si="899"/>
        <v>1.0764145500164413</v>
      </c>
      <c r="K14382" s="2" t="e">
        <v>#N/A</v>
      </c>
    </row>
    <row r="14383" spans="1:11" x14ac:dyDescent="0.35">
      <c r="A14383" s="1" t="s">
        <v>11691</v>
      </c>
      <c r="B14383" s="1">
        <v>-2.4166875601187501</v>
      </c>
      <c r="C14383" s="1">
        <v>-2.0359322726509599</v>
      </c>
      <c r="D14383" s="1">
        <v>-0.64457139793264495</v>
      </c>
      <c r="E14383" s="2">
        <f t="shared" si="896"/>
        <v>0.38075528746779019</v>
      </c>
      <c r="F14383" s="2">
        <f t="shared" si="897"/>
        <v>1.772116162186105</v>
      </c>
      <c r="I14383" s="2">
        <f t="shared" si="898"/>
        <v>0</v>
      </c>
      <c r="J14383" s="2">
        <f t="shared" si="899"/>
        <v>1.0764357248269476</v>
      </c>
      <c r="K14383" s="2" t="e">
        <v>#N/A</v>
      </c>
    </row>
    <row r="14384" spans="1:11" x14ac:dyDescent="0.35">
      <c r="A14384" s="1" t="s">
        <v>15341</v>
      </c>
      <c r="B14384" s="1">
        <v>0.25987202477940802</v>
      </c>
      <c r="C14384" s="1">
        <v>1.66662137775571</v>
      </c>
      <c r="D14384" s="1">
        <v>1.0069241567915701</v>
      </c>
      <c r="E14384" s="2">
        <f t="shared" si="896"/>
        <v>1.406749352976302</v>
      </c>
      <c r="F14384" s="2">
        <f t="shared" si="897"/>
        <v>0.74705213201216214</v>
      </c>
      <c r="I14384" s="2">
        <f t="shared" si="898"/>
        <v>0</v>
      </c>
      <c r="J14384" s="2">
        <f t="shared" si="899"/>
        <v>1.0769007424942321</v>
      </c>
      <c r="K14384" s="2" t="e">
        <v>#N/A</v>
      </c>
    </row>
    <row r="14385" spans="1:11" x14ac:dyDescent="0.35">
      <c r="A14385" s="1" t="s">
        <v>14811</v>
      </c>
      <c r="B14385" s="1">
        <v>-0.31860789125127498</v>
      </c>
      <c r="C14385" s="1">
        <v>0.90392826501410395</v>
      </c>
      <c r="D14385" s="1">
        <v>0.61287682724153603</v>
      </c>
      <c r="E14385" s="2">
        <f t="shared" si="896"/>
        <v>1.2225361562653789</v>
      </c>
      <c r="F14385" s="2">
        <f t="shared" si="897"/>
        <v>0.931484718492811</v>
      </c>
      <c r="I14385" s="2">
        <f t="shared" si="898"/>
        <v>0</v>
      </c>
      <c r="J14385" s="2">
        <f t="shared" si="899"/>
        <v>1.077010437379095</v>
      </c>
      <c r="K14385" s="2" t="e">
        <v>#N/A</v>
      </c>
    </row>
    <row r="14386" spans="1:11" x14ac:dyDescent="0.35">
      <c r="A14386" s="1" t="s">
        <v>7719</v>
      </c>
      <c r="B14386" s="1">
        <v>-0.150460435966805</v>
      </c>
      <c r="C14386" s="1">
        <v>-0.62807163717249004</v>
      </c>
      <c r="D14386" s="1">
        <v>2.4815001667998602</v>
      </c>
      <c r="E14386" s="2">
        <f t="shared" si="896"/>
        <v>-0.47761120120568501</v>
      </c>
      <c r="F14386" s="2">
        <f t="shared" si="897"/>
        <v>2.6319606027666653</v>
      </c>
      <c r="I14386" s="2">
        <f t="shared" si="898"/>
        <v>0</v>
      </c>
      <c r="J14386" s="2">
        <f t="shared" si="899"/>
        <v>1.0771747007804902</v>
      </c>
      <c r="K14386" s="2" t="e">
        <v>#N/A</v>
      </c>
    </row>
    <row r="14387" spans="1:11" x14ac:dyDescent="0.35">
      <c r="A14387" s="1" t="s">
        <v>13049</v>
      </c>
      <c r="B14387" s="1">
        <v>3.4270124902724401E-2</v>
      </c>
      <c r="C14387" s="1">
        <v>0.74361188576821402</v>
      </c>
      <c r="D14387" s="1">
        <v>1.47931527623518</v>
      </c>
      <c r="E14387" s="2">
        <f t="shared" si="896"/>
        <v>0.70934176086548961</v>
      </c>
      <c r="F14387" s="2">
        <f t="shared" si="897"/>
        <v>1.4450451513324556</v>
      </c>
      <c r="I14387" s="2">
        <f t="shared" si="898"/>
        <v>0</v>
      </c>
      <c r="J14387" s="2">
        <f t="shared" si="899"/>
        <v>1.0771934560989727</v>
      </c>
      <c r="K14387" s="2" t="e">
        <v>#N/A</v>
      </c>
    </row>
    <row r="14388" spans="1:11" x14ac:dyDescent="0.35">
      <c r="A14388" s="1" t="s">
        <v>14740</v>
      </c>
      <c r="B14388" s="1">
        <v>-8.8861707739947199E-2</v>
      </c>
      <c r="C14388" s="1">
        <v>1.11504114926206</v>
      </c>
      <c r="D14388" s="1">
        <v>0.86334425724143704</v>
      </c>
      <c r="E14388" s="2">
        <f t="shared" si="896"/>
        <v>1.2039028570020072</v>
      </c>
      <c r="F14388" s="2">
        <f t="shared" si="897"/>
        <v>0.95220596498138421</v>
      </c>
      <c r="I14388" s="2">
        <f t="shared" si="898"/>
        <v>0</v>
      </c>
      <c r="J14388" s="2">
        <f t="shared" si="899"/>
        <v>1.0780544109916956</v>
      </c>
      <c r="K14388" s="2" t="e">
        <v>#N/A</v>
      </c>
    </row>
    <row r="14389" spans="1:11" x14ac:dyDescent="0.35">
      <c r="A14389" s="1" t="s">
        <v>16146</v>
      </c>
      <c r="B14389" s="1">
        <v>-7.4685826891443693E-2</v>
      </c>
      <c r="C14389" s="1">
        <v>1.69633390145311</v>
      </c>
      <c r="D14389" s="1">
        <v>0.31116813993706799</v>
      </c>
      <c r="E14389" s="2">
        <f t="shared" si="896"/>
        <v>1.7710197283445537</v>
      </c>
      <c r="F14389" s="2">
        <f t="shared" si="897"/>
        <v>0.3858539668285117</v>
      </c>
      <c r="I14389" s="2">
        <f t="shared" si="898"/>
        <v>0</v>
      </c>
      <c r="J14389" s="2">
        <f t="shared" si="899"/>
        <v>1.0784368475865327</v>
      </c>
      <c r="K14389" s="2" t="e">
        <v>#N/A</v>
      </c>
    </row>
    <row r="14390" spans="1:11" x14ac:dyDescent="0.35">
      <c r="A14390" s="1" t="s">
        <v>16035</v>
      </c>
      <c r="B14390" s="1">
        <v>-0.83882834760995295</v>
      </c>
      <c r="C14390" s="1">
        <v>0.86599915290791696</v>
      </c>
      <c r="D14390" s="1">
        <v>-0.38630715235138202</v>
      </c>
      <c r="E14390" s="2">
        <f t="shared" si="896"/>
        <v>1.7048275005178699</v>
      </c>
      <c r="F14390" s="2">
        <f t="shared" si="897"/>
        <v>0.45252119525857093</v>
      </c>
      <c r="I14390" s="2">
        <f t="shared" si="898"/>
        <v>0</v>
      </c>
      <c r="J14390" s="2">
        <f t="shared" si="899"/>
        <v>1.0786743478882204</v>
      </c>
      <c r="K14390" s="2" t="e">
        <v>#N/A</v>
      </c>
    </row>
    <row r="14391" spans="1:11" x14ac:dyDescent="0.35">
      <c r="A14391" s="1" t="s">
        <v>14780</v>
      </c>
      <c r="B14391" s="1">
        <v>-0.71972188091772704</v>
      </c>
      <c r="C14391" s="1">
        <v>0.49411076373893598</v>
      </c>
      <c r="D14391" s="1">
        <v>0.22400490032027101</v>
      </c>
      <c r="E14391" s="2">
        <f t="shared" si="896"/>
        <v>1.213832644656663</v>
      </c>
      <c r="F14391" s="2">
        <f t="shared" si="897"/>
        <v>0.94372678123799802</v>
      </c>
      <c r="I14391" s="2">
        <f t="shared" si="898"/>
        <v>0</v>
      </c>
      <c r="J14391" s="2">
        <f t="shared" si="899"/>
        <v>1.0787797129473304</v>
      </c>
      <c r="K14391" s="2" t="e">
        <v>#N/A</v>
      </c>
    </row>
    <row r="14392" spans="1:11" x14ac:dyDescent="0.35">
      <c r="A14392" s="1" t="s">
        <v>14468</v>
      </c>
      <c r="B14392" s="1">
        <v>-3.2069940549883298</v>
      </c>
      <c r="C14392" s="1">
        <v>-2.0972332253016299</v>
      </c>
      <c r="D14392" s="1">
        <v>-2.1588987280413101</v>
      </c>
      <c r="E14392" s="2">
        <f t="shared" si="896"/>
        <v>1.1097608296866999</v>
      </c>
      <c r="F14392" s="2">
        <f t="shared" si="897"/>
        <v>1.0480953269470197</v>
      </c>
      <c r="I14392" s="2">
        <f t="shared" si="898"/>
        <v>0</v>
      </c>
      <c r="J14392" s="2">
        <f t="shared" si="899"/>
        <v>1.0789280783168598</v>
      </c>
      <c r="K14392" s="2" t="e">
        <v>#N/A</v>
      </c>
    </row>
    <row r="14393" spans="1:11" x14ac:dyDescent="0.35">
      <c r="A14393" s="1" t="s">
        <v>15868</v>
      </c>
      <c r="B14393" s="1">
        <v>-1.56763493214112</v>
      </c>
      <c r="C14393" s="1">
        <v>6.5777757476218598E-2</v>
      </c>
      <c r="D14393" s="1">
        <v>-1.0424699535706501</v>
      </c>
      <c r="E14393" s="2">
        <f t="shared" si="896"/>
        <v>1.6334126896173387</v>
      </c>
      <c r="F14393" s="2">
        <f t="shared" si="897"/>
        <v>0.52516497857046995</v>
      </c>
      <c r="I14393" s="2">
        <f t="shared" si="898"/>
        <v>0</v>
      </c>
      <c r="J14393" s="2">
        <f t="shared" si="899"/>
        <v>1.0792888340939042</v>
      </c>
      <c r="K14393" s="2" t="e">
        <v>#N/A</v>
      </c>
    </row>
    <row r="14394" spans="1:11" x14ac:dyDescent="0.35">
      <c r="A14394" s="1" t="s">
        <v>15416</v>
      </c>
      <c r="B14394" s="1">
        <v>-2.09201337324143E-2</v>
      </c>
      <c r="C14394" s="1">
        <v>1.41984202548883</v>
      </c>
      <c r="D14394" s="1">
        <v>0.69691027816945506</v>
      </c>
      <c r="E14394" s="2">
        <f t="shared" si="896"/>
        <v>1.4407621592212443</v>
      </c>
      <c r="F14394" s="2">
        <f t="shared" si="897"/>
        <v>0.71783041190186936</v>
      </c>
      <c r="I14394" s="2">
        <f t="shared" si="898"/>
        <v>0</v>
      </c>
      <c r="J14394" s="2">
        <f t="shared" si="899"/>
        <v>1.0792962855615569</v>
      </c>
      <c r="K14394" s="2" t="e">
        <v>#N/A</v>
      </c>
    </row>
    <row r="14395" spans="1:11" x14ac:dyDescent="0.35">
      <c r="A14395" s="1" t="s">
        <v>15303</v>
      </c>
      <c r="B14395" s="1">
        <v>0.12963138028249499</v>
      </c>
      <c r="C14395" s="1">
        <v>1.5216894608685101</v>
      </c>
      <c r="D14395" s="1">
        <v>0.89791781453172503</v>
      </c>
      <c r="E14395" s="2">
        <f t="shared" si="896"/>
        <v>1.3920580805860152</v>
      </c>
      <c r="F14395" s="2">
        <f t="shared" si="897"/>
        <v>0.76828643424923004</v>
      </c>
      <c r="I14395" s="2">
        <f t="shared" si="898"/>
        <v>0</v>
      </c>
      <c r="J14395" s="2">
        <f t="shared" si="899"/>
        <v>1.0801722574176227</v>
      </c>
      <c r="K14395" s="2" t="e">
        <v>#N/A</v>
      </c>
    </row>
    <row r="14396" spans="1:11" x14ac:dyDescent="0.35">
      <c r="A14396" s="1" t="s">
        <v>14087</v>
      </c>
      <c r="B14396" s="1">
        <v>-2.4408396093084699</v>
      </c>
      <c r="C14396" s="1">
        <v>-1.4498520334132601</v>
      </c>
      <c r="D14396" s="1">
        <v>-1.2714695643712399</v>
      </c>
      <c r="E14396" s="2">
        <f t="shared" si="896"/>
        <v>0.9909875758952098</v>
      </c>
      <c r="F14396" s="2">
        <f t="shared" si="897"/>
        <v>1.16937004493723</v>
      </c>
      <c r="I14396" s="2">
        <f t="shared" si="898"/>
        <v>0</v>
      </c>
      <c r="J14396" s="2">
        <f t="shared" si="899"/>
        <v>1.08017881041622</v>
      </c>
      <c r="K14396" s="2" t="e">
        <v>#N/A</v>
      </c>
    </row>
    <row r="14397" spans="1:11" x14ac:dyDescent="0.35">
      <c r="A14397" s="1" t="s">
        <v>14730</v>
      </c>
      <c r="B14397" s="1">
        <v>-0.716713849872746</v>
      </c>
      <c r="C14397" s="1">
        <v>0.484617485402143</v>
      </c>
      <c r="D14397" s="1">
        <v>0.242503494658489</v>
      </c>
      <c r="E14397" s="2">
        <f t="shared" si="896"/>
        <v>1.2013313352748889</v>
      </c>
      <c r="F14397" s="2">
        <f t="shared" si="897"/>
        <v>0.95921734453123497</v>
      </c>
      <c r="I14397" s="2">
        <f t="shared" si="898"/>
        <v>0</v>
      </c>
      <c r="J14397" s="2">
        <f t="shared" si="899"/>
        <v>1.0802743399030619</v>
      </c>
      <c r="K14397" s="2" t="e">
        <v>#N/A</v>
      </c>
    </row>
    <row r="14398" spans="1:11" x14ac:dyDescent="0.35">
      <c r="A14398" s="1" t="s">
        <v>2591</v>
      </c>
      <c r="B14398" s="1">
        <v>-3.8982324728251201</v>
      </c>
      <c r="C14398" s="1">
        <v>-2.5589505378321999</v>
      </c>
      <c r="D14398" s="1">
        <v>-3.0763749125564699</v>
      </c>
      <c r="E14398" s="2">
        <f t="shared" si="896"/>
        <v>1.3392819349929201</v>
      </c>
      <c r="F14398" s="2">
        <f t="shared" si="897"/>
        <v>0.8218575602686502</v>
      </c>
      <c r="I14398" s="2">
        <f t="shared" si="898"/>
        <v>0</v>
      </c>
      <c r="J14398" s="2">
        <f t="shared" si="899"/>
        <v>1.0805697476307852</v>
      </c>
      <c r="K14398" s="2" t="e">
        <v>#N/A</v>
      </c>
    </row>
    <row r="14399" spans="1:11" x14ac:dyDescent="0.35">
      <c r="A14399" s="1" t="s">
        <v>7809</v>
      </c>
      <c r="B14399" s="1">
        <v>-0.25905641112479499</v>
      </c>
      <c r="C14399" s="1">
        <v>-0.71469466979232099</v>
      </c>
      <c r="D14399" s="1">
        <v>2.3579666551944198</v>
      </c>
      <c r="E14399" s="2">
        <f t="shared" si="896"/>
        <v>-0.455638258667526</v>
      </c>
      <c r="F14399" s="2">
        <f t="shared" si="897"/>
        <v>2.6170230663192147</v>
      </c>
      <c r="I14399" s="2">
        <f t="shared" si="898"/>
        <v>0</v>
      </c>
      <c r="J14399" s="2">
        <f t="shared" si="899"/>
        <v>1.0806924038258443</v>
      </c>
      <c r="K14399" s="2" t="e">
        <v>#N/A</v>
      </c>
    </row>
    <row r="14400" spans="1:11" x14ac:dyDescent="0.35">
      <c r="A14400" s="1" t="s">
        <v>16252</v>
      </c>
      <c r="B14400" s="1">
        <v>-1.3835121524068601</v>
      </c>
      <c r="C14400" s="1">
        <v>0.44380386889953999</v>
      </c>
      <c r="D14400" s="1">
        <v>-1.0486939836109499</v>
      </c>
      <c r="E14400" s="2">
        <f t="shared" si="896"/>
        <v>1.8273160213064001</v>
      </c>
      <c r="F14400" s="2">
        <f t="shared" si="897"/>
        <v>0.3348181687959102</v>
      </c>
      <c r="I14400" s="2">
        <f t="shared" si="898"/>
        <v>0</v>
      </c>
      <c r="J14400" s="2">
        <f t="shared" si="899"/>
        <v>1.0810670950511552</v>
      </c>
      <c r="K14400" s="2" t="e">
        <v>#N/A</v>
      </c>
    </row>
    <row r="14401" spans="1:11" x14ac:dyDescent="0.35">
      <c r="A14401" s="1" t="s">
        <v>13124</v>
      </c>
      <c r="B14401" s="1">
        <v>-2.0358328824910399E-2</v>
      </c>
      <c r="C14401" s="1">
        <v>0.70911181632313802</v>
      </c>
      <c r="D14401" s="1">
        <v>1.4125753631690301</v>
      </c>
      <c r="E14401" s="2">
        <f t="shared" si="896"/>
        <v>0.72947014514804842</v>
      </c>
      <c r="F14401" s="2">
        <f t="shared" si="897"/>
        <v>1.4329336919939406</v>
      </c>
      <c r="I14401" s="2">
        <f t="shared" si="898"/>
        <v>0</v>
      </c>
      <c r="J14401" s="2">
        <f t="shared" si="899"/>
        <v>1.0812019185709945</v>
      </c>
      <c r="K14401" s="2" t="e">
        <v>#N/A</v>
      </c>
    </row>
    <row r="14402" spans="1:11" x14ac:dyDescent="0.35">
      <c r="A14402" s="1" t="s">
        <v>13766</v>
      </c>
      <c r="B14402" s="1">
        <v>-0.436904345116849</v>
      </c>
      <c r="C14402" s="1">
        <v>0.46342752253656699</v>
      </c>
      <c r="D14402" s="1">
        <v>0.82625900519018203</v>
      </c>
      <c r="E14402" s="2">
        <f t="shared" si="896"/>
        <v>0.900331867653416</v>
      </c>
      <c r="F14402" s="2">
        <f t="shared" si="897"/>
        <v>1.263163350307031</v>
      </c>
      <c r="I14402" s="2">
        <f t="shared" si="898"/>
        <v>0</v>
      </c>
      <c r="J14402" s="2">
        <f t="shared" si="899"/>
        <v>1.0817476089802236</v>
      </c>
      <c r="K14402" s="2" t="e">
        <v>#N/A</v>
      </c>
    </row>
    <row r="14403" spans="1:11" x14ac:dyDescent="0.35">
      <c r="A14403" s="1" t="s">
        <v>15887</v>
      </c>
      <c r="B14403" s="1">
        <v>-0.32830457961588</v>
      </c>
      <c r="C14403" s="1">
        <v>1.31459503515837</v>
      </c>
      <c r="D14403" s="1">
        <v>0.19376862112328599</v>
      </c>
      <c r="E14403" s="2">
        <f t="shared" si="896"/>
        <v>1.6428996147742501</v>
      </c>
      <c r="F14403" s="2">
        <f t="shared" si="897"/>
        <v>0.52207320073916597</v>
      </c>
      <c r="I14403" s="2">
        <f t="shared" si="898"/>
        <v>0</v>
      </c>
      <c r="J14403" s="2">
        <f t="shared" si="899"/>
        <v>1.082486407756708</v>
      </c>
      <c r="K14403" s="2" t="e">
        <v>#N/A</v>
      </c>
    </row>
    <row r="14404" spans="1:11" x14ac:dyDescent="0.35">
      <c r="A14404" s="1" t="s">
        <v>1316</v>
      </c>
      <c r="B14404" s="1">
        <v>-8.5041159301483606</v>
      </c>
      <c r="C14404" s="1">
        <v>-7.7640105367549204</v>
      </c>
      <c r="D14404" s="1">
        <v>-7.0784807047677401</v>
      </c>
      <c r="E14404" s="2">
        <f t="shared" si="896"/>
        <v>0.74010539339344028</v>
      </c>
      <c r="F14404" s="2">
        <f t="shared" si="897"/>
        <v>1.4256352253806206</v>
      </c>
      <c r="I14404" s="2">
        <f t="shared" si="898"/>
        <v>0</v>
      </c>
      <c r="J14404" s="2">
        <f t="shared" si="899"/>
        <v>1.0828703093870304</v>
      </c>
      <c r="K14404" s="2" t="e">
        <v>#N/A</v>
      </c>
    </row>
    <row r="14405" spans="1:11" x14ac:dyDescent="0.35">
      <c r="A14405" s="1" t="s">
        <v>14545</v>
      </c>
      <c r="B14405" s="1">
        <v>-1.3315501844800699</v>
      </c>
      <c r="C14405" s="1">
        <v>-0.18755718655107501</v>
      </c>
      <c r="D14405" s="1">
        <v>-0.30870613201156999</v>
      </c>
      <c r="E14405" s="2">
        <f t="shared" ref="E14405:E14468" si="900">C14405-B14405</f>
        <v>1.1439929979289949</v>
      </c>
      <c r="F14405" s="2">
        <f t="shared" ref="F14405:F14468" si="901">D14405-B14405</f>
        <v>1.0228440524684999</v>
      </c>
      <c r="I14405" s="2">
        <f t="shared" ref="I14405:I14468" si="902">SUM(G14405,H14405)</f>
        <v>0</v>
      </c>
      <c r="J14405" s="2">
        <f t="shared" ref="J14405:J14468" si="903">AVERAGE(E14405,F14405)</f>
        <v>1.0834185251987474</v>
      </c>
      <c r="K14405" s="2" t="e">
        <v>#N/A</v>
      </c>
    </row>
    <row r="14406" spans="1:11" x14ac:dyDescent="0.35">
      <c r="A14406" s="1" t="s">
        <v>15359</v>
      </c>
      <c r="B14406" s="1">
        <v>0.47529733567952598</v>
      </c>
      <c r="C14406" s="1">
        <v>1.8913469838333601</v>
      </c>
      <c r="D14406" s="1">
        <v>1.22726761784075</v>
      </c>
      <c r="E14406" s="2">
        <f t="shared" si="900"/>
        <v>1.4160496481538341</v>
      </c>
      <c r="F14406" s="2">
        <f t="shared" si="901"/>
        <v>0.75197028216122397</v>
      </c>
      <c r="I14406" s="2">
        <f t="shared" si="902"/>
        <v>0</v>
      </c>
      <c r="J14406" s="2">
        <f t="shared" si="903"/>
        <v>1.084009965157529</v>
      </c>
      <c r="K14406" s="2" t="e">
        <v>#N/A</v>
      </c>
    </row>
    <row r="14407" spans="1:11" x14ac:dyDescent="0.35">
      <c r="A14407" s="1" t="s">
        <v>13376</v>
      </c>
      <c r="B14407" s="1">
        <v>0.22453562191901699</v>
      </c>
      <c r="C14407" s="1">
        <v>1.0227803302812299</v>
      </c>
      <c r="D14407" s="1">
        <v>1.59539701103688</v>
      </c>
      <c r="E14407" s="2">
        <f t="shared" si="900"/>
        <v>0.79824470836221295</v>
      </c>
      <c r="F14407" s="2">
        <f t="shared" si="901"/>
        <v>1.3708613891178629</v>
      </c>
      <c r="I14407" s="2">
        <f t="shared" si="902"/>
        <v>0</v>
      </c>
      <c r="J14407" s="2">
        <f t="shared" si="903"/>
        <v>1.0845530487400379</v>
      </c>
      <c r="K14407" s="2" t="e">
        <v>#N/A</v>
      </c>
    </row>
    <row r="14408" spans="1:11" x14ac:dyDescent="0.35">
      <c r="A14408" s="1" t="s">
        <v>1344</v>
      </c>
      <c r="B14408" s="1">
        <v>-4.5012260899371102</v>
      </c>
      <c r="C14408" s="1">
        <v>-3.6427769749442001</v>
      </c>
      <c r="D14408" s="1">
        <v>-3.1904710223309398</v>
      </c>
      <c r="E14408" s="2">
        <f t="shared" si="900"/>
        <v>0.8584491149929101</v>
      </c>
      <c r="F14408" s="2">
        <f t="shared" si="901"/>
        <v>1.3107550676061703</v>
      </c>
      <c r="I14408" s="2">
        <f t="shared" si="902"/>
        <v>0</v>
      </c>
      <c r="J14408" s="2">
        <f t="shared" si="903"/>
        <v>1.0846020912995402</v>
      </c>
      <c r="K14408" s="2" t="e">
        <v>#N/A</v>
      </c>
    </row>
    <row r="14409" spans="1:11" x14ac:dyDescent="0.35">
      <c r="A14409" s="1" t="s">
        <v>16399</v>
      </c>
      <c r="B14409" s="1">
        <v>-2.0137555559532898</v>
      </c>
      <c r="C14409" s="1">
        <v>-9.71006009059667E-2</v>
      </c>
      <c r="D14409" s="1">
        <v>-1.7611237374163899</v>
      </c>
      <c r="E14409" s="2">
        <f t="shared" si="900"/>
        <v>1.9166549550473231</v>
      </c>
      <c r="F14409" s="2">
        <f t="shared" si="901"/>
        <v>0.25263181853689987</v>
      </c>
      <c r="I14409" s="2">
        <f t="shared" si="902"/>
        <v>0</v>
      </c>
      <c r="J14409" s="2">
        <f t="shared" si="903"/>
        <v>1.0846433867921115</v>
      </c>
      <c r="K14409" s="2" t="e">
        <v>#N/A</v>
      </c>
    </row>
    <row r="14410" spans="1:11" x14ac:dyDescent="0.35">
      <c r="A14410" s="1" t="s">
        <v>15322</v>
      </c>
      <c r="B14410" s="1">
        <v>-2.5891202948132199</v>
      </c>
      <c r="C14410" s="1">
        <v>-1.18877278098043</v>
      </c>
      <c r="D14410" s="1">
        <v>-1.81945750652418</v>
      </c>
      <c r="E14410" s="2">
        <f t="shared" si="900"/>
        <v>1.4003475138327899</v>
      </c>
      <c r="F14410" s="2">
        <f t="shared" si="901"/>
        <v>0.76966278828903989</v>
      </c>
      <c r="I14410" s="2">
        <f t="shared" si="902"/>
        <v>0</v>
      </c>
      <c r="J14410" s="2">
        <f t="shared" si="903"/>
        <v>1.0850051510609149</v>
      </c>
      <c r="K14410" s="2" t="e">
        <v>#N/A</v>
      </c>
    </row>
    <row r="14411" spans="1:11" x14ac:dyDescent="0.35">
      <c r="A14411" s="1" t="s">
        <v>1048</v>
      </c>
      <c r="B14411" s="1">
        <v>-5.8732925790062396</v>
      </c>
      <c r="C14411" s="1">
        <v>-6.5212481412825101</v>
      </c>
      <c r="D14411" s="1">
        <v>-3.05529463706999</v>
      </c>
      <c r="E14411" s="2">
        <f t="shared" si="900"/>
        <v>-0.64795556227627049</v>
      </c>
      <c r="F14411" s="2">
        <f t="shared" si="901"/>
        <v>2.8179979419362495</v>
      </c>
      <c r="I14411" s="2">
        <f t="shared" si="902"/>
        <v>0</v>
      </c>
      <c r="J14411" s="2">
        <f t="shared" si="903"/>
        <v>1.0850211898299895</v>
      </c>
      <c r="K14411" s="2" t="e">
        <v>#N/A</v>
      </c>
    </row>
    <row r="14412" spans="1:11" x14ac:dyDescent="0.35">
      <c r="A14412" s="1" t="s">
        <v>14516</v>
      </c>
      <c r="B14412" s="1">
        <v>-0.127179474445583</v>
      </c>
      <c r="C14412" s="1">
        <v>1.0038000849492299</v>
      </c>
      <c r="D14412" s="1">
        <v>0.91320907477484703</v>
      </c>
      <c r="E14412" s="2">
        <f t="shared" si="900"/>
        <v>1.1309795593948129</v>
      </c>
      <c r="F14412" s="2">
        <f t="shared" si="901"/>
        <v>1.0403885492204301</v>
      </c>
      <c r="I14412" s="2">
        <f t="shared" si="902"/>
        <v>0</v>
      </c>
      <c r="J14412" s="2">
        <f t="shared" si="903"/>
        <v>1.0856840543076216</v>
      </c>
      <c r="K14412" s="2" t="e">
        <v>#N/A</v>
      </c>
    </row>
    <row r="14413" spans="1:11" x14ac:dyDescent="0.35">
      <c r="A14413" s="1" t="s">
        <v>7616</v>
      </c>
      <c r="B14413" s="1">
        <v>-0.83546380496287898</v>
      </c>
      <c r="C14413" s="1">
        <v>-1.3381368640836599</v>
      </c>
      <c r="D14413" s="1">
        <v>1.83864342155619</v>
      </c>
      <c r="E14413" s="2">
        <f t="shared" si="900"/>
        <v>-0.50267305912078097</v>
      </c>
      <c r="F14413" s="2">
        <f t="shared" si="901"/>
        <v>2.6741072265190691</v>
      </c>
      <c r="I14413" s="2">
        <f t="shared" si="902"/>
        <v>0</v>
      </c>
      <c r="J14413" s="2">
        <f t="shared" si="903"/>
        <v>1.0857170836991441</v>
      </c>
      <c r="K14413" s="2" t="e">
        <v>#N/A</v>
      </c>
    </row>
    <row r="14414" spans="1:11" x14ac:dyDescent="0.35">
      <c r="A14414" s="1" t="s">
        <v>1386</v>
      </c>
      <c r="B14414" s="1">
        <v>-4.4238519616862</v>
      </c>
      <c r="C14414" s="1">
        <v>-3.3217867826076102</v>
      </c>
      <c r="D14414" s="1">
        <v>-3.3532243359268001</v>
      </c>
      <c r="E14414" s="2">
        <f t="shared" si="900"/>
        <v>1.1020651790785898</v>
      </c>
      <c r="F14414" s="2">
        <f t="shared" si="901"/>
        <v>1.0706276257593998</v>
      </c>
      <c r="I14414" s="2">
        <f t="shared" si="902"/>
        <v>0</v>
      </c>
      <c r="J14414" s="2">
        <f t="shared" si="903"/>
        <v>1.0863464024189948</v>
      </c>
      <c r="K14414" s="2" t="e">
        <v>#N/A</v>
      </c>
    </row>
    <row r="14415" spans="1:11" x14ac:dyDescent="0.35">
      <c r="A14415" s="1" t="s">
        <v>1465</v>
      </c>
      <c r="B14415" s="1">
        <v>-7.3417951228550997</v>
      </c>
      <c r="C14415" s="1">
        <v>-5.7694249602385899</v>
      </c>
      <c r="D14415" s="1">
        <v>-6.7413183402489096</v>
      </c>
      <c r="E14415" s="2">
        <f t="shared" si="900"/>
        <v>1.5723701626165099</v>
      </c>
      <c r="F14415" s="2">
        <f t="shared" si="901"/>
        <v>0.60047678260619008</v>
      </c>
      <c r="I14415" s="2">
        <f t="shared" si="902"/>
        <v>0</v>
      </c>
      <c r="J14415" s="2">
        <f t="shared" si="903"/>
        <v>1.08642347261135</v>
      </c>
      <c r="K14415" s="2" t="e">
        <v>#N/A</v>
      </c>
    </row>
    <row r="14416" spans="1:11" x14ac:dyDescent="0.35">
      <c r="A14416" s="1" t="s">
        <v>14191</v>
      </c>
      <c r="B14416" s="1">
        <v>-1.85183429129564</v>
      </c>
      <c r="C14416" s="1">
        <v>-0.82685945618419499</v>
      </c>
      <c r="D14416" s="1">
        <v>-0.70342156308791703</v>
      </c>
      <c r="E14416" s="2">
        <f t="shared" si="900"/>
        <v>1.0249748351114452</v>
      </c>
      <c r="F14416" s="2">
        <f t="shared" si="901"/>
        <v>1.148412728207723</v>
      </c>
      <c r="I14416" s="2">
        <f t="shared" si="902"/>
        <v>0</v>
      </c>
      <c r="J14416" s="2">
        <f t="shared" si="903"/>
        <v>1.0866937816595841</v>
      </c>
      <c r="K14416" s="2" t="e">
        <v>#N/A</v>
      </c>
    </row>
    <row r="14417" spans="1:11" x14ac:dyDescent="0.35">
      <c r="A14417" s="1" t="s">
        <v>11540</v>
      </c>
      <c r="B14417" s="1">
        <v>-0.143027052103022</v>
      </c>
      <c r="C14417" s="1">
        <v>0.209213827140419</v>
      </c>
      <c r="D14417" s="1">
        <v>1.67864593462228</v>
      </c>
      <c r="E14417" s="2">
        <f t="shared" si="900"/>
        <v>0.352240879243441</v>
      </c>
      <c r="F14417" s="2">
        <f t="shared" si="901"/>
        <v>1.8216729867253019</v>
      </c>
      <c r="I14417" s="2">
        <f t="shared" si="902"/>
        <v>0</v>
      </c>
      <c r="J14417" s="2">
        <f t="shared" si="903"/>
        <v>1.0869569329843713</v>
      </c>
      <c r="K14417" s="2" t="e">
        <v>#N/A</v>
      </c>
    </row>
    <row r="14418" spans="1:11" x14ac:dyDescent="0.35">
      <c r="A14418" s="1" t="s">
        <v>14637</v>
      </c>
      <c r="B14418" s="1">
        <v>0.48581015044120801</v>
      </c>
      <c r="C14418" s="1">
        <v>1.65658055922501</v>
      </c>
      <c r="D14418" s="1">
        <v>1.48899375555266</v>
      </c>
      <c r="E14418" s="2">
        <f t="shared" si="900"/>
        <v>1.170770408783802</v>
      </c>
      <c r="F14418" s="2">
        <f t="shared" si="901"/>
        <v>1.003183605111452</v>
      </c>
      <c r="I14418" s="2">
        <f t="shared" si="902"/>
        <v>0</v>
      </c>
      <c r="J14418" s="2">
        <f t="shared" si="903"/>
        <v>1.086977006947627</v>
      </c>
      <c r="K14418" s="2" t="e">
        <v>#N/A</v>
      </c>
    </row>
    <row r="14419" spans="1:11" x14ac:dyDescent="0.35">
      <c r="A14419" s="1" t="s">
        <v>10945</v>
      </c>
      <c r="B14419" s="1">
        <v>-1.2503306750835801</v>
      </c>
      <c r="C14419" s="1">
        <v>-1.02777990825597</v>
      </c>
      <c r="D14419" s="1">
        <v>0.70117771022391895</v>
      </c>
      <c r="E14419" s="2">
        <f t="shared" si="900"/>
        <v>0.2225507668276101</v>
      </c>
      <c r="F14419" s="2">
        <f t="shared" si="901"/>
        <v>1.951508385307499</v>
      </c>
      <c r="I14419" s="2">
        <f t="shared" si="902"/>
        <v>0</v>
      </c>
      <c r="J14419" s="2">
        <f t="shared" si="903"/>
        <v>1.0870295760675546</v>
      </c>
      <c r="K14419" s="2" t="e">
        <v>#N/A</v>
      </c>
    </row>
    <row r="14420" spans="1:11" x14ac:dyDescent="0.35">
      <c r="A14420" s="1" t="s">
        <v>16591</v>
      </c>
      <c r="B14420" s="1">
        <v>0.17107303183436201</v>
      </c>
      <c r="C14420" s="1">
        <v>2.2309483586628298</v>
      </c>
      <c r="D14420" s="1">
        <v>0.28578711365938297</v>
      </c>
      <c r="E14420" s="2">
        <f t="shared" si="900"/>
        <v>2.0598753268284677</v>
      </c>
      <c r="F14420" s="2">
        <f t="shared" si="901"/>
        <v>0.11471408182502096</v>
      </c>
      <c r="I14420" s="2">
        <f t="shared" si="902"/>
        <v>0</v>
      </c>
      <c r="J14420" s="2">
        <f t="shared" si="903"/>
        <v>1.0872947043267445</v>
      </c>
      <c r="K14420" s="2" t="e">
        <v>#N/A</v>
      </c>
    </row>
    <row r="14421" spans="1:11" x14ac:dyDescent="0.35">
      <c r="A14421" s="1" t="s">
        <v>15664</v>
      </c>
      <c r="B14421" s="1">
        <v>-0.37464055130401702</v>
      </c>
      <c r="C14421" s="1">
        <v>1.1694899180279901</v>
      </c>
      <c r="D14421" s="1">
        <v>0.25597329956159098</v>
      </c>
      <c r="E14421" s="2">
        <f t="shared" si="900"/>
        <v>1.544130469332007</v>
      </c>
      <c r="F14421" s="2">
        <f t="shared" si="901"/>
        <v>0.63061385086560806</v>
      </c>
      <c r="I14421" s="2">
        <f t="shared" si="902"/>
        <v>0</v>
      </c>
      <c r="J14421" s="2">
        <f t="shared" si="903"/>
        <v>1.0873721600988075</v>
      </c>
      <c r="K14421" s="2" t="e">
        <v>#N/A</v>
      </c>
    </row>
    <row r="14422" spans="1:11" x14ac:dyDescent="0.35">
      <c r="A14422" s="1" t="s">
        <v>16955</v>
      </c>
      <c r="B14422" s="1">
        <v>-0.76854924600747598</v>
      </c>
      <c r="C14422" s="1">
        <v>1.5833987182878799</v>
      </c>
      <c r="D14422" s="1">
        <v>-0.94560508160576995</v>
      </c>
      <c r="E14422" s="2">
        <f t="shared" si="900"/>
        <v>2.351947964295356</v>
      </c>
      <c r="F14422" s="2">
        <f t="shared" si="901"/>
        <v>-0.17705583559829396</v>
      </c>
      <c r="I14422" s="2">
        <f t="shared" si="902"/>
        <v>0</v>
      </c>
      <c r="J14422" s="2">
        <f t="shared" si="903"/>
        <v>1.0874460643485311</v>
      </c>
      <c r="K14422" s="2" t="e">
        <v>#N/A</v>
      </c>
    </row>
    <row r="14423" spans="1:11" x14ac:dyDescent="0.35">
      <c r="A14423" s="1" t="s">
        <v>16222</v>
      </c>
      <c r="B14423" s="1">
        <v>-1.5380006175166301</v>
      </c>
      <c r="C14423" s="1">
        <v>0.272617541262476</v>
      </c>
      <c r="D14423" s="1">
        <v>-1.1729003843390799</v>
      </c>
      <c r="E14423" s="2">
        <f t="shared" si="900"/>
        <v>1.8106181587791061</v>
      </c>
      <c r="F14423" s="2">
        <f t="shared" si="901"/>
        <v>0.36510023317755014</v>
      </c>
      <c r="I14423" s="2">
        <f t="shared" si="902"/>
        <v>0</v>
      </c>
      <c r="J14423" s="2">
        <f t="shared" si="903"/>
        <v>1.0878591959783281</v>
      </c>
      <c r="K14423" s="2" t="e">
        <v>#N/A</v>
      </c>
    </row>
    <row r="14424" spans="1:11" x14ac:dyDescent="0.35">
      <c r="A14424" s="1" t="s">
        <v>13697</v>
      </c>
      <c r="B14424" s="1">
        <v>0.62679626889579099</v>
      </c>
      <c r="C14424" s="1">
        <v>1.5085971380508401</v>
      </c>
      <c r="D14424" s="1">
        <v>1.92134448827718</v>
      </c>
      <c r="E14424" s="2">
        <f t="shared" si="900"/>
        <v>0.88180086915504907</v>
      </c>
      <c r="F14424" s="2">
        <f t="shared" si="901"/>
        <v>1.2945482193813889</v>
      </c>
      <c r="I14424" s="2">
        <f t="shared" si="902"/>
        <v>0</v>
      </c>
      <c r="J14424" s="2">
        <f t="shared" si="903"/>
        <v>1.0881745442682189</v>
      </c>
      <c r="K14424" s="2" t="e">
        <v>#N/A</v>
      </c>
    </row>
    <row r="14425" spans="1:11" x14ac:dyDescent="0.35">
      <c r="A14425" s="1" t="s">
        <v>15291</v>
      </c>
      <c r="B14425" s="1">
        <v>-0.943965588556266</v>
      </c>
      <c r="C14425" s="1">
        <v>0.44009787338992301</v>
      </c>
      <c r="D14425" s="1">
        <v>-0.151612672621423</v>
      </c>
      <c r="E14425" s="2">
        <f t="shared" si="900"/>
        <v>1.3840634619461891</v>
      </c>
      <c r="F14425" s="2">
        <f t="shared" si="901"/>
        <v>0.79235291593484303</v>
      </c>
      <c r="I14425" s="2">
        <f t="shared" si="902"/>
        <v>0</v>
      </c>
      <c r="J14425" s="2">
        <f t="shared" si="903"/>
        <v>1.088208188940516</v>
      </c>
      <c r="K14425" s="2" t="e">
        <v>#N/A</v>
      </c>
    </row>
    <row r="14426" spans="1:11" x14ac:dyDescent="0.35">
      <c r="A14426" s="1" t="s">
        <v>12357</v>
      </c>
      <c r="B14426" s="1">
        <v>-1.04560413664996</v>
      </c>
      <c r="C14426" s="1">
        <v>-0.51890342599872197</v>
      </c>
      <c r="D14426" s="1">
        <v>0.60415906721263501</v>
      </c>
      <c r="E14426" s="2">
        <f t="shared" si="900"/>
        <v>0.52670071065123802</v>
      </c>
      <c r="F14426" s="2">
        <f t="shared" si="901"/>
        <v>1.6497632038625949</v>
      </c>
      <c r="I14426" s="2">
        <f t="shared" si="902"/>
        <v>0</v>
      </c>
      <c r="J14426" s="2">
        <f t="shared" si="903"/>
        <v>1.0882319572569163</v>
      </c>
      <c r="K14426" s="2" t="e">
        <v>#N/A</v>
      </c>
    </row>
    <row r="14427" spans="1:11" x14ac:dyDescent="0.35">
      <c r="A14427" s="1" t="s">
        <v>13597</v>
      </c>
      <c r="B14427" s="1">
        <v>-0.55171050882512795</v>
      </c>
      <c r="C14427" s="1">
        <v>0.30264636165764702</v>
      </c>
      <c r="D14427" s="1">
        <v>0.77105432940242002</v>
      </c>
      <c r="E14427" s="2">
        <f t="shared" si="900"/>
        <v>0.85435687048277498</v>
      </c>
      <c r="F14427" s="2">
        <f t="shared" si="901"/>
        <v>1.3227648382275481</v>
      </c>
      <c r="I14427" s="2">
        <f t="shared" si="902"/>
        <v>0</v>
      </c>
      <c r="J14427" s="2">
        <f t="shared" si="903"/>
        <v>1.0885608543551615</v>
      </c>
      <c r="K14427" s="2" t="e">
        <v>#N/A</v>
      </c>
    </row>
    <row r="14428" spans="1:11" x14ac:dyDescent="0.35">
      <c r="A14428" s="1" t="s">
        <v>15343</v>
      </c>
      <c r="B14428" s="1">
        <v>-0.67591263492235498</v>
      </c>
      <c r="C14428" s="1">
        <v>0.73296374273907305</v>
      </c>
      <c r="D14428" s="1">
        <v>9.3994284844189702E-2</v>
      </c>
      <c r="E14428" s="2">
        <f t="shared" si="900"/>
        <v>1.4088763776614281</v>
      </c>
      <c r="F14428" s="2">
        <f t="shared" si="901"/>
        <v>0.76990691976654468</v>
      </c>
      <c r="I14428" s="2">
        <f t="shared" si="902"/>
        <v>0</v>
      </c>
      <c r="J14428" s="2">
        <f t="shared" si="903"/>
        <v>1.0893916487139865</v>
      </c>
      <c r="K14428" s="2" t="e">
        <v>#N/A</v>
      </c>
    </row>
    <row r="14429" spans="1:11" x14ac:dyDescent="0.35">
      <c r="A14429" s="1" t="s">
        <v>16413</v>
      </c>
      <c r="B14429" s="1">
        <v>-2.74732241323535</v>
      </c>
      <c r="C14429" s="1">
        <v>-0.81803762893203202</v>
      </c>
      <c r="D14429" s="1">
        <v>-2.4966226188516698</v>
      </c>
      <c r="E14429" s="2">
        <f t="shared" si="900"/>
        <v>1.9292847843033178</v>
      </c>
      <c r="F14429" s="2">
        <f t="shared" si="901"/>
        <v>0.25069979438368017</v>
      </c>
      <c r="I14429" s="2">
        <f t="shared" si="902"/>
        <v>0</v>
      </c>
      <c r="J14429" s="2">
        <f t="shared" si="903"/>
        <v>1.089992289343499</v>
      </c>
      <c r="K14429" s="2" t="e">
        <v>#N/A</v>
      </c>
    </row>
    <row r="14430" spans="1:11" x14ac:dyDescent="0.35">
      <c r="A14430" s="1" t="s">
        <v>15128</v>
      </c>
      <c r="B14430" s="1">
        <v>-0.19758124972775601</v>
      </c>
      <c r="C14430" s="1">
        <v>1.1342396758670601</v>
      </c>
      <c r="D14430" s="1">
        <v>0.65091463972014196</v>
      </c>
      <c r="E14430" s="2">
        <f t="shared" si="900"/>
        <v>1.3318209255948161</v>
      </c>
      <c r="F14430" s="2">
        <f t="shared" si="901"/>
        <v>0.848495889447898</v>
      </c>
      <c r="I14430" s="2">
        <f t="shared" si="902"/>
        <v>0</v>
      </c>
      <c r="J14430" s="2">
        <f t="shared" si="903"/>
        <v>1.0901584075213571</v>
      </c>
      <c r="K14430" s="2" t="e">
        <v>#N/A</v>
      </c>
    </row>
    <row r="14431" spans="1:11" x14ac:dyDescent="0.35">
      <c r="A14431" s="1" t="s">
        <v>16932</v>
      </c>
      <c r="B14431" s="1">
        <v>0.87401267966978802</v>
      </c>
      <c r="C14431" s="1">
        <v>3.1985389262586699</v>
      </c>
      <c r="D14431" s="1">
        <v>0.72980520712845398</v>
      </c>
      <c r="E14431" s="2">
        <f t="shared" si="900"/>
        <v>2.3245262465888819</v>
      </c>
      <c r="F14431" s="2">
        <f t="shared" si="901"/>
        <v>-0.14420747254133404</v>
      </c>
      <c r="I14431" s="2">
        <f t="shared" si="902"/>
        <v>0</v>
      </c>
      <c r="J14431" s="2">
        <f t="shared" si="903"/>
        <v>1.0901593870237738</v>
      </c>
      <c r="K14431" s="2" t="e">
        <v>#N/A</v>
      </c>
    </row>
    <row r="14432" spans="1:11" x14ac:dyDescent="0.35">
      <c r="A14432" s="1" t="s">
        <v>1549</v>
      </c>
      <c r="B14432" s="1">
        <v>-8.28155129565598</v>
      </c>
      <c r="C14432" s="1">
        <v>-6.0491919257121696</v>
      </c>
      <c r="D14432" s="1">
        <v>-8.3320284059907106</v>
      </c>
      <c r="E14432" s="2">
        <f t="shared" si="900"/>
        <v>2.2323593699438105</v>
      </c>
      <c r="F14432" s="2">
        <f t="shared" si="901"/>
        <v>-5.0477110334730568E-2</v>
      </c>
      <c r="I14432" s="2">
        <f t="shared" si="902"/>
        <v>0</v>
      </c>
      <c r="J14432" s="2">
        <f t="shared" si="903"/>
        <v>1.0909411298045399</v>
      </c>
      <c r="K14432" s="2" t="e">
        <v>#N/A</v>
      </c>
    </row>
    <row r="14433" spans="1:11" x14ac:dyDescent="0.35">
      <c r="A14433" s="1" t="s">
        <v>15686</v>
      </c>
      <c r="B14433" s="1">
        <v>-0.28611572324710499</v>
      </c>
      <c r="C14433" s="1">
        <v>1.2678840730538601</v>
      </c>
      <c r="D14433" s="1">
        <v>0.34251381378849299</v>
      </c>
      <c r="E14433" s="2">
        <f t="shared" si="900"/>
        <v>1.5539997963009651</v>
      </c>
      <c r="F14433" s="2">
        <f t="shared" si="901"/>
        <v>0.62862953703559799</v>
      </c>
      <c r="I14433" s="2">
        <f t="shared" si="902"/>
        <v>0</v>
      </c>
      <c r="J14433" s="2">
        <f t="shared" si="903"/>
        <v>1.0913146666682816</v>
      </c>
      <c r="K14433" s="2" t="e">
        <v>#N/A</v>
      </c>
    </row>
    <row r="14434" spans="1:11" x14ac:dyDescent="0.35">
      <c r="A14434" s="1" t="s">
        <v>15337</v>
      </c>
      <c r="B14434" s="1">
        <v>-0.55758276763943004</v>
      </c>
      <c r="C14434" s="1">
        <v>0.84823945164187098</v>
      </c>
      <c r="D14434" s="1">
        <v>0.21924654882838099</v>
      </c>
      <c r="E14434" s="2">
        <f t="shared" si="900"/>
        <v>1.405822219281301</v>
      </c>
      <c r="F14434" s="2">
        <f t="shared" si="901"/>
        <v>0.77682931646781106</v>
      </c>
      <c r="I14434" s="2">
        <f t="shared" si="902"/>
        <v>0</v>
      </c>
      <c r="J14434" s="2">
        <f t="shared" si="903"/>
        <v>1.091325767874556</v>
      </c>
      <c r="K14434" s="2" t="e">
        <v>#N/A</v>
      </c>
    </row>
    <row r="14435" spans="1:11" x14ac:dyDescent="0.35">
      <c r="A14435" s="1" t="s">
        <v>15606</v>
      </c>
      <c r="B14435" s="1">
        <v>-0.356106072016521</v>
      </c>
      <c r="C14435" s="1">
        <v>1.16093800679657</v>
      </c>
      <c r="D14435" s="1">
        <v>0.30952081831978001</v>
      </c>
      <c r="E14435" s="2">
        <f t="shared" si="900"/>
        <v>1.517044078813091</v>
      </c>
      <c r="F14435" s="2">
        <f t="shared" si="901"/>
        <v>0.66562689033630096</v>
      </c>
      <c r="I14435" s="2">
        <f t="shared" si="902"/>
        <v>0</v>
      </c>
      <c r="J14435" s="2">
        <f t="shared" si="903"/>
        <v>1.0913354845746959</v>
      </c>
      <c r="K14435" s="2" t="e">
        <v>#N/A</v>
      </c>
    </row>
    <row r="14436" spans="1:11" x14ac:dyDescent="0.35">
      <c r="A14436" s="1" t="s">
        <v>14787</v>
      </c>
      <c r="B14436" s="1">
        <v>1.2190783106046801</v>
      </c>
      <c r="C14436" s="1">
        <v>2.4352781451369099</v>
      </c>
      <c r="D14436" s="1">
        <v>2.1864537729889202</v>
      </c>
      <c r="E14436" s="2">
        <f t="shared" si="900"/>
        <v>1.2161998345322298</v>
      </c>
      <c r="F14436" s="2">
        <f t="shared" si="901"/>
        <v>0.9673754623842401</v>
      </c>
      <c r="I14436" s="2">
        <f t="shared" si="902"/>
        <v>0</v>
      </c>
      <c r="J14436" s="2">
        <f t="shared" si="903"/>
        <v>1.0917876484582349</v>
      </c>
      <c r="K14436" s="2" t="e">
        <v>#N/A</v>
      </c>
    </row>
    <row r="14437" spans="1:11" x14ac:dyDescent="0.35">
      <c r="A14437" s="1" t="s">
        <v>12361</v>
      </c>
      <c r="B14437" s="1">
        <v>-1.1455081083694301</v>
      </c>
      <c r="C14437" s="1">
        <v>-0.61793662839012198</v>
      </c>
      <c r="D14437" s="1">
        <v>0.51056246205067002</v>
      </c>
      <c r="E14437" s="2">
        <f t="shared" si="900"/>
        <v>0.52757147997930809</v>
      </c>
      <c r="F14437" s="2">
        <f t="shared" si="901"/>
        <v>1.6560705704201002</v>
      </c>
      <c r="I14437" s="2">
        <f t="shared" si="902"/>
        <v>0</v>
      </c>
      <c r="J14437" s="2">
        <f t="shared" si="903"/>
        <v>1.091821025199704</v>
      </c>
      <c r="K14437" s="2" t="e">
        <v>#N/A</v>
      </c>
    </row>
    <row r="14438" spans="1:11" x14ac:dyDescent="0.35">
      <c r="A14438" s="1" t="s">
        <v>1647</v>
      </c>
      <c r="B14438" s="1">
        <v>-8.2765570207146695</v>
      </c>
      <c r="C14438" s="1">
        <v>-5.0702304397838498</v>
      </c>
      <c r="D14438" s="1">
        <v>-9.2990950574373894</v>
      </c>
      <c r="E14438" s="2">
        <f t="shared" si="900"/>
        <v>3.2063265809308197</v>
      </c>
      <c r="F14438" s="2">
        <f t="shared" si="901"/>
        <v>-1.0225380367227199</v>
      </c>
      <c r="I14438" s="2">
        <f t="shared" si="902"/>
        <v>0</v>
      </c>
      <c r="J14438" s="2">
        <f t="shared" si="903"/>
        <v>1.0918942721040499</v>
      </c>
      <c r="K14438" s="2" t="e">
        <v>#N/A</v>
      </c>
    </row>
    <row r="14439" spans="1:11" x14ac:dyDescent="0.35">
      <c r="A14439" s="1" t="s">
        <v>1075</v>
      </c>
      <c r="B14439" s="1">
        <v>-6.52843733208113</v>
      </c>
      <c r="C14439" s="1">
        <v>-7.0367070635135303</v>
      </c>
      <c r="D14439" s="1">
        <v>-3.8342038646884302</v>
      </c>
      <c r="E14439" s="2">
        <f t="shared" si="900"/>
        <v>-0.50826973143240028</v>
      </c>
      <c r="F14439" s="2">
        <f t="shared" si="901"/>
        <v>2.6942334673926998</v>
      </c>
      <c r="I14439" s="2">
        <f t="shared" si="902"/>
        <v>0</v>
      </c>
      <c r="J14439" s="2">
        <f t="shared" si="903"/>
        <v>1.0929818679801497</v>
      </c>
      <c r="K14439" s="2" t="e">
        <v>#N/A</v>
      </c>
    </row>
    <row r="14440" spans="1:11" x14ac:dyDescent="0.35">
      <c r="A14440" s="1" t="s">
        <v>12746</v>
      </c>
      <c r="B14440" s="1">
        <v>-0.27864047621803301</v>
      </c>
      <c r="C14440" s="1">
        <v>0.34967416792256101</v>
      </c>
      <c r="D14440" s="1">
        <v>1.2790386197200201</v>
      </c>
      <c r="E14440" s="2">
        <f t="shared" si="900"/>
        <v>0.62831464414059401</v>
      </c>
      <c r="F14440" s="2">
        <f t="shared" si="901"/>
        <v>1.5576790959380531</v>
      </c>
      <c r="I14440" s="2">
        <f t="shared" si="902"/>
        <v>0</v>
      </c>
      <c r="J14440" s="2">
        <f t="shared" si="903"/>
        <v>1.0929968700393236</v>
      </c>
      <c r="K14440" s="2" t="e">
        <v>#N/A</v>
      </c>
    </row>
    <row r="14441" spans="1:11" x14ac:dyDescent="0.35">
      <c r="A14441" s="1" t="s">
        <v>13591</v>
      </c>
      <c r="B14441" s="1">
        <v>-1.17246369219944</v>
      </c>
      <c r="C14441" s="1">
        <v>-0.32040047002771699</v>
      </c>
      <c r="D14441" s="1">
        <v>0.16161243258555899</v>
      </c>
      <c r="E14441" s="2">
        <f t="shared" si="900"/>
        <v>0.85206322217172303</v>
      </c>
      <c r="F14441" s="2">
        <f t="shared" si="901"/>
        <v>1.334076124784999</v>
      </c>
      <c r="I14441" s="2">
        <f t="shared" si="902"/>
        <v>0</v>
      </c>
      <c r="J14441" s="2">
        <f t="shared" si="903"/>
        <v>1.0930696734783609</v>
      </c>
      <c r="K14441" s="2" t="e">
        <v>#N/A</v>
      </c>
    </row>
    <row r="14442" spans="1:11" x14ac:dyDescent="0.35">
      <c r="A14442" s="1" t="s">
        <v>12670</v>
      </c>
      <c r="B14442" s="1">
        <v>-0.403662413992947</v>
      </c>
      <c r="C14442" s="1">
        <v>0.20133486469985901</v>
      </c>
      <c r="D14442" s="1">
        <v>1.17803076343305</v>
      </c>
      <c r="E14442" s="2">
        <f t="shared" si="900"/>
        <v>0.60499727869280595</v>
      </c>
      <c r="F14442" s="2">
        <f t="shared" si="901"/>
        <v>1.581693177425997</v>
      </c>
      <c r="I14442" s="2">
        <f t="shared" si="902"/>
        <v>0</v>
      </c>
      <c r="J14442" s="2">
        <f t="shared" si="903"/>
        <v>1.0933452280594014</v>
      </c>
      <c r="K14442" s="2" t="e">
        <v>#N/A</v>
      </c>
    </row>
    <row r="14443" spans="1:11" x14ac:dyDescent="0.35">
      <c r="A14443" s="1" t="s">
        <v>12884</v>
      </c>
      <c r="B14443" s="1">
        <v>-0.33378448594381999</v>
      </c>
      <c r="C14443" s="1">
        <v>0.33069761371214701</v>
      </c>
      <c r="D14443" s="1">
        <v>1.1885224059779</v>
      </c>
      <c r="E14443" s="2">
        <f t="shared" si="900"/>
        <v>0.66448209965596705</v>
      </c>
      <c r="F14443" s="2">
        <f t="shared" si="901"/>
        <v>1.52230689192172</v>
      </c>
      <c r="I14443" s="2">
        <f t="shared" si="902"/>
        <v>0</v>
      </c>
      <c r="J14443" s="2">
        <f t="shared" si="903"/>
        <v>1.0933944957888435</v>
      </c>
      <c r="K14443" s="2" t="e">
        <v>#N/A</v>
      </c>
    </row>
    <row r="14444" spans="1:11" x14ac:dyDescent="0.35">
      <c r="A14444" s="1" t="s">
        <v>15125</v>
      </c>
      <c r="B14444" s="1">
        <v>0.24522671645132399</v>
      </c>
      <c r="C14444" s="1">
        <v>1.5766932341298401</v>
      </c>
      <c r="D14444" s="1">
        <v>1.1009629661607101</v>
      </c>
      <c r="E14444" s="2">
        <f t="shared" si="900"/>
        <v>1.3314665176785161</v>
      </c>
      <c r="F14444" s="2">
        <f t="shared" si="901"/>
        <v>0.85573624970938611</v>
      </c>
      <c r="I14444" s="2">
        <f t="shared" si="902"/>
        <v>0</v>
      </c>
      <c r="J14444" s="2">
        <f t="shared" si="903"/>
        <v>1.0936013836939511</v>
      </c>
      <c r="K14444" s="2" t="e">
        <v>#N/A</v>
      </c>
    </row>
    <row r="14445" spans="1:11" x14ac:dyDescent="0.35">
      <c r="A14445" s="1" t="s">
        <v>15254</v>
      </c>
      <c r="B14445" s="1">
        <v>-1.42324240537424E-2</v>
      </c>
      <c r="C14445" s="1">
        <v>1.3570397902171001</v>
      </c>
      <c r="D14445" s="1">
        <v>0.80186347673473801</v>
      </c>
      <c r="E14445" s="2">
        <f t="shared" si="900"/>
        <v>1.3712722142708424</v>
      </c>
      <c r="F14445" s="2">
        <f t="shared" si="901"/>
        <v>0.81609590078848038</v>
      </c>
      <c r="I14445" s="2">
        <f t="shared" si="902"/>
        <v>0</v>
      </c>
      <c r="J14445" s="2">
        <f t="shared" si="903"/>
        <v>1.0936840575296614</v>
      </c>
      <c r="K14445" s="2" t="e">
        <v>#N/A</v>
      </c>
    </row>
    <row r="14446" spans="1:11" x14ac:dyDescent="0.35">
      <c r="A14446" s="1" t="s">
        <v>16024</v>
      </c>
      <c r="B14446" s="1">
        <v>-1.08927637201004</v>
      </c>
      <c r="C14446" s="1">
        <v>0.611003963274795</v>
      </c>
      <c r="D14446" s="1">
        <v>-0.60050188079262801</v>
      </c>
      <c r="E14446" s="2">
        <f t="shared" si="900"/>
        <v>1.700280335284835</v>
      </c>
      <c r="F14446" s="2">
        <f t="shared" si="901"/>
        <v>0.48877449121741201</v>
      </c>
      <c r="I14446" s="2">
        <f t="shared" si="902"/>
        <v>0</v>
      </c>
      <c r="J14446" s="2">
        <f t="shared" si="903"/>
        <v>1.0945274132511236</v>
      </c>
      <c r="K14446" s="2" t="e">
        <v>#N/A</v>
      </c>
    </row>
    <row r="14447" spans="1:11" x14ac:dyDescent="0.35">
      <c r="A14447" s="1" t="s">
        <v>6670</v>
      </c>
      <c r="B14447" s="1">
        <v>-1.46783819737507</v>
      </c>
      <c r="C14447" s="1">
        <v>-2.1987533891439699</v>
      </c>
      <c r="D14447" s="1">
        <v>1.45348040897442</v>
      </c>
      <c r="E14447" s="2">
        <f t="shared" si="900"/>
        <v>-0.73091519176889985</v>
      </c>
      <c r="F14447" s="2">
        <f t="shared" si="901"/>
        <v>2.92131860634949</v>
      </c>
      <c r="I14447" s="2">
        <f t="shared" si="902"/>
        <v>0</v>
      </c>
      <c r="J14447" s="2">
        <f t="shared" si="903"/>
        <v>1.0952017072902951</v>
      </c>
      <c r="K14447" s="2" t="e">
        <v>#N/A</v>
      </c>
    </row>
    <row r="14448" spans="1:11" x14ac:dyDescent="0.35">
      <c r="A14448" s="1" t="s">
        <v>16484</v>
      </c>
      <c r="B14448" s="1">
        <v>0.166286288342025</v>
      </c>
      <c r="C14448" s="1">
        <v>2.1432054302339698</v>
      </c>
      <c r="D14448" s="1">
        <v>0.38014092544050598</v>
      </c>
      <c r="E14448" s="2">
        <f t="shared" si="900"/>
        <v>1.9769191418919447</v>
      </c>
      <c r="F14448" s="2">
        <f t="shared" si="901"/>
        <v>0.21385463709848099</v>
      </c>
      <c r="I14448" s="2">
        <f t="shared" si="902"/>
        <v>0</v>
      </c>
      <c r="J14448" s="2">
        <f t="shared" si="903"/>
        <v>1.0953868894952128</v>
      </c>
      <c r="K14448" s="2" t="e">
        <v>#N/A</v>
      </c>
    </row>
    <row r="14449" spans="1:11" x14ac:dyDescent="0.35">
      <c r="A14449" s="1" t="s">
        <v>12274</v>
      </c>
      <c r="B14449" s="1">
        <v>-1.5229038118137099</v>
      </c>
      <c r="C14449" s="1">
        <v>-1.0131142447508099</v>
      </c>
      <c r="D14449" s="1">
        <v>0.158251748058608</v>
      </c>
      <c r="E14449" s="2">
        <f t="shared" si="900"/>
        <v>0.50978956706290002</v>
      </c>
      <c r="F14449" s="2">
        <f t="shared" si="901"/>
        <v>1.681155559872318</v>
      </c>
      <c r="I14449" s="2">
        <f t="shared" si="902"/>
        <v>0</v>
      </c>
      <c r="J14449" s="2">
        <f t="shared" si="903"/>
        <v>1.095472563467609</v>
      </c>
      <c r="K14449" s="2" t="e">
        <v>#N/A</v>
      </c>
    </row>
    <row r="14450" spans="1:11" x14ac:dyDescent="0.35">
      <c r="A14450" s="1" t="s">
        <v>14056</v>
      </c>
      <c r="B14450" s="1">
        <v>-1.7635219591486799</v>
      </c>
      <c r="C14450" s="1">
        <v>-0.78221834643440002</v>
      </c>
      <c r="D14450" s="1">
        <v>-0.55362541812646404</v>
      </c>
      <c r="E14450" s="2">
        <f t="shared" si="900"/>
        <v>0.9813036127142799</v>
      </c>
      <c r="F14450" s="2">
        <f t="shared" si="901"/>
        <v>1.209896541022216</v>
      </c>
      <c r="I14450" s="2">
        <f t="shared" si="902"/>
        <v>0</v>
      </c>
      <c r="J14450" s="2">
        <f t="shared" si="903"/>
        <v>1.0956000768682479</v>
      </c>
      <c r="K14450" s="2" t="e">
        <v>#N/A</v>
      </c>
    </row>
    <row r="14451" spans="1:11" x14ac:dyDescent="0.35">
      <c r="A14451" s="1" t="s">
        <v>14512</v>
      </c>
      <c r="B14451" s="1">
        <v>-0.82791715466960702</v>
      </c>
      <c r="C14451" s="1">
        <v>0.30030322465941001</v>
      </c>
      <c r="D14451" s="1">
        <v>0.235682926197396</v>
      </c>
      <c r="E14451" s="2">
        <f t="shared" si="900"/>
        <v>1.1282203793290171</v>
      </c>
      <c r="F14451" s="2">
        <f t="shared" si="901"/>
        <v>1.063600080867003</v>
      </c>
      <c r="I14451" s="2">
        <f t="shared" si="902"/>
        <v>0</v>
      </c>
      <c r="J14451" s="2">
        <f t="shared" si="903"/>
        <v>1.0959102300980099</v>
      </c>
      <c r="K14451" s="2" t="e">
        <v>#N/A</v>
      </c>
    </row>
    <row r="14452" spans="1:11" x14ac:dyDescent="0.35">
      <c r="A14452" s="1" t="s">
        <v>13947</v>
      </c>
      <c r="B14452" s="1">
        <v>7.2790227004198696E-2</v>
      </c>
      <c r="C14452" s="1">
        <v>1.02349356287241</v>
      </c>
      <c r="D14452" s="1">
        <v>1.31430443538915</v>
      </c>
      <c r="E14452" s="2">
        <f t="shared" si="900"/>
        <v>0.95070333586821132</v>
      </c>
      <c r="F14452" s="2">
        <f t="shared" si="901"/>
        <v>1.2415142083849513</v>
      </c>
      <c r="I14452" s="2">
        <f t="shared" si="902"/>
        <v>0</v>
      </c>
      <c r="J14452" s="2">
        <f t="shared" si="903"/>
        <v>1.0961087721265814</v>
      </c>
      <c r="K14452" s="2" t="e">
        <v>#N/A</v>
      </c>
    </row>
    <row r="14453" spans="1:11" x14ac:dyDescent="0.35">
      <c r="A14453" s="1" t="s">
        <v>15596</v>
      </c>
      <c r="B14453" s="1">
        <v>-1.00057353929825</v>
      </c>
      <c r="C14453" s="1">
        <v>0.50909998185763095</v>
      </c>
      <c r="D14453" s="1">
        <v>-0.31789413974936498</v>
      </c>
      <c r="E14453" s="2">
        <f t="shared" si="900"/>
        <v>1.5096735211558809</v>
      </c>
      <c r="F14453" s="2">
        <f t="shared" si="901"/>
        <v>0.68267939954888501</v>
      </c>
      <c r="I14453" s="2">
        <f t="shared" si="902"/>
        <v>0</v>
      </c>
      <c r="J14453" s="2">
        <f t="shared" si="903"/>
        <v>1.0961764603523829</v>
      </c>
      <c r="K14453" s="2" t="e">
        <v>#N/A</v>
      </c>
    </row>
    <row r="14454" spans="1:11" x14ac:dyDescent="0.35">
      <c r="A14454" s="1" t="s">
        <v>2344</v>
      </c>
      <c r="B14454" s="1">
        <v>-3.9559472170965702</v>
      </c>
      <c r="C14454" s="1">
        <v>-4.7969616752608601</v>
      </c>
      <c r="D14454" s="1">
        <v>-0.92227892356069696</v>
      </c>
      <c r="E14454" s="2">
        <f t="shared" si="900"/>
        <v>-0.84101445816428999</v>
      </c>
      <c r="F14454" s="2">
        <f t="shared" si="901"/>
        <v>3.0336682935358734</v>
      </c>
      <c r="I14454" s="2">
        <f t="shared" si="902"/>
        <v>0</v>
      </c>
      <c r="J14454" s="2">
        <f t="shared" si="903"/>
        <v>1.0963269176857917</v>
      </c>
      <c r="K14454" s="2" t="e">
        <v>#N/A</v>
      </c>
    </row>
    <row r="14455" spans="1:11" x14ac:dyDescent="0.35">
      <c r="A14455" s="1" t="s">
        <v>16236</v>
      </c>
      <c r="B14455" s="1">
        <v>-0.40148871463399799</v>
      </c>
      <c r="C14455" s="1">
        <v>1.4162351782609399</v>
      </c>
      <c r="D14455" s="1">
        <v>-2.6109027088825201E-2</v>
      </c>
      <c r="E14455" s="2">
        <f t="shared" si="900"/>
        <v>1.817723892894938</v>
      </c>
      <c r="F14455" s="2">
        <f t="shared" si="901"/>
        <v>0.37537968754517281</v>
      </c>
      <c r="I14455" s="2">
        <f t="shared" si="902"/>
        <v>0</v>
      </c>
      <c r="J14455" s="2">
        <f t="shared" si="903"/>
        <v>1.0965517902200554</v>
      </c>
      <c r="K14455" s="2" t="e">
        <v>#N/A</v>
      </c>
    </row>
    <row r="14456" spans="1:11" x14ac:dyDescent="0.35">
      <c r="A14456" s="1" t="s">
        <v>15531</v>
      </c>
      <c r="B14456" s="1">
        <v>0.40947509407069999</v>
      </c>
      <c r="C14456" s="1">
        <v>1.89212307130238</v>
      </c>
      <c r="D14456" s="1">
        <v>1.1202189469385699</v>
      </c>
      <c r="E14456" s="2">
        <f t="shared" si="900"/>
        <v>1.4826479772316801</v>
      </c>
      <c r="F14456" s="2">
        <f t="shared" si="901"/>
        <v>0.71074385286787001</v>
      </c>
      <c r="I14456" s="2">
        <f t="shared" si="902"/>
        <v>0</v>
      </c>
      <c r="J14456" s="2">
        <f t="shared" si="903"/>
        <v>1.096695915049775</v>
      </c>
      <c r="K14456" s="2" t="e">
        <v>#N/A</v>
      </c>
    </row>
    <row r="14457" spans="1:11" x14ac:dyDescent="0.35">
      <c r="A14457" s="1" t="s">
        <v>14936</v>
      </c>
      <c r="B14457" s="1">
        <v>-0.51853187964013003</v>
      </c>
      <c r="C14457" s="1">
        <v>0.74409828921389098</v>
      </c>
      <c r="D14457" s="1">
        <v>0.41303732947743799</v>
      </c>
      <c r="E14457" s="2">
        <f t="shared" si="900"/>
        <v>1.2626301688540211</v>
      </c>
      <c r="F14457" s="2">
        <f t="shared" si="901"/>
        <v>0.93156920911756802</v>
      </c>
      <c r="I14457" s="2">
        <f t="shared" si="902"/>
        <v>0</v>
      </c>
      <c r="J14457" s="2">
        <f t="shared" si="903"/>
        <v>1.0970996889857947</v>
      </c>
      <c r="K14457" s="2" t="e">
        <v>#N/A</v>
      </c>
    </row>
    <row r="14458" spans="1:11" x14ac:dyDescent="0.35">
      <c r="A14458" s="1" t="s">
        <v>15237</v>
      </c>
      <c r="B14458" s="1">
        <v>9.5427604935150498E-2</v>
      </c>
      <c r="C14458" s="1">
        <v>1.45983712705846</v>
      </c>
      <c r="D14458" s="1">
        <v>0.92612313490297304</v>
      </c>
      <c r="E14458" s="2">
        <f t="shared" si="900"/>
        <v>1.3644095221233095</v>
      </c>
      <c r="F14458" s="2">
        <f t="shared" si="901"/>
        <v>0.83069552996782259</v>
      </c>
      <c r="I14458" s="2">
        <f t="shared" si="902"/>
        <v>0</v>
      </c>
      <c r="J14458" s="2">
        <f t="shared" si="903"/>
        <v>1.0975525260455661</v>
      </c>
      <c r="K14458" s="2" t="e">
        <v>#N/A</v>
      </c>
    </row>
    <row r="14459" spans="1:11" x14ac:dyDescent="0.35">
      <c r="A14459" s="1" t="s">
        <v>14605</v>
      </c>
      <c r="B14459" s="1">
        <v>-1.43521069275513</v>
      </c>
      <c r="C14459" s="1">
        <v>-0.27392655016091</v>
      </c>
      <c r="D14459" s="1">
        <v>-0.40129468777828198</v>
      </c>
      <c r="E14459" s="2">
        <f t="shared" si="900"/>
        <v>1.16128414259422</v>
      </c>
      <c r="F14459" s="2">
        <f t="shared" si="901"/>
        <v>1.0339160049768481</v>
      </c>
      <c r="I14459" s="2">
        <f t="shared" si="902"/>
        <v>0</v>
      </c>
      <c r="J14459" s="2">
        <f t="shared" si="903"/>
        <v>1.097600073785534</v>
      </c>
      <c r="K14459" s="2" t="e">
        <v>#N/A</v>
      </c>
    </row>
    <row r="14460" spans="1:11" x14ac:dyDescent="0.35">
      <c r="A14460" s="1" t="s">
        <v>14240</v>
      </c>
      <c r="B14460" s="1">
        <v>-0.89654909313625197</v>
      </c>
      <c r="C14460" s="1">
        <v>0.14416198082523701</v>
      </c>
      <c r="D14460" s="1">
        <v>0.25845180448735999</v>
      </c>
      <c r="E14460" s="2">
        <f t="shared" si="900"/>
        <v>1.0407110739614889</v>
      </c>
      <c r="F14460" s="2">
        <f t="shared" si="901"/>
        <v>1.1550008976236119</v>
      </c>
      <c r="I14460" s="2">
        <f t="shared" si="902"/>
        <v>0</v>
      </c>
      <c r="J14460" s="2">
        <f t="shared" si="903"/>
        <v>1.0978559857925503</v>
      </c>
      <c r="K14460" s="2" t="e">
        <v>#N/A</v>
      </c>
    </row>
    <row r="14461" spans="1:11" x14ac:dyDescent="0.35">
      <c r="A14461" s="1" t="s">
        <v>9470</v>
      </c>
      <c r="B14461" s="1">
        <v>-0.12783620495904899</v>
      </c>
      <c r="C14461" s="1">
        <v>-0.21619663178256601</v>
      </c>
      <c r="D14461" s="1">
        <v>2.1567157487069801</v>
      </c>
      <c r="E14461" s="2">
        <f t="shared" si="900"/>
        <v>-8.8360426823517024E-2</v>
      </c>
      <c r="F14461" s="2">
        <f t="shared" si="901"/>
        <v>2.2845519536660293</v>
      </c>
      <c r="I14461" s="2">
        <f t="shared" si="902"/>
        <v>0</v>
      </c>
      <c r="J14461" s="2">
        <f t="shared" si="903"/>
        <v>1.098095763421256</v>
      </c>
      <c r="K14461" s="2" t="e">
        <v>#N/A</v>
      </c>
    </row>
    <row r="14462" spans="1:11" x14ac:dyDescent="0.35">
      <c r="A14462" s="1" t="s">
        <v>14385</v>
      </c>
      <c r="B14462" s="1">
        <v>-2.1372513350326301</v>
      </c>
      <c r="C14462" s="1">
        <v>-1.0497693096571099</v>
      </c>
      <c r="D14462" s="1">
        <v>-1.02721507699352</v>
      </c>
      <c r="E14462" s="2">
        <f t="shared" si="900"/>
        <v>1.0874820253755202</v>
      </c>
      <c r="F14462" s="2">
        <f t="shared" si="901"/>
        <v>1.1100362580391101</v>
      </c>
      <c r="I14462" s="2">
        <f t="shared" si="902"/>
        <v>0</v>
      </c>
      <c r="J14462" s="2">
        <f t="shared" si="903"/>
        <v>1.098759141707315</v>
      </c>
      <c r="K14462" s="2" t="e">
        <v>#N/A</v>
      </c>
    </row>
    <row r="14463" spans="1:11" x14ac:dyDescent="0.35">
      <c r="A14463" s="1" t="s">
        <v>14989</v>
      </c>
      <c r="B14463" s="1">
        <v>3.1359346375516198E-2</v>
      </c>
      <c r="C14463" s="1">
        <v>1.3109792830373399</v>
      </c>
      <c r="D14463" s="1">
        <v>0.94953201116181196</v>
      </c>
      <c r="E14463" s="2">
        <f t="shared" si="900"/>
        <v>1.2796199366618237</v>
      </c>
      <c r="F14463" s="2">
        <f t="shared" si="901"/>
        <v>0.91817266478629578</v>
      </c>
      <c r="I14463" s="2">
        <f t="shared" si="902"/>
        <v>0</v>
      </c>
      <c r="J14463" s="2">
        <f t="shared" si="903"/>
        <v>1.0988963007240597</v>
      </c>
      <c r="K14463" s="2" t="e">
        <v>#N/A</v>
      </c>
    </row>
    <row r="14464" spans="1:11" x14ac:dyDescent="0.35">
      <c r="A14464" s="1" t="s">
        <v>15292</v>
      </c>
      <c r="B14464" s="1">
        <v>-1.57141322519402</v>
      </c>
      <c r="C14464" s="1">
        <v>-0.18727689409345999</v>
      </c>
      <c r="D14464" s="1">
        <v>-0.75737812335772003</v>
      </c>
      <c r="E14464" s="2">
        <f t="shared" si="900"/>
        <v>1.3841363311005601</v>
      </c>
      <c r="F14464" s="2">
        <f t="shared" si="901"/>
        <v>0.81403510183630001</v>
      </c>
      <c r="I14464" s="2">
        <f t="shared" si="902"/>
        <v>0</v>
      </c>
      <c r="J14464" s="2">
        <f t="shared" si="903"/>
        <v>1.09908571646843</v>
      </c>
      <c r="K14464" s="2" t="e">
        <v>#N/A</v>
      </c>
    </row>
    <row r="14465" spans="1:11" x14ac:dyDescent="0.35">
      <c r="A14465" s="1" t="s">
        <v>9088</v>
      </c>
      <c r="B14465" s="1">
        <v>6.3958755785353302E-2</v>
      </c>
      <c r="C14465" s="1">
        <v>-0.101063858345587</v>
      </c>
      <c r="D14465" s="1">
        <v>2.4271643738459501</v>
      </c>
      <c r="E14465" s="2">
        <f t="shared" si="900"/>
        <v>-0.1650226141309403</v>
      </c>
      <c r="F14465" s="2">
        <f t="shared" si="901"/>
        <v>2.3632056180605967</v>
      </c>
      <c r="I14465" s="2">
        <f t="shared" si="902"/>
        <v>0</v>
      </c>
      <c r="J14465" s="2">
        <f t="shared" si="903"/>
        <v>1.0990915019648282</v>
      </c>
      <c r="K14465" s="2" t="e">
        <v>#N/A</v>
      </c>
    </row>
    <row r="14466" spans="1:11" x14ac:dyDescent="0.35">
      <c r="A14466" s="1" t="s">
        <v>15616</v>
      </c>
      <c r="B14466" s="1">
        <v>-1.5837112955275301</v>
      </c>
      <c r="C14466" s="1">
        <v>-6.1807802099701402E-2</v>
      </c>
      <c r="D14466" s="1">
        <v>-0.90681328047270304</v>
      </c>
      <c r="E14466" s="2">
        <f t="shared" si="900"/>
        <v>1.5219034934278286</v>
      </c>
      <c r="F14466" s="2">
        <f t="shared" si="901"/>
        <v>0.67689801505482705</v>
      </c>
      <c r="I14466" s="2">
        <f t="shared" si="902"/>
        <v>0</v>
      </c>
      <c r="J14466" s="2">
        <f t="shared" si="903"/>
        <v>1.0994007542413278</v>
      </c>
      <c r="K14466" s="2" t="e">
        <v>#N/A</v>
      </c>
    </row>
    <row r="14467" spans="1:11" x14ac:dyDescent="0.35">
      <c r="A14467" s="1" t="s">
        <v>11693</v>
      </c>
      <c r="B14467" s="1">
        <v>0.22618215644673501</v>
      </c>
      <c r="C14467" s="1">
        <v>0.60755936267949895</v>
      </c>
      <c r="D14467" s="1">
        <v>2.0443217417440498</v>
      </c>
      <c r="E14467" s="2">
        <f t="shared" si="900"/>
        <v>0.38137720623276394</v>
      </c>
      <c r="F14467" s="2">
        <f t="shared" si="901"/>
        <v>1.8181395852973148</v>
      </c>
      <c r="I14467" s="2">
        <f t="shared" si="902"/>
        <v>0</v>
      </c>
      <c r="J14467" s="2">
        <f t="shared" si="903"/>
        <v>1.0997583957650394</v>
      </c>
      <c r="K14467" s="2" t="e">
        <v>#N/A</v>
      </c>
    </row>
    <row r="14468" spans="1:11" x14ac:dyDescent="0.35">
      <c r="A14468" s="1" t="s">
        <v>15431</v>
      </c>
      <c r="B14468" s="1">
        <v>-8.2167583779592199E-2</v>
      </c>
      <c r="C14468" s="1">
        <v>1.3643239840861201</v>
      </c>
      <c r="D14468" s="1">
        <v>0.67091044206945305</v>
      </c>
      <c r="E14468" s="2">
        <f t="shared" si="900"/>
        <v>1.4464915678657122</v>
      </c>
      <c r="F14468" s="2">
        <f t="shared" si="901"/>
        <v>0.75307802584904526</v>
      </c>
      <c r="I14468" s="2">
        <f t="shared" si="902"/>
        <v>0</v>
      </c>
      <c r="J14468" s="2">
        <f t="shared" si="903"/>
        <v>1.0997847968573788</v>
      </c>
      <c r="K14468" s="2" t="e">
        <v>#N/A</v>
      </c>
    </row>
    <row r="14469" spans="1:11" x14ac:dyDescent="0.35">
      <c r="A14469" s="1" t="s">
        <v>14980</v>
      </c>
      <c r="B14469" s="1">
        <v>-0.61056234678856303</v>
      </c>
      <c r="C14469" s="1">
        <v>0.66629401029648505</v>
      </c>
      <c r="D14469" s="1">
        <v>0.312524120046275</v>
      </c>
      <c r="E14469" s="2">
        <f t="shared" ref="E14469:E14532" si="904">C14469-B14469</f>
        <v>1.2768563570850482</v>
      </c>
      <c r="F14469" s="2">
        <f t="shared" ref="F14469:F14532" si="905">D14469-B14469</f>
        <v>0.92308646683483797</v>
      </c>
      <c r="I14469" s="2">
        <f t="shared" ref="I14469:I14532" si="906">SUM(G14469,H14469)</f>
        <v>0</v>
      </c>
      <c r="J14469" s="2">
        <f t="shared" ref="J14469:J14532" si="907">AVERAGE(E14469,F14469)</f>
        <v>1.0999714119599431</v>
      </c>
      <c r="K14469" s="2" t="e">
        <v>#N/A</v>
      </c>
    </row>
    <row r="14470" spans="1:11" x14ac:dyDescent="0.35">
      <c r="A14470" s="1" t="s">
        <v>12537</v>
      </c>
      <c r="B14470" s="1">
        <v>-3.0661428650698199</v>
      </c>
      <c r="C14470" s="1">
        <v>-2.4957341975004899</v>
      </c>
      <c r="D14470" s="1">
        <v>-1.4350241599386</v>
      </c>
      <c r="E14470" s="2">
        <f t="shared" si="904"/>
        <v>0.57040866756933006</v>
      </c>
      <c r="F14470" s="2">
        <f t="shared" si="905"/>
        <v>1.6311187051312199</v>
      </c>
      <c r="I14470" s="2">
        <f t="shared" si="906"/>
        <v>0</v>
      </c>
      <c r="J14470" s="2">
        <f t="shared" si="907"/>
        <v>1.100763686350275</v>
      </c>
      <c r="K14470" s="2" t="e">
        <v>#N/A</v>
      </c>
    </row>
    <row r="14471" spans="1:11" x14ac:dyDescent="0.35">
      <c r="A14471" s="1" t="s">
        <v>16754</v>
      </c>
      <c r="B14471" s="1">
        <v>-2.3500693309753999</v>
      </c>
      <c r="C14471" s="1">
        <v>-0.179101812338893</v>
      </c>
      <c r="D14471" s="1">
        <v>-2.3194126697018498</v>
      </c>
      <c r="E14471" s="2">
        <f t="shared" si="904"/>
        <v>2.1709675186365072</v>
      </c>
      <c r="F14471" s="2">
        <f t="shared" si="905"/>
        <v>3.0656661273550156E-2</v>
      </c>
      <c r="I14471" s="2">
        <f t="shared" si="906"/>
        <v>0</v>
      </c>
      <c r="J14471" s="2">
        <f t="shared" si="907"/>
        <v>1.1008120899550287</v>
      </c>
      <c r="K14471" s="2" t="e">
        <v>#N/A</v>
      </c>
    </row>
    <row r="14472" spans="1:11" x14ac:dyDescent="0.35">
      <c r="A14472" s="1" t="s">
        <v>15176</v>
      </c>
      <c r="B14472" s="1">
        <v>-3.2933298759077698</v>
      </c>
      <c r="C14472" s="1">
        <v>-1.9437987069181499</v>
      </c>
      <c r="D14472" s="1">
        <v>-2.4410843965617701</v>
      </c>
      <c r="E14472" s="2">
        <f t="shared" si="904"/>
        <v>1.3495311689896199</v>
      </c>
      <c r="F14472" s="2">
        <f t="shared" si="905"/>
        <v>0.8522454793459997</v>
      </c>
      <c r="I14472" s="2">
        <f t="shared" si="906"/>
        <v>0</v>
      </c>
      <c r="J14472" s="2">
        <f t="shared" si="907"/>
        <v>1.1008883241678098</v>
      </c>
      <c r="K14472" s="2" t="e">
        <v>#N/A</v>
      </c>
    </row>
    <row r="14473" spans="1:11" x14ac:dyDescent="0.35">
      <c r="A14473" s="1" t="s">
        <v>16107</v>
      </c>
      <c r="B14473" s="1">
        <v>0.35928389215499701</v>
      </c>
      <c r="C14473" s="1">
        <v>2.1102855033805898</v>
      </c>
      <c r="D14473" s="1">
        <v>0.81224067308048897</v>
      </c>
      <c r="E14473" s="2">
        <f t="shared" si="904"/>
        <v>1.7510016112255928</v>
      </c>
      <c r="F14473" s="2">
        <f t="shared" si="905"/>
        <v>0.45295678092549196</v>
      </c>
      <c r="I14473" s="2">
        <f t="shared" si="906"/>
        <v>0</v>
      </c>
      <c r="J14473" s="2">
        <f t="shared" si="907"/>
        <v>1.1019791960755425</v>
      </c>
      <c r="K14473" s="2" t="e">
        <v>#N/A</v>
      </c>
    </row>
    <row r="14474" spans="1:11" x14ac:dyDescent="0.35">
      <c r="A14474" s="1" t="s">
        <v>13736</v>
      </c>
      <c r="B14474" s="1">
        <v>-2.4398576964353902</v>
      </c>
      <c r="C14474" s="1">
        <v>-1.54622695549593</v>
      </c>
      <c r="D14474" s="1">
        <v>-1.12815933498823</v>
      </c>
      <c r="E14474" s="2">
        <f t="shared" si="904"/>
        <v>0.89363074093946016</v>
      </c>
      <c r="F14474" s="2">
        <f t="shared" si="905"/>
        <v>1.3116983614471602</v>
      </c>
      <c r="I14474" s="2">
        <f t="shared" si="906"/>
        <v>0</v>
      </c>
      <c r="J14474" s="2">
        <f t="shared" si="907"/>
        <v>1.1026645511933102</v>
      </c>
      <c r="K14474" s="2" t="e">
        <v>#N/A</v>
      </c>
    </row>
    <row r="14475" spans="1:11" x14ac:dyDescent="0.35">
      <c r="A14475" s="1" t="s">
        <v>15109</v>
      </c>
      <c r="B14475" s="1">
        <v>-0.64984589206545396</v>
      </c>
      <c r="C14475" s="1">
        <v>0.67676898656579998</v>
      </c>
      <c r="D14475" s="1">
        <v>0.22947368771680501</v>
      </c>
      <c r="E14475" s="2">
        <f t="shared" si="904"/>
        <v>1.3266148786312539</v>
      </c>
      <c r="F14475" s="2">
        <f t="shared" si="905"/>
        <v>0.87931957978225894</v>
      </c>
      <c r="I14475" s="2">
        <f t="shared" si="906"/>
        <v>0</v>
      </c>
      <c r="J14475" s="2">
        <f t="shared" si="907"/>
        <v>1.1029672292067565</v>
      </c>
      <c r="K14475" s="2" t="e">
        <v>#N/A</v>
      </c>
    </row>
    <row r="14476" spans="1:11" x14ac:dyDescent="0.35">
      <c r="A14476" s="1" t="s">
        <v>14236</v>
      </c>
      <c r="B14476" s="1">
        <v>-0.54282283207210502</v>
      </c>
      <c r="C14476" s="1">
        <v>0.495576021029903</v>
      </c>
      <c r="D14476" s="1">
        <v>0.62551935398828995</v>
      </c>
      <c r="E14476" s="2">
        <f t="shared" si="904"/>
        <v>1.0383988531020081</v>
      </c>
      <c r="F14476" s="2">
        <f t="shared" si="905"/>
        <v>1.1683421860603951</v>
      </c>
      <c r="I14476" s="2">
        <f t="shared" si="906"/>
        <v>0</v>
      </c>
      <c r="J14476" s="2">
        <f t="shared" si="907"/>
        <v>1.1033705195812016</v>
      </c>
      <c r="K14476" s="2" t="e">
        <v>#N/A</v>
      </c>
    </row>
    <row r="14477" spans="1:11" x14ac:dyDescent="0.35">
      <c r="A14477" s="1" t="s">
        <v>13528</v>
      </c>
      <c r="B14477" s="1">
        <v>-0.32660981228490799</v>
      </c>
      <c r="C14477" s="1">
        <v>0.50889457122458004</v>
      </c>
      <c r="D14477" s="1">
        <v>1.04566453373371</v>
      </c>
      <c r="E14477" s="2">
        <f t="shared" si="904"/>
        <v>0.83550438350948797</v>
      </c>
      <c r="F14477" s="2">
        <f t="shared" si="905"/>
        <v>1.372274346018618</v>
      </c>
      <c r="I14477" s="2">
        <f t="shared" si="906"/>
        <v>0</v>
      </c>
      <c r="J14477" s="2">
        <f t="shared" si="907"/>
        <v>1.1038893647640529</v>
      </c>
      <c r="K14477" s="2" t="e">
        <v>#N/A</v>
      </c>
    </row>
    <row r="14478" spans="1:11" x14ac:dyDescent="0.35">
      <c r="A14478" s="1" t="s">
        <v>2598</v>
      </c>
      <c r="B14478" s="1">
        <v>-3.9578823054275798</v>
      </c>
      <c r="C14478" s="1">
        <v>-2.5345287331836102</v>
      </c>
      <c r="D14478" s="1">
        <v>-3.1724887814698799</v>
      </c>
      <c r="E14478" s="2">
        <f t="shared" si="904"/>
        <v>1.4233535722439696</v>
      </c>
      <c r="F14478" s="2">
        <f t="shared" si="905"/>
        <v>0.7853935239576999</v>
      </c>
      <c r="I14478" s="2">
        <f t="shared" si="906"/>
        <v>0</v>
      </c>
      <c r="J14478" s="2">
        <f t="shared" si="907"/>
        <v>1.1043735481008348</v>
      </c>
      <c r="K14478" s="2" t="e">
        <v>#N/A</v>
      </c>
    </row>
    <row r="14479" spans="1:11" x14ac:dyDescent="0.35">
      <c r="A14479" s="1" t="s">
        <v>13928</v>
      </c>
      <c r="B14479" s="1">
        <v>-0.80537829935934502</v>
      </c>
      <c r="C14479" s="1">
        <v>0.14076413778347999</v>
      </c>
      <c r="D14479" s="1">
        <v>0.45786773520296598</v>
      </c>
      <c r="E14479" s="2">
        <f t="shared" si="904"/>
        <v>0.94614243714282498</v>
      </c>
      <c r="F14479" s="2">
        <f t="shared" si="905"/>
        <v>1.2632460345623109</v>
      </c>
      <c r="I14479" s="2">
        <f t="shared" si="906"/>
        <v>0</v>
      </c>
      <c r="J14479" s="2">
        <f t="shared" si="907"/>
        <v>1.104694235852568</v>
      </c>
      <c r="K14479" s="2" t="e">
        <v>#N/A</v>
      </c>
    </row>
    <row r="14480" spans="1:11" x14ac:dyDescent="0.35">
      <c r="A14480" s="1" t="s">
        <v>1429</v>
      </c>
      <c r="B14480" s="1">
        <v>-5.0002091189390097</v>
      </c>
      <c r="C14480" s="1">
        <v>-3.6451644351313401</v>
      </c>
      <c r="D14480" s="1">
        <v>-4.14555045735018</v>
      </c>
      <c r="E14480" s="2">
        <f t="shared" si="904"/>
        <v>1.3550446838076695</v>
      </c>
      <c r="F14480" s="2">
        <f t="shared" si="905"/>
        <v>0.85465866158882964</v>
      </c>
      <c r="I14480" s="2">
        <f t="shared" si="906"/>
        <v>0</v>
      </c>
      <c r="J14480" s="2">
        <f t="shared" si="907"/>
        <v>1.1048516726982496</v>
      </c>
      <c r="K14480" s="2" t="e">
        <v>#N/A</v>
      </c>
    </row>
    <row r="14481" spans="1:11" x14ac:dyDescent="0.35">
      <c r="A14481" s="3">
        <v>38231</v>
      </c>
      <c r="B14481" s="1">
        <v>-0.20922857348048199</v>
      </c>
      <c r="C14481" s="1">
        <v>0.83090234471757496</v>
      </c>
      <c r="D14481" s="1">
        <v>0.96156889806313695</v>
      </c>
      <c r="E14481" s="2">
        <f t="shared" si="904"/>
        <v>1.0401309181980569</v>
      </c>
      <c r="F14481" s="2">
        <f t="shared" si="905"/>
        <v>1.1707974715436189</v>
      </c>
      <c r="I14481" s="2">
        <f t="shared" si="906"/>
        <v>0</v>
      </c>
      <c r="J14481" s="2">
        <f t="shared" si="907"/>
        <v>1.1054641948708379</v>
      </c>
      <c r="K14481" s="2" t="e">
        <v>#N/A</v>
      </c>
    </row>
    <row r="14482" spans="1:11" x14ac:dyDescent="0.35">
      <c r="A14482" s="1" t="s">
        <v>15164</v>
      </c>
      <c r="B14482" s="1">
        <v>-0.16032295311032199</v>
      </c>
      <c r="C14482" s="1">
        <v>1.1851467799956401</v>
      </c>
      <c r="D14482" s="1">
        <v>0.70585552321076594</v>
      </c>
      <c r="E14482" s="2">
        <f t="shared" si="904"/>
        <v>1.3454697331059622</v>
      </c>
      <c r="F14482" s="2">
        <f t="shared" si="905"/>
        <v>0.86617847632108791</v>
      </c>
      <c r="I14482" s="2">
        <f t="shared" si="906"/>
        <v>0</v>
      </c>
      <c r="J14482" s="2">
        <f t="shared" si="907"/>
        <v>1.1058241047135251</v>
      </c>
      <c r="K14482" s="2" t="e">
        <v>#N/A</v>
      </c>
    </row>
    <row r="14483" spans="1:11" x14ac:dyDescent="0.35">
      <c r="A14483" s="1" t="s">
        <v>10160</v>
      </c>
      <c r="B14483" s="1">
        <v>-2.4799955019976498</v>
      </c>
      <c r="C14483" s="1">
        <v>-2.4252376372278701</v>
      </c>
      <c r="D14483" s="1">
        <v>-0.32279462151381599</v>
      </c>
      <c r="E14483" s="2">
        <f t="shared" si="904"/>
        <v>5.4757864769779729E-2</v>
      </c>
      <c r="F14483" s="2">
        <f t="shared" si="905"/>
        <v>2.1572008804838338</v>
      </c>
      <c r="I14483" s="2">
        <f t="shared" si="906"/>
        <v>0</v>
      </c>
      <c r="J14483" s="2">
        <f t="shared" si="907"/>
        <v>1.1059793726268068</v>
      </c>
      <c r="K14483" s="2" t="e">
        <v>#N/A</v>
      </c>
    </row>
    <row r="14484" spans="1:11" x14ac:dyDescent="0.35">
      <c r="A14484" s="1" t="s">
        <v>16081</v>
      </c>
      <c r="B14484" s="1">
        <v>-0.49773048344137699</v>
      </c>
      <c r="C14484" s="1">
        <v>1.2399941410433499</v>
      </c>
      <c r="D14484" s="1">
        <v>-2.3107721601972098E-2</v>
      </c>
      <c r="E14484" s="2">
        <f t="shared" si="904"/>
        <v>1.7377246244847269</v>
      </c>
      <c r="F14484" s="2">
        <f t="shared" si="905"/>
        <v>0.47462276183940488</v>
      </c>
      <c r="I14484" s="2">
        <f t="shared" si="906"/>
        <v>0</v>
      </c>
      <c r="J14484" s="2">
        <f t="shared" si="907"/>
        <v>1.1061736931620658</v>
      </c>
      <c r="K14484" s="2" t="e">
        <v>#N/A</v>
      </c>
    </row>
    <row r="14485" spans="1:11" x14ac:dyDescent="0.35">
      <c r="A14485" s="1" t="s">
        <v>13980</v>
      </c>
      <c r="B14485" s="1">
        <v>-2.3488664797749901</v>
      </c>
      <c r="C14485" s="1">
        <v>-1.3889553865880599</v>
      </c>
      <c r="D14485" s="1">
        <v>-1.09593682905945</v>
      </c>
      <c r="E14485" s="2">
        <f t="shared" si="904"/>
        <v>0.95991109318693013</v>
      </c>
      <c r="F14485" s="2">
        <f t="shared" si="905"/>
        <v>1.2529296507155401</v>
      </c>
      <c r="I14485" s="2">
        <f t="shared" si="906"/>
        <v>0</v>
      </c>
      <c r="J14485" s="2">
        <f t="shared" si="907"/>
        <v>1.1064203719512351</v>
      </c>
      <c r="K14485" s="2" t="e">
        <v>#N/A</v>
      </c>
    </row>
    <row r="14486" spans="1:11" x14ac:dyDescent="0.35">
      <c r="A14486" s="1" t="s">
        <v>14367</v>
      </c>
      <c r="B14486" s="1">
        <v>-0.52720307228631902</v>
      </c>
      <c r="C14486" s="1">
        <v>0.55535818927522695</v>
      </c>
      <c r="D14486" s="1">
        <v>0.60335235285218303</v>
      </c>
      <c r="E14486" s="2">
        <f t="shared" si="904"/>
        <v>1.0825612615615459</v>
      </c>
      <c r="F14486" s="2">
        <f t="shared" si="905"/>
        <v>1.1305554251385019</v>
      </c>
      <c r="I14486" s="2">
        <f t="shared" si="906"/>
        <v>0</v>
      </c>
      <c r="J14486" s="2">
        <f t="shared" si="907"/>
        <v>1.1065583433500239</v>
      </c>
      <c r="K14486" s="2" t="e">
        <v>#N/A</v>
      </c>
    </row>
    <row r="14487" spans="1:11" x14ac:dyDescent="0.35">
      <c r="A14487" s="1" t="s">
        <v>15608</v>
      </c>
      <c r="B14487" s="1">
        <v>-1.22899238254327</v>
      </c>
      <c r="C14487" s="1">
        <v>0.28851236106647599</v>
      </c>
      <c r="D14487" s="1">
        <v>-0.53226480397341902</v>
      </c>
      <c r="E14487" s="2">
        <f t="shared" si="904"/>
        <v>1.517504743609746</v>
      </c>
      <c r="F14487" s="2">
        <f t="shared" si="905"/>
        <v>0.69672757856985101</v>
      </c>
      <c r="I14487" s="2">
        <f t="shared" si="906"/>
        <v>0</v>
      </c>
      <c r="J14487" s="2">
        <f t="shared" si="907"/>
        <v>1.1071161610897984</v>
      </c>
      <c r="K14487" s="2" t="e">
        <v>#N/A</v>
      </c>
    </row>
    <row r="14488" spans="1:11" x14ac:dyDescent="0.35">
      <c r="A14488" s="1" t="s">
        <v>15819</v>
      </c>
      <c r="B14488" s="1">
        <v>-0.43967196169733502</v>
      </c>
      <c r="C14488" s="1">
        <v>1.1738028107019201</v>
      </c>
      <c r="D14488" s="1">
        <v>0.16118518343973201</v>
      </c>
      <c r="E14488" s="2">
        <f t="shared" si="904"/>
        <v>1.6134747723992551</v>
      </c>
      <c r="F14488" s="2">
        <f t="shared" si="905"/>
        <v>0.60085714513706701</v>
      </c>
      <c r="I14488" s="2">
        <f t="shared" si="906"/>
        <v>0</v>
      </c>
      <c r="J14488" s="2">
        <f t="shared" si="907"/>
        <v>1.107165958768161</v>
      </c>
      <c r="K14488" s="2" t="e">
        <v>#N/A</v>
      </c>
    </row>
    <row r="14489" spans="1:11" x14ac:dyDescent="0.35">
      <c r="A14489" s="1" t="s">
        <v>12130</v>
      </c>
      <c r="B14489" s="1">
        <v>-5.99343822808154E-2</v>
      </c>
      <c r="C14489" s="1">
        <v>0.41876292513291202</v>
      </c>
      <c r="D14489" s="1">
        <v>1.67687554239132</v>
      </c>
      <c r="E14489" s="2">
        <f t="shared" si="904"/>
        <v>0.4786973074137274</v>
      </c>
      <c r="F14489" s="2">
        <f t="shared" si="905"/>
        <v>1.7368099246721354</v>
      </c>
      <c r="I14489" s="2">
        <f t="shared" si="906"/>
        <v>0</v>
      </c>
      <c r="J14489" s="2">
        <f t="shared" si="907"/>
        <v>1.1077536160429313</v>
      </c>
      <c r="K14489" s="2" t="e">
        <v>#N/A</v>
      </c>
    </row>
    <row r="14490" spans="1:11" x14ac:dyDescent="0.35">
      <c r="A14490" s="1" t="s">
        <v>11605</v>
      </c>
      <c r="B14490" s="1">
        <v>-0.71366440527764097</v>
      </c>
      <c r="C14490" s="1">
        <v>-0.349307040141284</v>
      </c>
      <c r="D14490" s="1">
        <v>1.1383921049594401</v>
      </c>
      <c r="E14490" s="2">
        <f t="shared" si="904"/>
        <v>0.36435736513635697</v>
      </c>
      <c r="F14490" s="2">
        <f t="shared" si="905"/>
        <v>1.8520565102370812</v>
      </c>
      <c r="I14490" s="2">
        <f t="shared" si="906"/>
        <v>0</v>
      </c>
      <c r="J14490" s="2">
        <f t="shared" si="907"/>
        <v>1.108206937686719</v>
      </c>
      <c r="K14490" s="2" t="e">
        <v>#N/A</v>
      </c>
    </row>
    <row r="14491" spans="1:11" x14ac:dyDescent="0.35">
      <c r="A14491" s="1" t="s">
        <v>14852</v>
      </c>
      <c r="B14491" s="1">
        <v>-2.6330243114448599</v>
      </c>
      <c r="C14491" s="1">
        <v>-1.39668352905935</v>
      </c>
      <c r="D14491" s="1">
        <v>-1.65234456650957</v>
      </c>
      <c r="E14491" s="2">
        <f t="shared" si="904"/>
        <v>1.2363407823855099</v>
      </c>
      <c r="F14491" s="2">
        <f t="shared" si="905"/>
        <v>0.98067974493528998</v>
      </c>
      <c r="I14491" s="2">
        <f t="shared" si="906"/>
        <v>0</v>
      </c>
      <c r="J14491" s="2">
        <f t="shared" si="907"/>
        <v>1.1085102636604001</v>
      </c>
      <c r="K14491" s="2" t="e">
        <v>#N/A</v>
      </c>
    </row>
    <row r="14492" spans="1:11" x14ac:dyDescent="0.35">
      <c r="A14492" s="1" t="s">
        <v>8893</v>
      </c>
      <c r="B14492" s="1">
        <v>8.0329335963522E-2</v>
      </c>
      <c r="C14492" s="1">
        <v>-0.12561816560769801</v>
      </c>
      <c r="D14492" s="1">
        <v>2.5037754398832099</v>
      </c>
      <c r="E14492" s="2">
        <f t="shared" si="904"/>
        <v>-0.20594750157121999</v>
      </c>
      <c r="F14492" s="2">
        <f t="shared" si="905"/>
        <v>2.4234461039196877</v>
      </c>
      <c r="I14492" s="2">
        <f t="shared" si="906"/>
        <v>0</v>
      </c>
      <c r="J14492" s="2">
        <f t="shared" si="907"/>
        <v>1.108749301174234</v>
      </c>
      <c r="K14492" s="2" t="e">
        <v>#N/A</v>
      </c>
    </row>
    <row r="14493" spans="1:11" x14ac:dyDescent="0.35">
      <c r="A14493" s="1" t="s">
        <v>12705</v>
      </c>
      <c r="B14493" s="1">
        <v>0.60650992045980201</v>
      </c>
      <c r="C14493" s="1">
        <v>1.22229619897369</v>
      </c>
      <c r="D14493" s="1">
        <v>2.2089079697783802</v>
      </c>
      <c r="E14493" s="2">
        <f t="shared" si="904"/>
        <v>0.61578627851388801</v>
      </c>
      <c r="F14493" s="2">
        <f t="shared" si="905"/>
        <v>1.6023980493185781</v>
      </c>
      <c r="I14493" s="2">
        <f t="shared" si="906"/>
        <v>0</v>
      </c>
      <c r="J14493" s="2">
        <f t="shared" si="907"/>
        <v>1.109092163916233</v>
      </c>
      <c r="K14493" s="2" t="e">
        <v>#N/A</v>
      </c>
    </row>
    <row r="14494" spans="1:11" x14ac:dyDescent="0.35">
      <c r="A14494" s="1" t="s">
        <v>14770</v>
      </c>
      <c r="B14494" s="1">
        <v>-0.83530666205738102</v>
      </c>
      <c r="C14494" s="1">
        <v>0.37486291217256501</v>
      </c>
      <c r="D14494" s="1">
        <v>0.17300686724898501</v>
      </c>
      <c r="E14494" s="2">
        <f t="shared" si="904"/>
        <v>1.2101695742299461</v>
      </c>
      <c r="F14494" s="2">
        <f t="shared" si="905"/>
        <v>1.0083135293063661</v>
      </c>
      <c r="I14494" s="2">
        <f t="shared" si="906"/>
        <v>0</v>
      </c>
      <c r="J14494" s="2">
        <f t="shared" si="907"/>
        <v>1.109241551768156</v>
      </c>
      <c r="K14494" s="2" t="e">
        <v>#N/A</v>
      </c>
    </row>
    <row r="14495" spans="1:11" x14ac:dyDescent="0.35">
      <c r="A14495" s="1" t="s">
        <v>7899</v>
      </c>
      <c r="B14495" s="1">
        <v>-2.03220074148145</v>
      </c>
      <c r="C14495" s="1">
        <v>-2.4690180346930299</v>
      </c>
      <c r="D14495" s="1">
        <v>0.62611301474496595</v>
      </c>
      <c r="E14495" s="2">
        <f t="shared" si="904"/>
        <v>-0.43681729321157992</v>
      </c>
      <c r="F14495" s="2">
        <f t="shared" si="905"/>
        <v>2.6583137562264159</v>
      </c>
      <c r="I14495" s="2">
        <f t="shared" si="906"/>
        <v>0</v>
      </c>
      <c r="J14495" s="2">
        <f t="shared" si="907"/>
        <v>1.110748231507418</v>
      </c>
      <c r="K14495" s="2" t="e">
        <v>#N/A</v>
      </c>
    </row>
    <row r="14496" spans="1:11" x14ac:dyDescent="0.35">
      <c r="A14496" s="1" t="s">
        <v>11584</v>
      </c>
      <c r="B14496" s="1">
        <v>-1.4970242944244601</v>
      </c>
      <c r="C14496" s="1">
        <v>-1.13754112570569</v>
      </c>
      <c r="D14496" s="1">
        <v>0.36519335185723201</v>
      </c>
      <c r="E14496" s="2">
        <f t="shared" si="904"/>
        <v>0.35948316871877006</v>
      </c>
      <c r="F14496" s="2">
        <f t="shared" si="905"/>
        <v>1.862217646281692</v>
      </c>
      <c r="I14496" s="2">
        <f t="shared" si="906"/>
        <v>0</v>
      </c>
      <c r="J14496" s="2">
        <f t="shared" si="907"/>
        <v>1.110850407500231</v>
      </c>
      <c r="K14496" s="2" t="e">
        <v>#N/A</v>
      </c>
    </row>
    <row r="14497" spans="1:11" x14ac:dyDescent="0.35">
      <c r="A14497" s="1" t="s">
        <v>14722</v>
      </c>
      <c r="B14497" s="1">
        <v>-6.9812834216500599E-2</v>
      </c>
      <c r="C14497" s="1">
        <v>1.1298564010571099</v>
      </c>
      <c r="D14497" s="1">
        <v>0.95517748125443802</v>
      </c>
      <c r="E14497" s="2">
        <f t="shared" si="904"/>
        <v>1.1996692352736105</v>
      </c>
      <c r="F14497" s="2">
        <f t="shared" si="905"/>
        <v>1.0249903154709386</v>
      </c>
      <c r="I14497" s="2">
        <f t="shared" si="906"/>
        <v>0</v>
      </c>
      <c r="J14497" s="2">
        <f t="shared" si="907"/>
        <v>1.1123297753722745</v>
      </c>
      <c r="K14497" s="2" t="e">
        <v>#N/A</v>
      </c>
    </row>
    <row r="14498" spans="1:11" x14ac:dyDescent="0.35">
      <c r="A14498" s="1" t="s">
        <v>16739</v>
      </c>
      <c r="B14498" s="1">
        <v>0.177753326729501</v>
      </c>
      <c r="C14498" s="1">
        <v>2.3392780964287998</v>
      </c>
      <c r="D14498" s="1">
        <v>0.24160794286006201</v>
      </c>
      <c r="E14498" s="2">
        <f t="shared" si="904"/>
        <v>2.161524769699299</v>
      </c>
      <c r="F14498" s="2">
        <f t="shared" si="905"/>
        <v>6.3854616130561009E-2</v>
      </c>
      <c r="I14498" s="2">
        <f t="shared" si="906"/>
        <v>0</v>
      </c>
      <c r="J14498" s="2">
        <f t="shared" si="907"/>
        <v>1.1126896929149299</v>
      </c>
      <c r="K14498" s="2" t="e">
        <v>#N/A</v>
      </c>
    </row>
    <row r="14499" spans="1:11" x14ac:dyDescent="0.35">
      <c r="A14499" s="1" t="s">
        <v>2704</v>
      </c>
      <c r="B14499" s="1">
        <v>-2.15670496592071</v>
      </c>
      <c r="C14499" s="1">
        <v>0.96068222576490703</v>
      </c>
      <c r="D14499" s="1">
        <v>-3.0472177154473301</v>
      </c>
      <c r="E14499" s="2">
        <f t="shared" si="904"/>
        <v>3.1173871916856171</v>
      </c>
      <c r="F14499" s="2">
        <f t="shared" si="905"/>
        <v>-0.89051274952662007</v>
      </c>
      <c r="I14499" s="2">
        <f t="shared" si="906"/>
        <v>0</v>
      </c>
      <c r="J14499" s="2">
        <f t="shared" si="907"/>
        <v>1.1134372210794985</v>
      </c>
      <c r="K14499" s="2" t="e">
        <v>#N/A</v>
      </c>
    </row>
    <row r="14500" spans="1:11" x14ac:dyDescent="0.35">
      <c r="A14500" s="1" t="s">
        <v>9429</v>
      </c>
      <c r="B14500" s="1">
        <v>0.45854331036194401</v>
      </c>
      <c r="C14500" s="1">
        <v>0.36321106663179897</v>
      </c>
      <c r="D14500" s="1">
        <v>2.7810968628292101</v>
      </c>
      <c r="E14500" s="2">
        <f t="shared" si="904"/>
        <v>-9.5332243730145039E-2</v>
      </c>
      <c r="F14500" s="2">
        <f t="shared" si="905"/>
        <v>2.3225535524672662</v>
      </c>
      <c r="I14500" s="2">
        <f t="shared" si="906"/>
        <v>0</v>
      </c>
      <c r="J14500" s="2">
        <f t="shared" si="907"/>
        <v>1.1136106543685607</v>
      </c>
      <c r="K14500" s="2" t="e">
        <v>#N/A</v>
      </c>
    </row>
    <row r="14501" spans="1:11" x14ac:dyDescent="0.35">
      <c r="A14501" s="1" t="s">
        <v>10917</v>
      </c>
      <c r="B14501" s="1">
        <v>-0.14184251947323601</v>
      </c>
      <c r="C14501" s="1">
        <v>7.4679947559322404E-2</v>
      </c>
      <c r="D14501" s="1">
        <v>1.8694049416428999</v>
      </c>
      <c r="E14501" s="2">
        <f t="shared" si="904"/>
        <v>0.2165224670325584</v>
      </c>
      <c r="F14501" s="2">
        <f t="shared" si="905"/>
        <v>2.0112474611161359</v>
      </c>
      <c r="I14501" s="2">
        <f t="shared" si="906"/>
        <v>0</v>
      </c>
      <c r="J14501" s="2">
        <f t="shared" si="907"/>
        <v>1.1138849640743471</v>
      </c>
      <c r="K14501" s="2" t="e">
        <v>#N/A</v>
      </c>
    </row>
    <row r="14502" spans="1:11" x14ac:dyDescent="0.35">
      <c r="A14502" s="1" t="s">
        <v>16998</v>
      </c>
      <c r="B14502" s="1">
        <v>-0.78135088742449998</v>
      </c>
      <c r="C14502" s="1">
        <v>1.6050286529114099</v>
      </c>
      <c r="D14502" s="1">
        <v>-0.93918745901902101</v>
      </c>
      <c r="E14502" s="2">
        <f t="shared" si="904"/>
        <v>2.38637954033591</v>
      </c>
      <c r="F14502" s="2">
        <f t="shared" si="905"/>
        <v>-0.15783657159452102</v>
      </c>
      <c r="I14502" s="2">
        <f t="shared" si="906"/>
        <v>0</v>
      </c>
      <c r="J14502" s="2">
        <f t="shared" si="907"/>
        <v>1.1142714843706945</v>
      </c>
      <c r="K14502" s="2" t="e">
        <v>#N/A</v>
      </c>
    </row>
    <row r="14503" spans="1:11" x14ac:dyDescent="0.35">
      <c r="A14503" s="1" t="s">
        <v>1351</v>
      </c>
      <c r="B14503" s="1">
        <v>-5.2394253898209397</v>
      </c>
      <c r="C14503" s="1">
        <v>-4.3471908831997403</v>
      </c>
      <c r="D14503" s="1">
        <v>-3.90269366706434</v>
      </c>
      <c r="E14503" s="2">
        <f t="shared" si="904"/>
        <v>0.89223450662119941</v>
      </c>
      <c r="F14503" s="2">
        <f t="shared" si="905"/>
        <v>1.3367317227565998</v>
      </c>
      <c r="I14503" s="2">
        <f t="shared" si="906"/>
        <v>0</v>
      </c>
      <c r="J14503" s="2">
        <f t="shared" si="907"/>
        <v>1.1144831146888996</v>
      </c>
      <c r="K14503" s="2" t="e">
        <v>#N/A</v>
      </c>
    </row>
    <row r="14504" spans="1:11" x14ac:dyDescent="0.35">
      <c r="A14504" s="1" t="s">
        <v>1519</v>
      </c>
      <c r="B14504" s="1">
        <v>-5.12479496738659</v>
      </c>
      <c r="C14504" s="1">
        <v>-3.1629837504071099</v>
      </c>
      <c r="D14504" s="1">
        <v>-4.8555086911477501</v>
      </c>
      <c r="E14504" s="2">
        <f t="shared" si="904"/>
        <v>1.9618112169794801</v>
      </c>
      <c r="F14504" s="2">
        <f t="shared" si="905"/>
        <v>0.26928627623883994</v>
      </c>
      <c r="I14504" s="2">
        <f t="shared" si="906"/>
        <v>0</v>
      </c>
      <c r="J14504" s="2">
        <f t="shared" si="907"/>
        <v>1.11554874660916</v>
      </c>
      <c r="K14504" s="2" t="e">
        <v>#N/A</v>
      </c>
    </row>
    <row r="14505" spans="1:11" x14ac:dyDescent="0.35">
      <c r="A14505" s="1" t="s">
        <v>15792</v>
      </c>
      <c r="B14505" s="1">
        <v>-1.7079102813428799</v>
      </c>
      <c r="C14505" s="1">
        <v>-0.106498928760691</v>
      </c>
      <c r="D14505" s="1">
        <v>-1.0779714850356701</v>
      </c>
      <c r="E14505" s="2">
        <f t="shared" si="904"/>
        <v>1.6014113525821889</v>
      </c>
      <c r="F14505" s="2">
        <f t="shared" si="905"/>
        <v>0.62993879630720984</v>
      </c>
      <c r="I14505" s="2">
        <f t="shared" si="906"/>
        <v>0</v>
      </c>
      <c r="J14505" s="2">
        <f t="shared" si="907"/>
        <v>1.1156750744446993</v>
      </c>
      <c r="K14505" s="2" t="e">
        <v>#N/A</v>
      </c>
    </row>
    <row r="14506" spans="1:11" x14ac:dyDescent="0.35">
      <c r="A14506" s="1" t="s">
        <v>16072</v>
      </c>
      <c r="B14506" s="1">
        <v>-0.182404174043059</v>
      </c>
      <c r="C14506" s="1">
        <v>1.54917679992155</v>
      </c>
      <c r="D14506" s="1">
        <v>0.317621904188018</v>
      </c>
      <c r="E14506" s="2">
        <f t="shared" si="904"/>
        <v>1.7315809739646091</v>
      </c>
      <c r="F14506" s="2">
        <f t="shared" si="905"/>
        <v>0.50002607823107703</v>
      </c>
      <c r="I14506" s="2">
        <f t="shared" si="906"/>
        <v>0</v>
      </c>
      <c r="J14506" s="2">
        <f t="shared" si="907"/>
        <v>1.1158035260978432</v>
      </c>
      <c r="K14506" s="2" t="e">
        <v>#N/A</v>
      </c>
    </row>
    <row r="14507" spans="1:11" x14ac:dyDescent="0.35">
      <c r="A14507" s="1" t="s">
        <v>1068</v>
      </c>
      <c r="B14507" s="1">
        <v>-8.1149226919887596</v>
      </c>
      <c r="C14507" s="1">
        <v>-8.6590931087014393</v>
      </c>
      <c r="D14507" s="1">
        <v>-5.3390772932945101</v>
      </c>
      <c r="E14507" s="2">
        <f t="shared" si="904"/>
        <v>-0.54417041671267974</v>
      </c>
      <c r="F14507" s="2">
        <f t="shared" si="905"/>
        <v>2.7758453986942495</v>
      </c>
      <c r="I14507" s="2">
        <f t="shared" si="906"/>
        <v>0</v>
      </c>
      <c r="J14507" s="2">
        <f t="shared" si="907"/>
        <v>1.1158374909907849</v>
      </c>
      <c r="K14507" s="2" t="e">
        <v>#N/A</v>
      </c>
    </row>
    <row r="14508" spans="1:11" x14ac:dyDescent="0.35">
      <c r="A14508" s="1" t="s">
        <v>15141</v>
      </c>
      <c r="B14508" s="1">
        <v>-1.16267346765297</v>
      </c>
      <c r="C14508" s="1">
        <v>0.17392963052353999</v>
      </c>
      <c r="D14508" s="1">
        <v>-0.265659555427812</v>
      </c>
      <c r="E14508" s="2">
        <f t="shared" si="904"/>
        <v>1.33660309817651</v>
      </c>
      <c r="F14508" s="2">
        <f t="shared" si="905"/>
        <v>0.89701391222515792</v>
      </c>
      <c r="I14508" s="2">
        <f t="shared" si="906"/>
        <v>0</v>
      </c>
      <c r="J14508" s="2">
        <f t="shared" si="907"/>
        <v>1.1168085052008339</v>
      </c>
      <c r="K14508" s="2" t="e">
        <v>#N/A</v>
      </c>
    </row>
    <row r="14509" spans="1:11" x14ac:dyDescent="0.35">
      <c r="A14509" s="1" t="s">
        <v>12575</v>
      </c>
      <c r="B14509" s="1">
        <v>0.218080343752343</v>
      </c>
      <c r="C14509" s="1">
        <v>0.79620737283447296</v>
      </c>
      <c r="D14509" s="1">
        <v>1.8736690983122</v>
      </c>
      <c r="E14509" s="2">
        <f t="shared" si="904"/>
        <v>0.57812702908212998</v>
      </c>
      <c r="F14509" s="2">
        <f t="shared" si="905"/>
        <v>1.6555887545598569</v>
      </c>
      <c r="I14509" s="2">
        <f t="shared" si="906"/>
        <v>0</v>
      </c>
      <c r="J14509" s="2">
        <f t="shared" si="907"/>
        <v>1.1168578918209935</v>
      </c>
      <c r="K14509" s="2" t="e">
        <v>#N/A</v>
      </c>
    </row>
    <row r="14510" spans="1:11" x14ac:dyDescent="0.35">
      <c r="A14510" s="1" t="s">
        <v>14851</v>
      </c>
      <c r="B14510" s="1">
        <v>2.1776273156794802E-2</v>
      </c>
      <c r="C14510" s="1">
        <v>1.2579534221455599</v>
      </c>
      <c r="D14510" s="1">
        <v>1.0197427490902</v>
      </c>
      <c r="E14510" s="2">
        <f t="shared" si="904"/>
        <v>1.2361771489887652</v>
      </c>
      <c r="F14510" s="2">
        <f t="shared" si="905"/>
        <v>0.99796647593340526</v>
      </c>
      <c r="I14510" s="2">
        <f t="shared" si="906"/>
        <v>0</v>
      </c>
      <c r="J14510" s="2">
        <f t="shared" si="907"/>
        <v>1.1170718124610852</v>
      </c>
      <c r="K14510" s="2" t="e">
        <v>#N/A</v>
      </c>
    </row>
    <row r="14511" spans="1:11" x14ac:dyDescent="0.35">
      <c r="A14511" s="1" t="s">
        <v>15020</v>
      </c>
      <c r="B14511" s="1">
        <v>0.14900714710227</v>
      </c>
      <c r="C14511" s="1">
        <v>1.4420866363971701</v>
      </c>
      <c r="D14511" s="1">
        <v>1.09050693680911</v>
      </c>
      <c r="E14511" s="2">
        <f t="shared" si="904"/>
        <v>1.2930794892949</v>
      </c>
      <c r="F14511" s="2">
        <f t="shared" si="905"/>
        <v>0.94149978970684001</v>
      </c>
      <c r="I14511" s="2">
        <f t="shared" si="906"/>
        <v>0</v>
      </c>
      <c r="J14511" s="2">
        <f t="shared" si="907"/>
        <v>1.11728963950087</v>
      </c>
      <c r="K14511" s="2" t="e">
        <v>#N/A</v>
      </c>
    </row>
    <row r="14512" spans="1:11" x14ac:dyDescent="0.35">
      <c r="A14512" s="1" t="s">
        <v>13643</v>
      </c>
      <c r="B14512" s="1">
        <v>-4.1981664154127997E-2</v>
      </c>
      <c r="C14512" s="1">
        <v>0.82349752411278998</v>
      </c>
      <c r="D14512" s="1">
        <v>1.32712142000853</v>
      </c>
      <c r="E14512" s="2">
        <f t="shared" si="904"/>
        <v>0.86547918826691794</v>
      </c>
      <c r="F14512" s="2">
        <f t="shared" si="905"/>
        <v>1.3691030841626579</v>
      </c>
      <c r="I14512" s="2">
        <f t="shared" si="906"/>
        <v>0</v>
      </c>
      <c r="J14512" s="2">
        <f t="shared" si="907"/>
        <v>1.1172911362147879</v>
      </c>
      <c r="K14512" s="2" t="e">
        <v>#N/A</v>
      </c>
    </row>
    <row r="14513" spans="1:11" x14ac:dyDescent="0.35">
      <c r="A14513" s="1" t="s">
        <v>13791</v>
      </c>
      <c r="B14513" s="1">
        <v>-0.98875164890255196</v>
      </c>
      <c r="C14513" s="1">
        <v>-8.1439363954792204E-2</v>
      </c>
      <c r="D14513" s="1">
        <v>0.33910844495390502</v>
      </c>
      <c r="E14513" s="2">
        <f t="shared" si="904"/>
        <v>0.90731228494775973</v>
      </c>
      <c r="F14513" s="2">
        <f t="shared" si="905"/>
        <v>1.3278600938564571</v>
      </c>
      <c r="I14513" s="2">
        <f t="shared" si="906"/>
        <v>0</v>
      </c>
      <c r="J14513" s="2">
        <f t="shared" si="907"/>
        <v>1.1175861894021084</v>
      </c>
      <c r="K14513" s="2" t="e">
        <v>#N/A</v>
      </c>
    </row>
    <row r="14514" spans="1:11" x14ac:dyDescent="0.35">
      <c r="A14514" s="1" t="s">
        <v>12837</v>
      </c>
      <c r="B14514" s="1">
        <v>-2.22272142387266</v>
      </c>
      <c r="C14514" s="1">
        <v>-1.56981784363208</v>
      </c>
      <c r="D14514" s="1">
        <v>-0.63975373961723703</v>
      </c>
      <c r="E14514" s="2">
        <f t="shared" si="904"/>
        <v>0.65290358024058004</v>
      </c>
      <c r="F14514" s="2">
        <f t="shared" si="905"/>
        <v>1.582967684255423</v>
      </c>
      <c r="I14514" s="2">
        <f t="shared" si="906"/>
        <v>0</v>
      </c>
      <c r="J14514" s="2">
        <f t="shared" si="907"/>
        <v>1.1179356322480016</v>
      </c>
      <c r="K14514" s="2" t="e">
        <v>#N/A</v>
      </c>
    </row>
    <row r="14515" spans="1:11" x14ac:dyDescent="0.35">
      <c r="A14515" s="1" t="s">
        <v>12427</v>
      </c>
      <c r="B14515" s="1">
        <v>-0.63753703774750503</v>
      </c>
      <c r="C14515" s="1">
        <v>-9.5220204259712102E-2</v>
      </c>
      <c r="D14515" s="1">
        <v>1.0561203148399401</v>
      </c>
      <c r="E14515" s="2">
        <f t="shared" si="904"/>
        <v>0.54231683348779292</v>
      </c>
      <c r="F14515" s="2">
        <f t="shared" si="905"/>
        <v>1.693657352587445</v>
      </c>
      <c r="I14515" s="2">
        <f t="shared" si="906"/>
        <v>0</v>
      </c>
      <c r="J14515" s="2">
        <f t="shared" si="907"/>
        <v>1.117987093037619</v>
      </c>
      <c r="K14515" s="2" t="e">
        <v>#N/A</v>
      </c>
    </row>
    <row r="14516" spans="1:11" x14ac:dyDescent="0.35">
      <c r="A14516" s="1" t="s">
        <v>14845</v>
      </c>
      <c r="B14516" s="1">
        <v>-0.83011254953870595</v>
      </c>
      <c r="C14516" s="1">
        <v>0.40414076351884398</v>
      </c>
      <c r="D14516" s="1">
        <v>0.17216230167400901</v>
      </c>
      <c r="E14516" s="2">
        <f t="shared" si="904"/>
        <v>1.2342533130575499</v>
      </c>
      <c r="F14516" s="2">
        <f t="shared" si="905"/>
        <v>1.0022748512127149</v>
      </c>
      <c r="I14516" s="2">
        <f t="shared" si="906"/>
        <v>0</v>
      </c>
      <c r="J14516" s="2">
        <f t="shared" si="907"/>
        <v>1.1182640821351324</v>
      </c>
      <c r="K14516" s="2" t="e">
        <v>#N/A</v>
      </c>
    </row>
    <row r="14517" spans="1:11" x14ac:dyDescent="0.35">
      <c r="A14517" s="1" t="s">
        <v>14217</v>
      </c>
      <c r="B14517" s="1">
        <v>7.3268603611107694E-2</v>
      </c>
      <c r="C14517" s="1">
        <v>1.10641269387588</v>
      </c>
      <c r="D14517" s="1">
        <v>1.2778699395376401</v>
      </c>
      <c r="E14517" s="2">
        <f t="shared" si="904"/>
        <v>1.0331440902647724</v>
      </c>
      <c r="F14517" s="2">
        <f t="shared" si="905"/>
        <v>1.2046013359265324</v>
      </c>
      <c r="I14517" s="2">
        <f t="shared" si="906"/>
        <v>0</v>
      </c>
      <c r="J14517" s="2">
        <f t="shared" si="907"/>
        <v>1.1188727130956524</v>
      </c>
      <c r="K14517" s="2" t="e">
        <v>#N/A</v>
      </c>
    </row>
    <row r="14518" spans="1:11" x14ac:dyDescent="0.35">
      <c r="A14518" s="1" t="s">
        <v>13275</v>
      </c>
      <c r="B14518" s="1">
        <v>-0.18559540736810901</v>
      </c>
      <c r="C14518" s="1">
        <v>0.57978829953912303</v>
      </c>
      <c r="D14518" s="1">
        <v>1.2874267982030201</v>
      </c>
      <c r="E14518" s="2">
        <f t="shared" si="904"/>
        <v>0.76538370690723201</v>
      </c>
      <c r="F14518" s="2">
        <f t="shared" si="905"/>
        <v>1.4730222055711291</v>
      </c>
      <c r="I14518" s="2">
        <f t="shared" si="906"/>
        <v>0</v>
      </c>
      <c r="J14518" s="2">
        <f t="shared" si="907"/>
        <v>1.1192029562391805</v>
      </c>
      <c r="K14518" s="2" t="e">
        <v>#N/A</v>
      </c>
    </row>
    <row r="14519" spans="1:11" x14ac:dyDescent="0.35">
      <c r="A14519" s="1" t="s">
        <v>13006</v>
      </c>
      <c r="B14519" s="1">
        <v>-1.6043624888144401</v>
      </c>
      <c r="C14519" s="1">
        <v>-0.90639677924696105</v>
      </c>
      <c r="D14519" s="1">
        <v>-6.3742692519329805E-2</v>
      </c>
      <c r="E14519" s="2">
        <f t="shared" si="904"/>
        <v>0.69796570956747905</v>
      </c>
      <c r="F14519" s="2">
        <f t="shared" si="905"/>
        <v>1.5406197962951103</v>
      </c>
      <c r="I14519" s="2">
        <f t="shared" si="906"/>
        <v>0</v>
      </c>
      <c r="J14519" s="2">
        <f t="shared" si="907"/>
        <v>1.1192927529312946</v>
      </c>
      <c r="K14519" s="2" t="e">
        <v>#N/A</v>
      </c>
    </row>
    <row r="14520" spans="1:11" x14ac:dyDescent="0.35">
      <c r="A14520" s="1" t="s">
        <v>14483</v>
      </c>
      <c r="B14520" s="1">
        <v>-0.450078587328748</v>
      </c>
      <c r="C14520" s="1">
        <v>0.66539707538691195</v>
      </c>
      <c r="D14520" s="1">
        <v>0.67355249628333203</v>
      </c>
      <c r="E14520" s="2">
        <f t="shared" si="904"/>
        <v>1.1154756627156599</v>
      </c>
      <c r="F14520" s="2">
        <f t="shared" si="905"/>
        <v>1.12363108361208</v>
      </c>
      <c r="I14520" s="2">
        <f t="shared" si="906"/>
        <v>0</v>
      </c>
      <c r="J14520" s="2">
        <f t="shared" si="907"/>
        <v>1.1195533731638698</v>
      </c>
      <c r="K14520" s="2" t="e">
        <v>#N/A</v>
      </c>
    </row>
    <row r="14521" spans="1:11" x14ac:dyDescent="0.35">
      <c r="A14521" s="1" t="s">
        <v>15437</v>
      </c>
      <c r="B14521" s="1">
        <v>-0.27607718341261001</v>
      </c>
      <c r="C14521" s="1">
        <v>1.1726228298705801</v>
      </c>
      <c r="D14521" s="1">
        <v>0.51433717070221596</v>
      </c>
      <c r="E14521" s="2">
        <f t="shared" si="904"/>
        <v>1.4487000132831902</v>
      </c>
      <c r="F14521" s="2">
        <f t="shared" si="905"/>
        <v>0.79041435411482597</v>
      </c>
      <c r="I14521" s="2">
        <f t="shared" si="906"/>
        <v>0</v>
      </c>
      <c r="J14521" s="2">
        <f t="shared" si="907"/>
        <v>1.1195571836990081</v>
      </c>
      <c r="K14521" s="2" t="e">
        <v>#N/A</v>
      </c>
    </row>
    <row r="14522" spans="1:11" x14ac:dyDescent="0.35">
      <c r="A14522" s="1" t="s">
        <v>12518</v>
      </c>
      <c r="B14522" s="1">
        <v>-1.4445746774380199</v>
      </c>
      <c r="C14522" s="1">
        <v>-0.87934040737576402</v>
      </c>
      <c r="D14522" s="1">
        <v>0.229629945783693</v>
      </c>
      <c r="E14522" s="2">
        <f t="shared" si="904"/>
        <v>0.56523427006225591</v>
      </c>
      <c r="F14522" s="2">
        <f t="shared" si="905"/>
        <v>1.6742046232217129</v>
      </c>
      <c r="I14522" s="2">
        <f t="shared" si="906"/>
        <v>0</v>
      </c>
      <c r="J14522" s="2">
        <f t="shared" si="907"/>
        <v>1.1197194466419844</v>
      </c>
      <c r="K14522" s="2" t="e">
        <v>#N/A</v>
      </c>
    </row>
    <row r="14523" spans="1:11" x14ac:dyDescent="0.35">
      <c r="A14523" s="1" t="s">
        <v>16038</v>
      </c>
      <c r="B14523" s="1">
        <v>-0.15777999409326701</v>
      </c>
      <c r="C14523" s="1">
        <v>1.5502770778999</v>
      </c>
      <c r="D14523" s="1">
        <v>0.37399538375936697</v>
      </c>
      <c r="E14523" s="2">
        <f t="shared" si="904"/>
        <v>1.7080570719931669</v>
      </c>
      <c r="F14523" s="2">
        <f t="shared" si="905"/>
        <v>0.53177537785263396</v>
      </c>
      <c r="I14523" s="2">
        <f t="shared" si="906"/>
        <v>0</v>
      </c>
      <c r="J14523" s="2">
        <f t="shared" si="907"/>
        <v>1.1199162249229004</v>
      </c>
      <c r="K14523" s="2" t="e">
        <v>#N/A</v>
      </c>
    </row>
    <row r="14524" spans="1:11" x14ac:dyDescent="0.35">
      <c r="A14524" s="1" t="s">
        <v>15107</v>
      </c>
      <c r="B14524" s="1">
        <v>-2.3384321080451498</v>
      </c>
      <c r="C14524" s="1">
        <v>-1.01204235716011</v>
      </c>
      <c r="D14524" s="1">
        <v>-1.4223153227690899</v>
      </c>
      <c r="E14524" s="2">
        <f t="shared" si="904"/>
        <v>1.3263897508850397</v>
      </c>
      <c r="F14524" s="2">
        <f t="shared" si="905"/>
        <v>0.91611678527605989</v>
      </c>
      <c r="I14524" s="2">
        <f t="shared" si="906"/>
        <v>0</v>
      </c>
      <c r="J14524" s="2">
        <f t="shared" si="907"/>
        <v>1.1212532680805498</v>
      </c>
      <c r="K14524" s="2" t="e">
        <v>#N/A</v>
      </c>
    </row>
    <row r="14525" spans="1:11" x14ac:dyDescent="0.35">
      <c r="A14525" s="1" t="s">
        <v>2488</v>
      </c>
      <c r="B14525" s="1">
        <v>-4.9481016265478601</v>
      </c>
      <c r="C14525" s="1">
        <v>-4.7466849419051202</v>
      </c>
      <c r="D14525" s="1">
        <v>-2.90698387996598</v>
      </c>
      <c r="E14525" s="2">
        <f t="shared" si="904"/>
        <v>0.20141668464273987</v>
      </c>
      <c r="F14525" s="2">
        <f t="shared" si="905"/>
        <v>2.0411177465818802</v>
      </c>
      <c r="I14525" s="2">
        <f t="shared" si="906"/>
        <v>0</v>
      </c>
      <c r="J14525" s="2">
        <f t="shared" si="907"/>
        <v>1.12126721561231</v>
      </c>
      <c r="K14525" s="2" t="e">
        <v>#N/A</v>
      </c>
    </row>
    <row r="14526" spans="1:11" x14ac:dyDescent="0.35">
      <c r="A14526" s="1" t="s">
        <v>8805</v>
      </c>
      <c r="B14526" s="1">
        <v>-0.94196472610855497</v>
      </c>
      <c r="C14526" s="1">
        <v>-1.16679230931428</v>
      </c>
      <c r="D14526" s="1">
        <v>1.5254344767175401</v>
      </c>
      <c r="E14526" s="2">
        <f t="shared" si="904"/>
        <v>-0.22482758320572505</v>
      </c>
      <c r="F14526" s="2">
        <f t="shared" si="905"/>
        <v>2.4673992028260949</v>
      </c>
      <c r="I14526" s="2">
        <f t="shared" si="906"/>
        <v>0</v>
      </c>
      <c r="J14526" s="2">
        <f t="shared" si="907"/>
        <v>1.121285809810185</v>
      </c>
      <c r="K14526" s="2" t="e">
        <v>#N/A</v>
      </c>
    </row>
    <row r="14527" spans="1:11" x14ac:dyDescent="0.35">
      <c r="A14527" s="1" t="s">
        <v>13366</v>
      </c>
      <c r="B14527" s="1">
        <v>-1.83087228014744</v>
      </c>
      <c r="C14527" s="1">
        <v>-1.03471279367611</v>
      </c>
      <c r="D14527" s="1">
        <v>-0.38430305940549397</v>
      </c>
      <c r="E14527" s="2">
        <f t="shared" si="904"/>
        <v>0.79615948647132995</v>
      </c>
      <c r="F14527" s="2">
        <f t="shared" si="905"/>
        <v>1.446569220741946</v>
      </c>
      <c r="I14527" s="2">
        <f t="shared" si="906"/>
        <v>0</v>
      </c>
      <c r="J14527" s="2">
        <f t="shared" si="907"/>
        <v>1.121364353606638</v>
      </c>
      <c r="K14527" s="2" t="e">
        <v>#N/A</v>
      </c>
    </row>
    <row r="14528" spans="1:11" x14ac:dyDescent="0.35">
      <c r="A14528" s="1" t="s">
        <v>15517</v>
      </c>
      <c r="B14528" s="1">
        <v>-1.3320804835853199</v>
      </c>
      <c r="C14528" s="1">
        <v>0.145650237986164</v>
      </c>
      <c r="D14528" s="1">
        <v>-0.56648986637706999</v>
      </c>
      <c r="E14528" s="2">
        <f t="shared" si="904"/>
        <v>1.4777307215714839</v>
      </c>
      <c r="F14528" s="2">
        <f t="shared" si="905"/>
        <v>0.76559061720824995</v>
      </c>
      <c r="I14528" s="2">
        <f t="shared" si="906"/>
        <v>0</v>
      </c>
      <c r="J14528" s="2">
        <f t="shared" si="907"/>
        <v>1.121660669389867</v>
      </c>
      <c r="K14528" s="2" t="e">
        <v>#N/A</v>
      </c>
    </row>
    <row r="14529" spans="1:11" x14ac:dyDescent="0.35">
      <c r="A14529" s="1" t="s">
        <v>15357</v>
      </c>
      <c r="B14529" s="1">
        <v>-0.458842530387856</v>
      </c>
      <c r="C14529" s="1">
        <v>0.95683514321627094</v>
      </c>
      <c r="D14529" s="1">
        <v>0.36948406360339098</v>
      </c>
      <c r="E14529" s="2">
        <f t="shared" si="904"/>
        <v>1.415677673604127</v>
      </c>
      <c r="F14529" s="2">
        <f t="shared" si="905"/>
        <v>0.82832659399124697</v>
      </c>
      <c r="I14529" s="2">
        <f t="shared" si="906"/>
        <v>0</v>
      </c>
      <c r="J14529" s="2">
        <f t="shared" si="907"/>
        <v>1.1220021337976869</v>
      </c>
      <c r="K14529" s="2" t="e">
        <v>#N/A</v>
      </c>
    </row>
    <row r="14530" spans="1:11" x14ac:dyDescent="0.35">
      <c r="A14530" s="1" t="s">
        <v>15032</v>
      </c>
      <c r="B14530" s="1">
        <v>-1.1148042879243101</v>
      </c>
      <c r="C14530" s="1">
        <v>0.182061631650072</v>
      </c>
      <c r="D14530" s="1">
        <v>-0.16735270672271901</v>
      </c>
      <c r="E14530" s="2">
        <f t="shared" si="904"/>
        <v>1.2968659195743821</v>
      </c>
      <c r="F14530" s="2">
        <f t="shared" si="905"/>
        <v>0.94745158120159112</v>
      </c>
      <c r="I14530" s="2">
        <f t="shared" si="906"/>
        <v>0</v>
      </c>
      <c r="J14530" s="2">
        <f t="shared" si="907"/>
        <v>1.1221587503879866</v>
      </c>
      <c r="K14530" s="2" t="e">
        <v>#N/A</v>
      </c>
    </row>
    <row r="14531" spans="1:11" x14ac:dyDescent="0.35">
      <c r="A14531" s="1" t="s">
        <v>17222</v>
      </c>
      <c r="B14531" s="1">
        <v>0.19786066198197899</v>
      </c>
      <c r="C14531" s="1">
        <v>2.8354942166027199</v>
      </c>
      <c r="D14531" s="1">
        <v>-0.194895468819094</v>
      </c>
      <c r="E14531" s="2">
        <f t="shared" si="904"/>
        <v>2.637633554620741</v>
      </c>
      <c r="F14531" s="2">
        <f t="shared" si="905"/>
        <v>-0.39275613080107297</v>
      </c>
      <c r="I14531" s="2">
        <f t="shared" si="906"/>
        <v>0</v>
      </c>
      <c r="J14531" s="2">
        <f t="shared" si="907"/>
        <v>1.122438711909834</v>
      </c>
      <c r="K14531" s="2" t="e">
        <v>#N/A</v>
      </c>
    </row>
    <row r="14532" spans="1:11" x14ac:dyDescent="0.35">
      <c r="A14532" s="1" t="s">
        <v>13798</v>
      </c>
      <c r="B14532" s="1">
        <v>-1.55129496076522</v>
      </c>
      <c r="C14532" s="1">
        <v>-0.64097233403088705</v>
      </c>
      <c r="D14532" s="1">
        <v>-0.215791307811497</v>
      </c>
      <c r="E14532" s="2">
        <f t="shared" si="904"/>
        <v>0.91032262673433295</v>
      </c>
      <c r="F14532" s="2">
        <f t="shared" si="905"/>
        <v>1.335503652953723</v>
      </c>
      <c r="I14532" s="2">
        <f t="shared" si="906"/>
        <v>0</v>
      </c>
      <c r="J14532" s="2">
        <f t="shared" si="907"/>
        <v>1.122913139844028</v>
      </c>
      <c r="K14532" s="2" t="e">
        <v>#N/A</v>
      </c>
    </row>
    <row r="14533" spans="1:11" x14ac:dyDescent="0.35">
      <c r="A14533" s="1" t="s">
        <v>16994</v>
      </c>
      <c r="B14533" s="1">
        <v>-0.50538538906145802</v>
      </c>
      <c r="C14533" s="1">
        <v>1.88011502219788</v>
      </c>
      <c r="D14533" s="1">
        <v>-0.64397885553766898</v>
      </c>
      <c r="E14533" s="2">
        <f t="shared" ref="E14533:E14596" si="908">C14533-B14533</f>
        <v>2.3855004112593381</v>
      </c>
      <c r="F14533" s="2">
        <f t="shared" ref="F14533:F14596" si="909">D14533-B14533</f>
        <v>-0.13859346647621096</v>
      </c>
      <c r="I14533" s="2">
        <f t="shared" ref="I14533:I14596" si="910">SUM(G14533,H14533)</f>
        <v>0</v>
      </c>
      <c r="J14533" s="2">
        <f t="shared" ref="J14533:J14596" si="911">AVERAGE(E14533,F14533)</f>
        <v>1.1234534723915637</v>
      </c>
      <c r="K14533" s="2" t="e">
        <v>#N/A</v>
      </c>
    </row>
    <row r="14534" spans="1:11" x14ac:dyDescent="0.35">
      <c r="A14534" s="1" t="s">
        <v>1376</v>
      </c>
      <c r="B14534" s="1">
        <v>-5.75427211973102</v>
      </c>
      <c r="C14534" s="1">
        <v>-4.6977877313651497</v>
      </c>
      <c r="D14534" s="1">
        <v>-4.5634085115988299</v>
      </c>
      <c r="E14534" s="2">
        <f t="shared" si="908"/>
        <v>1.0564843883658703</v>
      </c>
      <c r="F14534" s="2">
        <f t="shared" si="909"/>
        <v>1.1908636081321902</v>
      </c>
      <c r="I14534" s="2">
        <f t="shared" si="910"/>
        <v>0</v>
      </c>
      <c r="J14534" s="2">
        <f t="shared" si="911"/>
        <v>1.1236739982490302</v>
      </c>
      <c r="K14534" s="2" t="e">
        <v>#N/A</v>
      </c>
    </row>
    <row r="14535" spans="1:11" x14ac:dyDescent="0.35">
      <c r="A14535" s="1" t="s">
        <v>14200</v>
      </c>
      <c r="B14535" s="1">
        <v>-1.75236386681704</v>
      </c>
      <c r="C14535" s="1">
        <v>-0.72428478012764297</v>
      </c>
      <c r="D14535" s="1">
        <v>-0.53306145152585205</v>
      </c>
      <c r="E14535" s="2">
        <f t="shared" si="908"/>
        <v>1.028079086689397</v>
      </c>
      <c r="F14535" s="2">
        <f t="shared" si="909"/>
        <v>1.219302415291188</v>
      </c>
      <c r="I14535" s="2">
        <f t="shared" si="910"/>
        <v>0</v>
      </c>
      <c r="J14535" s="2">
        <f t="shared" si="911"/>
        <v>1.1236907509902925</v>
      </c>
      <c r="K14535" s="2" t="e">
        <v>#N/A</v>
      </c>
    </row>
    <row r="14536" spans="1:11" x14ac:dyDescent="0.35">
      <c r="A14536" s="1" t="s">
        <v>1370</v>
      </c>
      <c r="B14536" s="1">
        <v>-6.3198902397436898</v>
      </c>
      <c r="C14536" s="1">
        <v>-5.2942105304369802</v>
      </c>
      <c r="D14536" s="1">
        <v>-5.0977173912559799</v>
      </c>
      <c r="E14536" s="2">
        <f t="shared" si="908"/>
        <v>1.0256797093067096</v>
      </c>
      <c r="F14536" s="2">
        <f t="shared" si="909"/>
        <v>1.2221728484877099</v>
      </c>
      <c r="I14536" s="2">
        <f t="shared" si="910"/>
        <v>0</v>
      </c>
      <c r="J14536" s="2">
        <f t="shared" si="911"/>
        <v>1.1239262788972098</v>
      </c>
      <c r="K14536" s="2" t="e">
        <v>#N/A</v>
      </c>
    </row>
    <row r="14537" spans="1:11" x14ac:dyDescent="0.35">
      <c r="A14537" s="1" t="s">
        <v>1614</v>
      </c>
      <c r="B14537" s="1">
        <v>-10.137643747232101</v>
      </c>
      <c r="C14537" s="1">
        <v>-7.2217849636372602</v>
      </c>
      <c r="D14537" s="1">
        <v>-10.805585868115701</v>
      </c>
      <c r="E14537" s="2">
        <f t="shared" si="908"/>
        <v>2.9158587835948406</v>
      </c>
      <c r="F14537" s="2">
        <f t="shared" si="909"/>
        <v>-0.66794212088360005</v>
      </c>
      <c r="I14537" s="2">
        <f t="shared" si="910"/>
        <v>0</v>
      </c>
      <c r="J14537" s="2">
        <f t="shared" si="911"/>
        <v>1.1239583313556203</v>
      </c>
      <c r="K14537" s="2" t="e">
        <v>#N/A</v>
      </c>
    </row>
    <row r="14538" spans="1:11" x14ac:dyDescent="0.35">
      <c r="A14538" s="1" t="s">
        <v>13381</v>
      </c>
      <c r="B14538" s="1">
        <v>-0.92469867147072604</v>
      </c>
      <c r="C14538" s="1">
        <v>-0.124283414292909</v>
      </c>
      <c r="D14538" s="1">
        <v>0.52292320600530895</v>
      </c>
      <c r="E14538" s="2">
        <f t="shared" si="908"/>
        <v>0.80041525717781703</v>
      </c>
      <c r="F14538" s="2">
        <f t="shared" si="909"/>
        <v>1.447621877476035</v>
      </c>
      <c r="I14538" s="2">
        <f t="shared" si="910"/>
        <v>0</v>
      </c>
      <c r="J14538" s="2">
        <f t="shared" si="911"/>
        <v>1.1240185673269261</v>
      </c>
      <c r="K14538" s="2" t="e">
        <v>#N/A</v>
      </c>
    </row>
    <row r="14539" spans="1:11" x14ac:dyDescent="0.35">
      <c r="A14539" s="1" t="s">
        <v>12596</v>
      </c>
      <c r="B14539" s="1">
        <v>-1.1952869364279199</v>
      </c>
      <c r="C14539" s="1">
        <v>-0.61033888168704398</v>
      </c>
      <c r="D14539" s="1">
        <v>0.46817680797461497</v>
      </c>
      <c r="E14539" s="2">
        <f t="shared" si="908"/>
        <v>0.58494805474087597</v>
      </c>
      <c r="F14539" s="2">
        <f t="shared" si="909"/>
        <v>1.6634637444025349</v>
      </c>
      <c r="I14539" s="2">
        <f t="shared" si="910"/>
        <v>0</v>
      </c>
      <c r="J14539" s="2">
        <f t="shared" si="911"/>
        <v>1.1242058995717055</v>
      </c>
      <c r="K14539" s="2" t="e">
        <v>#N/A</v>
      </c>
    </row>
    <row r="14540" spans="1:11" x14ac:dyDescent="0.35">
      <c r="A14540" s="1" t="s">
        <v>1368</v>
      </c>
      <c r="B14540" s="1">
        <v>-6.69163730338086</v>
      </c>
      <c r="C14540" s="1">
        <v>-5.6725593796734799</v>
      </c>
      <c r="D14540" s="1">
        <v>-5.4620811659856496</v>
      </c>
      <c r="E14540" s="2">
        <f t="shared" si="908"/>
        <v>1.0190779237073802</v>
      </c>
      <c r="F14540" s="2">
        <f t="shared" si="909"/>
        <v>1.2295561373952104</v>
      </c>
      <c r="I14540" s="2">
        <f t="shared" si="910"/>
        <v>0</v>
      </c>
      <c r="J14540" s="2">
        <f t="shared" si="911"/>
        <v>1.1243170305512953</v>
      </c>
      <c r="K14540" s="2" t="e">
        <v>#N/A</v>
      </c>
    </row>
    <row r="14541" spans="1:11" x14ac:dyDescent="0.35">
      <c r="A14541" s="1" t="s">
        <v>15180</v>
      </c>
      <c r="B14541" s="1">
        <v>-0.63592963992382701</v>
      </c>
      <c r="C14541" s="1">
        <v>0.71453734193329699</v>
      </c>
      <c r="D14541" s="1">
        <v>0.26242621614400302</v>
      </c>
      <c r="E14541" s="2">
        <f t="shared" si="908"/>
        <v>1.350466981857124</v>
      </c>
      <c r="F14541" s="2">
        <f t="shared" si="909"/>
        <v>0.89835585606782997</v>
      </c>
      <c r="I14541" s="2">
        <f t="shared" si="910"/>
        <v>0</v>
      </c>
      <c r="J14541" s="2">
        <f t="shared" si="911"/>
        <v>1.124411418962477</v>
      </c>
      <c r="K14541" s="2" t="e">
        <v>#N/A</v>
      </c>
    </row>
    <row r="14542" spans="1:11" x14ac:dyDescent="0.35">
      <c r="A14542" s="1" t="s">
        <v>11824</v>
      </c>
      <c r="B14542" s="1">
        <v>-1.1666936805253001</v>
      </c>
      <c r="C14542" s="1">
        <v>-0.75757892769942503</v>
      </c>
      <c r="D14542" s="1">
        <v>0.67328136334635502</v>
      </c>
      <c r="E14542" s="2">
        <f t="shared" si="908"/>
        <v>0.40911475282587506</v>
      </c>
      <c r="F14542" s="2">
        <f t="shared" si="909"/>
        <v>1.8399750438716551</v>
      </c>
      <c r="I14542" s="2">
        <f t="shared" si="910"/>
        <v>0</v>
      </c>
      <c r="J14542" s="2">
        <f t="shared" si="911"/>
        <v>1.1245448983487651</v>
      </c>
      <c r="K14542" s="2" t="e">
        <v>#N/A</v>
      </c>
    </row>
    <row r="14543" spans="1:11" x14ac:dyDescent="0.35">
      <c r="A14543" s="1" t="s">
        <v>8310</v>
      </c>
      <c r="B14543" s="1">
        <v>-2.0497976670400302</v>
      </c>
      <c r="C14543" s="1">
        <v>-2.3844252387543001</v>
      </c>
      <c r="D14543" s="1">
        <v>0.53587365957350996</v>
      </c>
      <c r="E14543" s="2">
        <f t="shared" si="908"/>
        <v>-0.33462757171426993</v>
      </c>
      <c r="F14543" s="2">
        <f t="shared" si="909"/>
        <v>2.5856713266135403</v>
      </c>
      <c r="I14543" s="2">
        <f t="shared" si="910"/>
        <v>0</v>
      </c>
      <c r="J14543" s="2">
        <f t="shared" si="911"/>
        <v>1.1255218774496352</v>
      </c>
      <c r="K14543" s="2" t="e">
        <v>#N/A</v>
      </c>
    </row>
    <row r="14544" spans="1:11" x14ac:dyDescent="0.35">
      <c r="A14544" s="1" t="s">
        <v>13816</v>
      </c>
      <c r="B14544" s="1">
        <v>0.28737318012499702</v>
      </c>
      <c r="C14544" s="1">
        <v>1.20478972156672</v>
      </c>
      <c r="D14544" s="1">
        <v>1.6213672106152599</v>
      </c>
      <c r="E14544" s="2">
        <f t="shared" si="908"/>
        <v>0.91741654144172302</v>
      </c>
      <c r="F14544" s="2">
        <f t="shared" si="909"/>
        <v>1.3339940304902629</v>
      </c>
      <c r="I14544" s="2">
        <f t="shared" si="910"/>
        <v>0</v>
      </c>
      <c r="J14544" s="2">
        <f t="shared" si="911"/>
        <v>1.1257052859659931</v>
      </c>
      <c r="K14544" s="2" t="e">
        <v>#N/A</v>
      </c>
    </row>
    <row r="14545" spans="1:11" x14ac:dyDescent="0.35">
      <c r="A14545" s="1" t="s">
        <v>16850</v>
      </c>
      <c r="B14545" s="1">
        <v>-1.1690128864923699</v>
      </c>
      <c r="C14545" s="1">
        <v>1.08310985595144</v>
      </c>
      <c r="D14545" s="1">
        <v>-1.1692254420686601</v>
      </c>
      <c r="E14545" s="2">
        <f t="shared" si="908"/>
        <v>2.2521227424438099</v>
      </c>
      <c r="F14545" s="2">
        <f t="shared" si="909"/>
        <v>-2.125555762901854E-4</v>
      </c>
      <c r="I14545" s="2">
        <f t="shared" si="910"/>
        <v>0</v>
      </c>
      <c r="J14545" s="2">
        <f t="shared" si="911"/>
        <v>1.1259550934337599</v>
      </c>
      <c r="K14545" s="2" t="e">
        <v>#N/A</v>
      </c>
    </row>
    <row r="14546" spans="1:11" x14ac:dyDescent="0.35">
      <c r="A14546" s="1" t="s">
        <v>1628</v>
      </c>
      <c r="B14546" s="1">
        <v>-7.1785817620110901</v>
      </c>
      <c r="C14546" s="1">
        <v>-4.0863460857838998</v>
      </c>
      <c r="D14546" s="1">
        <v>-8.0187595708093902</v>
      </c>
      <c r="E14546" s="2">
        <f t="shared" si="908"/>
        <v>3.0922356762271903</v>
      </c>
      <c r="F14546" s="2">
        <f t="shared" si="909"/>
        <v>-0.84017780879830006</v>
      </c>
      <c r="I14546" s="2">
        <f t="shared" si="910"/>
        <v>0</v>
      </c>
      <c r="J14546" s="2">
        <f t="shared" si="911"/>
        <v>1.1260289337144451</v>
      </c>
      <c r="K14546" s="2" t="e">
        <v>#N/A</v>
      </c>
    </row>
    <row r="14547" spans="1:11" x14ac:dyDescent="0.35">
      <c r="A14547" s="1" t="s">
        <v>16100</v>
      </c>
      <c r="B14547" s="1">
        <v>-1.2373659189735899</v>
      </c>
      <c r="C14547" s="1">
        <v>0.50855047665594799</v>
      </c>
      <c r="D14547" s="1">
        <v>-0.73113569653147803</v>
      </c>
      <c r="E14547" s="2">
        <f t="shared" si="908"/>
        <v>1.7459163956295378</v>
      </c>
      <c r="F14547" s="2">
        <f t="shared" si="909"/>
        <v>0.50623022244211191</v>
      </c>
      <c r="I14547" s="2">
        <f t="shared" si="910"/>
        <v>0</v>
      </c>
      <c r="J14547" s="2">
        <f t="shared" si="911"/>
        <v>1.1260733090358248</v>
      </c>
      <c r="K14547" s="2" t="e">
        <v>#N/A</v>
      </c>
    </row>
    <row r="14548" spans="1:11" x14ac:dyDescent="0.35">
      <c r="A14548" s="1" t="s">
        <v>14358</v>
      </c>
      <c r="B14548" s="1">
        <v>-1.0715772423987899</v>
      </c>
      <c r="C14548" s="1">
        <v>9.1625538403543507E-3</v>
      </c>
      <c r="D14548" s="1">
        <v>0.100051526611649</v>
      </c>
      <c r="E14548" s="2">
        <f t="shared" si="908"/>
        <v>1.0807397962391443</v>
      </c>
      <c r="F14548" s="2">
        <f t="shared" si="909"/>
        <v>1.171628769010439</v>
      </c>
      <c r="I14548" s="2">
        <f t="shared" si="910"/>
        <v>0</v>
      </c>
      <c r="J14548" s="2">
        <f t="shared" si="911"/>
        <v>1.1261842826247916</v>
      </c>
      <c r="K14548" s="2" t="e">
        <v>#N/A</v>
      </c>
    </row>
    <row r="14549" spans="1:11" x14ac:dyDescent="0.35">
      <c r="A14549" s="1" t="s">
        <v>16472</v>
      </c>
      <c r="B14549" s="1">
        <v>-0.13673873979152401</v>
      </c>
      <c r="C14549" s="1">
        <v>1.83037571858836</v>
      </c>
      <c r="D14549" s="1">
        <v>0.14897716181027601</v>
      </c>
      <c r="E14549" s="2">
        <f t="shared" si="908"/>
        <v>1.9671144583798841</v>
      </c>
      <c r="F14549" s="2">
        <f t="shared" si="909"/>
        <v>0.28571590160180005</v>
      </c>
      <c r="I14549" s="2">
        <f t="shared" si="910"/>
        <v>0</v>
      </c>
      <c r="J14549" s="2">
        <f t="shared" si="911"/>
        <v>1.126415179990842</v>
      </c>
      <c r="K14549" s="2" t="e">
        <v>#N/A</v>
      </c>
    </row>
    <row r="14550" spans="1:11" x14ac:dyDescent="0.35">
      <c r="A14550" s="1" t="s">
        <v>16755</v>
      </c>
      <c r="B14550" s="1">
        <v>0.37644925183519201</v>
      </c>
      <c r="C14550" s="1">
        <v>2.5475377941031701</v>
      </c>
      <c r="D14550" s="1">
        <v>0.45831658944797998</v>
      </c>
      <c r="E14550" s="2">
        <f t="shared" si="908"/>
        <v>2.1710885422679782</v>
      </c>
      <c r="F14550" s="2">
        <f t="shared" si="909"/>
        <v>8.1867337612787972E-2</v>
      </c>
      <c r="I14550" s="2">
        <f t="shared" si="910"/>
        <v>0</v>
      </c>
      <c r="J14550" s="2">
        <f t="shared" si="911"/>
        <v>1.126477939940383</v>
      </c>
      <c r="K14550" s="2" t="e">
        <v>#N/A</v>
      </c>
    </row>
    <row r="14551" spans="1:11" x14ac:dyDescent="0.35">
      <c r="A14551" s="1" t="s">
        <v>15779</v>
      </c>
      <c r="B14551" s="1">
        <v>-1.7906569931194101</v>
      </c>
      <c r="C14551" s="1">
        <v>-0.19304807597284299</v>
      </c>
      <c r="D14551" s="1">
        <v>-1.1345634362805901</v>
      </c>
      <c r="E14551" s="2">
        <f t="shared" si="908"/>
        <v>1.5976089171465671</v>
      </c>
      <c r="F14551" s="2">
        <f t="shared" si="909"/>
        <v>0.65609355683881998</v>
      </c>
      <c r="I14551" s="2">
        <f t="shared" si="910"/>
        <v>0</v>
      </c>
      <c r="J14551" s="2">
        <f t="shared" si="911"/>
        <v>1.1268512369926935</v>
      </c>
      <c r="K14551" s="2" t="e">
        <v>#N/A</v>
      </c>
    </row>
    <row r="14552" spans="1:11" x14ac:dyDescent="0.35">
      <c r="A14552" s="1" t="s">
        <v>14784</v>
      </c>
      <c r="B14552" s="1">
        <v>-1.0987916334830199</v>
      </c>
      <c r="C14552" s="1">
        <v>0.116330476820698</v>
      </c>
      <c r="D14552" s="1">
        <v>-5.9550564891436397E-2</v>
      </c>
      <c r="E14552" s="2">
        <f t="shared" si="908"/>
        <v>1.215122110303718</v>
      </c>
      <c r="F14552" s="2">
        <f t="shared" si="909"/>
        <v>1.0392410685915836</v>
      </c>
      <c r="I14552" s="2">
        <f t="shared" si="910"/>
        <v>0</v>
      </c>
      <c r="J14552" s="2">
        <f t="shared" si="911"/>
        <v>1.1271815894476509</v>
      </c>
      <c r="K14552" s="2" t="e">
        <v>#N/A</v>
      </c>
    </row>
    <row r="14553" spans="1:11" x14ac:dyDescent="0.35">
      <c r="A14553" s="1" t="s">
        <v>14133</v>
      </c>
      <c r="B14553" s="1">
        <v>-1.3227265692669901</v>
      </c>
      <c r="C14553" s="1">
        <v>-0.31558026708848302</v>
      </c>
      <c r="D14553" s="1">
        <v>-7.5381277192484095E-2</v>
      </c>
      <c r="E14553" s="2">
        <f t="shared" si="908"/>
        <v>1.007146302178507</v>
      </c>
      <c r="F14553" s="2">
        <f t="shared" si="909"/>
        <v>1.2473452920745061</v>
      </c>
      <c r="I14553" s="2">
        <f t="shared" si="910"/>
        <v>0</v>
      </c>
      <c r="J14553" s="2">
        <f t="shared" si="911"/>
        <v>1.1272457971265064</v>
      </c>
      <c r="K14553" s="2" t="e">
        <v>#N/A</v>
      </c>
    </row>
    <row r="14554" spans="1:11" x14ac:dyDescent="0.35">
      <c r="A14554" s="1" t="s">
        <v>16698</v>
      </c>
      <c r="B14554" s="1">
        <v>-2.6348701458796899</v>
      </c>
      <c r="C14554" s="1">
        <v>-0.50448039889996898</v>
      </c>
      <c r="D14554" s="1">
        <v>-2.51020947172516</v>
      </c>
      <c r="E14554" s="2">
        <f t="shared" si="908"/>
        <v>2.1303897469797208</v>
      </c>
      <c r="F14554" s="2">
        <f t="shared" si="909"/>
        <v>0.12466067415452997</v>
      </c>
      <c r="I14554" s="2">
        <f t="shared" si="910"/>
        <v>0</v>
      </c>
      <c r="J14554" s="2">
        <f t="shared" si="911"/>
        <v>1.1275252105671254</v>
      </c>
      <c r="K14554" s="2" t="e">
        <v>#N/A</v>
      </c>
    </row>
    <row r="14555" spans="1:11" x14ac:dyDescent="0.35">
      <c r="A14555" s="1" t="s">
        <v>16561</v>
      </c>
      <c r="B14555" s="1">
        <v>-0.51204371666491999</v>
      </c>
      <c r="C14555" s="1">
        <v>1.51812125298453</v>
      </c>
      <c r="D14555" s="1">
        <v>-0.28643747704690398</v>
      </c>
      <c r="E14555" s="2">
        <f t="shared" si="908"/>
        <v>2.0301649696494501</v>
      </c>
      <c r="F14555" s="2">
        <f t="shared" si="909"/>
        <v>0.22560623961801601</v>
      </c>
      <c r="I14555" s="2">
        <f t="shared" si="910"/>
        <v>0</v>
      </c>
      <c r="J14555" s="2">
        <f t="shared" si="911"/>
        <v>1.1278856046337331</v>
      </c>
      <c r="K14555" s="2" t="e">
        <v>#N/A</v>
      </c>
    </row>
    <row r="14556" spans="1:11" x14ac:dyDescent="0.35">
      <c r="A14556" s="1" t="s">
        <v>14298</v>
      </c>
      <c r="B14556" s="1">
        <v>-1.2634847842940899</v>
      </c>
      <c r="C14556" s="1">
        <v>-0.19778136841008101</v>
      </c>
      <c r="D14556" s="1">
        <v>-7.3243651398337203E-2</v>
      </c>
      <c r="E14556" s="2">
        <f t="shared" si="908"/>
        <v>1.0657034158840089</v>
      </c>
      <c r="F14556" s="2">
        <f t="shared" si="909"/>
        <v>1.1902411328957527</v>
      </c>
      <c r="I14556" s="2">
        <f t="shared" si="910"/>
        <v>0</v>
      </c>
      <c r="J14556" s="2">
        <f t="shared" si="911"/>
        <v>1.1279722743898808</v>
      </c>
      <c r="K14556" s="2" t="e">
        <v>#N/A</v>
      </c>
    </row>
    <row r="14557" spans="1:11" x14ac:dyDescent="0.35">
      <c r="A14557" s="1" t="s">
        <v>14685</v>
      </c>
      <c r="B14557" s="1">
        <v>-0.84947645855743503</v>
      </c>
      <c r="C14557" s="1">
        <v>0.334926109482717</v>
      </c>
      <c r="D14557" s="1">
        <v>0.22272416722705299</v>
      </c>
      <c r="E14557" s="2">
        <f t="shared" si="908"/>
        <v>1.184402568040152</v>
      </c>
      <c r="F14557" s="2">
        <f t="shared" si="909"/>
        <v>1.072200625784488</v>
      </c>
      <c r="I14557" s="2">
        <f t="shared" si="910"/>
        <v>0</v>
      </c>
      <c r="J14557" s="2">
        <f t="shared" si="911"/>
        <v>1.12830159691232</v>
      </c>
      <c r="K14557" s="2" t="e">
        <v>#N/A</v>
      </c>
    </row>
    <row r="14558" spans="1:11" x14ac:dyDescent="0.35">
      <c r="A14558" s="1" t="s">
        <v>14650</v>
      </c>
      <c r="B14558" s="1">
        <v>-0.34781448173075602</v>
      </c>
      <c r="C14558" s="1">
        <v>0.82623800143960302</v>
      </c>
      <c r="D14558" s="1">
        <v>0.73505675601254605</v>
      </c>
      <c r="E14558" s="2">
        <f t="shared" si="908"/>
        <v>1.1740524831703589</v>
      </c>
      <c r="F14558" s="2">
        <f t="shared" si="909"/>
        <v>1.0828712377433021</v>
      </c>
      <c r="I14558" s="2">
        <f t="shared" si="910"/>
        <v>0</v>
      </c>
      <c r="J14558" s="2">
        <f t="shared" si="911"/>
        <v>1.1284618604568304</v>
      </c>
      <c r="K14558" s="2" t="e">
        <v>#N/A</v>
      </c>
    </row>
    <row r="14559" spans="1:11" x14ac:dyDescent="0.35">
      <c r="A14559" s="1" t="s">
        <v>11394</v>
      </c>
      <c r="B14559" s="1">
        <v>-0.67609031236682404</v>
      </c>
      <c r="C14559" s="1">
        <v>-0.359362281518393</v>
      </c>
      <c r="D14559" s="1">
        <v>1.26430337963124</v>
      </c>
      <c r="E14559" s="2">
        <f t="shared" si="908"/>
        <v>0.31672803084843104</v>
      </c>
      <c r="F14559" s="2">
        <f t="shared" si="909"/>
        <v>1.940393691998064</v>
      </c>
      <c r="I14559" s="2">
        <f t="shared" si="910"/>
        <v>0</v>
      </c>
      <c r="J14559" s="2">
        <f t="shared" si="911"/>
        <v>1.1285608614232476</v>
      </c>
      <c r="K14559" s="2" t="e">
        <v>#N/A</v>
      </c>
    </row>
    <row r="14560" spans="1:11" x14ac:dyDescent="0.35">
      <c r="A14560" s="1" t="s">
        <v>6833</v>
      </c>
      <c r="B14560" s="1">
        <v>-0.36316630492465102</v>
      </c>
      <c r="C14560" s="1">
        <v>-1.05330248404011</v>
      </c>
      <c r="D14560" s="1">
        <v>2.5844100884588501</v>
      </c>
      <c r="E14560" s="2">
        <f t="shared" si="908"/>
        <v>-0.69013617911545899</v>
      </c>
      <c r="F14560" s="2">
        <f t="shared" si="909"/>
        <v>2.9475763933835011</v>
      </c>
      <c r="I14560" s="2">
        <f t="shared" si="910"/>
        <v>0</v>
      </c>
      <c r="J14560" s="2">
        <f t="shared" si="911"/>
        <v>1.1287201071340212</v>
      </c>
      <c r="K14560" s="2" t="e">
        <v>#N/A</v>
      </c>
    </row>
    <row r="14561" spans="1:11" x14ac:dyDescent="0.35">
      <c r="A14561" s="1" t="s">
        <v>16078</v>
      </c>
      <c r="B14561" s="1">
        <v>-1.7909372887952999</v>
      </c>
      <c r="C14561" s="1">
        <v>-5.5044743906921802E-2</v>
      </c>
      <c r="D14561" s="1">
        <v>-1.2691631566741299</v>
      </c>
      <c r="E14561" s="2">
        <f t="shared" si="908"/>
        <v>1.7358925448883782</v>
      </c>
      <c r="F14561" s="2">
        <f t="shared" si="909"/>
        <v>0.52177413212116996</v>
      </c>
      <c r="I14561" s="2">
        <f t="shared" si="910"/>
        <v>0</v>
      </c>
      <c r="J14561" s="2">
        <f t="shared" si="911"/>
        <v>1.1288333385047742</v>
      </c>
      <c r="K14561" s="2" t="e">
        <v>#N/A</v>
      </c>
    </row>
    <row r="14562" spans="1:11" x14ac:dyDescent="0.35">
      <c r="A14562" s="1" t="s">
        <v>14734</v>
      </c>
      <c r="B14562" s="1">
        <v>-0.99894993462308002</v>
      </c>
      <c r="C14562" s="1">
        <v>0.203760627491894</v>
      </c>
      <c r="D14562" s="1">
        <v>5.6127315361183899E-2</v>
      </c>
      <c r="E14562" s="2">
        <f t="shared" si="908"/>
        <v>1.2027105621149741</v>
      </c>
      <c r="F14562" s="2">
        <f t="shared" si="909"/>
        <v>1.055077249984264</v>
      </c>
      <c r="I14562" s="2">
        <f t="shared" si="910"/>
        <v>0</v>
      </c>
      <c r="J14562" s="2">
        <f t="shared" si="911"/>
        <v>1.128893906049619</v>
      </c>
      <c r="K14562" s="2" t="e">
        <v>#N/A</v>
      </c>
    </row>
    <row r="14563" spans="1:11" x14ac:dyDescent="0.35">
      <c r="A14563" s="1" t="s">
        <v>16676</v>
      </c>
      <c r="B14563" s="1">
        <v>-0.38569780425914602</v>
      </c>
      <c r="C14563" s="1">
        <v>1.7304034269861099</v>
      </c>
      <c r="D14563" s="1">
        <v>-0.24383154731480899</v>
      </c>
      <c r="E14563" s="2">
        <f t="shared" si="908"/>
        <v>2.1161012312452558</v>
      </c>
      <c r="F14563" s="2">
        <f t="shared" si="909"/>
        <v>0.14186625694433702</v>
      </c>
      <c r="I14563" s="2">
        <f t="shared" si="910"/>
        <v>0</v>
      </c>
      <c r="J14563" s="2">
        <f t="shared" si="911"/>
        <v>1.1289837440947965</v>
      </c>
      <c r="K14563" s="2" t="e">
        <v>#N/A</v>
      </c>
    </row>
    <row r="14564" spans="1:11" x14ac:dyDescent="0.35">
      <c r="A14564" s="1" t="s">
        <v>16212</v>
      </c>
      <c r="B14564" s="1">
        <v>-0.775137734938255</v>
      </c>
      <c r="C14564" s="1">
        <v>1.03042318965718</v>
      </c>
      <c r="D14564" s="1">
        <v>-0.32228479511684499</v>
      </c>
      <c r="E14564" s="2">
        <f t="shared" si="908"/>
        <v>1.8055609245954352</v>
      </c>
      <c r="F14564" s="2">
        <f t="shared" si="909"/>
        <v>0.45285293982141001</v>
      </c>
      <c r="I14564" s="2">
        <f t="shared" si="910"/>
        <v>0</v>
      </c>
      <c r="J14564" s="2">
        <f t="shared" si="911"/>
        <v>1.1292069322084226</v>
      </c>
      <c r="K14564" s="2" t="e">
        <v>#N/A</v>
      </c>
    </row>
    <row r="14565" spans="1:11" x14ac:dyDescent="0.35">
      <c r="A14565" s="1" t="s">
        <v>13727</v>
      </c>
      <c r="B14565" s="1">
        <v>-5.52785944592947E-2</v>
      </c>
      <c r="C14565" s="1">
        <v>0.83586579056043397</v>
      </c>
      <c r="D14565" s="1">
        <v>1.3125762328047601</v>
      </c>
      <c r="E14565" s="2">
        <f t="shared" si="908"/>
        <v>0.8911443850197287</v>
      </c>
      <c r="F14565" s="2">
        <f t="shared" si="909"/>
        <v>1.3678548272640547</v>
      </c>
      <c r="I14565" s="2">
        <f t="shared" si="910"/>
        <v>0</v>
      </c>
      <c r="J14565" s="2">
        <f t="shared" si="911"/>
        <v>1.1294996061418918</v>
      </c>
      <c r="K14565" s="2" t="e">
        <v>#N/A</v>
      </c>
    </row>
    <row r="14566" spans="1:11" x14ac:dyDescent="0.35">
      <c r="A14566" s="1" t="s">
        <v>14251</v>
      </c>
      <c r="B14566" s="1">
        <v>-0.57926530668530396</v>
      </c>
      <c r="C14566" s="1">
        <v>0.46619967497029402</v>
      </c>
      <c r="D14566" s="1">
        <v>0.63443819779190203</v>
      </c>
      <c r="E14566" s="2">
        <f t="shared" si="908"/>
        <v>1.0454649816555981</v>
      </c>
      <c r="F14566" s="2">
        <f t="shared" si="909"/>
        <v>1.213703504477206</v>
      </c>
      <c r="I14566" s="2">
        <f t="shared" si="910"/>
        <v>0</v>
      </c>
      <c r="J14566" s="2">
        <f t="shared" si="911"/>
        <v>1.129584243066402</v>
      </c>
      <c r="K14566" s="2" t="e">
        <v>#N/A</v>
      </c>
    </row>
    <row r="14567" spans="1:11" x14ac:dyDescent="0.35">
      <c r="A14567" s="1" t="s">
        <v>12842</v>
      </c>
      <c r="B14567" s="1">
        <v>-0.67742129362767101</v>
      </c>
      <c r="C14567" s="1">
        <v>-2.39133899688929E-2</v>
      </c>
      <c r="D14567" s="1">
        <v>0.92878281427482301</v>
      </c>
      <c r="E14567" s="2">
        <f t="shared" si="908"/>
        <v>0.65350790365877809</v>
      </c>
      <c r="F14567" s="2">
        <f t="shared" si="909"/>
        <v>1.606204107902494</v>
      </c>
      <c r="I14567" s="2">
        <f t="shared" si="910"/>
        <v>0</v>
      </c>
      <c r="J14567" s="2">
        <f t="shared" si="911"/>
        <v>1.1298560057806362</v>
      </c>
      <c r="K14567" s="2" t="e">
        <v>#N/A</v>
      </c>
    </row>
    <row r="14568" spans="1:11" x14ac:dyDescent="0.35">
      <c r="A14568" s="1" t="s">
        <v>6855</v>
      </c>
      <c r="B14568" s="1">
        <v>-1.5895100791779599</v>
      </c>
      <c r="C14568" s="1">
        <v>-2.2762112791574798</v>
      </c>
      <c r="D14568" s="1">
        <v>1.3588700799580999</v>
      </c>
      <c r="E14568" s="2">
        <f t="shared" si="908"/>
        <v>-0.68670119997951984</v>
      </c>
      <c r="F14568" s="2">
        <f t="shared" si="909"/>
        <v>2.9483801591360601</v>
      </c>
      <c r="I14568" s="2">
        <f t="shared" si="910"/>
        <v>0</v>
      </c>
      <c r="J14568" s="2">
        <f t="shared" si="911"/>
        <v>1.1308394795782701</v>
      </c>
      <c r="K14568" s="2" t="e">
        <v>#N/A</v>
      </c>
    </row>
    <row r="14569" spans="1:11" x14ac:dyDescent="0.35">
      <c r="A14569" s="1" t="s">
        <v>14931</v>
      </c>
      <c r="B14569" s="1">
        <v>0.15485452503676</v>
      </c>
      <c r="C14569" s="1">
        <v>1.4149022429953799</v>
      </c>
      <c r="D14569" s="1">
        <v>1.1570204060254901</v>
      </c>
      <c r="E14569" s="2">
        <f t="shared" si="908"/>
        <v>1.2600477179586198</v>
      </c>
      <c r="F14569" s="2">
        <f t="shared" si="909"/>
        <v>1.0021658809887302</v>
      </c>
      <c r="I14569" s="2">
        <f t="shared" si="910"/>
        <v>0</v>
      </c>
      <c r="J14569" s="2">
        <f t="shared" si="911"/>
        <v>1.131106799473675</v>
      </c>
      <c r="K14569" s="2" t="e">
        <v>#N/A</v>
      </c>
    </row>
    <row r="14570" spans="1:11" x14ac:dyDescent="0.35">
      <c r="A14570" s="1" t="s">
        <v>13540</v>
      </c>
      <c r="B14570" s="1">
        <v>-1.9549345004732499</v>
      </c>
      <c r="C14570" s="1">
        <v>-1.1176744942863299</v>
      </c>
      <c r="D14570" s="1">
        <v>-0.52902397774172705</v>
      </c>
      <c r="E14570" s="2">
        <f t="shared" si="908"/>
        <v>0.83726000618691998</v>
      </c>
      <c r="F14570" s="2">
        <f t="shared" si="909"/>
        <v>1.425910522731523</v>
      </c>
      <c r="I14570" s="2">
        <f t="shared" si="910"/>
        <v>0</v>
      </c>
      <c r="J14570" s="2">
        <f t="shared" si="911"/>
        <v>1.1315852644592215</v>
      </c>
      <c r="K14570" s="2" t="e">
        <v>#N/A</v>
      </c>
    </row>
    <row r="14571" spans="1:11" x14ac:dyDescent="0.35">
      <c r="A14571" s="1" t="s">
        <v>12183</v>
      </c>
      <c r="B14571" s="1">
        <v>-1.2540205521663901</v>
      </c>
      <c r="C14571" s="1">
        <v>-0.76523055072855894</v>
      </c>
      <c r="D14571" s="1">
        <v>0.52071241726667505</v>
      </c>
      <c r="E14571" s="2">
        <f t="shared" si="908"/>
        <v>0.48879000143783113</v>
      </c>
      <c r="F14571" s="2">
        <f t="shared" si="909"/>
        <v>1.7747329694330651</v>
      </c>
      <c r="I14571" s="2">
        <f t="shared" si="910"/>
        <v>0</v>
      </c>
      <c r="J14571" s="2">
        <f t="shared" si="911"/>
        <v>1.1317614854354481</v>
      </c>
      <c r="K14571" s="2" t="e">
        <v>#N/A</v>
      </c>
    </row>
    <row r="14572" spans="1:11" x14ac:dyDescent="0.35">
      <c r="A14572" s="1" t="s">
        <v>1458</v>
      </c>
      <c r="B14572" s="1">
        <v>-8.6369601018813302</v>
      </c>
      <c r="C14572" s="1">
        <v>-7.1117432060090398</v>
      </c>
      <c r="D14572" s="1">
        <v>-7.89853347437192</v>
      </c>
      <c r="E14572" s="2">
        <f t="shared" si="908"/>
        <v>1.5252168958722905</v>
      </c>
      <c r="F14572" s="2">
        <f t="shared" si="909"/>
        <v>0.73842662750941024</v>
      </c>
      <c r="I14572" s="2">
        <f t="shared" si="910"/>
        <v>0</v>
      </c>
      <c r="J14572" s="2">
        <f t="shared" si="911"/>
        <v>1.1318217616908504</v>
      </c>
      <c r="K14572" s="2" t="e">
        <v>#N/A</v>
      </c>
    </row>
    <row r="14573" spans="1:11" x14ac:dyDescent="0.35">
      <c r="A14573" s="1" t="s">
        <v>16581</v>
      </c>
      <c r="B14573" s="1">
        <v>0.56907056912480303</v>
      </c>
      <c r="C14573" s="1">
        <v>2.6198331181876702</v>
      </c>
      <c r="D14573" s="1">
        <v>0.78213590837642499</v>
      </c>
      <c r="E14573" s="2">
        <f t="shared" si="908"/>
        <v>2.0507625490628669</v>
      </c>
      <c r="F14573" s="2">
        <f t="shared" si="909"/>
        <v>0.21306533925162197</v>
      </c>
      <c r="I14573" s="2">
        <f t="shared" si="910"/>
        <v>0</v>
      </c>
      <c r="J14573" s="2">
        <f t="shared" si="911"/>
        <v>1.1319139441572443</v>
      </c>
      <c r="K14573" s="2" t="e">
        <v>#N/A</v>
      </c>
    </row>
    <row r="14574" spans="1:11" x14ac:dyDescent="0.35">
      <c r="A14574" s="1" t="s">
        <v>2441</v>
      </c>
      <c r="B14574" s="1">
        <v>-2.9361837315481001</v>
      </c>
      <c r="C14574" s="1">
        <v>-3.1234984481319201</v>
      </c>
      <c r="D14574" s="1">
        <v>-0.48503389434518301</v>
      </c>
      <c r="E14574" s="2">
        <f t="shared" si="908"/>
        <v>-0.18731471658382004</v>
      </c>
      <c r="F14574" s="2">
        <f t="shared" si="909"/>
        <v>2.4511498372029172</v>
      </c>
      <c r="I14574" s="2">
        <f t="shared" si="910"/>
        <v>0</v>
      </c>
      <c r="J14574" s="2">
        <f t="shared" si="911"/>
        <v>1.1319175603095486</v>
      </c>
      <c r="K14574" s="2" t="e">
        <v>#N/A</v>
      </c>
    </row>
    <row r="14575" spans="1:11" x14ac:dyDescent="0.35">
      <c r="A14575" s="1" t="s">
        <v>16921</v>
      </c>
      <c r="B14575" s="1">
        <v>-0.33329643089545902</v>
      </c>
      <c r="C14575" s="1">
        <v>1.9853716691369501</v>
      </c>
      <c r="D14575" s="1">
        <v>-0.387461152906246</v>
      </c>
      <c r="E14575" s="2">
        <f t="shared" si="908"/>
        <v>2.3186681000324092</v>
      </c>
      <c r="F14575" s="2">
        <f t="shared" si="909"/>
        <v>-5.4164722010786981E-2</v>
      </c>
      <c r="I14575" s="2">
        <f t="shared" si="910"/>
        <v>0</v>
      </c>
      <c r="J14575" s="2">
        <f t="shared" si="911"/>
        <v>1.1322516890108112</v>
      </c>
      <c r="K14575" s="2" t="e">
        <v>#N/A</v>
      </c>
    </row>
    <row r="14576" spans="1:11" x14ac:dyDescent="0.35">
      <c r="A14576" s="1" t="s">
        <v>15587</v>
      </c>
      <c r="B14576" s="1">
        <v>5.79609563143694E-2</v>
      </c>
      <c r="C14576" s="1">
        <v>1.5651517636863901</v>
      </c>
      <c r="D14576" s="1">
        <v>0.81527849288793997</v>
      </c>
      <c r="E14576" s="2">
        <f t="shared" si="908"/>
        <v>1.5071908073720206</v>
      </c>
      <c r="F14576" s="2">
        <f t="shared" si="909"/>
        <v>0.75731753657357059</v>
      </c>
      <c r="I14576" s="2">
        <f t="shared" si="910"/>
        <v>0</v>
      </c>
      <c r="J14576" s="2">
        <f t="shared" si="911"/>
        <v>1.1322541719727957</v>
      </c>
      <c r="K14576" s="2" t="e">
        <v>#N/A</v>
      </c>
    </row>
    <row r="14577" spans="1:11" x14ac:dyDescent="0.35">
      <c r="A14577" s="1" t="s">
        <v>7803</v>
      </c>
      <c r="B14577" s="1">
        <v>-1.35792883983979</v>
      </c>
      <c r="C14577" s="1">
        <v>-1.8147987813191899</v>
      </c>
      <c r="D14577" s="1">
        <v>1.36357614438921</v>
      </c>
      <c r="E14577" s="2">
        <f t="shared" si="908"/>
        <v>-0.45686994147939997</v>
      </c>
      <c r="F14577" s="2">
        <f t="shared" si="909"/>
        <v>2.721504984229</v>
      </c>
      <c r="I14577" s="2">
        <f t="shared" si="910"/>
        <v>0</v>
      </c>
      <c r="J14577" s="2">
        <f t="shared" si="911"/>
        <v>1.1323175213748</v>
      </c>
      <c r="K14577" s="2" t="e">
        <v>#N/A</v>
      </c>
    </row>
    <row r="14578" spans="1:11" x14ac:dyDescent="0.35">
      <c r="A14578" s="1" t="s">
        <v>16483</v>
      </c>
      <c r="B14578" s="1">
        <v>-1.7511370299475999</v>
      </c>
      <c r="C14578" s="1">
        <v>0.22490562335693501</v>
      </c>
      <c r="D14578" s="1">
        <v>-1.4620367333470099</v>
      </c>
      <c r="E14578" s="2">
        <f t="shared" si="908"/>
        <v>1.976042653304535</v>
      </c>
      <c r="F14578" s="2">
        <f t="shared" si="909"/>
        <v>0.28910029660059</v>
      </c>
      <c r="I14578" s="2">
        <f t="shared" si="910"/>
        <v>0</v>
      </c>
      <c r="J14578" s="2">
        <f t="shared" si="911"/>
        <v>1.1325714749525626</v>
      </c>
      <c r="K14578" s="2" t="e">
        <v>#N/A</v>
      </c>
    </row>
    <row r="14579" spans="1:11" x14ac:dyDescent="0.35">
      <c r="A14579" s="1" t="s">
        <v>14042</v>
      </c>
      <c r="B14579" s="1">
        <v>-0.85696225671829995</v>
      </c>
      <c r="C14579" s="1">
        <v>0.119120935950444</v>
      </c>
      <c r="D14579" s="1">
        <v>0.43286045425072101</v>
      </c>
      <c r="E14579" s="2">
        <f t="shared" si="908"/>
        <v>0.97608319266874399</v>
      </c>
      <c r="F14579" s="2">
        <f t="shared" si="909"/>
        <v>1.289822710969021</v>
      </c>
      <c r="I14579" s="2">
        <f t="shared" si="910"/>
        <v>0</v>
      </c>
      <c r="J14579" s="2">
        <f t="shared" si="911"/>
        <v>1.1329529518188826</v>
      </c>
      <c r="K14579" s="2" t="e">
        <v>#N/A</v>
      </c>
    </row>
    <row r="14580" spans="1:11" x14ac:dyDescent="0.35">
      <c r="A14580" s="1" t="s">
        <v>14004</v>
      </c>
      <c r="B14580" s="1">
        <v>-0.29740934289163901</v>
      </c>
      <c r="C14580" s="1">
        <v>0.669267311769703</v>
      </c>
      <c r="D14580" s="1">
        <v>1.0019123008575199</v>
      </c>
      <c r="E14580" s="2">
        <f t="shared" si="908"/>
        <v>0.96667665466134201</v>
      </c>
      <c r="F14580" s="2">
        <f t="shared" si="909"/>
        <v>1.2993216437491588</v>
      </c>
      <c r="I14580" s="2">
        <f t="shared" si="910"/>
        <v>0</v>
      </c>
      <c r="J14580" s="2">
        <f t="shared" si="911"/>
        <v>1.1329991492052505</v>
      </c>
      <c r="K14580" s="2" t="e">
        <v>#N/A</v>
      </c>
    </row>
    <row r="14581" spans="1:11" x14ac:dyDescent="0.35">
      <c r="A14581" s="1" t="s">
        <v>13958</v>
      </c>
      <c r="B14581" s="1">
        <v>0.22701490066949001</v>
      </c>
      <c r="C14581" s="1">
        <v>1.1810768413836501</v>
      </c>
      <c r="D14581" s="1">
        <v>1.53941152945886</v>
      </c>
      <c r="E14581" s="2">
        <f t="shared" si="908"/>
        <v>0.95406194071416006</v>
      </c>
      <c r="F14581" s="2">
        <f t="shared" si="909"/>
        <v>1.31239662878937</v>
      </c>
      <c r="I14581" s="2">
        <f t="shared" si="910"/>
        <v>0</v>
      </c>
      <c r="J14581" s="2">
        <f t="shared" si="911"/>
        <v>1.1332292847517651</v>
      </c>
      <c r="K14581" s="2" t="e">
        <v>#N/A</v>
      </c>
    </row>
    <row r="14582" spans="1:11" x14ac:dyDescent="0.35">
      <c r="A14582" s="1" t="s">
        <v>17375</v>
      </c>
      <c r="B14582" s="1">
        <v>-2.3437833329864199</v>
      </c>
      <c r="C14582" s="1">
        <v>0.510523984139444</v>
      </c>
      <c r="D14582" s="1">
        <v>-2.93143924307833</v>
      </c>
      <c r="E14582" s="2">
        <f t="shared" si="908"/>
        <v>2.8543073171258637</v>
      </c>
      <c r="F14582" s="2">
        <f t="shared" si="909"/>
        <v>-0.58765591009191009</v>
      </c>
      <c r="I14582" s="2">
        <f t="shared" si="910"/>
        <v>0</v>
      </c>
      <c r="J14582" s="2">
        <f t="shared" si="911"/>
        <v>1.1333257035169768</v>
      </c>
      <c r="K14582" s="2" t="e">
        <v>#N/A</v>
      </c>
    </row>
    <row r="14583" spans="1:11" x14ac:dyDescent="0.35">
      <c r="A14583" s="1" t="s">
        <v>13619</v>
      </c>
      <c r="B14583" s="1">
        <v>-0.558046607902979</v>
      </c>
      <c r="C14583" s="1">
        <v>0.301606841197463</v>
      </c>
      <c r="D14583" s="1">
        <v>0.84909291978212798</v>
      </c>
      <c r="E14583" s="2">
        <f t="shared" si="908"/>
        <v>0.85965344910044195</v>
      </c>
      <c r="F14583" s="2">
        <f t="shared" si="909"/>
        <v>1.4071395276851071</v>
      </c>
      <c r="I14583" s="2">
        <f t="shared" si="910"/>
        <v>0</v>
      </c>
      <c r="J14583" s="2">
        <f t="shared" si="911"/>
        <v>1.1333964883927745</v>
      </c>
      <c r="K14583" s="2" t="e">
        <v>#N/A</v>
      </c>
    </row>
    <row r="14584" spans="1:11" x14ac:dyDescent="0.35">
      <c r="A14584" s="1" t="s">
        <v>11059</v>
      </c>
      <c r="B14584" s="1">
        <v>-1.61206441209533</v>
      </c>
      <c r="C14584" s="1">
        <v>-1.3656959591155799</v>
      </c>
      <c r="D14584" s="1">
        <v>0.409228834299245</v>
      </c>
      <c r="E14584" s="2">
        <f t="shared" si="908"/>
        <v>0.24636845297975007</v>
      </c>
      <c r="F14584" s="2">
        <f t="shared" si="909"/>
        <v>2.021293246394575</v>
      </c>
      <c r="I14584" s="2">
        <f t="shared" si="910"/>
        <v>0</v>
      </c>
      <c r="J14584" s="2">
        <f t="shared" si="911"/>
        <v>1.1338308496871625</v>
      </c>
      <c r="K14584" s="2" t="e">
        <v>#N/A</v>
      </c>
    </row>
    <row r="14585" spans="1:11" x14ac:dyDescent="0.35">
      <c r="A14585" s="1" t="s">
        <v>13501</v>
      </c>
      <c r="B14585" s="1">
        <v>-1.45668285636313</v>
      </c>
      <c r="C14585" s="1">
        <v>-0.62845882786564899</v>
      </c>
      <c r="D14585" s="1">
        <v>-1.68989859522659E-2</v>
      </c>
      <c r="E14585" s="2">
        <f t="shared" si="908"/>
        <v>0.828224028497481</v>
      </c>
      <c r="F14585" s="2">
        <f t="shared" si="909"/>
        <v>1.4397838704108641</v>
      </c>
      <c r="I14585" s="2">
        <f t="shared" si="910"/>
        <v>0</v>
      </c>
      <c r="J14585" s="2">
        <f t="shared" si="911"/>
        <v>1.1340039494541725</v>
      </c>
      <c r="K14585" s="2" t="e">
        <v>#N/A</v>
      </c>
    </row>
    <row r="14586" spans="1:11" x14ac:dyDescent="0.35">
      <c r="A14586" s="1" t="s">
        <v>15611</v>
      </c>
      <c r="B14586" s="1">
        <v>0.68794247033898603</v>
      </c>
      <c r="C14586" s="1">
        <v>2.20718364688602</v>
      </c>
      <c r="D14586" s="1">
        <v>1.4370233446042999</v>
      </c>
      <c r="E14586" s="2">
        <f t="shared" si="908"/>
        <v>1.5192411765470339</v>
      </c>
      <c r="F14586" s="2">
        <f t="shared" si="909"/>
        <v>0.74908087426531389</v>
      </c>
      <c r="I14586" s="2">
        <f t="shared" si="910"/>
        <v>0</v>
      </c>
      <c r="J14586" s="2">
        <f t="shared" si="911"/>
        <v>1.1341610254061738</v>
      </c>
      <c r="K14586" s="2" t="e">
        <v>#N/A</v>
      </c>
    </row>
    <row r="14587" spans="1:11" x14ac:dyDescent="0.35">
      <c r="A14587" s="1" t="s">
        <v>15572</v>
      </c>
      <c r="B14587" s="1">
        <v>-0.39327261113744999</v>
      </c>
      <c r="C14587" s="1">
        <v>1.1078910015324099</v>
      </c>
      <c r="D14587" s="1">
        <v>0.37510845821102201</v>
      </c>
      <c r="E14587" s="2">
        <f t="shared" si="908"/>
        <v>1.50116361266986</v>
      </c>
      <c r="F14587" s="2">
        <f t="shared" si="909"/>
        <v>0.76838106934847206</v>
      </c>
      <c r="I14587" s="2">
        <f t="shared" si="910"/>
        <v>0</v>
      </c>
      <c r="J14587" s="2">
        <f t="shared" si="911"/>
        <v>1.1347723410091661</v>
      </c>
      <c r="K14587" s="2" t="e">
        <v>#N/A</v>
      </c>
    </row>
    <row r="14588" spans="1:11" x14ac:dyDescent="0.35">
      <c r="A14588" s="1" t="s">
        <v>11602</v>
      </c>
      <c r="B14588" s="1">
        <v>-1.08867408909879</v>
      </c>
      <c r="C14588" s="1">
        <v>-0.72465838617016498</v>
      </c>
      <c r="D14588" s="1">
        <v>0.81744798482292003</v>
      </c>
      <c r="E14588" s="2">
        <f t="shared" si="908"/>
        <v>0.36401570292862506</v>
      </c>
      <c r="F14588" s="2">
        <f t="shared" si="909"/>
        <v>1.90612207392171</v>
      </c>
      <c r="I14588" s="2">
        <f t="shared" si="910"/>
        <v>0</v>
      </c>
      <c r="J14588" s="2">
        <f t="shared" si="911"/>
        <v>1.1350688884251676</v>
      </c>
      <c r="K14588" s="2" t="e">
        <v>#N/A</v>
      </c>
    </row>
    <row r="14589" spans="1:11" x14ac:dyDescent="0.35">
      <c r="A14589" s="1" t="s">
        <v>15993</v>
      </c>
      <c r="B14589" s="1">
        <v>-1.4474507938921399</v>
      </c>
      <c r="C14589" s="1">
        <v>0.23798155376720501</v>
      </c>
      <c r="D14589" s="1">
        <v>-0.86231490909366004</v>
      </c>
      <c r="E14589" s="2">
        <f t="shared" si="908"/>
        <v>1.6854323476593449</v>
      </c>
      <c r="F14589" s="2">
        <f t="shared" si="909"/>
        <v>0.58513588479847989</v>
      </c>
      <c r="I14589" s="2">
        <f t="shared" si="910"/>
        <v>0</v>
      </c>
      <c r="J14589" s="2">
        <f t="shared" si="911"/>
        <v>1.1352841162289125</v>
      </c>
      <c r="K14589" s="2" t="e">
        <v>#N/A</v>
      </c>
    </row>
    <row r="14590" spans="1:11" x14ac:dyDescent="0.35">
      <c r="A14590" s="1" t="s">
        <v>14848</v>
      </c>
      <c r="B14590" s="1">
        <v>-3.48395769729717E-2</v>
      </c>
      <c r="C14590" s="1">
        <v>1.2001217295781501</v>
      </c>
      <c r="D14590" s="1">
        <v>1.0009449480085999</v>
      </c>
      <c r="E14590" s="2">
        <f t="shared" si="908"/>
        <v>1.2349613065511218</v>
      </c>
      <c r="F14590" s="2">
        <f t="shared" si="909"/>
        <v>1.0357845249815716</v>
      </c>
      <c r="I14590" s="2">
        <f t="shared" si="910"/>
        <v>0</v>
      </c>
      <c r="J14590" s="2">
        <f t="shared" si="911"/>
        <v>1.1353729157663466</v>
      </c>
      <c r="K14590" s="2" t="e">
        <v>#N/A</v>
      </c>
    </row>
    <row r="14591" spans="1:11" x14ac:dyDescent="0.35">
      <c r="A14591" s="1" t="s">
        <v>16821</v>
      </c>
      <c r="B14591" s="1">
        <v>-1.22495066971537</v>
      </c>
      <c r="C14591" s="1">
        <v>0.99324572410898904</v>
      </c>
      <c r="D14591" s="1">
        <v>-1.1723338573191799</v>
      </c>
      <c r="E14591" s="2">
        <f t="shared" si="908"/>
        <v>2.2181963938243592</v>
      </c>
      <c r="F14591" s="2">
        <f t="shared" si="909"/>
        <v>5.2616812396190094E-2</v>
      </c>
      <c r="I14591" s="2">
        <f t="shared" si="910"/>
        <v>0</v>
      </c>
      <c r="J14591" s="2">
        <f t="shared" si="911"/>
        <v>1.1354066031102747</v>
      </c>
      <c r="K14591" s="2" t="e">
        <v>#N/A</v>
      </c>
    </row>
    <row r="14592" spans="1:11" x14ac:dyDescent="0.35">
      <c r="A14592" s="1" t="s">
        <v>17124</v>
      </c>
      <c r="B14592" s="1">
        <v>-1.8657020176380901</v>
      </c>
      <c r="C14592" s="1">
        <v>0.65908051420670699</v>
      </c>
      <c r="D14592" s="1">
        <v>-2.1190154593747801</v>
      </c>
      <c r="E14592" s="2">
        <f t="shared" si="908"/>
        <v>2.5247825318447972</v>
      </c>
      <c r="F14592" s="2">
        <f t="shared" si="909"/>
        <v>-0.25331344173669001</v>
      </c>
      <c r="I14592" s="2">
        <f t="shared" si="910"/>
        <v>0</v>
      </c>
      <c r="J14592" s="2">
        <f t="shared" si="911"/>
        <v>1.1357345450540537</v>
      </c>
      <c r="K14592" s="2" t="e">
        <v>#N/A</v>
      </c>
    </row>
    <row r="14593" spans="1:11" x14ac:dyDescent="0.35">
      <c r="A14593" s="1" t="s">
        <v>12035</v>
      </c>
      <c r="B14593" s="1">
        <v>-0.36852744509500601</v>
      </c>
      <c r="C14593" s="1">
        <v>8.7488460508960794E-2</v>
      </c>
      <c r="D14593" s="1">
        <v>1.44768358497592</v>
      </c>
      <c r="E14593" s="2">
        <f t="shared" si="908"/>
        <v>0.45601590560396682</v>
      </c>
      <c r="F14593" s="2">
        <f t="shared" si="909"/>
        <v>1.816211030070926</v>
      </c>
      <c r="I14593" s="2">
        <f t="shared" si="910"/>
        <v>0</v>
      </c>
      <c r="J14593" s="2">
        <f t="shared" si="911"/>
        <v>1.1361134678374465</v>
      </c>
      <c r="K14593" s="2" t="e">
        <v>#N/A</v>
      </c>
    </row>
    <row r="14594" spans="1:11" x14ac:dyDescent="0.35">
      <c r="A14594" s="1" t="s">
        <v>13593</v>
      </c>
      <c r="B14594" s="1">
        <v>-0.91093974073546002</v>
      </c>
      <c r="C14594" s="1">
        <v>-5.8268387757435799E-2</v>
      </c>
      <c r="D14594" s="1">
        <v>0.50930017673931605</v>
      </c>
      <c r="E14594" s="2">
        <f t="shared" si="908"/>
        <v>0.85267135297802421</v>
      </c>
      <c r="F14594" s="2">
        <f t="shared" si="909"/>
        <v>1.4202399174747762</v>
      </c>
      <c r="I14594" s="2">
        <f t="shared" si="910"/>
        <v>0</v>
      </c>
      <c r="J14594" s="2">
        <f t="shared" si="911"/>
        <v>1.1364556352264001</v>
      </c>
      <c r="K14594" s="2" t="e">
        <v>#N/A</v>
      </c>
    </row>
    <row r="14595" spans="1:11" x14ac:dyDescent="0.35">
      <c r="A14595" s="1" t="s">
        <v>13274</v>
      </c>
      <c r="B14595" s="1">
        <v>-1.52223203837569</v>
      </c>
      <c r="C14595" s="1">
        <v>-0.75729220560503296</v>
      </c>
      <c r="D14595" s="1">
        <v>-1.3669755329267501E-2</v>
      </c>
      <c r="E14595" s="2">
        <f t="shared" si="908"/>
        <v>0.76493983277065702</v>
      </c>
      <c r="F14595" s="2">
        <f t="shared" si="909"/>
        <v>1.5085622830464225</v>
      </c>
      <c r="I14595" s="2">
        <f t="shared" si="910"/>
        <v>0</v>
      </c>
      <c r="J14595" s="2">
        <f t="shared" si="911"/>
        <v>1.1367510579085398</v>
      </c>
      <c r="K14595" s="2" t="e">
        <v>#N/A</v>
      </c>
    </row>
    <row r="14596" spans="1:11" x14ac:dyDescent="0.35">
      <c r="A14596" s="1" t="s">
        <v>15069</v>
      </c>
      <c r="B14596" s="1">
        <v>4.5522049000527802E-2</v>
      </c>
      <c r="C14596" s="1">
        <v>1.3571898830632501</v>
      </c>
      <c r="D14596" s="1">
        <v>1.00758029226961</v>
      </c>
      <c r="E14596" s="2">
        <f t="shared" si="908"/>
        <v>1.3116678340627224</v>
      </c>
      <c r="F14596" s="2">
        <f t="shared" si="909"/>
        <v>0.96205824326908218</v>
      </c>
      <c r="I14596" s="2">
        <f t="shared" si="910"/>
        <v>0</v>
      </c>
      <c r="J14596" s="2">
        <f t="shared" si="911"/>
        <v>1.1368630386659022</v>
      </c>
      <c r="K14596" s="2" t="e">
        <v>#N/A</v>
      </c>
    </row>
    <row r="14597" spans="1:11" x14ac:dyDescent="0.35">
      <c r="A14597" s="1" t="s">
        <v>15733</v>
      </c>
      <c r="B14597" s="1">
        <v>-1.5807179747131399</v>
      </c>
      <c r="C14597" s="1">
        <v>-8.5739633604452001E-3</v>
      </c>
      <c r="D14597" s="1">
        <v>-0.87905649822088405</v>
      </c>
      <c r="E14597" s="2">
        <f t="shared" ref="E14597:E14660" si="912">C14597-B14597</f>
        <v>1.5721440113526948</v>
      </c>
      <c r="F14597" s="2">
        <f t="shared" ref="F14597:F14660" si="913">D14597-B14597</f>
        <v>0.70166147649225585</v>
      </c>
      <c r="I14597" s="2">
        <f t="shared" ref="I14597:I14660" si="914">SUM(G14597,H14597)</f>
        <v>0</v>
      </c>
      <c r="J14597" s="2">
        <f t="shared" ref="J14597:J14660" si="915">AVERAGE(E14597,F14597)</f>
        <v>1.1369027439224753</v>
      </c>
      <c r="K14597" s="2" t="e">
        <v>#N/A</v>
      </c>
    </row>
    <row r="14598" spans="1:11" x14ac:dyDescent="0.35">
      <c r="A14598" s="1" t="s">
        <v>15388</v>
      </c>
      <c r="B14598" s="1">
        <v>-0.59737289315535302</v>
      </c>
      <c r="C14598" s="1">
        <v>0.83257982121294005</v>
      </c>
      <c r="D14598" s="1">
        <v>0.247131382132419</v>
      </c>
      <c r="E14598" s="2">
        <f t="shared" si="912"/>
        <v>1.4299527143682931</v>
      </c>
      <c r="F14598" s="2">
        <f t="shared" si="913"/>
        <v>0.84450427528777205</v>
      </c>
      <c r="I14598" s="2">
        <f t="shared" si="914"/>
        <v>0</v>
      </c>
      <c r="J14598" s="2">
        <f t="shared" si="915"/>
        <v>1.1372284948280327</v>
      </c>
      <c r="K14598" s="2" t="e">
        <v>#N/A</v>
      </c>
    </row>
    <row r="14599" spans="1:11" x14ac:dyDescent="0.35">
      <c r="A14599" s="1" t="s">
        <v>14247</v>
      </c>
      <c r="B14599" s="1">
        <v>-0.79169862691250203</v>
      </c>
      <c r="C14599" s="1">
        <v>0.250945370170015</v>
      </c>
      <c r="D14599" s="1">
        <v>0.44021434352865602</v>
      </c>
      <c r="E14599" s="2">
        <f t="shared" si="912"/>
        <v>1.042643997082517</v>
      </c>
      <c r="F14599" s="2">
        <f t="shared" si="913"/>
        <v>1.231912970441158</v>
      </c>
      <c r="I14599" s="2">
        <f t="shared" si="914"/>
        <v>0</v>
      </c>
      <c r="J14599" s="2">
        <f t="shared" si="915"/>
        <v>1.1372784837618375</v>
      </c>
      <c r="K14599" s="2" t="e">
        <v>#N/A</v>
      </c>
    </row>
    <row r="14600" spans="1:11" x14ac:dyDescent="0.35">
      <c r="A14600" s="1" t="s">
        <v>12175</v>
      </c>
      <c r="B14600" s="1">
        <v>0.72418923461033402</v>
      </c>
      <c r="C14600" s="1">
        <v>1.2121149794891199</v>
      </c>
      <c r="D14600" s="1">
        <v>2.5108888969259699</v>
      </c>
      <c r="E14600" s="2">
        <f t="shared" si="912"/>
        <v>0.48792574487878593</v>
      </c>
      <c r="F14600" s="2">
        <f t="shared" si="913"/>
        <v>1.7866996623156359</v>
      </c>
      <c r="I14600" s="2">
        <f t="shared" si="914"/>
        <v>0</v>
      </c>
      <c r="J14600" s="2">
        <f t="shared" si="915"/>
        <v>1.1373127035972108</v>
      </c>
      <c r="K14600" s="2" t="e">
        <v>#N/A</v>
      </c>
    </row>
    <row r="14601" spans="1:11" x14ac:dyDescent="0.35">
      <c r="A14601" s="1" t="s">
        <v>15383</v>
      </c>
      <c r="B14601" s="1">
        <v>-2.26625328826134</v>
      </c>
      <c r="C14601" s="1">
        <v>-0.83831457173180501</v>
      </c>
      <c r="D14601" s="1">
        <v>-1.4169584823646399</v>
      </c>
      <c r="E14601" s="2">
        <f t="shared" si="912"/>
        <v>1.427938716529535</v>
      </c>
      <c r="F14601" s="2">
        <f t="shared" si="913"/>
        <v>0.84929480589670003</v>
      </c>
      <c r="I14601" s="2">
        <f t="shared" si="914"/>
        <v>0</v>
      </c>
      <c r="J14601" s="2">
        <f t="shared" si="915"/>
        <v>1.1386167612131175</v>
      </c>
      <c r="K14601" s="2" t="e">
        <v>#N/A</v>
      </c>
    </row>
    <row r="14602" spans="1:11" x14ac:dyDescent="0.35">
      <c r="A14602" s="1" t="s">
        <v>15432</v>
      </c>
      <c r="B14602" s="1">
        <v>0.67597463558709803</v>
      </c>
      <c r="C14602" s="1">
        <v>2.1227743089077702</v>
      </c>
      <c r="D14602" s="1">
        <v>1.5074144145575299</v>
      </c>
      <c r="E14602" s="2">
        <f t="shared" si="912"/>
        <v>1.4467996733206721</v>
      </c>
      <c r="F14602" s="2">
        <f t="shared" si="913"/>
        <v>0.83143977897043186</v>
      </c>
      <c r="I14602" s="2">
        <f t="shared" si="914"/>
        <v>0</v>
      </c>
      <c r="J14602" s="2">
        <f t="shared" si="915"/>
        <v>1.1391197261455519</v>
      </c>
      <c r="K14602" s="2" t="e">
        <v>#N/A</v>
      </c>
    </row>
    <row r="14603" spans="1:11" x14ac:dyDescent="0.35">
      <c r="A14603" s="1" t="s">
        <v>16913</v>
      </c>
      <c r="B14603" s="1">
        <v>-0.91887212684130104</v>
      </c>
      <c r="C14603" s="1">
        <v>1.3904973186487499</v>
      </c>
      <c r="D14603" s="1">
        <v>-0.94853119766942395</v>
      </c>
      <c r="E14603" s="2">
        <f t="shared" si="912"/>
        <v>2.3093694454900509</v>
      </c>
      <c r="F14603" s="2">
        <f t="shared" si="913"/>
        <v>-2.9659070828122913E-2</v>
      </c>
      <c r="I14603" s="2">
        <f t="shared" si="914"/>
        <v>0</v>
      </c>
      <c r="J14603" s="2">
        <f t="shared" si="915"/>
        <v>1.1398551873309639</v>
      </c>
      <c r="K14603" s="2" t="e">
        <v>#N/A</v>
      </c>
    </row>
    <row r="14604" spans="1:11" x14ac:dyDescent="0.35">
      <c r="A14604" s="1" t="s">
        <v>10603</v>
      </c>
      <c r="B14604" s="1">
        <v>-1.7564726485131801</v>
      </c>
      <c r="C14604" s="1">
        <v>-1.6115527310083999</v>
      </c>
      <c r="D14604" s="1">
        <v>0.37901972316536803</v>
      </c>
      <c r="E14604" s="2">
        <f t="shared" si="912"/>
        <v>0.14491991750478017</v>
      </c>
      <c r="F14604" s="2">
        <f t="shared" si="913"/>
        <v>2.1354923716785481</v>
      </c>
      <c r="I14604" s="2">
        <f t="shared" si="914"/>
        <v>0</v>
      </c>
      <c r="J14604" s="2">
        <f t="shared" si="915"/>
        <v>1.140206144591664</v>
      </c>
      <c r="K14604" s="2" t="e">
        <v>#N/A</v>
      </c>
    </row>
    <row r="14605" spans="1:11" x14ac:dyDescent="0.35">
      <c r="A14605" s="1" t="s">
        <v>13935</v>
      </c>
      <c r="B14605" s="1">
        <v>-1.1313379951357001</v>
      </c>
      <c r="C14605" s="1">
        <v>-0.18442121085448199</v>
      </c>
      <c r="D14605" s="1">
        <v>0.20320054490824799</v>
      </c>
      <c r="E14605" s="2">
        <f t="shared" si="912"/>
        <v>0.94691678428121806</v>
      </c>
      <c r="F14605" s="2">
        <f t="shared" si="913"/>
        <v>1.334538540043948</v>
      </c>
      <c r="I14605" s="2">
        <f t="shared" si="914"/>
        <v>0</v>
      </c>
      <c r="J14605" s="2">
        <f t="shared" si="915"/>
        <v>1.140727662162583</v>
      </c>
      <c r="K14605" s="2" t="e">
        <v>#N/A</v>
      </c>
    </row>
    <row r="14606" spans="1:11" x14ac:dyDescent="0.35">
      <c r="A14606" s="1" t="s">
        <v>14487</v>
      </c>
      <c r="B14606" s="1">
        <v>-1.3164945187267401</v>
      </c>
      <c r="C14606" s="1">
        <v>-0.199220258219902</v>
      </c>
      <c r="D14606" s="1">
        <v>-0.151992710839399</v>
      </c>
      <c r="E14606" s="2">
        <f t="shared" si="912"/>
        <v>1.117274260506838</v>
      </c>
      <c r="F14606" s="2">
        <f t="shared" si="913"/>
        <v>1.164501807887341</v>
      </c>
      <c r="I14606" s="2">
        <f t="shared" si="914"/>
        <v>0</v>
      </c>
      <c r="J14606" s="2">
        <f t="shared" si="915"/>
        <v>1.1408880341970895</v>
      </c>
      <c r="K14606" s="2" t="e">
        <v>#N/A</v>
      </c>
    </row>
    <row r="14607" spans="1:11" x14ac:dyDescent="0.35">
      <c r="A14607" s="1" t="s">
        <v>16144</v>
      </c>
      <c r="B14607" s="1">
        <v>-1.6586146975761999</v>
      </c>
      <c r="C14607" s="1">
        <v>0.11000806054595599</v>
      </c>
      <c r="D14607" s="1">
        <v>-1.14511195064833</v>
      </c>
      <c r="E14607" s="2">
        <f t="shared" si="912"/>
        <v>1.7686227581221559</v>
      </c>
      <c r="F14607" s="2">
        <f t="shared" si="913"/>
        <v>0.5135027469278699</v>
      </c>
      <c r="I14607" s="2">
        <f t="shared" si="914"/>
        <v>0</v>
      </c>
      <c r="J14607" s="2">
        <f t="shared" si="915"/>
        <v>1.1410627525250128</v>
      </c>
      <c r="K14607" s="2" t="e">
        <v>#N/A</v>
      </c>
    </row>
    <row r="14608" spans="1:11" x14ac:dyDescent="0.35">
      <c r="A14608" s="1" t="s">
        <v>12667</v>
      </c>
      <c r="B14608" s="1">
        <v>-0.44579998759386902</v>
      </c>
      <c r="C14608" s="1">
        <v>0.15833415204333601</v>
      </c>
      <c r="D14608" s="1">
        <v>1.23227820072914</v>
      </c>
      <c r="E14608" s="2">
        <f t="shared" si="912"/>
        <v>0.60413413963720508</v>
      </c>
      <c r="F14608" s="2">
        <f t="shared" si="913"/>
        <v>1.6780781883230089</v>
      </c>
      <c r="I14608" s="2">
        <f t="shared" si="914"/>
        <v>0</v>
      </c>
      <c r="J14608" s="2">
        <f t="shared" si="915"/>
        <v>1.141106163980107</v>
      </c>
      <c r="K14608" s="2" t="e">
        <v>#N/A</v>
      </c>
    </row>
    <row r="14609" spans="1:11" x14ac:dyDescent="0.35">
      <c r="A14609" s="1" t="s">
        <v>15539</v>
      </c>
      <c r="B14609" s="1">
        <v>-1.50927586833199</v>
      </c>
      <c r="C14609" s="1">
        <v>-2.1964939306814101E-2</v>
      </c>
      <c r="D14609" s="1">
        <v>-0.71428239014109896</v>
      </c>
      <c r="E14609" s="2">
        <f t="shared" si="912"/>
        <v>1.4873109290251758</v>
      </c>
      <c r="F14609" s="2">
        <f t="shared" si="913"/>
        <v>0.79499347819089106</v>
      </c>
      <c r="I14609" s="2">
        <f t="shared" si="914"/>
        <v>0</v>
      </c>
      <c r="J14609" s="2">
        <f t="shared" si="915"/>
        <v>1.1411522036080335</v>
      </c>
      <c r="K14609" s="2" t="e">
        <v>#N/A</v>
      </c>
    </row>
    <row r="14610" spans="1:11" x14ac:dyDescent="0.35">
      <c r="A14610" s="1" t="s">
        <v>16226</v>
      </c>
      <c r="B14610" s="1">
        <v>-3.8538009419198598E-2</v>
      </c>
      <c r="C14610" s="1">
        <v>1.7747363249457899</v>
      </c>
      <c r="D14610" s="1">
        <v>0.43071438527168399</v>
      </c>
      <c r="E14610" s="2">
        <f t="shared" si="912"/>
        <v>1.8132743343649884</v>
      </c>
      <c r="F14610" s="2">
        <f t="shared" si="913"/>
        <v>0.46925239469088259</v>
      </c>
      <c r="I14610" s="2">
        <f t="shared" si="914"/>
        <v>0</v>
      </c>
      <c r="J14610" s="2">
        <f t="shared" si="915"/>
        <v>1.1412633645279355</v>
      </c>
      <c r="K14610" s="2" t="e">
        <v>#N/A</v>
      </c>
    </row>
    <row r="14611" spans="1:11" x14ac:dyDescent="0.35">
      <c r="A14611" s="1" t="s">
        <v>16560</v>
      </c>
      <c r="B14611" s="1">
        <v>-0.32612960660042201</v>
      </c>
      <c r="C14611" s="1">
        <v>1.70373455875321</v>
      </c>
      <c r="D14611" s="1">
        <v>-7.3102488933720094E-2</v>
      </c>
      <c r="E14611" s="2">
        <f t="shared" si="912"/>
        <v>2.029864165353632</v>
      </c>
      <c r="F14611" s="2">
        <f t="shared" si="913"/>
        <v>0.25302711766670194</v>
      </c>
      <c r="I14611" s="2">
        <f t="shared" si="914"/>
        <v>0</v>
      </c>
      <c r="J14611" s="2">
        <f t="shared" si="915"/>
        <v>1.141445641510167</v>
      </c>
      <c r="K14611" s="2" t="e">
        <v>#N/A</v>
      </c>
    </row>
    <row r="14612" spans="1:11" x14ac:dyDescent="0.35">
      <c r="A14612" s="1" t="s">
        <v>12991</v>
      </c>
      <c r="B14612" s="1">
        <v>-1.0546895603081501</v>
      </c>
      <c r="C14612" s="1">
        <v>-0.360169606332573</v>
      </c>
      <c r="D14612" s="1">
        <v>0.53420848020450495</v>
      </c>
      <c r="E14612" s="2">
        <f t="shared" si="912"/>
        <v>0.69451995397557709</v>
      </c>
      <c r="F14612" s="2">
        <f t="shared" si="913"/>
        <v>1.5888980405126549</v>
      </c>
      <c r="I14612" s="2">
        <f t="shared" si="914"/>
        <v>0</v>
      </c>
      <c r="J14612" s="2">
        <f t="shared" si="915"/>
        <v>1.1417089972441161</v>
      </c>
      <c r="K14612" s="2" t="e">
        <v>#N/A</v>
      </c>
    </row>
    <row r="14613" spans="1:11" x14ac:dyDescent="0.35">
      <c r="A14613" s="1" t="s">
        <v>8747</v>
      </c>
      <c r="B14613" s="1">
        <v>-2.4863186185998201</v>
      </c>
      <c r="C14613" s="1">
        <v>-2.7230873900214099</v>
      </c>
      <c r="D14613" s="1">
        <v>3.4464217496819501E-2</v>
      </c>
      <c r="E14613" s="2">
        <f t="shared" si="912"/>
        <v>-0.23676877142158981</v>
      </c>
      <c r="F14613" s="2">
        <f t="shared" si="913"/>
        <v>2.5207828360966396</v>
      </c>
      <c r="I14613" s="2">
        <f t="shared" si="914"/>
        <v>0</v>
      </c>
      <c r="J14613" s="2">
        <f t="shared" si="915"/>
        <v>1.1420070323375249</v>
      </c>
      <c r="K14613" s="2" t="e">
        <v>#N/A</v>
      </c>
    </row>
    <row r="14614" spans="1:11" x14ac:dyDescent="0.35">
      <c r="A14614" s="1" t="s">
        <v>16191</v>
      </c>
      <c r="B14614" s="1">
        <v>0.82186075432544103</v>
      </c>
      <c r="C14614" s="1">
        <v>2.6164755228372201</v>
      </c>
      <c r="D14614" s="1">
        <v>1.31154059360446</v>
      </c>
      <c r="E14614" s="2">
        <f t="shared" si="912"/>
        <v>1.794614768511779</v>
      </c>
      <c r="F14614" s="2">
        <f t="shared" si="913"/>
        <v>0.48967983927901892</v>
      </c>
      <c r="I14614" s="2">
        <f t="shared" si="914"/>
        <v>0</v>
      </c>
      <c r="J14614" s="2">
        <f t="shared" si="915"/>
        <v>1.1421473038953991</v>
      </c>
      <c r="K14614" s="2" t="e">
        <v>#N/A</v>
      </c>
    </row>
    <row r="14615" spans="1:11" x14ac:dyDescent="0.35">
      <c r="A14615" s="1" t="s">
        <v>16326</v>
      </c>
      <c r="B14615" s="1">
        <v>-0.96931714441054395</v>
      </c>
      <c r="C14615" s="1">
        <v>0.90452914926005001</v>
      </c>
      <c r="D14615" s="1">
        <v>-0.55866953952374798</v>
      </c>
      <c r="E14615" s="2">
        <f t="shared" si="912"/>
        <v>1.873846293670594</v>
      </c>
      <c r="F14615" s="2">
        <f t="shared" si="913"/>
        <v>0.41064760488679597</v>
      </c>
      <c r="I14615" s="2">
        <f t="shared" si="914"/>
        <v>0</v>
      </c>
      <c r="J14615" s="2">
        <f t="shared" si="915"/>
        <v>1.1422469492786949</v>
      </c>
      <c r="K14615" s="2" t="e">
        <v>#N/A</v>
      </c>
    </row>
    <row r="14616" spans="1:11" x14ac:dyDescent="0.35">
      <c r="A14616" s="1" t="s">
        <v>15189</v>
      </c>
      <c r="B14616" s="1">
        <v>-0.16050912993583499</v>
      </c>
      <c r="C14616" s="1">
        <v>1.1919401210482701</v>
      </c>
      <c r="D14616" s="1">
        <v>0.77277707290472597</v>
      </c>
      <c r="E14616" s="2">
        <f t="shared" si="912"/>
        <v>1.3524492509841051</v>
      </c>
      <c r="F14616" s="2">
        <f t="shared" si="913"/>
        <v>0.93328620284056096</v>
      </c>
      <c r="I14616" s="2">
        <f t="shared" si="914"/>
        <v>0</v>
      </c>
      <c r="J14616" s="2">
        <f t="shared" si="915"/>
        <v>1.1428677269123331</v>
      </c>
      <c r="K14616" s="2" t="e">
        <v>#N/A</v>
      </c>
    </row>
    <row r="14617" spans="1:11" x14ac:dyDescent="0.35">
      <c r="A14617" s="1" t="s">
        <v>10696</v>
      </c>
      <c r="B14617" s="1">
        <v>-1.2551841095166201</v>
      </c>
      <c r="C14617" s="1">
        <v>-1.0879807018567</v>
      </c>
      <c r="D14617" s="1">
        <v>0.86404183716182503</v>
      </c>
      <c r="E14617" s="2">
        <f t="shared" si="912"/>
        <v>0.16720340765992003</v>
      </c>
      <c r="F14617" s="2">
        <f t="shared" si="913"/>
        <v>2.1192259466784451</v>
      </c>
      <c r="I14617" s="2">
        <f t="shared" si="914"/>
        <v>0</v>
      </c>
      <c r="J14617" s="2">
        <f t="shared" si="915"/>
        <v>1.1432146771691825</v>
      </c>
      <c r="K14617" s="2" t="e">
        <v>#N/A</v>
      </c>
    </row>
    <row r="14618" spans="1:11" x14ac:dyDescent="0.35">
      <c r="A14618" s="1" t="s">
        <v>15405</v>
      </c>
      <c r="B14618" s="1">
        <v>-0.136360680103565</v>
      </c>
      <c r="C14618" s="1">
        <v>1.2994865717083599</v>
      </c>
      <c r="D14618" s="1">
        <v>0.71442948638873205</v>
      </c>
      <c r="E14618" s="2">
        <f t="shared" si="912"/>
        <v>1.435847251811925</v>
      </c>
      <c r="F14618" s="2">
        <f t="shared" si="913"/>
        <v>0.850790166492297</v>
      </c>
      <c r="I14618" s="2">
        <f t="shared" si="914"/>
        <v>0</v>
      </c>
      <c r="J14618" s="2">
        <f t="shared" si="915"/>
        <v>1.1433187091521111</v>
      </c>
      <c r="K14618" s="2" t="e">
        <v>#N/A</v>
      </c>
    </row>
    <row r="14619" spans="1:11" x14ac:dyDescent="0.35">
      <c r="A14619" s="1" t="s">
        <v>16227</v>
      </c>
      <c r="B14619" s="1">
        <v>-1.6137210443111201</v>
      </c>
      <c r="C14619" s="1">
        <v>0.19990302193922199</v>
      </c>
      <c r="D14619" s="1">
        <v>-1.1405257094413299</v>
      </c>
      <c r="E14619" s="2">
        <f t="shared" si="912"/>
        <v>1.813624066250342</v>
      </c>
      <c r="F14619" s="2">
        <f t="shared" si="913"/>
        <v>0.47319533486979015</v>
      </c>
      <c r="I14619" s="2">
        <f t="shared" si="914"/>
        <v>0</v>
      </c>
      <c r="J14619" s="2">
        <f t="shared" si="915"/>
        <v>1.1434097005600661</v>
      </c>
      <c r="K14619" s="2" t="e">
        <v>#N/A</v>
      </c>
    </row>
    <row r="14620" spans="1:11" x14ac:dyDescent="0.35">
      <c r="A14620" s="1" t="s">
        <v>15983</v>
      </c>
      <c r="B14620" s="1">
        <v>-0.886565342855549</v>
      </c>
      <c r="C14620" s="1">
        <v>0.79360352078908802</v>
      </c>
      <c r="D14620" s="1">
        <v>-0.27968829196203399</v>
      </c>
      <c r="E14620" s="2">
        <f t="shared" si="912"/>
        <v>1.680168863644637</v>
      </c>
      <c r="F14620" s="2">
        <f t="shared" si="913"/>
        <v>0.60687705089351507</v>
      </c>
      <c r="I14620" s="2">
        <f t="shared" si="914"/>
        <v>0</v>
      </c>
      <c r="J14620" s="2">
        <f t="shared" si="915"/>
        <v>1.1435229572690759</v>
      </c>
      <c r="K14620" s="2" t="e">
        <v>#N/A</v>
      </c>
    </row>
    <row r="14621" spans="1:11" x14ac:dyDescent="0.35">
      <c r="A14621" s="1" t="s">
        <v>16016</v>
      </c>
      <c r="B14621" s="1">
        <v>0.51421737190040795</v>
      </c>
      <c r="C14621" s="1">
        <v>2.21195906704417</v>
      </c>
      <c r="D14621" s="1">
        <v>1.1039511344909401</v>
      </c>
      <c r="E14621" s="2">
        <f t="shared" si="912"/>
        <v>1.6977416951437621</v>
      </c>
      <c r="F14621" s="2">
        <f t="shared" si="913"/>
        <v>0.58973376259053212</v>
      </c>
      <c r="I14621" s="2">
        <f t="shared" si="914"/>
        <v>0</v>
      </c>
      <c r="J14621" s="2">
        <f t="shared" si="915"/>
        <v>1.1437377288671471</v>
      </c>
      <c r="K14621" s="2" t="e">
        <v>#N/A</v>
      </c>
    </row>
    <row r="14622" spans="1:11" x14ac:dyDescent="0.35">
      <c r="A14622" s="1" t="s">
        <v>14970</v>
      </c>
      <c r="B14622" s="1">
        <v>-0.93853178273509796</v>
      </c>
      <c r="C14622" s="1">
        <v>0.33579308915293499</v>
      </c>
      <c r="D14622" s="1">
        <v>7.4711357831569902E-2</v>
      </c>
      <c r="E14622" s="2">
        <f t="shared" si="912"/>
        <v>1.2743248718880329</v>
      </c>
      <c r="F14622" s="2">
        <f t="shared" si="913"/>
        <v>1.0132431405666678</v>
      </c>
      <c r="I14622" s="2">
        <f t="shared" si="914"/>
        <v>0</v>
      </c>
      <c r="J14622" s="2">
        <f t="shared" si="915"/>
        <v>1.1437840062273503</v>
      </c>
      <c r="K14622" s="2" t="e">
        <v>#N/A</v>
      </c>
    </row>
    <row r="14623" spans="1:11" x14ac:dyDescent="0.35">
      <c r="A14623" s="1" t="s">
        <v>16725</v>
      </c>
      <c r="B14623" s="1">
        <v>-0.89513172043909395</v>
      </c>
      <c r="C14623" s="1">
        <v>1.25205297574204</v>
      </c>
      <c r="D14623" s="1">
        <v>-0.75363753605797901</v>
      </c>
      <c r="E14623" s="2">
        <f t="shared" si="912"/>
        <v>2.1471846961811338</v>
      </c>
      <c r="F14623" s="2">
        <f t="shared" si="913"/>
        <v>0.14149418438111494</v>
      </c>
      <c r="I14623" s="2">
        <f t="shared" si="914"/>
        <v>0</v>
      </c>
      <c r="J14623" s="2">
        <f t="shared" si="915"/>
        <v>1.1443394402811244</v>
      </c>
      <c r="K14623" s="2" t="e">
        <v>#N/A</v>
      </c>
    </row>
    <row r="14624" spans="1:11" x14ac:dyDescent="0.35">
      <c r="A14624" s="1" t="s">
        <v>15753</v>
      </c>
      <c r="B14624" s="1">
        <v>-0.109175714763022</v>
      </c>
      <c r="C14624" s="1">
        <v>1.4724835251976101</v>
      </c>
      <c r="D14624" s="1">
        <v>0.59870795616163097</v>
      </c>
      <c r="E14624" s="2">
        <f t="shared" si="912"/>
        <v>1.581659239960632</v>
      </c>
      <c r="F14624" s="2">
        <f t="shared" si="913"/>
        <v>0.70788367092465299</v>
      </c>
      <c r="I14624" s="2">
        <f t="shared" si="914"/>
        <v>0</v>
      </c>
      <c r="J14624" s="2">
        <f t="shared" si="915"/>
        <v>1.1447714554426425</v>
      </c>
      <c r="K14624" s="2" t="e">
        <v>#N/A</v>
      </c>
    </row>
    <row r="14625" spans="1:11" x14ac:dyDescent="0.35">
      <c r="A14625" s="1" t="s">
        <v>14582</v>
      </c>
      <c r="B14625" s="1">
        <v>0.51048789081994494</v>
      </c>
      <c r="C14625" s="1">
        <v>1.6659117409456099</v>
      </c>
      <c r="D14625" s="1">
        <v>1.64679052469729</v>
      </c>
      <c r="E14625" s="2">
        <f t="shared" si="912"/>
        <v>1.1554238501256648</v>
      </c>
      <c r="F14625" s="2">
        <f t="shared" si="913"/>
        <v>1.136302633877345</v>
      </c>
      <c r="I14625" s="2">
        <f t="shared" si="914"/>
        <v>0</v>
      </c>
      <c r="J14625" s="2">
        <f t="shared" si="915"/>
        <v>1.1458632420015049</v>
      </c>
      <c r="K14625" s="2" t="e">
        <v>#N/A</v>
      </c>
    </row>
    <row r="14626" spans="1:11" x14ac:dyDescent="0.35">
      <c r="A14626" s="1" t="s">
        <v>1567</v>
      </c>
      <c r="B14626" s="1">
        <v>-9.8324822931307807</v>
      </c>
      <c r="C14626" s="1">
        <v>-7.4584444981787898</v>
      </c>
      <c r="D14626" s="1">
        <v>-9.9137000004252993</v>
      </c>
      <c r="E14626" s="2">
        <f t="shared" si="912"/>
        <v>2.3740377949519909</v>
      </c>
      <c r="F14626" s="2">
        <f t="shared" si="913"/>
        <v>-8.1217707294518604E-2</v>
      </c>
      <c r="I14626" s="2">
        <f t="shared" si="914"/>
        <v>0</v>
      </c>
      <c r="J14626" s="2">
        <f t="shared" si="915"/>
        <v>1.1464100438287361</v>
      </c>
      <c r="K14626" s="2" t="e">
        <v>#N/A</v>
      </c>
    </row>
    <row r="14627" spans="1:11" x14ac:dyDescent="0.35">
      <c r="A14627" s="1" t="s">
        <v>16283</v>
      </c>
      <c r="B14627" s="1">
        <v>-0.37739322817917098</v>
      </c>
      <c r="C14627" s="1">
        <v>1.47004332924354</v>
      </c>
      <c r="D14627" s="1">
        <v>6.8313250685298699E-2</v>
      </c>
      <c r="E14627" s="2">
        <f t="shared" si="912"/>
        <v>1.847436557422711</v>
      </c>
      <c r="F14627" s="2">
        <f t="shared" si="913"/>
        <v>0.44570647886446968</v>
      </c>
      <c r="I14627" s="2">
        <f t="shared" si="914"/>
        <v>0</v>
      </c>
      <c r="J14627" s="2">
        <f t="shared" si="915"/>
        <v>1.1465715181435903</v>
      </c>
      <c r="K14627" s="2" t="e">
        <v>#N/A</v>
      </c>
    </row>
    <row r="14628" spans="1:11" x14ac:dyDescent="0.35">
      <c r="A14628" s="1" t="s">
        <v>12489</v>
      </c>
      <c r="B14628" s="1">
        <v>-0.97262579651277903</v>
      </c>
      <c r="C14628" s="1">
        <v>-0.414808437542735</v>
      </c>
      <c r="D14628" s="1">
        <v>0.76488706004350504</v>
      </c>
      <c r="E14628" s="2">
        <f t="shared" si="912"/>
        <v>0.55781735897004403</v>
      </c>
      <c r="F14628" s="2">
        <f t="shared" si="913"/>
        <v>1.7375128565562841</v>
      </c>
      <c r="I14628" s="2">
        <f t="shared" si="914"/>
        <v>0</v>
      </c>
      <c r="J14628" s="2">
        <f t="shared" si="915"/>
        <v>1.1476651077631641</v>
      </c>
      <c r="K14628" s="2" t="e">
        <v>#N/A</v>
      </c>
    </row>
    <row r="14629" spans="1:11" x14ac:dyDescent="0.35">
      <c r="A14629" s="1" t="s">
        <v>15305</v>
      </c>
      <c r="B14629" s="1">
        <v>-7.5664162878550698E-2</v>
      </c>
      <c r="C14629" s="1">
        <v>1.3178554946619401</v>
      </c>
      <c r="D14629" s="1">
        <v>0.82650051279223202</v>
      </c>
      <c r="E14629" s="2">
        <f t="shared" si="912"/>
        <v>1.3935196575404907</v>
      </c>
      <c r="F14629" s="2">
        <f t="shared" si="913"/>
        <v>0.90216467567078273</v>
      </c>
      <c r="I14629" s="2">
        <f t="shared" si="914"/>
        <v>0</v>
      </c>
      <c r="J14629" s="2">
        <f t="shared" si="915"/>
        <v>1.1478421666056366</v>
      </c>
      <c r="K14629" s="2" t="e">
        <v>#N/A</v>
      </c>
    </row>
    <row r="14630" spans="1:11" x14ac:dyDescent="0.35">
      <c r="A14630" s="1" t="s">
        <v>13949</v>
      </c>
      <c r="B14630" s="1">
        <v>-0.12641347121218999</v>
      </c>
      <c r="C14630" s="1">
        <v>0.82515728401273702</v>
      </c>
      <c r="D14630" s="1">
        <v>1.2178131764717901</v>
      </c>
      <c r="E14630" s="2">
        <f t="shared" si="912"/>
        <v>0.95157075522492707</v>
      </c>
      <c r="F14630" s="2">
        <f t="shared" si="913"/>
        <v>1.3442266476839801</v>
      </c>
      <c r="I14630" s="2">
        <f t="shared" si="914"/>
        <v>0</v>
      </c>
      <c r="J14630" s="2">
        <f t="shared" si="915"/>
        <v>1.1478987014544537</v>
      </c>
      <c r="K14630" s="2" t="e">
        <v>#N/A</v>
      </c>
    </row>
    <row r="14631" spans="1:11" x14ac:dyDescent="0.35">
      <c r="A14631" s="1" t="s">
        <v>16306</v>
      </c>
      <c r="B14631" s="1">
        <v>-0.57004105774609104</v>
      </c>
      <c r="C14631" s="1">
        <v>1.2939118247178101</v>
      </c>
      <c r="D14631" s="1">
        <v>-0.13816270565921401</v>
      </c>
      <c r="E14631" s="2">
        <f t="shared" si="912"/>
        <v>1.8639528824639011</v>
      </c>
      <c r="F14631" s="2">
        <f t="shared" si="913"/>
        <v>0.43187835208687703</v>
      </c>
      <c r="I14631" s="2">
        <f t="shared" si="914"/>
        <v>0</v>
      </c>
      <c r="J14631" s="2">
        <f t="shared" si="915"/>
        <v>1.147915617275389</v>
      </c>
      <c r="K14631" s="2" t="e">
        <v>#N/A</v>
      </c>
    </row>
    <row r="14632" spans="1:11" x14ac:dyDescent="0.35">
      <c r="A14632" s="1" t="s">
        <v>16369</v>
      </c>
      <c r="B14632" s="1">
        <v>-1.07566177451289</v>
      </c>
      <c r="C14632" s="1">
        <v>0.82162328833870102</v>
      </c>
      <c r="D14632" s="1">
        <v>-0.67586202490998704</v>
      </c>
      <c r="E14632" s="2">
        <f t="shared" si="912"/>
        <v>1.8972850628515912</v>
      </c>
      <c r="F14632" s="2">
        <f t="shared" si="913"/>
        <v>0.39979974960290299</v>
      </c>
      <c r="I14632" s="2">
        <f t="shared" si="914"/>
        <v>0</v>
      </c>
      <c r="J14632" s="2">
        <f t="shared" si="915"/>
        <v>1.1485424062272471</v>
      </c>
      <c r="K14632" s="2" t="e">
        <v>#N/A</v>
      </c>
    </row>
    <row r="14633" spans="1:11" x14ac:dyDescent="0.35">
      <c r="A14633" s="1" t="s">
        <v>13852</v>
      </c>
      <c r="B14633" s="1">
        <v>-2.0000736574077602</v>
      </c>
      <c r="C14633" s="1">
        <v>-1.0742251395774201</v>
      </c>
      <c r="D14633" s="1">
        <v>-0.62788708576767205</v>
      </c>
      <c r="E14633" s="2">
        <f t="shared" si="912"/>
        <v>0.92584851783034017</v>
      </c>
      <c r="F14633" s="2">
        <f t="shared" si="913"/>
        <v>1.3721865716400883</v>
      </c>
      <c r="I14633" s="2">
        <f t="shared" si="914"/>
        <v>0</v>
      </c>
      <c r="J14633" s="2">
        <f t="shared" si="915"/>
        <v>1.1490175447352142</v>
      </c>
      <c r="K14633" s="2" t="e">
        <v>#N/A</v>
      </c>
    </row>
    <row r="14634" spans="1:11" x14ac:dyDescent="0.35">
      <c r="A14634" s="1" t="s">
        <v>2708</v>
      </c>
      <c r="B14634" s="1">
        <v>-5.5789184546642101</v>
      </c>
      <c r="C14634" s="1">
        <v>-2.3547182600782199</v>
      </c>
      <c r="D14634" s="1">
        <v>-6.5045705286525299</v>
      </c>
      <c r="E14634" s="2">
        <f t="shared" si="912"/>
        <v>3.2242001945859902</v>
      </c>
      <c r="F14634" s="2">
        <f t="shared" si="913"/>
        <v>-0.92565207398831983</v>
      </c>
      <c r="I14634" s="2">
        <f t="shared" si="914"/>
        <v>0</v>
      </c>
      <c r="J14634" s="2">
        <f t="shared" si="915"/>
        <v>1.1492740602988352</v>
      </c>
      <c r="K14634" s="2" t="e">
        <v>#N/A</v>
      </c>
    </row>
    <row r="14635" spans="1:11" x14ac:dyDescent="0.35">
      <c r="A14635" s="1" t="s">
        <v>6675</v>
      </c>
      <c r="B14635" s="1">
        <v>-2.1985469376494899</v>
      </c>
      <c r="C14635" s="1">
        <v>-2.9287503592223798</v>
      </c>
      <c r="D14635" s="1">
        <v>0.83040993167619703</v>
      </c>
      <c r="E14635" s="2">
        <f t="shared" si="912"/>
        <v>-0.73020342157288987</v>
      </c>
      <c r="F14635" s="2">
        <f t="shared" si="913"/>
        <v>3.028956869325687</v>
      </c>
      <c r="I14635" s="2">
        <f t="shared" si="914"/>
        <v>0</v>
      </c>
      <c r="J14635" s="2">
        <f t="shared" si="915"/>
        <v>1.1493767238763986</v>
      </c>
      <c r="K14635" s="2" t="e">
        <v>#N/A</v>
      </c>
    </row>
    <row r="14636" spans="1:11" x14ac:dyDescent="0.35">
      <c r="A14636" s="1" t="s">
        <v>16152</v>
      </c>
      <c r="B14636" s="1">
        <v>-0.58705045191956096</v>
      </c>
      <c r="C14636" s="1">
        <v>1.18727450252475</v>
      </c>
      <c r="D14636" s="1">
        <v>-6.1637416042318503E-2</v>
      </c>
      <c r="E14636" s="2">
        <f t="shared" si="912"/>
        <v>1.7743249544443109</v>
      </c>
      <c r="F14636" s="2">
        <f t="shared" si="913"/>
        <v>0.52541303587724242</v>
      </c>
      <c r="I14636" s="2">
        <f t="shared" si="914"/>
        <v>0</v>
      </c>
      <c r="J14636" s="2">
        <f t="shared" si="915"/>
        <v>1.1498689951607766</v>
      </c>
      <c r="K14636" s="2" t="e">
        <v>#N/A</v>
      </c>
    </row>
    <row r="14637" spans="1:11" x14ac:dyDescent="0.35">
      <c r="A14637" s="1" t="s">
        <v>14821</v>
      </c>
      <c r="B14637" s="1">
        <v>-1.18011407203015</v>
      </c>
      <c r="C14637" s="1">
        <v>4.7863645324646098E-2</v>
      </c>
      <c r="D14637" s="1">
        <v>-0.107149464904729</v>
      </c>
      <c r="E14637" s="2">
        <f t="shared" si="912"/>
        <v>1.2279777173547961</v>
      </c>
      <c r="F14637" s="2">
        <f t="shared" si="913"/>
        <v>1.0729646071254209</v>
      </c>
      <c r="I14637" s="2">
        <f t="shared" si="914"/>
        <v>0</v>
      </c>
      <c r="J14637" s="2">
        <f t="shared" si="915"/>
        <v>1.1504711622401085</v>
      </c>
      <c r="K14637" s="2" t="e">
        <v>#N/A</v>
      </c>
    </row>
    <row r="14638" spans="1:11" x14ac:dyDescent="0.35">
      <c r="A14638" s="1" t="s">
        <v>8502</v>
      </c>
      <c r="B14638" s="1">
        <v>-0.142406742298467</v>
      </c>
      <c r="C14638" s="1">
        <v>-0.43785354886842498</v>
      </c>
      <c r="D14638" s="1">
        <v>2.4551859701599099</v>
      </c>
      <c r="E14638" s="2">
        <f t="shared" si="912"/>
        <v>-0.29544680656995798</v>
      </c>
      <c r="F14638" s="2">
        <f t="shared" si="913"/>
        <v>2.5975927124583769</v>
      </c>
      <c r="I14638" s="2">
        <f t="shared" si="914"/>
        <v>0</v>
      </c>
      <c r="J14638" s="2">
        <f t="shared" si="915"/>
        <v>1.1510729529442094</v>
      </c>
      <c r="K14638" s="2" t="e">
        <v>#N/A</v>
      </c>
    </row>
    <row r="14639" spans="1:11" x14ac:dyDescent="0.35">
      <c r="A14639" s="1" t="s">
        <v>16638</v>
      </c>
      <c r="B14639" s="1">
        <v>-0.292030056247922</v>
      </c>
      <c r="C14639" s="1">
        <v>1.7981281240962199</v>
      </c>
      <c r="D14639" s="1">
        <v>-7.9741877681665005E-2</v>
      </c>
      <c r="E14639" s="2">
        <f t="shared" si="912"/>
        <v>2.090158180344142</v>
      </c>
      <c r="F14639" s="2">
        <f t="shared" si="913"/>
        <v>0.21228817856625698</v>
      </c>
      <c r="I14639" s="2">
        <f t="shared" si="914"/>
        <v>0</v>
      </c>
      <c r="J14639" s="2">
        <f t="shared" si="915"/>
        <v>1.1512231794551995</v>
      </c>
      <c r="K14639" s="2" t="e">
        <v>#N/A</v>
      </c>
    </row>
    <row r="14640" spans="1:11" x14ac:dyDescent="0.35">
      <c r="A14640" s="1" t="s">
        <v>15381</v>
      </c>
      <c r="B14640" s="1">
        <v>-0.77066243224550401</v>
      </c>
      <c r="C14640" s="1">
        <v>0.655934136827374</v>
      </c>
      <c r="D14640" s="1">
        <v>0.10545042932135699</v>
      </c>
      <c r="E14640" s="2">
        <f t="shared" si="912"/>
        <v>1.4265965690728781</v>
      </c>
      <c r="F14640" s="2">
        <f t="shared" si="913"/>
        <v>0.87611286156686097</v>
      </c>
      <c r="I14640" s="2">
        <f t="shared" si="914"/>
        <v>0</v>
      </c>
      <c r="J14640" s="2">
        <f t="shared" si="915"/>
        <v>1.1513547153198695</v>
      </c>
      <c r="K14640" s="2" t="e">
        <v>#N/A</v>
      </c>
    </row>
    <row r="14641" spans="1:11" x14ac:dyDescent="0.35">
      <c r="A14641" s="1" t="s">
        <v>16164</v>
      </c>
      <c r="B14641" s="1">
        <v>-0.35823756842472398</v>
      </c>
      <c r="C14641" s="1">
        <v>1.4231596990866899</v>
      </c>
      <c r="D14641" s="1">
        <v>0.16347899116062301</v>
      </c>
      <c r="E14641" s="2">
        <f t="shared" si="912"/>
        <v>1.781397267511414</v>
      </c>
      <c r="F14641" s="2">
        <f t="shared" si="913"/>
        <v>0.52171655958534702</v>
      </c>
      <c r="I14641" s="2">
        <f t="shared" si="914"/>
        <v>0</v>
      </c>
      <c r="J14641" s="2">
        <f t="shared" si="915"/>
        <v>1.1515569135483805</v>
      </c>
      <c r="K14641" s="2" t="e">
        <v>#N/A</v>
      </c>
    </row>
    <row r="14642" spans="1:11" x14ac:dyDescent="0.35">
      <c r="A14642" s="1" t="s">
        <v>14315</v>
      </c>
      <c r="B14642" s="1">
        <v>-0.55525629562548295</v>
      </c>
      <c r="C14642" s="1">
        <v>0.51547757098787195</v>
      </c>
      <c r="D14642" s="1">
        <v>0.67799500413086</v>
      </c>
      <c r="E14642" s="2">
        <f t="shared" si="912"/>
        <v>1.070733866613355</v>
      </c>
      <c r="F14642" s="2">
        <f t="shared" si="913"/>
        <v>1.233251299756343</v>
      </c>
      <c r="I14642" s="2">
        <f t="shared" si="914"/>
        <v>0</v>
      </c>
      <c r="J14642" s="2">
        <f t="shared" si="915"/>
        <v>1.151992583184849</v>
      </c>
      <c r="K14642" s="2" t="e">
        <v>#N/A</v>
      </c>
    </row>
    <row r="14643" spans="1:11" x14ac:dyDescent="0.35">
      <c r="A14643" s="1" t="s">
        <v>13711</v>
      </c>
      <c r="B14643" s="1">
        <v>-0.81741818272635003</v>
      </c>
      <c r="C14643" s="1">
        <v>6.9412896847628996E-2</v>
      </c>
      <c r="D14643" s="1">
        <v>0.59982823219626702</v>
      </c>
      <c r="E14643" s="2">
        <f t="shared" si="912"/>
        <v>0.886831079573979</v>
      </c>
      <c r="F14643" s="2">
        <f t="shared" si="913"/>
        <v>1.4172464149226172</v>
      </c>
      <c r="I14643" s="2">
        <f t="shared" si="914"/>
        <v>0</v>
      </c>
      <c r="J14643" s="2">
        <f t="shared" si="915"/>
        <v>1.152038747248298</v>
      </c>
      <c r="K14643" s="2" t="e">
        <v>#N/A</v>
      </c>
    </row>
    <row r="14644" spans="1:11" x14ac:dyDescent="0.35">
      <c r="A14644" s="1" t="s">
        <v>9233</v>
      </c>
      <c r="B14644" s="1">
        <v>-2.1677838234692102</v>
      </c>
      <c r="C14644" s="1">
        <v>-2.3028285499555001</v>
      </c>
      <c r="D14644" s="1">
        <v>0.27195969625550898</v>
      </c>
      <c r="E14644" s="2">
        <f t="shared" si="912"/>
        <v>-0.13504472648628996</v>
      </c>
      <c r="F14644" s="2">
        <f t="shared" si="913"/>
        <v>2.4397435197247193</v>
      </c>
      <c r="I14644" s="2">
        <f t="shared" si="914"/>
        <v>0</v>
      </c>
      <c r="J14644" s="2">
        <f t="shared" si="915"/>
        <v>1.1523493966192146</v>
      </c>
      <c r="K14644" s="2" t="e">
        <v>#N/A</v>
      </c>
    </row>
    <row r="14645" spans="1:11" x14ac:dyDescent="0.35">
      <c r="A14645" s="1" t="s">
        <v>16408</v>
      </c>
      <c r="B14645" s="1">
        <v>-0.50390850248660102</v>
      </c>
      <c r="C14645" s="1">
        <v>1.4210913140205801</v>
      </c>
      <c r="D14645" s="1">
        <v>-0.123799369990044</v>
      </c>
      <c r="E14645" s="2">
        <f t="shared" si="912"/>
        <v>1.9249998165071811</v>
      </c>
      <c r="F14645" s="2">
        <f t="shared" si="913"/>
        <v>0.38010913249655703</v>
      </c>
      <c r="I14645" s="2">
        <f t="shared" si="914"/>
        <v>0</v>
      </c>
      <c r="J14645" s="2">
        <f t="shared" si="915"/>
        <v>1.152554474501869</v>
      </c>
      <c r="K14645" s="2" t="e">
        <v>#N/A</v>
      </c>
    </row>
    <row r="14646" spans="1:11" x14ac:dyDescent="0.35">
      <c r="A14646" s="1" t="s">
        <v>14643</v>
      </c>
      <c r="B14646" s="1">
        <v>-4.88054764183275E-3</v>
      </c>
      <c r="C14646" s="1">
        <v>1.1679286083804299</v>
      </c>
      <c r="D14646" s="1">
        <v>1.12792800259445</v>
      </c>
      <c r="E14646" s="2">
        <f t="shared" si="912"/>
        <v>1.1728091560222627</v>
      </c>
      <c r="F14646" s="2">
        <f t="shared" si="913"/>
        <v>1.1328085502362828</v>
      </c>
      <c r="I14646" s="2">
        <f t="shared" si="914"/>
        <v>0</v>
      </c>
      <c r="J14646" s="2">
        <f t="shared" si="915"/>
        <v>1.1528088531292728</v>
      </c>
      <c r="K14646" s="2" t="e">
        <v>#N/A</v>
      </c>
    </row>
    <row r="14647" spans="1:11" x14ac:dyDescent="0.35">
      <c r="A14647" s="1" t="s">
        <v>14893</v>
      </c>
      <c r="B14647" s="1">
        <v>-0.83458217390964695</v>
      </c>
      <c r="C14647" s="1">
        <v>0.41455816607735502</v>
      </c>
      <c r="D14647" s="1">
        <v>0.222113798707892</v>
      </c>
      <c r="E14647" s="2">
        <f t="shared" si="912"/>
        <v>1.249140339987002</v>
      </c>
      <c r="F14647" s="2">
        <f t="shared" si="913"/>
        <v>1.0566959726175389</v>
      </c>
      <c r="I14647" s="2">
        <f t="shared" si="914"/>
        <v>0</v>
      </c>
      <c r="J14647" s="2">
        <f t="shared" si="915"/>
        <v>1.1529181563022703</v>
      </c>
      <c r="K14647" s="2" t="e">
        <v>#N/A</v>
      </c>
    </row>
    <row r="14648" spans="1:11" x14ac:dyDescent="0.35">
      <c r="A14648" s="1" t="s">
        <v>16021</v>
      </c>
      <c r="B14648" s="1">
        <v>-1.79993923424942</v>
      </c>
      <c r="C14648" s="1">
        <v>-0.10069544169330601</v>
      </c>
      <c r="D14648" s="1">
        <v>-1.19304153646302</v>
      </c>
      <c r="E14648" s="2">
        <f t="shared" si="912"/>
        <v>1.6992437925561141</v>
      </c>
      <c r="F14648" s="2">
        <f t="shared" si="913"/>
        <v>0.60689769778640001</v>
      </c>
      <c r="I14648" s="2">
        <f t="shared" si="914"/>
        <v>0</v>
      </c>
      <c r="J14648" s="2">
        <f t="shared" si="915"/>
        <v>1.1530707451712572</v>
      </c>
      <c r="K14648" s="2" t="e">
        <v>#N/A</v>
      </c>
    </row>
    <row r="14649" spans="1:11" x14ac:dyDescent="0.35">
      <c r="A14649" s="1" t="s">
        <v>14093</v>
      </c>
      <c r="B14649" s="1">
        <v>-0.58538004244366004</v>
      </c>
      <c r="C14649" s="1">
        <v>0.40762932665071</v>
      </c>
      <c r="D14649" s="1">
        <v>0.72781139497764802</v>
      </c>
      <c r="E14649" s="2">
        <f t="shared" si="912"/>
        <v>0.99300936909436999</v>
      </c>
      <c r="F14649" s="2">
        <f t="shared" si="913"/>
        <v>1.3131914374213081</v>
      </c>
      <c r="I14649" s="2">
        <f t="shared" si="914"/>
        <v>0</v>
      </c>
      <c r="J14649" s="2">
        <f t="shared" si="915"/>
        <v>1.1531004032578389</v>
      </c>
      <c r="K14649" s="2" t="e">
        <v>#N/A</v>
      </c>
    </row>
    <row r="14650" spans="1:11" x14ac:dyDescent="0.35">
      <c r="A14650" s="1" t="s">
        <v>16077</v>
      </c>
      <c r="B14650" s="1">
        <v>-9.9862745514164297E-2</v>
      </c>
      <c r="C14650" s="1">
        <v>1.6358298787798999</v>
      </c>
      <c r="D14650" s="1">
        <v>0.47086763105470902</v>
      </c>
      <c r="E14650" s="2">
        <f t="shared" si="912"/>
        <v>1.7356926242940642</v>
      </c>
      <c r="F14650" s="2">
        <f t="shared" si="913"/>
        <v>0.57073037656887338</v>
      </c>
      <c r="I14650" s="2">
        <f t="shared" si="914"/>
        <v>0</v>
      </c>
      <c r="J14650" s="2">
        <f t="shared" si="915"/>
        <v>1.1532115004314689</v>
      </c>
      <c r="K14650" s="2" t="e">
        <v>#N/A</v>
      </c>
    </row>
    <row r="14651" spans="1:11" x14ac:dyDescent="0.35">
      <c r="A14651" s="1" t="s">
        <v>16358</v>
      </c>
      <c r="B14651" s="1">
        <v>0.245747702531839</v>
      </c>
      <c r="C14651" s="1">
        <v>2.1379570421690599</v>
      </c>
      <c r="D14651" s="1">
        <v>0.66022460947444195</v>
      </c>
      <c r="E14651" s="2">
        <f t="shared" si="912"/>
        <v>1.8922093396372208</v>
      </c>
      <c r="F14651" s="2">
        <f t="shared" si="913"/>
        <v>0.41447690694260297</v>
      </c>
      <c r="I14651" s="2">
        <f t="shared" si="914"/>
        <v>0</v>
      </c>
      <c r="J14651" s="2">
        <f t="shared" si="915"/>
        <v>1.1533431232899118</v>
      </c>
      <c r="K14651" s="2" t="e">
        <v>#N/A</v>
      </c>
    </row>
    <row r="14652" spans="1:11" x14ac:dyDescent="0.35">
      <c r="A14652" s="1" t="s">
        <v>15320</v>
      </c>
      <c r="B14652" s="1">
        <v>0.117093312313141</v>
      </c>
      <c r="C14652" s="1">
        <v>1.5162891223687001</v>
      </c>
      <c r="D14652" s="1">
        <v>1.0247491952118799</v>
      </c>
      <c r="E14652" s="2">
        <f t="shared" si="912"/>
        <v>1.399195810055559</v>
      </c>
      <c r="F14652" s="2">
        <f t="shared" si="913"/>
        <v>0.90765588289873889</v>
      </c>
      <c r="I14652" s="2">
        <f t="shared" si="914"/>
        <v>0</v>
      </c>
      <c r="J14652" s="2">
        <f t="shared" si="915"/>
        <v>1.153425846477149</v>
      </c>
      <c r="K14652" s="2" t="e">
        <v>#N/A</v>
      </c>
    </row>
    <row r="14653" spans="1:11" x14ac:dyDescent="0.35">
      <c r="A14653" s="1" t="s">
        <v>9896</v>
      </c>
      <c r="B14653" s="1">
        <v>-0.62096456487709095</v>
      </c>
      <c r="C14653" s="1">
        <v>-0.62048189455981895</v>
      </c>
      <c r="D14653" s="1">
        <v>1.68577085783271</v>
      </c>
      <c r="E14653" s="2">
        <f t="shared" si="912"/>
        <v>4.8267031727200482E-4</v>
      </c>
      <c r="F14653" s="2">
        <f t="shared" si="913"/>
        <v>2.3067354227098011</v>
      </c>
      <c r="I14653" s="2">
        <f t="shared" si="914"/>
        <v>0</v>
      </c>
      <c r="J14653" s="2">
        <f t="shared" si="915"/>
        <v>1.1536090465135365</v>
      </c>
      <c r="K14653" s="2" t="e">
        <v>#N/A</v>
      </c>
    </row>
    <row r="14654" spans="1:11" x14ac:dyDescent="0.35">
      <c r="A14654" s="1" t="s">
        <v>14063</v>
      </c>
      <c r="B14654" s="1">
        <v>-0.34903582894012097</v>
      </c>
      <c r="C14654" s="1">
        <v>0.63398088772870598</v>
      </c>
      <c r="D14654" s="1">
        <v>0.97552748402966905</v>
      </c>
      <c r="E14654" s="2">
        <f t="shared" si="912"/>
        <v>0.98301671666882695</v>
      </c>
      <c r="F14654" s="2">
        <f t="shared" si="913"/>
        <v>1.32456331296979</v>
      </c>
      <c r="I14654" s="2">
        <f t="shared" si="914"/>
        <v>0</v>
      </c>
      <c r="J14654" s="2">
        <f t="shared" si="915"/>
        <v>1.1537900148193085</v>
      </c>
      <c r="K14654" s="2" t="e">
        <v>#N/A</v>
      </c>
    </row>
    <row r="14655" spans="1:11" x14ac:dyDescent="0.35">
      <c r="A14655" s="1" t="s">
        <v>16494</v>
      </c>
      <c r="B14655" s="1">
        <v>-0.23820303413007199</v>
      </c>
      <c r="C14655" s="1">
        <v>1.74297959675245</v>
      </c>
      <c r="D14655" s="1">
        <v>8.9200925144947901E-2</v>
      </c>
      <c r="E14655" s="2">
        <f t="shared" si="912"/>
        <v>1.981182630882522</v>
      </c>
      <c r="F14655" s="2">
        <f t="shared" si="913"/>
        <v>0.32740395927501986</v>
      </c>
      <c r="I14655" s="2">
        <f t="shared" si="914"/>
        <v>0</v>
      </c>
      <c r="J14655" s="2">
        <f t="shared" si="915"/>
        <v>1.154293295078771</v>
      </c>
      <c r="K14655" s="2" t="e">
        <v>#N/A</v>
      </c>
    </row>
    <row r="14656" spans="1:11" x14ac:dyDescent="0.35">
      <c r="A14656" s="1" t="s">
        <v>14280</v>
      </c>
      <c r="B14656" s="1">
        <v>-0.24875254374729899</v>
      </c>
      <c r="C14656" s="1">
        <v>0.80902826456781696</v>
      </c>
      <c r="D14656" s="1">
        <v>1.0027608254502101</v>
      </c>
      <c r="E14656" s="2">
        <f t="shared" si="912"/>
        <v>1.0577808083151159</v>
      </c>
      <c r="F14656" s="2">
        <f t="shared" si="913"/>
        <v>1.2515133691975091</v>
      </c>
      <c r="I14656" s="2">
        <f t="shared" si="914"/>
        <v>0</v>
      </c>
      <c r="J14656" s="2">
        <f t="shared" si="915"/>
        <v>1.1546470887563125</v>
      </c>
      <c r="K14656" s="2" t="e">
        <v>#N/A</v>
      </c>
    </row>
    <row r="14657" spans="1:11" x14ac:dyDescent="0.35">
      <c r="A14657" s="1" t="s">
        <v>15586</v>
      </c>
      <c r="B14657" s="1">
        <v>-2.0261743922311701E-2</v>
      </c>
      <c r="C14657" s="1">
        <v>1.4862687713098299</v>
      </c>
      <c r="D14657" s="1">
        <v>0.78254140288144103</v>
      </c>
      <c r="E14657" s="2">
        <f t="shared" si="912"/>
        <v>1.5065305152321415</v>
      </c>
      <c r="F14657" s="2">
        <f t="shared" si="913"/>
        <v>0.80280314680375275</v>
      </c>
      <c r="I14657" s="2">
        <f t="shared" si="914"/>
        <v>0</v>
      </c>
      <c r="J14657" s="2">
        <f t="shared" si="915"/>
        <v>1.1546668310179471</v>
      </c>
      <c r="K14657" s="2" t="e">
        <v>#N/A</v>
      </c>
    </row>
    <row r="14658" spans="1:11" x14ac:dyDescent="0.35">
      <c r="A14658" s="1" t="s">
        <v>12671</v>
      </c>
      <c r="B14658" s="1">
        <v>-2.1560489325607102</v>
      </c>
      <c r="C14658" s="1">
        <v>-1.55058427046016</v>
      </c>
      <c r="D14658" s="1">
        <v>-0.45202045688310399</v>
      </c>
      <c r="E14658" s="2">
        <f t="shared" si="912"/>
        <v>0.60546466210055017</v>
      </c>
      <c r="F14658" s="2">
        <f t="shared" si="913"/>
        <v>1.7040284756776063</v>
      </c>
      <c r="I14658" s="2">
        <f t="shared" si="914"/>
        <v>0</v>
      </c>
      <c r="J14658" s="2">
        <f t="shared" si="915"/>
        <v>1.1547465688890783</v>
      </c>
      <c r="K14658" s="2" t="e">
        <v>#N/A</v>
      </c>
    </row>
    <row r="14659" spans="1:11" x14ac:dyDescent="0.35">
      <c r="A14659" s="1" t="s">
        <v>15442</v>
      </c>
      <c r="B14659" s="1">
        <v>-3.3104952604499499E-2</v>
      </c>
      <c r="C14659" s="1">
        <v>1.4171806228677</v>
      </c>
      <c r="D14659" s="1">
        <v>0.82636975057637496</v>
      </c>
      <c r="E14659" s="2">
        <f t="shared" si="912"/>
        <v>1.4502855754721995</v>
      </c>
      <c r="F14659" s="2">
        <f t="shared" si="913"/>
        <v>0.85947470318087449</v>
      </c>
      <c r="I14659" s="2">
        <f t="shared" si="914"/>
        <v>0</v>
      </c>
      <c r="J14659" s="2">
        <f t="shared" si="915"/>
        <v>1.1548801393265369</v>
      </c>
      <c r="K14659" s="2" t="e">
        <v>#N/A</v>
      </c>
    </row>
    <row r="14660" spans="1:11" x14ac:dyDescent="0.35">
      <c r="A14660" s="1" t="s">
        <v>16204</v>
      </c>
      <c r="B14660" s="1">
        <v>-0.55351859968040695</v>
      </c>
      <c r="C14660" s="1">
        <v>1.2464973020400001</v>
      </c>
      <c r="D14660" s="1">
        <v>-4.3449185156307898E-2</v>
      </c>
      <c r="E14660" s="2">
        <f t="shared" si="912"/>
        <v>1.8000159017204069</v>
      </c>
      <c r="F14660" s="2">
        <f t="shared" si="913"/>
        <v>0.51006941452409904</v>
      </c>
      <c r="I14660" s="2">
        <f t="shared" si="914"/>
        <v>0</v>
      </c>
      <c r="J14660" s="2">
        <f t="shared" si="915"/>
        <v>1.155042658122253</v>
      </c>
      <c r="K14660" s="2" t="e">
        <v>#N/A</v>
      </c>
    </row>
    <row r="14661" spans="1:11" x14ac:dyDescent="0.35">
      <c r="A14661" s="1" t="s">
        <v>16248</v>
      </c>
      <c r="B14661" s="1">
        <v>-1.2483435313215601</v>
      </c>
      <c r="C14661" s="1">
        <v>0.57743858084679001</v>
      </c>
      <c r="D14661" s="1">
        <v>-0.76403313227761704</v>
      </c>
      <c r="E14661" s="2">
        <f t="shared" ref="E14661:E14724" si="916">C14661-B14661</f>
        <v>1.82578211216835</v>
      </c>
      <c r="F14661" s="2">
        <f t="shared" ref="F14661:F14724" si="917">D14661-B14661</f>
        <v>0.48431039904394302</v>
      </c>
      <c r="I14661" s="2">
        <f t="shared" ref="I14661:I14724" si="918">SUM(G14661,H14661)</f>
        <v>0</v>
      </c>
      <c r="J14661" s="2">
        <f t="shared" ref="J14661:J14724" si="919">AVERAGE(E14661,F14661)</f>
        <v>1.1550462556061465</v>
      </c>
      <c r="K14661" s="2" t="e">
        <v>#N/A</v>
      </c>
    </row>
    <row r="14662" spans="1:11" x14ac:dyDescent="0.35">
      <c r="A14662" s="1" t="s">
        <v>16010</v>
      </c>
      <c r="B14662" s="1">
        <v>-0.53113917340059902</v>
      </c>
      <c r="C14662" s="1">
        <v>1.1641269694413201</v>
      </c>
      <c r="D14662" s="1">
        <v>8.4284463793553505E-2</v>
      </c>
      <c r="E14662" s="2">
        <f t="shared" si="916"/>
        <v>1.6952661428419191</v>
      </c>
      <c r="F14662" s="2">
        <f t="shared" si="917"/>
        <v>0.6154236371941525</v>
      </c>
      <c r="I14662" s="2">
        <f t="shared" si="918"/>
        <v>0</v>
      </c>
      <c r="J14662" s="2">
        <f t="shared" si="919"/>
        <v>1.1553448900180359</v>
      </c>
      <c r="K14662" s="2" t="e">
        <v>#N/A</v>
      </c>
    </row>
    <row r="14663" spans="1:11" x14ac:dyDescent="0.35">
      <c r="A14663" s="1" t="s">
        <v>16485</v>
      </c>
      <c r="B14663" s="1">
        <v>-0.482180354496832</v>
      </c>
      <c r="C14663" s="1">
        <v>1.4949582340932701</v>
      </c>
      <c r="D14663" s="1">
        <v>-0.14739798581670599</v>
      </c>
      <c r="E14663" s="2">
        <f t="shared" si="916"/>
        <v>1.9771385885901021</v>
      </c>
      <c r="F14663" s="2">
        <f t="shared" si="917"/>
        <v>0.33478236868012601</v>
      </c>
      <c r="I14663" s="2">
        <f t="shared" si="918"/>
        <v>0</v>
      </c>
      <c r="J14663" s="2">
        <f t="shared" si="919"/>
        <v>1.1559604786351141</v>
      </c>
      <c r="K14663" s="2" t="e">
        <v>#N/A</v>
      </c>
    </row>
    <row r="14664" spans="1:11" x14ac:dyDescent="0.35">
      <c r="A14664" s="1" t="s">
        <v>15716</v>
      </c>
      <c r="B14664" s="1">
        <v>-0.83144038871419101</v>
      </c>
      <c r="C14664" s="1">
        <v>0.73397051822211301</v>
      </c>
      <c r="D14664" s="1">
        <v>-8.4261365319407894E-2</v>
      </c>
      <c r="E14664" s="2">
        <f t="shared" si="916"/>
        <v>1.565410906936304</v>
      </c>
      <c r="F14664" s="2">
        <f t="shared" si="917"/>
        <v>0.74717902339478315</v>
      </c>
      <c r="I14664" s="2">
        <f t="shared" si="918"/>
        <v>0</v>
      </c>
      <c r="J14664" s="2">
        <f t="shared" si="919"/>
        <v>1.1562949651655436</v>
      </c>
      <c r="K14664" s="2" t="e">
        <v>#N/A</v>
      </c>
    </row>
    <row r="14665" spans="1:11" x14ac:dyDescent="0.35">
      <c r="A14665" s="1" t="s">
        <v>13004</v>
      </c>
      <c r="B14665" s="1">
        <v>-0.36093098808628099</v>
      </c>
      <c r="C14665" s="1">
        <v>0.33669737075298001</v>
      </c>
      <c r="D14665" s="1">
        <v>1.25445293953605</v>
      </c>
      <c r="E14665" s="2">
        <f t="shared" si="916"/>
        <v>0.697628358839261</v>
      </c>
      <c r="F14665" s="2">
        <f t="shared" si="917"/>
        <v>1.615383927622331</v>
      </c>
      <c r="I14665" s="2">
        <f t="shared" si="918"/>
        <v>0</v>
      </c>
      <c r="J14665" s="2">
        <f t="shared" si="919"/>
        <v>1.1565061432307959</v>
      </c>
      <c r="K14665" s="2" t="e">
        <v>#N/A</v>
      </c>
    </row>
    <row r="14666" spans="1:11" x14ac:dyDescent="0.35">
      <c r="A14666" s="1" t="s">
        <v>15510</v>
      </c>
      <c r="B14666" s="1">
        <v>-0.39177332828532702</v>
      </c>
      <c r="C14666" s="1">
        <v>1.0832756526952101</v>
      </c>
      <c r="D14666" s="1">
        <v>0.44690492322460701</v>
      </c>
      <c r="E14666" s="2">
        <f t="shared" si="916"/>
        <v>1.4750489809805372</v>
      </c>
      <c r="F14666" s="2">
        <f t="shared" si="917"/>
        <v>0.83867825150993403</v>
      </c>
      <c r="I14666" s="2">
        <f t="shared" si="918"/>
        <v>0</v>
      </c>
      <c r="J14666" s="2">
        <f t="shared" si="919"/>
        <v>1.1568636162452357</v>
      </c>
      <c r="K14666" s="2" t="e">
        <v>#N/A</v>
      </c>
    </row>
    <row r="14667" spans="1:11" x14ac:dyDescent="0.35">
      <c r="A14667" s="1" t="s">
        <v>16431</v>
      </c>
      <c r="B14667" s="1">
        <v>-2.8742213844052702</v>
      </c>
      <c r="C14667" s="1">
        <v>-0.93597766929158499</v>
      </c>
      <c r="D14667" s="1">
        <v>-2.49823144647192</v>
      </c>
      <c r="E14667" s="2">
        <f t="shared" si="916"/>
        <v>1.9382437151136851</v>
      </c>
      <c r="F14667" s="2">
        <f t="shared" si="917"/>
        <v>0.37598993793335023</v>
      </c>
      <c r="I14667" s="2">
        <f t="shared" si="918"/>
        <v>0</v>
      </c>
      <c r="J14667" s="2">
        <f t="shared" si="919"/>
        <v>1.1571168265235177</v>
      </c>
      <c r="K14667" s="2" t="e">
        <v>#N/A</v>
      </c>
    </row>
    <row r="14668" spans="1:11" x14ac:dyDescent="0.35">
      <c r="A14668" s="1" t="s">
        <v>11122</v>
      </c>
      <c r="B14668" s="1">
        <v>-0.49550182776169699</v>
      </c>
      <c r="C14668" s="1">
        <v>-0.23671414787227901</v>
      </c>
      <c r="D14668" s="1">
        <v>1.56090424321409</v>
      </c>
      <c r="E14668" s="2">
        <f t="shared" si="916"/>
        <v>0.25878767988941798</v>
      </c>
      <c r="F14668" s="2">
        <f t="shared" si="917"/>
        <v>2.056406070975787</v>
      </c>
      <c r="I14668" s="2">
        <f t="shared" si="918"/>
        <v>0</v>
      </c>
      <c r="J14668" s="2">
        <f t="shared" si="919"/>
        <v>1.1575968754326025</v>
      </c>
      <c r="K14668" s="2" t="e">
        <v>#N/A</v>
      </c>
    </row>
    <row r="14669" spans="1:11" x14ac:dyDescent="0.35">
      <c r="A14669" s="1" t="s">
        <v>11338</v>
      </c>
      <c r="B14669" s="1">
        <v>-1.09294422575746</v>
      </c>
      <c r="C14669" s="1">
        <v>-0.78721085972929605</v>
      </c>
      <c r="D14669" s="1">
        <v>0.917088181377122</v>
      </c>
      <c r="E14669" s="2">
        <f t="shared" si="916"/>
        <v>0.30573336602816392</v>
      </c>
      <c r="F14669" s="2">
        <f t="shared" si="917"/>
        <v>2.0100324071345819</v>
      </c>
      <c r="I14669" s="2">
        <f t="shared" si="918"/>
        <v>0</v>
      </c>
      <c r="J14669" s="2">
        <f t="shared" si="919"/>
        <v>1.1578828865813728</v>
      </c>
      <c r="K14669" s="2" t="e">
        <v>#N/A</v>
      </c>
    </row>
    <row r="14670" spans="1:11" x14ac:dyDescent="0.35">
      <c r="A14670" s="1" t="s">
        <v>16045</v>
      </c>
      <c r="B14670" s="1">
        <v>-1.3072208005667401</v>
      </c>
      <c r="C14670" s="1">
        <v>0.40549514152713001</v>
      </c>
      <c r="D14670" s="1">
        <v>-0.70396509159500897</v>
      </c>
      <c r="E14670" s="2">
        <f t="shared" si="916"/>
        <v>1.71271594209387</v>
      </c>
      <c r="F14670" s="2">
        <f t="shared" si="917"/>
        <v>0.60325570897173109</v>
      </c>
      <c r="I14670" s="2">
        <f t="shared" si="918"/>
        <v>0</v>
      </c>
      <c r="J14670" s="2">
        <f t="shared" si="919"/>
        <v>1.1579858255328006</v>
      </c>
      <c r="K14670" s="2" t="e">
        <v>#N/A</v>
      </c>
    </row>
    <row r="14671" spans="1:11" x14ac:dyDescent="0.35">
      <c r="A14671" s="1" t="s">
        <v>12881</v>
      </c>
      <c r="B14671" s="1">
        <v>-1.4610133067075299</v>
      </c>
      <c r="C14671" s="1">
        <v>-0.79768840053628398</v>
      </c>
      <c r="D14671" s="1">
        <v>0.19164106795276001</v>
      </c>
      <c r="E14671" s="2">
        <f t="shared" si="916"/>
        <v>0.66332490617124595</v>
      </c>
      <c r="F14671" s="2">
        <f t="shared" si="917"/>
        <v>1.65265437466029</v>
      </c>
      <c r="I14671" s="2">
        <f t="shared" si="918"/>
        <v>0</v>
      </c>
      <c r="J14671" s="2">
        <f t="shared" si="919"/>
        <v>1.1579896404157679</v>
      </c>
      <c r="K14671" s="2" t="e">
        <v>#N/A</v>
      </c>
    </row>
    <row r="14672" spans="1:11" x14ac:dyDescent="0.35">
      <c r="A14672" s="1" t="s">
        <v>16361</v>
      </c>
      <c r="B14672" s="1">
        <v>-0.68016526232673202</v>
      </c>
      <c r="C14672" s="1">
        <v>1.21358546274114</v>
      </c>
      <c r="D14672" s="1">
        <v>-0.25789729488451901</v>
      </c>
      <c r="E14672" s="2">
        <f t="shared" si="916"/>
        <v>1.893750725067872</v>
      </c>
      <c r="F14672" s="2">
        <f t="shared" si="917"/>
        <v>0.42226796744221301</v>
      </c>
      <c r="I14672" s="2">
        <f t="shared" si="918"/>
        <v>0</v>
      </c>
      <c r="J14672" s="2">
        <f t="shared" si="919"/>
        <v>1.1580093462550425</v>
      </c>
      <c r="K14672" s="2" t="e">
        <v>#N/A</v>
      </c>
    </row>
    <row r="14673" spans="1:11" x14ac:dyDescent="0.35">
      <c r="A14673" s="1" t="s">
        <v>13994</v>
      </c>
      <c r="B14673" s="1">
        <v>-0.981601305142353</v>
      </c>
      <c r="C14673" s="1">
        <v>-1.8236915984469599E-2</v>
      </c>
      <c r="D14673" s="1">
        <v>0.37136288828324099</v>
      </c>
      <c r="E14673" s="2">
        <f t="shared" si="916"/>
        <v>0.96336438915788336</v>
      </c>
      <c r="F14673" s="2">
        <f t="shared" si="917"/>
        <v>1.352964193425594</v>
      </c>
      <c r="I14673" s="2">
        <f t="shared" si="918"/>
        <v>0</v>
      </c>
      <c r="J14673" s="2">
        <f t="shared" si="919"/>
        <v>1.1581642912917387</v>
      </c>
      <c r="K14673" s="2" t="e">
        <v>#N/A</v>
      </c>
    </row>
    <row r="14674" spans="1:11" x14ac:dyDescent="0.35">
      <c r="A14674" s="1" t="s">
        <v>16710</v>
      </c>
      <c r="B14674" s="1">
        <v>-0.57308032253151997</v>
      </c>
      <c r="C14674" s="1">
        <v>1.5658669380336201</v>
      </c>
      <c r="D14674" s="1">
        <v>-0.39518540515158102</v>
      </c>
      <c r="E14674" s="2">
        <f t="shared" si="916"/>
        <v>2.1389472605651401</v>
      </c>
      <c r="F14674" s="2">
        <f t="shared" si="917"/>
        <v>0.17789491737993895</v>
      </c>
      <c r="I14674" s="2">
        <f t="shared" si="918"/>
        <v>0</v>
      </c>
      <c r="J14674" s="2">
        <f t="shared" si="919"/>
        <v>1.1584210889725395</v>
      </c>
      <c r="K14674" s="2" t="e">
        <v>#N/A</v>
      </c>
    </row>
    <row r="14675" spans="1:11" x14ac:dyDescent="0.35">
      <c r="A14675" s="1" t="s">
        <v>2670</v>
      </c>
      <c r="B14675" s="1">
        <v>-3.14363789399555</v>
      </c>
      <c r="C14675" s="1">
        <v>-0.62973518147936303</v>
      </c>
      <c r="D14675" s="1">
        <v>-3.3404193244928999</v>
      </c>
      <c r="E14675" s="2">
        <f t="shared" si="916"/>
        <v>2.5139027125161872</v>
      </c>
      <c r="F14675" s="2">
        <f t="shared" si="917"/>
        <v>-0.19678143049734986</v>
      </c>
      <c r="I14675" s="2">
        <f t="shared" si="918"/>
        <v>0</v>
      </c>
      <c r="J14675" s="2">
        <f t="shared" si="919"/>
        <v>1.1585606410094187</v>
      </c>
      <c r="K14675" s="2" t="e">
        <v>#N/A</v>
      </c>
    </row>
    <row r="14676" spans="1:11" x14ac:dyDescent="0.35">
      <c r="A14676" s="1" t="s">
        <v>15624</v>
      </c>
      <c r="B14676" s="1">
        <v>-1.0551890588753099</v>
      </c>
      <c r="C14676" s="1">
        <v>0.46920022788319499</v>
      </c>
      <c r="D14676" s="1">
        <v>-0.26225101120050698</v>
      </c>
      <c r="E14676" s="2">
        <f t="shared" si="916"/>
        <v>1.5243892867585049</v>
      </c>
      <c r="F14676" s="2">
        <f t="shared" si="917"/>
        <v>0.79293804767480291</v>
      </c>
      <c r="I14676" s="2">
        <f t="shared" si="918"/>
        <v>0</v>
      </c>
      <c r="J14676" s="2">
        <f t="shared" si="919"/>
        <v>1.1586636672166539</v>
      </c>
      <c r="K14676" s="2" t="e">
        <v>#N/A</v>
      </c>
    </row>
    <row r="14677" spans="1:11" x14ac:dyDescent="0.35">
      <c r="A14677" s="1" t="s">
        <v>15936</v>
      </c>
      <c r="B14677" s="1">
        <v>-0.89360446564466001</v>
      </c>
      <c r="C14677" s="1">
        <v>0.768709546860318</v>
      </c>
      <c r="D14677" s="1">
        <v>-0.23817456437863099</v>
      </c>
      <c r="E14677" s="2">
        <f t="shared" si="916"/>
        <v>1.662314012504978</v>
      </c>
      <c r="F14677" s="2">
        <f t="shared" si="917"/>
        <v>0.65542990126602896</v>
      </c>
      <c r="I14677" s="2">
        <f t="shared" si="918"/>
        <v>0</v>
      </c>
      <c r="J14677" s="2">
        <f t="shared" si="919"/>
        <v>1.1588719568855035</v>
      </c>
      <c r="K14677" s="2" t="e">
        <v>#N/A</v>
      </c>
    </row>
    <row r="14678" spans="1:11" x14ac:dyDescent="0.35">
      <c r="A14678" s="1" t="s">
        <v>16460</v>
      </c>
      <c r="B14678" s="1">
        <v>-0.70289806920321796</v>
      </c>
      <c r="C14678" s="1">
        <v>1.2544323304463401</v>
      </c>
      <c r="D14678" s="1">
        <v>-0.34214986912574202</v>
      </c>
      <c r="E14678" s="2">
        <f t="shared" si="916"/>
        <v>1.9573303996495581</v>
      </c>
      <c r="F14678" s="2">
        <f t="shared" si="917"/>
        <v>0.36074820007747593</v>
      </c>
      <c r="I14678" s="2">
        <f t="shared" si="918"/>
        <v>0</v>
      </c>
      <c r="J14678" s="2">
        <f t="shared" si="919"/>
        <v>1.1590392998635171</v>
      </c>
      <c r="K14678" s="2" t="e">
        <v>#N/A</v>
      </c>
    </row>
    <row r="14679" spans="1:11" x14ac:dyDescent="0.35">
      <c r="A14679" s="1" t="s">
        <v>15286</v>
      </c>
      <c r="B14679" s="1">
        <v>-1.2887802963863499</v>
      </c>
      <c r="C14679" s="1">
        <v>9.4104622179827402E-2</v>
      </c>
      <c r="D14679" s="1">
        <v>-0.35259796893925199</v>
      </c>
      <c r="E14679" s="2">
        <f t="shared" si="916"/>
        <v>1.3828849185661773</v>
      </c>
      <c r="F14679" s="2">
        <f t="shared" si="917"/>
        <v>0.93618232744709795</v>
      </c>
      <c r="I14679" s="2">
        <f t="shared" si="918"/>
        <v>0</v>
      </c>
      <c r="J14679" s="2">
        <f t="shared" si="919"/>
        <v>1.1595336230066375</v>
      </c>
      <c r="K14679" s="2" t="e">
        <v>#N/A</v>
      </c>
    </row>
    <row r="14680" spans="1:11" x14ac:dyDescent="0.35">
      <c r="A14680" s="1" t="s">
        <v>15817</v>
      </c>
      <c r="B14680" s="1">
        <v>-0.91635862176416905</v>
      </c>
      <c r="C14680" s="1">
        <v>0.69656560177729798</v>
      </c>
      <c r="D14680" s="1">
        <v>-0.20919367030257399</v>
      </c>
      <c r="E14680" s="2">
        <f t="shared" si="916"/>
        <v>1.6129242235414671</v>
      </c>
      <c r="F14680" s="2">
        <f t="shared" si="917"/>
        <v>0.70716495146159508</v>
      </c>
      <c r="I14680" s="2">
        <f t="shared" si="918"/>
        <v>0</v>
      </c>
      <c r="J14680" s="2">
        <f t="shared" si="919"/>
        <v>1.1600445875015311</v>
      </c>
      <c r="K14680" s="2" t="e">
        <v>#N/A</v>
      </c>
    </row>
    <row r="14681" spans="1:11" x14ac:dyDescent="0.35">
      <c r="A14681" s="1" t="s">
        <v>14862</v>
      </c>
      <c r="B14681" s="1">
        <v>-2.7570540531915002</v>
      </c>
      <c r="C14681" s="1">
        <v>-1.51734616667567</v>
      </c>
      <c r="D14681" s="1">
        <v>-1.6766657625769501</v>
      </c>
      <c r="E14681" s="2">
        <f t="shared" si="916"/>
        <v>1.2397078865158302</v>
      </c>
      <c r="F14681" s="2">
        <f t="shared" si="917"/>
        <v>1.0803882906145501</v>
      </c>
      <c r="I14681" s="2">
        <f t="shared" si="918"/>
        <v>0</v>
      </c>
      <c r="J14681" s="2">
        <f t="shared" si="919"/>
        <v>1.16004808856519</v>
      </c>
      <c r="K14681" s="2" t="e">
        <v>#N/A</v>
      </c>
    </row>
    <row r="14682" spans="1:11" x14ac:dyDescent="0.35">
      <c r="A14682" s="1" t="s">
        <v>11106</v>
      </c>
      <c r="B14682" s="1">
        <v>-0.536179033059622</v>
      </c>
      <c r="C14682" s="1">
        <v>-0.27983728563419702</v>
      </c>
      <c r="D14682" s="1">
        <v>1.52792013508868</v>
      </c>
      <c r="E14682" s="2">
        <f t="shared" si="916"/>
        <v>0.25634174742542498</v>
      </c>
      <c r="F14682" s="2">
        <f t="shared" si="917"/>
        <v>2.0640991681483021</v>
      </c>
      <c r="I14682" s="2">
        <f t="shared" si="918"/>
        <v>0</v>
      </c>
      <c r="J14682" s="2">
        <f t="shared" si="919"/>
        <v>1.1602204577868636</v>
      </c>
      <c r="K14682" s="2" t="e">
        <v>#N/A</v>
      </c>
    </row>
    <row r="14683" spans="1:11" x14ac:dyDescent="0.35">
      <c r="A14683" s="1" t="s">
        <v>14484</v>
      </c>
      <c r="B14683" s="1">
        <v>-6.2120111069100203E-2</v>
      </c>
      <c r="C14683" s="1">
        <v>1.0534382926575401</v>
      </c>
      <c r="D14683" s="1">
        <v>1.1434325561644201</v>
      </c>
      <c r="E14683" s="2">
        <f t="shared" si="916"/>
        <v>1.1155584037266402</v>
      </c>
      <c r="F14683" s="2">
        <f t="shared" si="917"/>
        <v>1.2055526672335204</v>
      </c>
      <c r="I14683" s="2">
        <f t="shared" si="918"/>
        <v>0</v>
      </c>
      <c r="J14683" s="2">
        <f t="shared" si="919"/>
        <v>1.1605555354800803</v>
      </c>
      <c r="K14683" s="2" t="e">
        <v>#N/A</v>
      </c>
    </row>
    <row r="14684" spans="1:11" x14ac:dyDescent="0.35">
      <c r="A14684" s="1" t="s">
        <v>14539</v>
      </c>
      <c r="B14684" s="1">
        <v>-0.64709005816887</v>
      </c>
      <c r="C14684" s="1">
        <v>0.49425890355294599</v>
      </c>
      <c r="D14684" s="1">
        <v>0.53306585464057699</v>
      </c>
      <c r="E14684" s="2">
        <f t="shared" si="916"/>
        <v>1.141348961721816</v>
      </c>
      <c r="F14684" s="2">
        <f t="shared" si="917"/>
        <v>1.180155912809447</v>
      </c>
      <c r="I14684" s="2">
        <f t="shared" si="918"/>
        <v>0</v>
      </c>
      <c r="J14684" s="2">
        <f t="shared" si="919"/>
        <v>1.1607524372656315</v>
      </c>
      <c r="K14684" s="2" t="e">
        <v>#N/A</v>
      </c>
    </row>
    <row r="14685" spans="1:11" x14ac:dyDescent="0.35">
      <c r="A14685" s="1" t="s">
        <v>1255</v>
      </c>
      <c r="B14685" s="1">
        <v>-8.14469668053089</v>
      </c>
      <c r="C14685" s="1">
        <v>-7.7687239224598201</v>
      </c>
      <c r="D14685" s="1">
        <v>-6.1990772091551003</v>
      </c>
      <c r="E14685" s="2">
        <f t="shared" si="916"/>
        <v>0.37597275807106989</v>
      </c>
      <c r="F14685" s="2">
        <f t="shared" si="917"/>
        <v>1.9456194713757897</v>
      </c>
      <c r="I14685" s="2">
        <f t="shared" si="918"/>
        <v>0</v>
      </c>
      <c r="J14685" s="2">
        <f t="shared" si="919"/>
        <v>1.1607961147234298</v>
      </c>
      <c r="K14685" s="2" t="e">
        <v>#N/A</v>
      </c>
    </row>
    <row r="14686" spans="1:11" x14ac:dyDescent="0.35">
      <c r="A14686" s="1" t="s">
        <v>11414</v>
      </c>
      <c r="B14686" s="1">
        <v>-0.33197508228889</v>
      </c>
      <c r="C14686" s="1">
        <v>-1.00290370137717E-2</v>
      </c>
      <c r="D14686" s="1">
        <v>1.6676901142035001</v>
      </c>
      <c r="E14686" s="2">
        <f t="shared" si="916"/>
        <v>0.32194604527511828</v>
      </c>
      <c r="F14686" s="2">
        <f t="shared" si="917"/>
        <v>1.9996651964923902</v>
      </c>
      <c r="I14686" s="2">
        <f t="shared" si="918"/>
        <v>0</v>
      </c>
      <c r="J14686" s="2">
        <f t="shared" si="919"/>
        <v>1.1608056208837543</v>
      </c>
      <c r="K14686" s="2" t="e">
        <v>#N/A</v>
      </c>
    </row>
    <row r="14687" spans="1:11" x14ac:dyDescent="0.35">
      <c r="A14687" s="1" t="s">
        <v>10617</v>
      </c>
      <c r="B14687" s="1">
        <v>-0.43875917285017602</v>
      </c>
      <c r="C14687" s="1">
        <v>-0.29181694684868997</v>
      </c>
      <c r="D14687" s="1">
        <v>1.7364374435767</v>
      </c>
      <c r="E14687" s="2">
        <f t="shared" si="916"/>
        <v>0.14694222600148604</v>
      </c>
      <c r="F14687" s="2">
        <f t="shared" si="917"/>
        <v>2.1751966164268759</v>
      </c>
      <c r="I14687" s="2">
        <f t="shared" si="918"/>
        <v>0</v>
      </c>
      <c r="J14687" s="2">
        <f t="shared" si="919"/>
        <v>1.161069421214181</v>
      </c>
      <c r="K14687" s="2" t="e">
        <v>#N/A</v>
      </c>
    </row>
    <row r="14688" spans="1:11" x14ac:dyDescent="0.35">
      <c r="A14688" s="1" t="s">
        <v>12790</v>
      </c>
      <c r="B14688" s="1">
        <v>-3.3528121429246299E-2</v>
      </c>
      <c r="C14688" s="1">
        <v>0.60482467018132102</v>
      </c>
      <c r="D14688" s="1">
        <v>1.6506046134730901</v>
      </c>
      <c r="E14688" s="2">
        <f t="shared" si="916"/>
        <v>0.63835279161056735</v>
      </c>
      <c r="F14688" s="2">
        <f t="shared" si="917"/>
        <v>1.6841327349023363</v>
      </c>
      <c r="I14688" s="2">
        <f t="shared" si="918"/>
        <v>0</v>
      </c>
      <c r="J14688" s="2">
        <f t="shared" si="919"/>
        <v>1.1612427632564519</v>
      </c>
      <c r="K14688" s="2" t="e">
        <v>#N/A</v>
      </c>
    </row>
    <row r="14689" spans="1:11" x14ac:dyDescent="0.35">
      <c r="A14689" s="1" t="s">
        <v>9930</v>
      </c>
      <c r="B14689" s="1">
        <v>-1.9069037912012099</v>
      </c>
      <c r="C14689" s="1">
        <v>-1.9006054692512799</v>
      </c>
      <c r="D14689" s="1">
        <v>0.40934099092881099</v>
      </c>
      <c r="E14689" s="2">
        <f t="shared" si="916"/>
        <v>6.2983219499299636E-3</v>
      </c>
      <c r="F14689" s="2">
        <f t="shared" si="917"/>
        <v>2.3162447821300209</v>
      </c>
      <c r="I14689" s="2">
        <f t="shared" si="918"/>
        <v>0</v>
      </c>
      <c r="J14689" s="2">
        <f t="shared" si="919"/>
        <v>1.1612715520399755</v>
      </c>
      <c r="K14689" s="2" t="e">
        <v>#N/A</v>
      </c>
    </row>
    <row r="14690" spans="1:11" x14ac:dyDescent="0.35">
      <c r="A14690" s="1" t="s">
        <v>15088</v>
      </c>
      <c r="B14690" s="1">
        <v>-2.7556231457102598</v>
      </c>
      <c r="C14690" s="1">
        <v>-1.4385515060604199</v>
      </c>
      <c r="D14690" s="1">
        <v>-1.74982818787441</v>
      </c>
      <c r="E14690" s="2">
        <f t="shared" si="916"/>
        <v>1.3170716396498399</v>
      </c>
      <c r="F14690" s="2">
        <f t="shared" si="917"/>
        <v>1.0057949578358498</v>
      </c>
      <c r="I14690" s="2">
        <f t="shared" si="918"/>
        <v>0</v>
      </c>
      <c r="J14690" s="2">
        <f t="shared" si="919"/>
        <v>1.1614332987428448</v>
      </c>
      <c r="K14690" s="2" t="e">
        <v>#N/A</v>
      </c>
    </row>
    <row r="14691" spans="1:11" x14ac:dyDescent="0.35">
      <c r="A14691" s="1" t="s">
        <v>16813</v>
      </c>
      <c r="B14691" s="1">
        <v>-2.5767540056107698</v>
      </c>
      <c r="C14691" s="1">
        <v>-0.363506340115617</v>
      </c>
      <c r="D14691" s="1">
        <v>-2.46708840097094</v>
      </c>
      <c r="E14691" s="2">
        <f t="shared" si="916"/>
        <v>2.2132476654951527</v>
      </c>
      <c r="F14691" s="2">
        <f t="shared" si="917"/>
        <v>0.10966560463982988</v>
      </c>
      <c r="I14691" s="2">
        <f t="shared" si="918"/>
        <v>0</v>
      </c>
      <c r="J14691" s="2">
        <f t="shared" si="919"/>
        <v>1.1614566350674913</v>
      </c>
      <c r="K14691" s="2" t="e">
        <v>#N/A</v>
      </c>
    </row>
    <row r="14692" spans="1:11" x14ac:dyDescent="0.35">
      <c r="A14692" s="1" t="s">
        <v>12062</v>
      </c>
      <c r="B14692" s="1">
        <v>-0.68181995739486001</v>
      </c>
      <c r="C14692" s="1">
        <v>-0.22036563327414899</v>
      </c>
      <c r="D14692" s="1">
        <v>1.18086480915313</v>
      </c>
      <c r="E14692" s="2">
        <f t="shared" si="916"/>
        <v>0.46145432412071102</v>
      </c>
      <c r="F14692" s="2">
        <f t="shared" si="917"/>
        <v>1.86268476654799</v>
      </c>
      <c r="I14692" s="2">
        <f t="shared" si="918"/>
        <v>0</v>
      </c>
      <c r="J14692" s="2">
        <f t="shared" si="919"/>
        <v>1.1620695453343506</v>
      </c>
      <c r="K14692" s="2" t="e">
        <v>#N/A</v>
      </c>
    </row>
    <row r="14693" spans="1:11" x14ac:dyDescent="0.35">
      <c r="A14693" s="1" t="s">
        <v>15267</v>
      </c>
      <c r="B14693" s="1">
        <v>-2.0650308256066801</v>
      </c>
      <c r="C14693" s="1">
        <v>-0.68955885381785997</v>
      </c>
      <c r="D14693" s="1">
        <v>-1.11501149765374</v>
      </c>
      <c r="E14693" s="2">
        <f t="shared" si="916"/>
        <v>1.3754719717888202</v>
      </c>
      <c r="F14693" s="2">
        <f t="shared" si="917"/>
        <v>0.95001932795294008</v>
      </c>
      <c r="I14693" s="2">
        <f t="shared" si="918"/>
        <v>0</v>
      </c>
      <c r="J14693" s="2">
        <f t="shared" si="919"/>
        <v>1.1627456498708801</v>
      </c>
      <c r="K14693" s="2" t="e">
        <v>#N/A</v>
      </c>
    </row>
    <row r="14694" spans="1:11" x14ac:dyDescent="0.35">
      <c r="A14694" s="3">
        <v>39873</v>
      </c>
      <c r="B14694" s="1">
        <v>-1.1379763789305199</v>
      </c>
      <c r="C14694" s="1">
        <v>0.143062198962464</v>
      </c>
      <c r="D14694" s="1">
        <v>-9.3041524943111895E-2</v>
      </c>
      <c r="E14694" s="2">
        <f t="shared" si="916"/>
        <v>1.281038577892984</v>
      </c>
      <c r="F14694" s="2">
        <f t="shared" si="917"/>
        <v>1.0449348539874082</v>
      </c>
      <c r="I14694" s="2">
        <f t="shared" si="918"/>
        <v>0</v>
      </c>
      <c r="J14694" s="2">
        <f t="shared" si="919"/>
        <v>1.1629867159401961</v>
      </c>
      <c r="K14694" s="2" t="e">
        <v>#N/A</v>
      </c>
    </row>
    <row r="14695" spans="1:11" x14ac:dyDescent="0.35">
      <c r="A14695" s="1" t="s">
        <v>10378</v>
      </c>
      <c r="B14695" s="1">
        <v>-0.56706059125454999</v>
      </c>
      <c r="C14695" s="1">
        <v>-0.47171932951342399</v>
      </c>
      <c r="D14695" s="1">
        <v>1.6638138126423601</v>
      </c>
      <c r="E14695" s="2">
        <f t="shared" si="916"/>
        <v>9.5341261741126004E-2</v>
      </c>
      <c r="F14695" s="2">
        <f t="shared" si="917"/>
        <v>2.2308744038969102</v>
      </c>
      <c r="I14695" s="2">
        <f t="shared" si="918"/>
        <v>0</v>
      </c>
      <c r="J14695" s="2">
        <f t="shared" si="919"/>
        <v>1.1631078328190181</v>
      </c>
      <c r="K14695" s="2" t="e">
        <v>#N/A</v>
      </c>
    </row>
    <row r="14696" spans="1:11" x14ac:dyDescent="0.35">
      <c r="A14696" s="1" t="s">
        <v>14724</v>
      </c>
      <c r="B14696" s="1">
        <v>-0.244910777219528</v>
      </c>
      <c r="C14696" s="1">
        <v>0.955291629605036</v>
      </c>
      <c r="D14696" s="1">
        <v>0.88332198107725202</v>
      </c>
      <c r="E14696" s="2">
        <f t="shared" si="916"/>
        <v>1.200202406824564</v>
      </c>
      <c r="F14696" s="2">
        <f t="shared" si="917"/>
        <v>1.1282327582967799</v>
      </c>
      <c r="I14696" s="2">
        <f t="shared" si="918"/>
        <v>0</v>
      </c>
      <c r="J14696" s="2">
        <f t="shared" si="919"/>
        <v>1.164217582560672</v>
      </c>
      <c r="K14696" s="2" t="e">
        <v>#N/A</v>
      </c>
    </row>
    <row r="14697" spans="1:11" x14ac:dyDescent="0.35">
      <c r="A14697" s="1" t="s">
        <v>12296</v>
      </c>
      <c r="B14697" s="1">
        <v>-0.73546022711413095</v>
      </c>
      <c r="C14697" s="1">
        <v>-0.221339216816616</v>
      </c>
      <c r="D14697" s="1">
        <v>1.07946668770763</v>
      </c>
      <c r="E14697" s="2">
        <f t="shared" si="916"/>
        <v>0.51412101029751489</v>
      </c>
      <c r="F14697" s="2">
        <f t="shared" si="917"/>
        <v>1.8149269148217608</v>
      </c>
      <c r="I14697" s="2">
        <f t="shared" si="918"/>
        <v>0</v>
      </c>
      <c r="J14697" s="2">
        <f t="shared" si="919"/>
        <v>1.1645239625596377</v>
      </c>
      <c r="K14697" s="2" t="e">
        <v>#N/A</v>
      </c>
    </row>
    <row r="14698" spans="1:11" x14ac:dyDescent="0.35">
      <c r="A14698" s="1" t="s">
        <v>13369</v>
      </c>
      <c r="B14698" s="1">
        <v>6.8595934904247202E-2</v>
      </c>
      <c r="C14698" s="1">
        <v>0.86546861311576195</v>
      </c>
      <c r="D14698" s="1">
        <v>1.6010299533365</v>
      </c>
      <c r="E14698" s="2">
        <f t="shared" si="916"/>
        <v>0.79687267821151475</v>
      </c>
      <c r="F14698" s="2">
        <f t="shared" si="917"/>
        <v>1.5324340184322529</v>
      </c>
      <c r="I14698" s="2">
        <f t="shared" si="918"/>
        <v>0</v>
      </c>
      <c r="J14698" s="2">
        <f t="shared" si="919"/>
        <v>1.1646533483218837</v>
      </c>
      <c r="K14698" s="2" t="e">
        <v>#N/A</v>
      </c>
    </row>
    <row r="14699" spans="1:11" x14ac:dyDescent="0.35">
      <c r="A14699" s="1" t="s">
        <v>15138</v>
      </c>
      <c r="B14699" s="1">
        <v>-0.67237616890237994</v>
      </c>
      <c r="C14699" s="1">
        <v>0.66388758939018899</v>
      </c>
      <c r="D14699" s="1">
        <v>0.32079635472299001</v>
      </c>
      <c r="E14699" s="2">
        <f t="shared" si="916"/>
        <v>1.3362637582925689</v>
      </c>
      <c r="F14699" s="2">
        <f t="shared" si="917"/>
        <v>0.9931725236253699</v>
      </c>
      <c r="I14699" s="2">
        <f t="shared" si="918"/>
        <v>0</v>
      </c>
      <c r="J14699" s="2">
        <f t="shared" si="919"/>
        <v>1.1647181409589695</v>
      </c>
      <c r="K14699" s="2" t="e">
        <v>#N/A</v>
      </c>
    </row>
    <row r="14700" spans="1:11" x14ac:dyDescent="0.35">
      <c r="A14700" s="1" t="s">
        <v>11231</v>
      </c>
      <c r="B14700" s="1">
        <v>-0.52881248720610796</v>
      </c>
      <c r="C14700" s="1">
        <v>-0.24710383435208999</v>
      </c>
      <c r="D14700" s="1">
        <v>1.52061420189217</v>
      </c>
      <c r="E14700" s="2">
        <f t="shared" si="916"/>
        <v>0.28170865285401797</v>
      </c>
      <c r="F14700" s="2">
        <f t="shared" si="917"/>
        <v>2.049426689098278</v>
      </c>
      <c r="I14700" s="2">
        <f t="shared" si="918"/>
        <v>0</v>
      </c>
      <c r="J14700" s="2">
        <f t="shared" si="919"/>
        <v>1.165567670976148</v>
      </c>
      <c r="K14700" s="2" t="e">
        <v>#N/A</v>
      </c>
    </row>
    <row r="14701" spans="1:11" x14ac:dyDescent="0.35">
      <c r="A14701" s="1" t="s">
        <v>14757</v>
      </c>
      <c r="B14701" s="1">
        <v>-0.36276859928183403</v>
      </c>
      <c r="C14701" s="1">
        <v>0.844697653742423</v>
      </c>
      <c r="D14701" s="1">
        <v>0.76280273089554695</v>
      </c>
      <c r="E14701" s="2">
        <f t="shared" si="916"/>
        <v>1.207466253024257</v>
      </c>
      <c r="F14701" s="2">
        <f t="shared" si="917"/>
        <v>1.1255713301773809</v>
      </c>
      <c r="I14701" s="2">
        <f t="shared" si="918"/>
        <v>0</v>
      </c>
      <c r="J14701" s="2">
        <f t="shared" si="919"/>
        <v>1.1665187916008191</v>
      </c>
      <c r="K14701" s="2" t="e">
        <v>#N/A</v>
      </c>
    </row>
    <row r="14702" spans="1:11" x14ac:dyDescent="0.35">
      <c r="A14702" s="1" t="s">
        <v>15275</v>
      </c>
      <c r="B14702" s="1">
        <v>-0.59271019970688099</v>
      </c>
      <c r="C14702" s="1">
        <v>0.78537471187649099</v>
      </c>
      <c r="D14702" s="1">
        <v>0.36234566513373501</v>
      </c>
      <c r="E14702" s="2">
        <f t="shared" si="916"/>
        <v>1.378084911583372</v>
      </c>
      <c r="F14702" s="2">
        <f t="shared" si="917"/>
        <v>0.955055864840616</v>
      </c>
      <c r="I14702" s="2">
        <f t="shared" si="918"/>
        <v>0</v>
      </c>
      <c r="J14702" s="2">
        <f t="shared" si="919"/>
        <v>1.166570388211994</v>
      </c>
      <c r="K14702" s="2" t="e">
        <v>#N/A</v>
      </c>
    </row>
    <row r="14703" spans="1:11" x14ac:dyDescent="0.35">
      <c r="A14703" s="1" t="s">
        <v>13048</v>
      </c>
      <c r="B14703" s="1">
        <v>-8.8403198297377403E-2</v>
      </c>
      <c r="C14703" s="1">
        <v>0.62090934794573904</v>
      </c>
      <c r="D14703" s="1">
        <v>1.5360942109943301</v>
      </c>
      <c r="E14703" s="2">
        <f t="shared" si="916"/>
        <v>0.70931254624311646</v>
      </c>
      <c r="F14703" s="2">
        <f t="shared" si="917"/>
        <v>1.6244974092917075</v>
      </c>
      <c r="I14703" s="2">
        <f t="shared" si="918"/>
        <v>0</v>
      </c>
      <c r="J14703" s="2">
        <f t="shared" si="919"/>
        <v>1.1669049777674121</v>
      </c>
      <c r="K14703" s="2" t="e">
        <v>#N/A</v>
      </c>
    </row>
    <row r="14704" spans="1:11" x14ac:dyDescent="0.35">
      <c r="A14704" s="1" t="s">
        <v>12809</v>
      </c>
      <c r="B14704" s="1">
        <v>-1.0485864819911499</v>
      </c>
      <c r="C14704" s="1">
        <v>-0.40352653975011799</v>
      </c>
      <c r="D14704" s="1">
        <v>0.64136250131668204</v>
      </c>
      <c r="E14704" s="2">
        <f t="shared" si="916"/>
        <v>0.64505994224103191</v>
      </c>
      <c r="F14704" s="2">
        <f t="shared" si="917"/>
        <v>1.6899489833078318</v>
      </c>
      <c r="I14704" s="2">
        <f t="shared" si="918"/>
        <v>0</v>
      </c>
      <c r="J14704" s="2">
        <f t="shared" si="919"/>
        <v>1.1675044627744318</v>
      </c>
      <c r="K14704" s="2" t="e">
        <v>#N/A</v>
      </c>
    </row>
    <row r="14705" spans="1:11" x14ac:dyDescent="0.35">
      <c r="A14705" s="1" t="s">
        <v>13782</v>
      </c>
      <c r="B14705" s="1">
        <v>-0.20367542356763599</v>
      </c>
      <c r="C14705" s="1">
        <v>0.70195510630066604</v>
      </c>
      <c r="D14705" s="1">
        <v>1.22614493801831</v>
      </c>
      <c r="E14705" s="2">
        <f t="shared" si="916"/>
        <v>0.90563052986830206</v>
      </c>
      <c r="F14705" s="2">
        <f t="shared" si="917"/>
        <v>1.4298203615859459</v>
      </c>
      <c r="I14705" s="2">
        <f t="shared" si="918"/>
        <v>0</v>
      </c>
      <c r="J14705" s="2">
        <f t="shared" si="919"/>
        <v>1.167725445727124</v>
      </c>
      <c r="K14705" s="2" t="e">
        <v>#N/A</v>
      </c>
    </row>
    <row r="14706" spans="1:11" x14ac:dyDescent="0.35">
      <c r="A14706" s="1" t="s">
        <v>13656</v>
      </c>
      <c r="B14706" s="1">
        <v>-0.99020140585418004</v>
      </c>
      <c r="C14706" s="1">
        <v>-0.12128876579058499</v>
      </c>
      <c r="D14706" s="1">
        <v>0.47643815151885599</v>
      </c>
      <c r="E14706" s="2">
        <f t="shared" si="916"/>
        <v>0.86891264006359503</v>
      </c>
      <c r="F14706" s="2">
        <f t="shared" si="917"/>
        <v>1.466639557373036</v>
      </c>
      <c r="I14706" s="2">
        <f t="shared" si="918"/>
        <v>0</v>
      </c>
      <c r="J14706" s="2">
        <f t="shared" si="919"/>
        <v>1.1677760987183154</v>
      </c>
      <c r="K14706" s="2" t="e">
        <v>#N/A</v>
      </c>
    </row>
    <row r="14707" spans="1:11" x14ac:dyDescent="0.35">
      <c r="A14707" s="1" t="s">
        <v>974</v>
      </c>
      <c r="B14707" s="1">
        <v>-8.0004078454129193</v>
      </c>
      <c r="C14707" s="1">
        <v>-9.0055462121474008</v>
      </c>
      <c r="D14707" s="1">
        <v>-4.6588868846108999</v>
      </c>
      <c r="E14707" s="2">
        <f t="shared" si="916"/>
        <v>-1.0051383667344815</v>
      </c>
      <c r="F14707" s="2">
        <f t="shared" si="917"/>
        <v>3.3415209608020193</v>
      </c>
      <c r="I14707" s="2">
        <f t="shared" si="918"/>
        <v>0</v>
      </c>
      <c r="J14707" s="2">
        <f t="shared" si="919"/>
        <v>1.1681912970337689</v>
      </c>
      <c r="K14707" s="2" t="e">
        <v>#N/A</v>
      </c>
    </row>
    <row r="14708" spans="1:11" x14ac:dyDescent="0.35">
      <c r="A14708" s="1" t="s">
        <v>15013</v>
      </c>
      <c r="B14708" s="1">
        <v>0.30157989885772801</v>
      </c>
      <c r="C14708" s="1">
        <v>1.5906357777083999</v>
      </c>
      <c r="D14708" s="1">
        <v>1.3498216945361901</v>
      </c>
      <c r="E14708" s="2">
        <f t="shared" si="916"/>
        <v>1.2890558788506719</v>
      </c>
      <c r="F14708" s="2">
        <f t="shared" si="917"/>
        <v>1.048241795678462</v>
      </c>
      <c r="I14708" s="2">
        <f t="shared" si="918"/>
        <v>0</v>
      </c>
      <c r="J14708" s="2">
        <f t="shared" si="919"/>
        <v>1.1686488372645669</v>
      </c>
      <c r="K14708" s="2" t="e">
        <v>#N/A</v>
      </c>
    </row>
    <row r="14709" spans="1:11" x14ac:dyDescent="0.35">
      <c r="A14709" s="1" t="s">
        <v>1254</v>
      </c>
      <c r="B14709" s="1">
        <v>-7.3964703525926803</v>
      </c>
      <c r="C14709" s="1">
        <v>-7.0255386377498601</v>
      </c>
      <c r="D14709" s="1">
        <v>-5.42971644585284</v>
      </c>
      <c r="E14709" s="2">
        <f t="shared" si="916"/>
        <v>0.37093171484282017</v>
      </c>
      <c r="F14709" s="2">
        <f t="shared" si="917"/>
        <v>1.9667539067398403</v>
      </c>
      <c r="I14709" s="2">
        <f t="shared" si="918"/>
        <v>0</v>
      </c>
      <c r="J14709" s="2">
        <f t="shared" si="919"/>
        <v>1.1688428107913302</v>
      </c>
      <c r="K14709" s="2" t="e">
        <v>#N/A</v>
      </c>
    </row>
    <row r="14710" spans="1:11" x14ac:dyDescent="0.35">
      <c r="A14710" s="1" t="s">
        <v>14826</v>
      </c>
      <c r="B14710" s="1">
        <v>-1.2160333228789399</v>
      </c>
      <c r="C14710" s="1">
        <v>1.28332023951523E-2</v>
      </c>
      <c r="D14710" s="1">
        <v>-0.106903029437765</v>
      </c>
      <c r="E14710" s="2">
        <f t="shared" si="916"/>
        <v>1.2288665252740922</v>
      </c>
      <c r="F14710" s="2">
        <f t="shared" si="917"/>
        <v>1.1091302934411749</v>
      </c>
      <c r="I14710" s="2">
        <f t="shared" si="918"/>
        <v>0</v>
      </c>
      <c r="J14710" s="2">
        <f t="shared" si="919"/>
        <v>1.1689984093576335</v>
      </c>
      <c r="K14710" s="2" t="e">
        <v>#N/A</v>
      </c>
    </row>
    <row r="14711" spans="1:11" x14ac:dyDescent="0.35">
      <c r="A14711" s="1" t="s">
        <v>2665</v>
      </c>
      <c r="B14711" s="1">
        <v>-4.78728924559221</v>
      </c>
      <c r="C14711" s="1">
        <v>-2.39419081665186</v>
      </c>
      <c r="D14711" s="1">
        <v>-4.8417422007408399</v>
      </c>
      <c r="E14711" s="2">
        <f t="shared" si="916"/>
        <v>2.3930984289403501</v>
      </c>
      <c r="F14711" s="2">
        <f t="shared" si="917"/>
        <v>-5.4452955148629911E-2</v>
      </c>
      <c r="I14711" s="2">
        <f t="shared" si="918"/>
        <v>0</v>
      </c>
      <c r="J14711" s="2">
        <f t="shared" si="919"/>
        <v>1.1693227368958601</v>
      </c>
      <c r="K14711" s="2" t="e">
        <v>#N/A</v>
      </c>
    </row>
    <row r="14712" spans="1:11" x14ac:dyDescent="0.35">
      <c r="A14712" s="1" t="s">
        <v>14946</v>
      </c>
      <c r="B14712" s="1">
        <v>-1.09522730594055</v>
      </c>
      <c r="C14712" s="1">
        <v>0.17039636723846799</v>
      </c>
      <c r="D14712" s="1">
        <v>-2.0797727176916799E-2</v>
      </c>
      <c r="E14712" s="2">
        <f t="shared" si="916"/>
        <v>1.265623673179018</v>
      </c>
      <c r="F14712" s="2">
        <f t="shared" si="917"/>
        <v>1.0744295787636331</v>
      </c>
      <c r="I14712" s="2">
        <f t="shared" si="918"/>
        <v>0</v>
      </c>
      <c r="J14712" s="2">
        <f t="shared" si="919"/>
        <v>1.1700266259713255</v>
      </c>
      <c r="K14712" s="2" t="e">
        <v>#N/A</v>
      </c>
    </row>
    <row r="14713" spans="1:11" x14ac:dyDescent="0.35">
      <c r="A14713" s="1" t="s">
        <v>15041</v>
      </c>
      <c r="B14713" s="1">
        <v>-1.1797581979129499</v>
      </c>
      <c r="C14713" s="1">
        <v>0.12171520852076401</v>
      </c>
      <c r="D14713" s="1">
        <v>-0.14071799988533701</v>
      </c>
      <c r="E14713" s="2">
        <f t="shared" si="916"/>
        <v>1.3014734064337139</v>
      </c>
      <c r="F14713" s="2">
        <f t="shared" si="917"/>
        <v>1.0390401980276129</v>
      </c>
      <c r="I14713" s="2">
        <f t="shared" si="918"/>
        <v>0</v>
      </c>
      <c r="J14713" s="2">
        <f t="shared" si="919"/>
        <v>1.1702568022306634</v>
      </c>
      <c r="K14713" s="2" t="e">
        <v>#N/A</v>
      </c>
    </row>
    <row r="14714" spans="1:11" x14ac:dyDescent="0.35">
      <c r="A14714" s="1" t="s">
        <v>12161</v>
      </c>
      <c r="B14714" s="1">
        <v>0.31035026195939702</v>
      </c>
      <c r="C14714" s="1">
        <v>0.79589344536300399</v>
      </c>
      <c r="D14714" s="1">
        <v>2.1653734617392502</v>
      </c>
      <c r="E14714" s="2">
        <f t="shared" si="916"/>
        <v>0.48554318340360697</v>
      </c>
      <c r="F14714" s="2">
        <f t="shared" si="917"/>
        <v>1.8550231997798532</v>
      </c>
      <c r="I14714" s="2">
        <f t="shared" si="918"/>
        <v>0</v>
      </c>
      <c r="J14714" s="2">
        <f t="shared" si="919"/>
        <v>1.17028319159173</v>
      </c>
      <c r="K14714" s="2" t="e">
        <v>#N/A</v>
      </c>
    </row>
    <row r="14715" spans="1:11" x14ac:dyDescent="0.35">
      <c r="A14715" s="1" t="s">
        <v>10655</v>
      </c>
      <c r="B14715" s="1">
        <v>-0.72938953318709698</v>
      </c>
      <c r="C14715" s="1">
        <v>-0.57267301938661697</v>
      </c>
      <c r="D14715" s="1">
        <v>1.4554214139663</v>
      </c>
      <c r="E14715" s="2">
        <f t="shared" si="916"/>
        <v>0.15671651380048002</v>
      </c>
      <c r="F14715" s="2">
        <f t="shared" si="917"/>
        <v>2.1848109471533972</v>
      </c>
      <c r="I14715" s="2">
        <f t="shared" si="918"/>
        <v>0</v>
      </c>
      <c r="J14715" s="2">
        <f t="shared" si="919"/>
        <v>1.1707637304769385</v>
      </c>
      <c r="K14715" s="2" t="e">
        <v>#N/A</v>
      </c>
    </row>
    <row r="14716" spans="1:11" x14ac:dyDescent="0.35">
      <c r="A14716" s="1" t="s">
        <v>13413</v>
      </c>
      <c r="B14716" s="1">
        <v>-0.32923354814883099</v>
      </c>
      <c r="C14716" s="1">
        <v>0.47717080973703202</v>
      </c>
      <c r="D14716" s="1">
        <v>1.20711405701061</v>
      </c>
      <c r="E14716" s="2">
        <f t="shared" si="916"/>
        <v>0.80640435788586307</v>
      </c>
      <c r="F14716" s="2">
        <f t="shared" si="917"/>
        <v>1.5363476051594409</v>
      </c>
      <c r="I14716" s="2">
        <f t="shared" si="918"/>
        <v>0</v>
      </c>
      <c r="J14716" s="2">
        <f t="shared" si="919"/>
        <v>1.1713759815226519</v>
      </c>
      <c r="K14716" s="2" t="e">
        <v>#N/A</v>
      </c>
    </row>
    <row r="14717" spans="1:11" x14ac:dyDescent="0.35">
      <c r="A14717" s="1" t="s">
        <v>13141</v>
      </c>
      <c r="B14717" s="1">
        <v>5.7621554465249698E-2</v>
      </c>
      <c r="C14717" s="1">
        <v>0.79138264067911401</v>
      </c>
      <c r="D14717" s="1">
        <v>1.6672157473151299</v>
      </c>
      <c r="E14717" s="2">
        <f t="shared" si="916"/>
        <v>0.73376108621386427</v>
      </c>
      <c r="F14717" s="2">
        <f t="shared" si="917"/>
        <v>1.6095941928498803</v>
      </c>
      <c r="I14717" s="2">
        <f t="shared" si="918"/>
        <v>0</v>
      </c>
      <c r="J14717" s="2">
        <f t="shared" si="919"/>
        <v>1.1716776395318722</v>
      </c>
      <c r="K14717" s="2" t="e">
        <v>#N/A</v>
      </c>
    </row>
    <row r="14718" spans="1:11" x14ac:dyDescent="0.35">
      <c r="A14718" s="1" t="s">
        <v>15199</v>
      </c>
      <c r="B14718" s="1">
        <v>0.26623001671235702</v>
      </c>
      <c r="C14718" s="1">
        <v>1.6208045803126401</v>
      </c>
      <c r="D14718" s="1">
        <v>1.2566287516607699</v>
      </c>
      <c r="E14718" s="2">
        <f t="shared" si="916"/>
        <v>1.3545745636002831</v>
      </c>
      <c r="F14718" s="2">
        <f t="shared" si="917"/>
        <v>0.99039873494841291</v>
      </c>
      <c r="I14718" s="2">
        <f t="shared" si="918"/>
        <v>0</v>
      </c>
      <c r="J14718" s="2">
        <f t="shared" si="919"/>
        <v>1.172486649274348</v>
      </c>
      <c r="K14718" s="2" t="e">
        <v>#N/A</v>
      </c>
    </row>
    <row r="14719" spans="1:11" x14ac:dyDescent="0.35">
      <c r="A14719" s="1" t="s">
        <v>15538</v>
      </c>
      <c r="B14719" s="1">
        <v>0.224860021469414</v>
      </c>
      <c r="C14719" s="1">
        <v>1.71208416801811</v>
      </c>
      <c r="D14719" s="1">
        <v>1.0827798982199199</v>
      </c>
      <c r="E14719" s="2">
        <f t="shared" si="916"/>
        <v>1.4872241465486959</v>
      </c>
      <c r="F14719" s="2">
        <f t="shared" si="917"/>
        <v>0.85791987675050596</v>
      </c>
      <c r="I14719" s="2">
        <f t="shared" si="918"/>
        <v>0</v>
      </c>
      <c r="J14719" s="2">
        <f t="shared" si="919"/>
        <v>1.172572011649601</v>
      </c>
      <c r="K14719" s="2" t="e">
        <v>#N/A</v>
      </c>
    </row>
    <row r="14720" spans="1:11" x14ac:dyDescent="0.35">
      <c r="A14720" s="1" t="s">
        <v>15976</v>
      </c>
      <c r="B14720" s="1">
        <v>-1.9058138377223801</v>
      </c>
      <c r="C14720" s="1">
        <v>-0.22939836883662401</v>
      </c>
      <c r="D14720" s="1">
        <v>-1.2368611343293601</v>
      </c>
      <c r="E14720" s="2">
        <f t="shared" si="916"/>
        <v>1.676415468885756</v>
      </c>
      <c r="F14720" s="2">
        <f t="shared" si="917"/>
        <v>0.66895270339302004</v>
      </c>
      <c r="I14720" s="2">
        <f t="shared" si="918"/>
        <v>0</v>
      </c>
      <c r="J14720" s="2">
        <f t="shared" si="919"/>
        <v>1.1726840861393879</v>
      </c>
      <c r="K14720" s="2" t="e">
        <v>#N/A</v>
      </c>
    </row>
    <row r="14721" spans="1:11" x14ac:dyDescent="0.35">
      <c r="A14721" s="1" t="s">
        <v>14295</v>
      </c>
      <c r="B14721" s="1">
        <v>0.115537890080912</v>
      </c>
      <c r="C14721" s="1">
        <v>1.1809791181759901</v>
      </c>
      <c r="D14721" s="1">
        <v>1.39757412993525</v>
      </c>
      <c r="E14721" s="2">
        <f t="shared" si="916"/>
        <v>1.065441228095078</v>
      </c>
      <c r="F14721" s="2">
        <f t="shared" si="917"/>
        <v>1.2820362398543379</v>
      </c>
      <c r="I14721" s="2">
        <f t="shared" si="918"/>
        <v>0</v>
      </c>
      <c r="J14721" s="2">
        <f t="shared" si="919"/>
        <v>1.1737387339747078</v>
      </c>
      <c r="K14721" s="2" t="e">
        <v>#N/A</v>
      </c>
    </row>
    <row r="14722" spans="1:11" x14ac:dyDescent="0.35">
      <c r="A14722" s="1" t="s">
        <v>14505</v>
      </c>
      <c r="B14722" s="1">
        <v>-1.82645069974037</v>
      </c>
      <c r="C14722" s="1">
        <v>-0.70186059226243802</v>
      </c>
      <c r="D14722" s="1">
        <v>-0.60218604621856497</v>
      </c>
      <c r="E14722" s="2">
        <f t="shared" si="916"/>
        <v>1.1245901074779319</v>
      </c>
      <c r="F14722" s="2">
        <f t="shared" si="917"/>
        <v>1.2242646535218049</v>
      </c>
      <c r="I14722" s="2">
        <f t="shared" si="918"/>
        <v>0</v>
      </c>
      <c r="J14722" s="2">
        <f t="shared" si="919"/>
        <v>1.1744273804998684</v>
      </c>
      <c r="K14722" s="2" t="e">
        <v>#N/A</v>
      </c>
    </row>
    <row r="14723" spans="1:11" x14ac:dyDescent="0.35">
      <c r="A14723" s="1" t="s">
        <v>13967</v>
      </c>
      <c r="B14723" s="1">
        <v>-0.69966005431272504</v>
      </c>
      <c r="C14723" s="1">
        <v>0.25622756288371801</v>
      </c>
      <c r="D14723" s="1">
        <v>0.69383309055971398</v>
      </c>
      <c r="E14723" s="2">
        <f t="shared" si="916"/>
        <v>0.955887617196443</v>
      </c>
      <c r="F14723" s="2">
        <f t="shared" si="917"/>
        <v>1.393493144872439</v>
      </c>
      <c r="I14723" s="2">
        <f t="shared" si="918"/>
        <v>0</v>
      </c>
      <c r="J14723" s="2">
        <f t="shared" si="919"/>
        <v>1.1746903810344409</v>
      </c>
      <c r="K14723" s="2" t="e">
        <v>#N/A</v>
      </c>
    </row>
    <row r="14724" spans="1:11" x14ac:dyDescent="0.35">
      <c r="A14724" s="1" t="s">
        <v>12041</v>
      </c>
      <c r="B14724" s="1">
        <v>-0.61329478553134098</v>
      </c>
      <c r="C14724" s="1">
        <v>-0.15582691345406999</v>
      </c>
      <c r="D14724" s="1">
        <v>1.2795591721406001</v>
      </c>
      <c r="E14724" s="2">
        <f t="shared" si="916"/>
        <v>0.45746787207727102</v>
      </c>
      <c r="F14724" s="2">
        <f t="shared" si="917"/>
        <v>1.892853957671941</v>
      </c>
      <c r="I14724" s="2">
        <f t="shared" si="918"/>
        <v>0</v>
      </c>
      <c r="J14724" s="2">
        <f t="shared" si="919"/>
        <v>1.1751609148746061</v>
      </c>
      <c r="K14724" s="2" t="e">
        <v>#N/A</v>
      </c>
    </row>
    <row r="14725" spans="1:11" x14ac:dyDescent="0.35">
      <c r="A14725" s="1" t="s">
        <v>15618</v>
      </c>
      <c r="B14725" s="1">
        <v>0.52515576957782395</v>
      </c>
      <c r="C14725" s="1">
        <v>2.04767140450299</v>
      </c>
      <c r="D14725" s="1">
        <v>1.35320063648194</v>
      </c>
      <c r="E14725" s="2">
        <f t="shared" ref="E14725:E14788" si="920">C14725-B14725</f>
        <v>1.5225156349251661</v>
      </c>
      <c r="F14725" s="2">
        <f t="shared" ref="F14725:F14788" si="921">D14725-B14725</f>
        <v>0.82804486690411605</v>
      </c>
      <c r="I14725" s="2">
        <f t="shared" ref="I14725:I14788" si="922">SUM(G14725,H14725)</f>
        <v>0</v>
      </c>
      <c r="J14725" s="2">
        <f t="shared" ref="J14725:J14788" si="923">AVERAGE(E14725,F14725)</f>
        <v>1.1752802509146409</v>
      </c>
      <c r="K14725" s="2" t="e">
        <v>#N/A</v>
      </c>
    </row>
    <row r="14726" spans="1:11" x14ac:dyDescent="0.35">
      <c r="A14726" s="1" t="s">
        <v>15236</v>
      </c>
      <c r="B14726" s="1">
        <v>-1.63550901764226</v>
      </c>
      <c r="C14726" s="1">
        <v>-0.271785849761498</v>
      </c>
      <c r="D14726" s="1">
        <v>-0.64852833020237799</v>
      </c>
      <c r="E14726" s="2">
        <f t="shared" si="920"/>
        <v>1.363723167880762</v>
      </c>
      <c r="F14726" s="2">
        <f t="shared" si="921"/>
        <v>0.98698068743988199</v>
      </c>
      <c r="I14726" s="2">
        <f t="shared" si="922"/>
        <v>0</v>
      </c>
      <c r="J14726" s="2">
        <f t="shared" si="923"/>
        <v>1.1753519276603219</v>
      </c>
      <c r="K14726" s="2" t="e">
        <v>#N/A</v>
      </c>
    </row>
    <row r="14727" spans="1:11" x14ac:dyDescent="0.35">
      <c r="A14727" s="1" t="s">
        <v>14603</v>
      </c>
      <c r="B14727" s="1">
        <v>-0.57733818717947005</v>
      </c>
      <c r="C14727" s="1">
        <v>0.58348005505267997</v>
      </c>
      <c r="D14727" s="1">
        <v>0.61344044521804497</v>
      </c>
      <c r="E14727" s="2">
        <f t="shared" si="920"/>
        <v>1.16081824223215</v>
      </c>
      <c r="F14727" s="2">
        <f t="shared" si="921"/>
        <v>1.1907786323975151</v>
      </c>
      <c r="I14727" s="2">
        <f t="shared" si="922"/>
        <v>0</v>
      </c>
      <c r="J14727" s="2">
        <f t="shared" si="923"/>
        <v>1.1757984373148327</v>
      </c>
      <c r="K14727" s="2" t="e">
        <v>#N/A</v>
      </c>
    </row>
    <row r="14728" spans="1:11" x14ac:dyDescent="0.35">
      <c r="A14728" s="1" t="s">
        <v>14018</v>
      </c>
      <c r="B14728" s="1">
        <v>-0.66315528698255499</v>
      </c>
      <c r="C14728" s="1">
        <v>0.30624204414170902</v>
      </c>
      <c r="D14728" s="1">
        <v>0.71944887997887697</v>
      </c>
      <c r="E14728" s="2">
        <f t="shared" si="920"/>
        <v>0.96939733112426407</v>
      </c>
      <c r="F14728" s="2">
        <f t="shared" si="921"/>
        <v>1.382604166961432</v>
      </c>
      <c r="I14728" s="2">
        <f t="shared" si="922"/>
        <v>0</v>
      </c>
      <c r="J14728" s="2">
        <f t="shared" si="923"/>
        <v>1.1760007490428479</v>
      </c>
      <c r="K14728" s="2" t="e">
        <v>#N/A</v>
      </c>
    </row>
    <row r="14729" spans="1:11" x14ac:dyDescent="0.35">
      <c r="A14729" s="1" t="s">
        <v>16653</v>
      </c>
      <c r="B14729" s="1">
        <v>-2.9099526712255201</v>
      </c>
      <c r="C14729" s="1">
        <v>-0.80641475489768999</v>
      </c>
      <c r="D14729" s="1">
        <v>-2.6602346644250798</v>
      </c>
      <c r="E14729" s="2">
        <f t="shared" si="920"/>
        <v>2.1035379163278303</v>
      </c>
      <c r="F14729" s="2">
        <f t="shared" si="921"/>
        <v>0.24971800680044032</v>
      </c>
      <c r="I14729" s="2">
        <f t="shared" si="922"/>
        <v>0</v>
      </c>
      <c r="J14729" s="2">
        <f t="shared" si="923"/>
        <v>1.1766279615641353</v>
      </c>
      <c r="K14729" s="2" t="e">
        <v>#N/A</v>
      </c>
    </row>
    <row r="14730" spans="1:11" x14ac:dyDescent="0.35">
      <c r="A14730" s="1" t="s">
        <v>14413</v>
      </c>
      <c r="B14730" s="1">
        <v>-1.4508995232487001</v>
      </c>
      <c r="C14730" s="1">
        <v>-0.354306272533982</v>
      </c>
      <c r="D14730" s="1">
        <v>-0.19308742486240801</v>
      </c>
      <c r="E14730" s="2">
        <f t="shared" si="920"/>
        <v>1.096593250714718</v>
      </c>
      <c r="F14730" s="2">
        <f t="shared" si="921"/>
        <v>1.2578120983862922</v>
      </c>
      <c r="I14730" s="2">
        <f t="shared" si="922"/>
        <v>0</v>
      </c>
      <c r="J14730" s="2">
        <f t="shared" si="923"/>
        <v>1.1772026745505051</v>
      </c>
      <c r="K14730" s="2" t="e">
        <v>#N/A</v>
      </c>
    </row>
    <row r="14731" spans="1:11" x14ac:dyDescent="0.35">
      <c r="A14731" s="1" t="s">
        <v>12323</v>
      </c>
      <c r="B14731" s="1">
        <v>-1.7312084485085799</v>
      </c>
      <c r="C14731" s="1">
        <v>-1.21165811179206</v>
      </c>
      <c r="D14731" s="1">
        <v>0.10462964088228199</v>
      </c>
      <c r="E14731" s="2">
        <f t="shared" si="920"/>
        <v>0.51955033671651996</v>
      </c>
      <c r="F14731" s="2">
        <f t="shared" si="921"/>
        <v>1.8358380893908619</v>
      </c>
      <c r="I14731" s="2">
        <f t="shared" si="922"/>
        <v>0</v>
      </c>
      <c r="J14731" s="2">
        <f t="shared" si="923"/>
        <v>1.1776942130536909</v>
      </c>
      <c r="K14731" s="2" t="e">
        <v>#N/A</v>
      </c>
    </row>
    <row r="14732" spans="1:11" x14ac:dyDescent="0.35">
      <c r="A14732" s="1" t="s">
        <v>11670</v>
      </c>
      <c r="B14732" s="1">
        <v>-1.05836375856592</v>
      </c>
      <c r="C14732" s="1">
        <v>-0.68255842876350903</v>
      </c>
      <c r="D14732" s="1">
        <v>0.92356371022648798</v>
      </c>
      <c r="E14732" s="2">
        <f t="shared" si="920"/>
        <v>0.37580532980241099</v>
      </c>
      <c r="F14732" s="2">
        <f t="shared" si="921"/>
        <v>1.981927468792408</v>
      </c>
      <c r="I14732" s="2">
        <f t="shared" si="922"/>
        <v>0</v>
      </c>
      <c r="J14732" s="2">
        <f t="shared" si="923"/>
        <v>1.1788663992974096</v>
      </c>
      <c r="K14732" s="2" t="e">
        <v>#N/A</v>
      </c>
    </row>
    <row r="14733" spans="1:11" x14ac:dyDescent="0.35">
      <c r="A14733" s="1" t="s">
        <v>14437</v>
      </c>
      <c r="B14733" s="1">
        <v>-1.23037573318</v>
      </c>
      <c r="C14733" s="1">
        <v>-0.128981883914318</v>
      </c>
      <c r="D14733" s="1">
        <v>2.61739380595572E-2</v>
      </c>
      <c r="E14733" s="2">
        <f t="shared" si="920"/>
        <v>1.1013938492656821</v>
      </c>
      <c r="F14733" s="2">
        <f t="shared" si="921"/>
        <v>1.2565496712395572</v>
      </c>
      <c r="I14733" s="2">
        <f t="shared" si="922"/>
        <v>0</v>
      </c>
      <c r="J14733" s="2">
        <f t="shared" si="923"/>
        <v>1.1789717602526197</v>
      </c>
      <c r="K14733" s="2" t="e">
        <v>#N/A</v>
      </c>
    </row>
    <row r="14734" spans="1:11" x14ac:dyDescent="0.35">
      <c r="A14734" s="1" t="s">
        <v>16317</v>
      </c>
      <c r="B14734" s="1">
        <v>-0.68206426976261103</v>
      </c>
      <c r="C14734" s="1">
        <v>1.18901424100685</v>
      </c>
      <c r="D14734" s="1">
        <v>-0.193938943671665</v>
      </c>
      <c r="E14734" s="2">
        <f t="shared" si="920"/>
        <v>1.8710785107694612</v>
      </c>
      <c r="F14734" s="2">
        <f t="shared" si="921"/>
        <v>0.48812532609094605</v>
      </c>
      <c r="I14734" s="2">
        <f t="shared" si="922"/>
        <v>0</v>
      </c>
      <c r="J14734" s="2">
        <f t="shared" si="923"/>
        <v>1.1796019184302036</v>
      </c>
      <c r="K14734" s="2" t="e">
        <v>#N/A</v>
      </c>
    </row>
    <row r="14735" spans="1:11" x14ac:dyDescent="0.35">
      <c r="A14735" s="1" t="s">
        <v>11469</v>
      </c>
      <c r="B14735" s="1">
        <v>-0.43532040089660001</v>
      </c>
      <c r="C14735" s="1">
        <v>-0.10100386172070699</v>
      </c>
      <c r="D14735" s="1">
        <v>1.5906599096213001</v>
      </c>
      <c r="E14735" s="2">
        <f t="shared" si="920"/>
        <v>0.33431653917589299</v>
      </c>
      <c r="F14735" s="2">
        <f t="shared" si="921"/>
        <v>2.0259803105179</v>
      </c>
      <c r="I14735" s="2">
        <f t="shared" si="922"/>
        <v>0</v>
      </c>
      <c r="J14735" s="2">
        <f t="shared" si="923"/>
        <v>1.1801484248468965</v>
      </c>
      <c r="K14735" s="2" t="e">
        <v>#N/A</v>
      </c>
    </row>
    <row r="14736" spans="1:11" x14ac:dyDescent="0.35">
      <c r="A14736" s="1" t="s">
        <v>16162</v>
      </c>
      <c r="B14736" s="1">
        <v>0.81453666480190301</v>
      </c>
      <c r="C14736" s="1">
        <v>2.5950008669714402</v>
      </c>
      <c r="D14736" s="1">
        <v>1.39500836387047</v>
      </c>
      <c r="E14736" s="2">
        <f t="shared" si="920"/>
        <v>1.7804642021695372</v>
      </c>
      <c r="F14736" s="2">
        <f t="shared" si="921"/>
        <v>0.58047169906856699</v>
      </c>
      <c r="I14736" s="2">
        <f t="shared" si="922"/>
        <v>0</v>
      </c>
      <c r="J14736" s="2">
        <f t="shared" si="923"/>
        <v>1.1804679506190521</v>
      </c>
      <c r="K14736" s="2" t="e">
        <v>#N/A</v>
      </c>
    </row>
    <row r="14737" spans="1:11" x14ac:dyDescent="0.35">
      <c r="A14737" s="1" t="s">
        <v>12187</v>
      </c>
      <c r="B14737" s="1">
        <v>-7.3779995046304503E-2</v>
      </c>
      <c r="C14737" s="1">
        <v>0.41644391450743101</v>
      </c>
      <c r="D14737" s="1">
        <v>1.79727045115444</v>
      </c>
      <c r="E14737" s="2">
        <f t="shared" si="920"/>
        <v>0.49022390955373552</v>
      </c>
      <c r="F14737" s="2">
        <f t="shared" si="921"/>
        <v>1.8710504462007445</v>
      </c>
      <c r="I14737" s="2">
        <f t="shared" si="922"/>
        <v>0</v>
      </c>
      <c r="J14737" s="2">
        <f t="shared" si="923"/>
        <v>1.18063717787724</v>
      </c>
      <c r="K14737" s="2" t="e">
        <v>#N/A</v>
      </c>
    </row>
    <row r="14738" spans="1:11" x14ac:dyDescent="0.35">
      <c r="A14738" s="1" t="s">
        <v>15135</v>
      </c>
      <c r="B14738" s="1">
        <v>-0.60370760988713801</v>
      </c>
      <c r="C14738" s="1">
        <v>0.73129160351247702</v>
      </c>
      <c r="D14738" s="1">
        <v>0.42425060638387102</v>
      </c>
      <c r="E14738" s="2">
        <f t="shared" si="920"/>
        <v>1.3349992133996151</v>
      </c>
      <c r="F14738" s="2">
        <f t="shared" si="921"/>
        <v>1.027958216271009</v>
      </c>
      <c r="I14738" s="2">
        <f t="shared" si="922"/>
        <v>0</v>
      </c>
      <c r="J14738" s="2">
        <f t="shared" si="923"/>
        <v>1.1814787148353121</v>
      </c>
      <c r="K14738" s="2" t="e">
        <v>#N/A</v>
      </c>
    </row>
    <row r="14739" spans="1:11" x14ac:dyDescent="0.35">
      <c r="A14739" s="1" t="s">
        <v>9440</v>
      </c>
      <c r="B14739" s="1">
        <v>0.98699556804590005</v>
      </c>
      <c r="C14739" s="1">
        <v>0.894122982288867</v>
      </c>
      <c r="D14739" s="1">
        <v>3.44410754663082</v>
      </c>
      <c r="E14739" s="2">
        <f t="shared" si="920"/>
        <v>-9.2872585757033055E-2</v>
      </c>
      <c r="F14739" s="2">
        <f t="shared" si="921"/>
        <v>2.45711197858492</v>
      </c>
      <c r="I14739" s="2">
        <f t="shared" si="922"/>
        <v>0</v>
      </c>
      <c r="J14739" s="2">
        <f t="shared" si="923"/>
        <v>1.1821196964139435</v>
      </c>
      <c r="K14739" s="2" t="e">
        <v>#N/A</v>
      </c>
    </row>
    <row r="14740" spans="1:11" x14ac:dyDescent="0.35">
      <c r="A14740" s="1" t="s">
        <v>14792</v>
      </c>
      <c r="B14740" s="1">
        <v>-0.375086919716003</v>
      </c>
      <c r="C14740" s="1">
        <v>0.84303101290903004</v>
      </c>
      <c r="D14740" s="1">
        <v>0.771628754767687</v>
      </c>
      <c r="E14740" s="2">
        <f t="shared" si="920"/>
        <v>1.2181179326250331</v>
      </c>
      <c r="F14740" s="2">
        <f t="shared" si="921"/>
        <v>1.1467156744836899</v>
      </c>
      <c r="I14740" s="2">
        <f t="shared" si="922"/>
        <v>0</v>
      </c>
      <c r="J14740" s="2">
        <f t="shared" si="923"/>
        <v>1.1824168035543616</v>
      </c>
      <c r="K14740" s="2" t="e">
        <v>#N/A</v>
      </c>
    </row>
    <row r="14741" spans="1:11" x14ac:dyDescent="0.35">
      <c r="A14741" s="1" t="s">
        <v>14414</v>
      </c>
      <c r="B14741" s="1">
        <v>-1.14975661536681</v>
      </c>
      <c r="C14741" s="1">
        <v>-5.2850661214693201E-2</v>
      </c>
      <c r="D14741" s="1">
        <v>0.118511482428971</v>
      </c>
      <c r="E14741" s="2">
        <f t="shared" si="920"/>
        <v>1.0969059541521167</v>
      </c>
      <c r="F14741" s="2">
        <f t="shared" si="921"/>
        <v>1.268268097795781</v>
      </c>
      <c r="I14741" s="2">
        <f t="shared" si="922"/>
        <v>0</v>
      </c>
      <c r="J14741" s="2">
        <f t="shared" si="923"/>
        <v>1.1825870259739488</v>
      </c>
      <c r="K14741" s="2" t="e">
        <v>#N/A</v>
      </c>
    </row>
    <row r="14742" spans="1:11" x14ac:dyDescent="0.35">
      <c r="A14742" s="1" t="s">
        <v>12328</v>
      </c>
      <c r="B14742" s="1">
        <v>-0.84683298157891795</v>
      </c>
      <c r="C14742" s="1">
        <v>-0.32650630991235802</v>
      </c>
      <c r="D14742" s="1">
        <v>0.99881222750037801</v>
      </c>
      <c r="E14742" s="2">
        <f t="shared" si="920"/>
        <v>0.52032667166655999</v>
      </c>
      <c r="F14742" s="2">
        <f t="shared" si="921"/>
        <v>1.8456452090792959</v>
      </c>
      <c r="I14742" s="2">
        <f t="shared" si="922"/>
        <v>0</v>
      </c>
      <c r="J14742" s="2">
        <f t="shared" si="923"/>
        <v>1.1829859403729279</v>
      </c>
      <c r="K14742" s="2" t="e">
        <v>#N/A</v>
      </c>
    </row>
    <row r="14743" spans="1:11" x14ac:dyDescent="0.35">
      <c r="A14743" s="1" t="s">
        <v>16722</v>
      </c>
      <c r="B14743" s="1">
        <v>-0.72120635653154896</v>
      </c>
      <c r="C14743" s="1">
        <v>1.42404886047622</v>
      </c>
      <c r="D14743" s="1">
        <v>-0.49922235974616402</v>
      </c>
      <c r="E14743" s="2">
        <f t="shared" si="920"/>
        <v>2.1452552170077688</v>
      </c>
      <c r="F14743" s="2">
        <f t="shared" si="921"/>
        <v>0.22198399678538494</v>
      </c>
      <c r="I14743" s="2">
        <f t="shared" si="922"/>
        <v>0</v>
      </c>
      <c r="J14743" s="2">
        <f t="shared" si="923"/>
        <v>1.1836196068965767</v>
      </c>
      <c r="K14743" s="2" t="e">
        <v>#N/A</v>
      </c>
    </row>
    <row r="14744" spans="1:11" x14ac:dyDescent="0.35">
      <c r="A14744" s="1" t="s">
        <v>12436</v>
      </c>
      <c r="B14744" s="1">
        <v>-0.28086076569013002</v>
      </c>
      <c r="C14744" s="1">
        <v>0.26369225180425698</v>
      </c>
      <c r="D14744" s="1">
        <v>1.5423687625843301</v>
      </c>
      <c r="E14744" s="2">
        <f t="shared" si="920"/>
        <v>0.544553017494387</v>
      </c>
      <c r="F14744" s="2">
        <f t="shared" si="921"/>
        <v>1.8232295282744602</v>
      </c>
      <c r="I14744" s="2">
        <f t="shared" si="922"/>
        <v>0</v>
      </c>
      <c r="J14744" s="2">
        <f t="shared" si="923"/>
        <v>1.1838912728844235</v>
      </c>
      <c r="K14744" s="2" t="e">
        <v>#N/A</v>
      </c>
    </row>
    <row r="14745" spans="1:11" x14ac:dyDescent="0.35">
      <c r="A14745" s="1" t="s">
        <v>14601</v>
      </c>
      <c r="B14745" s="1">
        <v>-1.2190588595519301</v>
      </c>
      <c r="C14745" s="1">
        <v>-5.8914953048964602E-2</v>
      </c>
      <c r="D14745" s="1">
        <v>-1.03763012339032E-2</v>
      </c>
      <c r="E14745" s="2">
        <f t="shared" si="920"/>
        <v>1.1601439065029655</v>
      </c>
      <c r="F14745" s="2">
        <f t="shared" si="921"/>
        <v>1.208682558318027</v>
      </c>
      <c r="I14745" s="2">
        <f t="shared" si="922"/>
        <v>0</v>
      </c>
      <c r="J14745" s="2">
        <f t="shared" si="923"/>
        <v>1.1844132324104963</v>
      </c>
      <c r="K14745" s="2" t="e">
        <v>#N/A</v>
      </c>
    </row>
    <row r="14746" spans="1:11" x14ac:dyDescent="0.35">
      <c r="A14746" s="1" t="s">
        <v>15223</v>
      </c>
      <c r="B14746" s="1">
        <v>-0.308760027415725</v>
      </c>
      <c r="C14746" s="1">
        <v>1.05148882453145</v>
      </c>
      <c r="D14746" s="1">
        <v>0.70092911359629795</v>
      </c>
      <c r="E14746" s="2">
        <f t="shared" si="920"/>
        <v>1.3602488519471749</v>
      </c>
      <c r="F14746" s="2">
        <f t="shared" si="921"/>
        <v>1.009689141012023</v>
      </c>
      <c r="I14746" s="2">
        <f t="shared" si="922"/>
        <v>0</v>
      </c>
      <c r="J14746" s="2">
        <f t="shared" si="923"/>
        <v>1.1849689964795989</v>
      </c>
      <c r="K14746" s="2" t="e">
        <v>#N/A</v>
      </c>
    </row>
    <row r="14747" spans="1:11" x14ac:dyDescent="0.35">
      <c r="A14747" s="1" t="s">
        <v>12598</v>
      </c>
      <c r="B14747" s="1">
        <v>-0.61026895064670905</v>
      </c>
      <c r="C14747" s="1">
        <v>-2.5281707030880399E-2</v>
      </c>
      <c r="D14747" s="1">
        <v>1.1749859548581401</v>
      </c>
      <c r="E14747" s="2">
        <f t="shared" si="920"/>
        <v>0.58498724361582866</v>
      </c>
      <c r="F14747" s="2">
        <f t="shared" si="921"/>
        <v>1.785254905504849</v>
      </c>
      <c r="I14747" s="2">
        <f t="shared" si="922"/>
        <v>0</v>
      </c>
      <c r="J14747" s="2">
        <f t="shared" si="923"/>
        <v>1.1851210745603389</v>
      </c>
      <c r="K14747" s="2" t="e">
        <v>#N/A</v>
      </c>
    </row>
    <row r="14748" spans="1:11" x14ac:dyDescent="0.35">
      <c r="A14748" s="1" t="s">
        <v>16820</v>
      </c>
      <c r="B14748" s="1">
        <v>-1.09098059317653</v>
      </c>
      <c r="C14748" s="1">
        <v>1.12703758111828</v>
      </c>
      <c r="D14748" s="1">
        <v>-0.93860824205230098</v>
      </c>
      <c r="E14748" s="2">
        <f t="shared" si="920"/>
        <v>2.21801817429481</v>
      </c>
      <c r="F14748" s="2">
        <f t="shared" si="921"/>
        <v>0.15237235112422898</v>
      </c>
      <c r="I14748" s="2">
        <f t="shared" si="922"/>
        <v>0</v>
      </c>
      <c r="J14748" s="2">
        <f t="shared" si="923"/>
        <v>1.1851952627095195</v>
      </c>
      <c r="K14748" s="2" t="e">
        <v>#N/A</v>
      </c>
    </row>
    <row r="14749" spans="1:11" x14ac:dyDescent="0.35">
      <c r="A14749" s="1" t="s">
        <v>14082</v>
      </c>
      <c r="B14749" s="1">
        <v>-0.91689143833637898</v>
      </c>
      <c r="C14749" s="1">
        <v>7.1243248788815494E-2</v>
      </c>
      <c r="D14749" s="1">
        <v>0.46542677234402502</v>
      </c>
      <c r="E14749" s="2">
        <f t="shared" si="920"/>
        <v>0.98813468712519448</v>
      </c>
      <c r="F14749" s="2">
        <f t="shared" si="921"/>
        <v>1.3823182106804039</v>
      </c>
      <c r="I14749" s="2">
        <f t="shared" si="922"/>
        <v>0</v>
      </c>
      <c r="J14749" s="2">
        <f t="shared" si="923"/>
        <v>1.1852264489027993</v>
      </c>
      <c r="K14749" s="2" t="e">
        <v>#N/A</v>
      </c>
    </row>
    <row r="14750" spans="1:11" x14ac:dyDescent="0.35">
      <c r="A14750" s="1" t="s">
        <v>10598</v>
      </c>
      <c r="B14750" s="1">
        <v>-0.69756391182960897</v>
      </c>
      <c r="C14750" s="1">
        <v>-0.55357201187110905</v>
      </c>
      <c r="D14750" s="1">
        <v>1.5292063811887699</v>
      </c>
      <c r="E14750" s="2">
        <f t="shared" si="920"/>
        <v>0.14399189995849992</v>
      </c>
      <c r="F14750" s="2">
        <f t="shared" si="921"/>
        <v>2.226770293018379</v>
      </c>
      <c r="I14750" s="2">
        <f t="shared" si="922"/>
        <v>0</v>
      </c>
      <c r="J14750" s="2">
        <f t="shared" si="923"/>
        <v>1.1853810964884395</v>
      </c>
      <c r="K14750" s="2" t="e">
        <v>#N/A</v>
      </c>
    </row>
    <row r="14751" spans="1:11" x14ac:dyDescent="0.35">
      <c r="A14751" s="1" t="s">
        <v>17102</v>
      </c>
      <c r="B14751" s="1">
        <v>-0.63210341682437898</v>
      </c>
      <c r="C14751" s="1">
        <v>1.8676886536642801</v>
      </c>
      <c r="D14751" s="1">
        <v>-0.76095676339239404</v>
      </c>
      <c r="E14751" s="2">
        <f t="shared" si="920"/>
        <v>2.4997920704886591</v>
      </c>
      <c r="F14751" s="2">
        <f t="shared" si="921"/>
        <v>-0.12885334656801506</v>
      </c>
      <c r="I14751" s="2">
        <f t="shared" si="922"/>
        <v>0</v>
      </c>
      <c r="J14751" s="2">
        <f t="shared" si="923"/>
        <v>1.185469361960322</v>
      </c>
      <c r="K14751" s="2" t="e">
        <v>#N/A</v>
      </c>
    </row>
    <row r="14752" spans="1:11" x14ac:dyDescent="0.35">
      <c r="A14752" s="1" t="s">
        <v>14420</v>
      </c>
      <c r="B14752" s="1">
        <v>-0.65319611773696895</v>
      </c>
      <c r="C14752" s="1">
        <v>0.44512897999982798</v>
      </c>
      <c r="D14752" s="1">
        <v>0.62045151644325602</v>
      </c>
      <c r="E14752" s="2">
        <f t="shared" si="920"/>
        <v>1.0983250977367969</v>
      </c>
      <c r="F14752" s="2">
        <f t="shared" si="921"/>
        <v>1.273647634180225</v>
      </c>
      <c r="I14752" s="2">
        <f t="shared" si="922"/>
        <v>0</v>
      </c>
      <c r="J14752" s="2">
        <f t="shared" si="923"/>
        <v>1.1859863659585108</v>
      </c>
      <c r="K14752" s="2" t="e">
        <v>#N/A</v>
      </c>
    </row>
    <row r="14753" spans="1:11" x14ac:dyDescent="0.35">
      <c r="A14753" s="1" t="s">
        <v>1591</v>
      </c>
      <c r="B14753" s="1">
        <v>-10.273715392717699</v>
      </c>
      <c r="C14753" s="1">
        <v>-7.6546615254101802</v>
      </c>
      <c r="D14753" s="1">
        <v>-10.5204393195188</v>
      </c>
      <c r="E14753" s="2">
        <f t="shared" si="920"/>
        <v>2.6190538673075192</v>
      </c>
      <c r="F14753" s="2">
        <f t="shared" si="921"/>
        <v>-0.246723926801101</v>
      </c>
      <c r="I14753" s="2">
        <f t="shared" si="922"/>
        <v>0</v>
      </c>
      <c r="J14753" s="2">
        <f t="shared" si="923"/>
        <v>1.1861649702532091</v>
      </c>
      <c r="K14753" s="2" t="e">
        <v>#N/A</v>
      </c>
    </row>
    <row r="14754" spans="1:11" x14ac:dyDescent="0.35">
      <c r="A14754" s="1" t="s">
        <v>17520</v>
      </c>
      <c r="B14754" s="1">
        <v>-1.01451692716317</v>
      </c>
      <c r="C14754" s="1">
        <v>2.1258707437516899</v>
      </c>
      <c r="D14754" s="1">
        <v>-1.7817634527333599</v>
      </c>
      <c r="E14754" s="2">
        <f t="shared" si="920"/>
        <v>3.1403876709148602</v>
      </c>
      <c r="F14754" s="2">
        <f t="shared" si="921"/>
        <v>-0.76724652557018991</v>
      </c>
      <c r="I14754" s="2">
        <f t="shared" si="922"/>
        <v>0</v>
      </c>
      <c r="J14754" s="2">
        <f t="shared" si="923"/>
        <v>1.186570572672335</v>
      </c>
      <c r="K14754" s="2" t="e">
        <v>#N/A</v>
      </c>
    </row>
    <row r="14755" spans="1:11" x14ac:dyDescent="0.35">
      <c r="A14755" s="1" t="s">
        <v>14711</v>
      </c>
      <c r="B14755" s="1">
        <v>-0.17267807528085999</v>
      </c>
      <c r="C14755" s="1">
        <v>1.0230513430938</v>
      </c>
      <c r="D14755" s="1">
        <v>1.0071955879808601</v>
      </c>
      <c r="E14755" s="2">
        <f t="shared" si="920"/>
        <v>1.1957294183746598</v>
      </c>
      <c r="F14755" s="2">
        <f t="shared" si="921"/>
        <v>1.1798736632617199</v>
      </c>
      <c r="I14755" s="2">
        <f t="shared" si="922"/>
        <v>0</v>
      </c>
      <c r="J14755" s="2">
        <f t="shared" si="923"/>
        <v>1.1878015408181899</v>
      </c>
      <c r="K14755" s="2" t="e">
        <v>#N/A</v>
      </c>
    </row>
    <row r="14756" spans="1:11" x14ac:dyDescent="0.35">
      <c r="A14756" s="1" t="s">
        <v>15040</v>
      </c>
      <c r="B14756" s="1">
        <v>-0.31706461803175501</v>
      </c>
      <c r="C14756" s="1">
        <v>0.98426314112339597</v>
      </c>
      <c r="D14756" s="1">
        <v>0.75738313096401999</v>
      </c>
      <c r="E14756" s="2">
        <f t="shared" si="920"/>
        <v>1.3013277591551509</v>
      </c>
      <c r="F14756" s="2">
        <f t="shared" si="921"/>
        <v>1.0744477489957749</v>
      </c>
      <c r="I14756" s="2">
        <f t="shared" si="922"/>
        <v>0</v>
      </c>
      <c r="J14756" s="2">
        <f t="shared" si="923"/>
        <v>1.1878877540754629</v>
      </c>
      <c r="K14756" s="2" t="e">
        <v>#N/A</v>
      </c>
    </row>
    <row r="14757" spans="1:11" x14ac:dyDescent="0.35">
      <c r="A14757" s="1" t="s">
        <v>15177</v>
      </c>
      <c r="B14757" s="1">
        <v>-0.55989858262500103</v>
      </c>
      <c r="C14757" s="1">
        <v>0.78963827716852297</v>
      </c>
      <c r="D14757" s="1">
        <v>0.46699806939021299</v>
      </c>
      <c r="E14757" s="2">
        <f t="shared" si="920"/>
        <v>1.349536859793524</v>
      </c>
      <c r="F14757" s="2">
        <f t="shared" si="921"/>
        <v>1.0268966520152141</v>
      </c>
      <c r="I14757" s="2">
        <f t="shared" si="922"/>
        <v>0</v>
      </c>
      <c r="J14757" s="2">
        <f t="shared" si="923"/>
        <v>1.188216755904369</v>
      </c>
      <c r="K14757" s="2" t="e">
        <v>#N/A</v>
      </c>
    </row>
    <row r="14758" spans="1:11" x14ac:dyDescent="0.35">
      <c r="A14758" s="1" t="s">
        <v>11104</v>
      </c>
      <c r="B14758" s="1">
        <v>-1.10701456708913</v>
      </c>
      <c r="C14758" s="1">
        <v>-0.85095193096625499</v>
      </c>
      <c r="D14758" s="1">
        <v>1.0138510230512301</v>
      </c>
      <c r="E14758" s="2">
        <f t="shared" si="920"/>
        <v>0.25606263612287505</v>
      </c>
      <c r="F14758" s="2">
        <f t="shared" si="921"/>
        <v>2.1208655901403599</v>
      </c>
      <c r="I14758" s="2">
        <f t="shared" si="922"/>
        <v>0</v>
      </c>
      <c r="J14758" s="2">
        <f t="shared" si="923"/>
        <v>1.1884641131316176</v>
      </c>
      <c r="K14758" s="2" t="e">
        <v>#N/A</v>
      </c>
    </row>
    <row r="14759" spans="1:11" x14ac:dyDescent="0.35">
      <c r="A14759" s="1" t="s">
        <v>16381</v>
      </c>
      <c r="B14759" s="1">
        <v>-0.50462104297300403</v>
      </c>
      <c r="C14759" s="1">
        <v>1.3998094156110501</v>
      </c>
      <c r="D14759" s="1">
        <v>-3.11977770108075E-2</v>
      </c>
      <c r="E14759" s="2">
        <f t="shared" si="920"/>
        <v>1.9044304585840541</v>
      </c>
      <c r="F14759" s="2">
        <f t="shared" si="921"/>
        <v>0.47342326596219653</v>
      </c>
      <c r="I14759" s="2">
        <f t="shared" si="922"/>
        <v>0</v>
      </c>
      <c r="J14759" s="2">
        <f t="shared" si="923"/>
        <v>1.1889268622731253</v>
      </c>
      <c r="K14759" s="2" t="e">
        <v>#N/A</v>
      </c>
    </row>
    <row r="14760" spans="1:11" x14ac:dyDescent="0.35">
      <c r="A14760" s="1" t="s">
        <v>15722</v>
      </c>
      <c r="B14760" s="1">
        <v>-0.78594870277886697</v>
      </c>
      <c r="C14760" s="1">
        <v>0.78209394442077795</v>
      </c>
      <c r="D14760" s="1">
        <v>2.4258367139100501E-2</v>
      </c>
      <c r="E14760" s="2">
        <f t="shared" si="920"/>
        <v>1.5680426471996449</v>
      </c>
      <c r="F14760" s="2">
        <f t="shared" si="921"/>
        <v>0.81020706991796743</v>
      </c>
      <c r="I14760" s="2">
        <f t="shared" si="922"/>
        <v>0</v>
      </c>
      <c r="J14760" s="2">
        <f t="shared" si="923"/>
        <v>1.1891248585588061</v>
      </c>
      <c r="K14760" s="2" t="e">
        <v>#N/A</v>
      </c>
    </row>
    <row r="14761" spans="1:11" x14ac:dyDescent="0.35">
      <c r="A14761" s="1" t="s">
        <v>12475</v>
      </c>
      <c r="B14761" s="1">
        <v>-2.4303057104991401</v>
      </c>
      <c r="C14761" s="1">
        <v>-1.87762358957889</v>
      </c>
      <c r="D14761" s="1">
        <v>-0.60456423326497499</v>
      </c>
      <c r="E14761" s="2">
        <f t="shared" si="920"/>
        <v>0.55268212092025015</v>
      </c>
      <c r="F14761" s="2">
        <f t="shared" si="921"/>
        <v>1.8257414772341651</v>
      </c>
      <c r="I14761" s="2">
        <f t="shared" si="922"/>
        <v>0</v>
      </c>
      <c r="J14761" s="2">
        <f t="shared" si="923"/>
        <v>1.1892117990772078</v>
      </c>
      <c r="K14761" s="2" t="e">
        <v>#N/A</v>
      </c>
    </row>
    <row r="14762" spans="1:11" x14ac:dyDescent="0.35">
      <c r="A14762" s="1" t="s">
        <v>11862</v>
      </c>
      <c r="B14762" s="1">
        <v>-1.002997121275</v>
      </c>
      <c r="C14762" s="1">
        <v>-0.58683170313406097</v>
      </c>
      <c r="D14762" s="1">
        <v>0.95963118797306501</v>
      </c>
      <c r="E14762" s="2">
        <f t="shared" si="920"/>
        <v>0.41616541814093899</v>
      </c>
      <c r="F14762" s="2">
        <f t="shared" si="921"/>
        <v>1.962628309248065</v>
      </c>
      <c r="I14762" s="2">
        <f t="shared" si="922"/>
        <v>0</v>
      </c>
      <c r="J14762" s="2">
        <f t="shared" si="923"/>
        <v>1.189396863694502</v>
      </c>
      <c r="K14762" s="2" t="e">
        <v>#N/A</v>
      </c>
    </row>
    <row r="14763" spans="1:11" x14ac:dyDescent="0.35">
      <c r="A14763" s="1" t="s">
        <v>15910</v>
      </c>
      <c r="B14763" s="1">
        <v>-0.561596648040253</v>
      </c>
      <c r="C14763" s="1">
        <v>1.09036905288373</v>
      </c>
      <c r="D14763" s="1">
        <v>0.16726489557598601</v>
      </c>
      <c r="E14763" s="2">
        <f t="shared" si="920"/>
        <v>1.651965700923983</v>
      </c>
      <c r="F14763" s="2">
        <f t="shared" si="921"/>
        <v>0.728861543616239</v>
      </c>
      <c r="I14763" s="2">
        <f t="shared" si="922"/>
        <v>0</v>
      </c>
      <c r="J14763" s="2">
        <f t="shared" si="923"/>
        <v>1.1904136222701109</v>
      </c>
      <c r="K14763" s="2" t="e">
        <v>#N/A</v>
      </c>
    </row>
    <row r="14764" spans="1:11" x14ac:dyDescent="0.35">
      <c r="A14764" s="1" t="s">
        <v>2686</v>
      </c>
      <c r="B14764" s="1">
        <v>-5.2176009340445599</v>
      </c>
      <c r="C14764" s="1">
        <v>-2.4076247478325499</v>
      </c>
      <c r="D14764" s="1">
        <v>-5.6463382296376299</v>
      </c>
      <c r="E14764" s="2">
        <f t="shared" si="920"/>
        <v>2.8099761862120101</v>
      </c>
      <c r="F14764" s="2">
        <f t="shared" si="921"/>
        <v>-0.42873729559306994</v>
      </c>
      <c r="I14764" s="2">
        <f t="shared" si="922"/>
        <v>0</v>
      </c>
      <c r="J14764" s="2">
        <f t="shared" si="923"/>
        <v>1.1906194453094701</v>
      </c>
      <c r="K14764" s="2" t="e">
        <v>#N/A</v>
      </c>
    </row>
    <row r="14765" spans="1:11" x14ac:dyDescent="0.35">
      <c r="A14765" s="1" t="s">
        <v>2504</v>
      </c>
      <c r="B14765" s="1">
        <v>-4.2141587824316202</v>
      </c>
      <c r="C14765" s="1">
        <v>-3.8664384055466701</v>
      </c>
      <c r="D14765" s="1">
        <v>-2.1802141626600999</v>
      </c>
      <c r="E14765" s="2">
        <f t="shared" si="920"/>
        <v>0.34772037688495017</v>
      </c>
      <c r="F14765" s="2">
        <f t="shared" si="921"/>
        <v>2.0339446197715203</v>
      </c>
      <c r="I14765" s="2">
        <f t="shared" si="922"/>
        <v>0</v>
      </c>
      <c r="J14765" s="2">
        <f t="shared" si="923"/>
        <v>1.1908324983282352</v>
      </c>
      <c r="K14765" s="2" t="e">
        <v>#N/A</v>
      </c>
    </row>
    <row r="14766" spans="1:11" x14ac:dyDescent="0.35">
      <c r="A14766" s="1" t="s">
        <v>1460</v>
      </c>
      <c r="B14766" s="1">
        <v>-7.87501522023158</v>
      </c>
      <c r="C14766" s="1">
        <v>-6.3489592323640798</v>
      </c>
      <c r="D14766" s="1">
        <v>-7.0185773071159003</v>
      </c>
      <c r="E14766" s="2">
        <f t="shared" si="920"/>
        <v>1.5260559878675002</v>
      </c>
      <c r="F14766" s="2">
        <f t="shared" si="921"/>
        <v>0.85643791311567963</v>
      </c>
      <c r="I14766" s="2">
        <f t="shared" si="922"/>
        <v>0</v>
      </c>
      <c r="J14766" s="2">
        <f t="shared" si="923"/>
        <v>1.1912469504915899</v>
      </c>
      <c r="K14766" s="2" t="e">
        <v>#N/A</v>
      </c>
    </row>
    <row r="14767" spans="1:11" x14ac:dyDescent="0.35">
      <c r="A14767" s="1" t="s">
        <v>13926</v>
      </c>
      <c r="B14767" s="1">
        <v>-0.98415971979439199</v>
      </c>
      <c r="C14767" s="1">
        <v>-3.8872077522499798E-2</v>
      </c>
      <c r="D14767" s="1">
        <v>0.45309659185256601</v>
      </c>
      <c r="E14767" s="2">
        <f t="shared" si="920"/>
        <v>0.94528764227189221</v>
      </c>
      <c r="F14767" s="2">
        <f t="shared" si="921"/>
        <v>1.4372563116469581</v>
      </c>
      <c r="I14767" s="2">
        <f t="shared" si="922"/>
        <v>0</v>
      </c>
      <c r="J14767" s="2">
        <f t="shared" si="923"/>
        <v>1.1912719769594251</v>
      </c>
      <c r="K14767" s="2" t="e">
        <v>#N/A</v>
      </c>
    </row>
    <row r="14768" spans="1:11" x14ac:dyDescent="0.35">
      <c r="A14768" s="1" t="s">
        <v>13898</v>
      </c>
      <c r="B14768" s="1">
        <v>0.33848509369237501</v>
      </c>
      <c r="C14768" s="1">
        <v>1.27321785792831</v>
      </c>
      <c r="D14768" s="1">
        <v>1.7863139519708</v>
      </c>
      <c r="E14768" s="2">
        <f t="shared" si="920"/>
        <v>0.93473276423593499</v>
      </c>
      <c r="F14768" s="2">
        <f t="shared" si="921"/>
        <v>1.4478288582784251</v>
      </c>
      <c r="I14768" s="2">
        <f t="shared" si="922"/>
        <v>0</v>
      </c>
      <c r="J14768" s="2">
        <f t="shared" si="923"/>
        <v>1.19128081125718</v>
      </c>
      <c r="K14768" s="2" t="e">
        <v>#N/A</v>
      </c>
    </row>
    <row r="14769" spans="1:11" x14ac:dyDescent="0.35">
      <c r="A14769" s="1" t="s">
        <v>12778</v>
      </c>
      <c r="B14769" s="1">
        <v>9.9599655678364304E-2</v>
      </c>
      <c r="C14769" s="1">
        <v>0.73603484359774796</v>
      </c>
      <c r="D14769" s="1">
        <v>1.84591139552022</v>
      </c>
      <c r="E14769" s="2">
        <f t="shared" si="920"/>
        <v>0.63643518791938369</v>
      </c>
      <c r="F14769" s="2">
        <f t="shared" si="921"/>
        <v>1.7463117398418557</v>
      </c>
      <c r="I14769" s="2">
        <f t="shared" si="922"/>
        <v>0</v>
      </c>
      <c r="J14769" s="2">
        <f t="shared" si="923"/>
        <v>1.1913734638806197</v>
      </c>
      <c r="K14769" s="2" t="e">
        <v>#N/A</v>
      </c>
    </row>
    <row r="14770" spans="1:11" x14ac:dyDescent="0.35">
      <c r="A14770" s="1" t="s">
        <v>16360</v>
      </c>
      <c r="B14770" s="1">
        <v>-0.63469863074149602</v>
      </c>
      <c r="C14770" s="1">
        <v>1.2586386330667301</v>
      </c>
      <c r="D14770" s="1">
        <v>-0.14450492589095501</v>
      </c>
      <c r="E14770" s="2">
        <f t="shared" si="920"/>
        <v>1.8933372638082262</v>
      </c>
      <c r="F14770" s="2">
        <f t="shared" si="921"/>
        <v>0.49019370485054103</v>
      </c>
      <c r="I14770" s="2">
        <f t="shared" si="922"/>
        <v>0</v>
      </c>
      <c r="J14770" s="2">
        <f t="shared" si="923"/>
        <v>1.1917654843293837</v>
      </c>
      <c r="K14770" s="2" t="e">
        <v>#N/A</v>
      </c>
    </row>
    <row r="14771" spans="1:11" x14ac:dyDescent="0.35">
      <c r="A14771" s="1" t="s">
        <v>14156</v>
      </c>
      <c r="B14771" s="1">
        <v>-0.169048804441504</v>
      </c>
      <c r="C14771" s="1">
        <v>0.84580584652509805</v>
      </c>
      <c r="D14771" s="1">
        <v>1.2001804875747</v>
      </c>
      <c r="E14771" s="2">
        <f t="shared" si="920"/>
        <v>1.0148546509666021</v>
      </c>
      <c r="F14771" s="2">
        <f t="shared" si="921"/>
        <v>1.3692292920162039</v>
      </c>
      <c r="I14771" s="2">
        <f t="shared" si="922"/>
        <v>0</v>
      </c>
      <c r="J14771" s="2">
        <f t="shared" si="923"/>
        <v>1.192041971491403</v>
      </c>
      <c r="K14771" s="2" t="e">
        <v>#N/A</v>
      </c>
    </row>
    <row r="14772" spans="1:11" x14ac:dyDescent="0.35">
      <c r="A14772" s="1" t="s">
        <v>16956</v>
      </c>
      <c r="B14772" s="1">
        <v>-0.66043998281777505</v>
      </c>
      <c r="C14772" s="1">
        <v>1.6919851973753399</v>
      </c>
      <c r="D14772" s="1">
        <v>-0.628711508892005</v>
      </c>
      <c r="E14772" s="2">
        <f t="shared" si="920"/>
        <v>2.3524251801931149</v>
      </c>
      <c r="F14772" s="2">
        <f t="shared" si="921"/>
        <v>3.1728473925770051E-2</v>
      </c>
      <c r="I14772" s="2">
        <f t="shared" si="922"/>
        <v>0</v>
      </c>
      <c r="J14772" s="2">
        <f t="shared" si="923"/>
        <v>1.1920768270594424</v>
      </c>
      <c r="K14772" s="2" t="e">
        <v>#N/A</v>
      </c>
    </row>
    <row r="14773" spans="1:11" x14ac:dyDescent="0.35">
      <c r="A14773" s="1" t="s">
        <v>12378</v>
      </c>
      <c r="B14773" s="1">
        <v>-1.0440107974461701</v>
      </c>
      <c r="C14773" s="1">
        <v>-0.51319286016186705</v>
      </c>
      <c r="D14773" s="1">
        <v>0.80934508058024301</v>
      </c>
      <c r="E14773" s="2">
        <f t="shared" si="920"/>
        <v>0.53081793728430304</v>
      </c>
      <c r="F14773" s="2">
        <f t="shared" si="921"/>
        <v>1.853355878026413</v>
      </c>
      <c r="I14773" s="2">
        <f t="shared" si="922"/>
        <v>0</v>
      </c>
      <c r="J14773" s="2">
        <f t="shared" si="923"/>
        <v>1.192086907655358</v>
      </c>
      <c r="K14773" s="2" t="e">
        <v>#N/A</v>
      </c>
    </row>
    <row r="14774" spans="1:11" x14ac:dyDescent="0.35">
      <c r="A14774" s="1" t="s">
        <v>13122</v>
      </c>
      <c r="B14774" s="1">
        <v>-0.42880287918922499</v>
      </c>
      <c r="C14774" s="1">
        <v>0.30038463016820299</v>
      </c>
      <c r="D14774" s="1">
        <v>1.22644119854214</v>
      </c>
      <c r="E14774" s="2">
        <f t="shared" si="920"/>
        <v>0.72918750935742804</v>
      </c>
      <c r="F14774" s="2">
        <f t="shared" si="921"/>
        <v>1.6552440777313651</v>
      </c>
      <c r="I14774" s="2">
        <f t="shared" si="922"/>
        <v>0</v>
      </c>
      <c r="J14774" s="2">
        <f t="shared" si="923"/>
        <v>1.1922157935443964</v>
      </c>
      <c r="K14774" s="2" t="e">
        <v>#N/A</v>
      </c>
    </row>
    <row r="14775" spans="1:11" x14ac:dyDescent="0.35">
      <c r="A14775" s="1" t="s">
        <v>13632</v>
      </c>
      <c r="B14775" s="1">
        <v>-0.39850183718062798</v>
      </c>
      <c r="C14775" s="1">
        <v>0.46288268205483601</v>
      </c>
      <c r="D14775" s="1">
        <v>1.1247519998654001</v>
      </c>
      <c r="E14775" s="2">
        <f t="shared" si="920"/>
        <v>0.861384519235464</v>
      </c>
      <c r="F14775" s="2">
        <f t="shared" si="921"/>
        <v>1.523253837046028</v>
      </c>
      <c r="I14775" s="2">
        <f t="shared" si="922"/>
        <v>0</v>
      </c>
      <c r="J14775" s="2">
        <f t="shared" si="923"/>
        <v>1.1923191781407461</v>
      </c>
      <c r="K14775" s="2" t="e">
        <v>#N/A</v>
      </c>
    </row>
    <row r="14776" spans="1:11" x14ac:dyDescent="0.35">
      <c r="A14776" s="1" t="s">
        <v>2657</v>
      </c>
      <c r="B14776" s="1">
        <v>-4.9691943578620297</v>
      </c>
      <c r="C14776" s="1">
        <v>-2.7069262760092201</v>
      </c>
      <c r="D14776" s="1">
        <v>-4.8466723863319396</v>
      </c>
      <c r="E14776" s="2">
        <f t="shared" si="920"/>
        <v>2.2622680818528096</v>
      </c>
      <c r="F14776" s="2">
        <f t="shared" si="921"/>
        <v>0.12252197153009003</v>
      </c>
      <c r="I14776" s="2">
        <f t="shared" si="922"/>
        <v>0</v>
      </c>
      <c r="J14776" s="2">
        <f t="shared" si="923"/>
        <v>1.1923950266914498</v>
      </c>
      <c r="K14776" s="2" t="e">
        <v>#N/A</v>
      </c>
    </row>
    <row r="14777" spans="1:11" x14ac:dyDescent="0.35">
      <c r="A14777" s="1" t="s">
        <v>15218</v>
      </c>
      <c r="B14777" s="1">
        <v>0.20816374422196299</v>
      </c>
      <c r="C14777" s="1">
        <v>1.56671879420697</v>
      </c>
      <c r="D14777" s="1">
        <v>1.23520965790566</v>
      </c>
      <c r="E14777" s="2">
        <f t="shared" si="920"/>
        <v>1.358555049985007</v>
      </c>
      <c r="F14777" s="2">
        <f t="shared" si="921"/>
        <v>1.0270459136836969</v>
      </c>
      <c r="I14777" s="2">
        <f t="shared" si="922"/>
        <v>0</v>
      </c>
      <c r="J14777" s="2">
        <f t="shared" si="923"/>
        <v>1.1928004818343521</v>
      </c>
      <c r="K14777" s="2" t="e">
        <v>#N/A</v>
      </c>
    </row>
    <row r="14778" spans="1:11" x14ac:dyDescent="0.35">
      <c r="A14778" s="1" t="s">
        <v>16426</v>
      </c>
      <c r="B14778" s="1">
        <v>-0.43444291625438802</v>
      </c>
      <c r="C14778" s="1">
        <v>1.5022618390562701</v>
      </c>
      <c r="D14778" s="1">
        <v>1.5970306966388799E-2</v>
      </c>
      <c r="E14778" s="2">
        <f t="shared" si="920"/>
        <v>1.9367047553106582</v>
      </c>
      <c r="F14778" s="2">
        <f t="shared" si="921"/>
        <v>0.45041322322077681</v>
      </c>
      <c r="I14778" s="2">
        <f t="shared" si="922"/>
        <v>0</v>
      </c>
      <c r="J14778" s="2">
        <f t="shared" si="923"/>
        <v>1.1935589892657175</v>
      </c>
      <c r="K14778" s="2" t="e">
        <v>#N/A</v>
      </c>
    </row>
    <row r="14779" spans="1:11" x14ac:dyDescent="0.35">
      <c r="A14779" s="1" t="s">
        <v>15087</v>
      </c>
      <c r="B14779" s="1">
        <v>-3.7421975404997802E-2</v>
      </c>
      <c r="C14779" s="1">
        <v>1.2795319818200701</v>
      </c>
      <c r="D14779" s="1">
        <v>1.0329097532199101</v>
      </c>
      <c r="E14779" s="2">
        <f t="shared" si="920"/>
        <v>1.3169539572250679</v>
      </c>
      <c r="F14779" s="2">
        <f t="shared" si="921"/>
        <v>1.0703317286249079</v>
      </c>
      <c r="I14779" s="2">
        <f t="shared" si="922"/>
        <v>0</v>
      </c>
      <c r="J14779" s="2">
        <f t="shared" si="923"/>
        <v>1.1936428429249879</v>
      </c>
      <c r="K14779" s="2" t="e">
        <v>#N/A</v>
      </c>
    </row>
    <row r="14780" spans="1:11" x14ac:dyDescent="0.35">
      <c r="A14780" s="1" t="s">
        <v>11875</v>
      </c>
      <c r="B14780" s="1">
        <v>-0.485244672742075</v>
      </c>
      <c r="C14780" s="1">
        <v>-6.57029406301851E-2</v>
      </c>
      <c r="D14780" s="1">
        <v>1.48279590062357</v>
      </c>
      <c r="E14780" s="2">
        <f t="shared" si="920"/>
        <v>0.41954173211188989</v>
      </c>
      <c r="F14780" s="2">
        <f t="shared" si="921"/>
        <v>1.968040573365645</v>
      </c>
      <c r="I14780" s="2">
        <f t="shared" si="922"/>
        <v>0</v>
      </c>
      <c r="J14780" s="2">
        <f t="shared" si="923"/>
        <v>1.1937911527387675</v>
      </c>
      <c r="K14780" s="2" t="e">
        <v>#N/A</v>
      </c>
    </row>
    <row r="14781" spans="1:11" x14ac:dyDescent="0.35">
      <c r="A14781" s="1" t="s">
        <v>16053</v>
      </c>
      <c r="B14781" s="1">
        <v>0.50639305438905302</v>
      </c>
      <c r="C14781" s="1">
        <v>2.2256610134646899</v>
      </c>
      <c r="D14781" s="1">
        <v>1.17539299145429</v>
      </c>
      <c r="E14781" s="2">
        <f t="shared" si="920"/>
        <v>1.719267959075637</v>
      </c>
      <c r="F14781" s="2">
        <f t="shared" si="921"/>
        <v>0.66899993706523697</v>
      </c>
      <c r="I14781" s="2">
        <f t="shared" si="922"/>
        <v>0</v>
      </c>
      <c r="J14781" s="2">
        <f t="shared" si="923"/>
        <v>1.1941339480704369</v>
      </c>
      <c r="K14781" s="2" t="e">
        <v>#N/A</v>
      </c>
    </row>
    <row r="14782" spans="1:11" x14ac:dyDescent="0.35">
      <c r="A14782" s="1" t="s">
        <v>14853</v>
      </c>
      <c r="B14782" s="1">
        <v>-0.609971157963759</v>
      </c>
      <c r="C14782" s="1">
        <v>0.62637155561899105</v>
      </c>
      <c r="D14782" s="1">
        <v>0.54205774845738397</v>
      </c>
      <c r="E14782" s="2">
        <f t="shared" si="920"/>
        <v>1.2363427135827501</v>
      </c>
      <c r="F14782" s="2">
        <f t="shared" si="921"/>
        <v>1.1520289064211431</v>
      </c>
      <c r="I14782" s="2">
        <f t="shared" si="922"/>
        <v>0</v>
      </c>
      <c r="J14782" s="2">
        <f t="shared" si="923"/>
        <v>1.1941858100019465</v>
      </c>
      <c r="K14782" s="2" t="e">
        <v>#N/A</v>
      </c>
    </row>
    <row r="14783" spans="1:11" x14ac:dyDescent="0.35">
      <c r="A14783" s="1" t="s">
        <v>15665</v>
      </c>
      <c r="B14783" s="1">
        <v>-0.47502152835310102</v>
      </c>
      <c r="C14783" s="1">
        <v>1.0693314254668</v>
      </c>
      <c r="D14783" s="1">
        <v>0.36901064491006402</v>
      </c>
      <c r="E14783" s="2">
        <f t="shared" si="920"/>
        <v>1.544352953819901</v>
      </c>
      <c r="F14783" s="2">
        <f t="shared" si="921"/>
        <v>0.84403217326316504</v>
      </c>
      <c r="I14783" s="2">
        <f t="shared" si="922"/>
        <v>0</v>
      </c>
      <c r="J14783" s="2">
        <f t="shared" si="923"/>
        <v>1.1941925635415331</v>
      </c>
      <c r="K14783" s="2" t="e">
        <v>#N/A</v>
      </c>
    </row>
    <row r="14784" spans="1:11" x14ac:dyDescent="0.35">
      <c r="A14784" s="1" t="s">
        <v>12986</v>
      </c>
      <c r="B14784" s="1">
        <v>0.124514756033296</v>
      </c>
      <c r="C14784" s="1">
        <v>0.81763902402147004</v>
      </c>
      <c r="D14784" s="1">
        <v>1.8200745348921401</v>
      </c>
      <c r="E14784" s="2">
        <f t="shared" si="920"/>
        <v>0.69312426798817406</v>
      </c>
      <c r="F14784" s="2">
        <f t="shared" si="921"/>
        <v>1.6955597788588441</v>
      </c>
      <c r="I14784" s="2">
        <f t="shared" si="922"/>
        <v>0</v>
      </c>
      <c r="J14784" s="2">
        <f t="shared" si="923"/>
        <v>1.1943420234235091</v>
      </c>
      <c r="K14784" s="2" t="e">
        <v>#N/A</v>
      </c>
    </row>
    <row r="14785" spans="1:11" x14ac:dyDescent="0.35">
      <c r="A14785" s="1" t="s">
        <v>15704</v>
      </c>
      <c r="B14785" s="1">
        <v>0.22554386505228399</v>
      </c>
      <c r="C14785" s="1">
        <v>1.78688550354713</v>
      </c>
      <c r="D14785" s="1">
        <v>1.0532166422837099</v>
      </c>
      <c r="E14785" s="2">
        <f t="shared" si="920"/>
        <v>1.561341638494846</v>
      </c>
      <c r="F14785" s="2">
        <f t="shared" si="921"/>
        <v>0.82767277723142596</v>
      </c>
      <c r="I14785" s="2">
        <f t="shared" si="922"/>
        <v>0</v>
      </c>
      <c r="J14785" s="2">
        <f t="shared" si="923"/>
        <v>1.194507207863136</v>
      </c>
      <c r="K14785" s="2" t="e">
        <v>#N/A</v>
      </c>
    </row>
    <row r="14786" spans="1:11" x14ac:dyDescent="0.35">
      <c r="A14786" s="1" t="s">
        <v>14446</v>
      </c>
      <c r="B14786" s="1">
        <v>-0.78483480084687296</v>
      </c>
      <c r="C14786" s="1">
        <v>0.31991568011815402</v>
      </c>
      <c r="D14786" s="1">
        <v>0.50198453509464502</v>
      </c>
      <c r="E14786" s="2">
        <f t="shared" si="920"/>
        <v>1.104750480965027</v>
      </c>
      <c r="F14786" s="2">
        <f t="shared" si="921"/>
        <v>1.2868193359415181</v>
      </c>
      <c r="I14786" s="2">
        <f t="shared" si="922"/>
        <v>0</v>
      </c>
      <c r="J14786" s="2">
        <f t="shared" si="923"/>
        <v>1.1957849084532726</v>
      </c>
      <c r="K14786" s="2" t="e">
        <v>#N/A</v>
      </c>
    </row>
    <row r="14787" spans="1:11" x14ac:dyDescent="0.35">
      <c r="A14787" s="1" t="s">
        <v>17237</v>
      </c>
      <c r="B14787" s="1">
        <v>0.73196320927578995</v>
      </c>
      <c r="C14787" s="1">
        <v>3.38332846854117</v>
      </c>
      <c r="D14787" s="1">
        <v>0.47405034131274998</v>
      </c>
      <c r="E14787" s="2">
        <f t="shared" si="920"/>
        <v>2.65136525926538</v>
      </c>
      <c r="F14787" s="2">
        <f t="shared" si="921"/>
        <v>-0.25791286796303997</v>
      </c>
      <c r="I14787" s="2">
        <f t="shared" si="922"/>
        <v>0</v>
      </c>
      <c r="J14787" s="2">
        <f t="shared" si="923"/>
        <v>1.1967261956511701</v>
      </c>
      <c r="K14787" s="2" t="e">
        <v>#N/A</v>
      </c>
    </row>
    <row r="14788" spans="1:11" x14ac:dyDescent="0.35">
      <c r="A14788" s="1" t="s">
        <v>14161</v>
      </c>
      <c r="B14788" s="1">
        <v>-0.58171074673958101</v>
      </c>
      <c r="C14788" s="1">
        <v>0.43366439175308602</v>
      </c>
      <c r="D14788" s="1">
        <v>0.79668627123205804</v>
      </c>
      <c r="E14788" s="2">
        <f t="shared" si="920"/>
        <v>1.015375138492667</v>
      </c>
      <c r="F14788" s="2">
        <f t="shared" si="921"/>
        <v>1.3783970179716389</v>
      </c>
      <c r="I14788" s="2">
        <f t="shared" si="922"/>
        <v>0</v>
      </c>
      <c r="J14788" s="2">
        <f t="shared" si="923"/>
        <v>1.1968860782321529</v>
      </c>
      <c r="K14788" s="2" t="e">
        <v>#N/A</v>
      </c>
    </row>
    <row r="14789" spans="1:11" x14ac:dyDescent="0.35">
      <c r="A14789" s="1" t="s">
        <v>16623</v>
      </c>
      <c r="B14789" s="1">
        <v>-1.14439590363531</v>
      </c>
      <c r="C14789" s="1">
        <v>0.93385837589736798</v>
      </c>
      <c r="D14789" s="1">
        <v>-0.82883495784329897</v>
      </c>
      <c r="E14789" s="2">
        <f t="shared" ref="E14789:E14852" si="924">C14789-B14789</f>
        <v>2.0782542795326782</v>
      </c>
      <c r="F14789" s="2">
        <f t="shared" ref="F14789:F14852" si="925">D14789-B14789</f>
        <v>0.31556094579201099</v>
      </c>
      <c r="I14789" s="2">
        <f t="shared" ref="I14789:I14852" si="926">SUM(G14789,H14789)</f>
        <v>0</v>
      </c>
      <c r="J14789" s="2">
        <f t="shared" ref="J14789:J14852" si="927">AVERAGE(E14789,F14789)</f>
        <v>1.1969076126623446</v>
      </c>
      <c r="K14789" s="2" t="e">
        <v>#N/A</v>
      </c>
    </row>
    <row r="14790" spans="1:11" x14ac:dyDescent="0.35">
      <c r="A14790" s="1" t="s">
        <v>13153</v>
      </c>
      <c r="B14790" s="1">
        <v>-1.36824908382904</v>
      </c>
      <c r="C14790" s="1">
        <v>-0.63014854804348497</v>
      </c>
      <c r="D14790" s="1">
        <v>0.28858368974855703</v>
      </c>
      <c r="E14790" s="2">
        <f t="shared" si="924"/>
        <v>0.73810053578555501</v>
      </c>
      <c r="F14790" s="2">
        <f t="shared" si="925"/>
        <v>1.656832773577597</v>
      </c>
      <c r="I14790" s="2">
        <f t="shared" si="926"/>
        <v>0</v>
      </c>
      <c r="J14790" s="2">
        <f t="shared" si="927"/>
        <v>1.197466654681576</v>
      </c>
      <c r="K14790" s="2" t="e">
        <v>#N/A</v>
      </c>
    </row>
    <row r="14791" spans="1:11" x14ac:dyDescent="0.35">
      <c r="A14791" s="1" t="s">
        <v>14219</v>
      </c>
      <c r="B14791" s="1">
        <v>-1.4437868647465399</v>
      </c>
      <c r="C14791" s="1">
        <v>-0.40979640010599699</v>
      </c>
      <c r="D14791" s="1">
        <v>-8.1963740214543598E-2</v>
      </c>
      <c r="E14791" s="2">
        <f t="shared" si="924"/>
        <v>1.0339904646405429</v>
      </c>
      <c r="F14791" s="2">
        <f t="shared" si="925"/>
        <v>1.3618231245319963</v>
      </c>
      <c r="I14791" s="2">
        <f t="shared" si="926"/>
        <v>0</v>
      </c>
      <c r="J14791" s="2">
        <f t="shared" si="927"/>
        <v>1.1979067945862696</v>
      </c>
      <c r="K14791" s="2" t="e">
        <v>#N/A</v>
      </c>
    </row>
    <row r="14792" spans="1:11" x14ac:dyDescent="0.35">
      <c r="A14792" s="1" t="s">
        <v>15767</v>
      </c>
      <c r="B14792" s="1">
        <v>-1.12528110972407</v>
      </c>
      <c r="C14792" s="1">
        <v>0.46411655270075303</v>
      </c>
      <c r="D14792" s="1">
        <v>-0.31839278790924602</v>
      </c>
      <c r="E14792" s="2">
        <f t="shared" si="924"/>
        <v>1.5893976624248229</v>
      </c>
      <c r="F14792" s="2">
        <f t="shared" si="925"/>
        <v>0.80688832181482395</v>
      </c>
      <c r="I14792" s="2">
        <f t="shared" si="926"/>
        <v>0</v>
      </c>
      <c r="J14792" s="2">
        <f t="shared" si="927"/>
        <v>1.1981429921198234</v>
      </c>
      <c r="K14792" s="2" t="e">
        <v>#N/A</v>
      </c>
    </row>
    <row r="14793" spans="1:11" x14ac:dyDescent="0.35">
      <c r="A14793" s="1" t="s">
        <v>15485</v>
      </c>
      <c r="B14793" s="1">
        <v>0.13434111187985301</v>
      </c>
      <c r="C14793" s="1">
        <v>1.6013553127068401</v>
      </c>
      <c r="D14793" s="1">
        <v>1.06391657541544</v>
      </c>
      <c r="E14793" s="2">
        <f t="shared" si="924"/>
        <v>1.4670142008269871</v>
      </c>
      <c r="F14793" s="2">
        <f t="shared" si="925"/>
        <v>0.92957546353558707</v>
      </c>
      <c r="I14793" s="2">
        <f t="shared" si="926"/>
        <v>0</v>
      </c>
      <c r="J14793" s="2">
        <f t="shared" si="927"/>
        <v>1.1982948321812872</v>
      </c>
      <c r="K14793" s="2" t="e">
        <v>#N/A</v>
      </c>
    </row>
    <row r="14794" spans="1:11" x14ac:dyDescent="0.35">
      <c r="A14794" s="1" t="s">
        <v>14876</v>
      </c>
      <c r="B14794" s="1">
        <v>-0.52452460297468795</v>
      </c>
      <c r="C14794" s="1">
        <v>0.71936501787778995</v>
      </c>
      <c r="D14794" s="1">
        <v>0.62875264359318905</v>
      </c>
      <c r="E14794" s="2">
        <f t="shared" si="924"/>
        <v>1.2438896208524779</v>
      </c>
      <c r="F14794" s="2">
        <f t="shared" si="925"/>
        <v>1.1532772465678769</v>
      </c>
      <c r="I14794" s="2">
        <f t="shared" si="926"/>
        <v>0</v>
      </c>
      <c r="J14794" s="2">
        <f t="shared" si="927"/>
        <v>1.1985834337101773</v>
      </c>
      <c r="K14794" s="2" t="e">
        <v>#N/A</v>
      </c>
    </row>
    <row r="14795" spans="1:11" x14ac:dyDescent="0.35">
      <c r="A14795" s="1" t="s">
        <v>14373</v>
      </c>
      <c r="B14795" s="1">
        <v>-0.36906937546034402</v>
      </c>
      <c r="C14795" s="1">
        <v>0.714391135387617</v>
      </c>
      <c r="D14795" s="1">
        <v>0.94509051968928104</v>
      </c>
      <c r="E14795" s="2">
        <f t="shared" si="924"/>
        <v>1.0834605108479609</v>
      </c>
      <c r="F14795" s="2">
        <f t="shared" si="925"/>
        <v>1.3141598951496252</v>
      </c>
      <c r="I14795" s="2">
        <f t="shared" si="926"/>
        <v>0</v>
      </c>
      <c r="J14795" s="2">
        <f t="shared" si="927"/>
        <v>1.198810202998793</v>
      </c>
      <c r="K14795" s="2" t="e">
        <v>#N/A</v>
      </c>
    </row>
    <row r="14796" spans="1:11" x14ac:dyDescent="0.35">
      <c r="A14796" s="1" t="s">
        <v>16544</v>
      </c>
      <c r="B14796" s="1">
        <v>-0.25925844641221901</v>
      </c>
      <c r="C14796" s="1">
        <v>1.7636082642959101</v>
      </c>
      <c r="D14796" s="1">
        <v>0.115964969676789</v>
      </c>
      <c r="E14796" s="2">
        <f t="shared" si="924"/>
        <v>2.0228667107081293</v>
      </c>
      <c r="F14796" s="2">
        <f t="shared" si="925"/>
        <v>0.375223416089008</v>
      </c>
      <c r="I14796" s="2">
        <f t="shared" si="926"/>
        <v>0</v>
      </c>
      <c r="J14796" s="2">
        <f t="shared" si="927"/>
        <v>1.1990450633985685</v>
      </c>
      <c r="K14796" s="2" t="e">
        <v>#N/A</v>
      </c>
    </row>
    <row r="14797" spans="1:11" x14ac:dyDescent="0.35">
      <c r="A14797" s="1" t="s">
        <v>16631</v>
      </c>
      <c r="B14797" s="1">
        <v>-2.8227436105330499</v>
      </c>
      <c r="C14797" s="1">
        <v>-0.73805072489514501</v>
      </c>
      <c r="D14797" s="1">
        <v>-2.50881348027854</v>
      </c>
      <c r="E14797" s="2">
        <f t="shared" si="924"/>
        <v>2.0846928856379048</v>
      </c>
      <c r="F14797" s="2">
        <f t="shared" si="925"/>
        <v>0.31393013025450989</v>
      </c>
      <c r="I14797" s="2">
        <f t="shared" si="926"/>
        <v>0</v>
      </c>
      <c r="J14797" s="2">
        <f t="shared" si="927"/>
        <v>1.1993115079462073</v>
      </c>
      <c r="K14797" s="2" t="e">
        <v>#N/A</v>
      </c>
    </row>
    <row r="14798" spans="1:11" x14ac:dyDescent="0.35">
      <c r="A14798" s="1" t="s">
        <v>14049</v>
      </c>
      <c r="B14798" s="1">
        <v>-0.221767111920017</v>
      </c>
      <c r="C14798" s="1">
        <v>0.75604302218034902</v>
      </c>
      <c r="D14798" s="1">
        <v>1.1990542140718099</v>
      </c>
      <c r="E14798" s="2">
        <f t="shared" si="924"/>
        <v>0.97781013410036599</v>
      </c>
      <c r="F14798" s="2">
        <f t="shared" si="925"/>
        <v>1.420821325991827</v>
      </c>
      <c r="I14798" s="2">
        <f t="shared" si="926"/>
        <v>0</v>
      </c>
      <c r="J14798" s="2">
        <f t="shared" si="927"/>
        <v>1.1993157300460964</v>
      </c>
      <c r="K14798" s="2" t="e">
        <v>#N/A</v>
      </c>
    </row>
    <row r="14799" spans="1:11" x14ac:dyDescent="0.35">
      <c r="A14799" s="1" t="s">
        <v>2694</v>
      </c>
      <c r="B14799" s="1">
        <v>-4.4622643540589202</v>
      </c>
      <c r="C14799" s="1">
        <v>-1.5831843047709699</v>
      </c>
      <c r="D14799" s="1">
        <v>-4.9427120052139104</v>
      </c>
      <c r="E14799" s="2">
        <f t="shared" si="924"/>
        <v>2.8790800492879502</v>
      </c>
      <c r="F14799" s="2">
        <f t="shared" si="925"/>
        <v>-0.48044765115499022</v>
      </c>
      <c r="I14799" s="2">
        <f t="shared" si="926"/>
        <v>0</v>
      </c>
      <c r="J14799" s="2">
        <f t="shared" si="927"/>
        <v>1.19931619906648</v>
      </c>
      <c r="K14799" s="2" t="e">
        <v>#N/A</v>
      </c>
    </row>
    <row r="14800" spans="1:11" x14ac:dyDescent="0.35">
      <c r="A14800" s="1" t="s">
        <v>15497</v>
      </c>
      <c r="B14800" s="1">
        <v>-0.50346096152941899</v>
      </c>
      <c r="C14800" s="1">
        <v>0.967074789622417</v>
      </c>
      <c r="D14800" s="1">
        <v>0.42580999338777198</v>
      </c>
      <c r="E14800" s="2">
        <f t="shared" si="924"/>
        <v>1.470535751151836</v>
      </c>
      <c r="F14800" s="2">
        <f t="shared" si="925"/>
        <v>0.92927095491719092</v>
      </c>
      <c r="I14800" s="2">
        <f t="shared" si="926"/>
        <v>0</v>
      </c>
      <c r="J14800" s="2">
        <f t="shared" si="927"/>
        <v>1.1999033530345136</v>
      </c>
      <c r="K14800" s="2" t="e">
        <v>#N/A</v>
      </c>
    </row>
    <row r="14801" spans="1:11" x14ac:dyDescent="0.35">
      <c r="A14801" s="1" t="s">
        <v>15930</v>
      </c>
      <c r="B14801" s="1">
        <v>-1.94364484797523</v>
      </c>
      <c r="C14801" s="1">
        <v>-0.28387209143529502</v>
      </c>
      <c r="D14801" s="1">
        <v>-1.20311631394041</v>
      </c>
      <c r="E14801" s="2">
        <f t="shared" si="924"/>
        <v>1.6597727565399349</v>
      </c>
      <c r="F14801" s="2">
        <f t="shared" si="925"/>
        <v>0.74052853403482</v>
      </c>
      <c r="I14801" s="2">
        <f t="shared" si="926"/>
        <v>0</v>
      </c>
      <c r="J14801" s="2">
        <f t="shared" si="927"/>
        <v>1.2001506452873776</v>
      </c>
      <c r="K14801" s="2" t="e">
        <v>#N/A</v>
      </c>
    </row>
    <row r="14802" spans="1:11" x14ac:dyDescent="0.35">
      <c r="A14802" s="1" t="s">
        <v>17240</v>
      </c>
      <c r="B14802" s="1">
        <v>1.1662909366656</v>
      </c>
      <c r="C14802" s="1">
        <v>3.8224408271470498</v>
      </c>
      <c r="D14802" s="1">
        <v>0.91075625567940899</v>
      </c>
      <c r="E14802" s="2">
        <f t="shared" si="924"/>
        <v>2.6561498904814496</v>
      </c>
      <c r="F14802" s="2">
        <f t="shared" si="925"/>
        <v>-0.25553468098619103</v>
      </c>
      <c r="I14802" s="2">
        <f t="shared" si="926"/>
        <v>0</v>
      </c>
      <c r="J14802" s="2">
        <f t="shared" si="927"/>
        <v>1.2003076047476293</v>
      </c>
      <c r="K14802" s="2" t="e">
        <v>#N/A</v>
      </c>
    </row>
    <row r="14803" spans="1:11" x14ac:dyDescent="0.35">
      <c r="A14803" s="1" t="s">
        <v>14038</v>
      </c>
      <c r="B14803" s="1">
        <v>-0.38717830387604202</v>
      </c>
      <c r="C14803" s="1">
        <v>0.58847248183817802</v>
      </c>
      <c r="D14803" s="1">
        <v>1.03928404533365</v>
      </c>
      <c r="E14803" s="2">
        <f t="shared" si="924"/>
        <v>0.97565078571422004</v>
      </c>
      <c r="F14803" s="2">
        <f t="shared" si="925"/>
        <v>1.4264623492096922</v>
      </c>
      <c r="I14803" s="2">
        <f t="shared" si="926"/>
        <v>0</v>
      </c>
      <c r="J14803" s="2">
        <f t="shared" si="927"/>
        <v>1.201056567461956</v>
      </c>
      <c r="K14803" s="2" t="e">
        <v>#N/A</v>
      </c>
    </row>
    <row r="14804" spans="1:11" x14ac:dyDescent="0.35">
      <c r="A14804" s="1" t="s">
        <v>16347</v>
      </c>
      <c r="B14804" s="1">
        <v>-0.81881875318928199</v>
      </c>
      <c r="C14804" s="1">
        <v>1.06693423421453</v>
      </c>
      <c r="D14804" s="1">
        <v>-0.302425996446822</v>
      </c>
      <c r="E14804" s="2">
        <f t="shared" si="924"/>
        <v>1.8857529874038121</v>
      </c>
      <c r="F14804" s="2">
        <f t="shared" si="925"/>
        <v>0.51639275674245999</v>
      </c>
      <c r="I14804" s="2">
        <f t="shared" si="926"/>
        <v>0</v>
      </c>
      <c r="J14804" s="2">
        <f t="shared" si="927"/>
        <v>1.2010728720731361</v>
      </c>
      <c r="K14804" s="2" t="e">
        <v>#N/A</v>
      </c>
    </row>
    <row r="14805" spans="1:11" x14ac:dyDescent="0.35">
      <c r="A14805" s="1" t="s">
        <v>15706</v>
      </c>
      <c r="B14805" s="1">
        <v>-0.154021401242388</v>
      </c>
      <c r="C14805" s="1">
        <v>1.40790436174945</v>
      </c>
      <c r="D14805" s="1">
        <v>0.68701986897218004</v>
      </c>
      <c r="E14805" s="2">
        <f t="shared" si="924"/>
        <v>1.5619257629918379</v>
      </c>
      <c r="F14805" s="2">
        <f t="shared" si="925"/>
        <v>0.84104127021456798</v>
      </c>
      <c r="I14805" s="2">
        <f t="shared" si="926"/>
        <v>0</v>
      </c>
      <c r="J14805" s="2">
        <f t="shared" si="927"/>
        <v>1.201483516603203</v>
      </c>
      <c r="K14805" s="2" t="e">
        <v>#N/A</v>
      </c>
    </row>
    <row r="14806" spans="1:11" x14ac:dyDescent="0.35">
      <c r="A14806" s="1" t="s">
        <v>16136</v>
      </c>
      <c r="B14806" s="1">
        <v>-0.206610134112755</v>
      </c>
      <c r="C14806" s="1">
        <v>1.5577500921305201</v>
      </c>
      <c r="D14806" s="1">
        <v>0.43247293634432499</v>
      </c>
      <c r="E14806" s="2">
        <f t="shared" si="924"/>
        <v>1.7643602262432752</v>
      </c>
      <c r="F14806" s="2">
        <f t="shared" si="925"/>
        <v>0.63908307045708002</v>
      </c>
      <c r="I14806" s="2">
        <f t="shared" si="926"/>
        <v>0</v>
      </c>
      <c r="J14806" s="2">
        <f t="shared" si="927"/>
        <v>1.2017216483501776</v>
      </c>
      <c r="K14806" s="2" t="e">
        <v>#N/A</v>
      </c>
    </row>
    <row r="14807" spans="1:11" x14ac:dyDescent="0.35">
      <c r="A14807" s="1" t="s">
        <v>12958</v>
      </c>
      <c r="B14807" s="1">
        <v>-0.27897724988099798</v>
      </c>
      <c r="C14807" s="1">
        <v>0.40707488368245398</v>
      </c>
      <c r="D14807" s="1">
        <v>1.4392500684485301</v>
      </c>
      <c r="E14807" s="2">
        <f t="shared" si="924"/>
        <v>0.68605213356345196</v>
      </c>
      <c r="F14807" s="2">
        <f t="shared" si="925"/>
        <v>1.718227318329528</v>
      </c>
      <c r="I14807" s="2">
        <f t="shared" si="926"/>
        <v>0</v>
      </c>
      <c r="J14807" s="2">
        <f t="shared" si="927"/>
        <v>1.2021397259464899</v>
      </c>
      <c r="K14807" s="2" t="e">
        <v>#N/A</v>
      </c>
    </row>
    <row r="14808" spans="1:11" x14ac:dyDescent="0.35">
      <c r="A14808" s="1" t="s">
        <v>9934</v>
      </c>
      <c r="B14808" s="1">
        <v>-1.2153205251877499</v>
      </c>
      <c r="C14808" s="1">
        <v>-1.2084207220293199</v>
      </c>
      <c r="D14808" s="1">
        <v>1.1831173946387601</v>
      </c>
      <c r="E14808" s="2">
        <f t="shared" si="924"/>
        <v>6.8998031584299735E-3</v>
      </c>
      <c r="F14808" s="2">
        <f t="shared" si="925"/>
        <v>2.39843791982651</v>
      </c>
      <c r="I14808" s="2">
        <f t="shared" si="926"/>
        <v>0</v>
      </c>
      <c r="J14808" s="2">
        <f t="shared" si="927"/>
        <v>1.2026688614924699</v>
      </c>
      <c r="K14808" s="2" t="e">
        <v>#N/A</v>
      </c>
    </row>
    <row r="14809" spans="1:11" x14ac:dyDescent="0.35">
      <c r="A14809" s="1" t="s">
        <v>13807</v>
      </c>
      <c r="B14809" s="1">
        <v>-0.59982730543596996</v>
      </c>
      <c r="C14809" s="1">
        <v>0.314216502580423</v>
      </c>
      <c r="D14809" s="1">
        <v>0.89199247759640099</v>
      </c>
      <c r="E14809" s="2">
        <f t="shared" si="924"/>
        <v>0.91404380801639296</v>
      </c>
      <c r="F14809" s="2">
        <f t="shared" si="925"/>
        <v>1.4918197830323709</v>
      </c>
      <c r="I14809" s="2">
        <f t="shared" si="926"/>
        <v>0</v>
      </c>
      <c r="J14809" s="2">
        <f t="shared" si="927"/>
        <v>1.2029317955243819</v>
      </c>
      <c r="K14809" s="2" t="e">
        <v>#N/A</v>
      </c>
    </row>
    <row r="14810" spans="1:11" x14ac:dyDescent="0.35">
      <c r="A14810" s="1" t="s">
        <v>2626</v>
      </c>
      <c r="B14810" s="1">
        <v>-4.0444195214717498</v>
      </c>
      <c r="C14810" s="1">
        <v>-2.2303331725616</v>
      </c>
      <c r="D14810" s="1">
        <v>-3.4524680687540501</v>
      </c>
      <c r="E14810" s="2">
        <f t="shared" si="924"/>
        <v>1.8140863489101497</v>
      </c>
      <c r="F14810" s="2">
        <f t="shared" si="925"/>
        <v>0.59195145271769967</v>
      </c>
      <c r="I14810" s="2">
        <f t="shared" si="926"/>
        <v>0</v>
      </c>
      <c r="J14810" s="2">
        <f t="shared" si="927"/>
        <v>1.2030189008139247</v>
      </c>
      <c r="K14810" s="2" t="e">
        <v>#N/A</v>
      </c>
    </row>
    <row r="14811" spans="1:11" x14ac:dyDescent="0.35">
      <c r="A14811" s="1" t="s">
        <v>15122</v>
      </c>
      <c r="B14811" s="1">
        <v>-0.874941429677069</v>
      </c>
      <c r="C14811" s="1">
        <v>0.455494679884618</v>
      </c>
      <c r="D14811" s="1">
        <v>0.20113326927196401</v>
      </c>
      <c r="E14811" s="2">
        <f t="shared" si="924"/>
        <v>1.330436109561687</v>
      </c>
      <c r="F14811" s="2">
        <f t="shared" si="925"/>
        <v>1.0760746989490331</v>
      </c>
      <c r="I14811" s="2">
        <f t="shared" si="926"/>
        <v>0</v>
      </c>
      <c r="J14811" s="2">
        <f t="shared" si="927"/>
        <v>1.20325540425536</v>
      </c>
      <c r="K14811" s="2" t="e">
        <v>#N/A</v>
      </c>
    </row>
    <row r="14812" spans="1:11" x14ac:dyDescent="0.35">
      <c r="A14812" s="1" t="s">
        <v>12056</v>
      </c>
      <c r="B14812" s="1">
        <v>-0.42037889987113403</v>
      </c>
      <c r="C14812" s="1">
        <v>3.9978085557017901E-2</v>
      </c>
      <c r="D14812" s="1">
        <v>1.52613445611648</v>
      </c>
      <c r="E14812" s="2">
        <f t="shared" si="924"/>
        <v>0.46035698542815195</v>
      </c>
      <c r="F14812" s="2">
        <f t="shared" si="925"/>
        <v>1.946513355987614</v>
      </c>
      <c r="I14812" s="2">
        <f t="shared" si="926"/>
        <v>0</v>
      </c>
      <c r="J14812" s="2">
        <f t="shared" si="927"/>
        <v>1.203435170707883</v>
      </c>
      <c r="K14812" s="2" t="e">
        <v>#N/A</v>
      </c>
    </row>
    <row r="14813" spans="1:11" x14ac:dyDescent="0.35">
      <c r="A14813" s="1" t="s">
        <v>9016</v>
      </c>
      <c r="B14813" s="1">
        <v>-0.45980993782080598</v>
      </c>
      <c r="C14813" s="1">
        <v>-0.638892657405841</v>
      </c>
      <c r="D14813" s="1">
        <v>2.1261499262803198</v>
      </c>
      <c r="E14813" s="2">
        <f t="shared" si="924"/>
        <v>-0.17908271958503502</v>
      </c>
      <c r="F14813" s="2">
        <f t="shared" si="925"/>
        <v>2.5859598641011257</v>
      </c>
      <c r="I14813" s="2">
        <f t="shared" si="926"/>
        <v>0</v>
      </c>
      <c r="J14813" s="2">
        <f t="shared" si="927"/>
        <v>1.2034385722580454</v>
      </c>
      <c r="K14813" s="2" t="e">
        <v>#N/A</v>
      </c>
    </row>
    <row r="14814" spans="1:11" x14ac:dyDescent="0.35">
      <c r="A14814" s="1" t="s">
        <v>15877</v>
      </c>
      <c r="B14814" s="1">
        <v>-0.197919095322005</v>
      </c>
      <c r="C14814" s="1">
        <v>1.44031132718935</v>
      </c>
      <c r="D14814" s="1">
        <v>0.57101478162910702</v>
      </c>
      <c r="E14814" s="2">
        <f t="shared" si="924"/>
        <v>1.6382304225113549</v>
      </c>
      <c r="F14814" s="2">
        <f t="shared" si="925"/>
        <v>0.76893387695111204</v>
      </c>
      <c r="I14814" s="2">
        <f t="shared" si="926"/>
        <v>0</v>
      </c>
      <c r="J14814" s="2">
        <f t="shared" si="927"/>
        <v>1.2035821497312336</v>
      </c>
      <c r="K14814" s="2" t="e">
        <v>#N/A</v>
      </c>
    </row>
    <row r="14815" spans="1:11" x14ac:dyDescent="0.35">
      <c r="A14815" s="1" t="s">
        <v>14819</v>
      </c>
      <c r="B14815" s="1">
        <v>-1.47504815581386</v>
      </c>
      <c r="C14815" s="1">
        <v>-0.24829926465103899</v>
      </c>
      <c r="D14815" s="1">
        <v>-0.29426913640121799</v>
      </c>
      <c r="E14815" s="2">
        <f t="shared" si="924"/>
        <v>1.226748891162821</v>
      </c>
      <c r="F14815" s="2">
        <f t="shared" si="925"/>
        <v>1.180779019412642</v>
      </c>
      <c r="I14815" s="2">
        <f t="shared" si="926"/>
        <v>0</v>
      </c>
      <c r="J14815" s="2">
        <f t="shared" si="927"/>
        <v>1.2037639552877315</v>
      </c>
      <c r="K14815" s="2" t="e">
        <v>#N/A</v>
      </c>
    </row>
    <row r="14816" spans="1:11" x14ac:dyDescent="0.35">
      <c r="A14816" s="1" t="s">
        <v>9321</v>
      </c>
      <c r="B14816" s="1">
        <v>-2.0505440963199399</v>
      </c>
      <c r="C14816" s="1">
        <v>-2.16687475346852</v>
      </c>
      <c r="D14816" s="1">
        <v>0.473507261435264</v>
      </c>
      <c r="E14816" s="2">
        <f t="shared" si="924"/>
        <v>-0.11633065714858004</v>
      </c>
      <c r="F14816" s="2">
        <f t="shared" si="925"/>
        <v>2.5240513577552042</v>
      </c>
      <c r="I14816" s="2">
        <f t="shared" si="926"/>
        <v>0</v>
      </c>
      <c r="J14816" s="2">
        <f t="shared" si="927"/>
        <v>1.2038603503033121</v>
      </c>
      <c r="K14816" s="2" t="e">
        <v>#N/A</v>
      </c>
    </row>
    <row r="14817" spans="1:11" x14ac:dyDescent="0.35">
      <c r="A14817" s="1" t="s">
        <v>15620</v>
      </c>
      <c r="B14817" s="1">
        <v>-0.99659831072900495</v>
      </c>
      <c r="C14817" s="1">
        <v>0.52668114422102397</v>
      </c>
      <c r="D14817" s="1">
        <v>-0.11190612408714699</v>
      </c>
      <c r="E14817" s="2">
        <f t="shared" si="924"/>
        <v>1.5232794549500288</v>
      </c>
      <c r="F14817" s="2">
        <f t="shared" si="925"/>
        <v>0.884692186641858</v>
      </c>
      <c r="I14817" s="2">
        <f t="shared" si="926"/>
        <v>0</v>
      </c>
      <c r="J14817" s="2">
        <f t="shared" si="927"/>
        <v>1.2039858207959435</v>
      </c>
      <c r="K14817" s="2" t="e">
        <v>#N/A</v>
      </c>
    </row>
    <row r="14818" spans="1:11" x14ac:dyDescent="0.35">
      <c r="A14818" s="1" t="s">
        <v>8721</v>
      </c>
      <c r="B14818" s="1">
        <v>-2.48728175613953</v>
      </c>
      <c r="C14818" s="1">
        <v>-2.72978453578799</v>
      </c>
      <c r="D14818" s="1">
        <v>0.16331022158452799</v>
      </c>
      <c r="E14818" s="2">
        <f t="shared" si="924"/>
        <v>-0.24250277964846001</v>
      </c>
      <c r="F14818" s="2">
        <f t="shared" si="925"/>
        <v>2.6505919777240581</v>
      </c>
      <c r="I14818" s="2">
        <f t="shared" si="926"/>
        <v>0</v>
      </c>
      <c r="J14818" s="2">
        <f t="shared" si="927"/>
        <v>1.204044599037799</v>
      </c>
      <c r="K14818" s="2" t="e">
        <v>#N/A</v>
      </c>
    </row>
    <row r="14819" spans="1:11" x14ac:dyDescent="0.35">
      <c r="A14819" s="1" t="s">
        <v>13630</v>
      </c>
      <c r="B14819" s="1">
        <v>-0.53352670870621399</v>
      </c>
      <c r="C14819" s="1">
        <v>0.32750146997586899</v>
      </c>
      <c r="D14819" s="1">
        <v>1.01399245015831</v>
      </c>
      <c r="E14819" s="2">
        <f t="shared" si="924"/>
        <v>0.86102817868208303</v>
      </c>
      <c r="F14819" s="2">
        <f t="shared" si="925"/>
        <v>1.5475191588645241</v>
      </c>
      <c r="I14819" s="2">
        <f t="shared" si="926"/>
        <v>0</v>
      </c>
      <c r="J14819" s="2">
        <f t="shared" si="927"/>
        <v>1.2042736687733036</v>
      </c>
      <c r="K14819" s="2" t="e">
        <v>#N/A</v>
      </c>
    </row>
    <row r="14820" spans="1:11" x14ac:dyDescent="0.35">
      <c r="A14820" s="1" t="s">
        <v>14150</v>
      </c>
      <c r="B14820" s="1">
        <v>7.7439796131496694E-2</v>
      </c>
      <c r="C14820" s="1">
        <v>1.09062769798614</v>
      </c>
      <c r="D14820" s="1">
        <v>1.4734364060454901</v>
      </c>
      <c r="E14820" s="2">
        <f t="shared" si="924"/>
        <v>1.0131879018546432</v>
      </c>
      <c r="F14820" s="2">
        <f t="shared" si="925"/>
        <v>1.3959966099139933</v>
      </c>
      <c r="I14820" s="2">
        <f t="shared" si="926"/>
        <v>0</v>
      </c>
      <c r="J14820" s="2">
        <f t="shared" si="927"/>
        <v>1.2045922558843183</v>
      </c>
      <c r="K14820" s="2" t="e">
        <v>#N/A</v>
      </c>
    </row>
    <row r="14821" spans="1:11" x14ac:dyDescent="0.35">
      <c r="A14821" s="1" t="s">
        <v>6711</v>
      </c>
      <c r="B14821" s="1">
        <v>0.49237844741289799</v>
      </c>
      <c r="C14821" s="1">
        <v>-0.228915507759888</v>
      </c>
      <c r="D14821" s="1">
        <v>3.6248813412239498</v>
      </c>
      <c r="E14821" s="2">
        <f t="shared" si="924"/>
        <v>-0.72129395517278594</v>
      </c>
      <c r="F14821" s="2">
        <f t="shared" si="925"/>
        <v>3.132502893811052</v>
      </c>
      <c r="I14821" s="2">
        <f t="shared" si="926"/>
        <v>0</v>
      </c>
      <c r="J14821" s="2">
        <f t="shared" si="927"/>
        <v>1.205604469319133</v>
      </c>
      <c r="K14821" s="2" t="e">
        <v>#N/A</v>
      </c>
    </row>
    <row r="14822" spans="1:11" x14ac:dyDescent="0.35">
      <c r="A14822" s="1" t="s">
        <v>13919</v>
      </c>
      <c r="B14822" s="1">
        <v>-1.5739881957545501</v>
      </c>
      <c r="C14822" s="1">
        <v>-0.63126870155964199</v>
      </c>
      <c r="D14822" s="1">
        <v>-0.104369419943953</v>
      </c>
      <c r="E14822" s="2">
        <f t="shared" si="924"/>
        <v>0.94271949419490808</v>
      </c>
      <c r="F14822" s="2">
        <f t="shared" si="925"/>
        <v>1.469618775810597</v>
      </c>
      <c r="I14822" s="2">
        <f t="shared" si="926"/>
        <v>0</v>
      </c>
      <c r="J14822" s="2">
        <f t="shared" si="927"/>
        <v>1.2061691350027526</v>
      </c>
      <c r="K14822" s="2" t="e">
        <v>#N/A</v>
      </c>
    </row>
    <row r="14823" spans="1:11" x14ac:dyDescent="0.35">
      <c r="A14823" s="1" t="s">
        <v>16630</v>
      </c>
      <c r="B14823" s="1">
        <v>-2.3665850523736699E-2</v>
      </c>
      <c r="C14823" s="1">
        <v>2.0607489706468098</v>
      </c>
      <c r="D14823" s="1">
        <v>0.30575331770200997</v>
      </c>
      <c r="E14823" s="2">
        <f t="shared" si="924"/>
        <v>2.0844148211705464</v>
      </c>
      <c r="F14823" s="2">
        <f t="shared" si="925"/>
        <v>0.32941916822574668</v>
      </c>
      <c r="I14823" s="2">
        <f t="shared" si="926"/>
        <v>0</v>
      </c>
      <c r="J14823" s="2">
        <f t="shared" si="927"/>
        <v>1.2069169946981466</v>
      </c>
      <c r="K14823" s="2" t="e">
        <v>#N/A</v>
      </c>
    </row>
    <row r="14824" spans="1:11" x14ac:dyDescent="0.35">
      <c r="A14824" s="1" t="s">
        <v>2514</v>
      </c>
      <c r="B14824" s="1">
        <v>-4.94246000244756</v>
      </c>
      <c r="C14824" s="1">
        <v>-4.5138225646443102</v>
      </c>
      <c r="D14824" s="1">
        <v>-2.95599812934663</v>
      </c>
      <c r="E14824" s="2">
        <f t="shared" si="924"/>
        <v>0.42863743780324981</v>
      </c>
      <c r="F14824" s="2">
        <f t="shared" si="925"/>
        <v>1.98646187310093</v>
      </c>
      <c r="I14824" s="2">
        <f t="shared" si="926"/>
        <v>0</v>
      </c>
      <c r="J14824" s="2">
        <f t="shared" si="927"/>
        <v>1.2075496554520899</v>
      </c>
      <c r="K14824" s="2" t="e">
        <v>#N/A</v>
      </c>
    </row>
    <row r="14825" spans="1:11" x14ac:dyDescent="0.35">
      <c r="A14825" s="1" t="s">
        <v>16856</v>
      </c>
      <c r="B14825" s="1">
        <v>-0.94122919550897799</v>
      </c>
      <c r="C14825" s="1">
        <v>1.31514732629549</v>
      </c>
      <c r="D14825" s="1">
        <v>-0.78208974181352597</v>
      </c>
      <c r="E14825" s="2">
        <f t="shared" si="924"/>
        <v>2.256376521804468</v>
      </c>
      <c r="F14825" s="2">
        <f t="shared" si="925"/>
        <v>0.15913945369545202</v>
      </c>
      <c r="I14825" s="2">
        <f t="shared" si="926"/>
        <v>0</v>
      </c>
      <c r="J14825" s="2">
        <f t="shared" si="927"/>
        <v>1.20775798774996</v>
      </c>
      <c r="K14825" s="2" t="e">
        <v>#N/A</v>
      </c>
    </row>
    <row r="14826" spans="1:11" x14ac:dyDescent="0.35">
      <c r="A14826" s="1" t="s">
        <v>11959</v>
      </c>
      <c r="B14826" s="1">
        <v>-0.70052081889832996</v>
      </c>
      <c r="C14826" s="1">
        <v>-0.261582165055114</v>
      </c>
      <c r="D14826" s="1">
        <v>1.27655307497114</v>
      </c>
      <c r="E14826" s="2">
        <f t="shared" si="924"/>
        <v>0.43893865384321595</v>
      </c>
      <c r="F14826" s="2">
        <f t="shared" si="925"/>
        <v>1.9770738938694699</v>
      </c>
      <c r="I14826" s="2">
        <f t="shared" si="926"/>
        <v>0</v>
      </c>
      <c r="J14826" s="2">
        <f t="shared" si="927"/>
        <v>1.2080062738563428</v>
      </c>
      <c r="K14826" s="2" t="e">
        <v>#N/A</v>
      </c>
    </row>
    <row r="14827" spans="1:11" x14ac:dyDescent="0.35">
      <c r="A14827" s="1" t="s">
        <v>16059</v>
      </c>
      <c r="B14827" s="1">
        <v>-1.6048607916150499</v>
      </c>
      <c r="C14827" s="1">
        <v>0.118603887432139</v>
      </c>
      <c r="D14827" s="1">
        <v>-0.91193192207019502</v>
      </c>
      <c r="E14827" s="2">
        <f t="shared" si="924"/>
        <v>1.7234646790471888</v>
      </c>
      <c r="F14827" s="2">
        <f t="shared" si="925"/>
        <v>0.69292886954485489</v>
      </c>
      <c r="I14827" s="2">
        <f t="shared" si="926"/>
        <v>0</v>
      </c>
      <c r="J14827" s="2">
        <f t="shared" si="927"/>
        <v>1.2081967742960218</v>
      </c>
      <c r="K14827" s="2" t="e">
        <v>#N/A</v>
      </c>
    </row>
    <row r="14828" spans="1:11" x14ac:dyDescent="0.35">
      <c r="A14828" s="1" t="s">
        <v>16130</v>
      </c>
      <c r="B14828" s="1">
        <v>-0.83253530181286695</v>
      </c>
      <c r="C14828" s="1">
        <v>0.92870146094039996</v>
      </c>
      <c r="D14828" s="1">
        <v>-0.17621203959366</v>
      </c>
      <c r="E14828" s="2">
        <f t="shared" si="924"/>
        <v>1.761236762753267</v>
      </c>
      <c r="F14828" s="2">
        <f t="shared" si="925"/>
        <v>0.656323262219207</v>
      </c>
      <c r="I14828" s="2">
        <f t="shared" si="926"/>
        <v>0</v>
      </c>
      <c r="J14828" s="2">
        <f t="shared" si="927"/>
        <v>1.2087800124862369</v>
      </c>
      <c r="K14828" s="2" t="e">
        <v>#N/A</v>
      </c>
    </row>
    <row r="14829" spans="1:11" x14ac:dyDescent="0.35">
      <c r="A14829" s="1" t="s">
        <v>11065</v>
      </c>
      <c r="B14829" s="1">
        <v>0.40362921488534997</v>
      </c>
      <c r="C14829" s="1">
        <v>0.65201839575491205</v>
      </c>
      <c r="D14829" s="1">
        <v>2.5736344668592799</v>
      </c>
      <c r="E14829" s="2">
        <f t="shared" si="924"/>
        <v>0.24838918086956208</v>
      </c>
      <c r="F14829" s="2">
        <f t="shared" si="925"/>
        <v>2.1700052519739299</v>
      </c>
      <c r="I14829" s="2">
        <f t="shared" si="926"/>
        <v>0</v>
      </c>
      <c r="J14829" s="2">
        <f t="shared" si="927"/>
        <v>1.2091972164217459</v>
      </c>
      <c r="K14829" s="2" t="e">
        <v>#N/A</v>
      </c>
    </row>
    <row r="14830" spans="1:11" x14ac:dyDescent="0.35">
      <c r="A14830" s="1" t="s">
        <v>15918</v>
      </c>
      <c r="B14830" s="1">
        <v>-0.10366621435508599</v>
      </c>
      <c r="C14830" s="1">
        <v>1.55203521414471</v>
      </c>
      <c r="D14830" s="1">
        <v>0.65911371949848496</v>
      </c>
      <c r="E14830" s="2">
        <f t="shared" si="924"/>
        <v>1.655701428499796</v>
      </c>
      <c r="F14830" s="2">
        <f t="shared" si="925"/>
        <v>0.76277993385357101</v>
      </c>
      <c r="I14830" s="2">
        <f t="shared" si="926"/>
        <v>0</v>
      </c>
      <c r="J14830" s="2">
        <f t="shared" si="927"/>
        <v>1.2092406811766834</v>
      </c>
      <c r="K14830" s="2" t="e">
        <v>#N/A</v>
      </c>
    </row>
    <row r="14831" spans="1:11" x14ac:dyDescent="0.35">
      <c r="A14831" s="1" t="s">
        <v>13450</v>
      </c>
      <c r="B14831" s="1">
        <v>0.13634708078278601</v>
      </c>
      <c r="C14831" s="1">
        <v>0.95310400348721402</v>
      </c>
      <c r="D14831" s="1">
        <v>1.73869443464635</v>
      </c>
      <c r="E14831" s="2">
        <f t="shared" si="924"/>
        <v>0.81675692270442801</v>
      </c>
      <c r="F14831" s="2">
        <f t="shared" si="925"/>
        <v>1.602347353863564</v>
      </c>
      <c r="I14831" s="2">
        <f t="shared" si="926"/>
        <v>0</v>
      </c>
      <c r="J14831" s="2">
        <f t="shared" si="927"/>
        <v>1.209552138283996</v>
      </c>
      <c r="K14831" s="2" t="e">
        <v>#N/A</v>
      </c>
    </row>
    <row r="14832" spans="1:11" x14ac:dyDescent="0.35">
      <c r="A14832" s="1" t="s">
        <v>16328</v>
      </c>
      <c r="B14832" s="1">
        <v>-0.246621899741477</v>
      </c>
      <c r="C14832" s="1">
        <v>1.62781539270628</v>
      </c>
      <c r="D14832" s="1">
        <v>0.29814691688981299</v>
      </c>
      <c r="E14832" s="2">
        <f t="shared" si="924"/>
        <v>1.874437292447757</v>
      </c>
      <c r="F14832" s="2">
        <f t="shared" si="925"/>
        <v>0.54476881663128995</v>
      </c>
      <c r="I14832" s="2">
        <f t="shared" si="926"/>
        <v>0</v>
      </c>
      <c r="J14832" s="2">
        <f t="shared" si="927"/>
        <v>1.2096030545395235</v>
      </c>
      <c r="K14832" s="2" t="e">
        <v>#N/A</v>
      </c>
    </row>
    <row r="14833" spans="1:11" x14ac:dyDescent="0.35">
      <c r="A14833" s="1" t="s">
        <v>14530</v>
      </c>
      <c r="B14833" s="1">
        <v>-1.0430993646156299</v>
      </c>
      <c r="C14833" s="1">
        <v>9.4801015228593896E-2</v>
      </c>
      <c r="D14833" s="1">
        <v>0.23877227384233601</v>
      </c>
      <c r="E14833" s="2">
        <f t="shared" si="924"/>
        <v>1.1379003798442238</v>
      </c>
      <c r="F14833" s="2">
        <f t="shared" si="925"/>
        <v>1.2818716384579658</v>
      </c>
      <c r="I14833" s="2">
        <f t="shared" si="926"/>
        <v>0</v>
      </c>
      <c r="J14833" s="2">
        <f t="shared" si="927"/>
        <v>1.2098860091510948</v>
      </c>
      <c r="K14833" s="2" t="e">
        <v>#N/A</v>
      </c>
    </row>
    <row r="14834" spans="1:11" x14ac:dyDescent="0.35">
      <c r="A14834" s="1" t="s">
        <v>15025</v>
      </c>
      <c r="B14834" s="1">
        <v>-0.19295527271594201</v>
      </c>
      <c r="C14834" s="1">
        <v>1.1013511209703799</v>
      </c>
      <c r="D14834" s="1">
        <v>0.93286532255594501</v>
      </c>
      <c r="E14834" s="2">
        <f t="shared" si="924"/>
        <v>1.2943063936863219</v>
      </c>
      <c r="F14834" s="2">
        <f t="shared" si="925"/>
        <v>1.1258205952718869</v>
      </c>
      <c r="I14834" s="2">
        <f t="shared" si="926"/>
        <v>0</v>
      </c>
      <c r="J14834" s="2">
        <f t="shared" si="927"/>
        <v>1.2100634944791044</v>
      </c>
      <c r="K14834" s="2" t="e">
        <v>#N/A</v>
      </c>
    </row>
    <row r="14835" spans="1:11" x14ac:dyDescent="0.35">
      <c r="A14835" s="1" t="s">
        <v>14422</v>
      </c>
      <c r="B14835" s="1">
        <v>-2.5540656318897001</v>
      </c>
      <c r="C14835" s="1">
        <v>-1.4549546290519799</v>
      </c>
      <c r="D14835" s="1">
        <v>-1.23282789125633</v>
      </c>
      <c r="E14835" s="2">
        <f t="shared" si="924"/>
        <v>1.0991110028377202</v>
      </c>
      <c r="F14835" s="2">
        <f t="shared" si="925"/>
        <v>1.3212377406333702</v>
      </c>
      <c r="I14835" s="2">
        <f t="shared" si="926"/>
        <v>0</v>
      </c>
      <c r="J14835" s="2">
        <f t="shared" si="927"/>
        <v>1.2101743717355453</v>
      </c>
      <c r="K14835" s="2" t="e">
        <v>#N/A</v>
      </c>
    </row>
    <row r="14836" spans="1:11" x14ac:dyDescent="0.35">
      <c r="A14836" s="1" t="s">
        <v>15329</v>
      </c>
      <c r="B14836" s="1">
        <v>-0.12291405376397201</v>
      </c>
      <c r="C14836" s="1">
        <v>1.28139264592082</v>
      </c>
      <c r="D14836" s="1">
        <v>0.89447095676479804</v>
      </c>
      <c r="E14836" s="2">
        <f t="shared" si="924"/>
        <v>1.4043066996847919</v>
      </c>
      <c r="F14836" s="2">
        <f t="shared" si="925"/>
        <v>1.0173850105287701</v>
      </c>
      <c r="I14836" s="2">
        <f t="shared" si="926"/>
        <v>0</v>
      </c>
      <c r="J14836" s="2">
        <f t="shared" si="927"/>
        <v>1.2108458551067809</v>
      </c>
      <c r="K14836" s="2" t="e">
        <v>#N/A</v>
      </c>
    </row>
    <row r="14837" spans="1:11" x14ac:dyDescent="0.35">
      <c r="A14837" s="1" t="s">
        <v>12164</v>
      </c>
      <c r="B14837" s="1">
        <v>-5.1142694864675001E-2</v>
      </c>
      <c r="C14837" s="1">
        <v>0.43491997686252398</v>
      </c>
      <c r="D14837" s="1">
        <v>1.8856612171815199</v>
      </c>
      <c r="E14837" s="2">
        <f t="shared" si="924"/>
        <v>0.48606267172719897</v>
      </c>
      <c r="F14837" s="2">
        <f t="shared" si="925"/>
        <v>1.9368039120461948</v>
      </c>
      <c r="I14837" s="2">
        <f t="shared" si="926"/>
        <v>0</v>
      </c>
      <c r="J14837" s="2">
        <f t="shared" si="927"/>
        <v>1.211433291886697</v>
      </c>
      <c r="K14837" s="2" t="e">
        <v>#N/A</v>
      </c>
    </row>
    <row r="14838" spans="1:11" x14ac:dyDescent="0.35">
      <c r="A14838" s="1" t="s">
        <v>13866</v>
      </c>
      <c r="B14838" s="1">
        <v>5.1551674531475099E-2</v>
      </c>
      <c r="C14838" s="1">
        <v>0.97934049112638</v>
      </c>
      <c r="D14838" s="1">
        <v>1.5482076738667601</v>
      </c>
      <c r="E14838" s="2">
        <f t="shared" si="924"/>
        <v>0.92778881659490486</v>
      </c>
      <c r="F14838" s="2">
        <f t="shared" si="925"/>
        <v>1.496655999335285</v>
      </c>
      <c r="I14838" s="2">
        <f t="shared" si="926"/>
        <v>0</v>
      </c>
      <c r="J14838" s="2">
        <f t="shared" si="927"/>
        <v>1.212222407965095</v>
      </c>
      <c r="K14838" s="2" t="e">
        <v>#N/A</v>
      </c>
    </row>
    <row r="14839" spans="1:11" x14ac:dyDescent="0.35">
      <c r="A14839" s="1" t="s">
        <v>15750</v>
      </c>
      <c r="B14839" s="1">
        <v>-1.32022795624067</v>
      </c>
      <c r="C14839" s="1">
        <v>0.26023891636589402</v>
      </c>
      <c r="D14839" s="1">
        <v>-0.47386222670747802</v>
      </c>
      <c r="E14839" s="2">
        <f t="shared" si="924"/>
        <v>1.580466872606564</v>
      </c>
      <c r="F14839" s="2">
        <f t="shared" si="925"/>
        <v>0.846365729533192</v>
      </c>
      <c r="I14839" s="2">
        <f t="shared" si="926"/>
        <v>0</v>
      </c>
      <c r="J14839" s="2">
        <f t="shared" si="927"/>
        <v>1.213416301069878</v>
      </c>
      <c r="K14839" s="2" t="e">
        <v>#N/A</v>
      </c>
    </row>
    <row r="14840" spans="1:11" x14ac:dyDescent="0.35">
      <c r="A14840" s="1" t="s">
        <v>15824</v>
      </c>
      <c r="B14840" s="1">
        <v>0.70991006256521205</v>
      </c>
      <c r="C14840" s="1">
        <v>2.3250350954333099</v>
      </c>
      <c r="D14840" s="1">
        <v>1.52282272859868</v>
      </c>
      <c r="E14840" s="2">
        <f t="shared" si="924"/>
        <v>1.6151250328680979</v>
      </c>
      <c r="F14840" s="2">
        <f t="shared" si="925"/>
        <v>0.8129126660334679</v>
      </c>
      <c r="I14840" s="2">
        <f t="shared" si="926"/>
        <v>0</v>
      </c>
      <c r="J14840" s="2">
        <f t="shared" si="927"/>
        <v>1.2140188494507829</v>
      </c>
      <c r="K14840" s="2" t="e">
        <v>#N/A</v>
      </c>
    </row>
    <row r="14841" spans="1:11" x14ac:dyDescent="0.35">
      <c r="A14841" s="1" t="s">
        <v>13544</v>
      </c>
      <c r="B14841" s="1">
        <v>-1.2734174537124301</v>
      </c>
      <c r="C14841" s="1">
        <v>-0.43520501075783602</v>
      </c>
      <c r="D14841" s="1">
        <v>0.31659102619239798</v>
      </c>
      <c r="E14841" s="2">
        <f t="shared" si="924"/>
        <v>0.83821244295459407</v>
      </c>
      <c r="F14841" s="2">
        <f t="shared" si="925"/>
        <v>1.590008479904828</v>
      </c>
      <c r="I14841" s="2">
        <f t="shared" si="926"/>
        <v>0</v>
      </c>
      <c r="J14841" s="2">
        <f t="shared" si="927"/>
        <v>1.2141104614297111</v>
      </c>
      <c r="K14841" s="2" t="e">
        <v>#N/A</v>
      </c>
    </row>
    <row r="14842" spans="1:11" x14ac:dyDescent="0.35">
      <c r="A14842" s="1" t="s">
        <v>11025</v>
      </c>
      <c r="B14842" s="1">
        <v>-1.3469106092357399</v>
      </c>
      <c r="C14842" s="1">
        <v>-1.10869433940933</v>
      </c>
      <c r="D14842" s="1">
        <v>0.84413706091035101</v>
      </c>
      <c r="E14842" s="2">
        <f t="shared" si="924"/>
        <v>0.23821626982640987</v>
      </c>
      <c r="F14842" s="2">
        <f t="shared" si="925"/>
        <v>2.1910476701460908</v>
      </c>
      <c r="I14842" s="2">
        <f t="shared" si="926"/>
        <v>0</v>
      </c>
      <c r="J14842" s="2">
        <f t="shared" si="927"/>
        <v>1.2146319699862502</v>
      </c>
      <c r="K14842" s="2" t="e">
        <v>#N/A</v>
      </c>
    </row>
    <row r="14843" spans="1:11" x14ac:dyDescent="0.35">
      <c r="A14843" s="1" t="s">
        <v>12315</v>
      </c>
      <c r="B14843" s="1">
        <v>-0.61186285032371401</v>
      </c>
      <c r="C14843" s="1">
        <v>-9.4009505431977697E-2</v>
      </c>
      <c r="D14843" s="1">
        <v>1.29965469699897</v>
      </c>
      <c r="E14843" s="2">
        <f t="shared" si="924"/>
        <v>0.51785334489173629</v>
      </c>
      <c r="F14843" s="2">
        <f t="shared" si="925"/>
        <v>1.911517547322684</v>
      </c>
      <c r="I14843" s="2">
        <f t="shared" si="926"/>
        <v>0</v>
      </c>
      <c r="J14843" s="2">
        <f t="shared" si="927"/>
        <v>1.2146854461072101</v>
      </c>
      <c r="K14843" s="2" t="e">
        <v>#N/A</v>
      </c>
    </row>
    <row r="14844" spans="1:11" x14ac:dyDescent="0.35">
      <c r="A14844" s="1" t="s">
        <v>13939</v>
      </c>
      <c r="B14844" s="1">
        <v>-0.52915473111658795</v>
      </c>
      <c r="C14844" s="1">
        <v>0.41864331591427401</v>
      </c>
      <c r="D14844" s="1">
        <v>0.955384273684319</v>
      </c>
      <c r="E14844" s="2">
        <f t="shared" si="924"/>
        <v>0.94779804703086201</v>
      </c>
      <c r="F14844" s="2">
        <f t="shared" si="925"/>
        <v>1.4845390048009071</v>
      </c>
      <c r="I14844" s="2">
        <f t="shared" si="926"/>
        <v>0</v>
      </c>
      <c r="J14844" s="2">
        <f t="shared" si="927"/>
        <v>1.2161685259158845</v>
      </c>
      <c r="K14844" s="2" t="e">
        <v>#N/A</v>
      </c>
    </row>
    <row r="14845" spans="1:11" x14ac:dyDescent="0.35">
      <c r="A14845" s="1" t="s">
        <v>15413</v>
      </c>
      <c r="B14845" s="1">
        <v>-0.97569282576392402</v>
      </c>
      <c r="C14845" s="1">
        <v>0.46304581559414498</v>
      </c>
      <c r="D14845" s="1">
        <v>1.8752048110859398E-2</v>
      </c>
      <c r="E14845" s="2">
        <f t="shared" si="924"/>
        <v>1.4387386413580689</v>
      </c>
      <c r="F14845" s="2">
        <f t="shared" si="925"/>
        <v>0.99444487387478342</v>
      </c>
      <c r="I14845" s="2">
        <f t="shared" si="926"/>
        <v>0</v>
      </c>
      <c r="J14845" s="2">
        <f t="shared" si="927"/>
        <v>1.2165917576164262</v>
      </c>
      <c r="K14845" s="2" t="e">
        <v>#N/A</v>
      </c>
    </row>
    <row r="14846" spans="1:11" x14ac:dyDescent="0.35">
      <c r="A14846" s="1" t="s">
        <v>12732</v>
      </c>
      <c r="B14846" s="1">
        <v>-0.63056692327995401</v>
      </c>
      <c r="C14846" s="1">
        <v>-6.52559927683134E-3</v>
      </c>
      <c r="D14846" s="1">
        <v>1.1785961663764</v>
      </c>
      <c r="E14846" s="2">
        <f t="shared" si="924"/>
        <v>0.62404132400312262</v>
      </c>
      <c r="F14846" s="2">
        <f t="shared" si="925"/>
        <v>1.809163089656354</v>
      </c>
      <c r="I14846" s="2">
        <f t="shared" si="926"/>
        <v>0</v>
      </c>
      <c r="J14846" s="2">
        <f t="shared" si="927"/>
        <v>1.2166022068297382</v>
      </c>
      <c r="K14846" s="2" t="e">
        <v>#N/A</v>
      </c>
    </row>
    <row r="14847" spans="1:11" x14ac:dyDescent="0.35">
      <c r="A14847" s="1" t="s">
        <v>15105</v>
      </c>
      <c r="B14847" s="1">
        <v>-0.13472174778680901</v>
      </c>
      <c r="C14847" s="1">
        <v>1.18974120330511</v>
      </c>
      <c r="D14847" s="1">
        <v>0.97469009742552404</v>
      </c>
      <c r="E14847" s="2">
        <f t="shared" si="924"/>
        <v>1.324462951091919</v>
      </c>
      <c r="F14847" s="2">
        <f t="shared" si="925"/>
        <v>1.1094118452123332</v>
      </c>
      <c r="I14847" s="2">
        <f t="shared" si="926"/>
        <v>0</v>
      </c>
      <c r="J14847" s="2">
        <f t="shared" si="927"/>
        <v>1.2169373981521261</v>
      </c>
      <c r="K14847" s="2" t="e">
        <v>#N/A</v>
      </c>
    </row>
    <row r="14848" spans="1:11" x14ac:dyDescent="0.35">
      <c r="A14848" s="1" t="s">
        <v>13800</v>
      </c>
      <c r="B14848" s="1">
        <v>-0.93315869704759402</v>
      </c>
      <c r="C14848" s="1">
        <v>-2.2769082955303901E-2</v>
      </c>
      <c r="D14848" s="1">
        <v>0.59065022348822205</v>
      </c>
      <c r="E14848" s="2">
        <f t="shared" si="924"/>
        <v>0.91038961409229013</v>
      </c>
      <c r="F14848" s="2">
        <f t="shared" si="925"/>
        <v>1.5238089205358161</v>
      </c>
      <c r="I14848" s="2">
        <f t="shared" si="926"/>
        <v>0</v>
      </c>
      <c r="J14848" s="2">
        <f t="shared" si="927"/>
        <v>1.217099267314053</v>
      </c>
      <c r="K14848" s="2" t="e">
        <v>#N/A</v>
      </c>
    </row>
    <row r="14849" spans="1:11" x14ac:dyDescent="0.35">
      <c r="A14849" s="1" t="s">
        <v>12572</v>
      </c>
      <c r="B14849" s="1">
        <v>-0.22153397865712801</v>
      </c>
      <c r="C14849" s="1">
        <v>0.35606697566478501</v>
      </c>
      <c r="D14849" s="1">
        <v>1.6359538059529699</v>
      </c>
      <c r="E14849" s="2">
        <f t="shared" si="924"/>
        <v>0.57760095432191305</v>
      </c>
      <c r="F14849" s="2">
        <f t="shared" si="925"/>
        <v>1.8574877846100979</v>
      </c>
      <c r="I14849" s="2">
        <f t="shared" si="926"/>
        <v>0</v>
      </c>
      <c r="J14849" s="2">
        <f t="shared" si="927"/>
        <v>1.2175443694660055</v>
      </c>
      <c r="K14849" s="2" t="e">
        <v>#N/A</v>
      </c>
    </row>
    <row r="14850" spans="1:11" x14ac:dyDescent="0.35">
      <c r="A14850" s="1" t="s">
        <v>13650</v>
      </c>
      <c r="B14850" s="1">
        <v>-0.19351585492911599</v>
      </c>
      <c r="C14850" s="1">
        <v>0.67400878797834995</v>
      </c>
      <c r="D14850" s="1">
        <v>1.37485843121681</v>
      </c>
      <c r="E14850" s="2">
        <f t="shared" si="924"/>
        <v>0.86752464290746589</v>
      </c>
      <c r="F14850" s="2">
        <f t="shared" si="925"/>
        <v>1.568374286145926</v>
      </c>
      <c r="I14850" s="2">
        <f t="shared" si="926"/>
        <v>0</v>
      </c>
      <c r="J14850" s="2">
        <f t="shared" si="927"/>
        <v>1.2179494645266959</v>
      </c>
      <c r="K14850" s="2" t="e">
        <v>#N/A</v>
      </c>
    </row>
    <row r="14851" spans="1:11" x14ac:dyDescent="0.35">
      <c r="A14851" s="1" t="s">
        <v>12470</v>
      </c>
      <c r="B14851" s="1">
        <v>0.18781933642116799</v>
      </c>
      <c r="C14851" s="1">
        <v>0.74001123119104095</v>
      </c>
      <c r="D14851" s="1">
        <v>2.0719683851584101</v>
      </c>
      <c r="E14851" s="2">
        <f t="shared" si="924"/>
        <v>0.55219189476987296</v>
      </c>
      <c r="F14851" s="2">
        <f t="shared" si="925"/>
        <v>1.8841490487372421</v>
      </c>
      <c r="I14851" s="2">
        <f t="shared" si="926"/>
        <v>0</v>
      </c>
      <c r="J14851" s="2">
        <f t="shared" si="927"/>
        <v>1.2181704717535575</v>
      </c>
      <c r="K14851" s="2" t="e">
        <v>#N/A</v>
      </c>
    </row>
    <row r="14852" spans="1:11" x14ac:dyDescent="0.35">
      <c r="A14852" s="1" t="s">
        <v>14928</v>
      </c>
      <c r="B14852" s="1">
        <v>-0.68370578220159794</v>
      </c>
      <c r="C14852" s="1">
        <v>0.57598284399079502</v>
      </c>
      <c r="D14852" s="1">
        <v>0.49329825825006501</v>
      </c>
      <c r="E14852" s="2">
        <f t="shared" si="924"/>
        <v>1.259688626192393</v>
      </c>
      <c r="F14852" s="2">
        <f t="shared" si="925"/>
        <v>1.1770040404516631</v>
      </c>
      <c r="I14852" s="2">
        <f t="shared" si="926"/>
        <v>0</v>
      </c>
      <c r="J14852" s="2">
        <f t="shared" si="927"/>
        <v>1.2183463333220281</v>
      </c>
      <c r="K14852" s="2" t="e">
        <v>#N/A</v>
      </c>
    </row>
    <row r="14853" spans="1:11" x14ac:dyDescent="0.35">
      <c r="A14853" s="1" t="s">
        <v>14453</v>
      </c>
      <c r="B14853" s="1">
        <v>-2.2454460551435198</v>
      </c>
      <c r="C14853" s="1">
        <v>-1.1394707411226499</v>
      </c>
      <c r="D14853" s="1">
        <v>-0.91319045213914396</v>
      </c>
      <c r="E14853" s="2">
        <f t="shared" ref="E14853:E14916" si="928">C14853-B14853</f>
        <v>1.1059753140208699</v>
      </c>
      <c r="F14853" s="2">
        <f t="shared" ref="F14853:F14916" si="929">D14853-B14853</f>
        <v>1.3322556030043757</v>
      </c>
      <c r="I14853" s="2">
        <f t="shared" ref="I14853:I14916" si="930">SUM(G14853,H14853)</f>
        <v>0</v>
      </c>
      <c r="J14853" s="2">
        <f t="shared" ref="J14853:J14916" si="931">AVERAGE(E14853,F14853)</f>
        <v>1.2191154585126229</v>
      </c>
      <c r="K14853" s="2" t="e">
        <v>#N/A</v>
      </c>
    </row>
    <row r="14854" spans="1:11" x14ac:dyDescent="0.35">
      <c r="A14854" s="1" t="s">
        <v>13231</v>
      </c>
      <c r="B14854" s="1">
        <v>-0.188912276518647</v>
      </c>
      <c r="C14854" s="1">
        <v>0.56590931350576601</v>
      </c>
      <c r="D14854" s="1">
        <v>1.49462673409955</v>
      </c>
      <c r="E14854" s="2">
        <f t="shared" si="928"/>
        <v>0.75482159002441307</v>
      </c>
      <c r="F14854" s="2">
        <f t="shared" si="929"/>
        <v>1.6835390106181971</v>
      </c>
      <c r="I14854" s="2">
        <f t="shared" si="930"/>
        <v>0</v>
      </c>
      <c r="J14854" s="2">
        <f t="shared" si="931"/>
        <v>1.2191803003213051</v>
      </c>
      <c r="K14854" s="2" t="e">
        <v>#N/A</v>
      </c>
    </row>
    <row r="14855" spans="1:11" x14ac:dyDescent="0.35">
      <c r="A14855" s="1" t="s">
        <v>13699</v>
      </c>
      <c r="B14855" s="1">
        <v>-1.52601711350229</v>
      </c>
      <c r="C14855" s="1">
        <v>-0.64364524293140501</v>
      </c>
      <c r="D14855" s="1">
        <v>3.0741937423666502E-2</v>
      </c>
      <c r="E14855" s="2">
        <f t="shared" si="928"/>
        <v>0.88237187057088495</v>
      </c>
      <c r="F14855" s="2">
        <f t="shared" si="929"/>
        <v>1.5567590509259566</v>
      </c>
      <c r="I14855" s="2">
        <f t="shared" si="930"/>
        <v>0</v>
      </c>
      <c r="J14855" s="2">
        <f t="shared" si="931"/>
        <v>1.2195654607484208</v>
      </c>
      <c r="K14855" s="2" t="e">
        <v>#N/A</v>
      </c>
    </row>
    <row r="14856" spans="1:11" x14ac:dyDescent="0.35">
      <c r="A14856" s="1" t="s">
        <v>12127</v>
      </c>
      <c r="B14856" s="1">
        <v>0.35647404660021098</v>
      </c>
      <c r="C14856" s="1">
        <v>0.83452064586699704</v>
      </c>
      <c r="D14856" s="1">
        <v>2.3175852737282501</v>
      </c>
      <c r="E14856" s="2">
        <f t="shared" si="928"/>
        <v>0.47804659926678605</v>
      </c>
      <c r="F14856" s="2">
        <f t="shared" si="929"/>
        <v>1.9611112271280391</v>
      </c>
      <c r="I14856" s="2">
        <f t="shared" si="930"/>
        <v>0</v>
      </c>
      <c r="J14856" s="2">
        <f t="shared" si="931"/>
        <v>1.2195789131974126</v>
      </c>
      <c r="K14856" s="2" t="e">
        <v>#N/A</v>
      </c>
    </row>
    <row r="14857" spans="1:11" x14ac:dyDescent="0.35">
      <c r="A14857" s="1" t="s">
        <v>15929</v>
      </c>
      <c r="B14857" s="1">
        <v>0.56504933729137097</v>
      </c>
      <c r="C14857" s="1">
        <v>2.2247334876076899</v>
      </c>
      <c r="D14857" s="1">
        <v>1.3452148883732</v>
      </c>
      <c r="E14857" s="2">
        <f t="shared" si="928"/>
        <v>1.6596841503163189</v>
      </c>
      <c r="F14857" s="2">
        <f t="shared" si="929"/>
        <v>0.78016555108182906</v>
      </c>
      <c r="I14857" s="2">
        <f t="shared" si="930"/>
        <v>0</v>
      </c>
      <c r="J14857" s="2">
        <f t="shared" si="931"/>
        <v>1.2199248506990741</v>
      </c>
      <c r="K14857" s="2" t="e">
        <v>#N/A</v>
      </c>
    </row>
    <row r="14858" spans="1:11" x14ac:dyDescent="0.35">
      <c r="A14858" s="1" t="s">
        <v>15127</v>
      </c>
      <c r="B14858" s="1">
        <v>0.64634373786134403</v>
      </c>
      <c r="C14858" s="1">
        <v>1.9780840215581601</v>
      </c>
      <c r="D14858" s="1">
        <v>1.7570781834931799</v>
      </c>
      <c r="E14858" s="2">
        <f t="shared" si="928"/>
        <v>1.3317402836968162</v>
      </c>
      <c r="F14858" s="2">
        <f t="shared" si="929"/>
        <v>1.1107344456318358</v>
      </c>
      <c r="I14858" s="2">
        <f t="shared" si="930"/>
        <v>0</v>
      </c>
      <c r="J14858" s="2">
        <f t="shared" si="931"/>
        <v>1.221237364664326</v>
      </c>
      <c r="K14858" s="2" t="e">
        <v>#N/A</v>
      </c>
    </row>
    <row r="14859" spans="1:11" x14ac:dyDescent="0.35">
      <c r="A14859" s="1" t="s">
        <v>14879</v>
      </c>
      <c r="B14859" s="1">
        <v>-0.47634831867289301</v>
      </c>
      <c r="C14859" s="1">
        <v>0.76887239705043398</v>
      </c>
      <c r="D14859" s="1">
        <v>0.72098051994752499</v>
      </c>
      <c r="E14859" s="2">
        <f t="shared" si="928"/>
        <v>1.245220715723327</v>
      </c>
      <c r="F14859" s="2">
        <f t="shared" si="929"/>
        <v>1.1973288386204179</v>
      </c>
      <c r="I14859" s="2">
        <f t="shared" si="930"/>
        <v>0</v>
      </c>
      <c r="J14859" s="2">
        <f t="shared" si="931"/>
        <v>1.2212747771718724</v>
      </c>
      <c r="K14859" s="2" t="e">
        <v>#N/A</v>
      </c>
    </row>
    <row r="14860" spans="1:11" x14ac:dyDescent="0.35">
      <c r="A14860" s="1" t="s">
        <v>14190</v>
      </c>
      <c r="B14860" s="1">
        <v>-2.5485915983849599</v>
      </c>
      <c r="C14860" s="1">
        <v>-1.52365527572266</v>
      </c>
      <c r="D14860" s="1">
        <v>-1.13074346250041</v>
      </c>
      <c r="E14860" s="2">
        <f t="shared" si="928"/>
        <v>1.0249363226622998</v>
      </c>
      <c r="F14860" s="2">
        <f t="shared" si="929"/>
        <v>1.4178481358845498</v>
      </c>
      <c r="I14860" s="2">
        <f t="shared" si="930"/>
        <v>0</v>
      </c>
      <c r="J14860" s="2">
        <f t="shared" si="931"/>
        <v>1.2213922292734249</v>
      </c>
      <c r="K14860" s="2" t="e">
        <v>#N/A</v>
      </c>
    </row>
    <row r="14861" spans="1:11" x14ac:dyDescent="0.35">
      <c r="A14861" s="1" t="s">
        <v>16176</v>
      </c>
      <c r="B14861" s="1">
        <v>-0.35895066200527898</v>
      </c>
      <c r="C14861" s="1">
        <v>1.4285635395982099</v>
      </c>
      <c r="D14861" s="1">
        <v>0.29678413462241698</v>
      </c>
      <c r="E14861" s="2">
        <f t="shared" si="928"/>
        <v>1.7875142016034888</v>
      </c>
      <c r="F14861" s="2">
        <f t="shared" si="929"/>
        <v>0.65573479662769596</v>
      </c>
      <c r="I14861" s="2">
        <f t="shared" si="930"/>
        <v>0</v>
      </c>
      <c r="J14861" s="2">
        <f t="shared" si="931"/>
        <v>1.2216244991155925</v>
      </c>
      <c r="K14861" s="2" t="e">
        <v>#N/A</v>
      </c>
    </row>
    <row r="14862" spans="1:11" x14ac:dyDescent="0.35">
      <c r="A14862" s="1" t="s">
        <v>16401</v>
      </c>
      <c r="B14862" s="1">
        <v>0.200431850670164</v>
      </c>
      <c r="C14862" s="1">
        <v>2.1211419366504201</v>
      </c>
      <c r="D14862" s="1">
        <v>0.72323459436413395</v>
      </c>
      <c r="E14862" s="2">
        <f t="shared" si="928"/>
        <v>1.9207100859802559</v>
      </c>
      <c r="F14862" s="2">
        <f t="shared" si="929"/>
        <v>0.52280274369396995</v>
      </c>
      <c r="I14862" s="2">
        <f t="shared" si="930"/>
        <v>0</v>
      </c>
      <c r="J14862" s="2">
        <f t="shared" si="931"/>
        <v>1.2217564148371129</v>
      </c>
      <c r="K14862" s="2" t="e">
        <v>#N/A</v>
      </c>
    </row>
    <row r="14863" spans="1:11" x14ac:dyDescent="0.35">
      <c r="A14863" s="1" t="s">
        <v>14020</v>
      </c>
      <c r="B14863" s="1">
        <v>-2.6118601047182199</v>
      </c>
      <c r="C14863" s="1">
        <v>-1.6412732589901999</v>
      </c>
      <c r="D14863" s="1">
        <v>-1.1389243395344499</v>
      </c>
      <c r="E14863" s="2">
        <f t="shared" si="928"/>
        <v>0.97058684572802001</v>
      </c>
      <c r="F14863" s="2">
        <f t="shared" si="929"/>
        <v>1.47293576518377</v>
      </c>
      <c r="I14863" s="2">
        <f t="shared" si="930"/>
        <v>0</v>
      </c>
      <c r="J14863" s="2">
        <f t="shared" si="931"/>
        <v>1.2217613054558951</v>
      </c>
      <c r="K14863" s="2" t="e">
        <v>#N/A</v>
      </c>
    </row>
    <row r="14864" spans="1:11" x14ac:dyDescent="0.35">
      <c r="A14864" s="1" t="s">
        <v>14969</v>
      </c>
      <c r="B14864" s="1">
        <v>-0.27761103539573401</v>
      </c>
      <c r="C14864" s="1">
        <v>0.99631360248472001</v>
      </c>
      <c r="D14864" s="1">
        <v>0.89263465897872096</v>
      </c>
      <c r="E14864" s="2">
        <f t="shared" si="928"/>
        <v>1.2739246378804541</v>
      </c>
      <c r="F14864" s="2">
        <f t="shared" si="929"/>
        <v>1.170245694374455</v>
      </c>
      <c r="I14864" s="2">
        <f t="shared" si="930"/>
        <v>0</v>
      </c>
      <c r="J14864" s="2">
        <f t="shared" si="931"/>
        <v>1.2220851661274545</v>
      </c>
      <c r="K14864" s="2" t="e">
        <v>#N/A</v>
      </c>
    </row>
    <row r="14865" spans="1:11" x14ac:dyDescent="0.35">
      <c r="A14865" s="1" t="s">
        <v>14281</v>
      </c>
      <c r="B14865" s="1">
        <v>-0.70494805114058501</v>
      </c>
      <c r="C14865" s="1">
        <v>0.35304917892910598</v>
      </c>
      <c r="D14865" s="1">
        <v>0.68338078683297698</v>
      </c>
      <c r="E14865" s="2">
        <f t="shared" si="928"/>
        <v>1.0579972300696909</v>
      </c>
      <c r="F14865" s="2">
        <f t="shared" si="929"/>
        <v>1.3883288379735621</v>
      </c>
      <c r="I14865" s="2">
        <f t="shared" si="930"/>
        <v>0</v>
      </c>
      <c r="J14865" s="2">
        <f t="shared" si="931"/>
        <v>1.2231630340216264</v>
      </c>
      <c r="K14865" s="2" t="e">
        <v>#N/A</v>
      </c>
    </row>
    <row r="14866" spans="1:11" x14ac:dyDescent="0.35">
      <c r="A14866" s="1" t="s">
        <v>2461</v>
      </c>
      <c r="B14866" s="1">
        <v>-3.3196947803110399</v>
      </c>
      <c r="C14866" s="1">
        <v>-3.3952294921286099</v>
      </c>
      <c r="D14866" s="1">
        <v>-0.79774820360919896</v>
      </c>
      <c r="E14866" s="2">
        <f t="shared" si="928"/>
        <v>-7.5534711817569988E-2</v>
      </c>
      <c r="F14866" s="2">
        <f t="shared" si="929"/>
        <v>2.5219465767018407</v>
      </c>
      <c r="I14866" s="2">
        <f t="shared" si="930"/>
        <v>0</v>
      </c>
      <c r="J14866" s="2">
        <f t="shared" si="931"/>
        <v>1.2232059324421354</v>
      </c>
      <c r="K14866" s="2" t="e">
        <v>#N/A</v>
      </c>
    </row>
    <row r="14867" spans="1:11" x14ac:dyDescent="0.35">
      <c r="A14867" s="1" t="s">
        <v>9891</v>
      </c>
      <c r="D14867" s="1">
        <v>2.4464631188728201</v>
      </c>
      <c r="E14867" s="2">
        <f t="shared" si="928"/>
        <v>0</v>
      </c>
      <c r="F14867" s="2">
        <f t="shared" si="929"/>
        <v>2.4464631188728201</v>
      </c>
      <c r="I14867" s="2">
        <f t="shared" si="930"/>
        <v>0</v>
      </c>
      <c r="J14867" s="2">
        <f t="shared" si="931"/>
        <v>1.22323155943641</v>
      </c>
      <c r="K14867" s="2" t="e">
        <v>#N/A</v>
      </c>
    </row>
    <row r="14868" spans="1:11" x14ac:dyDescent="0.35">
      <c r="A14868" s="1" t="s">
        <v>1403</v>
      </c>
      <c r="B14868" s="1">
        <v>-5.7915750808626898</v>
      </c>
      <c r="C14868" s="1">
        <v>-4.6146069184388203</v>
      </c>
      <c r="D14868" s="1">
        <v>-4.5214607152392201</v>
      </c>
      <c r="E14868" s="2">
        <f t="shared" si="928"/>
        <v>1.1769681624238695</v>
      </c>
      <c r="F14868" s="2">
        <f t="shared" si="929"/>
        <v>1.2701143656234697</v>
      </c>
      <c r="I14868" s="2">
        <f t="shared" si="930"/>
        <v>0</v>
      </c>
      <c r="J14868" s="2">
        <f t="shared" si="931"/>
        <v>1.2235412640236696</v>
      </c>
      <c r="K14868" s="2" t="e">
        <v>#N/A</v>
      </c>
    </row>
    <row r="14869" spans="1:11" x14ac:dyDescent="0.35">
      <c r="A14869" s="1" t="s">
        <v>14274</v>
      </c>
      <c r="B14869" s="1">
        <v>-0.12421258576762401</v>
      </c>
      <c r="C14869" s="1">
        <v>0.93082832115958702</v>
      </c>
      <c r="D14869" s="1">
        <v>1.26791920303544</v>
      </c>
      <c r="E14869" s="2">
        <f t="shared" si="928"/>
        <v>1.0550409069272111</v>
      </c>
      <c r="F14869" s="2">
        <f t="shared" si="929"/>
        <v>1.392131788803064</v>
      </c>
      <c r="I14869" s="2">
        <f t="shared" si="930"/>
        <v>0</v>
      </c>
      <c r="J14869" s="2">
        <f t="shared" si="931"/>
        <v>1.2235863478651376</v>
      </c>
      <c r="K14869" s="2" t="e">
        <v>#N/A</v>
      </c>
    </row>
    <row r="14870" spans="1:11" x14ac:dyDescent="0.35">
      <c r="A14870" s="1" t="s">
        <v>1395</v>
      </c>
      <c r="B14870" s="1">
        <v>-5.3663945868478997</v>
      </c>
      <c r="C14870" s="1">
        <v>-4.2247631138491704</v>
      </c>
      <c r="D14870" s="1">
        <v>-4.0602720209493102</v>
      </c>
      <c r="E14870" s="2">
        <f t="shared" si="928"/>
        <v>1.1416314729987294</v>
      </c>
      <c r="F14870" s="2">
        <f t="shared" si="929"/>
        <v>1.3061225658985895</v>
      </c>
      <c r="I14870" s="2">
        <f t="shared" si="930"/>
        <v>0</v>
      </c>
      <c r="J14870" s="2">
        <f t="shared" si="931"/>
        <v>1.2238770194486595</v>
      </c>
      <c r="K14870" s="2" t="e">
        <v>#N/A</v>
      </c>
    </row>
    <row r="14871" spans="1:11" x14ac:dyDescent="0.35">
      <c r="A14871" s="1" t="s">
        <v>10826</v>
      </c>
      <c r="B14871" s="1">
        <v>0.24440388428318699</v>
      </c>
      <c r="C14871" s="1">
        <v>0.43730429214961702</v>
      </c>
      <c r="D14871" s="1">
        <v>2.4996886268416301</v>
      </c>
      <c r="E14871" s="2">
        <f t="shared" si="928"/>
        <v>0.19290040786643003</v>
      </c>
      <c r="F14871" s="2">
        <f t="shared" si="929"/>
        <v>2.2552847425584432</v>
      </c>
      <c r="I14871" s="2">
        <f t="shared" si="930"/>
        <v>0</v>
      </c>
      <c r="J14871" s="2">
        <f t="shared" si="931"/>
        <v>1.2240925752124365</v>
      </c>
      <c r="K14871" s="2" t="e">
        <v>#N/A</v>
      </c>
    </row>
    <row r="14872" spans="1:11" x14ac:dyDescent="0.35">
      <c r="A14872" s="1" t="s">
        <v>9678</v>
      </c>
      <c r="B14872" s="1">
        <v>-0.68948125722132803</v>
      </c>
      <c r="C14872" s="1">
        <v>-0.73302181507691699</v>
      </c>
      <c r="D14872" s="1">
        <v>1.80359748542904</v>
      </c>
      <c r="E14872" s="2">
        <f t="shared" si="928"/>
        <v>-4.3540557855588968E-2</v>
      </c>
      <c r="F14872" s="2">
        <f t="shared" si="929"/>
        <v>2.493078742650368</v>
      </c>
      <c r="I14872" s="2">
        <f t="shared" si="930"/>
        <v>0</v>
      </c>
      <c r="J14872" s="2">
        <f t="shared" si="931"/>
        <v>1.2247690923973895</v>
      </c>
      <c r="K14872" s="2" t="e">
        <v>#N/A</v>
      </c>
    </row>
    <row r="14873" spans="1:11" x14ac:dyDescent="0.35">
      <c r="A14873" s="1" t="s">
        <v>14621</v>
      </c>
      <c r="B14873" s="1">
        <v>-1.23308291324255</v>
      </c>
      <c r="C14873" s="1">
        <v>-6.9102028918146402E-2</v>
      </c>
      <c r="D14873" s="1">
        <v>5.4183872552577401E-2</v>
      </c>
      <c r="E14873" s="2">
        <f t="shared" si="928"/>
        <v>1.1639808843244037</v>
      </c>
      <c r="F14873" s="2">
        <f t="shared" si="929"/>
        <v>1.2872667857951274</v>
      </c>
      <c r="I14873" s="2">
        <f t="shared" si="930"/>
        <v>0</v>
      </c>
      <c r="J14873" s="2">
        <f t="shared" si="931"/>
        <v>1.2256238350597655</v>
      </c>
      <c r="K14873" s="2" t="e">
        <v>#N/A</v>
      </c>
    </row>
    <row r="14874" spans="1:11" x14ac:dyDescent="0.35">
      <c r="A14874" s="1" t="s">
        <v>12976</v>
      </c>
      <c r="B14874" s="1">
        <v>-2.8276619265512002</v>
      </c>
      <c r="C14874" s="1">
        <v>-2.13734914816947</v>
      </c>
      <c r="D14874" s="1">
        <v>-1.06666163476385</v>
      </c>
      <c r="E14874" s="2">
        <f t="shared" si="928"/>
        <v>0.69031277838173022</v>
      </c>
      <c r="F14874" s="2">
        <f t="shared" si="929"/>
        <v>1.7610002917873502</v>
      </c>
      <c r="I14874" s="2">
        <f t="shared" si="930"/>
        <v>0</v>
      </c>
      <c r="J14874" s="2">
        <f t="shared" si="931"/>
        <v>1.2256565350845401</v>
      </c>
      <c r="K14874" s="2" t="e">
        <v>#N/A</v>
      </c>
    </row>
    <row r="14875" spans="1:11" x14ac:dyDescent="0.35">
      <c r="A14875" s="1" t="s">
        <v>15935</v>
      </c>
      <c r="B14875" s="1">
        <v>-0.75662044162479303</v>
      </c>
      <c r="C14875" s="1">
        <v>0.90500603425861903</v>
      </c>
      <c r="D14875" s="1">
        <v>3.3277374477578399E-2</v>
      </c>
      <c r="E14875" s="2">
        <f t="shared" si="928"/>
        <v>1.6616264758834121</v>
      </c>
      <c r="F14875" s="2">
        <f t="shared" si="929"/>
        <v>0.78989781610237142</v>
      </c>
      <c r="I14875" s="2">
        <f t="shared" si="930"/>
        <v>0</v>
      </c>
      <c r="J14875" s="2">
        <f t="shared" si="931"/>
        <v>1.2257621459928918</v>
      </c>
      <c r="K14875" s="2" t="e">
        <v>#N/A</v>
      </c>
    </row>
    <row r="14876" spans="1:11" x14ac:dyDescent="0.35">
      <c r="A14876" s="1" t="s">
        <v>12875</v>
      </c>
      <c r="B14876" s="1">
        <v>-0.23632309195715201</v>
      </c>
      <c r="C14876" s="1">
        <v>0.42499584014721098</v>
      </c>
      <c r="D14876" s="1">
        <v>1.5555411450518599</v>
      </c>
      <c r="E14876" s="2">
        <f t="shared" si="928"/>
        <v>0.66131893210436299</v>
      </c>
      <c r="F14876" s="2">
        <f t="shared" si="929"/>
        <v>1.7918642370090119</v>
      </c>
      <c r="I14876" s="2">
        <f t="shared" si="930"/>
        <v>0</v>
      </c>
      <c r="J14876" s="2">
        <f t="shared" si="931"/>
        <v>1.2265915845566875</v>
      </c>
      <c r="K14876" s="2" t="e">
        <v>#N/A</v>
      </c>
    </row>
    <row r="14877" spans="1:11" x14ac:dyDescent="0.35">
      <c r="A14877" s="1" t="s">
        <v>14655</v>
      </c>
      <c r="B14877" s="1">
        <v>-0.76564254641274598</v>
      </c>
      <c r="C14877" s="1">
        <v>0.40911767997541698</v>
      </c>
      <c r="D14877" s="1">
        <v>0.51288559387896404</v>
      </c>
      <c r="E14877" s="2">
        <f t="shared" si="928"/>
        <v>1.1747602263881629</v>
      </c>
      <c r="F14877" s="2">
        <f t="shared" si="929"/>
        <v>1.2785281402917099</v>
      </c>
      <c r="I14877" s="2">
        <f t="shared" si="930"/>
        <v>0</v>
      </c>
      <c r="J14877" s="2">
        <f t="shared" si="931"/>
        <v>1.2266441833399364</v>
      </c>
      <c r="K14877" s="2" t="e">
        <v>#N/A</v>
      </c>
    </row>
    <row r="14878" spans="1:11" x14ac:dyDescent="0.35">
      <c r="A14878" s="1" t="s">
        <v>13437</v>
      </c>
      <c r="B14878" s="1">
        <v>-3.0525404464117498</v>
      </c>
      <c r="C14878" s="1">
        <v>-2.2382091235807202</v>
      </c>
      <c r="D14878" s="1">
        <v>-1.4123357570712001</v>
      </c>
      <c r="E14878" s="2">
        <f t="shared" si="928"/>
        <v>0.8143313228310296</v>
      </c>
      <c r="F14878" s="2">
        <f t="shared" si="929"/>
        <v>1.6402046893405497</v>
      </c>
      <c r="I14878" s="2">
        <f t="shared" si="930"/>
        <v>0</v>
      </c>
      <c r="J14878" s="2">
        <f t="shared" si="931"/>
        <v>1.2272680060857897</v>
      </c>
      <c r="K14878" s="2" t="e">
        <v>#N/A</v>
      </c>
    </row>
    <row r="14879" spans="1:11" x14ac:dyDescent="0.35">
      <c r="A14879" s="1" t="s">
        <v>15898</v>
      </c>
      <c r="B14879" s="1">
        <v>-0.751473242472525</v>
      </c>
      <c r="C14879" s="1">
        <v>0.89750780087680004</v>
      </c>
      <c r="D14879" s="1">
        <v>5.4852437978958703E-2</v>
      </c>
      <c r="E14879" s="2">
        <f t="shared" si="928"/>
        <v>1.648981043349325</v>
      </c>
      <c r="F14879" s="2">
        <f t="shared" si="929"/>
        <v>0.80632568045148367</v>
      </c>
      <c r="I14879" s="2">
        <f t="shared" si="930"/>
        <v>0</v>
      </c>
      <c r="J14879" s="2">
        <f t="shared" si="931"/>
        <v>1.2276533619004044</v>
      </c>
      <c r="K14879" s="2" t="e">
        <v>#N/A</v>
      </c>
    </row>
    <row r="14880" spans="1:11" x14ac:dyDescent="0.35">
      <c r="A14880" s="1" t="s">
        <v>16752</v>
      </c>
      <c r="B14880" s="1">
        <v>-0.65561655959288301</v>
      </c>
      <c r="C14880" s="1">
        <v>1.5137274591234799</v>
      </c>
      <c r="D14880" s="1">
        <v>-0.36823940040405301</v>
      </c>
      <c r="E14880" s="2">
        <f t="shared" si="928"/>
        <v>2.1693440187163628</v>
      </c>
      <c r="F14880" s="2">
        <f t="shared" si="929"/>
        <v>0.28737715918883</v>
      </c>
      <c r="I14880" s="2">
        <f t="shared" si="930"/>
        <v>0</v>
      </c>
      <c r="J14880" s="2">
        <f t="shared" si="931"/>
        <v>1.2283605889525964</v>
      </c>
      <c r="K14880" s="2" t="e">
        <v>#N/A</v>
      </c>
    </row>
    <row r="14881" spans="1:11" x14ac:dyDescent="0.35">
      <c r="A14881" s="1" t="s">
        <v>13908</v>
      </c>
      <c r="B14881" s="1">
        <v>-0.87247119769664006</v>
      </c>
      <c r="C14881" s="1">
        <v>6.6225861659099994E-2</v>
      </c>
      <c r="D14881" s="1">
        <v>0.64600501860832904</v>
      </c>
      <c r="E14881" s="2">
        <f t="shared" si="928"/>
        <v>0.93869705935573999</v>
      </c>
      <c r="F14881" s="2">
        <f t="shared" si="929"/>
        <v>1.5184762163049692</v>
      </c>
      <c r="I14881" s="2">
        <f t="shared" si="930"/>
        <v>0</v>
      </c>
      <c r="J14881" s="2">
        <f t="shared" si="931"/>
        <v>1.2285866378303547</v>
      </c>
      <c r="K14881" s="2" t="e">
        <v>#N/A</v>
      </c>
    </row>
    <row r="14882" spans="1:11" x14ac:dyDescent="0.35">
      <c r="A14882" s="1" t="s">
        <v>14700</v>
      </c>
      <c r="B14882" s="1">
        <v>-0.89424394574883903</v>
      </c>
      <c r="C14882" s="1">
        <v>0.29639076336550702</v>
      </c>
      <c r="D14882" s="1">
        <v>0.37307160387980998</v>
      </c>
      <c r="E14882" s="2">
        <f t="shared" si="928"/>
        <v>1.1906347091143461</v>
      </c>
      <c r="F14882" s="2">
        <f t="shared" si="929"/>
        <v>1.267315549628649</v>
      </c>
      <c r="I14882" s="2">
        <f t="shared" si="930"/>
        <v>0</v>
      </c>
      <c r="J14882" s="2">
        <f t="shared" si="931"/>
        <v>1.2289751293714977</v>
      </c>
      <c r="K14882" s="2" t="e">
        <v>#N/A</v>
      </c>
    </row>
    <row r="14883" spans="1:11" x14ac:dyDescent="0.35">
      <c r="A14883" s="1" t="s">
        <v>16129</v>
      </c>
      <c r="B14883" s="1">
        <v>-0.92274389149583103</v>
      </c>
      <c r="C14883" s="1">
        <v>0.83803130244569102</v>
      </c>
      <c r="D14883" s="1">
        <v>-0.22545251745981501</v>
      </c>
      <c r="E14883" s="2">
        <f t="shared" si="928"/>
        <v>1.7607751939415222</v>
      </c>
      <c r="F14883" s="2">
        <f t="shared" si="929"/>
        <v>0.69729137403601604</v>
      </c>
      <c r="I14883" s="2">
        <f t="shared" si="930"/>
        <v>0</v>
      </c>
      <c r="J14883" s="2">
        <f t="shared" si="931"/>
        <v>1.2290332839887692</v>
      </c>
      <c r="K14883" s="2" t="e">
        <v>#N/A</v>
      </c>
    </row>
    <row r="14884" spans="1:11" x14ac:dyDescent="0.35">
      <c r="A14884" s="1" t="s">
        <v>13302</v>
      </c>
      <c r="B14884" s="1">
        <v>-1.8623092487208199</v>
      </c>
      <c r="C14884" s="1">
        <v>-1.0875959302301601</v>
      </c>
      <c r="D14884" s="1">
        <v>-0.178293667784826</v>
      </c>
      <c r="E14884" s="2">
        <f t="shared" si="928"/>
        <v>0.77471331849065983</v>
      </c>
      <c r="F14884" s="2">
        <f t="shared" si="929"/>
        <v>1.684015580935994</v>
      </c>
      <c r="I14884" s="2">
        <f t="shared" si="930"/>
        <v>0</v>
      </c>
      <c r="J14884" s="2">
        <f t="shared" si="931"/>
        <v>1.2293644497133269</v>
      </c>
      <c r="K14884" s="2" t="e">
        <v>#N/A</v>
      </c>
    </row>
    <row r="14885" spans="1:11" x14ac:dyDescent="0.35">
      <c r="A14885" s="1" t="s">
        <v>15003</v>
      </c>
      <c r="B14885" s="1">
        <v>-1.2446717935609499</v>
      </c>
      <c r="C14885" s="1">
        <v>3.90449445503658E-2</v>
      </c>
      <c r="D14885" s="1">
        <v>-6.96078149161697E-2</v>
      </c>
      <c r="E14885" s="2">
        <f t="shared" si="928"/>
        <v>1.2837167381113157</v>
      </c>
      <c r="F14885" s="2">
        <f t="shared" si="929"/>
        <v>1.1750639786447803</v>
      </c>
      <c r="I14885" s="2">
        <f t="shared" si="930"/>
        <v>0</v>
      </c>
      <c r="J14885" s="2">
        <f t="shared" si="931"/>
        <v>1.2293903583780481</v>
      </c>
      <c r="K14885" s="2" t="e">
        <v>#N/A</v>
      </c>
    </row>
    <row r="14886" spans="1:11" x14ac:dyDescent="0.35">
      <c r="A14886" s="1" t="s">
        <v>14808</v>
      </c>
      <c r="B14886" s="1">
        <v>-1.8286554603160901</v>
      </c>
      <c r="C14886" s="1">
        <v>-0.60694018746392298</v>
      </c>
      <c r="D14886" s="1">
        <v>-0.59115928425460396</v>
      </c>
      <c r="E14886" s="2">
        <f t="shared" si="928"/>
        <v>1.2217152728521672</v>
      </c>
      <c r="F14886" s="2">
        <f t="shared" si="929"/>
        <v>1.237496176061486</v>
      </c>
      <c r="I14886" s="2">
        <f t="shared" si="930"/>
        <v>0</v>
      </c>
      <c r="J14886" s="2">
        <f t="shared" si="931"/>
        <v>1.2296057244568266</v>
      </c>
      <c r="K14886" s="2" t="e">
        <v>#N/A</v>
      </c>
    </row>
    <row r="14887" spans="1:11" x14ac:dyDescent="0.35">
      <c r="A14887" s="3">
        <v>36951</v>
      </c>
      <c r="B14887" s="1">
        <v>-1.4619440521982101</v>
      </c>
      <c r="C14887" s="1">
        <v>-0.24112546251912201</v>
      </c>
      <c r="D14887" s="1">
        <v>-0.22346761231902801</v>
      </c>
      <c r="E14887" s="2">
        <f t="shared" si="928"/>
        <v>1.2208185896790882</v>
      </c>
      <c r="F14887" s="2">
        <f t="shared" si="929"/>
        <v>1.2384764398791821</v>
      </c>
      <c r="I14887" s="2">
        <f t="shared" si="930"/>
        <v>0</v>
      </c>
      <c r="J14887" s="2">
        <f t="shared" si="931"/>
        <v>1.2296475147791353</v>
      </c>
      <c r="K14887" s="2" t="e">
        <v>#N/A</v>
      </c>
    </row>
    <row r="14888" spans="1:11" x14ac:dyDescent="0.35">
      <c r="A14888" s="1" t="s">
        <v>13037</v>
      </c>
      <c r="B14888" s="1">
        <v>-1.5641332749727901</v>
      </c>
      <c r="C14888" s="1">
        <v>-0.85827310862362705</v>
      </c>
      <c r="D14888" s="1">
        <v>0.18958281699054999</v>
      </c>
      <c r="E14888" s="2">
        <f t="shared" si="928"/>
        <v>0.70586016634916304</v>
      </c>
      <c r="F14888" s="2">
        <f t="shared" si="929"/>
        <v>1.7537160919633401</v>
      </c>
      <c r="I14888" s="2">
        <f t="shared" si="930"/>
        <v>0</v>
      </c>
      <c r="J14888" s="2">
        <f t="shared" si="931"/>
        <v>1.2297881291562516</v>
      </c>
      <c r="K14888" s="2" t="e">
        <v>#N/A</v>
      </c>
    </row>
    <row r="14889" spans="1:11" x14ac:dyDescent="0.35">
      <c r="A14889" s="1" t="s">
        <v>13435</v>
      </c>
      <c r="B14889" s="1">
        <v>-0.94085842763352401</v>
      </c>
      <c r="C14889" s="1">
        <v>-0.126988093605194</v>
      </c>
      <c r="D14889" s="1">
        <v>0.70500295586167006</v>
      </c>
      <c r="E14889" s="2">
        <f t="shared" si="928"/>
        <v>0.81387033402832998</v>
      </c>
      <c r="F14889" s="2">
        <f t="shared" si="929"/>
        <v>1.6458613834951941</v>
      </c>
      <c r="I14889" s="2">
        <f t="shared" si="930"/>
        <v>0</v>
      </c>
      <c r="J14889" s="2">
        <f t="shared" si="931"/>
        <v>1.2298658587617619</v>
      </c>
      <c r="K14889" s="2" t="e">
        <v>#N/A</v>
      </c>
    </row>
    <row r="14890" spans="1:11" x14ac:dyDescent="0.35">
      <c r="A14890" s="1" t="s">
        <v>16583</v>
      </c>
      <c r="B14890" s="1">
        <v>-1.2010836214299101</v>
      </c>
      <c r="C14890" s="1">
        <v>0.85222503940050998</v>
      </c>
      <c r="D14890" s="1">
        <v>-0.794589266770104</v>
      </c>
      <c r="E14890" s="2">
        <f t="shared" si="928"/>
        <v>2.0533086608304201</v>
      </c>
      <c r="F14890" s="2">
        <f t="shared" si="929"/>
        <v>0.4064943546598061</v>
      </c>
      <c r="I14890" s="2">
        <f t="shared" si="930"/>
        <v>0</v>
      </c>
      <c r="J14890" s="2">
        <f t="shared" si="931"/>
        <v>1.229901507745113</v>
      </c>
      <c r="K14890" s="2" t="e">
        <v>#N/A</v>
      </c>
    </row>
    <row r="14891" spans="1:11" x14ac:dyDescent="0.35">
      <c r="A14891" s="1" t="s">
        <v>9359</v>
      </c>
      <c r="B14891" s="1">
        <v>-0.41940953958216098</v>
      </c>
      <c r="C14891" s="1">
        <v>-0.528378934917898</v>
      </c>
      <c r="D14891" s="1">
        <v>2.1497164154565298</v>
      </c>
      <c r="E14891" s="2">
        <f t="shared" si="928"/>
        <v>-0.10896939533573702</v>
      </c>
      <c r="F14891" s="2">
        <f t="shared" si="929"/>
        <v>2.5691259550386909</v>
      </c>
      <c r="I14891" s="2">
        <f t="shared" si="930"/>
        <v>0</v>
      </c>
      <c r="J14891" s="2">
        <f t="shared" si="931"/>
        <v>1.2300782798514769</v>
      </c>
      <c r="K14891" s="2" t="e">
        <v>#N/A</v>
      </c>
    </row>
    <row r="14892" spans="1:11" x14ac:dyDescent="0.35">
      <c r="A14892" s="1" t="s">
        <v>11382</v>
      </c>
      <c r="B14892" s="1">
        <v>-1.6880824483314301</v>
      </c>
      <c r="C14892" s="1">
        <v>-1.37375215491387</v>
      </c>
      <c r="D14892" s="1">
        <v>0.45811715319672303</v>
      </c>
      <c r="E14892" s="2">
        <f t="shared" si="928"/>
        <v>0.31433029341756002</v>
      </c>
      <c r="F14892" s="2">
        <f t="shared" si="929"/>
        <v>2.1461996015281533</v>
      </c>
      <c r="I14892" s="2">
        <f t="shared" si="930"/>
        <v>0</v>
      </c>
      <c r="J14892" s="2">
        <f t="shared" si="931"/>
        <v>1.2302649474728566</v>
      </c>
      <c r="K14892" s="2" t="e">
        <v>#N/A</v>
      </c>
    </row>
    <row r="14893" spans="1:11" x14ac:dyDescent="0.35">
      <c r="A14893" s="1" t="s">
        <v>13660</v>
      </c>
      <c r="B14893" s="1">
        <v>-0.21912978229781099</v>
      </c>
      <c r="C14893" s="1">
        <v>0.65086384875181402</v>
      </c>
      <c r="D14893" s="1">
        <v>1.37150106026051</v>
      </c>
      <c r="E14893" s="2">
        <f t="shared" si="928"/>
        <v>0.86999363104962502</v>
      </c>
      <c r="F14893" s="2">
        <f t="shared" si="929"/>
        <v>1.5906308425583209</v>
      </c>
      <c r="I14893" s="2">
        <f t="shared" si="930"/>
        <v>0</v>
      </c>
      <c r="J14893" s="2">
        <f t="shared" si="931"/>
        <v>1.2303122368039729</v>
      </c>
      <c r="K14893" s="2" t="e">
        <v>#N/A</v>
      </c>
    </row>
    <row r="14894" spans="1:11" x14ac:dyDescent="0.35">
      <c r="A14894" s="1" t="s">
        <v>15487</v>
      </c>
      <c r="B14894" s="1">
        <v>-0.87689276996572096</v>
      </c>
      <c r="C14894" s="1">
        <v>0.59057214699479099</v>
      </c>
      <c r="D14894" s="1">
        <v>0.11646570730546101</v>
      </c>
      <c r="E14894" s="2">
        <f t="shared" si="928"/>
        <v>1.4674649169605121</v>
      </c>
      <c r="F14894" s="2">
        <f t="shared" si="929"/>
        <v>0.99335847727118198</v>
      </c>
      <c r="I14894" s="2">
        <f t="shared" si="930"/>
        <v>0</v>
      </c>
      <c r="J14894" s="2">
        <f t="shared" si="931"/>
        <v>1.230411697115847</v>
      </c>
      <c r="K14894" s="2" t="e">
        <v>#N/A</v>
      </c>
    </row>
    <row r="14895" spans="1:11" x14ac:dyDescent="0.35">
      <c r="A14895" s="1" t="s">
        <v>16696</v>
      </c>
      <c r="B14895" s="1">
        <v>-0.35185642645527399</v>
      </c>
      <c r="C14895" s="1">
        <v>1.77676608136158</v>
      </c>
      <c r="D14895" s="1">
        <v>-1.9346345916680701E-2</v>
      </c>
      <c r="E14895" s="2">
        <f t="shared" si="928"/>
        <v>2.1286225078168539</v>
      </c>
      <c r="F14895" s="2">
        <f t="shared" si="929"/>
        <v>0.33251008053859327</v>
      </c>
      <c r="I14895" s="2">
        <f t="shared" si="930"/>
        <v>0</v>
      </c>
      <c r="J14895" s="2">
        <f t="shared" si="931"/>
        <v>1.2305662941777236</v>
      </c>
      <c r="K14895" s="2" t="e">
        <v>#N/A</v>
      </c>
    </row>
    <row r="14896" spans="1:11" x14ac:dyDescent="0.35">
      <c r="A14896" s="1" t="s">
        <v>15545</v>
      </c>
      <c r="B14896" s="1">
        <v>-9.4665824173912297E-2</v>
      </c>
      <c r="C14896" s="1">
        <v>1.39430594205595</v>
      </c>
      <c r="D14896" s="1">
        <v>0.87897221339847298</v>
      </c>
      <c r="E14896" s="2">
        <f t="shared" si="928"/>
        <v>1.4889717662298623</v>
      </c>
      <c r="F14896" s="2">
        <f t="shared" si="929"/>
        <v>0.97363803757238532</v>
      </c>
      <c r="I14896" s="2">
        <f t="shared" si="930"/>
        <v>0</v>
      </c>
      <c r="J14896" s="2">
        <f t="shared" si="931"/>
        <v>1.2313049019011237</v>
      </c>
      <c r="K14896" s="2" t="e">
        <v>#N/A</v>
      </c>
    </row>
    <row r="14897" spans="1:11" x14ac:dyDescent="0.35">
      <c r="A14897" s="1" t="s">
        <v>11702</v>
      </c>
      <c r="B14897" s="1">
        <v>-0.78058504309473198</v>
      </c>
      <c r="C14897" s="1">
        <v>-0.39754387379061101</v>
      </c>
      <c r="D14897" s="1">
        <v>1.29900191200813</v>
      </c>
      <c r="E14897" s="2">
        <f t="shared" si="928"/>
        <v>0.38304116930412097</v>
      </c>
      <c r="F14897" s="2">
        <f t="shared" si="929"/>
        <v>2.0795869551028621</v>
      </c>
      <c r="I14897" s="2">
        <f t="shared" si="930"/>
        <v>0</v>
      </c>
      <c r="J14897" s="2">
        <f t="shared" si="931"/>
        <v>1.2313140622034915</v>
      </c>
      <c r="K14897" s="2" t="e">
        <v>#N/A</v>
      </c>
    </row>
    <row r="14898" spans="1:11" x14ac:dyDescent="0.35">
      <c r="A14898" s="1" t="s">
        <v>15805</v>
      </c>
      <c r="B14898" s="1">
        <v>-8.9028563581578596E-2</v>
      </c>
      <c r="C14898" s="1">
        <v>1.5171861311171699</v>
      </c>
      <c r="D14898" s="1">
        <v>0.76741470347341501</v>
      </c>
      <c r="E14898" s="2">
        <f t="shared" si="928"/>
        <v>1.6062146946987486</v>
      </c>
      <c r="F14898" s="2">
        <f t="shared" si="929"/>
        <v>0.85644326705499363</v>
      </c>
      <c r="I14898" s="2">
        <f t="shared" si="930"/>
        <v>0</v>
      </c>
      <c r="J14898" s="2">
        <f t="shared" si="931"/>
        <v>1.231328980876871</v>
      </c>
      <c r="K14898" s="2" t="e">
        <v>#N/A</v>
      </c>
    </row>
    <row r="14899" spans="1:11" x14ac:dyDescent="0.35">
      <c r="A14899" s="1" t="s">
        <v>12569</v>
      </c>
      <c r="B14899" s="1">
        <v>-0.50257384213520395</v>
      </c>
      <c r="C14899" s="1">
        <v>7.3171412151091894E-2</v>
      </c>
      <c r="D14899" s="1">
        <v>1.3846945783123601</v>
      </c>
      <c r="E14899" s="2">
        <f t="shared" si="928"/>
        <v>0.57574525428629586</v>
      </c>
      <c r="F14899" s="2">
        <f t="shared" si="929"/>
        <v>1.887268420447564</v>
      </c>
      <c r="I14899" s="2">
        <f t="shared" si="930"/>
        <v>0</v>
      </c>
      <c r="J14899" s="2">
        <f t="shared" si="931"/>
        <v>1.23150683736693</v>
      </c>
      <c r="K14899" s="2" t="e">
        <v>#N/A</v>
      </c>
    </row>
    <row r="14900" spans="1:11" x14ac:dyDescent="0.35">
      <c r="A14900" s="1" t="s">
        <v>15781</v>
      </c>
      <c r="B14900" s="1">
        <v>-1.1387067548550001</v>
      </c>
      <c r="C14900" s="1">
        <v>0.45984481703532198</v>
      </c>
      <c r="D14900" s="1">
        <v>-0.274199856440979</v>
      </c>
      <c r="E14900" s="2">
        <f t="shared" si="928"/>
        <v>1.598551571890322</v>
      </c>
      <c r="F14900" s="2">
        <f t="shared" si="929"/>
        <v>0.86450689841402106</v>
      </c>
      <c r="I14900" s="2">
        <f t="shared" si="930"/>
        <v>0</v>
      </c>
      <c r="J14900" s="2">
        <f t="shared" si="931"/>
        <v>1.2315292351521716</v>
      </c>
      <c r="K14900" s="2" t="e">
        <v>#N/A</v>
      </c>
    </row>
    <row r="14901" spans="1:11" x14ac:dyDescent="0.35">
      <c r="A14901" s="1" t="s">
        <v>14266</v>
      </c>
      <c r="B14901" s="1">
        <v>-1.2764132818754801</v>
      </c>
      <c r="C14901" s="1">
        <v>-0.22412923056612999</v>
      </c>
      <c r="D14901" s="1">
        <v>0.13554992962902501</v>
      </c>
      <c r="E14901" s="2">
        <f t="shared" si="928"/>
        <v>1.0522840513093501</v>
      </c>
      <c r="F14901" s="2">
        <f t="shared" si="929"/>
        <v>1.4119632115045051</v>
      </c>
      <c r="I14901" s="2">
        <f t="shared" si="930"/>
        <v>0</v>
      </c>
      <c r="J14901" s="2">
        <f t="shared" si="931"/>
        <v>1.2321236314069277</v>
      </c>
      <c r="K14901" s="2" t="e">
        <v>#N/A</v>
      </c>
    </row>
    <row r="14902" spans="1:11" x14ac:dyDescent="0.35">
      <c r="A14902" s="1" t="s">
        <v>15745</v>
      </c>
      <c r="B14902" s="1">
        <v>-0.54419275137525003</v>
      </c>
      <c r="C14902" s="1">
        <v>1.03302155057663</v>
      </c>
      <c r="D14902" s="1">
        <v>0.343577899320677</v>
      </c>
      <c r="E14902" s="2">
        <f t="shared" si="928"/>
        <v>1.5772143019518801</v>
      </c>
      <c r="F14902" s="2">
        <f t="shared" si="929"/>
        <v>0.88777065069592709</v>
      </c>
      <c r="I14902" s="2">
        <f t="shared" si="930"/>
        <v>0</v>
      </c>
      <c r="J14902" s="2">
        <f t="shared" si="931"/>
        <v>1.2324924763239036</v>
      </c>
      <c r="K14902" s="2" t="e">
        <v>#N/A</v>
      </c>
    </row>
    <row r="14903" spans="1:11" x14ac:dyDescent="0.35">
      <c r="A14903" s="1" t="s">
        <v>15126</v>
      </c>
      <c r="B14903" s="1">
        <v>-3.8925998310570198</v>
      </c>
      <c r="C14903" s="1">
        <v>-2.56088968196058</v>
      </c>
      <c r="D14903" s="1">
        <v>-2.75918601642771</v>
      </c>
      <c r="E14903" s="2">
        <f t="shared" si="928"/>
        <v>1.3317101490964398</v>
      </c>
      <c r="F14903" s="2">
        <f t="shared" si="929"/>
        <v>1.1334138146293098</v>
      </c>
      <c r="I14903" s="2">
        <f t="shared" si="930"/>
        <v>0</v>
      </c>
      <c r="J14903" s="2">
        <f t="shared" si="931"/>
        <v>1.2325619818628748</v>
      </c>
      <c r="K14903" s="2" t="e">
        <v>#N/A</v>
      </c>
    </row>
    <row r="14904" spans="1:11" x14ac:dyDescent="0.35">
      <c r="A14904" s="1" t="s">
        <v>16364</v>
      </c>
      <c r="B14904" s="1">
        <v>-0.21405450755335401</v>
      </c>
      <c r="C14904" s="1">
        <v>1.68153345656937</v>
      </c>
      <c r="D14904" s="1">
        <v>0.35570057590868898</v>
      </c>
      <c r="E14904" s="2">
        <f t="shared" si="928"/>
        <v>1.895587964122724</v>
      </c>
      <c r="F14904" s="2">
        <f t="shared" si="929"/>
        <v>0.56975508346204295</v>
      </c>
      <c r="I14904" s="2">
        <f t="shared" si="930"/>
        <v>0</v>
      </c>
      <c r="J14904" s="2">
        <f t="shared" si="931"/>
        <v>1.2326715237923835</v>
      </c>
      <c r="K14904" s="2" t="e">
        <v>#N/A</v>
      </c>
    </row>
    <row r="14905" spans="1:11" x14ac:dyDescent="0.35">
      <c r="A14905" s="1" t="s">
        <v>13888</v>
      </c>
      <c r="B14905" s="1">
        <v>-0.63913833122750996</v>
      </c>
      <c r="C14905" s="1">
        <v>0.29387599928401098</v>
      </c>
      <c r="D14905" s="1">
        <v>0.89372904959395105</v>
      </c>
      <c r="E14905" s="2">
        <f t="shared" si="928"/>
        <v>0.93301433051152094</v>
      </c>
      <c r="F14905" s="2">
        <f t="shared" si="929"/>
        <v>1.532867380821461</v>
      </c>
      <c r="I14905" s="2">
        <f t="shared" si="930"/>
        <v>0</v>
      </c>
      <c r="J14905" s="2">
        <f t="shared" si="931"/>
        <v>1.2329408556664909</v>
      </c>
      <c r="K14905" s="2" t="e">
        <v>#N/A</v>
      </c>
    </row>
    <row r="14906" spans="1:11" x14ac:dyDescent="0.35">
      <c r="A14906" s="1" t="s">
        <v>13367</v>
      </c>
      <c r="B14906" s="1">
        <v>-1.0164071044487799</v>
      </c>
      <c r="C14906" s="1">
        <v>-0.22021908035794599</v>
      </c>
      <c r="D14906" s="1">
        <v>0.65504062331641</v>
      </c>
      <c r="E14906" s="2">
        <f t="shared" si="928"/>
        <v>0.79618802409083389</v>
      </c>
      <c r="F14906" s="2">
        <f t="shared" si="929"/>
        <v>1.67144772776519</v>
      </c>
      <c r="I14906" s="2">
        <f t="shared" si="930"/>
        <v>0</v>
      </c>
      <c r="J14906" s="2">
        <f t="shared" si="931"/>
        <v>1.2338178759280121</v>
      </c>
      <c r="K14906" s="2" t="e">
        <v>#N/A</v>
      </c>
    </row>
    <row r="14907" spans="1:11" x14ac:dyDescent="0.35">
      <c r="A14907" s="1" t="s">
        <v>14659</v>
      </c>
      <c r="B14907" s="1">
        <v>0.99558215349845602</v>
      </c>
      <c r="C14907" s="1">
        <v>2.1710384396407099</v>
      </c>
      <c r="D14907" s="1">
        <v>2.2886444346753798</v>
      </c>
      <c r="E14907" s="2">
        <f t="shared" si="928"/>
        <v>1.1754562861422539</v>
      </c>
      <c r="F14907" s="2">
        <f t="shared" si="929"/>
        <v>1.2930622811769239</v>
      </c>
      <c r="I14907" s="2">
        <f t="shared" si="930"/>
        <v>0</v>
      </c>
      <c r="J14907" s="2">
        <f t="shared" si="931"/>
        <v>1.2342592836595889</v>
      </c>
      <c r="K14907" s="2" t="e">
        <v>#N/A</v>
      </c>
    </row>
    <row r="14908" spans="1:11" x14ac:dyDescent="0.35">
      <c r="A14908" s="1" t="s">
        <v>13721</v>
      </c>
      <c r="B14908" s="1">
        <v>-0.62397195667713501</v>
      </c>
      <c r="C14908" s="1">
        <v>0.26652550361318</v>
      </c>
      <c r="D14908" s="1">
        <v>0.95485513043245795</v>
      </c>
      <c r="E14908" s="2">
        <f t="shared" si="928"/>
        <v>0.89049746029031507</v>
      </c>
      <c r="F14908" s="2">
        <f t="shared" si="929"/>
        <v>1.5788270871095929</v>
      </c>
      <c r="I14908" s="2">
        <f t="shared" si="930"/>
        <v>0</v>
      </c>
      <c r="J14908" s="2">
        <f t="shared" si="931"/>
        <v>1.234662273699954</v>
      </c>
      <c r="K14908" s="2" t="e">
        <v>#N/A</v>
      </c>
    </row>
    <row r="14909" spans="1:11" x14ac:dyDescent="0.35">
      <c r="A14909" s="1" t="s">
        <v>8452</v>
      </c>
      <c r="B14909" s="1">
        <v>-0.39372202324237698</v>
      </c>
      <c r="C14909" s="1">
        <v>-0.69883038670185704</v>
      </c>
      <c r="D14909" s="1">
        <v>2.3810262878245401</v>
      </c>
      <c r="E14909" s="2">
        <f t="shared" si="928"/>
        <v>-0.30510836345948006</v>
      </c>
      <c r="F14909" s="2">
        <f t="shared" si="929"/>
        <v>2.7747483110669169</v>
      </c>
      <c r="I14909" s="2">
        <f t="shared" si="930"/>
        <v>0</v>
      </c>
      <c r="J14909" s="2">
        <f t="shared" si="931"/>
        <v>1.2348199738037184</v>
      </c>
      <c r="K14909" s="2" t="e">
        <v>#N/A</v>
      </c>
    </row>
    <row r="14910" spans="1:11" x14ac:dyDescent="0.35">
      <c r="A14910" s="1" t="s">
        <v>14783</v>
      </c>
      <c r="B14910" s="1">
        <v>-0.83825098553833899</v>
      </c>
      <c r="C14910" s="1">
        <v>0.37659057278786601</v>
      </c>
      <c r="D14910" s="1">
        <v>0.41818297096749801</v>
      </c>
      <c r="E14910" s="2">
        <f t="shared" si="928"/>
        <v>1.2148415583262051</v>
      </c>
      <c r="F14910" s="2">
        <f t="shared" si="929"/>
        <v>1.2564339565058371</v>
      </c>
      <c r="I14910" s="2">
        <f t="shared" si="930"/>
        <v>0</v>
      </c>
      <c r="J14910" s="2">
        <f t="shared" si="931"/>
        <v>1.2356377574160211</v>
      </c>
      <c r="K14910" s="2" t="e">
        <v>#N/A</v>
      </c>
    </row>
    <row r="14911" spans="1:11" x14ac:dyDescent="0.35">
      <c r="A14911" s="1" t="s">
        <v>16312</v>
      </c>
      <c r="B14911" s="1">
        <v>-0.19156347923384601</v>
      </c>
      <c r="C14911" s="1">
        <v>1.6764866053758101</v>
      </c>
      <c r="D14911" s="1">
        <v>0.412273012735411</v>
      </c>
      <c r="E14911" s="2">
        <f t="shared" si="928"/>
        <v>1.8680500846096562</v>
      </c>
      <c r="F14911" s="2">
        <f t="shared" si="929"/>
        <v>0.60383649196925704</v>
      </c>
      <c r="I14911" s="2">
        <f t="shared" si="930"/>
        <v>0</v>
      </c>
      <c r="J14911" s="2">
        <f t="shared" si="931"/>
        <v>1.2359432882894565</v>
      </c>
      <c r="K14911" s="2" t="e">
        <v>#N/A</v>
      </c>
    </row>
    <row r="14912" spans="1:11" x14ac:dyDescent="0.35">
      <c r="A14912" s="1" t="s">
        <v>8983</v>
      </c>
      <c r="B14912" s="1">
        <v>-0.90726511710477598</v>
      </c>
      <c r="C14912" s="1">
        <v>-1.09444923384334</v>
      </c>
      <c r="D14912" s="1">
        <v>1.7518258518699099</v>
      </c>
      <c r="E14912" s="2">
        <f t="shared" si="928"/>
        <v>-0.18718411673856405</v>
      </c>
      <c r="F14912" s="2">
        <f t="shared" si="929"/>
        <v>2.6590909689746858</v>
      </c>
      <c r="I14912" s="2">
        <f t="shared" si="930"/>
        <v>0</v>
      </c>
      <c r="J14912" s="2">
        <f t="shared" si="931"/>
        <v>1.2359534261180609</v>
      </c>
      <c r="K14912" s="2" t="e">
        <v>#N/A</v>
      </c>
    </row>
    <row r="14913" spans="1:11" x14ac:dyDescent="0.35">
      <c r="A14913" s="1" t="s">
        <v>16450</v>
      </c>
      <c r="B14913" s="1">
        <v>-1.8631272206195899</v>
      </c>
      <c r="C14913" s="1">
        <v>8.4659336552605297E-2</v>
      </c>
      <c r="D14913" s="1">
        <v>-1.3386888460128199</v>
      </c>
      <c r="E14913" s="2">
        <f t="shared" si="928"/>
        <v>1.9477865571721953</v>
      </c>
      <c r="F14913" s="2">
        <f t="shared" si="929"/>
        <v>0.52443837460677001</v>
      </c>
      <c r="I14913" s="2">
        <f t="shared" si="930"/>
        <v>0</v>
      </c>
      <c r="J14913" s="2">
        <f t="shared" si="931"/>
        <v>1.2361124658894826</v>
      </c>
      <c r="K14913" s="2" t="e">
        <v>#N/A</v>
      </c>
    </row>
    <row r="14914" spans="1:11" x14ac:dyDescent="0.35">
      <c r="A14914" s="1" t="s">
        <v>11758</v>
      </c>
      <c r="B14914" s="1">
        <v>-0.113557876803581</v>
      </c>
      <c r="C14914" s="1">
        <v>0.27995429864489502</v>
      </c>
      <c r="D14914" s="1">
        <v>1.96625716204693</v>
      </c>
      <c r="E14914" s="2">
        <f t="shared" si="928"/>
        <v>0.393512175448476</v>
      </c>
      <c r="F14914" s="2">
        <f t="shared" si="929"/>
        <v>2.0798150388505112</v>
      </c>
      <c r="I14914" s="2">
        <f t="shared" si="930"/>
        <v>0</v>
      </c>
      <c r="J14914" s="2">
        <f t="shared" si="931"/>
        <v>1.2366636071494936</v>
      </c>
      <c r="K14914" s="2" t="e">
        <v>#N/A</v>
      </c>
    </row>
    <row r="14915" spans="1:11" x14ac:dyDescent="0.35">
      <c r="A14915" s="1" t="s">
        <v>15239</v>
      </c>
      <c r="B14915" s="1">
        <v>-0.248353292606979</v>
      </c>
      <c r="C14915" s="1">
        <v>1.11635585620364</v>
      </c>
      <c r="D14915" s="1">
        <v>0.86209404622280605</v>
      </c>
      <c r="E14915" s="2">
        <f t="shared" si="928"/>
        <v>1.3647091488106189</v>
      </c>
      <c r="F14915" s="2">
        <f t="shared" si="929"/>
        <v>1.1104473388297851</v>
      </c>
      <c r="I14915" s="2">
        <f t="shared" si="930"/>
        <v>0</v>
      </c>
      <c r="J14915" s="2">
        <f t="shared" si="931"/>
        <v>1.2375782438202019</v>
      </c>
      <c r="K14915" s="2" t="e">
        <v>#N/A</v>
      </c>
    </row>
    <row r="14916" spans="1:11" x14ac:dyDescent="0.35">
      <c r="A14916" s="1" t="s">
        <v>14011</v>
      </c>
      <c r="B14916" s="1">
        <v>-0.53765906797637397</v>
      </c>
      <c r="C14916" s="1">
        <v>0.43038687749667598</v>
      </c>
      <c r="D14916" s="1">
        <v>0.97004433421861902</v>
      </c>
      <c r="E14916" s="2">
        <f t="shared" si="928"/>
        <v>0.9680459454730499</v>
      </c>
      <c r="F14916" s="2">
        <f t="shared" si="929"/>
        <v>1.5077034021949931</v>
      </c>
      <c r="I14916" s="2">
        <f t="shared" si="930"/>
        <v>0</v>
      </c>
      <c r="J14916" s="2">
        <f t="shared" si="931"/>
        <v>1.2378746738340216</v>
      </c>
      <c r="K14916" s="2" t="e">
        <v>#N/A</v>
      </c>
    </row>
    <row r="14917" spans="1:11" x14ac:dyDescent="0.35">
      <c r="A14917" s="1" t="s">
        <v>13790</v>
      </c>
      <c r="B14917" s="1">
        <v>-0.78419481455888296</v>
      </c>
      <c r="C14917" s="1">
        <v>0.12307732621171</v>
      </c>
      <c r="D14917" s="1">
        <v>0.78523514215255896</v>
      </c>
      <c r="E14917" s="2">
        <f t="shared" ref="E14917:E14980" si="932">C14917-B14917</f>
        <v>0.90727214077059293</v>
      </c>
      <c r="F14917" s="2">
        <f t="shared" ref="F14917:F14980" si="933">D14917-B14917</f>
        <v>1.569429956711442</v>
      </c>
      <c r="I14917" s="2">
        <f t="shared" ref="I14917:I14980" si="934">SUM(G14917,H14917)</f>
        <v>0</v>
      </c>
      <c r="J14917" s="2">
        <f t="shared" ref="J14917:J14980" si="935">AVERAGE(E14917,F14917)</f>
        <v>1.2383510487410174</v>
      </c>
      <c r="K14917" s="2" t="e">
        <v>#N/A</v>
      </c>
    </row>
    <row r="14918" spans="1:11" x14ac:dyDescent="0.35">
      <c r="A14918" s="1" t="s">
        <v>16037</v>
      </c>
      <c r="B14918" s="1">
        <v>0.25138792349856898</v>
      </c>
      <c r="C14918" s="1">
        <v>1.95847241551582</v>
      </c>
      <c r="D14918" s="1">
        <v>1.0221340176868901</v>
      </c>
      <c r="E14918" s="2">
        <f t="shared" si="932"/>
        <v>1.707084492017251</v>
      </c>
      <c r="F14918" s="2">
        <f t="shared" si="933"/>
        <v>0.77074609418832107</v>
      </c>
      <c r="I14918" s="2">
        <f t="shared" si="934"/>
        <v>0</v>
      </c>
      <c r="J14918" s="2">
        <f t="shared" si="935"/>
        <v>1.238915293102786</v>
      </c>
      <c r="K14918" s="2" t="e">
        <v>#N/A</v>
      </c>
    </row>
    <row r="14919" spans="1:11" x14ac:dyDescent="0.35">
      <c r="A14919" s="1" t="s">
        <v>13436</v>
      </c>
      <c r="B14919" s="1">
        <v>-0.92454260173174097</v>
      </c>
      <c r="C14919" s="1">
        <v>-0.11034040054578299</v>
      </c>
      <c r="D14919" s="1">
        <v>0.73978943199248004</v>
      </c>
      <c r="E14919" s="2">
        <f t="shared" si="932"/>
        <v>0.81420220118595799</v>
      </c>
      <c r="F14919" s="2">
        <f t="shared" si="933"/>
        <v>1.6643320337242211</v>
      </c>
      <c r="I14919" s="2">
        <f t="shared" si="934"/>
        <v>0</v>
      </c>
      <c r="J14919" s="2">
        <f t="shared" si="935"/>
        <v>1.2392671174550896</v>
      </c>
      <c r="K14919" s="2" t="e">
        <v>#N/A</v>
      </c>
    </row>
    <row r="14920" spans="1:11" x14ac:dyDescent="0.35">
      <c r="A14920" s="1" t="s">
        <v>13195</v>
      </c>
      <c r="B14920" s="1">
        <v>-0.42538548069128401</v>
      </c>
      <c r="C14920" s="1">
        <v>0.32260083796993699</v>
      </c>
      <c r="D14920" s="1">
        <v>1.3054312939958901</v>
      </c>
      <c r="E14920" s="2">
        <f t="shared" si="932"/>
        <v>0.74798631866122101</v>
      </c>
      <c r="F14920" s="2">
        <f t="shared" si="933"/>
        <v>1.7308167746871741</v>
      </c>
      <c r="I14920" s="2">
        <f t="shared" si="934"/>
        <v>0</v>
      </c>
      <c r="J14920" s="2">
        <f t="shared" si="935"/>
        <v>1.2394015466741974</v>
      </c>
      <c r="K14920" s="2" t="e">
        <v>#N/A</v>
      </c>
    </row>
    <row r="14921" spans="1:11" x14ac:dyDescent="0.35">
      <c r="A14921" s="1" t="s">
        <v>13081</v>
      </c>
      <c r="B14921" s="1">
        <v>-1.1978858159932499</v>
      </c>
      <c r="C14921" s="1">
        <v>-0.48071940770615001</v>
      </c>
      <c r="D14921" s="1">
        <v>0.56416830807777996</v>
      </c>
      <c r="E14921" s="2">
        <f t="shared" si="932"/>
        <v>0.71716640828709988</v>
      </c>
      <c r="F14921" s="2">
        <f t="shared" si="933"/>
        <v>1.7620541240710299</v>
      </c>
      <c r="I14921" s="2">
        <f t="shared" si="934"/>
        <v>0</v>
      </c>
      <c r="J14921" s="2">
        <f t="shared" si="935"/>
        <v>1.2396102661790649</v>
      </c>
      <c r="K14921" s="2" t="e">
        <v>#N/A</v>
      </c>
    </row>
    <row r="14922" spans="1:11" x14ac:dyDescent="0.35">
      <c r="A14922" s="1" t="s">
        <v>13051</v>
      </c>
      <c r="B14922" s="1">
        <v>-0.549275875703781</v>
      </c>
      <c r="C14922" s="1">
        <v>0.16042794419374801</v>
      </c>
      <c r="D14922" s="1">
        <v>1.22048227890116</v>
      </c>
      <c r="E14922" s="2">
        <f t="shared" si="932"/>
        <v>0.70970381989752895</v>
      </c>
      <c r="F14922" s="2">
        <f t="shared" si="933"/>
        <v>1.769758154604941</v>
      </c>
      <c r="I14922" s="2">
        <f t="shared" si="934"/>
        <v>0</v>
      </c>
      <c r="J14922" s="2">
        <f t="shared" si="935"/>
        <v>1.239730987251235</v>
      </c>
      <c r="K14922" s="2" t="e">
        <v>#N/A</v>
      </c>
    </row>
    <row r="14923" spans="1:11" x14ac:dyDescent="0.35">
      <c r="A14923" s="1" t="s">
        <v>13075</v>
      </c>
      <c r="B14923" s="1">
        <v>0.33601028064982802</v>
      </c>
      <c r="C14923" s="1">
        <v>1.0518091582392</v>
      </c>
      <c r="D14923" s="1">
        <v>2.1003542490047198</v>
      </c>
      <c r="E14923" s="2">
        <f t="shared" si="932"/>
        <v>0.715798877589372</v>
      </c>
      <c r="F14923" s="2">
        <f t="shared" si="933"/>
        <v>1.7643439683548918</v>
      </c>
      <c r="I14923" s="2">
        <f t="shared" si="934"/>
        <v>0</v>
      </c>
      <c r="J14923" s="2">
        <f t="shared" si="935"/>
        <v>1.2400714229721319</v>
      </c>
      <c r="K14923" s="2" t="e">
        <v>#N/A</v>
      </c>
    </row>
    <row r="14924" spans="1:11" x14ac:dyDescent="0.35">
      <c r="A14924" s="1" t="s">
        <v>12363</v>
      </c>
      <c r="B14924" s="1">
        <v>8.7433132058536894E-2</v>
      </c>
      <c r="C14924" s="1">
        <v>0.61527238219185798</v>
      </c>
      <c r="D14924" s="1">
        <v>2.0402643716992701</v>
      </c>
      <c r="E14924" s="2">
        <f t="shared" si="932"/>
        <v>0.52783925013332111</v>
      </c>
      <c r="F14924" s="2">
        <f t="shared" si="933"/>
        <v>1.9528312396407332</v>
      </c>
      <c r="I14924" s="2">
        <f t="shared" si="934"/>
        <v>0</v>
      </c>
      <c r="J14924" s="2">
        <f t="shared" si="935"/>
        <v>1.2403352448870271</v>
      </c>
      <c r="K14924" s="2" t="e">
        <v>#N/A</v>
      </c>
    </row>
    <row r="14925" spans="1:11" x14ac:dyDescent="0.35">
      <c r="A14925" s="1" t="s">
        <v>15709</v>
      </c>
      <c r="B14925" s="1">
        <v>-0.30100340716190099</v>
      </c>
      <c r="C14925" s="1">
        <v>1.2616816870138301</v>
      </c>
      <c r="D14925" s="1">
        <v>0.61750748570400804</v>
      </c>
      <c r="E14925" s="2">
        <f t="shared" si="932"/>
        <v>1.5626850941757311</v>
      </c>
      <c r="F14925" s="2">
        <f t="shared" si="933"/>
        <v>0.91851089286590903</v>
      </c>
      <c r="I14925" s="2">
        <f t="shared" si="934"/>
        <v>0</v>
      </c>
      <c r="J14925" s="2">
        <f t="shared" si="935"/>
        <v>1.24059799352082</v>
      </c>
      <c r="K14925" s="2" t="e">
        <v>#N/A</v>
      </c>
    </row>
    <row r="14926" spans="1:11" x14ac:dyDescent="0.35">
      <c r="A14926" s="1" t="s">
        <v>16006</v>
      </c>
      <c r="B14926" s="1">
        <v>-2.12975003529424</v>
      </c>
      <c r="C14926" s="1">
        <v>-0.43659699191145601</v>
      </c>
      <c r="D14926" s="1">
        <v>-1.3416850655822301</v>
      </c>
      <c r="E14926" s="2">
        <f t="shared" si="932"/>
        <v>1.6931530433827839</v>
      </c>
      <c r="F14926" s="2">
        <f t="shared" si="933"/>
        <v>0.7880649697120099</v>
      </c>
      <c r="I14926" s="2">
        <f t="shared" si="934"/>
        <v>0</v>
      </c>
      <c r="J14926" s="2">
        <f t="shared" si="935"/>
        <v>1.2406090065473969</v>
      </c>
      <c r="K14926" s="2" t="e">
        <v>#N/A</v>
      </c>
    </row>
    <row r="14927" spans="1:11" x14ac:dyDescent="0.35">
      <c r="A14927" s="1" t="s">
        <v>13428</v>
      </c>
      <c r="B14927" s="1">
        <v>0.113473115186768</v>
      </c>
      <c r="C14927" s="1">
        <v>0.92467176127567796</v>
      </c>
      <c r="D14927" s="1">
        <v>1.78434383675082</v>
      </c>
      <c r="E14927" s="2">
        <f t="shared" si="932"/>
        <v>0.81119864608891001</v>
      </c>
      <c r="F14927" s="2">
        <f t="shared" si="933"/>
        <v>1.6708707215640519</v>
      </c>
      <c r="I14927" s="2">
        <f t="shared" si="934"/>
        <v>0</v>
      </c>
      <c r="J14927" s="2">
        <f t="shared" si="935"/>
        <v>1.241034683826481</v>
      </c>
      <c r="K14927" s="2" t="e">
        <v>#N/A</v>
      </c>
    </row>
    <row r="14928" spans="1:11" x14ac:dyDescent="0.35">
      <c r="A14928" s="1" t="s">
        <v>15968</v>
      </c>
      <c r="B14928" s="1">
        <v>-1.1185822756313799</v>
      </c>
      <c r="C14928" s="1">
        <v>0.55428370402832094</v>
      </c>
      <c r="D14928" s="1">
        <v>-0.30895928034050402</v>
      </c>
      <c r="E14928" s="2">
        <f t="shared" si="932"/>
        <v>1.6728659796597007</v>
      </c>
      <c r="F14928" s="2">
        <f t="shared" si="933"/>
        <v>0.80962299529087589</v>
      </c>
      <c r="I14928" s="2">
        <f t="shared" si="934"/>
        <v>0</v>
      </c>
      <c r="J14928" s="2">
        <f t="shared" si="935"/>
        <v>1.2412444874752884</v>
      </c>
      <c r="K14928" s="2" t="e">
        <v>#N/A</v>
      </c>
    </row>
    <row r="14929" spans="1:11" x14ac:dyDescent="0.35">
      <c r="A14929" s="1" t="s">
        <v>13911</v>
      </c>
      <c r="B14929" s="1">
        <v>-0.77746530011142201</v>
      </c>
      <c r="C14929" s="1">
        <v>0.16287927999297599</v>
      </c>
      <c r="D14929" s="1">
        <v>0.76469348073384902</v>
      </c>
      <c r="E14929" s="2">
        <f t="shared" si="932"/>
        <v>0.94034458010439803</v>
      </c>
      <c r="F14929" s="2">
        <f t="shared" si="933"/>
        <v>1.542158780845271</v>
      </c>
      <c r="I14929" s="2">
        <f t="shared" si="934"/>
        <v>0</v>
      </c>
      <c r="J14929" s="2">
        <f t="shared" si="935"/>
        <v>1.2412516804748346</v>
      </c>
      <c r="K14929" s="2" t="e">
        <v>#N/A</v>
      </c>
    </row>
    <row r="14930" spans="1:11" x14ac:dyDescent="0.35">
      <c r="A14930" s="1" t="s">
        <v>14874</v>
      </c>
      <c r="B14930" s="1">
        <v>-0.88458341106799898</v>
      </c>
      <c r="C14930" s="1">
        <v>0.35920180750598901</v>
      </c>
      <c r="D14930" s="1">
        <v>0.354753296021243</v>
      </c>
      <c r="E14930" s="2">
        <f t="shared" si="932"/>
        <v>1.2437852185739879</v>
      </c>
      <c r="F14930" s="2">
        <f t="shared" si="933"/>
        <v>1.239336707089242</v>
      </c>
      <c r="I14930" s="2">
        <f t="shared" si="934"/>
        <v>0</v>
      </c>
      <c r="J14930" s="2">
        <f t="shared" si="935"/>
        <v>1.2415609628316151</v>
      </c>
      <c r="K14930" s="2" t="e">
        <v>#N/A</v>
      </c>
    </row>
    <row r="14931" spans="1:11" x14ac:dyDescent="0.35">
      <c r="A14931" s="1" t="s">
        <v>12682</v>
      </c>
      <c r="B14931" s="1">
        <v>-0.95030495227424805</v>
      </c>
      <c r="C14931" s="1">
        <v>-0.34009578548506902</v>
      </c>
      <c r="D14931" s="1">
        <v>0.92295600706439596</v>
      </c>
      <c r="E14931" s="2">
        <f t="shared" si="932"/>
        <v>0.61020916678917902</v>
      </c>
      <c r="F14931" s="2">
        <f t="shared" si="933"/>
        <v>1.873260959338644</v>
      </c>
      <c r="I14931" s="2">
        <f t="shared" si="934"/>
        <v>0</v>
      </c>
      <c r="J14931" s="2">
        <f t="shared" si="935"/>
        <v>1.2417350630639115</v>
      </c>
      <c r="K14931" s="2" t="e">
        <v>#N/A</v>
      </c>
    </row>
    <row r="14932" spans="1:11" x14ac:dyDescent="0.35">
      <c r="A14932" s="1" t="s">
        <v>1359</v>
      </c>
      <c r="B14932" s="1">
        <v>-7.4530964352945599</v>
      </c>
      <c r="C14932" s="1">
        <v>-6.4950424937554301</v>
      </c>
      <c r="D14932" s="1">
        <v>-5.92750189645517</v>
      </c>
      <c r="E14932" s="2">
        <f t="shared" si="932"/>
        <v>0.95805394153912982</v>
      </c>
      <c r="F14932" s="2">
        <f t="shared" si="933"/>
        <v>1.5255945388393899</v>
      </c>
      <c r="I14932" s="2">
        <f t="shared" si="934"/>
        <v>0</v>
      </c>
      <c r="J14932" s="2">
        <f t="shared" si="935"/>
        <v>1.2418242401892599</v>
      </c>
      <c r="K14932" s="2" t="e">
        <v>#N/A</v>
      </c>
    </row>
    <row r="14933" spans="1:11" x14ac:dyDescent="0.35">
      <c r="A14933" s="1" t="s">
        <v>16356</v>
      </c>
      <c r="B14933" s="1">
        <v>-0.31290830303893102</v>
      </c>
      <c r="C14933" s="1">
        <v>1.5771156548213301</v>
      </c>
      <c r="D14933" s="1">
        <v>0.28269043390279103</v>
      </c>
      <c r="E14933" s="2">
        <f t="shared" si="932"/>
        <v>1.8900239578602611</v>
      </c>
      <c r="F14933" s="2">
        <f t="shared" si="933"/>
        <v>0.59559873694172205</v>
      </c>
      <c r="I14933" s="2">
        <f t="shared" si="934"/>
        <v>0</v>
      </c>
      <c r="J14933" s="2">
        <f t="shared" si="935"/>
        <v>1.2428113474009916</v>
      </c>
      <c r="K14933" s="2" t="e">
        <v>#N/A</v>
      </c>
    </row>
    <row r="14934" spans="1:11" x14ac:dyDescent="0.35">
      <c r="A14934" s="1" t="s">
        <v>16552</v>
      </c>
      <c r="B14934" s="1">
        <v>0.65250577765378803</v>
      </c>
      <c r="C14934" s="1">
        <v>2.6779174254495</v>
      </c>
      <c r="D14934" s="1">
        <v>1.1127456445619599</v>
      </c>
      <c r="E14934" s="2">
        <f t="shared" si="932"/>
        <v>2.0254116477957118</v>
      </c>
      <c r="F14934" s="2">
        <f t="shared" si="933"/>
        <v>0.46023986690817187</v>
      </c>
      <c r="I14934" s="2">
        <f t="shared" si="934"/>
        <v>0</v>
      </c>
      <c r="J14934" s="2">
        <f t="shared" si="935"/>
        <v>1.2428257573519419</v>
      </c>
      <c r="K14934" s="2" t="e">
        <v>#N/A</v>
      </c>
    </row>
    <row r="14935" spans="1:11" x14ac:dyDescent="0.35">
      <c r="A14935" s="1" t="s">
        <v>2590</v>
      </c>
      <c r="B14935" s="1">
        <v>-4.2951018126143303</v>
      </c>
      <c r="C14935" s="1">
        <v>-2.98243644438109</v>
      </c>
      <c r="D14935" s="1">
        <v>-3.1215637898908999</v>
      </c>
      <c r="E14935" s="2">
        <f t="shared" si="932"/>
        <v>1.3126653682332403</v>
      </c>
      <c r="F14935" s="2">
        <f t="shared" si="933"/>
        <v>1.1735380227234304</v>
      </c>
      <c r="I14935" s="2">
        <f t="shared" si="934"/>
        <v>0</v>
      </c>
      <c r="J14935" s="2">
        <f t="shared" si="935"/>
        <v>1.2431016954783354</v>
      </c>
      <c r="K14935" s="2" t="e">
        <v>#N/A</v>
      </c>
    </row>
    <row r="14936" spans="1:11" x14ac:dyDescent="0.35">
      <c r="A14936" s="1" t="s">
        <v>14777</v>
      </c>
      <c r="B14936" s="1">
        <v>-0.556231032829407</v>
      </c>
      <c r="C14936" s="1">
        <v>0.65687309193955501</v>
      </c>
      <c r="D14936" s="1">
        <v>0.71734093410223598</v>
      </c>
      <c r="E14936" s="2">
        <f t="shared" si="932"/>
        <v>1.213104124768962</v>
      </c>
      <c r="F14936" s="2">
        <f t="shared" si="933"/>
        <v>1.273571966931643</v>
      </c>
      <c r="I14936" s="2">
        <f t="shared" si="934"/>
        <v>0</v>
      </c>
      <c r="J14936" s="2">
        <f t="shared" si="935"/>
        <v>1.2433380458503025</v>
      </c>
      <c r="K14936" s="2" t="e">
        <v>#N/A</v>
      </c>
    </row>
    <row r="14937" spans="1:11" x14ac:dyDescent="0.35">
      <c r="A14937" s="1" t="s">
        <v>15998</v>
      </c>
      <c r="B14937" s="1">
        <v>-0.22244894828944201</v>
      </c>
      <c r="C14937" s="1">
        <v>1.46613139074836</v>
      </c>
      <c r="D14937" s="1">
        <v>0.57568923008667805</v>
      </c>
      <c r="E14937" s="2">
        <f t="shared" si="932"/>
        <v>1.688580339037802</v>
      </c>
      <c r="F14937" s="2">
        <f t="shared" si="933"/>
        <v>0.79813817837612011</v>
      </c>
      <c r="I14937" s="2">
        <f t="shared" si="934"/>
        <v>0</v>
      </c>
      <c r="J14937" s="2">
        <f t="shared" si="935"/>
        <v>1.2433592587069611</v>
      </c>
      <c r="K14937" s="2" t="e">
        <v>#N/A</v>
      </c>
    </row>
    <row r="14938" spans="1:11" x14ac:dyDescent="0.35">
      <c r="A14938" s="1" t="s">
        <v>17151</v>
      </c>
      <c r="B14938" s="1">
        <v>-0.72983369564821698</v>
      </c>
      <c r="C14938" s="1">
        <v>1.8299727483941199</v>
      </c>
      <c r="D14938" s="1">
        <v>-0.80263721702435697</v>
      </c>
      <c r="E14938" s="2">
        <f t="shared" si="932"/>
        <v>2.5598064440423371</v>
      </c>
      <c r="F14938" s="2">
        <f t="shared" si="933"/>
        <v>-7.280352137613999E-2</v>
      </c>
      <c r="I14938" s="2">
        <f t="shared" si="934"/>
        <v>0</v>
      </c>
      <c r="J14938" s="2">
        <f t="shared" si="935"/>
        <v>1.2435014613330986</v>
      </c>
      <c r="K14938" s="2" t="e">
        <v>#N/A</v>
      </c>
    </row>
    <row r="14939" spans="1:11" x14ac:dyDescent="0.35">
      <c r="A14939" s="1" t="s">
        <v>14096</v>
      </c>
      <c r="B14939" s="1">
        <v>-0.96959943809759597</v>
      </c>
      <c r="C14939" s="1">
        <v>2.4165097412064501E-2</v>
      </c>
      <c r="D14939" s="1">
        <v>0.524712511305925</v>
      </c>
      <c r="E14939" s="2">
        <f t="shared" si="932"/>
        <v>0.99376453550966048</v>
      </c>
      <c r="F14939" s="2">
        <f t="shared" si="933"/>
        <v>1.4943119494035209</v>
      </c>
      <c r="I14939" s="2">
        <f t="shared" si="934"/>
        <v>0</v>
      </c>
      <c r="J14939" s="2">
        <f t="shared" si="935"/>
        <v>1.2440382424565906</v>
      </c>
      <c r="K14939" s="2" t="e">
        <v>#N/A</v>
      </c>
    </row>
    <row r="14940" spans="1:11" x14ac:dyDescent="0.35">
      <c r="A14940" s="1" t="s">
        <v>12824</v>
      </c>
      <c r="B14940" s="1">
        <v>-2.16615996781369</v>
      </c>
      <c r="C14940" s="1">
        <v>-1.5164521023427999</v>
      </c>
      <c r="D14940" s="1">
        <v>-0.326083379830298</v>
      </c>
      <c r="E14940" s="2">
        <f t="shared" si="932"/>
        <v>0.6497078654708901</v>
      </c>
      <c r="F14940" s="2">
        <f t="shared" si="933"/>
        <v>1.840076587983392</v>
      </c>
      <c r="I14940" s="2">
        <f t="shared" si="934"/>
        <v>0</v>
      </c>
      <c r="J14940" s="2">
        <f t="shared" si="935"/>
        <v>1.2448922267271412</v>
      </c>
      <c r="K14940" s="2" t="e">
        <v>#N/A</v>
      </c>
    </row>
    <row r="14941" spans="1:11" x14ac:dyDescent="0.35">
      <c r="A14941" s="1" t="s">
        <v>2457</v>
      </c>
      <c r="B14941" s="1">
        <v>-3.1262510964686299</v>
      </c>
      <c r="C14941" s="1">
        <v>-3.2118886114521201</v>
      </c>
      <c r="D14941" s="1">
        <v>-0.54873833749228595</v>
      </c>
      <c r="E14941" s="2">
        <f t="shared" si="932"/>
        <v>-8.5637514983490259E-2</v>
      </c>
      <c r="F14941" s="2">
        <f t="shared" si="933"/>
        <v>2.577512758976344</v>
      </c>
      <c r="I14941" s="2">
        <f t="shared" si="934"/>
        <v>0</v>
      </c>
      <c r="J14941" s="2">
        <f t="shared" si="935"/>
        <v>1.2459376219964269</v>
      </c>
      <c r="K14941" s="2" t="e">
        <v>#N/A</v>
      </c>
    </row>
    <row r="14942" spans="1:11" x14ac:dyDescent="0.35">
      <c r="A14942" s="1" t="s">
        <v>2509</v>
      </c>
      <c r="B14942" s="1">
        <v>-4.6144718295784397</v>
      </c>
      <c r="C14942" s="1">
        <v>-4.2332492938595303</v>
      </c>
      <c r="D14942" s="1">
        <v>-2.5031184263232502</v>
      </c>
      <c r="E14942" s="2">
        <f t="shared" si="932"/>
        <v>0.38122253571890941</v>
      </c>
      <c r="F14942" s="2">
        <f t="shared" si="933"/>
        <v>2.1113534032551895</v>
      </c>
      <c r="I14942" s="2">
        <f t="shared" si="934"/>
        <v>0</v>
      </c>
      <c r="J14942" s="2">
        <f t="shared" si="935"/>
        <v>1.2462879694870495</v>
      </c>
      <c r="K14942" s="2" t="e">
        <v>#N/A</v>
      </c>
    </row>
    <row r="14943" spans="1:11" x14ac:dyDescent="0.35">
      <c r="A14943" s="1" t="s">
        <v>16713</v>
      </c>
      <c r="B14943" s="1">
        <v>0.13705144578897699</v>
      </c>
      <c r="C14943" s="1">
        <v>2.2780754577782099</v>
      </c>
      <c r="D14943" s="1">
        <v>0.48925128871537099</v>
      </c>
      <c r="E14943" s="2">
        <f t="shared" si="932"/>
        <v>2.141024011989233</v>
      </c>
      <c r="F14943" s="2">
        <f t="shared" si="933"/>
        <v>0.352199842926394</v>
      </c>
      <c r="I14943" s="2">
        <f t="shared" si="934"/>
        <v>0</v>
      </c>
      <c r="J14943" s="2">
        <f t="shared" si="935"/>
        <v>1.2466119274578136</v>
      </c>
      <c r="K14943" s="2" t="e">
        <v>#N/A</v>
      </c>
    </row>
    <row r="14944" spans="1:11" x14ac:dyDescent="0.35">
      <c r="A14944" s="1" t="s">
        <v>17344</v>
      </c>
      <c r="B14944" s="1">
        <v>-0.40343836907386699</v>
      </c>
      <c r="C14944" s="1">
        <v>2.4038730384348499</v>
      </c>
      <c r="D14944" s="1">
        <v>-0.71526551771154701</v>
      </c>
      <c r="E14944" s="2">
        <f t="shared" si="932"/>
        <v>2.8073114075087169</v>
      </c>
      <c r="F14944" s="2">
        <f t="shared" si="933"/>
        <v>-0.31182714863768002</v>
      </c>
      <c r="I14944" s="2">
        <f t="shared" si="934"/>
        <v>0</v>
      </c>
      <c r="J14944" s="2">
        <f t="shared" si="935"/>
        <v>1.2477421294355184</v>
      </c>
      <c r="K14944" s="2" t="e">
        <v>#N/A</v>
      </c>
    </row>
    <row r="14945" spans="1:11" x14ac:dyDescent="0.35">
      <c r="A14945" s="1" t="s">
        <v>15339</v>
      </c>
      <c r="B14945" s="1">
        <v>0.11851768884799301</v>
      </c>
      <c r="C14945" s="1">
        <v>1.52480727887667</v>
      </c>
      <c r="D14945" s="1">
        <v>1.2080674454126601</v>
      </c>
      <c r="E14945" s="2">
        <f t="shared" si="932"/>
        <v>1.4062895900286769</v>
      </c>
      <c r="F14945" s="2">
        <f t="shared" si="933"/>
        <v>1.089549756564667</v>
      </c>
      <c r="I14945" s="2">
        <f t="shared" si="934"/>
        <v>0</v>
      </c>
      <c r="J14945" s="2">
        <f t="shared" si="935"/>
        <v>1.247919673296672</v>
      </c>
      <c r="K14945" s="2" t="e">
        <v>#N/A</v>
      </c>
    </row>
    <row r="14946" spans="1:11" x14ac:dyDescent="0.35">
      <c r="A14946" s="1" t="s">
        <v>13588</v>
      </c>
      <c r="B14946" s="1">
        <v>-0.37887918512240298</v>
      </c>
      <c r="C14946" s="1">
        <v>0.47207334721549699</v>
      </c>
      <c r="D14946" s="1">
        <v>1.2665880520827499</v>
      </c>
      <c r="E14946" s="2">
        <f t="shared" si="932"/>
        <v>0.85095253233789991</v>
      </c>
      <c r="F14946" s="2">
        <f t="shared" si="933"/>
        <v>1.6454672372051529</v>
      </c>
      <c r="I14946" s="2">
        <f t="shared" si="934"/>
        <v>0</v>
      </c>
      <c r="J14946" s="2">
        <f t="shared" si="935"/>
        <v>1.2482098847715264</v>
      </c>
      <c r="K14946" s="2" t="e">
        <v>#N/A</v>
      </c>
    </row>
    <row r="14947" spans="1:11" x14ac:dyDescent="0.35">
      <c r="A14947" s="1" t="s">
        <v>12787</v>
      </c>
      <c r="B14947" s="1">
        <v>-0.90446964858311296</v>
      </c>
      <c r="C14947" s="1">
        <v>-0.26683818671398202</v>
      </c>
      <c r="D14947" s="1">
        <v>0.95439490239748004</v>
      </c>
      <c r="E14947" s="2">
        <f t="shared" si="932"/>
        <v>0.637631461869131</v>
      </c>
      <c r="F14947" s="2">
        <f t="shared" si="933"/>
        <v>1.858864550980593</v>
      </c>
      <c r="I14947" s="2">
        <f t="shared" si="934"/>
        <v>0</v>
      </c>
      <c r="J14947" s="2">
        <f t="shared" si="935"/>
        <v>1.248248006424862</v>
      </c>
      <c r="K14947" s="2" t="e">
        <v>#N/A</v>
      </c>
    </row>
    <row r="14948" spans="1:11" x14ac:dyDescent="0.35">
      <c r="A14948" s="1" t="s">
        <v>16828</v>
      </c>
      <c r="B14948" s="1">
        <v>-0.29663452367264498</v>
      </c>
      <c r="C14948" s="1">
        <v>1.9302607643099901</v>
      </c>
      <c r="D14948" s="1">
        <v>-2.6555637762434501E-2</v>
      </c>
      <c r="E14948" s="2">
        <f t="shared" si="932"/>
        <v>2.2268952879826349</v>
      </c>
      <c r="F14948" s="2">
        <f t="shared" si="933"/>
        <v>0.27007888591021045</v>
      </c>
      <c r="I14948" s="2">
        <f t="shared" si="934"/>
        <v>0</v>
      </c>
      <c r="J14948" s="2">
        <f t="shared" si="935"/>
        <v>1.2484870869464226</v>
      </c>
      <c r="K14948" s="2" t="e">
        <v>#N/A</v>
      </c>
    </row>
    <row r="14949" spans="1:11" x14ac:dyDescent="0.35">
      <c r="A14949" s="1" t="s">
        <v>14469</v>
      </c>
      <c r="B14949" s="1">
        <v>-0.797835169540142</v>
      </c>
      <c r="C14949" s="1">
        <v>0.31210680851115702</v>
      </c>
      <c r="D14949" s="1">
        <v>0.58986347630562697</v>
      </c>
      <c r="E14949" s="2">
        <f t="shared" si="932"/>
        <v>1.1099419780512991</v>
      </c>
      <c r="F14949" s="2">
        <f t="shared" si="933"/>
        <v>1.387698645845769</v>
      </c>
      <c r="I14949" s="2">
        <f t="shared" si="934"/>
        <v>0</v>
      </c>
      <c r="J14949" s="2">
        <f t="shared" si="935"/>
        <v>1.2488203119485339</v>
      </c>
      <c r="K14949" s="2" t="e">
        <v>#N/A</v>
      </c>
    </row>
    <row r="14950" spans="1:11" x14ac:dyDescent="0.35">
      <c r="A14950" s="1" t="s">
        <v>16555</v>
      </c>
      <c r="B14950" s="1">
        <v>0.39475278511742901</v>
      </c>
      <c r="C14950" s="1">
        <v>2.4209540307483</v>
      </c>
      <c r="D14950" s="1">
        <v>0.86630367464639901</v>
      </c>
      <c r="E14950" s="2">
        <f t="shared" si="932"/>
        <v>2.0262012456308711</v>
      </c>
      <c r="F14950" s="2">
        <f t="shared" si="933"/>
        <v>0.47155088952897001</v>
      </c>
      <c r="I14950" s="2">
        <f t="shared" si="934"/>
        <v>0</v>
      </c>
      <c r="J14950" s="2">
        <f t="shared" si="935"/>
        <v>1.2488760675799206</v>
      </c>
      <c r="K14950" s="2" t="e">
        <v>#N/A</v>
      </c>
    </row>
    <row r="14951" spans="1:11" x14ac:dyDescent="0.35">
      <c r="A14951" s="1" t="s">
        <v>1173</v>
      </c>
      <c r="B14951" s="1">
        <v>-6.4441581962767103</v>
      </c>
      <c r="C14951" s="1">
        <v>-6.5045163941721604</v>
      </c>
      <c r="D14951" s="1">
        <v>-3.8847607087969198</v>
      </c>
      <c r="E14951" s="2">
        <f t="shared" si="932"/>
        <v>-6.0358197895450161E-2</v>
      </c>
      <c r="F14951" s="2">
        <f t="shared" si="933"/>
        <v>2.5593974874797905</v>
      </c>
      <c r="I14951" s="2">
        <f t="shared" si="934"/>
        <v>0</v>
      </c>
      <c r="J14951" s="2">
        <f t="shared" si="935"/>
        <v>1.2495196447921701</v>
      </c>
      <c r="K14951" s="2" t="e">
        <v>#N/A</v>
      </c>
    </row>
    <row r="14952" spans="1:11" x14ac:dyDescent="0.35">
      <c r="A14952" s="1" t="s">
        <v>11932</v>
      </c>
      <c r="B14952" s="1">
        <v>0.15647902448558301</v>
      </c>
      <c r="C14952" s="1">
        <v>0.58981905351750297</v>
      </c>
      <c r="D14952" s="1">
        <v>2.2222724525176498</v>
      </c>
      <c r="E14952" s="2">
        <f t="shared" si="932"/>
        <v>0.43334002903191993</v>
      </c>
      <c r="F14952" s="2">
        <f t="shared" si="933"/>
        <v>2.0657934280320669</v>
      </c>
      <c r="I14952" s="2">
        <f t="shared" si="934"/>
        <v>0</v>
      </c>
      <c r="J14952" s="2">
        <f t="shared" si="935"/>
        <v>1.2495667285319934</v>
      </c>
      <c r="K14952" s="2" t="e">
        <v>#N/A</v>
      </c>
    </row>
    <row r="14953" spans="1:11" x14ac:dyDescent="0.35">
      <c r="A14953" s="1" t="s">
        <v>13571</v>
      </c>
      <c r="B14953" s="1">
        <v>-1.3354641497116</v>
      </c>
      <c r="C14953" s="1">
        <v>-0.48969969372306599</v>
      </c>
      <c r="D14953" s="1">
        <v>0.31823371374005799</v>
      </c>
      <c r="E14953" s="2">
        <f t="shared" si="932"/>
        <v>0.845764455988534</v>
      </c>
      <c r="F14953" s="2">
        <f t="shared" si="933"/>
        <v>1.6536978634516579</v>
      </c>
      <c r="I14953" s="2">
        <f t="shared" si="934"/>
        <v>0</v>
      </c>
      <c r="J14953" s="2">
        <f t="shared" si="935"/>
        <v>1.249731159720096</v>
      </c>
      <c r="K14953" s="2" t="e">
        <v>#N/A</v>
      </c>
    </row>
    <row r="14954" spans="1:11" x14ac:dyDescent="0.35">
      <c r="A14954" s="1" t="s">
        <v>14473</v>
      </c>
      <c r="B14954" s="1">
        <v>-0.64922529105250004</v>
      </c>
      <c r="C14954" s="1">
        <v>0.461532914186983</v>
      </c>
      <c r="D14954" s="1">
        <v>0.73953549717314004</v>
      </c>
      <c r="E14954" s="2">
        <f t="shared" si="932"/>
        <v>1.1107582052394831</v>
      </c>
      <c r="F14954" s="2">
        <f t="shared" si="933"/>
        <v>1.3887607882256401</v>
      </c>
      <c r="I14954" s="2">
        <f t="shared" si="934"/>
        <v>0</v>
      </c>
      <c r="J14954" s="2">
        <f t="shared" si="935"/>
        <v>1.2497594967325616</v>
      </c>
      <c r="K14954" s="2" t="e">
        <v>#N/A</v>
      </c>
    </row>
    <row r="14955" spans="1:11" x14ac:dyDescent="0.35">
      <c r="A14955" s="1" t="s">
        <v>16723</v>
      </c>
      <c r="B14955" s="1">
        <v>-0.20572492754580801</v>
      </c>
      <c r="C14955" s="1">
        <v>1.93965632787709</v>
      </c>
      <c r="D14955" s="1">
        <v>0.148431020261417</v>
      </c>
      <c r="E14955" s="2">
        <f t="shared" si="932"/>
        <v>2.1453812554228979</v>
      </c>
      <c r="F14955" s="2">
        <f t="shared" si="933"/>
        <v>0.35415594780722504</v>
      </c>
      <c r="I14955" s="2">
        <f t="shared" si="934"/>
        <v>0</v>
      </c>
      <c r="J14955" s="2">
        <f t="shared" si="935"/>
        <v>1.2497686016150615</v>
      </c>
      <c r="K14955" s="2" t="e">
        <v>#N/A</v>
      </c>
    </row>
    <row r="14956" spans="1:11" x14ac:dyDescent="0.35">
      <c r="A14956" s="1" t="s">
        <v>13652</v>
      </c>
      <c r="B14956" s="1">
        <v>-1.9158605506272499</v>
      </c>
      <c r="C14956" s="1">
        <v>-1.0478665195652701</v>
      </c>
      <c r="D14956" s="1">
        <v>-0.284294663331986</v>
      </c>
      <c r="E14956" s="2">
        <f t="shared" si="932"/>
        <v>0.86799403106197981</v>
      </c>
      <c r="F14956" s="2">
        <f t="shared" si="933"/>
        <v>1.6315658872952639</v>
      </c>
      <c r="I14956" s="2">
        <f t="shared" si="934"/>
        <v>0</v>
      </c>
      <c r="J14956" s="2">
        <f t="shared" si="935"/>
        <v>1.2497799591786218</v>
      </c>
      <c r="K14956" s="2" t="e">
        <v>#N/A</v>
      </c>
    </row>
    <row r="14957" spans="1:11" x14ac:dyDescent="0.35">
      <c r="A14957" s="1" t="s">
        <v>15050</v>
      </c>
      <c r="B14957" s="1">
        <v>-1.1959179419599399</v>
      </c>
      <c r="C14957" s="1">
        <v>0.109422634878208</v>
      </c>
      <c r="D14957" s="4">
        <v>-7.1163254700818399E-4</v>
      </c>
      <c r="E14957" s="2">
        <f t="shared" si="932"/>
        <v>1.3053405768381479</v>
      </c>
      <c r="F14957" s="2">
        <f t="shared" si="933"/>
        <v>1.1952063094129317</v>
      </c>
      <c r="I14957" s="2">
        <f t="shared" si="934"/>
        <v>0</v>
      </c>
      <c r="J14957" s="2">
        <f t="shared" si="935"/>
        <v>1.2502734431255398</v>
      </c>
      <c r="K14957" s="2" t="e">
        <v>#N/A</v>
      </c>
    </row>
    <row r="14958" spans="1:11" x14ac:dyDescent="0.35">
      <c r="A14958" s="1" t="s">
        <v>1339</v>
      </c>
      <c r="B14958" s="1">
        <v>-8.4359100834295901</v>
      </c>
      <c r="C14958" s="1">
        <v>-7.6029877399391896</v>
      </c>
      <c r="D14958" s="1">
        <v>-6.7674075378504401</v>
      </c>
      <c r="E14958" s="2">
        <f t="shared" si="932"/>
        <v>0.83292234349040051</v>
      </c>
      <c r="F14958" s="2">
        <f t="shared" si="933"/>
        <v>1.66850254557915</v>
      </c>
      <c r="I14958" s="2">
        <f t="shared" si="934"/>
        <v>0</v>
      </c>
      <c r="J14958" s="2">
        <f t="shared" si="935"/>
        <v>1.2507124445347753</v>
      </c>
      <c r="K14958" s="2" t="e">
        <v>#N/A</v>
      </c>
    </row>
    <row r="14959" spans="1:11" x14ac:dyDescent="0.35">
      <c r="A14959" s="1" t="s">
        <v>1530</v>
      </c>
      <c r="B14959" s="1">
        <v>-7.5205352181688596</v>
      </c>
      <c r="C14959" s="1">
        <v>-5.44455435128652</v>
      </c>
      <c r="D14959" s="1">
        <v>-7.0945307906699497</v>
      </c>
      <c r="E14959" s="2">
        <f t="shared" si="932"/>
        <v>2.0759808668823396</v>
      </c>
      <c r="F14959" s="2">
        <f t="shared" si="933"/>
        <v>0.42600442749890988</v>
      </c>
      <c r="I14959" s="2">
        <f t="shared" si="934"/>
        <v>0</v>
      </c>
      <c r="J14959" s="2">
        <f t="shared" si="935"/>
        <v>1.2509926471906248</v>
      </c>
      <c r="K14959" s="2" t="e">
        <v>#N/A</v>
      </c>
    </row>
    <row r="14960" spans="1:11" x14ac:dyDescent="0.35">
      <c r="A14960" s="1" t="s">
        <v>16237</v>
      </c>
      <c r="B14960" s="1">
        <v>-1.76445617860634</v>
      </c>
      <c r="C14960" s="1">
        <v>5.4379680404501599E-2</v>
      </c>
      <c r="D14960" s="1">
        <v>-1.0802712461838899</v>
      </c>
      <c r="E14960" s="2">
        <f t="shared" si="932"/>
        <v>1.8188358590108415</v>
      </c>
      <c r="F14960" s="2">
        <f t="shared" si="933"/>
        <v>0.68418493242245004</v>
      </c>
      <c r="I14960" s="2">
        <f t="shared" si="934"/>
        <v>0</v>
      </c>
      <c r="J14960" s="2">
        <f t="shared" si="935"/>
        <v>1.2515103957166458</v>
      </c>
      <c r="K14960" s="2" t="e">
        <v>#N/A</v>
      </c>
    </row>
    <row r="14961" spans="1:11" x14ac:dyDescent="0.35">
      <c r="A14961" s="1" t="s">
        <v>14131</v>
      </c>
      <c r="B14961" s="1">
        <v>-8.1558386943349201E-2</v>
      </c>
      <c r="C14961" s="1">
        <v>0.92510687451262996</v>
      </c>
      <c r="D14961" s="1">
        <v>1.4158401652119701</v>
      </c>
      <c r="E14961" s="2">
        <f t="shared" si="932"/>
        <v>1.0066652614559792</v>
      </c>
      <c r="F14961" s="2">
        <f t="shared" si="933"/>
        <v>1.4973985521553193</v>
      </c>
      <c r="I14961" s="2">
        <f t="shared" si="934"/>
        <v>0</v>
      </c>
      <c r="J14961" s="2">
        <f t="shared" si="935"/>
        <v>1.2520319068056494</v>
      </c>
      <c r="K14961" s="2" t="e">
        <v>#N/A</v>
      </c>
    </row>
    <row r="14962" spans="1:11" x14ac:dyDescent="0.35">
      <c r="A14962" s="1" t="s">
        <v>15556</v>
      </c>
      <c r="B14962" s="1">
        <v>0.612430619946709</v>
      </c>
      <c r="C14962" s="1">
        <v>2.1051073042229098</v>
      </c>
      <c r="D14962" s="1">
        <v>1.62426923820266</v>
      </c>
      <c r="E14962" s="2">
        <f t="shared" si="932"/>
        <v>1.4926766842762009</v>
      </c>
      <c r="F14962" s="2">
        <f t="shared" si="933"/>
        <v>1.0118386182559509</v>
      </c>
      <c r="I14962" s="2">
        <f t="shared" si="934"/>
        <v>0</v>
      </c>
      <c r="J14962" s="2">
        <f t="shared" si="935"/>
        <v>1.2522576512660759</v>
      </c>
      <c r="K14962" s="2" t="e">
        <v>#N/A</v>
      </c>
    </row>
    <row r="14963" spans="1:11" x14ac:dyDescent="0.35">
      <c r="A14963" s="1" t="s">
        <v>15307</v>
      </c>
      <c r="B14963" s="1">
        <v>-2.11773024784575</v>
      </c>
      <c r="C14963" s="1">
        <v>-0.72295570479162996</v>
      </c>
      <c r="D14963" s="1">
        <v>-1.0078554543748801</v>
      </c>
      <c r="E14963" s="2">
        <f t="shared" si="932"/>
        <v>1.3947745430541201</v>
      </c>
      <c r="F14963" s="2">
        <f t="shared" si="933"/>
        <v>1.1098747934708699</v>
      </c>
      <c r="I14963" s="2">
        <f t="shared" si="934"/>
        <v>0</v>
      </c>
      <c r="J14963" s="2">
        <f t="shared" si="935"/>
        <v>1.2523246682624949</v>
      </c>
      <c r="K14963" s="2" t="e">
        <v>#N/A</v>
      </c>
    </row>
    <row r="14964" spans="1:11" x14ac:dyDescent="0.35">
      <c r="A14964" s="1" t="s">
        <v>14967</v>
      </c>
      <c r="B14964" s="1">
        <v>-0.97938803060485602</v>
      </c>
      <c r="C14964" s="1">
        <v>0.29340377836206599</v>
      </c>
      <c r="D14964" s="1">
        <v>0.252614510178991</v>
      </c>
      <c r="E14964" s="2">
        <f t="shared" si="932"/>
        <v>1.2727918089669221</v>
      </c>
      <c r="F14964" s="2">
        <f t="shared" si="933"/>
        <v>1.2320025407838471</v>
      </c>
      <c r="I14964" s="2">
        <f t="shared" si="934"/>
        <v>0</v>
      </c>
      <c r="J14964" s="2">
        <f t="shared" si="935"/>
        <v>1.2523971748753846</v>
      </c>
      <c r="K14964" s="2" t="e">
        <v>#N/A</v>
      </c>
    </row>
    <row r="14965" spans="1:11" x14ac:dyDescent="0.35">
      <c r="A14965" s="1" t="s">
        <v>16028</v>
      </c>
      <c r="B14965" s="1">
        <v>-2.8154078410652801</v>
      </c>
      <c r="C14965" s="1">
        <v>-1.11348199087779</v>
      </c>
      <c r="D14965" s="1">
        <v>-2.0122173691908101</v>
      </c>
      <c r="E14965" s="2">
        <f t="shared" si="932"/>
        <v>1.7019258501874901</v>
      </c>
      <c r="F14965" s="2">
        <f t="shared" si="933"/>
        <v>0.80319047187447001</v>
      </c>
      <c r="I14965" s="2">
        <f t="shared" si="934"/>
        <v>0</v>
      </c>
      <c r="J14965" s="2">
        <f t="shared" si="935"/>
        <v>1.2525581610309802</v>
      </c>
      <c r="K14965" s="2" t="e">
        <v>#N/A</v>
      </c>
    </row>
    <row r="14966" spans="1:11" x14ac:dyDescent="0.35">
      <c r="A14966" s="1" t="s">
        <v>15149</v>
      </c>
      <c r="B14966" s="1">
        <v>-0.40891649118807499</v>
      </c>
      <c r="C14966" s="1">
        <v>0.92988590811588001</v>
      </c>
      <c r="D14966" s="1">
        <v>0.75836464953295102</v>
      </c>
      <c r="E14966" s="2">
        <f t="shared" si="932"/>
        <v>1.3388023993039551</v>
      </c>
      <c r="F14966" s="2">
        <f t="shared" si="933"/>
        <v>1.167281140721026</v>
      </c>
      <c r="I14966" s="2">
        <f t="shared" si="934"/>
        <v>0</v>
      </c>
      <c r="J14966" s="2">
        <f t="shared" si="935"/>
        <v>1.2530417700124905</v>
      </c>
      <c r="K14966" s="2" t="e">
        <v>#N/A</v>
      </c>
    </row>
    <row r="14967" spans="1:11" x14ac:dyDescent="0.35">
      <c r="A14967" s="1" t="s">
        <v>16438</v>
      </c>
      <c r="B14967" s="1">
        <v>-3.3623141118546101E-3</v>
      </c>
      <c r="C14967" s="1">
        <v>1.93856480023608</v>
      </c>
      <c r="D14967" s="1">
        <v>0.56108644410021002</v>
      </c>
      <c r="E14967" s="2">
        <f t="shared" si="932"/>
        <v>1.9419271143479346</v>
      </c>
      <c r="F14967" s="2">
        <f t="shared" si="933"/>
        <v>0.56444875821206464</v>
      </c>
      <c r="I14967" s="2">
        <f t="shared" si="934"/>
        <v>0</v>
      </c>
      <c r="J14967" s="2">
        <f t="shared" si="935"/>
        <v>1.2531879362799996</v>
      </c>
      <c r="K14967" s="2" t="e">
        <v>#N/A</v>
      </c>
    </row>
    <row r="14968" spans="1:11" x14ac:dyDescent="0.35">
      <c r="A14968" s="1" t="s">
        <v>12638</v>
      </c>
      <c r="B14968" s="1">
        <v>0.54703606383820202</v>
      </c>
      <c r="C14968" s="1">
        <v>1.14234342243164</v>
      </c>
      <c r="D14968" s="1">
        <v>2.4584669418917802</v>
      </c>
      <c r="E14968" s="2">
        <f t="shared" si="932"/>
        <v>0.59530735859343797</v>
      </c>
      <c r="F14968" s="2">
        <f t="shared" si="933"/>
        <v>1.911430878053578</v>
      </c>
      <c r="I14968" s="2">
        <f t="shared" si="934"/>
        <v>0</v>
      </c>
      <c r="J14968" s="2">
        <f t="shared" si="935"/>
        <v>1.2533691183235081</v>
      </c>
      <c r="K14968" s="2" t="e">
        <v>#N/A</v>
      </c>
    </row>
    <row r="14969" spans="1:11" x14ac:dyDescent="0.35">
      <c r="A14969" s="1" t="s">
        <v>2613</v>
      </c>
      <c r="B14969" s="1">
        <v>-4.0541583016327403</v>
      </c>
      <c r="C14969" s="1">
        <v>-2.4559424757903798</v>
      </c>
      <c r="D14969" s="1">
        <v>-3.14552030420885</v>
      </c>
      <c r="E14969" s="2">
        <f t="shared" si="932"/>
        <v>1.5982158258423604</v>
      </c>
      <c r="F14969" s="2">
        <f t="shared" si="933"/>
        <v>0.90863799742389029</v>
      </c>
      <c r="I14969" s="2">
        <f t="shared" si="934"/>
        <v>0</v>
      </c>
      <c r="J14969" s="2">
        <f t="shared" si="935"/>
        <v>1.2534269116331254</v>
      </c>
      <c r="K14969" s="2" t="e">
        <v>#N/A</v>
      </c>
    </row>
    <row r="14970" spans="1:11" x14ac:dyDescent="0.35">
      <c r="A14970" s="1" t="s">
        <v>12711</v>
      </c>
      <c r="B14970" s="1">
        <v>-0.34192317095897601</v>
      </c>
      <c r="C14970" s="1">
        <v>0.27481834607189398</v>
      </c>
      <c r="D14970" s="1">
        <v>1.5487595851267399</v>
      </c>
      <c r="E14970" s="2">
        <f t="shared" si="932"/>
        <v>0.61674151703086999</v>
      </c>
      <c r="F14970" s="2">
        <f t="shared" si="933"/>
        <v>1.890682756085716</v>
      </c>
      <c r="I14970" s="2">
        <f t="shared" si="934"/>
        <v>0</v>
      </c>
      <c r="J14970" s="2">
        <f t="shared" si="935"/>
        <v>1.2537121365582931</v>
      </c>
      <c r="K14970" s="2" t="e">
        <v>#N/A</v>
      </c>
    </row>
    <row r="14971" spans="1:11" x14ac:dyDescent="0.35">
      <c r="A14971" s="1" t="s">
        <v>14362</v>
      </c>
      <c r="B14971" s="1">
        <v>-2.7156790344541402</v>
      </c>
      <c r="C14971" s="1">
        <v>-1.63377070122504</v>
      </c>
      <c r="D14971" s="1">
        <v>-1.28976993859652</v>
      </c>
      <c r="E14971" s="2">
        <f t="shared" si="932"/>
        <v>1.0819083332291002</v>
      </c>
      <c r="F14971" s="2">
        <f t="shared" si="933"/>
        <v>1.4259090958576202</v>
      </c>
      <c r="I14971" s="2">
        <f t="shared" si="934"/>
        <v>0</v>
      </c>
      <c r="J14971" s="2">
        <f t="shared" si="935"/>
        <v>1.2539087145433601</v>
      </c>
      <c r="K14971" s="2" t="e">
        <v>#N/A</v>
      </c>
    </row>
    <row r="14972" spans="1:11" x14ac:dyDescent="0.35">
      <c r="A14972" s="1" t="s">
        <v>15591</v>
      </c>
      <c r="B14972" s="1">
        <v>-0.37365899207462999</v>
      </c>
      <c r="C14972" s="1">
        <v>1.1351641908751899</v>
      </c>
      <c r="D14972" s="1">
        <v>0.62591594511293303</v>
      </c>
      <c r="E14972" s="2">
        <f t="shared" si="932"/>
        <v>1.50882318294982</v>
      </c>
      <c r="F14972" s="2">
        <f t="shared" si="933"/>
        <v>0.99957493718756307</v>
      </c>
      <c r="I14972" s="2">
        <f t="shared" si="934"/>
        <v>0</v>
      </c>
      <c r="J14972" s="2">
        <f t="shared" si="935"/>
        <v>1.2541990600686916</v>
      </c>
      <c r="K14972" s="2" t="e">
        <v>#N/A</v>
      </c>
    </row>
    <row r="14973" spans="1:11" x14ac:dyDescent="0.35">
      <c r="A14973" s="1" t="s">
        <v>16548</v>
      </c>
      <c r="B14973" s="1">
        <v>-4.6583796951289599E-2</v>
      </c>
      <c r="C14973" s="1">
        <v>1.97740715620469</v>
      </c>
      <c r="D14973" s="1">
        <v>0.43831062962306999</v>
      </c>
      <c r="E14973" s="2">
        <f t="shared" si="932"/>
        <v>2.0239909531559794</v>
      </c>
      <c r="F14973" s="2">
        <f t="shared" si="933"/>
        <v>0.4848944265743596</v>
      </c>
      <c r="I14973" s="2">
        <f t="shared" si="934"/>
        <v>0</v>
      </c>
      <c r="J14973" s="2">
        <f t="shared" si="935"/>
        <v>1.2544426898651695</v>
      </c>
      <c r="K14973" s="2" t="e">
        <v>#N/A</v>
      </c>
    </row>
    <row r="14974" spans="1:11" x14ac:dyDescent="0.35">
      <c r="A14974" s="1" t="s">
        <v>12788</v>
      </c>
      <c r="B14974" s="1">
        <v>-0.32427469779277002</v>
      </c>
      <c r="C14974" s="1">
        <v>0.31354377869971101</v>
      </c>
      <c r="D14974" s="1">
        <v>1.54788283504834</v>
      </c>
      <c r="E14974" s="2">
        <f t="shared" si="932"/>
        <v>0.63781847649248102</v>
      </c>
      <c r="F14974" s="2">
        <f t="shared" si="933"/>
        <v>1.87215753284111</v>
      </c>
      <c r="I14974" s="2">
        <f t="shared" si="934"/>
        <v>0</v>
      </c>
      <c r="J14974" s="2">
        <f t="shared" si="935"/>
        <v>1.2549880046667954</v>
      </c>
      <c r="K14974" s="2" t="e">
        <v>#N/A</v>
      </c>
    </row>
    <row r="14975" spans="1:11" x14ac:dyDescent="0.35">
      <c r="A14975" s="1" t="s">
        <v>12030</v>
      </c>
      <c r="B14975" s="1">
        <v>-0.77934253969855805</v>
      </c>
      <c r="C14975" s="1">
        <v>-0.32417048999081099</v>
      </c>
      <c r="D14975" s="1">
        <v>1.2758897131118501</v>
      </c>
      <c r="E14975" s="2">
        <f t="shared" si="932"/>
        <v>0.45517204970774705</v>
      </c>
      <c r="F14975" s="2">
        <f t="shared" si="933"/>
        <v>2.0552322528104083</v>
      </c>
      <c r="I14975" s="2">
        <f t="shared" si="934"/>
        <v>0</v>
      </c>
      <c r="J14975" s="2">
        <f t="shared" si="935"/>
        <v>1.2552021512590776</v>
      </c>
      <c r="K14975" s="2" t="e">
        <v>#N/A</v>
      </c>
    </row>
    <row r="14976" spans="1:11" x14ac:dyDescent="0.35">
      <c r="A14976" s="1" t="s">
        <v>13704</v>
      </c>
      <c r="B14976" s="1">
        <v>0.43824684759689903</v>
      </c>
      <c r="C14976" s="1">
        <v>1.32256606299724</v>
      </c>
      <c r="D14976" s="1">
        <v>2.0653399191644</v>
      </c>
      <c r="E14976" s="2">
        <f t="shared" si="932"/>
        <v>0.88431921540034097</v>
      </c>
      <c r="F14976" s="2">
        <f t="shared" si="933"/>
        <v>1.6270930715675009</v>
      </c>
      <c r="I14976" s="2">
        <f t="shared" si="934"/>
        <v>0</v>
      </c>
      <c r="J14976" s="2">
        <f t="shared" si="935"/>
        <v>1.255706143483921</v>
      </c>
      <c r="K14976" s="2" t="e">
        <v>#N/A</v>
      </c>
    </row>
    <row r="14977" spans="1:11" x14ac:dyDescent="0.35">
      <c r="A14977" s="1" t="s">
        <v>13890</v>
      </c>
      <c r="B14977" s="1">
        <v>-0.61500412870557297</v>
      </c>
      <c r="C14977" s="1">
        <v>0.31843066265825298</v>
      </c>
      <c r="D14977" s="1">
        <v>0.96329456632649302</v>
      </c>
      <c r="E14977" s="2">
        <f t="shared" si="932"/>
        <v>0.9334347913638259</v>
      </c>
      <c r="F14977" s="2">
        <f t="shared" si="933"/>
        <v>1.5782986950320659</v>
      </c>
      <c r="I14977" s="2">
        <f t="shared" si="934"/>
        <v>0</v>
      </c>
      <c r="J14977" s="2">
        <f t="shared" si="935"/>
        <v>1.255866743197946</v>
      </c>
      <c r="K14977" s="2" t="e">
        <v>#N/A</v>
      </c>
    </row>
    <row r="14978" spans="1:11" x14ac:dyDescent="0.35">
      <c r="A14978" s="1" t="s">
        <v>15818</v>
      </c>
      <c r="B14978" s="1">
        <v>0.51774487126784696</v>
      </c>
      <c r="C14978" s="1">
        <v>2.1311840902077401</v>
      </c>
      <c r="D14978" s="1">
        <v>1.4174277175854899</v>
      </c>
      <c r="E14978" s="2">
        <f t="shared" si="932"/>
        <v>1.6134392189398932</v>
      </c>
      <c r="F14978" s="2">
        <f t="shared" si="933"/>
        <v>0.89968284631764295</v>
      </c>
      <c r="I14978" s="2">
        <f t="shared" si="934"/>
        <v>0</v>
      </c>
      <c r="J14978" s="2">
        <f t="shared" si="935"/>
        <v>1.2565610326287682</v>
      </c>
      <c r="K14978" s="2" t="e">
        <v>#N/A</v>
      </c>
    </row>
    <row r="14979" spans="1:11" x14ac:dyDescent="0.35">
      <c r="A14979" s="1" t="s">
        <v>13893</v>
      </c>
      <c r="B14979" s="1">
        <v>-0.74133384926921997</v>
      </c>
      <c r="C14979" s="1">
        <v>0.19272241115292499</v>
      </c>
      <c r="D14979" s="1">
        <v>0.83812997868594896</v>
      </c>
      <c r="E14979" s="2">
        <f t="shared" si="932"/>
        <v>0.93405626042214496</v>
      </c>
      <c r="F14979" s="2">
        <f t="shared" si="933"/>
        <v>1.5794638279551689</v>
      </c>
      <c r="I14979" s="2">
        <f t="shared" si="934"/>
        <v>0</v>
      </c>
      <c r="J14979" s="2">
        <f t="shared" si="935"/>
        <v>1.2567600441886571</v>
      </c>
      <c r="K14979" s="2" t="e">
        <v>#N/A</v>
      </c>
    </row>
    <row r="14980" spans="1:11" x14ac:dyDescent="0.35">
      <c r="A14980" s="1" t="s">
        <v>14293</v>
      </c>
      <c r="B14980" s="1">
        <v>0.498464269824827</v>
      </c>
      <c r="C14980" s="1">
        <v>1.5620899098065699</v>
      </c>
      <c r="D14980" s="1">
        <v>1.9483846193501499</v>
      </c>
      <c r="E14980" s="2">
        <f t="shared" si="932"/>
        <v>1.063625639981743</v>
      </c>
      <c r="F14980" s="2">
        <f t="shared" si="933"/>
        <v>1.449920349525323</v>
      </c>
      <c r="I14980" s="2">
        <f t="shared" si="934"/>
        <v>0</v>
      </c>
      <c r="J14980" s="2">
        <f t="shared" si="935"/>
        <v>1.2567729947535331</v>
      </c>
      <c r="K14980" s="2" t="e">
        <v>#N/A</v>
      </c>
    </row>
    <row r="14981" spans="1:11" x14ac:dyDescent="0.35">
      <c r="A14981" s="1" t="s">
        <v>16265</v>
      </c>
      <c r="B14981" s="1">
        <v>1.1170996603480201</v>
      </c>
      <c r="C14981" s="1">
        <v>2.9541827589021699</v>
      </c>
      <c r="D14981" s="1">
        <v>1.79360273234493</v>
      </c>
      <c r="E14981" s="2">
        <f t="shared" ref="E14981:E15044" si="936">C14981-B14981</f>
        <v>1.8370830985541498</v>
      </c>
      <c r="F14981" s="2">
        <f t="shared" ref="F14981:F15044" si="937">D14981-B14981</f>
        <v>0.67650307199690984</v>
      </c>
      <c r="I14981" s="2">
        <f t="shared" ref="I14981:I15044" si="938">SUM(G14981,H14981)</f>
        <v>0</v>
      </c>
      <c r="J14981" s="2">
        <f t="shared" ref="J14981:J15044" si="939">AVERAGE(E14981,F14981)</f>
        <v>1.2567930852755298</v>
      </c>
      <c r="K14981" s="2" t="e">
        <v>#N/A</v>
      </c>
    </row>
    <row r="14982" spans="1:11" x14ac:dyDescent="0.35">
      <c r="A14982" s="1" t="s">
        <v>11783</v>
      </c>
      <c r="B14982" s="1">
        <v>-0.40589789962178002</v>
      </c>
      <c r="C14982" s="1">
        <v>-4.7515746392393704E-3</v>
      </c>
      <c r="D14982" s="1">
        <v>1.7072917181932901</v>
      </c>
      <c r="E14982" s="2">
        <f t="shared" si="936"/>
        <v>0.40114632498254066</v>
      </c>
      <c r="F14982" s="2">
        <f t="shared" si="937"/>
        <v>2.11318961781507</v>
      </c>
      <c r="I14982" s="2">
        <f t="shared" si="938"/>
        <v>0</v>
      </c>
      <c r="J14982" s="2">
        <f t="shared" si="939"/>
        <v>1.2571679713988053</v>
      </c>
      <c r="K14982" s="2" t="e">
        <v>#N/A</v>
      </c>
    </row>
    <row r="14983" spans="1:11" x14ac:dyDescent="0.35">
      <c r="A14983" s="1" t="s">
        <v>10009</v>
      </c>
      <c r="B14983" s="1">
        <v>-0.838529857761665</v>
      </c>
      <c r="C14983" s="1">
        <v>-0.81963607719241305</v>
      </c>
      <c r="D14983" s="1">
        <v>1.6570130321037799</v>
      </c>
      <c r="E14983" s="2">
        <f t="shared" si="936"/>
        <v>1.889378056925195E-2</v>
      </c>
      <c r="F14983" s="2">
        <f t="shared" si="937"/>
        <v>2.4955428898654448</v>
      </c>
      <c r="I14983" s="2">
        <f t="shared" si="938"/>
        <v>0</v>
      </c>
      <c r="J14983" s="2">
        <f t="shared" si="939"/>
        <v>1.2572183352173485</v>
      </c>
      <c r="K14983" s="2" t="e">
        <v>#N/A</v>
      </c>
    </row>
    <row r="14984" spans="1:11" x14ac:dyDescent="0.35">
      <c r="A14984" s="1" t="s">
        <v>13011</v>
      </c>
      <c r="B14984" s="1">
        <v>-1.4098797760212201</v>
      </c>
      <c r="C14984" s="1">
        <v>-0.71093802516466797</v>
      </c>
      <c r="D14984" s="1">
        <v>0.40606332206710499</v>
      </c>
      <c r="E14984" s="2">
        <f t="shared" si="936"/>
        <v>0.69894175085655208</v>
      </c>
      <c r="F14984" s="2">
        <f t="shared" si="937"/>
        <v>1.8159430980883251</v>
      </c>
      <c r="I14984" s="2">
        <f t="shared" si="938"/>
        <v>0</v>
      </c>
      <c r="J14984" s="2">
        <f t="shared" si="939"/>
        <v>1.2574424244724387</v>
      </c>
      <c r="K14984" s="2" t="e">
        <v>#N/A</v>
      </c>
    </row>
    <row r="14985" spans="1:11" x14ac:dyDescent="0.35">
      <c r="A14985" s="3">
        <v>37865</v>
      </c>
      <c r="B14985" s="1">
        <v>-1.05139088577285E-2</v>
      </c>
      <c r="C14985" s="1">
        <v>1.2955175800077301</v>
      </c>
      <c r="D14985" s="1">
        <v>1.2010683536247999</v>
      </c>
      <c r="E14985" s="2">
        <f t="shared" si="936"/>
        <v>1.3060314888654585</v>
      </c>
      <c r="F14985" s="2">
        <f t="shared" si="937"/>
        <v>1.2115822624825283</v>
      </c>
      <c r="I14985" s="2">
        <f t="shared" si="938"/>
        <v>0</v>
      </c>
      <c r="J14985" s="2">
        <f t="shared" si="939"/>
        <v>1.2588068756739934</v>
      </c>
      <c r="K14985" s="2" t="e">
        <v>#N/A</v>
      </c>
    </row>
    <row r="14986" spans="1:11" x14ac:dyDescent="0.35">
      <c r="A14986" s="1" t="s">
        <v>14880</v>
      </c>
      <c r="B14986" s="1">
        <v>-0.62189928183614096</v>
      </c>
      <c r="C14986" s="1">
        <v>0.62358885021556898</v>
      </c>
      <c r="D14986" s="1">
        <v>0.65240594785532102</v>
      </c>
      <c r="E14986" s="2">
        <f t="shared" si="936"/>
        <v>1.2454881320517099</v>
      </c>
      <c r="F14986" s="2">
        <f t="shared" si="937"/>
        <v>1.2743052296914619</v>
      </c>
      <c r="I14986" s="2">
        <f t="shared" si="938"/>
        <v>0</v>
      </c>
      <c r="J14986" s="2">
        <f t="shared" si="939"/>
        <v>1.2598966808715859</v>
      </c>
      <c r="K14986" s="2" t="e">
        <v>#N/A</v>
      </c>
    </row>
    <row r="14987" spans="1:11" x14ac:dyDescent="0.35">
      <c r="A14987" s="1" t="s">
        <v>15729</v>
      </c>
      <c r="B14987" s="1">
        <v>-2.33976294359895</v>
      </c>
      <c r="C14987" s="1">
        <v>-0.76902913241378301</v>
      </c>
      <c r="D14987" s="1">
        <v>-1.39043549181685</v>
      </c>
      <c r="E14987" s="2">
        <f t="shared" si="936"/>
        <v>1.570733811185167</v>
      </c>
      <c r="F14987" s="2">
        <f t="shared" si="937"/>
        <v>0.94932745178209998</v>
      </c>
      <c r="I14987" s="2">
        <f t="shared" si="938"/>
        <v>0</v>
      </c>
      <c r="J14987" s="2">
        <f t="shared" si="939"/>
        <v>1.2600306314836334</v>
      </c>
      <c r="K14987" s="2" t="e">
        <v>#N/A</v>
      </c>
    </row>
    <row r="14988" spans="1:11" x14ac:dyDescent="0.35">
      <c r="A14988" s="1" t="s">
        <v>16049</v>
      </c>
      <c r="B14988" s="1">
        <v>-1.0013848601694699</v>
      </c>
      <c r="C14988" s="1">
        <v>0.71496223264355596</v>
      </c>
      <c r="D14988" s="1">
        <v>-0.197561484553784</v>
      </c>
      <c r="E14988" s="2">
        <f t="shared" si="936"/>
        <v>1.716347092813026</v>
      </c>
      <c r="F14988" s="2">
        <f t="shared" si="937"/>
        <v>0.80382337561568595</v>
      </c>
      <c r="I14988" s="2">
        <f t="shared" si="938"/>
        <v>0</v>
      </c>
      <c r="J14988" s="2">
        <f t="shared" si="939"/>
        <v>1.260085234214356</v>
      </c>
      <c r="K14988" s="2" t="e">
        <v>#N/A</v>
      </c>
    </row>
    <row r="14989" spans="1:11" x14ac:dyDescent="0.35">
      <c r="A14989" s="1" t="s">
        <v>13689</v>
      </c>
      <c r="B14989" s="1">
        <v>-0.69384026644722097</v>
      </c>
      <c r="C14989" s="1">
        <v>0.18463570898151699</v>
      </c>
      <c r="D14989" s="1">
        <v>0.94791927913130103</v>
      </c>
      <c r="E14989" s="2">
        <f t="shared" si="936"/>
        <v>0.8784759754287379</v>
      </c>
      <c r="F14989" s="2">
        <f t="shared" si="937"/>
        <v>1.6417595455785219</v>
      </c>
      <c r="I14989" s="2">
        <f t="shared" si="938"/>
        <v>0</v>
      </c>
      <c r="J14989" s="2">
        <f t="shared" si="939"/>
        <v>1.26011776050363</v>
      </c>
      <c r="K14989" s="2" t="e">
        <v>#N/A</v>
      </c>
    </row>
    <row r="14990" spans="1:11" x14ac:dyDescent="0.35">
      <c r="A14990" s="1" t="s">
        <v>13095</v>
      </c>
      <c r="B14990" s="1">
        <v>-3.7096240350718399</v>
      </c>
      <c r="C14990" s="1">
        <v>-2.9886274009554898</v>
      </c>
      <c r="D14990" s="1">
        <v>-1.90997068297258</v>
      </c>
      <c r="E14990" s="2">
        <f t="shared" si="936"/>
        <v>0.72099663411635007</v>
      </c>
      <c r="F14990" s="2">
        <f t="shared" si="937"/>
        <v>1.7996533520992599</v>
      </c>
      <c r="I14990" s="2">
        <f t="shared" si="938"/>
        <v>0</v>
      </c>
      <c r="J14990" s="2">
        <f t="shared" si="939"/>
        <v>1.2603249931078051</v>
      </c>
      <c r="K14990" s="2" t="e">
        <v>#N/A</v>
      </c>
    </row>
    <row r="14991" spans="1:11" x14ac:dyDescent="0.35">
      <c r="A14991" s="1" t="s">
        <v>17208</v>
      </c>
      <c r="B14991" s="1">
        <v>-0.11066796641481801</v>
      </c>
      <c r="C14991" s="1">
        <v>2.5144027342880699</v>
      </c>
      <c r="D14991" s="1">
        <v>-0.213080084386576</v>
      </c>
      <c r="E14991" s="2">
        <f t="shared" si="936"/>
        <v>2.6250707007028877</v>
      </c>
      <c r="F14991" s="2">
        <f t="shared" si="937"/>
        <v>-0.10241211797175799</v>
      </c>
      <c r="I14991" s="2">
        <f t="shared" si="938"/>
        <v>0</v>
      </c>
      <c r="J14991" s="2">
        <f t="shared" si="939"/>
        <v>1.2613292913655649</v>
      </c>
      <c r="K14991" s="2" t="e">
        <v>#N/A</v>
      </c>
    </row>
    <row r="14992" spans="1:11" x14ac:dyDescent="0.35">
      <c r="A14992" s="1" t="s">
        <v>16196</v>
      </c>
      <c r="B14992" s="1">
        <v>-0.91202696179651999</v>
      </c>
      <c r="C14992" s="1">
        <v>0.88361817774332996</v>
      </c>
      <c r="D14992" s="1">
        <v>-0.18340376806127301</v>
      </c>
      <c r="E14992" s="2">
        <f t="shared" si="936"/>
        <v>1.7956451395398498</v>
      </c>
      <c r="F14992" s="2">
        <f t="shared" si="937"/>
        <v>0.72862319373524698</v>
      </c>
      <c r="I14992" s="2">
        <f t="shared" si="938"/>
        <v>0</v>
      </c>
      <c r="J14992" s="2">
        <f t="shared" si="939"/>
        <v>1.2621341666375483</v>
      </c>
      <c r="K14992" s="2" t="e">
        <v>#N/A</v>
      </c>
    </row>
    <row r="14993" spans="1:11" x14ac:dyDescent="0.35">
      <c r="A14993" s="1" t="s">
        <v>13784</v>
      </c>
      <c r="B14993" s="1">
        <v>-1.0768343092969801</v>
      </c>
      <c r="C14993" s="1">
        <v>-0.17098773272102899</v>
      </c>
      <c r="D14993" s="1">
        <v>0.54160207097475799</v>
      </c>
      <c r="E14993" s="2">
        <f t="shared" si="936"/>
        <v>0.90584657657595113</v>
      </c>
      <c r="F14993" s="2">
        <f t="shared" si="937"/>
        <v>1.6184363802717381</v>
      </c>
      <c r="I14993" s="2">
        <f t="shared" si="938"/>
        <v>0</v>
      </c>
      <c r="J14993" s="2">
        <f t="shared" si="939"/>
        <v>1.2621414784238447</v>
      </c>
      <c r="K14993" s="2" t="e">
        <v>#N/A</v>
      </c>
    </row>
    <row r="14994" spans="1:11" x14ac:dyDescent="0.35">
      <c r="A14994" s="1" t="s">
        <v>15033</v>
      </c>
      <c r="B14994" s="1">
        <v>-1.14223355006234</v>
      </c>
      <c r="C14994" s="1">
        <v>0.15478764139048501</v>
      </c>
      <c r="D14994" s="1">
        <v>8.6215181889603296E-2</v>
      </c>
      <c r="E14994" s="2">
        <f t="shared" si="936"/>
        <v>1.2970211914528249</v>
      </c>
      <c r="F14994" s="2">
        <f t="shared" si="937"/>
        <v>1.2284487319519433</v>
      </c>
      <c r="I14994" s="2">
        <f t="shared" si="938"/>
        <v>0</v>
      </c>
      <c r="J14994" s="2">
        <f t="shared" si="939"/>
        <v>1.262734961702384</v>
      </c>
      <c r="K14994" s="2" t="e">
        <v>#N/A</v>
      </c>
    </row>
    <row r="14995" spans="1:11" x14ac:dyDescent="0.35">
      <c r="A14995" s="1" t="s">
        <v>16075</v>
      </c>
      <c r="B14995" s="1">
        <v>-0.75227776486888998</v>
      </c>
      <c r="C14995" s="1">
        <v>0.98178146444300796</v>
      </c>
      <c r="D14995" s="1">
        <v>3.9339134887959502E-2</v>
      </c>
      <c r="E14995" s="2">
        <f t="shared" si="936"/>
        <v>1.7340592293118979</v>
      </c>
      <c r="F14995" s="2">
        <f t="shared" si="937"/>
        <v>0.79161689975684946</v>
      </c>
      <c r="I14995" s="2">
        <f t="shared" si="938"/>
        <v>0</v>
      </c>
      <c r="J14995" s="2">
        <f t="shared" si="939"/>
        <v>1.2628380645343737</v>
      </c>
      <c r="K14995" s="2" t="e">
        <v>#N/A</v>
      </c>
    </row>
    <row r="14996" spans="1:11" x14ac:dyDescent="0.35">
      <c r="A14996" s="1" t="s">
        <v>14417</v>
      </c>
      <c r="B14996" s="1">
        <v>8.3169297674158399E-2</v>
      </c>
      <c r="C14996" s="1">
        <v>1.18122999731311</v>
      </c>
      <c r="D14996" s="1">
        <v>1.5110002450768201</v>
      </c>
      <c r="E14996" s="2">
        <f t="shared" si="936"/>
        <v>1.0980606996389515</v>
      </c>
      <c r="F14996" s="2">
        <f t="shared" si="937"/>
        <v>1.4278309474026616</v>
      </c>
      <c r="I14996" s="2">
        <f t="shared" si="938"/>
        <v>0</v>
      </c>
      <c r="J14996" s="2">
        <f t="shared" si="939"/>
        <v>1.2629458235208064</v>
      </c>
      <c r="K14996" s="2" t="e">
        <v>#N/A</v>
      </c>
    </row>
    <row r="14997" spans="1:11" x14ac:dyDescent="0.35">
      <c r="A14997" s="1" t="s">
        <v>15311</v>
      </c>
      <c r="B14997" s="1">
        <v>-0.80394398327424499</v>
      </c>
      <c r="C14997" s="1">
        <v>0.59142350967752999</v>
      </c>
      <c r="D14997" s="1">
        <v>0.32774917535092202</v>
      </c>
      <c r="E14997" s="2">
        <f t="shared" si="936"/>
        <v>1.395367492951775</v>
      </c>
      <c r="F14997" s="2">
        <f t="shared" si="937"/>
        <v>1.1316931586251671</v>
      </c>
      <c r="I14997" s="2">
        <f t="shared" si="938"/>
        <v>0</v>
      </c>
      <c r="J14997" s="2">
        <f t="shared" si="939"/>
        <v>1.2635303257884711</v>
      </c>
      <c r="K14997" s="2" t="e">
        <v>#N/A</v>
      </c>
    </row>
    <row r="14998" spans="1:11" x14ac:dyDescent="0.35">
      <c r="A14998" s="1" t="s">
        <v>15919</v>
      </c>
      <c r="B14998" s="1">
        <v>-1.1272484433618</v>
      </c>
      <c r="C14998" s="1">
        <v>0.528927567786038</v>
      </c>
      <c r="D14998" s="1">
        <v>-0.25582350294044998</v>
      </c>
      <c r="E14998" s="2">
        <f t="shared" si="936"/>
        <v>1.6561760111478381</v>
      </c>
      <c r="F14998" s="2">
        <f t="shared" si="937"/>
        <v>0.87142494042134999</v>
      </c>
      <c r="I14998" s="2">
        <f t="shared" si="938"/>
        <v>0</v>
      </c>
      <c r="J14998" s="2">
        <f t="shared" si="939"/>
        <v>1.263800475784594</v>
      </c>
      <c r="K14998" s="2" t="e">
        <v>#N/A</v>
      </c>
    </row>
    <row r="14999" spans="1:11" x14ac:dyDescent="0.35">
      <c r="A14999" s="1" t="s">
        <v>1380</v>
      </c>
      <c r="B14999" s="1">
        <v>-4.6975212863353697</v>
      </c>
      <c r="C14999" s="1">
        <v>-3.628373416054</v>
      </c>
      <c r="D14999" s="1">
        <v>-3.2379678154415701</v>
      </c>
      <c r="E14999" s="2">
        <f t="shared" si="936"/>
        <v>1.0691478702813697</v>
      </c>
      <c r="F14999" s="2">
        <f t="shared" si="937"/>
        <v>1.4595534708937996</v>
      </c>
      <c r="I14999" s="2">
        <f t="shared" si="938"/>
        <v>0</v>
      </c>
      <c r="J14999" s="2">
        <f t="shared" si="939"/>
        <v>1.2643506705875847</v>
      </c>
      <c r="K14999" s="2" t="e">
        <v>#N/A</v>
      </c>
    </row>
    <row r="15000" spans="1:11" x14ac:dyDescent="0.35">
      <c r="A15000" s="1" t="s">
        <v>14972</v>
      </c>
      <c r="B15000" s="1">
        <v>-0.69638121269205699</v>
      </c>
      <c r="C15000" s="1">
        <v>0.57849239286696397</v>
      </c>
      <c r="D15000" s="1">
        <v>0.55807139009959505</v>
      </c>
      <c r="E15000" s="2">
        <f t="shared" si="936"/>
        <v>1.2748736055590211</v>
      </c>
      <c r="F15000" s="2">
        <f t="shared" si="937"/>
        <v>1.254452602791652</v>
      </c>
      <c r="I15000" s="2">
        <f t="shared" si="938"/>
        <v>0</v>
      </c>
      <c r="J15000" s="2">
        <f t="shared" si="939"/>
        <v>1.2646631041753364</v>
      </c>
      <c r="K15000" s="2" t="e">
        <v>#N/A</v>
      </c>
    </row>
    <row r="15001" spans="1:11" x14ac:dyDescent="0.35">
      <c r="A15001" s="1" t="s">
        <v>14982</v>
      </c>
      <c r="B15001" s="1">
        <v>-1.24972131208431</v>
      </c>
      <c r="C15001" s="1">
        <v>2.75231495559802E-2</v>
      </c>
      <c r="D15001" s="1">
        <v>2.98391913276184E-3</v>
      </c>
      <c r="E15001" s="2">
        <f t="shared" si="936"/>
        <v>1.2772444616402903</v>
      </c>
      <c r="F15001" s="2">
        <f t="shared" si="937"/>
        <v>1.2527052312170719</v>
      </c>
      <c r="I15001" s="2">
        <f t="shared" si="938"/>
        <v>0</v>
      </c>
      <c r="J15001" s="2">
        <f t="shared" si="939"/>
        <v>1.264974846428681</v>
      </c>
      <c r="K15001" s="2" t="e">
        <v>#N/A</v>
      </c>
    </row>
    <row r="15002" spans="1:11" x14ac:dyDescent="0.35">
      <c r="A15002" s="1" t="s">
        <v>15455</v>
      </c>
      <c r="B15002" s="1">
        <v>-6.7842343955028805E-2</v>
      </c>
      <c r="C15002" s="1">
        <v>1.38672059603692</v>
      </c>
      <c r="D15002" s="1">
        <v>1.0078366258228899</v>
      </c>
      <c r="E15002" s="2">
        <f t="shared" si="936"/>
        <v>1.4545629399919489</v>
      </c>
      <c r="F15002" s="2">
        <f t="shared" si="937"/>
        <v>1.0756789697779188</v>
      </c>
      <c r="I15002" s="2">
        <f t="shared" si="938"/>
        <v>0</v>
      </c>
      <c r="J15002" s="2">
        <f t="shared" si="939"/>
        <v>1.2651209548849338</v>
      </c>
      <c r="K15002" s="2" t="e">
        <v>#N/A</v>
      </c>
    </row>
    <row r="15003" spans="1:11" x14ac:dyDescent="0.35">
      <c r="A15003" s="1" t="s">
        <v>15492</v>
      </c>
      <c r="B15003" s="1">
        <v>-1.3735960727055001</v>
      </c>
      <c r="C15003" s="1">
        <v>9.5085570383083795E-2</v>
      </c>
      <c r="D15003" s="1">
        <v>-0.31151388964702798</v>
      </c>
      <c r="E15003" s="2">
        <f t="shared" si="936"/>
        <v>1.4686816430885838</v>
      </c>
      <c r="F15003" s="2">
        <f t="shared" si="937"/>
        <v>1.0620821830584721</v>
      </c>
      <c r="I15003" s="2">
        <f t="shared" si="938"/>
        <v>0</v>
      </c>
      <c r="J15003" s="2">
        <f t="shared" si="939"/>
        <v>1.265381913073528</v>
      </c>
      <c r="K15003" s="2" t="e">
        <v>#N/A</v>
      </c>
    </row>
    <row r="15004" spans="1:11" x14ac:dyDescent="0.35">
      <c r="A15004" s="1" t="s">
        <v>4356</v>
      </c>
      <c r="B15004" s="1">
        <v>-0.82228912676923205</v>
      </c>
      <c r="C15004" s="1">
        <v>-2.3265691886771802</v>
      </c>
      <c r="D15004" s="1">
        <v>3.21425989567568</v>
      </c>
      <c r="E15004" s="2">
        <f t="shared" si="936"/>
        <v>-1.5042800619079482</v>
      </c>
      <c r="F15004" s="2">
        <f t="shared" si="937"/>
        <v>4.0365490224449125</v>
      </c>
      <c r="I15004" s="2">
        <f t="shared" si="938"/>
        <v>0</v>
      </c>
      <c r="J15004" s="2">
        <f t="shared" si="939"/>
        <v>1.2661344802684822</v>
      </c>
      <c r="K15004" s="2" t="e">
        <v>#N/A</v>
      </c>
    </row>
    <row r="15005" spans="1:11" x14ac:dyDescent="0.35">
      <c r="A15005" s="1" t="s">
        <v>2614</v>
      </c>
      <c r="B15005" s="1">
        <v>-3.9623411770887502</v>
      </c>
      <c r="C15005" s="1">
        <v>-2.35283976029352</v>
      </c>
      <c r="D15005" s="1">
        <v>-3.0392144625614201</v>
      </c>
      <c r="E15005" s="2">
        <f t="shared" si="936"/>
        <v>1.6095014167952302</v>
      </c>
      <c r="F15005" s="2">
        <f t="shared" si="937"/>
        <v>0.92312671452733008</v>
      </c>
      <c r="I15005" s="2">
        <f t="shared" si="938"/>
        <v>0</v>
      </c>
      <c r="J15005" s="2">
        <f t="shared" si="939"/>
        <v>1.2663140656612801</v>
      </c>
      <c r="K15005" s="2" t="e">
        <v>#N/A</v>
      </c>
    </row>
    <row r="15006" spans="1:11" x14ac:dyDescent="0.35">
      <c r="A15006" s="1" t="s">
        <v>13105</v>
      </c>
      <c r="B15006" s="1">
        <v>0.34780046568308798</v>
      </c>
      <c r="C15006" s="1">
        <v>1.0703480619811401</v>
      </c>
      <c r="D15006" s="1">
        <v>2.1579279870180899</v>
      </c>
      <c r="E15006" s="2">
        <f t="shared" si="936"/>
        <v>0.7225475962980521</v>
      </c>
      <c r="F15006" s="2">
        <f t="shared" si="937"/>
        <v>1.8101275213350019</v>
      </c>
      <c r="I15006" s="2">
        <f t="shared" si="938"/>
        <v>0</v>
      </c>
      <c r="J15006" s="2">
        <f t="shared" si="939"/>
        <v>1.2663375588165269</v>
      </c>
      <c r="K15006" s="2" t="e">
        <v>#N/A</v>
      </c>
    </row>
    <row r="15007" spans="1:11" x14ac:dyDescent="0.35">
      <c r="A15007" s="1" t="s">
        <v>16125</v>
      </c>
      <c r="B15007" s="1">
        <v>-1.3169338706485301</v>
      </c>
      <c r="C15007" s="1">
        <v>0.44297202686306097</v>
      </c>
      <c r="D15007" s="1">
        <v>-0.54367490196600798</v>
      </c>
      <c r="E15007" s="2">
        <f t="shared" si="936"/>
        <v>1.7599058975115911</v>
      </c>
      <c r="F15007" s="2">
        <f t="shared" si="937"/>
        <v>0.77325896868252209</v>
      </c>
      <c r="I15007" s="2">
        <f t="shared" si="938"/>
        <v>0</v>
      </c>
      <c r="J15007" s="2">
        <f t="shared" si="939"/>
        <v>1.2665824330970565</v>
      </c>
      <c r="K15007" s="2" t="e">
        <v>#N/A</v>
      </c>
    </row>
    <row r="15008" spans="1:11" x14ac:dyDescent="0.35">
      <c r="A15008" s="1" t="s">
        <v>16313</v>
      </c>
      <c r="B15008" s="1">
        <v>5.1070457628727001E-2</v>
      </c>
      <c r="C15008" s="1">
        <v>1.9201523857482601</v>
      </c>
      <c r="D15008" s="1">
        <v>0.71539002978704602</v>
      </c>
      <c r="E15008" s="2">
        <f t="shared" si="936"/>
        <v>1.869081928119533</v>
      </c>
      <c r="F15008" s="2">
        <f t="shared" si="937"/>
        <v>0.66431957215831905</v>
      </c>
      <c r="I15008" s="2">
        <f t="shared" si="938"/>
        <v>0</v>
      </c>
      <c r="J15008" s="2">
        <f t="shared" si="939"/>
        <v>1.266700750138926</v>
      </c>
      <c r="K15008" s="2" t="e">
        <v>#N/A</v>
      </c>
    </row>
    <row r="15009" spans="1:11" x14ac:dyDescent="0.35">
      <c r="A15009" s="1" t="s">
        <v>13667</v>
      </c>
      <c r="B15009" s="1">
        <v>0.19894371271221301</v>
      </c>
      <c r="C15009" s="1">
        <v>1.0710200783766699</v>
      </c>
      <c r="D15009" s="1">
        <v>1.8605015510266401</v>
      </c>
      <c r="E15009" s="2">
        <f t="shared" si="936"/>
        <v>0.8720763656644569</v>
      </c>
      <c r="F15009" s="2">
        <f t="shared" si="937"/>
        <v>1.6615578383144269</v>
      </c>
      <c r="I15009" s="2">
        <f t="shared" si="938"/>
        <v>0</v>
      </c>
      <c r="J15009" s="2">
        <f t="shared" si="939"/>
        <v>1.2668171019894419</v>
      </c>
      <c r="K15009" s="2" t="e">
        <v>#N/A</v>
      </c>
    </row>
    <row r="15010" spans="1:11" x14ac:dyDescent="0.35">
      <c r="A15010" s="1" t="s">
        <v>16273</v>
      </c>
      <c r="B15010" s="1">
        <v>-0.245604974786337</v>
      </c>
      <c r="C15010" s="1">
        <v>1.5953639849338801</v>
      </c>
      <c r="D15010" s="1">
        <v>0.44777722249979002</v>
      </c>
      <c r="E15010" s="2">
        <f t="shared" si="936"/>
        <v>1.840968959720217</v>
      </c>
      <c r="F15010" s="2">
        <f t="shared" si="937"/>
        <v>0.69338219728612704</v>
      </c>
      <c r="I15010" s="2">
        <f t="shared" si="938"/>
        <v>0</v>
      </c>
      <c r="J15010" s="2">
        <f t="shared" si="939"/>
        <v>1.267175578503172</v>
      </c>
      <c r="K15010" s="2" t="e">
        <v>#N/A</v>
      </c>
    </row>
    <row r="15011" spans="1:11" x14ac:dyDescent="0.35">
      <c r="A15011" s="1" t="s">
        <v>16717</v>
      </c>
      <c r="B15011" s="1">
        <v>-0.40787938852024602</v>
      </c>
      <c r="C15011" s="1">
        <v>1.7353098068897299</v>
      </c>
      <c r="D15011" s="1">
        <v>-1.66795379909906E-2</v>
      </c>
      <c r="E15011" s="2">
        <f t="shared" si="936"/>
        <v>2.1431891954099758</v>
      </c>
      <c r="F15011" s="2">
        <f t="shared" si="937"/>
        <v>0.39119985052925543</v>
      </c>
      <c r="I15011" s="2">
        <f t="shared" si="938"/>
        <v>0</v>
      </c>
      <c r="J15011" s="2">
        <f t="shared" si="939"/>
        <v>1.2671945229696155</v>
      </c>
      <c r="K15011" s="2" t="e">
        <v>#N/A</v>
      </c>
    </row>
    <row r="15012" spans="1:11" x14ac:dyDescent="0.35">
      <c r="A15012" s="1" t="s">
        <v>13271</v>
      </c>
      <c r="B15012" s="1">
        <v>-0.73567444020530603</v>
      </c>
      <c r="C15012" s="1">
        <v>2.7766933295785199E-2</v>
      </c>
      <c r="D15012" s="1">
        <v>1.03553349648779</v>
      </c>
      <c r="E15012" s="2">
        <f t="shared" si="936"/>
        <v>0.7634413735010912</v>
      </c>
      <c r="F15012" s="2">
        <f t="shared" si="937"/>
        <v>1.771207936693096</v>
      </c>
      <c r="I15012" s="2">
        <f t="shared" si="938"/>
        <v>0</v>
      </c>
      <c r="J15012" s="2">
        <f t="shared" si="939"/>
        <v>1.2673246550970936</v>
      </c>
      <c r="K15012" s="2" t="e">
        <v>#N/A</v>
      </c>
    </row>
    <row r="15013" spans="1:11" x14ac:dyDescent="0.35">
      <c r="A15013" s="1" t="s">
        <v>14682</v>
      </c>
      <c r="B15013" s="1">
        <v>1.3485856324357599</v>
      </c>
      <c r="C15013" s="1">
        <v>2.53254125101649</v>
      </c>
      <c r="D15013" s="1">
        <v>2.7007980752725498</v>
      </c>
      <c r="E15013" s="2">
        <f t="shared" si="936"/>
        <v>1.1839556185807301</v>
      </c>
      <c r="F15013" s="2">
        <f t="shared" si="937"/>
        <v>1.3522124428367899</v>
      </c>
      <c r="I15013" s="2">
        <f t="shared" si="938"/>
        <v>0</v>
      </c>
      <c r="J15013" s="2">
        <f t="shared" si="939"/>
        <v>1.26808403070876</v>
      </c>
      <c r="K15013" s="2" t="e">
        <v>#N/A</v>
      </c>
    </row>
    <row r="15014" spans="1:11" x14ac:dyDescent="0.35">
      <c r="A15014" s="1" t="s">
        <v>15893</v>
      </c>
      <c r="B15014" s="1">
        <v>-0.12733681218717599</v>
      </c>
      <c r="C15014" s="1">
        <v>1.51908520481953</v>
      </c>
      <c r="D15014" s="1">
        <v>0.76257673539707604</v>
      </c>
      <c r="E15014" s="2">
        <f t="shared" si="936"/>
        <v>1.6464220170067061</v>
      </c>
      <c r="F15014" s="2">
        <f t="shared" si="937"/>
        <v>0.88991354758425201</v>
      </c>
      <c r="I15014" s="2">
        <f t="shared" si="938"/>
        <v>0</v>
      </c>
      <c r="J15014" s="2">
        <f t="shared" si="939"/>
        <v>1.2681677822954791</v>
      </c>
      <c r="K15014" s="2" t="e">
        <v>#N/A</v>
      </c>
    </row>
    <row r="15015" spans="1:11" x14ac:dyDescent="0.35">
      <c r="A15015" s="1" t="s">
        <v>15360</v>
      </c>
      <c r="B15015" s="1">
        <v>-0.59177580060197099</v>
      </c>
      <c r="C15015" s="1">
        <v>0.82439499630866497</v>
      </c>
      <c r="D15015" s="1">
        <v>0.52906036437649595</v>
      </c>
      <c r="E15015" s="2">
        <f t="shared" si="936"/>
        <v>1.4161707969106359</v>
      </c>
      <c r="F15015" s="2">
        <f t="shared" si="937"/>
        <v>1.1208361649784671</v>
      </c>
      <c r="I15015" s="2">
        <f t="shared" si="938"/>
        <v>0</v>
      </c>
      <c r="J15015" s="2">
        <f t="shared" si="939"/>
        <v>1.2685034809445515</v>
      </c>
      <c r="K15015" s="2" t="e">
        <v>#N/A</v>
      </c>
    </row>
    <row r="15016" spans="1:11" x14ac:dyDescent="0.35">
      <c r="A15016" s="1" t="s">
        <v>15240</v>
      </c>
      <c r="B15016" s="1">
        <v>-0.66258592779807701</v>
      </c>
      <c r="C15016" s="1">
        <v>0.70269611536326704</v>
      </c>
      <c r="D15016" s="1">
        <v>0.51034645044332305</v>
      </c>
      <c r="E15016" s="2">
        <f t="shared" si="936"/>
        <v>1.3652820431613439</v>
      </c>
      <c r="F15016" s="2">
        <f t="shared" si="937"/>
        <v>1.1729323782414001</v>
      </c>
      <c r="I15016" s="2">
        <f t="shared" si="938"/>
        <v>0</v>
      </c>
      <c r="J15016" s="2">
        <f t="shared" si="939"/>
        <v>1.2691072107013719</v>
      </c>
      <c r="K15016" s="2" t="e">
        <v>#N/A</v>
      </c>
    </row>
    <row r="15017" spans="1:11" x14ac:dyDescent="0.35">
      <c r="A15017" s="1" t="s">
        <v>16000</v>
      </c>
      <c r="B15017" s="1">
        <v>-0.118401140985944</v>
      </c>
      <c r="C15017" s="1">
        <v>1.5714729409559101</v>
      </c>
      <c r="D15017" s="1">
        <v>0.73014742866379401</v>
      </c>
      <c r="E15017" s="2">
        <f t="shared" si="936"/>
        <v>1.6898740819418541</v>
      </c>
      <c r="F15017" s="2">
        <f t="shared" si="937"/>
        <v>0.84854856964973802</v>
      </c>
      <c r="I15017" s="2">
        <f t="shared" si="938"/>
        <v>0</v>
      </c>
      <c r="J15017" s="2">
        <f t="shared" si="939"/>
        <v>1.269211325795796</v>
      </c>
      <c r="K15017" s="2" t="e">
        <v>#N/A</v>
      </c>
    </row>
    <row r="15018" spans="1:11" x14ac:dyDescent="0.35">
      <c r="A15018" s="1" t="s">
        <v>15780</v>
      </c>
      <c r="B15018" s="1">
        <v>0.46033580691360598</v>
      </c>
      <c r="C15018" s="1">
        <v>2.0582887875223799</v>
      </c>
      <c r="D15018" s="1">
        <v>1.40119382556699</v>
      </c>
      <c r="E15018" s="2">
        <f t="shared" si="936"/>
        <v>1.597952980608774</v>
      </c>
      <c r="F15018" s="2">
        <f t="shared" si="937"/>
        <v>0.94085801865338403</v>
      </c>
      <c r="I15018" s="2">
        <f t="shared" si="938"/>
        <v>0</v>
      </c>
      <c r="J15018" s="2">
        <f t="shared" si="939"/>
        <v>1.2694054996310791</v>
      </c>
      <c r="K15018" s="2" t="e">
        <v>#N/A</v>
      </c>
    </row>
    <row r="15019" spans="1:11" x14ac:dyDescent="0.35">
      <c r="A15019" s="1" t="s">
        <v>15401</v>
      </c>
      <c r="B15019" s="1">
        <v>-1.0724493586111901</v>
      </c>
      <c r="C15019" s="1">
        <v>0.36206412299526503</v>
      </c>
      <c r="D15019" s="1">
        <v>3.2653175571835301E-2</v>
      </c>
      <c r="E15019" s="2">
        <f t="shared" si="936"/>
        <v>1.4345134816064551</v>
      </c>
      <c r="F15019" s="2">
        <f t="shared" si="937"/>
        <v>1.1051025341830254</v>
      </c>
      <c r="I15019" s="2">
        <f t="shared" si="938"/>
        <v>0</v>
      </c>
      <c r="J15019" s="2">
        <f t="shared" si="939"/>
        <v>1.2698080078947402</v>
      </c>
      <c r="K15019" s="2" t="e">
        <v>#N/A</v>
      </c>
    </row>
    <row r="15020" spans="1:11" x14ac:dyDescent="0.35">
      <c r="A15020" s="1" t="s">
        <v>12576</v>
      </c>
      <c r="B15020" s="1">
        <v>-1.3124586381846499</v>
      </c>
      <c r="C15020" s="1">
        <v>-0.73428149617499505</v>
      </c>
      <c r="D15020" s="1">
        <v>0.65149322942122001</v>
      </c>
      <c r="E15020" s="2">
        <f t="shared" si="936"/>
        <v>0.57817714200965487</v>
      </c>
      <c r="F15020" s="2">
        <f t="shared" si="937"/>
        <v>1.96395186760587</v>
      </c>
      <c r="I15020" s="2">
        <f t="shared" si="938"/>
        <v>0</v>
      </c>
      <c r="J15020" s="2">
        <f t="shared" si="939"/>
        <v>1.2710645048077625</v>
      </c>
      <c r="K15020" s="2" t="e">
        <v>#N/A</v>
      </c>
    </row>
    <row r="15021" spans="1:11" x14ac:dyDescent="0.35">
      <c r="A15021" s="1" t="s">
        <v>15804</v>
      </c>
      <c r="B15021" s="1">
        <v>-0.384797252839573</v>
      </c>
      <c r="C15021" s="1">
        <v>1.22075802486957</v>
      </c>
      <c r="D15021" s="1">
        <v>0.55227121005255797</v>
      </c>
      <c r="E15021" s="2">
        <f t="shared" si="936"/>
        <v>1.6055552777091431</v>
      </c>
      <c r="F15021" s="2">
        <f t="shared" si="937"/>
        <v>0.93706846289213097</v>
      </c>
      <c r="I15021" s="2">
        <f t="shared" si="938"/>
        <v>0</v>
      </c>
      <c r="J15021" s="2">
        <f t="shared" si="939"/>
        <v>1.271311870300637</v>
      </c>
      <c r="K15021" s="2" t="e">
        <v>#N/A</v>
      </c>
    </row>
    <row r="15022" spans="1:11" x14ac:dyDescent="0.35">
      <c r="A15022" s="1" t="s">
        <v>16217</v>
      </c>
      <c r="B15022" s="1">
        <v>-0.10385450654445399</v>
      </c>
      <c r="C15022" s="1">
        <v>1.70415137615665</v>
      </c>
      <c r="D15022" s="1">
        <v>0.631250536420215</v>
      </c>
      <c r="E15022" s="2">
        <f t="shared" si="936"/>
        <v>1.8080058827011041</v>
      </c>
      <c r="F15022" s="2">
        <f t="shared" si="937"/>
        <v>0.73510504296466905</v>
      </c>
      <c r="I15022" s="2">
        <f t="shared" si="938"/>
        <v>0</v>
      </c>
      <c r="J15022" s="2">
        <f t="shared" si="939"/>
        <v>1.2715554628328865</v>
      </c>
      <c r="K15022" s="2" t="e">
        <v>#N/A</v>
      </c>
    </row>
    <row r="15023" spans="1:11" x14ac:dyDescent="0.35">
      <c r="A15023" s="1" t="s">
        <v>14795</v>
      </c>
      <c r="B15023" s="1">
        <v>-0.92735715720552503</v>
      </c>
      <c r="C15023" s="1">
        <v>0.29172855355580501</v>
      </c>
      <c r="D15023" s="1">
        <v>0.39695727690199101</v>
      </c>
      <c r="E15023" s="2">
        <f t="shared" si="936"/>
        <v>1.21908571076133</v>
      </c>
      <c r="F15023" s="2">
        <f t="shared" si="937"/>
        <v>1.3243144341075159</v>
      </c>
      <c r="I15023" s="2">
        <f t="shared" si="938"/>
        <v>0</v>
      </c>
      <c r="J15023" s="2">
        <f t="shared" si="939"/>
        <v>1.271700072434423</v>
      </c>
      <c r="K15023" s="2" t="e">
        <v>#N/A</v>
      </c>
    </row>
    <row r="15024" spans="1:11" x14ac:dyDescent="0.35">
      <c r="A15024" s="1" t="s">
        <v>16194</v>
      </c>
      <c r="B15024" s="1">
        <v>-1.6237065886286599</v>
      </c>
      <c r="C15024" s="1">
        <v>0.171195790401027</v>
      </c>
      <c r="D15024" s="1">
        <v>-0.87419976835658897</v>
      </c>
      <c r="E15024" s="2">
        <f t="shared" si="936"/>
        <v>1.794902379029687</v>
      </c>
      <c r="F15024" s="2">
        <f t="shared" si="937"/>
        <v>0.74950682027207094</v>
      </c>
      <c r="I15024" s="2">
        <f t="shared" si="938"/>
        <v>0</v>
      </c>
      <c r="J15024" s="2">
        <f t="shared" si="939"/>
        <v>1.2722045996508791</v>
      </c>
      <c r="K15024" s="2" t="e">
        <v>#N/A</v>
      </c>
    </row>
    <row r="15025" spans="1:11" x14ac:dyDescent="0.35">
      <c r="A15025" s="1" t="s">
        <v>16160</v>
      </c>
      <c r="B15025" s="1">
        <v>-0.198270538031213</v>
      </c>
      <c r="C15025" s="1">
        <v>1.58069596510877</v>
      </c>
      <c r="D15025" s="1">
        <v>0.56915746690088798</v>
      </c>
      <c r="E15025" s="2">
        <f t="shared" si="936"/>
        <v>1.7789665031399831</v>
      </c>
      <c r="F15025" s="2">
        <f t="shared" si="937"/>
        <v>0.76742800493210095</v>
      </c>
      <c r="I15025" s="2">
        <f t="shared" si="938"/>
        <v>0</v>
      </c>
      <c r="J15025" s="2">
        <f t="shared" si="939"/>
        <v>1.2731972540360421</v>
      </c>
      <c r="K15025" s="2" t="e">
        <v>#N/A</v>
      </c>
    </row>
    <row r="15026" spans="1:11" x14ac:dyDescent="0.35">
      <c r="A15026" s="1" t="s">
        <v>17006</v>
      </c>
      <c r="B15026" s="1">
        <v>-1.43804382110998</v>
      </c>
      <c r="C15026" s="1">
        <v>0.95430536222281004</v>
      </c>
      <c r="D15026" s="1">
        <v>-1.28357044373798</v>
      </c>
      <c r="E15026" s="2">
        <f t="shared" si="936"/>
        <v>2.3923491833327901</v>
      </c>
      <c r="F15026" s="2">
        <f t="shared" si="937"/>
        <v>0.15447337737199995</v>
      </c>
      <c r="I15026" s="2">
        <f t="shared" si="938"/>
        <v>0</v>
      </c>
      <c r="J15026" s="2">
        <f t="shared" si="939"/>
        <v>1.2734112803523949</v>
      </c>
      <c r="K15026" s="2" t="e">
        <v>#N/A</v>
      </c>
    </row>
    <row r="15027" spans="1:11" x14ac:dyDescent="0.35">
      <c r="A15027" s="1" t="s">
        <v>14692</v>
      </c>
      <c r="B15027" s="1">
        <v>-1.52853075146385</v>
      </c>
      <c r="C15027" s="1">
        <v>-0.34145578949992</v>
      </c>
      <c r="D15027" s="1">
        <v>-0.168057203203789</v>
      </c>
      <c r="E15027" s="2">
        <f t="shared" si="936"/>
        <v>1.18707496196393</v>
      </c>
      <c r="F15027" s="2">
        <f t="shared" si="937"/>
        <v>1.3604735482600609</v>
      </c>
      <c r="I15027" s="2">
        <f t="shared" si="938"/>
        <v>0</v>
      </c>
      <c r="J15027" s="2">
        <f t="shared" si="939"/>
        <v>1.2737742551119955</v>
      </c>
      <c r="K15027" s="2" t="e">
        <v>#N/A</v>
      </c>
    </row>
    <row r="15028" spans="1:11" x14ac:dyDescent="0.35">
      <c r="A15028" s="1" t="s">
        <v>15330</v>
      </c>
      <c r="B15028" s="1">
        <v>-0.34586523583120499</v>
      </c>
      <c r="C15028" s="1">
        <v>1.05855520638736</v>
      </c>
      <c r="D15028" s="1">
        <v>0.79838760921288199</v>
      </c>
      <c r="E15028" s="2">
        <f t="shared" si="936"/>
        <v>1.4044204422185649</v>
      </c>
      <c r="F15028" s="2">
        <f t="shared" si="937"/>
        <v>1.144252845044087</v>
      </c>
      <c r="I15028" s="2">
        <f t="shared" si="938"/>
        <v>0</v>
      </c>
      <c r="J15028" s="2">
        <f t="shared" si="939"/>
        <v>1.2743366436313259</v>
      </c>
      <c r="K15028" s="2" t="e">
        <v>#N/A</v>
      </c>
    </row>
    <row r="15029" spans="1:11" x14ac:dyDescent="0.35">
      <c r="A15029" s="1" t="s">
        <v>11430</v>
      </c>
      <c r="B15029" s="1">
        <v>0.10126086944117001</v>
      </c>
      <c r="C15029" s="1">
        <v>0.42575910797445599</v>
      </c>
      <c r="D15029" s="1">
        <v>2.3266282359875099</v>
      </c>
      <c r="E15029" s="2">
        <f t="shared" si="936"/>
        <v>0.32449823853328597</v>
      </c>
      <c r="F15029" s="2">
        <f t="shared" si="937"/>
        <v>2.2253673665463398</v>
      </c>
      <c r="I15029" s="2">
        <f t="shared" si="938"/>
        <v>0</v>
      </c>
      <c r="J15029" s="2">
        <f t="shared" si="939"/>
        <v>1.274932802539813</v>
      </c>
      <c r="K15029" s="2" t="e">
        <v>#N/A</v>
      </c>
    </row>
    <row r="15030" spans="1:11" x14ac:dyDescent="0.35">
      <c r="A15030" s="1" t="s">
        <v>15890</v>
      </c>
      <c r="B15030" s="1">
        <v>-0.48156516541365801</v>
      </c>
      <c r="C15030" s="1">
        <v>1.1627748369764099</v>
      </c>
      <c r="D15030" s="1">
        <v>0.42413763781137498</v>
      </c>
      <c r="E15030" s="2">
        <f t="shared" si="936"/>
        <v>1.6443400023900678</v>
      </c>
      <c r="F15030" s="2">
        <f t="shared" si="937"/>
        <v>0.90570280322503294</v>
      </c>
      <c r="I15030" s="2">
        <f t="shared" si="938"/>
        <v>0</v>
      </c>
      <c r="J15030" s="2">
        <f t="shared" si="939"/>
        <v>1.2750214028075504</v>
      </c>
      <c r="K15030" s="2" t="e">
        <v>#N/A</v>
      </c>
    </row>
    <row r="15031" spans="1:11" x14ac:dyDescent="0.35">
      <c r="A15031" s="1" t="s">
        <v>14733</v>
      </c>
      <c r="B15031" s="1">
        <v>-1.47423012183362</v>
      </c>
      <c r="C15031" s="1">
        <v>-0.271885864059835</v>
      </c>
      <c r="D15031" s="1">
        <v>-0.12553106227507499</v>
      </c>
      <c r="E15031" s="2">
        <f t="shared" si="936"/>
        <v>1.2023442577737851</v>
      </c>
      <c r="F15031" s="2">
        <f t="shared" si="937"/>
        <v>1.3486990595585451</v>
      </c>
      <c r="I15031" s="2">
        <f t="shared" si="938"/>
        <v>0</v>
      </c>
      <c r="J15031" s="2">
        <f t="shared" si="939"/>
        <v>1.2755216586661651</v>
      </c>
      <c r="K15031" s="2" t="e">
        <v>#N/A</v>
      </c>
    </row>
    <row r="15032" spans="1:11" x14ac:dyDescent="0.35">
      <c r="A15032" s="1" t="s">
        <v>14548</v>
      </c>
      <c r="B15032" s="1">
        <v>-1.3821125827340499</v>
      </c>
      <c r="C15032" s="1">
        <v>-0.23682921609742</v>
      </c>
      <c r="D15032" s="1">
        <v>2.3710282422408999E-2</v>
      </c>
      <c r="E15032" s="2">
        <f t="shared" si="936"/>
        <v>1.14528336663663</v>
      </c>
      <c r="F15032" s="2">
        <f t="shared" si="937"/>
        <v>1.4058228651564588</v>
      </c>
      <c r="I15032" s="2">
        <f t="shared" si="938"/>
        <v>0</v>
      </c>
      <c r="J15032" s="2">
        <f t="shared" si="939"/>
        <v>1.2755531158965443</v>
      </c>
      <c r="K15032" s="2" t="e">
        <v>#N/A</v>
      </c>
    </row>
    <row r="15033" spans="1:11" x14ac:dyDescent="0.35">
      <c r="A15033" s="1" t="s">
        <v>15349</v>
      </c>
      <c r="B15033" s="1">
        <v>-1.1750366531413401</v>
      </c>
      <c r="C15033" s="1">
        <v>0.23729875565424999</v>
      </c>
      <c r="D15033" s="1">
        <v>-3.5867097658212797E-2</v>
      </c>
      <c r="E15033" s="2">
        <f t="shared" si="936"/>
        <v>1.4123354087955902</v>
      </c>
      <c r="F15033" s="2">
        <f t="shared" si="937"/>
        <v>1.1391695554831274</v>
      </c>
      <c r="I15033" s="2">
        <f t="shared" si="938"/>
        <v>0</v>
      </c>
      <c r="J15033" s="2">
        <f t="shared" si="939"/>
        <v>1.2757524821393589</v>
      </c>
      <c r="K15033" s="2" t="e">
        <v>#N/A</v>
      </c>
    </row>
    <row r="15034" spans="1:11" x14ac:dyDescent="0.35">
      <c r="A15034" s="1" t="s">
        <v>1315</v>
      </c>
      <c r="B15034" s="1">
        <v>-6.0164543593891802</v>
      </c>
      <c r="C15034" s="1">
        <v>-5.2821527332885996</v>
      </c>
      <c r="D15034" s="1">
        <v>-4.19920742354378</v>
      </c>
      <c r="E15034" s="2">
        <f t="shared" si="936"/>
        <v>0.73430162610058058</v>
      </c>
      <c r="F15034" s="2">
        <f t="shared" si="937"/>
        <v>1.8172469358454002</v>
      </c>
      <c r="I15034" s="2">
        <f t="shared" si="938"/>
        <v>0</v>
      </c>
      <c r="J15034" s="2">
        <f t="shared" si="939"/>
        <v>1.2757742809729904</v>
      </c>
      <c r="K15034" s="2" t="e">
        <v>#N/A</v>
      </c>
    </row>
    <row r="15035" spans="1:11" x14ac:dyDescent="0.35">
      <c r="A15035" s="1" t="s">
        <v>14574</v>
      </c>
      <c r="B15035" s="1">
        <v>-1.6463183418844201</v>
      </c>
      <c r="C15035" s="1">
        <v>-0.49347062421306898</v>
      </c>
      <c r="D15035" s="1">
        <v>-0.24687319844768901</v>
      </c>
      <c r="E15035" s="2">
        <f t="shared" si="936"/>
        <v>1.1528477176713512</v>
      </c>
      <c r="F15035" s="2">
        <f t="shared" si="937"/>
        <v>1.399445143436731</v>
      </c>
      <c r="I15035" s="2">
        <f t="shared" si="938"/>
        <v>0</v>
      </c>
      <c r="J15035" s="2">
        <f t="shared" si="939"/>
        <v>1.2761464305540411</v>
      </c>
      <c r="K15035" s="2" t="e">
        <v>#N/A</v>
      </c>
    </row>
    <row r="15036" spans="1:11" x14ac:dyDescent="0.35">
      <c r="A15036" s="1" t="s">
        <v>13669</v>
      </c>
      <c r="B15036" s="1">
        <v>-1.2385173992140901</v>
      </c>
      <c r="C15036" s="1">
        <v>-0.36592527899626698</v>
      </c>
      <c r="D15036" s="1">
        <v>0.44122409502455101</v>
      </c>
      <c r="E15036" s="2">
        <f t="shared" si="936"/>
        <v>0.87259212021782306</v>
      </c>
      <c r="F15036" s="2">
        <f t="shared" si="937"/>
        <v>1.6797414942386411</v>
      </c>
      <c r="I15036" s="2">
        <f t="shared" si="938"/>
        <v>0</v>
      </c>
      <c r="J15036" s="2">
        <f t="shared" si="939"/>
        <v>1.2761668072282322</v>
      </c>
      <c r="K15036" s="2" t="e">
        <v>#N/A</v>
      </c>
    </row>
    <row r="15037" spans="1:11" x14ac:dyDescent="0.35">
      <c r="A15037" s="1" t="s">
        <v>2669</v>
      </c>
      <c r="B15037" s="1">
        <v>-4.00171753695086</v>
      </c>
      <c r="C15037" s="1">
        <v>-1.5015180217566999</v>
      </c>
      <c r="D15037" s="1">
        <v>-3.9474298216638699</v>
      </c>
      <c r="E15037" s="2">
        <f t="shared" si="936"/>
        <v>2.5001995151941601</v>
      </c>
      <c r="F15037" s="2">
        <f t="shared" si="937"/>
        <v>5.4287715286990057E-2</v>
      </c>
      <c r="I15037" s="2">
        <f t="shared" si="938"/>
        <v>0</v>
      </c>
      <c r="J15037" s="2">
        <f t="shared" si="939"/>
        <v>1.2772436152405751</v>
      </c>
      <c r="K15037" s="2" t="e">
        <v>#N/A</v>
      </c>
    </row>
    <row r="15038" spans="1:11" x14ac:dyDescent="0.35">
      <c r="A15038" s="1" t="s">
        <v>13600</v>
      </c>
      <c r="B15038" s="1">
        <v>-1.0937532517523301</v>
      </c>
      <c r="C15038" s="1">
        <v>-0.23867217228578</v>
      </c>
      <c r="D15038" s="1">
        <v>0.60675862306837502</v>
      </c>
      <c r="E15038" s="2">
        <f t="shared" si="936"/>
        <v>0.8550810794665501</v>
      </c>
      <c r="F15038" s="2">
        <f t="shared" si="937"/>
        <v>1.7005118748207051</v>
      </c>
      <c r="I15038" s="2">
        <f t="shared" si="938"/>
        <v>0</v>
      </c>
      <c r="J15038" s="2">
        <f t="shared" si="939"/>
        <v>1.2777964771436277</v>
      </c>
      <c r="K15038" s="2" t="e">
        <v>#N/A</v>
      </c>
    </row>
    <row r="15039" spans="1:11" x14ac:dyDescent="0.35">
      <c r="A15039" s="1" t="s">
        <v>11770</v>
      </c>
      <c r="B15039" s="1">
        <v>-1.78563626451403</v>
      </c>
      <c r="C15039" s="1">
        <v>-1.38864018420887</v>
      </c>
      <c r="D15039" s="1">
        <v>0.37340395251196801</v>
      </c>
      <c r="E15039" s="2">
        <f t="shared" si="936"/>
        <v>0.39699608030515998</v>
      </c>
      <c r="F15039" s="2">
        <f t="shared" si="937"/>
        <v>2.1590402170259981</v>
      </c>
      <c r="I15039" s="2">
        <f t="shared" si="938"/>
        <v>0</v>
      </c>
      <c r="J15039" s="2">
        <f t="shared" si="939"/>
        <v>1.2780181486655791</v>
      </c>
      <c r="K15039" s="2" t="e">
        <v>#N/A</v>
      </c>
    </row>
    <row r="15040" spans="1:11" x14ac:dyDescent="0.35">
      <c r="A15040" s="1" t="s">
        <v>10024</v>
      </c>
      <c r="B15040" s="1">
        <v>-1.49415717273229</v>
      </c>
      <c r="C15040" s="1">
        <v>-1.47050183483036</v>
      </c>
      <c r="D15040" s="1">
        <v>1.04352110992541</v>
      </c>
      <c r="E15040" s="2">
        <f t="shared" si="936"/>
        <v>2.3655337901929974E-2</v>
      </c>
      <c r="F15040" s="2">
        <f t="shared" si="937"/>
        <v>2.5376782826577</v>
      </c>
      <c r="I15040" s="2">
        <f t="shared" si="938"/>
        <v>0</v>
      </c>
      <c r="J15040" s="2">
        <f t="shared" si="939"/>
        <v>1.2806668102798149</v>
      </c>
      <c r="K15040" s="2" t="e">
        <v>#N/A</v>
      </c>
    </row>
    <row r="15041" spans="1:11" x14ac:dyDescent="0.35">
      <c r="A15041" s="1" t="s">
        <v>15353</v>
      </c>
      <c r="B15041" s="1">
        <v>0.196687903696385</v>
      </c>
      <c r="C15041" s="1">
        <v>1.6108702777231401</v>
      </c>
      <c r="D15041" s="1">
        <v>1.3441540144253801</v>
      </c>
      <c r="E15041" s="2">
        <f t="shared" si="936"/>
        <v>1.4141823740267552</v>
      </c>
      <c r="F15041" s="2">
        <f t="shared" si="937"/>
        <v>1.147466110728995</v>
      </c>
      <c r="I15041" s="2">
        <f t="shared" si="938"/>
        <v>0</v>
      </c>
      <c r="J15041" s="2">
        <f t="shared" si="939"/>
        <v>1.2808242423778751</v>
      </c>
      <c r="K15041" s="2" t="e">
        <v>#N/A</v>
      </c>
    </row>
    <row r="15042" spans="1:11" x14ac:dyDescent="0.35">
      <c r="A15042" s="1" t="s">
        <v>15318</v>
      </c>
      <c r="B15042" s="1">
        <v>-0.958172638626274</v>
      </c>
      <c r="C15042" s="1">
        <v>0.44076484163777002</v>
      </c>
      <c r="D15042" s="1">
        <v>0.20525458774046901</v>
      </c>
      <c r="E15042" s="2">
        <f t="shared" si="936"/>
        <v>1.398937480264044</v>
      </c>
      <c r="F15042" s="2">
        <f t="shared" si="937"/>
        <v>1.1634272263667431</v>
      </c>
      <c r="I15042" s="2">
        <f t="shared" si="938"/>
        <v>0</v>
      </c>
      <c r="J15042" s="2">
        <f t="shared" si="939"/>
        <v>1.2811823533153937</v>
      </c>
      <c r="K15042" s="2" t="e">
        <v>#N/A</v>
      </c>
    </row>
    <row r="15043" spans="1:11" x14ac:dyDescent="0.35">
      <c r="A15043" s="1" t="s">
        <v>16305</v>
      </c>
      <c r="B15043" s="1">
        <v>-0.72540081684072399</v>
      </c>
      <c r="C15043" s="1">
        <v>1.1379353237085701</v>
      </c>
      <c r="D15043" s="1">
        <v>-2.63112900180884E-2</v>
      </c>
      <c r="E15043" s="2">
        <f t="shared" si="936"/>
        <v>1.8633361405492941</v>
      </c>
      <c r="F15043" s="2">
        <f t="shared" si="937"/>
        <v>0.69908952682263559</v>
      </c>
      <c r="I15043" s="2">
        <f t="shared" si="938"/>
        <v>0</v>
      </c>
      <c r="J15043" s="2">
        <f t="shared" si="939"/>
        <v>1.2812128336859647</v>
      </c>
      <c r="K15043" s="2" t="e">
        <v>#N/A</v>
      </c>
    </row>
    <row r="15044" spans="1:11" x14ac:dyDescent="0.35">
      <c r="A15044" s="1" t="s">
        <v>10862</v>
      </c>
      <c r="B15044" s="1">
        <v>-0.31500915210027203</v>
      </c>
      <c r="C15044" s="1">
        <v>-0.113149530869128</v>
      </c>
      <c r="D15044" s="1">
        <v>2.04670079702659</v>
      </c>
      <c r="E15044" s="2">
        <f t="shared" si="936"/>
        <v>0.20185962123114404</v>
      </c>
      <c r="F15044" s="2">
        <f t="shared" si="937"/>
        <v>2.3617099491268618</v>
      </c>
      <c r="I15044" s="2">
        <f t="shared" si="938"/>
        <v>0</v>
      </c>
      <c r="J15044" s="2">
        <f t="shared" si="939"/>
        <v>1.281784785179003</v>
      </c>
      <c r="K15044" s="2" t="e">
        <v>#N/A</v>
      </c>
    </row>
    <row r="15045" spans="1:11" x14ac:dyDescent="0.35">
      <c r="A15045" s="1" t="s">
        <v>14878</v>
      </c>
      <c r="B15045" s="1">
        <v>-0.119966932045371</v>
      </c>
      <c r="C15045" s="1">
        <v>1.1251576595555099</v>
      </c>
      <c r="D15045" s="1">
        <v>1.1985679024875</v>
      </c>
      <c r="E15045" s="2">
        <f t="shared" ref="E15045:E15108" si="940">C15045-B15045</f>
        <v>1.2451245916008808</v>
      </c>
      <c r="F15045" s="2">
        <f t="shared" ref="F15045:F15108" si="941">D15045-B15045</f>
        <v>1.3185348345328709</v>
      </c>
      <c r="I15045" s="2">
        <f t="shared" ref="I15045:I15108" si="942">SUM(G15045,H15045)</f>
        <v>0</v>
      </c>
      <c r="J15045" s="2">
        <f t="shared" ref="J15045:J15108" si="943">AVERAGE(E15045,F15045)</f>
        <v>1.2818297130668759</v>
      </c>
      <c r="K15045" s="2" t="e">
        <v>#N/A</v>
      </c>
    </row>
    <row r="15046" spans="1:11" x14ac:dyDescent="0.35">
      <c r="A15046" s="1" t="s">
        <v>11335</v>
      </c>
      <c r="B15046" s="1">
        <v>-2.21991287441922</v>
      </c>
      <c r="C15046" s="1">
        <v>-1.9148265543366101</v>
      </c>
      <c r="D15046" s="1">
        <v>3.8969935513449502E-2</v>
      </c>
      <c r="E15046" s="2">
        <f t="shared" si="940"/>
        <v>0.30508632008260994</v>
      </c>
      <c r="F15046" s="2">
        <f t="shared" si="941"/>
        <v>2.2588828099326697</v>
      </c>
      <c r="I15046" s="2">
        <f t="shared" si="942"/>
        <v>0</v>
      </c>
      <c r="J15046" s="2">
        <f t="shared" si="943"/>
        <v>1.2819845650076398</v>
      </c>
      <c r="K15046" s="2" t="e">
        <v>#N/A</v>
      </c>
    </row>
    <row r="15047" spans="1:11" x14ac:dyDescent="0.35">
      <c r="A15047" s="1" t="s">
        <v>15096</v>
      </c>
      <c r="B15047" s="1">
        <v>-0.31957120257608301</v>
      </c>
      <c r="C15047" s="1">
        <v>1.00174581761509</v>
      </c>
      <c r="D15047" s="1">
        <v>0.923301086231332</v>
      </c>
      <c r="E15047" s="2">
        <f t="shared" si="940"/>
        <v>1.321317020191173</v>
      </c>
      <c r="F15047" s="2">
        <f t="shared" si="941"/>
        <v>1.2428722888074151</v>
      </c>
      <c r="I15047" s="2">
        <f t="shared" si="942"/>
        <v>0</v>
      </c>
      <c r="J15047" s="2">
        <f t="shared" si="943"/>
        <v>1.2820946544992942</v>
      </c>
      <c r="K15047" s="2" t="e">
        <v>#N/A</v>
      </c>
    </row>
    <row r="15048" spans="1:11" x14ac:dyDescent="0.35">
      <c r="A15048" s="1" t="s">
        <v>16870</v>
      </c>
      <c r="B15048" s="1">
        <v>-1.7420068607288599</v>
      </c>
      <c r="C15048" s="1">
        <v>0.52990263955700501</v>
      </c>
      <c r="D15048" s="1">
        <v>-1.44962308320675</v>
      </c>
      <c r="E15048" s="2">
        <f t="shared" si="940"/>
        <v>2.2719095002858651</v>
      </c>
      <c r="F15048" s="2">
        <f t="shared" si="941"/>
        <v>0.29238377752210987</v>
      </c>
      <c r="I15048" s="2">
        <f t="shared" si="942"/>
        <v>0</v>
      </c>
      <c r="J15048" s="2">
        <f t="shared" si="943"/>
        <v>1.2821466389039875</v>
      </c>
      <c r="K15048" s="2" t="e">
        <v>#N/A</v>
      </c>
    </row>
    <row r="15049" spans="1:11" x14ac:dyDescent="0.35">
      <c r="A15049" s="1" t="s">
        <v>12880</v>
      </c>
      <c r="B15049" s="1">
        <v>-2.8896514389605699</v>
      </c>
      <c r="C15049" s="1">
        <v>-2.2269755112243401</v>
      </c>
      <c r="D15049" s="1">
        <v>-0.9874661790982</v>
      </c>
      <c r="E15049" s="2">
        <f t="shared" si="940"/>
        <v>0.66267592773622974</v>
      </c>
      <c r="F15049" s="2">
        <f t="shared" si="941"/>
        <v>1.9021852598623699</v>
      </c>
      <c r="I15049" s="2">
        <f t="shared" si="942"/>
        <v>0</v>
      </c>
      <c r="J15049" s="2">
        <f t="shared" si="943"/>
        <v>1.2824305937992997</v>
      </c>
      <c r="K15049" s="2" t="e">
        <v>#N/A</v>
      </c>
    </row>
    <row r="15050" spans="1:11" x14ac:dyDescent="0.35">
      <c r="A15050" s="1" t="s">
        <v>13723</v>
      </c>
      <c r="B15050" s="1">
        <v>-1.03897264002012</v>
      </c>
      <c r="C15050" s="1">
        <v>-0.14820511657430999</v>
      </c>
      <c r="D15050" s="1">
        <v>0.63519216294018599</v>
      </c>
      <c r="E15050" s="2">
        <f t="shared" si="940"/>
        <v>0.89076752344581001</v>
      </c>
      <c r="F15050" s="2">
        <f t="shared" si="941"/>
        <v>1.674164802960306</v>
      </c>
      <c r="I15050" s="2">
        <f t="shared" si="942"/>
        <v>0</v>
      </c>
      <c r="J15050" s="2">
        <f t="shared" si="943"/>
        <v>1.2824661632030581</v>
      </c>
      <c r="K15050" s="2" t="e">
        <v>#N/A</v>
      </c>
    </row>
    <row r="15051" spans="1:11" x14ac:dyDescent="0.35">
      <c r="A15051" s="1" t="s">
        <v>16063</v>
      </c>
      <c r="B15051" s="1">
        <v>-1.0605829302829499</v>
      </c>
      <c r="C15051" s="1">
        <v>0.66363649267894198</v>
      </c>
      <c r="D15051" s="1">
        <v>-0.21966657743169299</v>
      </c>
      <c r="E15051" s="2">
        <f t="shared" si="940"/>
        <v>1.7242194229618919</v>
      </c>
      <c r="F15051" s="2">
        <f t="shared" si="941"/>
        <v>0.84091635285125688</v>
      </c>
      <c r="I15051" s="2">
        <f t="shared" si="942"/>
        <v>0</v>
      </c>
      <c r="J15051" s="2">
        <f t="shared" si="943"/>
        <v>1.2825678879065743</v>
      </c>
      <c r="K15051" s="2" t="e">
        <v>#N/A</v>
      </c>
    </row>
    <row r="15052" spans="1:11" x14ac:dyDescent="0.35">
      <c r="A15052" s="1" t="s">
        <v>15142</v>
      </c>
      <c r="B15052" s="1">
        <v>-0.45700091745689297</v>
      </c>
      <c r="C15052" s="1">
        <v>0.87979168686745901</v>
      </c>
      <c r="D15052" s="1">
        <v>0.77202802571293905</v>
      </c>
      <c r="E15052" s="2">
        <f t="shared" si="940"/>
        <v>1.3367926043243519</v>
      </c>
      <c r="F15052" s="2">
        <f t="shared" si="941"/>
        <v>1.229028943169832</v>
      </c>
      <c r="I15052" s="2">
        <f t="shared" si="942"/>
        <v>0</v>
      </c>
      <c r="J15052" s="2">
        <f t="shared" si="943"/>
        <v>1.2829107737470919</v>
      </c>
      <c r="K15052" s="2" t="e">
        <v>#N/A</v>
      </c>
    </row>
    <row r="15053" spans="1:11" x14ac:dyDescent="0.35">
      <c r="A15053" s="1" t="s">
        <v>17011</v>
      </c>
      <c r="B15053" s="1">
        <v>-0.26802783363293498</v>
      </c>
      <c r="C15053" s="1">
        <v>2.1292588525032801</v>
      </c>
      <c r="D15053" s="1">
        <v>-9.8601773001141493E-2</v>
      </c>
      <c r="E15053" s="2">
        <f t="shared" si="940"/>
        <v>2.3972866861362152</v>
      </c>
      <c r="F15053" s="2">
        <f t="shared" si="941"/>
        <v>0.1694260606317935</v>
      </c>
      <c r="I15053" s="2">
        <f t="shared" si="942"/>
        <v>0</v>
      </c>
      <c r="J15053" s="2">
        <f t="shared" si="943"/>
        <v>1.2833563733840043</v>
      </c>
      <c r="K15053" s="2" t="e">
        <v>#N/A</v>
      </c>
    </row>
    <row r="15054" spans="1:11" x14ac:dyDescent="0.35">
      <c r="A15054" s="1" t="s">
        <v>11032</v>
      </c>
      <c r="B15054" s="1">
        <v>-0.72511079306509696</v>
      </c>
      <c r="C15054" s="1">
        <v>-0.48479945706977901</v>
      </c>
      <c r="D15054" s="1">
        <v>1.6013723565661599</v>
      </c>
      <c r="E15054" s="2">
        <f t="shared" si="940"/>
        <v>0.24031133599531795</v>
      </c>
      <c r="F15054" s="2">
        <f t="shared" si="941"/>
        <v>2.3264831496312568</v>
      </c>
      <c r="I15054" s="2">
        <f t="shared" si="942"/>
        <v>0</v>
      </c>
      <c r="J15054" s="2">
        <f t="shared" si="943"/>
        <v>1.2833972428132874</v>
      </c>
      <c r="K15054" s="2" t="e">
        <v>#N/A</v>
      </c>
    </row>
    <row r="15055" spans="1:11" x14ac:dyDescent="0.35">
      <c r="A15055" s="1" t="s">
        <v>12313</v>
      </c>
      <c r="B15055" s="1">
        <v>-1.4182649995629399</v>
      </c>
      <c r="C15055" s="1">
        <v>-0.90054656282892198</v>
      </c>
      <c r="D15055" s="1">
        <v>0.63091043932147495</v>
      </c>
      <c r="E15055" s="2">
        <f t="shared" si="940"/>
        <v>0.51771843673401796</v>
      </c>
      <c r="F15055" s="2">
        <f t="shared" si="941"/>
        <v>2.049175438884415</v>
      </c>
      <c r="I15055" s="2">
        <f t="shared" si="942"/>
        <v>0</v>
      </c>
      <c r="J15055" s="2">
        <f t="shared" si="943"/>
        <v>1.2834469378092166</v>
      </c>
      <c r="K15055" s="2" t="e">
        <v>#N/A</v>
      </c>
    </row>
    <row r="15056" spans="1:11" x14ac:dyDescent="0.35">
      <c r="A15056" s="1" t="s">
        <v>17244</v>
      </c>
      <c r="B15056" s="1">
        <v>-2.6259344955779298</v>
      </c>
      <c r="C15056" s="1">
        <v>3.2695241086928499E-2</v>
      </c>
      <c r="D15056" s="1">
        <v>-2.7176244542546599</v>
      </c>
      <c r="E15056" s="2">
        <f t="shared" si="940"/>
        <v>2.6586297366648584</v>
      </c>
      <c r="F15056" s="2">
        <f t="shared" si="941"/>
        <v>-9.1689958676730132E-2</v>
      </c>
      <c r="I15056" s="2">
        <f t="shared" si="942"/>
        <v>0</v>
      </c>
      <c r="J15056" s="2">
        <f t="shared" si="943"/>
        <v>1.2834698889940641</v>
      </c>
      <c r="K15056" s="2" t="e">
        <v>#N/A</v>
      </c>
    </row>
    <row r="15057" spans="1:11" x14ac:dyDescent="0.35">
      <c r="A15057" s="1" t="s">
        <v>15161</v>
      </c>
      <c r="B15057" s="1">
        <v>-1.47943578061137</v>
      </c>
      <c r="C15057" s="1">
        <v>-0.135927288840302</v>
      </c>
      <c r="D15057" s="1">
        <v>-0.25562378686634302</v>
      </c>
      <c r="E15057" s="2">
        <f t="shared" si="940"/>
        <v>1.343508491771068</v>
      </c>
      <c r="F15057" s="2">
        <f t="shared" si="941"/>
        <v>1.2238119937450271</v>
      </c>
      <c r="I15057" s="2">
        <f t="shared" si="942"/>
        <v>0</v>
      </c>
      <c r="J15057" s="2">
        <f t="shared" si="943"/>
        <v>1.2836602427580477</v>
      </c>
      <c r="K15057" s="2" t="e">
        <v>#N/A</v>
      </c>
    </row>
    <row r="15058" spans="1:11" x14ac:dyDescent="0.35">
      <c r="A15058" s="1" t="s">
        <v>11545</v>
      </c>
      <c r="B15058" s="1">
        <v>-0.56979796772759195</v>
      </c>
      <c r="C15058" s="1">
        <v>-0.216427569983771</v>
      </c>
      <c r="D15058" s="1">
        <v>1.64519637892189</v>
      </c>
      <c r="E15058" s="2">
        <f t="shared" si="940"/>
        <v>0.35337039774382095</v>
      </c>
      <c r="F15058" s="2">
        <f t="shared" si="941"/>
        <v>2.2149943466494819</v>
      </c>
      <c r="I15058" s="2">
        <f t="shared" si="942"/>
        <v>0</v>
      </c>
      <c r="J15058" s="2">
        <f t="shared" si="943"/>
        <v>1.2841823721966514</v>
      </c>
      <c r="K15058" s="2" t="e">
        <v>#N/A</v>
      </c>
    </row>
    <row r="15059" spans="1:11" x14ac:dyDescent="0.35">
      <c r="A15059" s="1" t="s">
        <v>16281</v>
      </c>
      <c r="B15059" s="1">
        <v>-1.10744202387778</v>
      </c>
      <c r="C15059" s="1">
        <v>0.73825039729945796</v>
      </c>
      <c r="D15059" s="1">
        <v>-0.38395487243114901</v>
      </c>
      <c r="E15059" s="2">
        <f t="shared" si="940"/>
        <v>1.8456924211772381</v>
      </c>
      <c r="F15059" s="2">
        <f t="shared" si="941"/>
        <v>0.723487151446631</v>
      </c>
      <c r="I15059" s="2">
        <f t="shared" si="942"/>
        <v>0</v>
      </c>
      <c r="J15059" s="2">
        <f t="shared" si="943"/>
        <v>1.2845897863119347</v>
      </c>
      <c r="K15059" s="2" t="e">
        <v>#N/A</v>
      </c>
    </row>
    <row r="15060" spans="1:11" x14ac:dyDescent="0.35">
      <c r="A15060" s="1" t="s">
        <v>13439</v>
      </c>
      <c r="B15060" s="1">
        <v>-2.2859771326137901</v>
      </c>
      <c r="C15060" s="1">
        <v>-1.4714872947465301</v>
      </c>
      <c r="D15060" s="1">
        <v>-0.529800925391257</v>
      </c>
      <c r="E15060" s="2">
        <f t="shared" si="940"/>
        <v>0.81448983786726004</v>
      </c>
      <c r="F15060" s="2">
        <f t="shared" si="941"/>
        <v>1.7561762072225331</v>
      </c>
      <c r="I15060" s="2">
        <f t="shared" si="942"/>
        <v>0</v>
      </c>
      <c r="J15060" s="2">
        <f t="shared" si="943"/>
        <v>1.2853330225448967</v>
      </c>
      <c r="K15060" s="2" t="e">
        <v>#N/A</v>
      </c>
    </row>
    <row r="15061" spans="1:11" x14ac:dyDescent="0.35">
      <c r="A15061" s="1" t="s">
        <v>14649</v>
      </c>
      <c r="B15061" s="1">
        <v>-0.37264990603917503</v>
      </c>
      <c r="C15061" s="1">
        <v>0.80124308284581602</v>
      </c>
      <c r="D15061" s="1">
        <v>1.0245815799453299</v>
      </c>
      <c r="E15061" s="2">
        <f t="shared" si="940"/>
        <v>1.1738929888849912</v>
      </c>
      <c r="F15061" s="2">
        <f t="shared" si="941"/>
        <v>1.397231485984505</v>
      </c>
      <c r="I15061" s="2">
        <f t="shared" si="942"/>
        <v>0</v>
      </c>
      <c r="J15061" s="2">
        <f t="shared" si="943"/>
        <v>1.285562237434748</v>
      </c>
      <c r="K15061" s="2" t="e">
        <v>#N/A</v>
      </c>
    </row>
    <row r="15062" spans="1:11" x14ac:dyDescent="0.35">
      <c r="A15062" s="1" t="s">
        <v>9809</v>
      </c>
      <c r="B15062" s="1">
        <v>-0.12662606441358101</v>
      </c>
      <c r="C15062" s="1">
        <v>-0.138323855427431</v>
      </c>
      <c r="D15062" s="1">
        <v>2.45628013748032</v>
      </c>
      <c r="E15062" s="2">
        <f t="shared" si="940"/>
        <v>-1.169779101384999E-2</v>
      </c>
      <c r="F15062" s="2">
        <f t="shared" si="941"/>
        <v>2.5829062018939011</v>
      </c>
      <c r="I15062" s="2">
        <f t="shared" si="942"/>
        <v>0</v>
      </c>
      <c r="J15062" s="2">
        <f t="shared" si="943"/>
        <v>1.2856042054400256</v>
      </c>
      <c r="K15062" s="2" t="e">
        <v>#N/A</v>
      </c>
    </row>
    <row r="15063" spans="1:11" x14ac:dyDescent="0.35">
      <c r="A15063" s="1" t="s">
        <v>16880</v>
      </c>
      <c r="B15063" s="1">
        <v>0.49928674362762598</v>
      </c>
      <c r="C15063" s="1">
        <v>2.7779108060667799</v>
      </c>
      <c r="D15063" s="1">
        <v>0.79208860386309099</v>
      </c>
      <c r="E15063" s="2">
        <f t="shared" si="940"/>
        <v>2.2786240624391541</v>
      </c>
      <c r="F15063" s="2">
        <f t="shared" si="941"/>
        <v>0.29280186023546501</v>
      </c>
      <c r="I15063" s="2">
        <f t="shared" si="942"/>
        <v>0</v>
      </c>
      <c r="J15063" s="2">
        <f t="shared" si="943"/>
        <v>1.2857129613373095</v>
      </c>
      <c r="K15063" s="2" t="e">
        <v>#N/A</v>
      </c>
    </row>
    <row r="15064" spans="1:11" x14ac:dyDescent="0.35">
      <c r="A15064" s="1" t="s">
        <v>13489</v>
      </c>
      <c r="B15064" s="1">
        <v>0.19268482229967801</v>
      </c>
      <c r="C15064" s="1">
        <v>1.01883148491524</v>
      </c>
      <c r="D15064" s="1">
        <v>1.93904942723812</v>
      </c>
      <c r="E15064" s="2">
        <f t="shared" si="940"/>
        <v>0.82614666261556202</v>
      </c>
      <c r="F15064" s="2">
        <f t="shared" si="941"/>
        <v>1.746364604938442</v>
      </c>
      <c r="I15064" s="2">
        <f t="shared" si="942"/>
        <v>0</v>
      </c>
      <c r="J15064" s="2">
        <f t="shared" si="943"/>
        <v>1.2862556337770021</v>
      </c>
      <c r="K15064" s="2" t="e">
        <v>#N/A</v>
      </c>
    </row>
    <row r="15065" spans="1:11" x14ac:dyDescent="0.35">
      <c r="A15065" s="1" t="s">
        <v>13236</v>
      </c>
      <c r="B15065" s="1">
        <v>-0.57769321186955402</v>
      </c>
      <c r="C15065" s="1">
        <v>0.17757118473</v>
      </c>
      <c r="D15065" s="1">
        <v>1.2398113911020701</v>
      </c>
      <c r="E15065" s="2">
        <f t="shared" si="940"/>
        <v>0.75526439659955402</v>
      </c>
      <c r="F15065" s="2">
        <f t="shared" si="941"/>
        <v>1.8175046029716242</v>
      </c>
      <c r="I15065" s="2">
        <f t="shared" si="942"/>
        <v>0</v>
      </c>
      <c r="J15065" s="2">
        <f t="shared" si="943"/>
        <v>1.2863844997855891</v>
      </c>
      <c r="K15065" s="2" t="e">
        <v>#N/A</v>
      </c>
    </row>
    <row r="15066" spans="1:11" x14ac:dyDescent="0.35">
      <c r="A15066" s="1" t="s">
        <v>14152</v>
      </c>
      <c r="B15066" s="1">
        <v>-0.82473380696582999</v>
      </c>
      <c r="C15066" s="1">
        <v>0.18972119567030299</v>
      </c>
      <c r="D15066" s="1">
        <v>0.73436761280320695</v>
      </c>
      <c r="E15066" s="2">
        <f t="shared" si="940"/>
        <v>1.014455002636133</v>
      </c>
      <c r="F15066" s="2">
        <f t="shared" si="941"/>
        <v>1.5591014197690369</v>
      </c>
      <c r="I15066" s="2">
        <f t="shared" si="942"/>
        <v>0</v>
      </c>
      <c r="J15066" s="2">
        <f t="shared" si="943"/>
        <v>1.286778211202585</v>
      </c>
      <c r="K15066" s="2" t="e">
        <v>#N/A</v>
      </c>
    </row>
    <row r="15067" spans="1:11" x14ac:dyDescent="0.35">
      <c r="A15067" s="1" t="s">
        <v>9525</v>
      </c>
      <c r="B15067" s="1">
        <v>-1.29831115103177</v>
      </c>
      <c r="C15067" s="1">
        <v>-1.37453061200281</v>
      </c>
      <c r="D15067" s="1">
        <v>1.3514854033371999</v>
      </c>
      <c r="E15067" s="2">
        <f t="shared" si="940"/>
        <v>-7.6219460971040043E-2</v>
      </c>
      <c r="F15067" s="2">
        <f t="shared" si="941"/>
        <v>2.6497965543689697</v>
      </c>
      <c r="I15067" s="2">
        <f t="shared" si="942"/>
        <v>0</v>
      </c>
      <c r="J15067" s="2">
        <f t="shared" si="943"/>
        <v>1.2867885466989648</v>
      </c>
      <c r="K15067" s="2" t="e">
        <v>#N/A</v>
      </c>
    </row>
    <row r="15068" spans="1:11" x14ac:dyDescent="0.35">
      <c r="A15068" s="1" t="s">
        <v>16009</v>
      </c>
      <c r="B15068" s="1">
        <v>5.24784419949057E-2</v>
      </c>
      <c r="C15068" s="1">
        <v>1.74762508478375</v>
      </c>
      <c r="D15068" s="1">
        <v>0.93120455511682998</v>
      </c>
      <c r="E15068" s="2">
        <f t="shared" si="940"/>
        <v>1.6951466427888442</v>
      </c>
      <c r="F15068" s="2">
        <f t="shared" si="941"/>
        <v>0.87872611312192428</v>
      </c>
      <c r="I15068" s="2">
        <f t="shared" si="942"/>
        <v>0</v>
      </c>
      <c r="J15068" s="2">
        <f t="shared" si="943"/>
        <v>1.2869363779553842</v>
      </c>
      <c r="K15068" s="2" t="e">
        <v>#N/A</v>
      </c>
    </row>
    <row r="15069" spans="1:11" x14ac:dyDescent="0.35">
      <c r="A15069" s="1" t="s">
        <v>14406</v>
      </c>
      <c r="B15069" s="1">
        <v>-1.7946685492052701</v>
      </c>
      <c r="C15069" s="1">
        <v>-0.69973332104518005</v>
      </c>
      <c r="D15069" s="1">
        <v>-0.31560328965475698</v>
      </c>
      <c r="E15069" s="2">
        <f t="shared" si="940"/>
        <v>1.0949352281600899</v>
      </c>
      <c r="F15069" s="2">
        <f t="shared" si="941"/>
        <v>1.4790652595505132</v>
      </c>
      <c r="I15069" s="2">
        <f t="shared" si="942"/>
        <v>0</v>
      </c>
      <c r="J15069" s="2">
        <f t="shared" si="943"/>
        <v>1.2870002438553017</v>
      </c>
      <c r="K15069" s="2" t="e">
        <v>#N/A</v>
      </c>
    </row>
    <row r="15070" spans="1:11" x14ac:dyDescent="0.35">
      <c r="A15070" s="1" t="s">
        <v>1455</v>
      </c>
      <c r="B15070" s="1">
        <v>-8.75697473950245</v>
      </c>
      <c r="C15070" s="1">
        <v>-7.2438092670596497</v>
      </c>
      <c r="D15070" s="1">
        <v>-7.6939041687330896</v>
      </c>
      <c r="E15070" s="2">
        <f t="shared" si="940"/>
        <v>1.5131654724428003</v>
      </c>
      <c r="F15070" s="2">
        <f t="shared" si="941"/>
        <v>1.0630705707693604</v>
      </c>
      <c r="I15070" s="2">
        <f t="shared" si="942"/>
        <v>0</v>
      </c>
      <c r="J15070" s="2">
        <f t="shared" si="943"/>
        <v>1.2881180216060804</v>
      </c>
      <c r="K15070" s="2" t="e">
        <v>#N/A</v>
      </c>
    </row>
    <row r="15071" spans="1:11" x14ac:dyDescent="0.35">
      <c r="A15071" s="1" t="s">
        <v>16886</v>
      </c>
      <c r="B15071" s="1">
        <v>-0.61086347504744698</v>
      </c>
      <c r="C15071" s="1">
        <v>1.6725988744193701</v>
      </c>
      <c r="D15071" s="1">
        <v>-0.316708335063631</v>
      </c>
      <c r="E15071" s="2">
        <f t="shared" si="940"/>
        <v>2.2834623494668169</v>
      </c>
      <c r="F15071" s="2">
        <f t="shared" si="941"/>
        <v>0.29415513998381598</v>
      </c>
      <c r="I15071" s="2">
        <f t="shared" si="942"/>
        <v>0</v>
      </c>
      <c r="J15071" s="2">
        <f t="shared" si="943"/>
        <v>1.2888087447253165</v>
      </c>
      <c r="K15071" s="2" t="e">
        <v>#N/A</v>
      </c>
    </row>
    <row r="15072" spans="1:11" x14ac:dyDescent="0.35">
      <c r="A15072" s="1" t="s">
        <v>16327</v>
      </c>
      <c r="B15072" s="1">
        <v>4.0946967628835901E-2</v>
      </c>
      <c r="C15072" s="1">
        <v>1.9151387847558601</v>
      </c>
      <c r="D15072" s="1">
        <v>0.74437579640815699</v>
      </c>
      <c r="E15072" s="2">
        <f t="shared" si="940"/>
        <v>1.8741918171270242</v>
      </c>
      <c r="F15072" s="2">
        <f t="shared" si="941"/>
        <v>0.70342882877932111</v>
      </c>
      <c r="I15072" s="2">
        <f t="shared" si="942"/>
        <v>0</v>
      </c>
      <c r="J15072" s="2">
        <f t="shared" si="943"/>
        <v>1.2888103229531727</v>
      </c>
      <c r="K15072" s="2" t="e">
        <v>#N/A</v>
      </c>
    </row>
    <row r="15073" spans="1:11" x14ac:dyDescent="0.35">
      <c r="A15073" s="1" t="s">
        <v>15001</v>
      </c>
      <c r="B15073" s="1">
        <v>-0.20822987848161501</v>
      </c>
      <c r="C15073" s="1">
        <v>1.07501485079512</v>
      </c>
      <c r="D15073" s="1">
        <v>1.08691109772119</v>
      </c>
      <c r="E15073" s="2">
        <f t="shared" si="940"/>
        <v>1.2832447292767351</v>
      </c>
      <c r="F15073" s="2">
        <f t="shared" si="941"/>
        <v>1.295140976202805</v>
      </c>
      <c r="I15073" s="2">
        <f t="shared" si="942"/>
        <v>0</v>
      </c>
      <c r="J15073" s="2">
        <f t="shared" si="943"/>
        <v>1.28919285273977</v>
      </c>
      <c r="K15073" s="2" t="e">
        <v>#N/A</v>
      </c>
    </row>
    <row r="15074" spans="1:11" x14ac:dyDescent="0.35">
      <c r="A15074" s="1" t="s">
        <v>12878</v>
      </c>
      <c r="B15074" s="1">
        <v>-0.94501836845584397</v>
      </c>
      <c r="C15074" s="1">
        <v>-0.28326368335372698</v>
      </c>
      <c r="D15074" s="1">
        <v>0.97327047005835099</v>
      </c>
      <c r="E15074" s="2">
        <f t="shared" si="940"/>
        <v>0.66175468510211699</v>
      </c>
      <c r="F15074" s="2">
        <f t="shared" si="941"/>
        <v>1.918288838514195</v>
      </c>
      <c r="I15074" s="2">
        <f t="shared" si="942"/>
        <v>0</v>
      </c>
      <c r="J15074" s="2">
        <f t="shared" si="943"/>
        <v>1.290021761808156</v>
      </c>
      <c r="K15074" s="2" t="e">
        <v>#N/A</v>
      </c>
    </row>
    <row r="15075" spans="1:11" x14ac:dyDescent="0.35">
      <c r="A15075" s="1" t="s">
        <v>16757</v>
      </c>
      <c r="B15075" s="1">
        <v>-0.58814473970200498</v>
      </c>
      <c r="C15075" s="1">
        <v>1.5841087621398</v>
      </c>
      <c r="D15075" s="1">
        <v>-0.18024801557832701</v>
      </c>
      <c r="E15075" s="2">
        <f t="shared" si="940"/>
        <v>2.172253501841805</v>
      </c>
      <c r="F15075" s="2">
        <f t="shared" si="941"/>
        <v>0.40789672412367795</v>
      </c>
      <c r="I15075" s="2">
        <f t="shared" si="942"/>
        <v>0</v>
      </c>
      <c r="J15075" s="2">
        <f t="shared" si="943"/>
        <v>1.2900751129827415</v>
      </c>
      <c r="K15075" s="2" t="e">
        <v>#N/A</v>
      </c>
    </row>
    <row r="15076" spans="1:11" x14ac:dyDescent="0.35">
      <c r="A15076" s="1" t="s">
        <v>5577</v>
      </c>
      <c r="B15076" s="1">
        <v>-1.63881051460389</v>
      </c>
      <c r="C15076" s="1">
        <v>-2.6797235795208101</v>
      </c>
      <c r="D15076" s="1">
        <v>1.98483615195666</v>
      </c>
      <c r="E15076" s="2">
        <f t="shared" si="940"/>
        <v>-1.04091306491692</v>
      </c>
      <c r="F15076" s="2">
        <f t="shared" si="941"/>
        <v>3.6236466665605498</v>
      </c>
      <c r="I15076" s="2">
        <f t="shared" si="942"/>
        <v>0</v>
      </c>
      <c r="J15076" s="2">
        <f t="shared" si="943"/>
        <v>1.2913668008218149</v>
      </c>
      <c r="K15076" s="2" t="e">
        <v>#N/A</v>
      </c>
    </row>
    <row r="15077" spans="1:11" x14ac:dyDescent="0.35">
      <c r="A15077" s="1" t="s">
        <v>15904</v>
      </c>
      <c r="B15077" s="1">
        <v>-0.867561018150662</v>
      </c>
      <c r="C15077" s="1">
        <v>0.78332801509162198</v>
      </c>
      <c r="D15077" s="1">
        <v>6.4501851006505198E-2</v>
      </c>
      <c r="E15077" s="2">
        <f t="shared" si="940"/>
        <v>1.6508890332422839</v>
      </c>
      <c r="F15077" s="2">
        <f t="shared" si="941"/>
        <v>0.93206286915716718</v>
      </c>
      <c r="I15077" s="2">
        <f t="shared" si="942"/>
        <v>0</v>
      </c>
      <c r="J15077" s="2">
        <f t="shared" si="943"/>
        <v>1.2914759511997256</v>
      </c>
      <c r="K15077" s="2" t="e">
        <v>#N/A</v>
      </c>
    </row>
    <row r="15078" spans="1:11" x14ac:dyDescent="0.35">
      <c r="A15078" s="1" t="s">
        <v>15897</v>
      </c>
      <c r="B15078" s="1">
        <v>-0.89597129542993603</v>
      </c>
      <c r="C15078" s="1">
        <v>0.75283859669742903</v>
      </c>
      <c r="D15078" s="1">
        <v>3.8848127678391402E-2</v>
      </c>
      <c r="E15078" s="2">
        <f t="shared" si="940"/>
        <v>1.6488098921273651</v>
      </c>
      <c r="F15078" s="2">
        <f t="shared" si="941"/>
        <v>0.93481942310832744</v>
      </c>
      <c r="I15078" s="2">
        <f t="shared" si="942"/>
        <v>0</v>
      </c>
      <c r="J15078" s="2">
        <f t="shared" si="943"/>
        <v>1.2918146576178462</v>
      </c>
      <c r="K15078" s="2" t="e">
        <v>#N/A</v>
      </c>
    </row>
    <row r="15079" spans="1:11" x14ac:dyDescent="0.35">
      <c r="A15079" s="1" t="s">
        <v>13453</v>
      </c>
      <c r="B15079" s="1">
        <v>-1.8878905285499299</v>
      </c>
      <c r="C15079" s="1">
        <v>-1.0699535478356901</v>
      </c>
      <c r="D15079" s="1">
        <v>-0.12062532824354499</v>
      </c>
      <c r="E15079" s="2">
        <f t="shared" si="940"/>
        <v>0.81793698071423981</v>
      </c>
      <c r="F15079" s="2">
        <f t="shared" si="941"/>
        <v>1.7672652003063849</v>
      </c>
      <c r="I15079" s="2">
        <f t="shared" si="942"/>
        <v>0</v>
      </c>
      <c r="J15079" s="2">
        <f t="shared" si="943"/>
        <v>1.2926010905103125</v>
      </c>
      <c r="K15079" s="2" t="e">
        <v>#N/A</v>
      </c>
    </row>
    <row r="15080" spans="1:11" x14ac:dyDescent="0.35">
      <c r="A15080" s="1" t="s">
        <v>17364</v>
      </c>
      <c r="B15080" s="1">
        <v>-1.3096169809726099</v>
      </c>
      <c r="C15080" s="1">
        <v>1.53143567714777</v>
      </c>
      <c r="D15080" s="1">
        <v>-1.5642068405832501</v>
      </c>
      <c r="E15080" s="2">
        <f t="shared" si="940"/>
        <v>2.8410526581203799</v>
      </c>
      <c r="F15080" s="2">
        <f t="shared" si="941"/>
        <v>-0.25458985961064018</v>
      </c>
      <c r="I15080" s="2">
        <f t="shared" si="942"/>
        <v>0</v>
      </c>
      <c r="J15080" s="2">
        <f t="shared" si="943"/>
        <v>1.2932313992548699</v>
      </c>
      <c r="K15080" s="2" t="e">
        <v>#N/A</v>
      </c>
    </row>
    <row r="15081" spans="1:11" x14ac:dyDescent="0.35">
      <c r="A15081" s="1" t="s">
        <v>17182</v>
      </c>
      <c r="B15081" s="1">
        <v>-0.491314325004995</v>
      </c>
      <c r="C15081" s="1">
        <v>2.1009090378563999</v>
      </c>
      <c r="D15081" s="1">
        <v>-0.49661630210594998</v>
      </c>
      <c r="E15081" s="2">
        <f t="shared" si="940"/>
        <v>2.5922233628613949</v>
      </c>
      <c r="F15081" s="2">
        <f t="shared" si="941"/>
        <v>-5.3019771009549799E-3</v>
      </c>
      <c r="I15081" s="2">
        <f t="shared" si="942"/>
        <v>0</v>
      </c>
      <c r="J15081" s="2">
        <f t="shared" si="943"/>
        <v>1.2934606928802199</v>
      </c>
      <c r="K15081" s="2" t="e">
        <v>#N/A</v>
      </c>
    </row>
    <row r="15082" spans="1:11" x14ac:dyDescent="0.35">
      <c r="A15082" s="1" t="s">
        <v>15883</v>
      </c>
      <c r="B15082" s="1">
        <v>0.23117956998215899</v>
      </c>
      <c r="C15082" s="1">
        <v>1.8706375013391401</v>
      </c>
      <c r="D15082" s="1">
        <v>1.17874919547502</v>
      </c>
      <c r="E15082" s="2">
        <f t="shared" si="940"/>
        <v>1.639457931356981</v>
      </c>
      <c r="F15082" s="2">
        <f t="shared" si="941"/>
        <v>0.94756962549286095</v>
      </c>
      <c r="I15082" s="2">
        <f t="shared" si="942"/>
        <v>0</v>
      </c>
      <c r="J15082" s="2">
        <f t="shared" si="943"/>
        <v>1.2935137784249209</v>
      </c>
      <c r="K15082" s="2" t="e">
        <v>#N/A</v>
      </c>
    </row>
    <row r="15083" spans="1:11" x14ac:dyDescent="0.35">
      <c r="A15083" s="1" t="s">
        <v>1480</v>
      </c>
      <c r="B15083" s="1">
        <v>-4.7043582712532501</v>
      </c>
      <c r="C15083" s="1">
        <v>-3.0164031561486402</v>
      </c>
      <c r="D15083" s="1">
        <v>-3.8032920265599399</v>
      </c>
      <c r="E15083" s="2">
        <f t="shared" si="940"/>
        <v>1.6879551151046099</v>
      </c>
      <c r="F15083" s="2">
        <f t="shared" si="941"/>
        <v>0.9010662446933102</v>
      </c>
      <c r="I15083" s="2">
        <f t="shared" si="942"/>
        <v>0</v>
      </c>
      <c r="J15083" s="2">
        <f t="shared" si="943"/>
        <v>1.2945106798989601</v>
      </c>
      <c r="K15083" s="2" t="e">
        <v>#N/A</v>
      </c>
    </row>
    <row r="15084" spans="1:11" x14ac:dyDescent="0.35">
      <c r="A15084" s="1" t="s">
        <v>16689</v>
      </c>
      <c r="B15084" s="1">
        <v>-1.7539589660844801</v>
      </c>
      <c r="C15084" s="1">
        <v>0.37081557287332201</v>
      </c>
      <c r="D15084" s="1">
        <v>-1.28919397569495</v>
      </c>
      <c r="E15084" s="2">
        <f t="shared" si="940"/>
        <v>2.1247745389578023</v>
      </c>
      <c r="F15084" s="2">
        <f t="shared" si="941"/>
        <v>0.46476499038953012</v>
      </c>
      <c r="I15084" s="2">
        <f t="shared" si="942"/>
        <v>0</v>
      </c>
      <c r="J15084" s="2">
        <f t="shared" si="943"/>
        <v>1.2947697646736662</v>
      </c>
      <c r="K15084" s="2" t="e">
        <v>#N/A</v>
      </c>
    </row>
    <row r="15085" spans="1:11" x14ac:dyDescent="0.35">
      <c r="A15085" s="1" t="s">
        <v>12567</v>
      </c>
      <c r="B15085" s="1">
        <v>-0.71760176497115502</v>
      </c>
      <c r="C15085" s="1">
        <v>-0.14195062691959001</v>
      </c>
      <c r="D15085" s="1">
        <v>1.2967327572823399</v>
      </c>
      <c r="E15085" s="2">
        <f t="shared" si="940"/>
        <v>0.57565113805156498</v>
      </c>
      <c r="F15085" s="2">
        <f t="shared" si="941"/>
        <v>2.014334522253495</v>
      </c>
      <c r="I15085" s="2">
        <f t="shared" si="942"/>
        <v>0</v>
      </c>
      <c r="J15085" s="2">
        <f t="shared" si="943"/>
        <v>1.29499283015253</v>
      </c>
      <c r="K15085" s="2" t="e">
        <v>#N/A</v>
      </c>
    </row>
    <row r="15086" spans="1:11" x14ac:dyDescent="0.35">
      <c r="A15086" s="1" t="s">
        <v>16551</v>
      </c>
      <c r="B15086" s="1">
        <v>-1.1143355912372299</v>
      </c>
      <c r="C15086" s="1">
        <v>0.91101843212353095</v>
      </c>
      <c r="D15086" s="1">
        <v>-0.54939011148790295</v>
      </c>
      <c r="E15086" s="2">
        <f t="shared" si="940"/>
        <v>2.025354023360761</v>
      </c>
      <c r="F15086" s="2">
        <f t="shared" si="941"/>
        <v>0.56494547974932696</v>
      </c>
      <c r="I15086" s="2">
        <f t="shared" si="942"/>
        <v>0</v>
      </c>
      <c r="J15086" s="2">
        <f t="shared" si="943"/>
        <v>1.2951497515550439</v>
      </c>
      <c r="K15086" s="2" t="e">
        <v>#N/A</v>
      </c>
    </row>
    <row r="15087" spans="1:11" x14ac:dyDescent="0.35">
      <c r="A15087" s="1" t="s">
        <v>14132</v>
      </c>
      <c r="B15087" s="1">
        <v>-1.46032847541629</v>
      </c>
      <c r="C15087" s="1">
        <v>-0.45320727192762</v>
      </c>
      <c r="D15087" s="1">
        <v>0.12334478384891</v>
      </c>
      <c r="E15087" s="2">
        <f t="shared" si="940"/>
        <v>1.0071212034886701</v>
      </c>
      <c r="F15087" s="2">
        <f t="shared" si="941"/>
        <v>1.5836732592651999</v>
      </c>
      <c r="I15087" s="2">
        <f t="shared" si="942"/>
        <v>0</v>
      </c>
      <c r="J15087" s="2">
        <f t="shared" si="943"/>
        <v>1.2953972313769349</v>
      </c>
      <c r="K15087" s="2" t="e">
        <v>#N/A</v>
      </c>
    </row>
    <row r="15088" spans="1:11" x14ac:dyDescent="0.35">
      <c r="A15088" s="1" t="s">
        <v>13520</v>
      </c>
      <c r="B15088" s="1">
        <v>-1.02103033398781</v>
      </c>
      <c r="C15088" s="1">
        <v>-0.186885747450561</v>
      </c>
      <c r="D15088" s="1">
        <v>0.73568102937010005</v>
      </c>
      <c r="E15088" s="2">
        <f t="shared" si="940"/>
        <v>0.83414458653724899</v>
      </c>
      <c r="F15088" s="2">
        <f t="shared" si="941"/>
        <v>1.7567113633579101</v>
      </c>
      <c r="I15088" s="2">
        <f t="shared" si="942"/>
        <v>0</v>
      </c>
      <c r="J15088" s="2">
        <f t="shared" si="943"/>
        <v>1.2954279749475797</v>
      </c>
      <c r="K15088" s="2" t="e">
        <v>#N/A</v>
      </c>
    </row>
    <row r="15089" spans="1:11" x14ac:dyDescent="0.35">
      <c r="A15089" s="1" t="s">
        <v>15568</v>
      </c>
      <c r="B15089" s="1">
        <v>-0.53728585790852701</v>
      </c>
      <c r="C15089" s="1">
        <v>0.95981307180036601</v>
      </c>
      <c r="D15089" s="1">
        <v>0.55761886512778003</v>
      </c>
      <c r="E15089" s="2">
        <f t="shared" si="940"/>
        <v>1.497098929708893</v>
      </c>
      <c r="F15089" s="2">
        <f t="shared" si="941"/>
        <v>1.0949047230363069</v>
      </c>
      <c r="I15089" s="2">
        <f t="shared" si="942"/>
        <v>0</v>
      </c>
      <c r="J15089" s="2">
        <f t="shared" si="943"/>
        <v>1.2960018263726001</v>
      </c>
      <c r="K15089" s="2" t="e">
        <v>#N/A</v>
      </c>
    </row>
    <row r="15090" spans="1:11" x14ac:dyDescent="0.35">
      <c r="A15090" s="1" t="s">
        <v>15197</v>
      </c>
      <c r="B15090" s="1">
        <v>-0.92849554539830903</v>
      </c>
      <c r="C15090" s="1">
        <v>0.42589457822983501</v>
      </c>
      <c r="D15090" s="1">
        <v>0.31142254071618702</v>
      </c>
      <c r="E15090" s="2">
        <f t="shared" si="940"/>
        <v>1.3543901236281441</v>
      </c>
      <c r="F15090" s="2">
        <f t="shared" si="941"/>
        <v>1.2399180861144961</v>
      </c>
      <c r="I15090" s="2">
        <f t="shared" si="942"/>
        <v>0</v>
      </c>
      <c r="J15090" s="2">
        <f t="shared" si="943"/>
        <v>1.29715410487132</v>
      </c>
      <c r="K15090" s="2" t="e">
        <v>#N/A</v>
      </c>
    </row>
    <row r="15091" spans="1:11" x14ac:dyDescent="0.35">
      <c r="A15091" s="1" t="s">
        <v>16425</v>
      </c>
      <c r="B15091" s="1">
        <v>-0.23547716826995599</v>
      </c>
      <c r="C15091" s="1">
        <v>1.70097539217743</v>
      </c>
      <c r="D15091" s="1">
        <v>0.42331429891005001</v>
      </c>
      <c r="E15091" s="2">
        <f t="shared" si="940"/>
        <v>1.9364525604473859</v>
      </c>
      <c r="F15091" s="2">
        <f t="shared" si="941"/>
        <v>0.65879146718000603</v>
      </c>
      <c r="I15091" s="2">
        <f t="shared" si="942"/>
        <v>0</v>
      </c>
      <c r="J15091" s="2">
        <f t="shared" si="943"/>
        <v>1.297622013813696</v>
      </c>
      <c r="K15091" s="2" t="e">
        <v>#N/A</v>
      </c>
    </row>
    <row r="15092" spans="1:11" x14ac:dyDescent="0.35">
      <c r="A15092" s="1" t="s">
        <v>13258</v>
      </c>
      <c r="B15092" s="1">
        <v>-0.639599134131147</v>
      </c>
      <c r="C15092" s="1">
        <v>0.12119077221961699</v>
      </c>
      <c r="D15092" s="1">
        <v>1.1961570060990301</v>
      </c>
      <c r="E15092" s="2">
        <f t="shared" si="940"/>
        <v>0.76078990635076393</v>
      </c>
      <c r="F15092" s="2">
        <f t="shared" si="941"/>
        <v>1.8357561402301772</v>
      </c>
      <c r="I15092" s="2">
        <f t="shared" si="942"/>
        <v>0</v>
      </c>
      <c r="J15092" s="2">
        <f t="shared" si="943"/>
        <v>1.2982730232904705</v>
      </c>
      <c r="K15092" s="2" t="e">
        <v>#N/A</v>
      </c>
    </row>
    <row r="15093" spans="1:11" x14ac:dyDescent="0.35">
      <c r="A15093" s="1" t="s">
        <v>15525</v>
      </c>
      <c r="B15093" s="1">
        <v>0.248952415211178</v>
      </c>
      <c r="C15093" s="1">
        <v>1.7299273617971</v>
      </c>
      <c r="D15093" s="1">
        <v>1.3645283288279699</v>
      </c>
      <c r="E15093" s="2">
        <f t="shared" si="940"/>
        <v>1.4809749465859221</v>
      </c>
      <c r="F15093" s="2">
        <f t="shared" si="941"/>
        <v>1.115575913616792</v>
      </c>
      <c r="I15093" s="2">
        <f t="shared" si="942"/>
        <v>0</v>
      </c>
      <c r="J15093" s="2">
        <f t="shared" si="943"/>
        <v>1.298275430101357</v>
      </c>
      <c r="K15093" s="2" t="e">
        <v>#N/A</v>
      </c>
    </row>
    <row r="15094" spans="1:11" x14ac:dyDescent="0.35">
      <c r="A15094" s="1" t="s">
        <v>15326</v>
      </c>
      <c r="B15094" s="1">
        <v>-0.43160964249987299</v>
      </c>
      <c r="C15094" s="1">
        <v>0.97100419982854003</v>
      </c>
      <c r="D15094" s="1">
        <v>0.76268592430849103</v>
      </c>
      <c r="E15094" s="2">
        <f t="shared" si="940"/>
        <v>1.4026138423284129</v>
      </c>
      <c r="F15094" s="2">
        <f t="shared" si="941"/>
        <v>1.1942955668083641</v>
      </c>
      <c r="I15094" s="2">
        <f t="shared" si="942"/>
        <v>0</v>
      </c>
      <c r="J15094" s="2">
        <f t="shared" si="943"/>
        <v>1.2984547045683885</v>
      </c>
      <c r="K15094" s="2" t="e">
        <v>#N/A</v>
      </c>
    </row>
    <row r="15095" spans="1:11" x14ac:dyDescent="0.35">
      <c r="A15095" s="1" t="s">
        <v>15378</v>
      </c>
      <c r="B15095" s="1">
        <v>-0.31098842084145101</v>
      </c>
      <c r="C15095" s="1">
        <v>1.1143308694532501</v>
      </c>
      <c r="D15095" s="1">
        <v>0.86062238691600301</v>
      </c>
      <c r="E15095" s="2">
        <f t="shared" si="940"/>
        <v>1.4253192902947012</v>
      </c>
      <c r="F15095" s="2">
        <f t="shared" si="941"/>
        <v>1.1716108077574541</v>
      </c>
      <c r="I15095" s="2">
        <f t="shared" si="942"/>
        <v>0</v>
      </c>
      <c r="J15095" s="2">
        <f t="shared" si="943"/>
        <v>1.2984650490260776</v>
      </c>
      <c r="K15095" s="2" t="e">
        <v>#N/A</v>
      </c>
    </row>
    <row r="15096" spans="1:11" x14ac:dyDescent="0.35">
      <c r="A15096" s="1" t="s">
        <v>14268</v>
      </c>
      <c r="B15096" s="1">
        <v>-1.89500113897013</v>
      </c>
      <c r="C15096" s="1">
        <v>-0.84251450194349098</v>
      </c>
      <c r="D15096" s="1">
        <v>-0.35054085179940903</v>
      </c>
      <c r="E15096" s="2">
        <f t="shared" si="940"/>
        <v>1.052486637026639</v>
      </c>
      <c r="F15096" s="2">
        <f t="shared" si="941"/>
        <v>1.5444602871707209</v>
      </c>
      <c r="I15096" s="2">
        <f t="shared" si="942"/>
        <v>0</v>
      </c>
      <c r="J15096" s="2">
        <f t="shared" si="943"/>
        <v>1.29847346209868</v>
      </c>
      <c r="K15096" s="2" t="e">
        <v>#N/A</v>
      </c>
    </row>
    <row r="15097" spans="1:11" x14ac:dyDescent="0.35">
      <c r="A15097" s="1" t="s">
        <v>1601</v>
      </c>
      <c r="B15097" s="1">
        <v>-6.0057085652037596</v>
      </c>
      <c r="C15097" s="1">
        <v>-3.2874791683577098</v>
      </c>
      <c r="D15097" s="1">
        <v>-6.1269737085562497</v>
      </c>
      <c r="E15097" s="2">
        <f t="shared" si="940"/>
        <v>2.7182293968460498</v>
      </c>
      <c r="F15097" s="2">
        <f t="shared" si="941"/>
        <v>-0.12126514335249006</v>
      </c>
      <c r="I15097" s="2">
        <f t="shared" si="942"/>
        <v>0</v>
      </c>
      <c r="J15097" s="2">
        <f t="shared" si="943"/>
        <v>1.2984821267467799</v>
      </c>
      <c r="K15097" s="2" t="e">
        <v>#N/A</v>
      </c>
    </row>
    <row r="15098" spans="1:11" x14ac:dyDescent="0.35">
      <c r="A15098" s="1" t="s">
        <v>1471</v>
      </c>
      <c r="B15098" s="1">
        <v>-5.1155903562761296</v>
      </c>
      <c r="C15098" s="1">
        <v>-3.4855640524385501</v>
      </c>
      <c r="D15098" s="1">
        <v>-4.1483387168316597</v>
      </c>
      <c r="E15098" s="2">
        <f t="shared" si="940"/>
        <v>1.6300263038375795</v>
      </c>
      <c r="F15098" s="2">
        <f t="shared" si="941"/>
        <v>0.9672516394444699</v>
      </c>
      <c r="I15098" s="2">
        <f t="shared" si="942"/>
        <v>0</v>
      </c>
      <c r="J15098" s="2">
        <f t="shared" si="943"/>
        <v>1.2986389716410247</v>
      </c>
      <c r="K15098" s="2" t="e">
        <v>#N/A</v>
      </c>
    </row>
    <row r="15099" spans="1:11" x14ac:dyDescent="0.35">
      <c r="A15099" s="1" t="s">
        <v>11371</v>
      </c>
      <c r="B15099" s="1">
        <v>-2.28489057623168</v>
      </c>
      <c r="C15099" s="1">
        <v>-1.9720706376125201</v>
      </c>
      <c r="D15099" s="4">
        <v>8.2097310370680705E-4</v>
      </c>
      <c r="E15099" s="2">
        <f t="shared" si="940"/>
        <v>0.31281993861915991</v>
      </c>
      <c r="F15099" s="2">
        <f t="shared" si="941"/>
        <v>2.285711549335387</v>
      </c>
      <c r="I15099" s="2">
        <f t="shared" si="942"/>
        <v>0</v>
      </c>
      <c r="J15099" s="2">
        <f t="shared" si="943"/>
        <v>1.2992657439772735</v>
      </c>
      <c r="K15099" s="2" t="e">
        <v>#N/A</v>
      </c>
    </row>
    <row r="15100" spans="1:11" x14ac:dyDescent="0.35">
      <c r="A15100" s="1" t="s">
        <v>17681</v>
      </c>
      <c r="B15100" s="1">
        <v>-1.6720512517502899</v>
      </c>
      <c r="C15100" s="1">
        <v>1.89712132706785</v>
      </c>
      <c r="D15100" s="1">
        <v>-2.6414011787522198</v>
      </c>
      <c r="E15100" s="2">
        <f t="shared" si="940"/>
        <v>3.5691725788181401</v>
      </c>
      <c r="F15100" s="2">
        <f t="shared" si="941"/>
        <v>-0.9693499270019299</v>
      </c>
      <c r="I15100" s="2">
        <f t="shared" si="942"/>
        <v>0</v>
      </c>
      <c r="J15100" s="2">
        <f t="shared" si="943"/>
        <v>1.2999113259081052</v>
      </c>
      <c r="K15100" s="2" t="e">
        <v>#N/A</v>
      </c>
    </row>
    <row r="15101" spans="1:11" x14ac:dyDescent="0.35">
      <c r="A15101" s="1" t="s">
        <v>2631</v>
      </c>
      <c r="B15101" s="1">
        <v>-3.7813058789535998</v>
      </c>
      <c r="C15101" s="1">
        <v>-1.9115913086321401</v>
      </c>
      <c r="D15101" s="1">
        <v>-3.0508390145374702</v>
      </c>
      <c r="E15101" s="2">
        <f t="shared" si="940"/>
        <v>1.8697145703214597</v>
      </c>
      <c r="F15101" s="2">
        <f t="shared" si="941"/>
        <v>0.73046686441612962</v>
      </c>
      <c r="I15101" s="2">
        <f t="shared" si="942"/>
        <v>0</v>
      </c>
      <c r="J15101" s="2">
        <f t="shared" si="943"/>
        <v>1.3000907173687946</v>
      </c>
      <c r="K15101" s="2" t="e">
        <v>#N/A</v>
      </c>
    </row>
    <row r="15102" spans="1:11" x14ac:dyDescent="0.35">
      <c r="A15102" s="1" t="s">
        <v>12283</v>
      </c>
      <c r="B15102" s="1">
        <v>-0.92623016937083502</v>
      </c>
      <c r="C15102" s="1">
        <v>-0.41527018101915703</v>
      </c>
      <c r="D15102" s="1">
        <v>1.1632828358774601</v>
      </c>
      <c r="E15102" s="2">
        <f t="shared" si="940"/>
        <v>0.510959988351678</v>
      </c>
      <c r="F15102" s="2">
        <f t="shared" si="941"/>
        <v>2.0895130052482953</v>
      </c>
      <c r="I15102" s="2">
        <f t="shared" si="942"/>
        <v>0</v>
      </c>
      <c r="J15102" s="2">
        <f t="shared" si="943"/>
        <v>1.3002364967999867</v>
      </c>
      <c r="K15102" s="2" t="e">
        <v>#N/A</v>
      </c>
    </row>
    <row r="15103" spans="1:11" x14ac:dyDescent="0.35">
      <c r="A15103" s="1" t="s">
        <v>16335</v>
      </c>
      <c r="B15103" s="1">
        <v>-3.5151282932966201</v>
      </c>
      <c r="C15103" s="1">
        <v>-1.63562559902852</v>
      </c>
      <c r="D15103" s="1">
        <v>-2.79236485975155</v>
      </c>
      <c r="E15103" s="2">
        <f t="shared" si="940"/>
        <v>1.8795026942681001</v>
      </c>
      <c r="F15103" s="2">
        <f t="shared" si="941"/>
        <v>0.72276343354507011</v>
      </c>
      <c r="I15103" s="2">
        <f t="shared" si="942"/>
        <v>0</v>
      </c>
      <c r="J15103" s="2">
        <f t="shared" si="943"/>
        <v>1.301133063906585</v>
      </c>
      <c r="K15103" s="2" t="e">
        <v>#N/A</v>
      </c>
    </row>
    <row r="15104" spans="1:11" x14ac:dyDescent="0.35">
      <c r="A15104" s="1" t="s">
        <v>16570</v>
      </c>
      <c r="B15104" s="1">
        <v>-0.125686830933087</v>
      </c>
      <c r="C15104" s="1">
        <v>1.90925220256841</v>
      </c>
      <c r="D15104" s="1">
        <v>0.44216448702634098</v>
      </c>
      <c r="E15104" s="2">
        <f t="shared" si="940"/>
        <v>2.0349390335014972</v>
      </c>
      <c r="F15104" s="2">
        <f t="shared" si="941"/>
        <v>0.567851317959428</v>
      </c>
      <c r="I15104" s="2">
        <f t="shared" si="942"/>
        <v>0</v>
      </c>
      <c r="J15104" s="2">
        <f t="shared" si="943"/>
        <v>1.3013951757304625</v>
      </c>
      <c r="K15104" s="2" t="e">
        <v>#N/A</v>
      </c>
    </row>
    <row r="15105" spans="1:11" x14ac:dyDescent="0.35">
      <c r="A15105" s="1" t="s">
        <v>12665</v>
      </c>
      <c r="B15105" s="1">
        <v>0.67179994449436997</v>
      </c>
      <c r="C15105" s="1">
        <v>1.2754955958041001</v>
      </c>
      <c r="D15105" s="1">
        <v>2.6713801657052798</v>
      </c>
      <c r="E15105" s="2">
        <f t="shared" si="940"/>
        <v>0.60369565130973013</v>
      </c>
      <c r="F15105" s="2">
        <f t="shared" si="941"/>
        <v>1.9995802212109099</v>
      </c>
      <c r="I15105" s="2">
        <f t="shared" si="942"/>
        <v>0</v>
      </c>
      <c r="J15105" s="2">
        <f t="shared" si="943"/>
        <v>1.3016379362603201</v>
      </c>
      <c r="K15105" s="2" t="e">
        <v>#N/A</v>
      </c>
    </row>
    <row r="15106" spans="1:11" x14ac:dyDescent="0.35">
      <c r="A15106" s="1" t="s">
        <v>13389</v>
      </c>
      <c r="B15106" s="1">
        <v>-1.77234566970389</v>
      </c>
      <c r="C15106" s="1">
        <v>-0.969901779603352</v>
      </c>
      <c r="D15106" s="1">
        <v>3.2200890870914101E-2</v>
      </c>
      <c r="E15106" s="2">
        <f t="shared" si="940"/>
        <v>0.80244389010053796</v>
      </c>
      <c r="F15106" s="2">
        <f t="shared" si="941"/>
        <v>1.8045465605748041</v>
      </c>
      <c r="I15106" s="2">
        <f t="shared" si="942"/>
        <v>0</v>
      </c>
      <c r="J15106" s="2">
        <f t="shared" si="943"/>
        <v>1.303495225337671</v>
      </c>
      <c r="K15106" s="2" t="e">
        <v>#N/A</v>
      </c>
    </row>
    <row r="15107" spans="1:11" x14ac:dyDescent="0.35">
      <c r="A15107" s="1" t="s">
        <v>12902</v>
      </c>
      <c r="B15107" s="1">
        <v>-1.2659789357604501</v>
      </c>
      <c r="C15107" s="1">
        <v>-0.59400310352388497</v>
      </c>
      <c r="D15107" s="1">
        <v>0.66997401750426</v>
      </c>
      <c r="E15107" s="2">
        <f t="shared" si="940"/>
        <v>0.6719758322365651</v>
      </c>
      <c r="F15107" s="2">
        <f t="shared" si="941"/>
        <v>1.9359529532647102</v>
      </c>
      <c r="I15107" s="2">
        <f t="shared" si="942"/>
        <v>0</v>
      </c>
      <c r="J15107" s="2">
        <f t="shared" si="943"/>
        <v>1.3039643927506377</v>
      </c>
      <c r="K15107" s="2" t="e">
        <v>#N/A</v>
      </c>
    </row>
    <row r="15108" spans="1:11" x14ac:dyDescent="0.35">
      <c r="A15108" s="1" t="s">
        <v>13718</v>
      </c>
      <c r="B15108" s="1">
        <v>-0.43254881022495001</v>
      </c>
      <c r="C15108" s="1">
        <v>0.45682270022920701</v>
      </c>
      <c r="D15108" s="1">
        <v>1.2861440319548201</v>
      </c>
      <c r="E15108" s="2">
        <f t="shared" si="940"/>
        <v>0.88937151045415708</v>
      </c>
      <c r="F15108" s="2">
        <f t="shared" si="941"/>
        <v>1.71869284217977</v>
      </c>
      <c r="I15108" s="2">
        <f t="shared" si="942"/>
        <v>0</v>
      </c>
      <c r="J15108" s="2">
        <f t="shared" si="943"/>
        <v>1.3040321763169636</v>
      </c>
      <c r="K15108" s="2" t="e">
        <v>#N/A</v>
      </c>
    </row>
    <row r="15109" spans="1:11" x14ac:dyDescent="0.35">
      <c r="A15109" s="1" t="s">
        <v>14725</v>
      </c>
      <c r="B15109" s="1">
        <v>-1.16363002495887</v>
      </c>
      <c r="C15109" s="1">
        <v>3.6727162680574202E-2</v>
      </c>
      <c r="D15109" s="1">
        <v>0.24520754008457299</v>
      </c>
      <c r="E15109" s="2">
        <f t="shared" ref="E15109:E15172" si="944">C15109-B15109</f>
        <v>1.2003571876394443</v>
      </c>
      <c r="F15109" s="2">
        <f t="shared" ref="F15109:F15172" si="945">D15109-B15109</f>
        <v>1.408837565043443</v>
      </c>
      <c r="I15109" s="2">
        <f t="shared" ref="I15109:I15172" si="946">SUM(G15109,H15109)</f>
        <v>0</v>
      </c>
      <c r="J15109" s="2">
        <f t="shared" ref="J15109:J15172" si="947">AVERAGE(E15109,F15109)</f>
        <v>1.3045973763414436</v>
      </c>
      <c r="K15109" s="2" t="e">
        <v>#N/A</v>
      </c>
    </row>
    <row r="15110" spans="1:11" x14ac:dyDescent="0.35">
      <c r="A15110" s="1" t="s">
        <v>17078</v>
      </c>
      <c r="B15110" s="1">
        <v>7.7636179901597394E-2</v>
      </c>
      <c r="C15110" s="1">
        <v>2.5464093262539902</v>
      </c>
      <c r="D15110" s="1">
        <v>0.21826401635107001</v>
      </c>
      <c r="E15110" s="2">
        <f t="shared" si="944"/>
        <v>2.468773146352393</v>
      </c>
      <c r="F15110" s="2">
        <f t="shared" si="945"/>
        <v>0.14062783644947263</v>
      </c>
      <c r="I15110" s="2">
        <f t="shared" si="946"/>
        <v>0</v>
      </c>
      <c r="J15110" s="2">
        <f t="shared" si="947"/>
        <v>1.3047004914009328</v>
      </c>
      <c r="K15110" s="2" t="e">
        <v>#N/A</v>
      </c>
    </row>
    <row r="15111" spans="1:11" x14ac:dyDescent="0.35">
      <c r="A15111" s="1" t="s">
        <v>16457</v>
      </c>
      <c r="B15111" s="1">
        <v>-0.89137022374536101</v>
      </c>
      <c r="C15111" s="1">
        <v>1.06336031585862</v>
      </c>
      <c r="D15111" s="1">
        <v>-0.23649648370227699</v>
      </c>
      <c r="E15111" s="2">
        <f t="shared" si="944"/>
        <v>1.9547305396039811</v>
      </c>
      <c r="F15111" s="2">
        <f t="shared" si="945"/>
        <v>0.65487374004308396</v>
      </c>
      <c r="I15111" s="2">
        <f t="shared" si="946"/>
        <v>0</v>
      </c>
      <c r="J15111" s="2">
        <f t="shared" si="947"/>
        <v>1.3048021398235325</v>
      </c>
      <c r="K15111" s="2" t="e">
        <v>#N/A</v>
      </c>
    </row>
    <row r="15112" spans="1:11" x14ac:dyDescent="0.35">
      <c r="A15112" s="1" t="s">
        <v>13930</v>
      </c>
      <c r="B15112" s="1">
        <v>-0.74487816864858303</v>
      </c>
      <c r="C15112" s="1">
        <v>0.201545300526456</v>
      </c>
      <c r="D15112" s="1">
        <v>0.91846216316851104</v>
      </c>
      <c r="E15112" s="2">
        <f t="shared" si="944"/>
        <v>0.94642346917503906</v>
      </c>
      <c r="F15112" s="2">
        <f t="shared" si="945"/>
        <v>1.6633403318170941</v>
      </c>
      <c r="I15112" s="2">
        <f t="shared" si="946"/>
        <v>0</v>
      </c>
      <c r="J15112" s="2">
        <f t="shared" si="947"/>
        <v>1.3048819004960666</v>
      </c>
      <c r="K15112" s="2" t="e">
        <v>#N/A</v>
      </c>
    </row>
    <row r="15113" spans="1:11" x14ac:dyDescent="0.35">
      <c r="A15113" s="1" t="s">
        <v>12697</v>
      </c>
      <c r="B15113" s="1">
        <v>-1.26947310439457</v>
      </c>
      <c r="C15113" s="1">
        <v>-0.65579262635676705</v>
      </c>
      <c r="D15113" s="1">
        <v>0.72671397837527896</v>
      </c>
      <c r="E15113" s="2">
        <f t="shared" si="944"/>
        <v>0.6136804780378029</v>
      </c>
      <c r="F15113" s="2">
        <f t="shared" si="945"/>
        <v>1.9961870827698489</v>
      </c>
      <c r="I15113" s="2">
        <f t="shared" si="946"/>
        <v>0</v>
      </c>
      <c r="J15113" s="2">
        <f t="shared" si="947"/>
        <v>1.3049337804038259</v>
      </c>
      <c r="K15113" s="2" t="e">
        <v>#N/A</v>
      </c>
    </row>
    <row r="15114" spans="1:11" x14ac:dyDescent="0.35">
      <c r="A15114" s="1" t="s">
        <v>13891</v>
      </c>
      <c r="B15114" s="1">
        <v>-1.7482080422761399</v>
      </c>
      <c r="C15114" s="1">
        <v>-0.814602031553747</v>
      </c>
      <c r="D15114" s="1">
        <v>-7.1931716862948095E-2</v>
      </c>
      <c r="E15114" s="2">
        <f t="shared" si="944"/>
        <v>0.93360601072239291</v>
      </c>
      <c r="F15114" s="2">
        <f t="shared" si="945"/>
        <v>1.6762763254131918</v>
      </c>
      <c r="I15114" s="2">
        <f t="shared" si="946"/>
        <v>0</v>
      </c>
      <c r="J15114" s="2">
        <f t="shared" si="947"/>
        <v>1.3049411680677925</v>
      </c>
      <c r="K15114" s="2" t="e">
        <v>#N/A</v>
      </c>
    </row>
    <row r="15115" spans="1:11" x14ac:dyDescent="0.35">
      <c r="A15115" s="1" t="s">
        <v>14318</v>
      </c>
      <c r="B15115" s="1">
        <v>-1.36595202768621</v>
      </c>
      <c r="C15115" s="1">
        <v>-0.29486850349503102</v>
      </c>
      <c r="D15115" s="1">
        <v>0.17316549152605001</v>
      </c>
      <c r="E15115" s="2">
        <f t="shared" si="944"/>
        <v>1.0710835241911791</v>
      </c>
      <c r="F15115" s="2">
        <f t="shared" si="945"/>
        <v>1.5391175192122601</v>
      </c>
      <c r="I15115" s="2">
        <f t="shared" si="946"/>
        <v>0</v>
      </c>
      <c r="J15115" s="2">
        <f t="shared" si="947"/>
        <v>1.3051005217017195</v>
      </c>
      <c r="K15115" s="2" t="e">
        <v>#N/A</v>
      </c>
    </row>
    <row r="15116" spans="1:11" x14ac:dyDescent="0.35">
      <c r="A15116" s="1" t="s">
        <v>13738</v>
      </c>
      <c r="B15116" s="1">
        <v>-0.36035144910608402</v>
      </c>
      <c r="C15116" s="1">
        <v>0.53377736550465604</v>
      </c>
      <c r="D15116" s="1">
        <v>1.3559006810793801</v>
      </c>
      <c r="E15116" s="2">
        <f t="shared" si="944"/>
        <v>0.89412881461074001</v>
      </c>
      <c r="F15116" s="2">
        <f t="shared" si="945"/>
        <v>1.7162521301854641</v>
      </c>
      <c r="I15116" s="2">
        <f t="shared" si="946"/>
        <v>0</v>
      </c>
      <c r="J15116" s="2">
        <f t="shared" si="947"/>
        <v>1.305190472398102</v>
      </c>
      <c r="K15116" s="2" t="e">
        <v>#N/A</v>
      </c>
    </row>
    <row r="15117" spans="1:11" x14ac:dyDescent="0.35">
      <c r="A15117" s="1" t="s">
        <v>17030</v>
      </c>
      <c r="B15117" s="1">
        <v>-0.27557556112599302</v>
      </c>
      <c r="C15117" s="1">
        <v>2.13397060102408</v>
      </c>
      <c r="D15117" s="1">
        <v>-7.3958986053779693E-2</v>
      </c>
      <c r="E15117" s="2">
        <f t="shared" si="944"/>
        <v>2.4095461621500731</v>
      </c>
      <c r="F15117" s="2">
        <f t="shared" si="945"/>
        <v>0.20161657507221331</v>
      </c>
      <c r="I15117" s="2">
        <f t="shared" si="946"/>
        <v>0</v>
      </c>
      <c r="J15117" s="2">
        <f t="shared" si="947"/>
        <v>1.3055813686111433</v>
      </c>
      <c r="K15117" s="2" t="e">
        <v>#N/A</v>
      </c>
    </row>
    <row r="15118" spans="1:11" x14ac:dyDescent="0.35">
      <c r="A15118" s="1" t="s">
        <v>12395</v>
      </c>
      <c r="B15118" s="1">
        <v>-0.32321909283945299</v>
      </c>
      <c r="C15118" s="1">
        <v>0.21255455644931501</v>
      </c>
      <c r="D15118" s="1">
        <v>1.75255821133784</v>
      </c>
      <c r="E15118" s="2">
        <f t="shared" si="944"/>
        <v>0.53577364928876803</v>
      </c>
      <c r="F15118" s="2">
        <f t="shared" si="945"/>
        <v>2.0757773041772931</v>
      </c>
      <c r="I15118" s="2">
        <f t="shared" si="946"/>
        <v>0</v>
      </c>
      <c r="J15118" s="2">
        <f t="shared" si="947"/>
        <v>1.3057754767330305</v>
      </c>
      <c r="K15118" s="2" t="e">
        <v>#N/A</v>
      </c>
    </row>
    <row r="15119" spans="1:11" x14ac:dyDescent="0.35">
      <c r="A15119" s="1" t="s">
        <v>17363</v>
      </c>
      <c r="B15119" s="1">
        <v>-1.0810166726146799</v>
      </c>
      <c r="C15119" s="1">
        <v>1.7583082690298</v>
      </c>
      <c r="D15119" s="1">
        <v>-1.3085576317746801</v>
      </c>
      <c r="E15119" s="2">
        <f t="shared" si="944"/>
        <v>2.8393249416444801</v>
      </c>
      <c r="F15119" s="2">
        <f t="shared" si="945"/>
        <v>-0.22754095916000017</v>
      </c>
      <c r="I15119" s="2">
        <f t="shared" si="946"/>
        <v>0</v>
      </c>
      <c r="J15119" s="2">
        <f t="shared" si="947"/>
        <v>1.30589199124224</v>
      </c>
      <c r="K15119" s="2" t="e">
        <v>#N/A</v>
      </c>
    </row>
    <row r="15120" spans="1:11" x14ac:dyDescent="0.35">
      <c r="A15120" s="1" t="s">
        <v>2469</v>
      </c>
      <c r="B15120" s="1">
        <v>-4.1480929955146104</v>
      </c>
      <c r="C15120" s="1">
        <v>-4.1246552450345</v>
      </c>
      <c r="D15120" s="1">
        <v>-1.5595972004076</v>
      </c>
      <c r="E15120" s="2">
        <f t="shared" si="944"/>
        <v>2.3437750480110431E-2</v>
      </c>
      <c r="F15120" s="2">
        <f t="shared" si="945"/>
        <v>2.5884957951070104</v>
      </c>
      <c r="I15120" s="2">
        <f t="shared" si="946"/>
        <v>0</v>
      </c>
      <c r="J15120" s="2">
        <f t="shared" si="947"/>
        <v>1.3059667727935604</v>
      </c>
      <c r="K15120" s="2" t="e">
        <v>#N/A</v>
      </c>
    </row>
    <row r="15121" spans="1:11" x14ac:dyDescent="0.35">
      <c r="A15121" s="1" t="s">
        <v>11630</v>
      </c>
      <c r="B15121" s="1">
        <v>-0.50367115115152805</v>
      </c>
      <c r="C15121" s="1">
        <v>-0.13488193121926301</v>
      </c>
      <c r="D15121" s="1">
        <v>1.73980750182622</v>
      </c>
      <c r="E15121" s="2">
        <f t="shared" si="944"/>
        <v>0.36878921993226504</v>
      </c>
      <c r="F15121" s="2">
        <f t="shared" si="945"/>
        <v>2.243478652977748</v>
      </c>
      <c r="I15121" s="2">
        <f t="shared" si="946"/>
        <v>0</v>
      </c>
      <c r="J15121" s="2">
        <f t="shared" si="947"/>
        <v>1.3061339364550064</v>
      </c>
      <c r="K15121" s="2" t="e">
        <v>#N/A</v>
      </c>
    </row>
    <row r="15122" spans="1:11" x14ac:dyDescent="0.35">
      <c r="A15122" s="1" t="s">
        <v>13412</v>
      </c>
      <c r="B15122" s="1">
        <v>-0.89224706599276105</v>
      </c>
      <c r="C15122" s="1">
        <v>-8.6007284130798195E-2</v>
      </c>
      <c r="D15122" s="1">
        <v>0.91437131873424304</v>
      </c>
      <c r="E15122" s="2">
        <f t="shared" si="944"/>
        <v>0.80623978186196288</v>
      </c>
      <c r="F15122" s="2">
        <f t="shared" si="945"/>
        <v>1.8066183847270041</v>
      </c>
      <c r="I15122" s="2">
        <f t="shared" si="946"/>
        <v>0</v>
      </c>
      <c r="J15122" s="2">
        <f t="shared" si="947"/>
        <v>1.3064290832944834</v>
      </c>
      <c r="K15122" s="2" t="e">
        <v>#N/A</v>
      </c>
    </row>
    <row r="15123" spans="1:11" x14ac:dyDescent="0.35">
      <c r="A15123" s="1" t="s">
        <v>2181</v>
      </c>
      <c r="B15123" s="1">
        <v>-3.0447822029193099</v>
      </c>
      <c r="C15123" s="1">
        <v>-4.9034726625199196</v>
      </c>
      <c r="D15123" s="1">
        <v>1.42769961840687</v>
      </c>
      <c r="E15123" s="2">
        <f t="shared" si="944"/>
        <v>-1.8586904596006097</v>
      </c>
      <c r="F15123" s="2">
        <f t="shared" si="945"/>
        <v>4.4724818213261797</v>
      </c>
      <c r="I15123" s="2">
        <f t="shared" si="946"/>
        <v>0</v>
      </c>
      <c r="J15123" s="2">
        <f t="shared" si="947"/>
        <v>1.306895680862785</v>
      </c>
      <c r="K15123" s="2" t="e">
        <v>#N/A</v>
      </c>
    </row>
    <row r="15124" spans="1:11" x14ac:dyDescent="0.35">
      <c r="A15124" s="1" t="s">
        <v>10549</v>
      </c>
      <c r="B15124" s="1">
        <v>-2.4963989478658601</v>
      </c>
      <c r="C15124" s="1">
        <v>-2.3626141547948301</v>
      </c>
      <c r="D15124" s="1">
        <v>-1.5068378032758E-2</v>
      </c>
      <c r="E15124" s="2">
        <f t="shared" si="944"/>
        <v>0.13378479307103008</v>
      </c>
      <c r="F15124" s="2">
        <f t="shared" si="945"/>
        <v>2.4813305698331023</v>
      </c>
      <c r="I15124" s="2">
        <f t="shared" si="946"/>
        <v>0</v>
      </c>
      <c r="J15124" s="2">
        <f t="shared" si="947"/>
        <v>1.3075576814520662</v>
      </c>
      <c r="K15124" s="2" t="e">
        <v>#N/A</v>
      </c>
    </row>
    <row r="15125" spans="1:11" x14ac:dyDescent="0.35">
      <c r="A15125" s="1" t="s">
        <v>15162</v>
      </c>
      <c r="B15125" s="1">
        <v>-4.0616416630393601</v>
      </c>
      <c r="C15125" s="1">
        <v>-2.7174924691898301</v>
      </c>
      <c r="D15125" s="1">
        <v>-2.7902266028128402</v>
      </c>
      <c r="E15125" s="2">
        <f t="shared" si="944"/>
        <v>1.34414919384953</v>
      </c>
      <c r="F15125" s="2">
        <f t="shared" si="945"/>
        <v>1.27141506022652</v>
      </c>
      <c r="I15125" s="2">
        <f t="shared" si="946"/>
        <v>0</v>
      </c>
      <c r="J15125" s="2">
        <f t="shared" si="947"/>
        <v>1.307782127038025</v>
      </c>
      <c r="K15125" s="2" t="e">
        <v>#N/A</v>
      </c>
    </row>
    <row r="15126" spans="1:11" x14ac:dyDescent="0.35">
      <c r="A15126" s="1" t="s">
        <v>15450</v>
      </c>
      <c r="B15126" s="1">
        <v>-2.1333022861278099</v>
      </c>
      <c r="C15126" s="1">
        <v>-0.68006026271264697</v>
      </c>
      <c r="D15126" s="1">
        <v>-0.96909983168351699</v>
      </c>
      <c r="E15126" s="2">
        <f t="shared" si="944"/>
        <v>1.4532420234151631</v>
      </c>
      <c r="F15126" s="2">
        <f t="shared" si="945"/>
        <v>1.1642024544442928</v>
      </c>
      <c r="I15126" s="2">
        <f t="shared" si="946"/>
        <v>0</v>
      </c>
      <c r="J15126" s="2">
        <f t="shared" si="947"/>
        <v>1.3087222389297279</v>
      </c>
      <c r="K15126" s="2" t="e">
        <v>#N/A</v>
      </c>
    </row>
    <row r="15127" spans="1:11" x14ac:dyDescent="0.35">
      <c r="A15127" s="1" t="s">
        <v>16380</v>
      </c>
      <c r="B15127" s="1">
        <v>-1.2536135259255801</v>
      </c>
      <c r="C15127" s="1">
        <v>0.65012070971399305</v>
      </c>
      <c r="D15127" s="1">
        <v>-0.53787377141057602</v>
      </c>
      <c r="E15127" s="2">
        <f t="shared" si="944"/>
        <v>1.9037342356395732</v>
      </c>
      <c r="F15127" s="2">
        <f t="shared" si="945"/>
        <v>0.71573975451500405</v>
      </c>
      <c r="I15127" s="2">
        <f t="shared" si="946"/>
        <v>0</v>
      </c>
      <c r="J15127" s="2">
        <f t="shared" si="947"/>
        <v>1.3097369950772886</v>
      </c>
      <c r="K15127" s="2" t="e">
        <v>#N/A</v>
      </c>
    </row>
    <row r="15128" spans="1:11" x14ac:dyDescent="0.35">
      <c r="A15128" s="1" t="s">
        <v>15123</v>
      </c>
      <c r="B15128" s="1">
        <v>-1.4103059730157901</v>
      </c>
      <c r="C15128" s="1">
        <v>-7.9105091790940302E-2</v>
      </c>
      <c r="D15128" s="1">
        <v>-0.12138087305501299</v>
      </c>
      <c r="E15128" s="2">
        <f t="shared" si="944"/>
        <v>1.3312008812248497</v>
      </c>
      <c r="F15128" s="2">
        <f t="shared" si="945"/>
        <v>1.2889250999607771</v>
      </c>
      <c r="I15128" s="2">
        <f t="shared" si="946"/>
        <v>0</v>
      </c>
      <c r="J15128" s="2">
        <f t="shared" si="947"/>
        <v>1.3100629905928134</v>
      </c>
      <c r="K15128" s="2" t="e">
        <v>#N/A</v>
      </c>
    </row>
    <row r="15129" spans="1:11" x14ac:dyDescent="0.35">
      <c r="A15129" s="1" t="s">
        <v>16354</v>
      </c>
      <c r="B15129" s="1">
        <v>-5.1662086559303003E-2</v>
      </c>
      <c r="C15129" s="1">
        <v>1.8372114494638501</v>
      </c>
      <c r="D15129" s="1">
        <v>0.68033395898210303</v>
      </c>
      <c r="E15129" s="2">
        <f t="shared" si="944"/>
        <v>1.888873536023153</v>
      </c>
      <c r="F15129" s="2">
        <f t="shared" si="945"/>
        <v>0.73199604554140607</v>
      </c>
      <c r="I15129" s="2">
        <f t="shared" si="946"/>
        <v>0</v>
      </c>
      <c r="J15129" s="2">
        <f t="shared" si="947"/>
        <v>1.3104347907822795</v>
      </c>
      <c r="K15129" s="2" t="e">
        <v>#N/A</v>
      </c>
    </row>
    <row r="15130" spans="1:11" x14ac:dyDescent="0.35">
      <c r="A15130" s="1" t="s">
        <v>15881</v>
      </c>
      <c r="B15130" s="1">
        <v>-1.05140559115835</v>
      </c>
      <c r="C15130" s="1">
        <v>0.58753748884582901</v>
      </c>
      <c r="D15130" s="1">
        <v>-6.8958341120112093E-2</v>
      </c>
      <c r="E15130" s="2">
        <f t="shared" si="944"/>
        <v>1.6389430800041791</v>
      </c>
      <c r="F15130" s="2">
        <f t="shared" si="945"/>
        <v>0.98244725003823785</v>
      </c>
      <c r="I15130" s="2">
        <f t="shared" si="946"/>
        <v>0</v>
      </c>
      <c r="J15130" s="2">
        <f t="shared" si="947"/>
        <v>1.3106951650212084</v>
      </c>
      <c r="K15130" s="2" t="e">
        <v>#N/A</v>
      </c>
    </row>
    <row r="15131" spans="1:11" x14ac:dyDescent="0.35">
      <c r="A15131" s="1" t="s">
        <v>16963</v>
      </c>
      <c r="B15131" s="1">
        <v>-1.4277711126188799</v>
      </c>
      <c r="C15131" s="1">
        <v>0.92828020267476496</v>
      </c>
      <c r="D15131" s="1">
        <v>-1.1621874725352901</v>
      </c>
      <c r="E15131" s="2">
        <f t="shared" si="944"/>
        <v>2.3560513152936449</v>
      </c>
      <c r="F15131" s="2">
        <f t="shared" si="945"/>
        <v>0.26558364008358981</v>
      </c>
      <c r="I15131" s="2">
        <f t="shared" si="946"/>
        <v>0</v>
      </c>
      <c r="J15131" s="2">
        <f t="shared" si="947"/>
        <v>1.3108174776886172</v>
      </c>
      <c r="K15131" s="2" t="e">
        <v>#N/A</v>
      </c>
    </row>
    <row r="15132" spans="1:11" x14ac:dyDescent="0.35">
      <c r="A15132" s="1" t="s">
        <v>16862</v>
      </c>
      <c r="B15132" s="1">
        <v>-0.30738258632087401</v>
      </c>
      <c r="C15132" s="1">
        <v>1.9580452676954301</v>
      </c>
      <c r="D15132" s="1">
        <v>4.8898798002286303E-2</v>
      </c>
      <c r="E15132" s="2">
        <f t="shared" si="944"/>
        <v>2.2654278540163042</v>
      </c>
      <c r="F15132" s="2">
        <f t="shared" si="945"/>
        <v>0.35628138432316031</v>
      </c>
      <c r="I15132" s="2">
        <f t="shared" si="946"/>
        <v>0</v>
      </c>
      <c r="J15132" s="2">
        <f t="shared" si="947"/>
        <v>1.3108546191697323</v>
      </c>
      <c r="K15132" s="2" t="e">
        <v>#N/A</v>
      </c>
    </row>
    <row r="15133" spans="1:11" x14ac:dyDescent="0.35">
      <c r="A15133" s="1" t="s">
        <v>14237</v>
      </c>
      <c r="B15133" s="1">
        <v>-0.324098194755913</v>
      </c>
      <c r="C15133" s="1">
        <v>0.71534174230481895</v>
      </c>
      <c r="D15133" s="1">
        <v>1.2591209358238999</v>
      </c>
      <c r="E15133" s="2">
        <f t="shared" si="944"/>
        <v>1.0394399370607319</v>
      </c>
      <c r="F15133" s="2">
        <f t="shared" si="945"/>
        <v>1.5832191305798129</v>
      </c>
      <c r="I15133" s="2">
        <f t="shared" si="946"/>
        <v>0</v>
      </c>
      <c r="J15133" s="2">
        <f t="shared" si="947"/>
        <v>1.3113295338202724</v>
      </c>
      <c r="K15133" s="2" t="e">
        <v>#N/A</v>
      </c>
    </row>
    <row r="15134" spans="1:11" x14ac:dyDescent="0.35">
      <c r="A15134" s="1" t="s">
        <v>16337</v>
      </c>
      <c r="B15134" s="1">
        <v>-0.86929990480213104</v>
      </c>
      <c r="C15134" s="1">
        <v>1.01088925856359</v>
      </c>
      <c r="D15134" s="1">
        <v>-0.12602692043126101</v>
      </c>
      <c r="E15134" s="2">
        <f t="shared" si="944"/>
        <v>1.8801891633657211</v>
      </c>
      <c r="F15134" s="2">
        <f t="shared" si="945"/>
        <v>0.74327298437087008</v>
      </c>
      <c r="I15134" s="2">
        <f t="shared" si="946"/>
        <v>0</v>
      </c>
      <c r="J15134" s="2">
        <f t="shared" si="947"/>
        <v>1.3117310738682955</v>
      </c>
      <c r="K15134" s="2" t="e">
        <v>#N/A</v>
      </c>
    </row>
    <row r="15135" spans="1:11" x14ac:dyDescent="0.35">
      <c r="A15135" s="1" t="s">
        <v>16303</v>
      </c>
      <c r="B15135" s="1">
        <v>0.625052019715858</v>
      </c>
      <c r="C15135" s="1">
        <v>2.4879278572782799</v>
      </c>
      <c r="D15135" s="1">
        <v>1.38601001820242</v>
      </c>
      <c r="E15135" s="2">
        <f t="shared" si="944"/>
        <v>1.8628758375624219</v>
      </c>
      <c r="F15135" s="2">
        <f t="shared" si="945"/>
        <v>0.76095799848656198</v>
      </c>
      <c r="I15135" s="2">
        <f t="shared" si="946"/>
        <v>0</v>
      </c>
      <c r="J15135" s="2">
        <f t="shared" si="947"/>
        <v>1.3119169180244921</v>
      </c>
      <c r="K15135" s="2" t="e">
        <v>#N/A</v>
      </c>
    </row>
    <row r="15136" spans="1:11" x14ac:dyDescent="0.35">
      <c r="A15136" s="1" t="s">
        <v>10481</v>
      </c>
      <c r="B15136" s="1">
        <v>-1.5933425436773601</v>
      </c>
      <c r="C15136" s="1">
        <v>-1.47485891397989</v>
      </c>
      <c r="D15136" s="1">
        <v>0.912121620772126</v>
      </c>
      <c r="E15136" s="2">
        <f t="shared" si="944"/>
        <v>0.11848362969747006</v>
      </c>
      <c r="F15136" s="2">
        <f t="shared" si="945"/>
        <v>2.5054641644494859</v>
      </c>
      <c r="I15136" s="2">
        <f t="shared" si="946"/>
        <v>0</v>
      </c>
      <c r="J15136" s="2">
        <f t="shared" si="947"/>
        <v>1.311973897073478</v>
      </c>
      <c r="K15136" s="2" t="e">
        <v>#N/A</v>
      </c>
    </row>
    <row r="15137" spans="1:11" x14ac:dyDescent="0.35">
      <c r="A15137" s="1" t="s">
        <v>15732</v>
      </c>
      <c r="B15137" s="1">
        <v>-0.80442286894348702</v>
      </c>
      <c r="C15137" s="1">
        <v>0.76708655116074498</v>
      </c>
      <c r="D15137" s="1">
        <v>0.24835013739140399</v>
      </c>
      <c r="E15137" s="2">
        <f t="shared" si="944"/>
        <v>1.5715094201042321</v>
      </c>
      <c r="F15137" s="2">
        <f t="shared" si="945"/>
        <v>1.052773006334891</v>
      </c>
      <c r="I15137" s="2">
        <f t="shared" si="946"/>
        <v>0</v>
      </c>
      <c r="J15137" s="2">
        <f t="shared" si="947"/>
        <v>1.3121412132195616</v>
      </c>
      <c r="K15137" s="2" t="e">
        <v>#N/A</v>
      </c>
    </row>
    <row r="15138" spans="1:11" x14ac:dyDescent="0.35">
      <c r="A15138" s="1" t="s">
        <v>11640</v>
      </c>
      <c r="B15138" s="1">
        <v>-1.21231243349771</v>
      </c>
      <c r="C15138" s="1">
        <v>-0.84118709465116503</v>
      </c>
      <c r="D15138" s="1">
        <v>1.04121889532098</v>
      </c>
      <c r="E15138" s="2">
        <f t="shared" si="944"/>
        <v>0.37112533884654497</v>
      </c>
      <c r="F15138" s="2">
        <f t="shared" si="945"/>
        <v>2.2535313288186902</v>
      </c>
      <c r="I15138" s="2">
        <f t="shared" si="946"/>
        <v>0</v>
      </c>
      <c r="J15138" s="2">
        <f t="shared" si="947"/>
        <v>1.3123283338326175</v>
      </c>
      <c r="K15138" s="2" t="e">
        <v>#N/A</v>
      </c>
    </row>
    <row r="15139" spans="1:11" x14ac:dyDescent="0.35">
      <c r="A15139" s="1" t="s">
        <v>15626</v>
      </c>
      <c r="B15139" s="1">
        <v>-0.13160677990140901</v>
      </c>
      <c r="C15139" s="1">
        <v>1.3932552465372301</v>
      </c>
      <c r="D15139" s="1">
        <v>0.96940133286612395</v>
      </c>
      <c r="E15139" s="2">
        <f t="shared" si="944"/>
        <v>1.524862026438639</v>
      </c>
      <c r="F15139" s="2">
        <f t="shared" si="945"/>
        <v>1.1010081127675329</v>
      </c>
      <c r="I15139" s="2">
        <f t="shared" si="946"/>
        <v>0</v>
      </c>
      <c r="J15139" s="2">
        <f t="shared" si="947"/>
        <v>1.3129350696030859</v>
      </c>
      <c r="K15139" s="2" t="e">
        <v>#N/A</v>
      </c>
    </row>
    <row r="15140" spans="1:11" x14ac:dyDescent="0.35">
      <c r="A15140" s="1" t="s">
        <v>2714</v>
      </c>
      <c r="B15140" s="1">
        <v>-4.9267660864858298</v>
      </c>
      <c r="C15140" s="1">
        <v>-1.52658892421375</v>
      </c>
      <c r="D15140" s="1">
        <v>-5.7005951886663402</v>
      </c>
      <c r="E15140" s="2">
        <f t="shared" si="944"/>
        <v>3.4001771622720796</v>
      </c>
      <c r="F15140" s="2">
        <f t="shared" si="945"/>
        <v>-0.77382910218051038</v>
      </c>
      <c r="I15140" s="2">
        <f t="shared" si="946"/>
        <v>0</v>
      </c>
      <c r="J15140" s="2">
        <f t="shared" si="947"/>
        <v>1.3131740300457846</v>
      </c>
      <c r="K15140" s="2" t="e">
        <v>#N/A</v>
      </c>
    </row>
    <row r="15141" spans="1:11" x14ac:dyDescent="0.35">
      <c r="A15141" s="1" t="s">
        <v>16115</v>
      </c>
      <c r="B15141" s="1">
        <v>-0.17304307463708499</v>
      </c>
      <c r="C15141" s="1">
        <v>1.5818928531463401</v>
      </c>
      <c r="D15141" s="1">
        <v>0.69904812480214895</v>
      </c>
      <c r="E15141" s="2">
        <f t="shared" si="944"/>
        <v>1.7549359277834251</v>
      </c>
      <c r="F15141" s="2">
        <f t="shared" si="945"/>
        <v>0.87209119943923397</v>
      </c>
      <c r="I15141" s="2">
        <f t="shared" si="946"/>
        <v>0</v>
      </c>
      <c r="J15141" s="2">
        <f t="shared" si="947"/>
        <v>1.3135135636113295</v>
      </c>
      <c r="K15141" s="2" t="e">
        <v>#N/A</v>
      </c>
    </row>
    <row r="15142" spans="1:11" x14ac:dyDescent="0.35">
      <c r="A15142" s="1" t="s">
        <v>9286</v>
      </c>
      <c r="B15142" s="1">
        <v>-1.67741539978791</v>
      </c>
      <c r="C15142" s="1">
        <v>-1.80078829210397</v>
      </c>
      <c r="D15142" s="1">
        <v>1.07416240319269</v>
      </c>
      <c r="E15142" s="2">
        <f t="shared" si="944"/>
        <v>-0.12337289231605997</v>
      </c>
      <c r="F15142" s="2">
        <f t="shared" si="945"/>
        <v>2.7515778029806</v>
      </c>
      <c r="I15142" s="2">
        <f t="shared" si="946"/>
        <v>0</v>
      </c>
      <c r="J15142" s="2">
        <f t="shared" si="947"/>
        <v>1.31410245533227</v>
      </c>
      <c r="K15142" s="2" t="e">
        <v>#N/A</v>
      </c>
    </row>
    <row r="15143" spans="1:11" x14ac:dyDescent="0.35">
      <c r="A15143" s="1" t="s">
        <v>16150</v>
      </c>
      <c r="B15143" s="1">
        <v>3.8157198863806099E-2</v>
      </c>
      <c r="C15143" s="1">
        <v>1.81146198871624</v>
      </c>
      <c r="D15143" s="1">
        <v>0.89419140619353799</v>
      </c>
      <c r="E15143" s="2">
        <f t="shared" si="944"/>
        <v>1.7733047898524339</v>
      </c>
      <c r="F15143" s="2">
        <f t="shared" si="945"/>
        <v>0.8560342073297319</v>
      </c>
      <c r="I15143" s="2">
        <f t="shared" si="946"/>
        <v>0</v>
      </c>
      <c r="J15143" s="2">
        <f t="shared" si="947"/>
        <v>1.314669498591083</v>
      </c>
      <c r="K15143" s="2" t="e">
        <v>#N/A</v>
      </c>
    </row>
    <row r="15144" spans="1:11" x14ac:dyDescent="0.35">
      <c r="A15144" s="1" t="s">
        <v>16476</v>
      </c>
      <c r="B15144" s="1">
        <v>-0.70853349176139502</v>
      </c>
      <c r="C15144" s="1">
        <v>1.26188029613994</v>
      </c>
      <c r="D15144" s="1">
        <v>-4.9503391401259603E-2</v>
      </c>
      <c r="E15144" s="2">
        <f t="shared" si="944"/>
        <v>1.970413787901335</v>
      </c>
      <c r="F15144" s="2">
        <f t="shared" si="945"/>
        <v>0.65903010036013543</v>
      </c>
      <c r="I15144" s="2">
        <f t="shared" si="946"/>
        <v>0</v>
      </c>
      <c r="J15144" s="2">
        <f t="shared" si="947"/>
        <v>1.3147219441307352</v>
      </c>
      <c r="K15144" s="2" t="e">
        <v>#N/A</v>
      </c>
    </row>
    <row r="15145" spans="1:11" x14ac:dyDescent="0.35">
      <c r="A15145" s="1" t="s">
        <v>2691</v>
      </c>
      <c r="B15145" s="1">
        <v>-5.8177308839115698</v>
      </c>
      <c r="C15145" s="1">
        <v>-2.9833612800570002</v>
      </c>
      <c r="D15145" s="1">
        <v>-6.0225020839810997</v>
      </c>
      <c r="E15145" s="2">
        <f t="shared" si="944"/>
        <v>2.8343696038545696</v>
      </c>
      <c r="F15145" s="2">
        <f t="shared" si="945"/>
        <v>-0.20477120006952987</v>
      </c>
      <c r="I15145" s="2">
        <f t="shared" si="946"/>
        <v>0</v>
      </c>
      <c r="J15145" s="2">
        <f t="shared" si="947"/>
        <v>1.3147992018925199</v>
      </c>
      <c r="K15145" s="2" t="e">
        <v>#N/A</v>
      </c>
    </row>
    <row r="15146" spans="1:11" x14ac:dyDescent="0.35">
      <c r="A15146" s="1" t="s">
        <v>15298</v>
      </c>
      <c r="B15146" s="1">
        <v>-0.39147709828917798</v>
      </c>
      <c r="C15146" s="1">
        <v>0.99678112408224895</v>
      </c>
      <c r="D15146" s="1">
        <v>0.84987612132144397</v>
      </c>
      <c r="E15146" s="2">
        <f t="shared" si="944"/>
        <v>1.388258222371427</v>
      </c>
      <c r="F15146" s="2">
        <f t="shared" si="945"/>
        <v>1.2413532196106218</v>
      </c>
      <c r="I15146" s="2">
        <f t="shared" si="946"/>
        <v>0</v>
      </c>
      <c r="J15146" s="2">
        <f t="shared" si="947"/>
        <v>1.3148057209910244</v>
      </c>
      <c r="K15146" s="2" t="e">
        <v>#N/A</v>
      </c>
    </row>
    <row r="15147" spans="1:11" x14ac:dyDescent="0.35">
      <c r="A15147" s="1" t="s">
        <v>15233</v>
      </c>
      <c r="B15147" s="1">
        <v>-0.50441813095275401</v>
      </c>
      <c r="C15147" s="1">
        <v>0.85826514201186799</v>
      </c>
      <c r="D15147" s="1">
        <v>0.76347215503745702</v>
      </c>
      <c r="E15147" s="2">
        <f t="shared" si="944"/>
        <v>1.3626832729646221</v>
      </c>
      <c r="F15147" s="2">
        <f t="shared" si="945"/>
        <v>1.267890285990211</v>
      </c>
      <c r="I15147" s="2">
        <f t="shared" si="946"/>
        <v>0</v>
      </c>
      <c r="J15147" s="2">
        <f t="shared" si="947"/>
        <v>1.3152867794774166</v>
      </c>
      <c r="K15147" s="2" t="e">
        <v>#N/A</v>
      </c>
    </row>
    <row r="15148" spans="1:11" x14ac:dyDescent="0.35">
      <c r="A15148" s="1" t="s">
        <v>17156</v>
      </c>
      <c r="B15148" s="1">
        <v>-1.5573098166138399</v>
      </c>
      <c r="C15148" s="1">
        <v>1.0070505257737401</v>
      </c>
      <c r="D15148" s="1">
        <v>-1.49039884966616</v>
      </c>
      <c r="E15148" s="2">
        <f t="shared" si="944"/>
        <v>2.5643603423875803</v>
      </c>
      <c r="F15148" s="2">
        <f t="shared" si="945"/>
        <v>6.6910966947679951E-2</v>
      </c>
      <c r="I15148" s="2">
        <f t="shared" si="946"/>
        <v>0</v>
      </c>
      <c r="J15148" s="2">
        <f t="shared" si="947"/>
        <v>1.3156356546676302</v>
      </c>
      <c r="K15148" s="2" t="e">
        <v>#N/A</v>
      </c>
    </row>
    <row r="15149" spans="1:11" x14ac:dyDescent="0.35">
      <c r="A15149" s="1" t="s">
        <v>13803</v>
      </c>
      <c r="B15149" s="1">
        <v>-3.4223873955481601</v>
      </c>
      <c r="C15149" s="1">
        <v>-2.5100636591451102</v>
      </c>
      <c r="D15149" s="1">
        <v>-1.70288880311251</v>
      </c>
      <c r="E15149" s="2">
        <f t="shared" si="944"/>
        <v>0.91232373640304987</v>
      </c>
      <c r="F15149" s="2">
        <f t="shared" si="945"/>
        <v>1.7194985924356501</v>
      </c>
      <c r="I15149" s="2">
        <f t="shared" si="946"/>
        <v>0</v>
      </c>
      <c r="J15149" s="2">
        <f t="shared" si="947"/>
        <v>1.31591116441935</v>
      </c>
      <c r="K15149" s="2" t="e">
        <v>#N/A</v>
      </c>
    </row>
    <row r="15150" spans="1:11" x14ac:dyDescent="0.35">
      <c r="A15150" s="1" t="s">
        <v>14661</v>
      </c>
      <c r="B15150" s="1">
        <v>-0.61829561670635702</v>
      </c>
      <c r="C15150" s="1">
        <v>0.55886436464260703</v>
      </c>
      <c r="D15150" s="1">
        <v>0.83681755314460105</v>
      </c>
      <c r="E15150" s="2">
        <f t="shared" si="944"/>
        <v>1.1771599813489639</v>
      </c>
      <c r="F15150" s="2">
        <f t="shared" si="945"/>
        <v>1.4551131698509581</v>
      </c>
      <c r="I15150" s="2">
        <f t="shared" si="946"/>
        <v>0</v>
      </c>
      <c r="J15150" s="2">
        <f t="shared" si="947"/>
        <v>1.316136575599961</v>
      </c>
      <c r="K15150" s="2" t="e">
        <v>#N/A</v>
      </c>
    </row>
    <row r="15151" spans="1:11" x14ac:dyDescent="0.35">
      <c r="A15151" s="1" t="s">
        <v>14526</v>
      </c>
      <c r="B15151" s="1">
        <v>-1.3451392808143701</v>
      </c>
      <c r="C15151" s="1">
        <v>-0.20957118893444601</v>
      </c>
      <c r="D15151" s="1">
        <v>0.15197336838963801</v>
      </c>
      <c r="E15151" s="2">
        <f t="shared" si="944"/>
        <v>1.135568091879924</v>
      </c>
      <c r="F15151" s="2">
        <f t="shared" si="945"/>
        <v>1.4971126492040081</v>
      </c>
      <c r="I15151" s="2">
        <f t="shared" si="946"/>
        <v>0</v>
      </c>
      <c r="J15151" s="2">
        <f t="shared" si="947"/>
        <v>1.3163403705419661</v>
      </c>
      <c r="K15151" s="2" t="e">
        <v>#N/A</v>
      </c>
    </row>
    <row r="15152" spans="1:11" x14ac:dyDescent="0.35">
      <c r="A15152" s="1" t="s">
        <v>14750</v>
      </c>
      <c r="B15152" s="1">
        <v>-0.15463739124082901</v>
      </c>
      <c r="C15152" s="1">
        <v>1.05095938121252</v>
      </c>
      <c r="D15152" s="1">
        <v>1.2730206965847699</v>
      </c>
      <c r="E15152" s="2">
        <f t="shared" si="944"/>
        <v>1.205596772453349</v>
      </c>
      <c r="F15152" s="2">
        <f t="shared" si="945"/>
        <v>1.4276580878255989</v>
      </c>
      <c r="I15152" s="2">
        <f t="shared" si="946"/>
        <v>0</v>
      </c>
      <c r="J15152" s="2">
        <f t="shared" si="947"/>
        <v>1.3166274301394738</v>
      </c>
      <c r="K15152" s="2" t="e">
        <v>#N/A</v>
      </c>
    </row>
    <row r="15153" spans="1:11" x14ac:dyDescent="0.35">
      <c r="A15153" s="1" t="s">
        <v>14275</v>
      </c>
      <c r="B15153" s="1">
        <v>-0.89755439532741599</v>
      </c>
      <c r="C15153" s="1">
        <v>0.15807262008272799</v>
      </c>
      <c r="D15153" s="1">
        <v>0.680099978089027</v>
      </c>
      <c r="E15153" s="2">
        <f t="shared" si="944"/>
        <v>1.0556270154101439</v>
      </c>
      <c r="F15153" s="2">
        <f t="shared" si="945"/>
        <v>1.577654373416443</v>
      </c>
      <c r="I15153" s="2">
        <f t="shared" si="946"/>
        <v>0</v>
      </c>
      <c r="J15153" s="2">
        <f t="shared" si="947"/>
        <v>1.3166406944132936</v>
      </c>
      <c r="K15153" s="2" t="e">
        <v>#N/A</v>
      </c>
    </row>
    <row r="15154" spans="1:11" x14ac:dyDescent="0.35">
      <c r="A15154" s="1" t="s">
        <v>14942</v>
      </c>
      <c r="B15154" s="1">
        <v>-6.2901619492041996E-2</v>
      </c>
      <c r="C15154" s="1">
        <v>1.20157137217124</v>
      </c>
      <c r="D15154" s="1">
        <v>1.30744206265788</v>
      </c>
      <c r="E15154" s="2">
        <f t="shared" si="944"/>
        <v>1.264472991663282</v>
      </c>
      <c r="F15154" s="2">
        <f t="shared" si="945"/>
        <v>1.370343682149922</v>
      </c>
      <c r="I15154" s="2">
        <f t="shared" si="946"/>
        <v>0</v>
      </c>
      <c r="J15154" s="2">
        <f t="shared" si="947"/>
        <v>1.3174083369066021</v>
      </c>
      <c r="K15154" s="2" t="e">
        <v>#N/A</v>
      </c>
    </row>
    <row r="15155" spans="1:11" x14ac:dyDescent="0.35">
      <c r="A15155" s="1" t="s">
        <v>14587</v>
      </c>
      <c r="B15155" s="1">
        <v>-1.4349000766953599</v>
      </c>
      <c r="C15155" s="1">
        <v>-0.27870349755767798</v>
      </c>
      <c r="D15155" s="1">
        <v>4.4679687052824602E-2</v>
      </c>
      <c r="E15155" s="2">
        <f t="shared" si="944"/>
        <v>1.1561965791376818</v>
      </c>
      <c r="F15155" s="2">
        <f t="shared" si="945"/>
        <v>1.4795797637481845</v>
      </c>
      <c r="I15155" s="2">
        <f t="shared" si="946"/>
        <v>0</v>
      </c>
      <c r="J15155" s="2">
        <f t="shared" si="947"/>
        <v>1.3178881714429331</v>
      </c>
      <c r="K15155" s="2" t="e">
        <v>#N/A</v>
      </c>
    </row>
    <row r="15156" spans="1:11" x14ac:dyDescent="0.35">
      <c r="A15156" s="1" t="s">
        <v>2653</v>
      </c>
      <c r="B15156" s="1">
        <v>-4.9087534945596802</v>
      </c>
      <c r="C15156" s="1">
        <v>-2.7184698590809599</v>
      </c>
      <c r="D15156" s="1">
        <v>-4.4623950761716999</v>
      </c>
      <c r="E15156" s="2">
        <f t="shared" si="944"/>
        <v>2.1902836354787203</v>
      </c>
      <c r="F15156" s="2">
        <f t="shared" si="945"/>
        <v>0.44635841838798029</v>
      </c>
      <c r="I15156" s="2">
        <f t="shared" si="946"/>
        <v>0</v>
      </c>
      <c r="J15156" s="2">
        <f t="shared" si="947"/>
        <v>1.3183210269333503</v>
      </c>
      <c r="K15156" s="2" t="e">
        <v>#N/A</v>
      </c>
    </row>
    <row r="15157" spans="1:11" x14ac:dyDescent="0.35">
      <c r="A15157" s="1" t="s">
        <v>1312</v>
      </c>
      <c r="B15157" s="1">
        <v>-8.1749479647013494</v>
      </c>
      <c r="C15157" s="1">
        <v>-7.4497021724456296</v>
      </c>
      <c r="D15157" s="1">
        <v>-6.2634115888323398</v>
      </c>
      <c r="E15157" s="2">
        <f t="shared" si="944"/>
        <v>0.72524579225571983</v>
      </c>
      <c r="F15157" s="2">
        <f t="shared" si="945"/>
        <v>1.9115363758690096</v>
      </c>
      <c r="I15157" s="2">
        <f t="shared" si="946"/>
        <v>0</v>
      </c>
      <c r="J15157" s="2">
        <f t="shared" si="947"/>
        <v>1.3183910840623647</v>
      </c>
      <c r="K15157" s="2" t="e">
        <v>#N/A</v>
      </c>
    </row>
    <row r="15158" spans="1:11" x14ac:dyDescent="0.35">
      <c r="A15158" s="1" t="s">
        <v>9924</v>
      </c>
      <c r="B15158" s="1">
        <v>-0.81700025046768399</v>
      </c>
      <c r="C15158" s="1">
        <v>-0.81159153261886696</v>
      </c>
      <c r="D15158" s="1">
        <v>1.8150400217164</v>
      </c>
      <c r="E15158" s="2">
        <f t="shared" si="944"/>
        <v>5.408717848817024E-3</v>
      </c>
      <c r="F15158" s="2">
        <f t="shared" si="945"/>
        <v>2.6320402721840841</v>
      </c>
      <c r="I15158" s="2">
        <f t="shared" si="946"/>
        <v>0</v>
      </c>
      <c r="J15158" s="2">
        <f t="shared" si="947"/>
        <v>1.3187244950164505</v>
      </c>
      <c r="K15158" s="2" t="e">
        <v>#N/A</v>
      </c>
    </row>
    <row r="15159" spans="1:11" x14ac:dyDescent="0.35">
      <c r="A15159" s="1" t="s">
        <v>15760</v>
      </c>
      <c r="B15159" s="1">
        <v>-0.89861195151117501</v>
      </c>
      <c r="C15159" s="1">
        <v>0.68615665084085298</v>
      </c>
      <c r="D15159" s="1">
        <v>0.15473638010642299</v>
      </c>
      <c r="E15159" s="2">
        <f t="shared" si="944"/>
        <v>1.584768602352028</v>
      </c>
      <c r="F15159" s="2">
        <f t="shared" si="945"/>
        <v>1.053348331617598</v>
      </c>
      <c r="I15159" s="2">
        <f t="shared" si="946"/>
        <v>0</v>
      </c>
      <c r="J15159" s="2">
        <f t="shared" si="947"/>
        <v>1.3190584669848131</v>
      </c>
      <c r="K15159" s="2" t="e">
        <v>#N/A</v>
      </c>
    </row>
    <row r="15160" spans="1:11" x14ac:dyDescent="0.35">
      <c r="A15160" s="1" t="s">
        <v>14825</v>
      </c>
      <c r="B15160" s="1">
        <v>-1.6514419788683801</v>
      </c>
      <c r="C15160" s="1">
        <v>-0.422657084002098</v>
      </c>
      <c r="D15160" s="1">
        <v>-0.24152756197768299</v>
      </c>
      <c r="E15160" s="2">
        <f t="shared" si="944"/>
        <v>1.2287848948662821</v>
      </c>
      <c r="F15160" s="2">
        <f t="shared" si="945"/>
        <v>1.4099144168906972</v>
      </c>
      <c r="I15160" s="2">
        <f t="shared" si="946"/>
        <v>0</v>
      </c>
      <c r="J15160" s="2">
        <f t="shared" si="947"/>
        <v>1.3193496558784896</v>
      </c>
      <c r="K15160" s="2" t="e">
        <v>#N/A</v>
      </c>
    </row>
    <row r="15161" spans="1:11" x14ac:dyDescent="0.35">
      <c r="A15161" s="1" t="s">
        <v>17441</v>
      </c>
      <c r="B15161" s="1">
        <v>1.7498089067151601</v>
      </c>
      <c r="C15161" s="1">
        <v>4.7301125770063503</v>
      </c>
      <c r="D15161" s="1">
        <v>1.40842056613719</v>
      </c>
      <c r="E15161" s="2">
        <f t="shared" si="944"/>
        <v>2.9803036702911903</v>
      </c>
      <c r="F15161" s="2">
        <f t="shared" si="945"/>
        <v>-0.34138834057797007</v>
      </c>
      <c r="I15161" s="2">
        <f t="shared" si="946"/>
        <v>0</v>
      </c>
      <c r="J15161" s="2">
        <f t="shared" si="947"/>
        <v>1.3194576648566101</v>
      </c>
      <c r="K15161" s="2" t="e">
        <v>#N/A</v>
      </c>
    </row>
    <row r="15162" spans="1:11" x14ac:dyDescent="0.35">
      <c r="A15162" s="1" t="s">
        <v>10611</v>
      </c>
      <c r="B15162" s="1">
        <v>0.218449266156622</v>
      </c>
      <c r="C15162" s="1">
        <v>0.36483469573481903</v>
      </c>
      <c r="D15162" s="1">
        <v>2.7111397950898799</v>
      </c>
      <c r="E15162" s="2">
        <f t="shared" si="944"/>
        <v>0.14638542957819703</v>
      </c>
      <c r="F15162" s="2">
        <f t="shared" si="945"/>
        <v>2.4926905289332577</v>
      </c>
      <c r="I15162" s="2">
        <f t="shared" si="946"/>
        <v>0</v>
      </c>
      <c r="J15162" s="2">
        <f t="shared" si="947"/>
        <v>1.3195379792557274</v>
      </c>
      <c r="K15162" s="2" t="e">
        <v>#N/A</v>
      </c>
    </row>
    <row r="15163" spans="1:11" x14ac:dyDescent="0.35">
      <c r="A15163" s="1" t="s">
        <v>16608</v>
      </c>
      <c r="B15163" s="1">
        <v>0.493474957147162</v>
      </c>
      <c r="C15163" s="1">
        <v>2.5646039496272599</v>
      </c>
      <c r="D15163" s="1">
        <v>1.0622515795865899</v>
      </c>
      <c r="E15163" s="2">
        <f t="shared" si="944"/>
        <v>2.071128992480098</v>
      </c>
      <c r="F15163" s="2">
        <f t="shared" si="945"/>
        <v>0.56877662243942795</v>
      </c>
      <c r="I15163" s="2">
        <f t="shared" si="946"/>
        <v>0</v>
      </c>
      <c r="J15163" s="2">
        <f t="shared" si="947"/>
        <v>1.3199528074597628</v>
      </c>
      <c r="K15163" s="2" t="e">
        <v>#N/A</v>
      </c>
    </row>
    <row r="15164" spans="1:11" x14ac:dyDescent="0.35">
      <c r="A15164" s="1" t="s">
        <v>13235</v>
      </c>
      <c r="B15164" s="1">
        <v>-1.9452949467234499</v>
      </c>
      <c r="C15164" s="1">
        <v>-1.19010598854696</v>
      </c>
      <c r="D15164" s="1">
        <v>-6.0411108359184701E-2</v>
      </c>
      <c r="E15164" s="2">
        <f t="shared" si="944"/>
        <v>0.7551889581764899</v>
      </c>
      <c r="F15164" s="2">
        <f t="shared" si="945"/>
        <v>1.8848838383642652</v>
      </c>
      <c r="I15164" s="2">
        <f t="shared" si="946"/>
        <v>0</v>
      </c>
      <c r="J15164" s="2">
        <f t="shared" si="947"/>
        <v>1.3200363982703776</v>
      </c>
      <c r="K15164" s="2" t="e">
        <v>#N/A</v>
      </c>
    </row>
    <row r="15165" spans="1:11" x14ac:dyDescent="0.35">
      <c r="A15165" s="1" t="s">
        <v>1191</v>
      </c>
      <c r="B15165" s="1">
        <v>-6.1783664189911898</v>
      </c>
      <c r="C15165" s="1">
        <v>-6.1564115685504897</v>
      </c>
      <c r="D15165" s="1">
        <v>-3.5586983584034302</v>
      </c>
      <c r="E15165" s="2">
        <f t="shared" si="944"/>
        <v>2.1954850440700113E-2</v>
      </c>
      <c r="F15165" s="2">
        <f t="shared" si="945"/>
        <v>2.6196680605877596</v>
      </c>
      <c r="I15165" s="2">
        <f t="shared" si="946"/>
        <v>0</v>
      </c>
      <c r="J15165" s="2">
        <f t="shared" si="947"/>
        <v>1.3208114555142298</v>
      </c>
      <c r="K15165" s="2" t="e">
        <v>#N/A</v>
      </c>
    </row>
    <row r="15166" spans="1:11" x14ac:dyDescent="0.35">
      <c r="A15166" s="1" t="s">
        <v>1248</v>
      </c>
      <c r="B15166" s="1">
        <v>-9.1135926468042605</v>
      </c>
      <c r="C15166" s="1">
        <v>-8.7746189071937692</v>
      </c>
      <c r="D15166" s="1">
        <v>-6.8099507762234204</v>
      </c>
      <c r="E15166" s="2">
        <f t="shared" si="944"/>
        <v>0.33897373961049126</v>
      </c>
      <c r="F15166" s="2">
        <f t="shared" si="945"/>
        <v>2.3036418705808401</v>
      </c>
      <c r="I15166" s="2">
        <f t="shared" si="946"/>
        <v>0</v>
      </c>
      <c r="J15166" s="2">
        <f t="shared" si="947"/>
        <v>1.3213078050956657</v>
      </c>
      <c r="K15166" s="2" t="e">
        <v>#N/A</v>
      </c>
    </row>
    <row r="15167" spans="1:11" x14ac:dyDescent="0.35">
      <c r="A15167" s="1" t="s">
        <v>13756</v>
      </c>
      <c r="B15167" s="1">
        <v>-0.62860233319201197</v>
      </c>
      <c r="C15167" s="1">
        <v>0.27033233515305399</v>
      </c>
      <c r="D15167" s="1">
        <v>1.1174950604904199</v>
      </c>
      <c r="E15167" s="2">
        <f t="shared" si="944"/>
        <v>0.89893466834506597</v>
      </c>
      <c r="F15167" s="2">
        <f t="shared" si="945"/>
        <v>1.7460973936824318</v>
      </c>
      <c r="I15167" s="2">
        <f t="shared" si="946"/>
        <v>0</v>
      </c>
      <c r="J15167" s="2">
        <f t="shared" si="947"/>
        <v>1.3225160310137489</v>
      </c>
      <c r="K15167" s="2" t="e">
        <v>#N/A</v>
      </c>
    </row>
    <row r="15168" spans="1:11" x14ac:dyDescent="0.35">
      <c r="A15168" s="1" t="s">
        <v>1379</v>
      </c>
      <c r="B15168" s="1">
        <v>-5.92937922156516</v>
      </c>
      <c r="C15168" s="1">
        <v>-4.8673612397575896</v>
      </c>
      <c r="D15168" s="1">
        <v>-4.3451767683011902</v>
      </c>
      <c r="E15168" s="2">
        <f t="shared" si="944"/>
        <v>1.0620179818075703</v>
      </c>
      <c r="F15168" s="2">
        <f t="shared" si="945"/>
        <v>1.5842024532639698</v>
      </c>
      <c r="I15168" s="2">
        <f t="shared" si="946"/>
        <v>0</v>
      </c>
      <c r="J15168" s="2">
        <f t="shared" si="947"/>
        <v>1.3231102175357701</v>
      </c>
      <c r="K15168" s="2" t="e">
        <v>#N/A</v>
      </c>
    </row>
    <row r="15169" spans="1:11" x14ac:dyDescent="0.35">
      <c r="A15169" s="1" t="s">
        <v>15423</v>
      </c>
      <c r="B15169" s="1">
        <v>5.3948341097567597E-2</v>
      </c>
      <c r="C15169" s="1">
        <v>1.4969197102837299</v>
      </c>
      <c r="D15169" s="1">
        <v>1.2584479718555901</v>
      </c>
      <c r="E15169" s="2">
        <f t="shared" si="944"/>
        <v>1.4429713691861623</v>
      </c>
      <c r="F15169" s="2">
        <f t="shared" si="945"/>
        <v>1.2044996307580225</v>
      </c>
      <c r="I15169" s="2">
        <f t="shared" si="946"/>
        <v>0</v>
      </c>
      <c r="J15169" s="2">
        <f t="shared" si="947"/>
        <v>1.3237354999720923</v>
      </c>
      <c r="K15169" s="2" t="e">
        <v>#N/A</v>
      </c>
    </row>
    <row r="15170" spans="1:11" x14ac:dyDescent="0.35">
      <c r="A15170" s="1" t="s">
        <v>16143</v>
      </c>
      <c r="B15170" s="1">
        <v>-0.221280213495124</v>
      </c>
      <c r="C15170" s="1">
        <v>1.54716796829576</v>
      </c>
      <c r="D15170" s="1">
        <v>0.65862669786472305</v>
      </c>
      <c r="E15170" s="2">
        <f t="shared" si="944"/>
        <v>1.7684481817908839</v>
      </c>
      <c r="F15170" s="2">
        <f t="shared" si="945"/>
        <v>0.879906911359847</v>
      </c>
      <c r="I15170" s="2">
        <f t="shared" si="946"/>
        <v>0</v>
      </c>
      <c r="J15170" s="2">
        <f t="shared" si="947"/>
        <v>1.3241775465753656</v>
      </c>
      <c r="K15170" s="2" t="e">
        <v>#N/A</v>
      </c>
    </row>
    <row r="15171" spans="1:11" x14ac:dyDescent="0.35">
      <c r="A15171" s="1" t="s">
        <v>13636</v>
      </c>
      <c r="B15171" s="1">
        <v>0.396359235538145</v>
      </c>
      <c r="C15171" s="1">
        <v>1.2594170768234101</v>
      </c>
      <c r="D15171" s="1">
        <v>2.18166169222174</v>
      </c>
      <c r="E15171" s="2">
        <f t="shared" si="944"/>
        <v>0.86305784128526508</v>
      </c>
      <c r="F15171" s="2">
        <f t="shared" si="945"/>
        <v>1.7853024566835951</v>
      </c>
      <c r="I15171" s="2">
        <f t="shared" si="946"/>
        <v>0</v>
      </c>
      <c r="J15171" s="2">
        <f t="shared" si="947"/>
        <v>1.32418014898443</v>
      </c>
      <c r="K15171" s="2" t="e">
        <v>#N/A</v>
      </c>
    </row>
    <row r="15172" spans="1:11" x14ac:dyDescent="0.35">
      <c r="A15172" s="1" t="s">
        <v>16839</v>
      </c>
      <c r="B15172" s="1">
        <v>-0.51073735086966798</v>
      </c>
      <c r="C15172" s="1">
        <v>1.7282865591182299</v>
      </c>
      <c r="D15172" s="1">
        <v>-0.10111854080003201</v>
      </c>
      <c r="E15172" s="2">
        <f t="shared" si="944"/>
        <v>2.2390239099878979</v>
      </c>
      <c r="F15172" s="2">
        <f t="shared" si="945"/>
        <v>0.40961881006963596</v>
      </c>
      <c r="I15172" s="2">
        <f t="shared" si="946"/>
        <v>0</v>
      </c>
      <c r="J15172" s="2">
        <f t="shared" si="947"/>
        <v>1.3243213600287669</v>
      </c>
      <c r="K15172" s="2" t="e">
        <v>#N/A</v>
      </c>
    </row>
    <row r="15173" spans="1:11" x14ac:dyDescent="0.35">
      <c r="A15173" s="1" t="s">
        <v>14789</v>
      </c>
      <c r="B15173" s="1">
        <v>-0.20114407221833899</v>
      </c>
      <c r="C15173" s="1">
        <v>1.01585075662792</v>
      </c>
      <c r="D15173" s="1">
        <v>1.2319840587809701</v>
      </c>
      <c r="E15173" s="2">
        <f t="shared" ref="E15173:E15236" si="948">C15173-B15173</f>
        <v>1.2169948288462591</v>
      </c>
      <c r="F15173" s="2">
        <f t="shared" ref="F15173:F15236" si="949">D15173-B15173</f>
        <v>1.4331281309993091</v>
      </c>
      <c r="I15173" s="2">
        <f t="shared" ref="I15173:I15236" si="950">SUM(G15173,H15173)</f>
        <v>0</v>
      </c>
      <c r="J15173" s="2">
        <f t="shared" ref="J15173:J15236" si="951">AVERAGE(E15173,F15173)</f>
        <v>1.325061479922784</v>
      </c>
      <c r="K15173" s="2" t="e">
        <v>#N/A</v>
      </c>
    </row>
    <row r="15174" spans="1:11" x14ac:dyDescent="0.35">
      <c r="A15174" s="1" t="s">
        <v>16240</v>
      </c>
      <c r="B15174" s="1">
        <v>-4.7512734685793298E-2</v>
      </c>
      <c r="C15174" s="1">
        <v>1.77423626115552</v>
      </c>
      <c r="D15174" s="1">
        <v>0.78228222355293597</v>
      </c>
      <c r="E15174" s="2">
        <f t="shared" si="948"/>
        <v>1.8217489958413133</v>
      </c>
      <c r="F15174" s="2">
        <f t="shared" si="949"/>
        <v>0.82979495823872929</v>
      </c>
      <c r="I15174" s="2">
        <f t="shared" si="950"/>
        <v>0</v>
      </c>
      <c r="J15174" s="2">
        <f t="shared" si="951"/>
        <v>1.3257719770400214</v>
      </c>
      <c r="K15174" s="2" t="e">
        <v>#N/A</v>
      </c>
    </row>
    <row r="15175" spans="1:11" x14ac:dyDescent="0.35">
      <c r="A15175" s="1" t="s">
        <v>6617</v>
      </c>
      <c r="B15175" s="1">
        <v>-0.75842292816095702</v>
      </c>
      <c r="C15175" s="1">
        <v>-1.50306753538509</v>
      </c>
      <c r="D15175" s="1">
        <v>2.6378107222707099</v>
      </c>
      <c r="E15175" s="2">
        <f t="shared" si="948"/>
        <v>-0.74464460722413295</v>
      </c>
      <c r="F15175" s="2">
        <f t="shared" si="949"/>
        <v>3.3962336504316668</v>
      </c>
      <c r="I15175" s="2">
        <f t="shared" si="950"/>
        <v>0</v>
      </c>
      <c r="J15175" s="2">
        <f t="shared" si="951"/>
        <v>1.325794521603767</v>
      </c>
      <c r="K15175" s="2" t="e">
        <v>#N/A</v>
      </c>
    </row>
    <row r="15176" spans="1:11" x14ac:dyDescent="0.35">
      <c r="A15176" s="1" t="s">
        <v>1216</v>
      </c>
      <c r="B15176" s="1">
        <v>-9.9997570353603695</v>
      </c>
      <c r="C15176" s="1">
        <v>-9.8194179065119105</v>
      </c>
      <c r="D15176" s="1">
        <v>-7.52823510330761</v>
      </c>
      <c r="E15176" s="2">
        <f t="shared" si="948"/>
        <v>0.18033912884845904</v>
      </c>
      <c r="F15176" s="2">
        <f t="shared" si="949"/>
        <v>2.4715219320527595</v>
      </c>
      <c r="I15176" s="2">
        <f t="shared" si="950"/>
        <v>0</v>
      </c>
      <c r="J15176" s="2">
        <f t="shared" si="951"/>
        <v>1.3259305304506093</v>
      </c>
      <c r="K15176" s="2" t="e">
        <v>#N/A</v>
      </c>
    </row>
    <row r="15177" spans="1:11" x14ac:dyDescent="0.35">
      <c r="A15177" s="1" t="s">
        <v>12805</v>
      </c>
      <c r="B15177" s="1">
        <v>-1.78788987421996</v>
      </c>
      <c r="C15177" s="1">
        <v>-1.14445390305346</v>
      </c>
      <c r="D15177" s="1">
        <v>0.22087219499660801</v>
      </c>
      <c r="E15177" s="2">
        <f t="shared" si="948"/>
        <v>0.64343597116650009</v>
      </c>
      <c r="F15177" s="2">
        <f t="shared" si="949"/>
        <v>2.008762069216568</v>
      </c>
      <c r="I15177" s="2">
        <f t="shared" si="950"/>
        <v>0</v>
      </c>
      <c r="J15177" s="2">
        <f t="shared" si="951"/>
        <v>1.3260990201915339</v>
      </c>
      <c r="K15177" s="2" t="e">
        <v>#N/A</v>
      </c>
    </row>
    <row r="15178" spans="1:11" x14ac:dyDescent="0.35">
      <c r="A15178" s="1" t="s">
        <v>12571</v>
      </c>
      <c r="B15178" s="1">
        <v>-0.65576116282566499</v>
      </c>
      <c r="C15178" s="1">
        <v>-7.8740026060000301E-2</v>
      </c>
      <c r="D15178" s="1">
        <v>1.42113520262126</v>
      </c>
      <c r="E15178" s="2">
        <f t="shared" si="948"/>
        <v>0.57702113676566469</v>
      </c>
      <c r="F15178" s="2">
        <f t="shared" si="949"/>
        <v>2.0768963654469248</v>
      </c>
      <c r="I15178" s="2">
        <f t="shared" si="950"/>
        <v>0</v>
      </c>
      <c r="J15178" s="2">
        <f t="shared" si="951"/>
        <v>1.3269587511062948</v>
      </c>
      <c r="K15178" s="2" t="e">
        <v>#N/A</v>
      </c>
    </row>
    <row r="15179" spans="1:11" x14ac:dyDescent="0.35">
      <c r="A15179" s="1" t="s">
        <v>12621</v>
      </c>
      <c r="B15179" s="1">
        <v>-0.76834032160085897</v>
      </c>
      <c r="C15179" s="1">
        <v>-0.17693962534621099</v>
      </c>
      <c r="D15179" s="1">
        <v>1.29463683556412</v>
      </c>
      <c r="E15179" s="2">
        <f t="shared" si="948"/>
        <v>0.59140069625464797</v>
      </c>
      <c r="F15179" s="2">
        <f t="shared" si="949"/>
        <v>2.0629771571649789</v>
      </c>
      <c r="I15179" s="2">
        <f t="shared" si="950"/>
        <v>0</v>
      </c>
      <c r="J15179" s="2">
        <f t="shared" si="951"/>
        <v>1.3271889267098134</v>
      </c>
      <c r="K15179" s="2" t="e">
        <v>#N/A</v>
      </c>
    </row>
    <row r="15180" spans="1:11" x14ac:dyDescent="0.35">
      <c r="A15180" s="1" t="s">
        <v>12149</v>
      </c>
      <c r="B15180" s="1">
        <v>0.96319253761110701</v>
      </c>
      <c r="C15180" s="1">
        <v>1.44597640549637</v>
      </c>
      <c r="D15180" s="1">
        <v>3.1352069877053101</v>
      </c>
      <c r="E15180" s="2">
        <f t="shared" si="948"/>
        <v>0.48278386788526295</v>
      </c>
      <c r="F15180" s="2">
        <f t="shared" si="949"/>
        <v>2.1720144500942031</v>
      </c>
      <c r="I15180" s="2">
        <f t="shared" si="950"/>
        <v>0</v>
      </c>
      <c r="J15180" s="2">
        <f t="shared" si="951"/>
        <v>1.3273991589897332</v>
      </c>
      <c r="K15180" s="2" t="e">
        <v>#N/A</v>
      </c>
    </row>
    <row r="15181" spans="1:11" x14ac:dyDescent="0.35">
      <c r="A15181" s="1" t="s">
        <v>17294</v>
      </c>
      <c r="B15181" s="1">
        <v>-1.5685385128870899</v>
      </c>
      <c r="C15181" s="1">
        <v>1.16385858051936</v>
      </c>
      <c r="D15181" s="1">
        <v>-1.6452285554038999</v>
      </c>
      <c r="E15181" s="2">
        <f t="shared" si="948"/>
        <v>2.7323970934064499</v>
      </c>
      <c r="F15181" s="2">
        <f t="shared" si="949"/>
        <v>-7.6690042516809998E-2</v>
      </c>
      <c r="I15181" s="2">
        <f t="shared" si="950"/>
        <v>0</v>
      </c>
      <c r="J15181" s="2">
        <f t="shared" si="951"/>
        <v>1.3278535254448198</v>
      </c>
      <c r="K15181" s="2" t="e">
        <v>#N/A</v>
      </c>
    </row>
    <row r="15182" spans="1:11" x14ac:dyDescent="0.35">
      <c r="A15182" s="1" t="s">
        <v>11419</v>
      </c>
      <c r="B15182" s="1">
        <v>-1.3462304364492601</v>
      </c>
      <c r="C15182" s="1">
        <v>-1.02358553795538</v>
      </c>
      <c r="D15182" s="1">
        <v>0.98713082490676096</v>
      </c>
      <c r="E15182" s="2">
        <f t="shared" si="948"/>
        <v>0.32264489849388012</v>
      </c>
      <c r="F15182" s="2">
        <f t="shared" si="949"/>
        <v>2.3333612613560213</v>
      </c>
      <c r="I15182" s="2">
        <f t="shared" si="950"/>
        <v>0</v>
      </c>
      <c r="J15182" s="2">
        <f t="shared" si="951"/>
        <v>1.3280030799249507</v>
      </c>
      <c r="K15182" s="2" t="e">
        <v>#N/A</v>
      </c>
    </row>
    <row r="15183" spans="1:11" x14ac:dyDescent="0.35">
      <c r="A15183" s="1" t="s">
        <v>15072</v>
      </c>
      <c r="B15183" s="1">
        <v>-0.39604116706699499</v>
      </c>
      <c r="C15183" s="1">
        <v>0.91615575679789796</v>
      </c>
      <c r="D15183" s="1">
        <v>0.94882242279389795</v>
      </c>
      <c r="E15183" s="2">
        <f t="shared" si="948"/>
        <v>1.312196923864893</v>
      </c>
      <c r="F15183" s="2">
        <f t="shared" si="949"/>
        <v>1.3448635898608929</v>
      </c>
      <c r="I15183" s="2">
        <f t="shared" si="950"/>
        <v>0</v>
      </c>
      <c r="J15183" s="2">
        <f t="shared" si="951"/>
        <v>1.3285302568628929</v>
      </c>
      <c r="K15183" s="2" t="e">
        <v>#N/A</v>
      </c>
    </row>
    <row r="15184" spans="1:11" x14ac:dyDescent="0.35">
      <c r="A15184" s="1" t="s">
        <v>15677</v>
      </c>
      <c r="B15184" s="1">
        <v>-0.71464464570879205</v>
      </c>
      <c r="C15184" s="1">
        <v>0.83489981015632997</v>
      </c>
      <c r="D15184" s="1">
        <v>0.39342059069943702</v>
      </c>
      <c r="E15184" s="2">
        <f t="shared" si="948"/>
        <v>1.5495444558651221</v>
      </c>
      <c r="F15184" s="2">
        <f t="shared" si="949"/>
        <v>1.1080652364082291</v>
      </c>
      <c r="I15184" s="2">
        <f t="shared" si="950"/>
        <v>0</v>
      </c>
      <c r="J15184" s="2">
        <f t="shared" si="951"/>
        <v>1.3288048461366757</v>
      </c>
      <c r="K15184" s="2" t="e">
        <v>#N/A</v>
      </c>
    </row>
    <row r="15185" spans="1:11" x14ac:dyDescent="0.35">
      <c r="A15185" s="1" t="s">
        <v>11555</v>
      </c>
      <c r="B15185" s="1">
        <v>-1.6776673377368001</v>
      </c>
      <c r="C15185" s="1">
        <v>-1.32280132618803</v>
      </c>
      <c r="D15185" s="1">
        <v>0.626663584738271</v>
      </c>
      <c r="E15185" s="2">
        <f t="shared" si="948"/>
        <v>0.35486601154877007</v>
      </c>
      <c r="F15185" s="2">
        <f t="shared" si="949"/>
        <v>2.3043309224750712</v>
      </c>
      <c r="I15185" s="2">
        <f t="shared" si="950"/>
        <v>0</v>
      </c>
      <c r="J15185" s="2">
        <f t="shared" si="951"/>
        <v>1.3295984670119205</v>
      </c>
      <c r="K15185" s="2" t="e">
        <v>#N/A</v>
      </c>
    </row>
    <row r="15186" spans="1:11" x14ac:dyDescent="0.35">
      <c r="A15186" s="1" t="s">
        <v>15926</v>
      </c>
      <c r="B15186" s="1">
        <v>-0.43196950265861001</v>
      </c>
      <c r="C15186" s="1">
        <v>1.2265983302357399</v>
      </c>
      <c r="D15186" s="1">
        <v>0.56937733977788096</v>
      </c>
      <c r="E15186" s="2">
        <f t="shared" si="948"/>
        <v>1.6585678328943501</v>
      </c>
      <c r="F15186" s="2">
        <f t="shared" si="949"/>
        <v>1.0013468424364911</v>
      </c>
      <c r="I15186" s="2">
        <f t="shared" si="950"/>
        <v>0</v>
      </c>
      <c r="J15186" s="2">
        <f t="shared" si="951"/>
        <v>1.3299573376654206</v>
      </c>
      <c r="K15186" s="2" t="e">
        <v>#N/A</v>
      </c>
    </row>
    <row r="15187" spans="1:11" x14ac:dyDescent="0.35">
      <c r="A15187" s="1" t="s">
        <v>15542</v>
      </c>
      <c r="B15187" s="1">
        <v>-0.26194004601474302</v>
      </c>
      <c r="C15187" s="1">
        <v>1.22580419031264</v>
      </c>
      <c r="D15187" s="1">
        <v>0.910277623100196</v>
      </c>
      <c r="E15187" s="2">
        <f t="shared" si="948"/>
        <v>1.487744236327383</v>
      </c>
      <c r="F15187" s="2">
        <f t="shared" si="949"/>
        <v>1.1722176691149391</v>
      </c>
      <c r="I15187" s="2">
        <f t="shared" si="950"/>
        <v>0</v>
      </c>
      <c r="J15187" s="2">
        <f t="shared" si="951"/>
        <v>1.329980952721161</v>
      </c>
      <c r="K15187" s="2" t="e">
        <v>#N/A</v>
      </c>
    </row>
    <row r="15188" spans="1:11" x14ac:dyDescent="0.35">
      <c r="A15188" s="1" t="s">
        <v>15828</v>
      </c>
      <c r="B15188" s="1">
        <v>-2.2465602567312599</v>
      </c>
      <c r="C15188" s="1">
        <v>-0.63032703004968105</v>
      </c>
      <c r="D15188" s="1">
        <v>-1.20198613794705</v>
      </c>
      <c r="E15188" s="2">
        <f t="shared" si="948"/>
        <v>1.6162332266815789</v>
      </c>
      <c r="F15188" s="2">
        <f t="shared" si="949"/>
        <v>1.0445741187842099</v>
      </c>
      <c r="I15188" s="2">
        <f t="shared" si="950"/>
        <v>0</v>
      </c>
      <c r="J15188" s="2">
        <f t="shared" si="951"/>
        <v>1.3304036727328943</v>
      </c>
      <c r="K15188" s="2" t="e">
        <v>#N/A</v>
      </c>
    </row>
    <row r="15189" spans="1:11" x14ac:dyDescent="0.35">
      <c r="A15189" s="1" t="s">
        <v>12804</v>
      </c>
      <c r="B15189" s="1">
        <v>-0.85646605672992904</v>
      </c>
      <c r="C15189" s="1">
        <v>-0.21362516430638001</v>
      </c>
      <c r="D15189" s="1">
        <v>1.1619039331336001</v>
      </c>
      <c r="E15189" s="2">
        <f t="shared" si="948"/>
        <v>0.64284089242354903</v>
      </c>
      <c r="F15189" s="2">
        <f t="shared" si="949"/>
        <v>2.0183699898635292</v>
      </c>
      <c r="I15189" s="2">
        <f t="shared" si="950"/>
        <v>0</v>
      </c>
      <c r="J15189" s="2">
        <f t="shared" si="951"/>
        <v>1.3306054411435391</v>
      </c>
      <c r="K15189" s="2" t="e">
        <v>#N/A</v>
      </c>
    </row>
    <row r="15190" spans="1:11" x14ac:dyDescent="0.35">
      <c r="A15190" s="1" t="s">
        <v>1716</v>
      </c>
      <c r="B15190" s="1">
        <v>-7.8446428414228802</v>
      </c>
      <c r="C15190" s="1">
        <v>-3.3926548702599999</v>
      </c>
      <c r="D15190" s="1">
        <v>-9.63362675846742</v>
      </c>
      <c r="E15190" s="2">
        <f t="shared" si="948"/>
        <v>4.4519879711628807</v>
      </c>
      <c r="F15190" s="2">
        <f t="shared" si="949"/>
        <v>-1.7889839170445399</v>
      </c>
      <c r="I15190" s="2">
        <f t="shared" si="950"/>
        <v>0</v>
      </c>
      <c r="J15190" s="2">
        <f t="shared" si="951"/>
        <v>1.3315020270591704</v>
      </c>
      <c r="K15190" s="2" t="e">
        <v>#N/A</v>
      </c>
    </row>
    <row r="15191" spans="1:11" x14ac:dyDescent="0.35">
      <c r="A15191" s="1" t="s">
        <v>15671</v>
      </c>
      <c r="B15191" s="1">
        <v>-0.95417367180569701</v>
      </c>
      <c r="C15191" s="1">
        <v>0.593219842693963</v>
      </c>
      <c r="D15191" s="1">
        <v>0.16244195307107001</v>
      </c>
      <c r="E15191" s="2">
        <f t="shared" si="948"/>
        <v>1.54739351449966</v>
      </c>
      <c r="F15191" s="2">
        <f t="shared" si="949"/>
        <v>1.1166156248767671</v>
      </c>
      <c r="I15191" s="2">
        <f t="shared" si="950"/>
        <v>0</v>
      </c>
      <c r="J15191" s="2">
        <f t="shared" si="951"/>
        <v>1.3320045696882135</v>
      </c>
      <c r="K15191" s="2" t="e">
        <v>#N/A</v>
      </c>
    </row>
    <row r="15192" spans="1:11" x14ac:dyDescent="0.35">
      <c r="A15192" s="1" t="s">
        <v>15134</v>
      </c>
      <c r="B15192" s="1">
        <v>-0.35817602393910603</v>
      </c>
      <c r="C15192" s="1">
        <v>0.97645218885902096</v>
      </c>
      <c r="D15192" s="1">
        <v>0.971350282410407</v>
      </c>
      <c r="E15192" s="2">
        <f t="shared" si="948"/>
        <v>1.334628212798127</v>
      </c>
      <c r="F15192" s="2">
        <f t="shared" si="949"/>
        <v>1.3295263063495131</v>
      </c>
      <c r="I15192" s="2">
        <f t="shared" si="950"/>
        <v>0</v>
      </c>
      <c r="J15192" s="2">
        <f t="shared" si="951"/>
        <v>1.3320772595738202</v>
      </c>
      <c r="K15192" s="2" t="e">
        <v>#N/A</v>
      </c>
    </row>
    <row r="15193" spans="1:11" x14ac:dyDescent="0.35">
      <c r="A15193" s="1" t="s">
        <v>14504</v>
      </c>
      <c r="B15193" s="1">
        <v>-1.07830184180095</v>
      </c>
      <c r="C15193" s="1">
        <v>4.6067223873870397E-2</v>
      </c>
      <c r="D15193" s="1">
        <v>0.46187030813905799</v>
      </c>
      <c r="E15193" s="2">
        <f t="shared" si="948"/>
        <v>1.1243690656748204</v>
      </c>
      <c r="F15193" s="2">
        <f t="shared" si="949"/>
        <v>1.5401721499400081</v>
      </c>
      <c r="I15193" s="2">
        <f t="shared" si="950"/>
        <v>0</v>
      </c>
      <c r="J15193" s="2">
        <f t="shared" si="951"/>
        <v>1.3322706078074142</v>
      </c>
      <c r="K15193" s="2" t="e">
        <v>#N/A</v>
      </c>
    </row>
    <row r="15194" spans="1:11" x14ac:dyDescent="0.35">
      <c r="A15194" s="1" t="s">
        <v>15345</v>
      </c>
      <c r="B15194" s="1">
        <v>-1.0462084154892399</v>
      </c>
      <c r="C15194" s="1">
        <v>0.36437238841421199</v>
      </c>
      <c r="D15194" s="1">
        <v>0.207762508428286</v>
      </c>
      <c r="E15194" s="2">
        <f t="shared" si="948"/>
        <v>1.410580803903452</v>
      </c>
      <c r="F15194" s="2">
        <f t="shared" si="949"/>
        <v>1.2539709239175258</v>
      </c>
      <c r="I15194" s="2">
        <f t="shared" si="950"/>
        <v>0</v>
      </c>
      <c r="J15194" s="2">
        <f t="shared" si="951"/>
        <v>1.332275863910489</v>
      </c>
      <c r="K15194" s="2" t="e">
        <v>#N/A</v>
      </c>
    </row>
    <row r="15195" spans="1:11" x14ac:dyDescent="0.35">
      <c r="A15195" s="1" t="s">
        <v>16061</v>
      </c>
      <c r="B15195" s="1">
        <v>-0.52271177446170902</v>
      </c>
      <c r="C15195" s="1">
        <v>1.2013981175778901</v>
      </c>
      <c r="D15195" s="1">
        <v>0.41775607918899099</v>
      </c>
      <c r="E15195" s="2">
        <f t="shared" si="948"/>
        <v>1.724109892039599</v>
      </c>
      <c r="F15195" s="2">
        <f t="shared" si="949"/>
        <v>0.94046785365070007</v>
      </c>
      <c r="I15195" s="2">
        <f t="shared" si="950"/>
        <v>0</v>
      </c>
      <c r="J15195" s="2">
        <f t="shared" si="951"/>
        <v>1.3322888728451496</v>
      </c>
      <c r="K15195" s="2" t="e">
        <v>#N/A</v>
      </c>
    </row>
    <row r="15196" spans="1:11" x14ac:dyDescent="0.35">
      <c r="A15196" s="1" t="s">
        <v>15724</v>
      </c>
      <c r="B15196" s="1">
        <v>-1.7337256795279199</v>
      </c>
      <c r="C15196" s="1">
        <v>-0.164909327590608</v>
      </c>
      <c r="D15196" s="1">
        <v>-0.63664246667458602</v>
      </c>
      <c r="E15196" s="2">
        <f t="shared" si="948"/>
        <v>1.5688163519373119</v>
      </c>
      <c r="F15196" s="2">
        <f t="shared" si="949"/>
        <v>1.0970832128533339</v>
      </c>
      <c r="I15196" s="2">
        <f t="shared" si="950"/>
        <v>0</v>
      </c>
      <c r="J15196" s="2">
        <f t="shared" si="951"/>
        <v>1.3329497823953229</v>
      </c>
      <c r="K15196" s="2" t="e">
        <v>#N/A</v>
      </c>
    </row>
    <row r="15197" spans="1:11" x14ac:dyDescent="0.35">
      <c r="A15197" s="1" t="s">
        <v>13252</v>
      </c>
      <c r="B15197" s="1">
        <v>-0.41268823010607503</v>
      </c>
      <c r="C15197" s="1">
        <v>0.34693069010014699</v>
      </c>
      <c r="D15197" s="1">
        <v>1.49402472114044</v>
      </c>
      <c r="E15197" s="2">
        <f t="shared" si="948"/>
        <v>0.75961892020622201</v>
      </c>
      <c r="F15197" s="2">
        <f t="shared" si="949"/>
        <v>1.9067129512465151</v>
      </c>
      <c r="I15197" s="2">
        <f t="shared" si="950"/>
        <v>0</v>
      </c>
      <c r="J15197" s="2">
        <f t="shared" si="951"/>
        <v>1.3331659357263685</v>
      </c>
      <c r="K15197" s="2" t="e">
        <v>#N/A</v>
      </c>
    </row>
    <row r="15198" spans="1:11" x14ac:dyDescent="0.35">
      <c r="A15198" s="1" t="s">
        <v>12631</v>
      </c>
      <c r="B15198" s="1">
        <v>-0.76000202611246104</v>
      </c>
      <c r="C15198" s="1">
        <v>-0.166170119322224</v>
      </c>
      <c r="D15198" s="1">
        <v>1.31294415740397</v>
      </c>
      <c r="E15198" s="2">
        <f t="shared" si="948"/>
        <v>0.59383190679023701</v>
      </c>
      <c r="F15198" s="2">
        <f t="shared" si="949"/>
        <v>2.0729461835164309</v>
      </c>
      <c r="I15198" s="2">
        <f t="shared" si="950"/>
        <v>0</v>
      </c>
      <c r="J15198" s="2">
        <f t="shared" si="951"/>
        <v>1.3333890451533339</v>
      </c>
      <c r="K15198" s="2" t="e">
        <v>#N/A</v>
      </c>
    </row>
    <row r="15199" spans="1:11" x14ac:dyDescent="0.35">
      <c r="A15199" s="1" t="s">
        <v>14602</v>
      </c>
      <c r="B15199" s="1">
        <v>-0.49012604957681999</v>
      </c>
      <c r="C15199" s="1">
        <v>0.67021322222217095</v>
      </c>
      <c r="D15199" s="1">
        <v>1.0165479278745999</v>
      </c>
      <c r="E15199" s="2">
        <f t="shared" si="948"/>
        <v>1.1603392717989909</v>
      </c>
      <c r="F15199" s="2">
        <f t="shared" si="949"/>
        <v>1.50667397745142</v>
      </c>
      <c r="I15199" s="2">
        <f t="shared" si="950"/>
        <v>0</v>
      </c>
      <c r="J15199" s="2">
        <f t="shared" si="951"/>
        <v>1.3335066246252054</v>
      </c>
      <c r="K15199" s="2" t="e">
        <v>#N/A</v>
      </c>
    </row>
    <row r="15200" spans="1:11" x14ac:dyDescent="0.35">
      <c r="A15200" s="1" t="s">
        <v>16054</v>
      </c>
      <c r="B15200" s="1">
        <v>-1.31063353633238</v>
      </c>
      <c r="C15200" s="1">
        <v>0.40926884277200598</v>
      </c>
      <c r="D15200" s="1">
        <v>-0.363100817431454</v>
      </c>
      <c r="E15200" s="2">
        <f t="shared" si="948"/>
        <v>1.7199023791043859</v>
      </c>
      <c r="F15200" s="2">
        <f t="shared" si="949"/>
        <v>0.94753271890092594</v>
      </c>
      <c r="I15200" s="2">
        <f t="shared" si="950"/>
        <v>0</v>
      </c>
      <c r="J15200" s="2">
        <f t="shared" si="951"/>
        <v>1.3337175490026558</v>
      </c>
      <c r="K15200" s="2" t="e">
        <v>#N/A</v>
      </c>
    </row>
    <row r="15201" spans="1:11" x14ac:dyDescent="0.35">
      <c r="A15201" s="1" t="s">
        <v>16475</v>
      </c>
      <c r="B15201" s="1">
        <v>-0.1977029865386</v>
      </c>
      <c r="C15201" s="1">
        <v>1.77153481546011</v>
      </c>
      <c r="D15201" s="1">
        <v>0.50087401178627999</v>
      </c>
      <c r="E15201" s="2">
        <f t="shared" si="948"/>
        <v>1.96923780199871</v>
      </c>
      <c r="F15201" s="2">
        <f t="shared" si="949"/>
        <v>0.69857699832487996</v>
      </c>
      <c r="I15201" s="2">
        <f t="shared" si="950"/>
        <v>0</v>
      </c>
      <c r="J15201" s="2">
        <f t="shared" si="951"/>
        <v>1.333907400161795</v>
      </c>
      <c r="K15201" s="2" t="e">
        <v>#N/A</v>
      </c>
    </row>
    <row r="15202" spans="1:11" x14ac:dyDescent="0.35">
      <c r="A15202" s="1" t="s">
        <v>12724</v>
      </c>
      <c r="B15202" s="1">
        <v>-0.57967319657345595</v>
      </c>
      <c r="C15202" s="1">
        <v>4.1840175798014197E-2</v>
      </c>
      <c r="D15202" s="1">
        <v>1.46700437784632</v>
      </c>
      <c r="E15202" s="2">
        <f t="shared" si="948"/>
        <v>0.6215133723714702</v>
      </c>
      <c r="F15202" s="2">
        <f t="shared" si="949"/>
        <v>2.046677574419776</v>
      </c>
      <c r="I15202" s="2">
        <f t="shared" si="950"/>
        <v>0</v>
      </c>
      <c r="J15202" s="2">
        <f t="shared" si="951"/>
        <v>1.3340954733956232</v>
      </c>
      <c r="K15202" s="2" t="e">
        <v>#N/A</v>
      </c>
    </row>
    <row r="15203" spans="1:11" x14ac:dyDescent="0.35">
      <c r="A15203" s="1" t="s">
        <v>14762</v>
      </c>
      <c r="B15203" s="1">
        <v>-0.26227623693013802</v>
      </c>
      <c r="C15203" s="1">
        <v>0.946401846008468</v>
      </c>
      <c r="D15203" s="1">
        <v>1.1975367971048301</v>
      </c>
      <c r="E15203" s="2">
        <f t="shared" si="948"/>
        <v>1.2086780829386061</v>
      </c>
      <c r="F15203" s="2">
        <f t="shared" si="949"/>
        <v>1.4598130340349682</v>
      </c>
      <c r="I15203" s="2">
        <f t="shared" si="950"/>
        <v>0</v>
      </c>
      <c r="J15203" s="2">
        <f t="shared" si="951"/>
        <v>1.3342455584867872</v>
      </c>
      <c r="K15203" s="2" t="e">
        <v>#N/A</v>
      </c>
    </row>
    <row r="15204" spans="1:11" x14ac:dyDescent="0.35">
      <c r="A15204" s="1" t="s">
        <v>15263</v>
      </c>
      <c r="B15204" s="1">
        <v>8.2158480564854003E-2</v>
      </c>
      <c r="C15204" s="1">
        <v>1.45573897583576</v>
      </c>
      <c r="D15204" s="1">
        <v>1.37838685862451</v>
      </c>
      <c r="E15204" s="2">
        <f t="shared" si="948"/>
        <v>1.3735804952709059</v>
      </c>
      <c r="F15204" s="2">
        <f t="shared" si="949"/>
        <v>1.296228378059656</v>
      </c>
      <c r="I15204" s="2">
        <f t="shared" si="950"/>
        <v>0</v>
      </c>
      <c r="J15204" s="2">
        <f t="shared" si="951"/>
        <v>1.3349044366652809</v>
      </c>
      <c r="K15204" s="2" t="e">
        <v>#N/A</v>
      </c>
    </row>
    <row r="15205" spans="1:11" x14ac:dyDescent="0.35">
      <c r="A15205" s="1" t="s">
        <v>13674</v>
      </c>
      <c r="B15205" s="1">
        <v>-3.4854089665233801</v>
      </c>
      <c r="C15205" s="1">
        <v>-2.6111423487705498</v>
      </c>
      <c r="D15205" s="1">
        <v>-1.68868842084293</v>
      </c>
      <c r="E15205" s="2">
        <f t="shared" si="948"/>
        <v>0.87426661775283021</v>
      </c>
      <c r="F15205" s="2">
        <f t="shared" si="949"/>
        <v>1.79672054568045</v>
      </c>
      <c r="I15205" s="2">
        <f t="shared" si="950"/>
        <v>0</v>
      </c>
      <c r="J15205" s="2">
        <f t="shared" si="951"/>
        <v>1.3354935817166402</v>
      </c>
      <c r="K15205" s="2" t="e">
        <v>#N/A</v>
      </c>
    </row>
    <row r="15206" spans="1:11" x14ac:dyDescent="0.35">
      <c r="A15206" s="1" t="s">
        <v>13163</v>
      </c>
      <c r="B15206" s="1">
        <v>0.14530020049231401</v>
      </c>
      <c r="C15206" s="1">
        <v>0.88581550826017996</v>
      </c>
      <c r="D15206" s="1">
        <v>2.0770086675855799</v>
      </c>
      <c r="E15206" s="2">
        <f t="shared" si="948"/>
        <v>0.74051530776786589</v>
      </c>
      <c r="F15206" s="2">
        <f t="shared" si="949"/>
        <v>1.9317084670932658</v>
      </c>
      <c r="I15206" s="2">
        <f t="shared" si="950"/>
        <v>0</v>
      </c>
      <c r="J15206" s="2">
        <f t="shared" si="951"/>
        <v>1.3361118874305657</v>
      </c>
      <c r="K15206" s="2" t="e">
        <v>#N/A</v>
      </c>
    </row>
    <row r="15207" spans="1:11" x14ac:dyDescent="0.35">
      <c r="A15207" s="1" t="s">
        <v>15297</v>
      </c>
      <c r="B15207" s="1">
        <v>-1.52120192706548</v>
      </c>
      <c r="C15207" s="1">
        <v>-0.13367583181322801</v>
      </c>
      <c r="D15207" s="1">
        <v>-0.236287713857181</v>
      </c>
      <c r="E15207" s="2">
        <f t="shared" si="948"/>
        <v>1.3875260952522519</v>
      </c>
      <c r="F15207" s="2">
        <f t="shared" si="949"/>
        <v>1.2849142132082989</v>
      </c>
      <c r="I15207" s="2">
        <f t="shared" si="950"/>
        <v>0</v>
      </c>
      <c r="J15207" s="2">
        <f t="shared" si="951"/>
        <v>1.3362201542302754</v>
      </c>
      <c r="K15207" s="2" t="e">
        <v>#N/A</v>
      </c>
    </row>
    <row r="15208" spans="1:11" x14ac:dyDescent="0.35">
      <c r="A15208" s="1" t="s">
        <v>13755</v>
      </c>
      <c r="B15208" s="1">
        <v>0.100060153332913</v>
      </c>
      <c r="C15208" s="1">
        <v>0.99894443848131498</v>
      </c>
      <c r="D15208" s="1">
        <v>1.87451825576964</v>
      </c>
      <c r="E15208" s="2">
        <f t="shared" si="948"/>
        <v>0.89888428514840202</v>
      </c>
      <c r="F15208" s="2">
        <f t="shared" si="949"/>
        <v>1.774458102436727</v>
      </c>
      <c r="I15208" s="2">
        <f t="shared" si="950"/>
        <v>0</v>
      </c>
      <c r="J15208" s="2">
        <f t="shared" si="951"/>
        <v>1.3366711937925646</v>
      </c>
      <c r="K15208" s="2" t="e">
        <v>#N/A</v>
      </c>
    </row>
    <row r="15209" spans="1:11" x14ac:dyDescent="0.35">
      <c r="A15209" s="1" t="s">
        <v>14583</v>
      </c>
      <c r="B15209" s="1">
        <v>-3.8924428739740398E-2</v>
      </c>
      <c r="C15209" s="1">
        <v>1.11659978445222</v>
      </c>
      <c r="D15209" s="1">
        <v>1.4797736343947701</v>
      </c>
      <c r="E15209" s="2">
        <f t="shared" si="948"/>
        <v>1.1555242131919603</v>
      </c>
      <c r="F15209" s="2">
        <f t="shared" si="949"/>
        <v>1.5186980631345104</v>
      </c>
      <c r="I15209" s="2">
        <f t="shared" si="950"/>
        <v>0</v>
      </c>
      <c r="J15209" s="2">
        <f t="shared" si="951"/>
        <v>1.3371111381632352</v>
      </c>
      <c r="K15209" s="2" t="e">
        <v>#N/A</v>
      </c>
    </row>
    <row r="15210" spans="1:11" x14ac:dyDescent="0.35">
      <c r="A15210" s="1" t="s">
        <v>15371</v>
      </c>
      <c r="B15210" s="1">
        <v>-1.0625156782160401</v>
      </c>
      <c r="C15210" s="1">
        <v>0.35818810402906098</v>
      </c>
      <c r="D15210" s="1">
        <v>0.19222593465089699</v>
      </c>
      <c r="E15210" s="2">
        <f t="shared" si="948"/>
        <v>1.4207037822451012</v>
      </c>
      <c r="F15210" s="2">
        <f t="shared" si="949"/>
        <v>1.2547416128669371</v>
      </c>
      <c r="I15210" s="2">
        <f t="shared" si="950"/>
        <v>0</v>
      </c>
      <c r="J15210" s="2">
        <f t="shared" si="951"/>
        <v>1.337722697556019</v>
      </c>
      <c r="K15210" s="2" t="e">
        <v>#N/A</v>
      </c>
    </row>
    <row r="15211" spans="1:11" x14ac:dyDescent="0.35">
      <c r="A15211" s="1" t="s">
        <v>15843</v>
      </c>
      <c r="B15211" s="1">
        <v>0.11505220008061701</v>
      </c>
      <c r="C15211" s="1">
        <v>1.73905166556736</v>
      </c>
      <c r="D15211" s="1">
        <v>1.1666174356049801</v>
      </c>
      <c r="E15211" s="2">
        <f t="shared" si="948"/>
        <v>1.6239994654867429</v>
      </c>
      <c r="F15211" s="2">
        <f t="shared" si="949"/>
        <v>1.0515652355243632</v>
      </c>
      <c r="I15211" s="2">
        <f t="shared" si="950"/>
        <v>0</v>
      </c>
      <c r="J15211" s="2">
        <f t="shared" si="951"/>
        <v>1.3377823505055531</v>
      </c>
      <c r="K15211" s="2" t="e">
        <v>#N/A</v>
      </c>
    </row>
    <row r="15212" spans="1:11" x14ac:dyDescent="0.35">
      <c r="A15212" s="1" t="s">
        <v>13079</v>
      </c>
      <c r="B15212" s="1">
        <v>-0.33464538174338898</v>
      </c>
      <c r="C15212" s="1">
        <v>0.38242953996714701</v>
      </c>
      <c r="D15212" s="1">
        <v>1.62388386194698</v>
      </c>
      <c r="E15212" s="2">
        <f t="shared" si="948"/>
        <v>0.717074921710536</v>
      </c>
      <c r="F15212" s="2">
        <f t="shared" si="949"/>
        <v>1.958529243690369</v>
      </c>
      <c r="I15212" s="2">
        <f t="shared" si="950"/>
        <v>0</v>
      </c>
      <c r="J15212" s="2">
        <f t="shared" si="951"/>
        <v>1.3378020827004524</v>
      </c>
      <c r="K15212" s="2" t="e">
        <v>#N/A</v>
      </c>
    </row>
    <row r="15213" spans="1:11" x14ac:dyDescent="0.35">
      <c r="A15213" s="1" t="s">
        <v>15314</v>
      </c>
      <c r="B15213" s="1">
        <v>-1.52497818077007</v>
      </c>
      <c r="C15213" s="1">
        <v>-0.12858665841995301</v>
      </c>
      <c r="D15213" s="1">
        <v>-0.245583184454714</v>
      </c>
      <c r="E15213" s="2">
        <f t="shared" si="948"/>
        <v>1.3963915223501169</v>
      </c>
      <c r="F15213" s="2">
        <f t="shared" si="949"/>
        <v>1.2793949963153559</v>
      </c>
      <c r="I15213" s="2">
        <f t="shared" si="950"/>
        <v>0</v>
      </c>
      <c r="J15213" s="2">
        <f t="shared" si="951"/>
        <v>1.3378932593327364</v>
      </c>
      <c r="K15213" s="2" t="e">
        <v>#N/A</v>
      </c>
    </row>
    <row r="15214" spans="1:11" x14ac:dyDescent="0.35">
      <c r="A15214" s="1" t="s">
        <v>1353</v>
      </c>
      <c r="B15214" s="1">
        <v>-9.4240211130597107</v>
      </c>
      <c r="C15214" s="1">
        <v>-8.5042019893566003</v>
      </c>
      <c r="D15214" s="1">
        <v>-7.6677267277294296</v>
      </c>
      <c r="E15214" s="2">
        <f t="shared" si="948"/>
        <v>0.91981912370311036</v>
      </c>
      <c r="F15214" s="2">
        <f t="shared" si="949"/>
        <v>1.756294385330281</v>
      </c>
      <c r="I15214" s="2">
        <f t="shared" si="950"/>
        <v>0</v>
      </c>
      <c r="J15214" s="2">
        <f t="shared" si="951"/>
        <v>1.3380567545166957</v>
      </c>
      <c r="K15214" s="2" t="e">
        <v>#N/A</v>
      </c>
    </row>
    <row r="15215" spans="1:11" x14ac:dyDescent="0.35">
      <c r="A15215" s="1" t="s">
        <v>1417</v>
      </c>
      <c r="B15215" s="1">
        <v>-6.3283299550260699</v>
      </c>
      <c r="C15215" s="1">
        <v>-5.0913278786070597</v>
      </c>
      <c r="D15215" s="1">
        <v>-4.8887605761409798</v>
      </c>
      <c r="E15215" s="2">
        <f t="shared" si="948"/>
        <v>1.2370020764190102</v>
      </c>
      <c r="F15215" s="2">
        <f t="shared" si="949"/>
        <v>1.4395693788850901</v>
      </c>
      <c r="I15215" s="2">
        <f t="shared" si="950"/>
        <v>0</v>
      </c>
      <c r="J15215" s="2">
        <f t="shared" si="951"/>
        <v>1.3382857276520501</v>
      </c>
      <c r="K15215" s="2" t="e">
        <v>#N/A</v>
      </c>
    </row>
    <row r="15216" spans="1:11" x14ac:dyDescent="0.35">
      <c r="A15216" s="1" t="s">
        <v>14672</v>
      </c>
      <c r="B15216" s="1">
        <v>-1.01258618538887</v>
      </c>
      <c r="C15216" s="1">
        <v>0.16768757161140099</v>
      </c>
      <c r="D15216" s="1">
        <v>0.48406073096427699</v>
      </c>
      <c r="E15216" s="2">
        <f t="shared" si="948"/>
        <v>1.180273757000271</v>
      </c>
      <c r="F15216" s="2">
        <f t="shared" si="949"/>
        <v>1.4966469163531471</v>
      </c>
      <c r="I15216" s="2">
        <f t="shared" si="950"/>
        <v>0</v>
      </c>
      <c r="J15216" s="2">
        <f t="shared" si="951"/>
        <v>1.3384603366767092</v>
      </c>
      <c r="K15216" s="2" t="e">
        <v>#N/A</v>
      </c>
    </row>
    <row r="15217" spans="1:11" x14ac:dyDescent="0.35">
      <c r="A15217" s="1" t="s">
        <v>16067</v>
      </c>
      <c r="B15217" s="1">
        <v>-1.41688866959589</v>
      </c>
      <c r="C15217" s="1">
        <v>0.31099220020011997</v>
      </c>
      <c r="D15217" s="1">
        <v>-0.46706123040068498</v>
      </c>
      <c r="E15217" s="2">
        <f t="shared" si="948"/>
        <v>1.72788086979601</v>
      </c>
      <c r="F15217" s="2">
        <f t="shared" si="949"/>
        <v>0.94982743919520507</v>
      </c>
      <c r="I15217" s="2">
        <f t="shared" si="950"/>
        <v>0</v>
      </c>
      <c r="J15217" s="2">
        <f t="shared" si="951"/>
        <v>1.3388541544956074</v>
      </c>
      <c r="K15217" s="2" t="e">
        <v>#N/A</v>
      </c>
    </row>
    <row r="15218" spans="1:11" x14ac:dyDescent="0.35">
      <c r="A15218" s="1" t="s">
        <v>16930</v>
      </c>
      <c r="B15218" s="1">
        <v>-1.4652011056474099</v>
      </c>
      <c r="C15218" s="1">
        <v>0.85763542135604598</v>
      </c>
      <c r="D15218" s="1">
        <v>-1.10906626979999</v>
      </c>
      <c r="E15218" s="2">
        <f t="shared" si="948"/>
        <v>2.3228365270034557</v>
      </c>
      <c r="F15218" s="2">
        <f t="shared" si="949"/>
        <v>0.35613483584741989</v>
      </c>
      <c r="I15218" s="2">
        <f t="shared" si="950"/>
        <v>0</v>
      </c>
      <c r="J15218" s="2">
        <f t="shared" si="951"/>
        <v>1.3394856814254377</v>
      </c>
      <c r="K15218" s="2" t="e">
        <v>#N/A</v>
      </c>
    </row>
    <row r="15219" spans="1:11" x14ac:dyDescent="0.35">
      <c r="A15219" s="1" t="s">
        <v>17024</v>
      </c>
      <c r="B15219" s="1">
        <v>-2.30256264622553</v>
      </c>
      <c r="C15219" s="1">
        <v>0.102627565127182</v>
      </c>
      <c r="D15219" s="1">
        <v>-2.02826731350366</v>
      </c>
      <c r="E15219" s="2">
        <f t="shared" si="948"/>
        <v>2.4051902113527119</v>
      </c>
      <c r="F15219" s="2">
        <f t="shared" si="949"/>
        <v>0.27429533272187001</v>
      </c>
      <c r="I15219" s="2">
        <f t="shared" si="950"/>
        <v>0</v>
      </c>
      <c r="J15219" s="2">
        <f t="shared" si="951"/>
        <v>1.339742772037291</v>
      </c>
      <c r="K15219" s="2" t="e">
        <v>#N/A</v>
      </c>
    </row>
    <row r="15220" spans="1:11" x14ac:dyDescent="0.35">
      <c r="A15220" s="1" t="s">
        <v>15209</v>
      </c>
      <c r="B15220" s="1">
        <v>-0.551300514025721</v>
      </c>
      <c r="C15220" s="1">
        <v>0.80530989383724105</v>
      </c>
      <c r="D15220" s="1">
        <v>0.772306057486977</v>
      </c>
      <c r="E15220" s="2">
        <f t="shared" si="948"/>
        <v>1.3566104078629619</v>
      </c>
      <c r="F15220" s="2">
        <f t="shared" si="949"/>
        <v>1.3236065715126979</v>
      </c>
      <c r="I15220" s="2">
        <f t="shared" si="950"/>
        <v>0</v>
      </c>
      <c r="J15220" s="2">
        <f t="shared" si="951"/>
        <v>1.3401084896878299</v>
      </c>
      <c r="K15220" s="2" t="e">
        <v>#N/A</v>
      </c>
    </row>
    <row r="15221" spans="1:11" x14ac:dyDescent="0.35">
      <c r="A15221" s="1" t="s">
        <v>1409</v>
      </c>
      <c r="B15221" s="1">
        <v>-4.6320281425671803</v>
      </c>
      <c r="C15221" s="1">
        <v>-3.4214893322816202</v>
      </c>
      <c r="D15221" s="1">
        <v>-3.1612617172725499</v>
      </c>
      <c r="E15221" s="2">
        <f t="shared" si="948"/>
        <v>1.2105388102855601</v>
      </c>
      <c r="F15221" s="2">
        <f t="shared" si="949"/>
        <v>1.4707664252946304</v>
      </c>
      <c r="I15221" s="2">
        <f t="shared" si="950"/>
        <v>0</v>
      </c>
      <c r="J15221" s="2">
        <f t="shared" si="951"/>
        <v>1.3406526177900953</v>
      </c>
      <c r="K15221" s="2" t="e">
        <v>#N/A</v>
      </c>
    </row>
    <row r="15222" spans="1:11" x14ac:dyDescent="0.35">
      <c r="A15222" s="1" t="s">
        <v>15815</v>
      </c>
      <c r="B15222" s="1">
        <v>-1.0502623565501199</v>
      </c>
      <c r="C15222" s="1">
        <v>0.56091155675460902</v>
      </c>
      <c r="D15222" s="1">
        <v>2.02772904918E-2</v>
      </c>
      <c r="E15222" s="2">
        <f t="shared" si="948"/>
        <v>1.6111739133047289</v>
      </c>
      <c r="F15222" s="2">
        <f t="shared" si="949"/>
        <v>1.07053964704192</v>
      </c>
      <c r="I15222" s="2">
        <f t="shared" si="950"/>
        <v>0</v>
      </c>
      <c r="J15222" s="2">
        <f t="shared" si="951"/>
        <v>1.3408567801733244</v>
      </c>
      <c r="K15222" s="2" t="e">
        <v>#N/A</v>
      </c>
    </row>
    <row r="15223" spans="1:11" x14ac:dyDescent="0.35">
      <c r="A15223" s="1" t="s">
        <v>13860</v>
      </c>
      <c r="B15223" s="1">
        <v>-2.9726073574357699</v>
      </c>
      <c r="C15223" s="1">
        <v>-2.0456478377925502</v>
      </c>
      <c r="D15223" s="1">
        <v>-1.2157536469005501</v>
      </c>
      <c r="E15223" s="2">
        <f t="shared" si="948"/>
        <v>0.92695951964321965</v>
      </c>
      <c r="F15223" s="2">
        <f t="shared" si="949"/>
        <v>1.7568537105352198</v>
      </c>
      <c r="I15223" s="2">
        <f t="shared" si="950"/>
        <v>0</v>
      </c>
      <c r="J15223" s="2">
        <f t="shared" si="951"/>
        <v>1.3419066150892198</v>
      </c>
      <c r="K15223" s="2" t="e">
        <v>#N/A</v>
      </c>
    </row>
    <row r="15224" spans="1:11" x14ac:dyDescent="0.35">
      <c r="A15224" s="1" t="s">
        <v>11569</v>
      </c>
      <c r="B15224" s="1">
        <v>-2.1199942159938701</v>
      </c>
      <c r="C15224" s="1">
        <v>-1.7633442660082701</v>
      </c>
      <c r="D15224" s="1">
        <v>0.20933236100989899</v>
      </c>
      <c r="E15224" s="2">
        <f t="shared" si="948"/>
        <v>0.35664994998559996</v>
      </c>
      <c r="F15224" s="2">
        <f t="shared" si="949"/>
        <v>2.3293265770037692</v>
      </c>
      <c r="I15224" s="2">
        <f t="shared" si="950"/>
        <v>0</v>
      </c>
      <c r="J15224" s="2">
        <f t="shared" si="951"/>
        <v>1.3429882634946846</v>
      </c>
      <c r="K15224" s="2" t="e">
        <v>#N/A</v>
      </c>
    </row>
    <row r="15225" spans="1:11" x14ac:dyDescent="0.35">
      <c r="A15225" s="1" t="s">
        <v>15282</v>
      </c>
      <c r="B15225" s="1">
        <v>-1.36926191064243</v>
      </c>
      <c r="C15225" s="1">
        <v>1.2520495387812899E-2</v>
      </c>
      <c r="D15225" s="1">
        <v>-6.4325957431987296E-2</v>
      </c>
      <c r="E15225" s="2">
        <f t="shared" si="948"/>
        <v>1.3817824060302428</v>
      </c>
      <c r="F15225" s="2">
        <f t="shared" si="949"/>
        <v>1.3049359532104428</v>
      </c>
      <c r="I15225" s="2">
        <f t="shared" si="950"/>
        <v>0</v>
      </c>
      <c r="J15225" s="2">
        <f t="shared" si="951"/>
        <v>1.3433591796203428</v>
      </c>
      <c r="K15225" s="2" t="e">
        <v>#N/A</v>
      </c>
    </row>
    <row r="15226" spans="1:11" x14ac:dyDescent="0.35">
      <c r="A15226" s="1" t="s">
        <v>13178</v>
      </c>
      <c r="B15226" s="1">
        <v>-0.65914270269952902</v>
      </c>
      <c r="C15226" s="1">
        <v>8.4811562221308201E-2</v>
      </c>
      <c r="D15226" s="1">
        <v>1.28383702887457</v>
      </c>
      <c r="E15226" s="2">
        <f t="shared" si="948"/>
        <v>0.74395426492083727</v>
      </c>
      <c r="F15226" s="2">
        <f t="shared" si="949"/>
        <v>1.9429797315740989</v>
      </c>
      <c r="I15226" s="2">
        <f t="shared" si="950"/>
        <v>0</v>
      </c>
      <c r="J15226" s="2">
        <f t="shared" si="951"/>
        <v>1.3434669982474681</v>
      </c>
      <c r="K15226" s="2" t="e">
        <v>#N/A</v>
      </c>
    </row>
    <row r="15227" spans="1:11" x14ac:dyDescent="0.35">
      <c r="A15227" s="1" t="s">
        <v>1564</v>
      </c>
      <c r="B15227" s="1">
        <v>-8.9352007480382607</v>
      </c>
      <c r="C15227" s="1">
        <v>-6.5752194899291903</v>
      </c>
      <c r="D15227" s="1">
        <v>-8.6073227300518997</v>
      </c>
      <c r="E15227" s="2">
        <f t="shared" si="948"/>
        <v>2.3599812581090704</v>
      </c>
      <c r="F15227" s="2">
        <f t="shared" si="949"/>
        <v>0.32787801798636096</v>
      </c>
      <c r="I15227" s="2">
        <f t="shared" si="950"/>
        <v>0</v>
      </c>
      <c r="J15227" s="2">
        <f t="shared" si="951"/>
        <v>1.3439296380477157</v>
      </c>
      <c r="K15227" s="2" t="e">
        <v>#N/A</v>
      </c>
    </row>
    <row r="15228" spans="1:11" x14ac:dyDescent="0.35">
      <c r="A15228" s="1" t="s">
        <v>13340</v>
      </c>
      <c r="B15228" s="1">
        <v>0.40030540453145602</v>
      </c>
      <c r="C15228" s="1">
        <v>1.18785456620384</v>
      </c>
      <c r="D15228" s="1">
        <v>2.30226489206989</v>
      </c>
      <c r="E15228" s="2">
        <f t="shared" si="948"/>
        <v>0.78754916167238398</v>
      </c>
      <c r="F15228" s="2">
        <f t="shared" si="949"/>
        <v>1.901959487538434</v>
      </c>
      <c r="I15228" s="2">
        <f t="shared" si="950"/>
        <v>0</v>
      </c>
      <c r="J15228" s="2">
        <f t="shared" si="951"/>
        <v>1.344754324605409</v>
      </c>
      <c r="K15228" s="2" t="e">
        <v>#N/A</v>
      </c>
    </row>
    <row r="15229" spans="1:11" x14ac:dyDescent="0.35">
      <c r="A15229" s="1" t="s">
        <v>16613</v>
      </c>
      <c r="B15229" s="1">
        <v>9.1901786021464496E-2</v>
      </c>
      <c r="C15229" s="1">
        <v>2.1646919811444598</v>
      </c>
      <c r="D15229" s="1">
        <v>0.70926949369309999</v>
      </c>
      <c r="E15229" s="2">
        <f t="shared" si="948"/>
        <v>2.0727901951229954</v>
      </c>
      <c r="F15229" s="2">
        <f t="shared" si="949"/>
        <v>0.61736770767163551</v>
      </c>
      <c r="I15229" s="2">
        <f t="shared" si="950"/>
        <v>0</v>
      </c>
      <c r="J15229" s="2">
        <f t="shared" si="951"/>
        <v>1.3450789513973156</v>
      </c>
      <c r="K15229" s="2" t="e">
        <v>#N/A</v>
      </c>
    </row>
    <row r="15230" spans="1:11" x14ac:dyDescent="0.35">
      <c r="A15230" s="1" t="s">
        <v>14677</v>
      </c>
      <c r="B15230" s="1">
        <v>-6.3746399439785703E-2</v>
      </c>
      <c r="C15230" s="1">
        <v>1.11822541415454</v>
      </c>
      <c r="D15230" s="1">
        <v>1.4451960675315301</v>
      </c>
      <c r="E15230" s="2">
        <f t="shared" si="948"/>
        <v>1.1819718135943258</v>
      </c>
      <c r="F15230" s="2">
        <f t="shared" si="949"/>
        <v>1.5089424669713158</v>
      </c>
      <c r="I15230" s="2">
        <f t="shared" si="950"/>
        <v>0</v>
      </c>
      <c r="J15230" s="2">
        <f t="shared" si="951"/>
        <v>1.3454571402828208</v>
      </c>
      <c r="K15230" s="2" t="e">
        <v>#N/A</v>
      </c>
    </row>
    <row r="15231" spans="1:11" x14ac:dyDescent="0.35">
      <c r="A15231" s="1" t="s">
        <v>1547</v>
      </c>
      <c r="B15231" s="1">
        <v>-8.42066520973537</v>
      </c>
      <c r="C15231" s="1">
        <v>-6.2062380824510699</v>
      </c>
      <c r="D15231" s="1">
        <v>-7.9435434921750598</v>
      </c>
      <c r="E15231" s="2">
        <f t="shared" si="948"/>
        <v>2.2144271272843001</v>
      </c>
      <c r="F15231" s="2">
        <f t="shared" si="949"/>
        <v>0.47712171756031019</v>
      </c>
      <c r="I15231" s="2">
        <f t="shared" si="950"/>
        <v>0</v>
      </c>
      <c r="J15231" s="2">
        <f t="shared" si="951"/>
        <v>1.3457744224223052</v>
      </c>
      <c r="K15231" s="2" t="e">
        <v>#N/A</v>
      </c>
    </row>
    <row r="15232" spans="1:11" x14ac:dyDescent="0.35">
      <c r="A15232" s="1" t="s">
        <v>17274</v>
      </c>
      <c r="B15232" s="1">
        <v>-1.7156019069883801</v>
      </c>
      <c r="C15232" s="1">
        <v>0.99109885436739698</v>
      </c>
      <c r="D15232" s="1">
        <v>-1.73028022616182</v>
      </c>
      <c r="E15232" s="2">
        <f t="shared" si="948"/>
        <v>2.7067007613557772</v>
      </c>
      <c r="F15232" s="2">
        <f t="shared" si="949"/>
        <v>-1.4678319173439869E-2</v>
      </c>
      <c r="I15232" s="2">
        <f t="shared" si="950"/>
        <v>0</v>
      </c>
      <c r="J15232" s="2">
        <f t="shared" si="951"/>
        <v>1.3460112210911688</v>
      </c>
      <c r="K15232" s="2" t="e">
        <v>#N/A</v>
      </c>
    </row>
    <row r="15233" spans="1:11" x14ac:dyDescent="0.35">
      <c r="A15233" s="1" t="s">
        <v>2683</v>
      </c>
      <c r="B15233" s="1">
        <v>-4.1617176410622898</v>
      </c>
      <c r="C15233" s="1">
        <v>-1.3827606933084899</v>
      </c>
      <c r="D15233" s="1">
        <v>-4.2476928173113597</v>
      </c>
      <c r="E15233" s="2">
        <f t="shared" si="948"/>
        <v>2.7789569477537999</v>
      </c>
      <c r="F15233" s="2">
        <f t="shared" si="949"/>
        <v>-8.5975176249069918E-2</v>
      </c>
      <c r="I15233" s="2">
        <f t="shared" si="950"/>
        <v>0</v>
      </c>
      <c r="J15233" s="2">
        <f t="shared" si="951"/>
        <v>1.346490885752365</v>
      </c>
      <c r="K15233" s="2" t="e">
        <v>#N/A</v>
      </c>
    </row>
    <row r="15234" spans="1:11" x14ac:dyDescent="0.35">
      <c r="A15234" s="1" t="s">
        <v>16536</v>
      </c>
      <c r="B15234" s="1">
        <v>-0.13339808863488301</v>
      </c>
      <c r="C15234" s="1">
        <v>1.8825833015689399</v>
      </c>
      <c r="D15234" s="1">
        <v>0.54421130025279296</v>
      </c>
      <c r="E15234" s="2">
        <f t="shared" si="948"/>
        <v>2.0159813902038231</v>
      </c>
      <c r="F15234" s="2">
        <f t="shared" si="949"/>
        <v>0.67760938888767597</v>
      </c>
      <c r="I15234" s="2">
        <f t="shared" si="950"/>
        <v>0</v>
      </c>
      <c r="J15234" s="2">
        <f t="shared" si="951"/>
        <v>1.3467953895457496</v>
      </c>
      <c r="K15234" s="2" t="e">
        <v>#N/A</v>
      </c>
    </row>
    <row r="15235" spans="1:11" x14ac:dyDescent="0.35">
      <c r="A15235" s="1" t="s">
        <v>15656</v>
      </c>
      <c r="B15235" s="1">
        <v>0.24837400249108099</v>
      </c>
      <c r="C15235" s="1">
        <v>1.7875015835738799</v>
      </c>
      <c r="D15235" s="1">
        <v>1.4040505624403601</v>
      </c>
      <c r="E15235" s="2">
        <f t="shared" si="948"/>
        <v>1.5391275810827989</v>
      </c>
      <c r="F15235" s="2">
        <f t="shared" si="949"/>
        <v>1.1556765599492791</v>
      </c>
      <c r="I15235" s="2">
        <f t="shared" si="950"/>
        <v>0</v>
      </c>
      <c r="J15235" s="2">
        <f t="shared" si="951"/>
        <v>1.347402070516039</v>
      </c>
      <c r="K15235" s="2" t="e">
        <v>#N/A</v>
      </c>
    </row>
    <row r="15236" spans="1:11" x14ac:dyDescent="0.35">
      <c r="A15236" s="1" t="s">
        <v>14158</v>
      </c>
      <c r="B15236" s="1">
        <v>-0.95049646068766902</v>
      </c>
      <c r="C15236" s="1">
        <v>6.4562556507326702E-2</v>
      </c>
      <c r="D15236" s="1">
        <v>0.72954701963260504</v>
      </c>
      <c r="E15236" s="2">
        <f t="shared" si="948"/>
        <v>1.0150590171949958</v>
      </c>
      <c r="F15236" s="2">
        <f t="shared" si="949"/>
        <v>1.6800434803202742</v>
      </c>
      <c r="I15236" s="2">
        <f t="shared" si="950"/>
        <v>0</v>
      </c>
      <c r="J15236" s="2">
        <f t="shared" si="951"/>
        <v>1.3475512487576351</v>
      </c>
      <c r="K15236" s="2" t="e">
        <v>#N/A</v>
      </c>
    </row>
    <row r="15237" spans="1:11" x14ac:dyDescent="0.35">
      <c r="A15237" s="1" t="s">
        <v>14387</v>
      </c>
      <c r="B15237" s="1">
        <v>-0.40475636806541598</v>
      </c>
      <c r="C15237" s="1">
        <v>0.68285116391723499</v>
      </c>
      <c r="D15237" s="1">
        <v>1.2033278184857901</v>
      </c>
      <c r="E15237" s="2">
        <f t="shared" ref="E15237:E15300" si="952">C15237-B15237</f>
        <v>1.087607531982651</v>
      </c>
      <c r="F15237" s="2">
        <f t="shared" ref="F15237:F15300" si="953">D15237-B15237</f>
        <v>1.6080841865512061</v>
      </c>
      <c r="I15237" s="2">
        <f t="shared" ref="I15237:I15300" si="954">SUM(G15237,H15237)</f>
        <v>0</v>
      </c>
      <c r="J15237" s="2">
        <f t="shared" ref="J15237:J15300" si="955">AVERAGE(E15237,F15237)</f>
        <v>1.3478458592669287</v>
      </c>
      <c r="K15237" s="2" t="e">
        <v>#N/A</v>
      </c>
    </row>
    <row r="15238" spans="1:11" x14ac:dyDescent="0.35">
      <c r="A15238" s="1" t="s">
        <v>15966</v>
      </c>
      <c r="B15238" s="1">
        <v>0.26163597046252801</v>
      </c>
      <c r="C15238" s="1">
        <v>1.9338934951331199</v>
      </c>
      <c r="D15238" s="1">
        <v>1.2853729180612901</v>
      </c>
      <c r="E15238" s="2">
        <f t="shared" si="952"/>
        <v>1.672257524670592</v>
      </c>
      <c r="F15238" s="2">
        <f t="shared" si="953"/>
        <v>1.0237369475987621</v>
      </c>
      <c r="I15238" s="2">
        <f t="shared" si="954"/>
        <v>0</v>
      </c>
      <c r="J15238" s="2">
        <f t="shared" si="955"/>
        <v>1.347997236134677</v>
      </c>
      <c r="K15238" s="2" t="e">
        <v>#N/A</v>
      </c>
    </row>
    <row r="15239" spans="1:11" x14ac:dyDescent="0.35">
      <c r="A15239" s="1" t="s">
        <v>14541</v>
      </c>
      <c r="B15239" s="1">
        <v>-1.1915392161468199</v>
      </c>
      <c r="C15239" s="1">
        <v>-4.9587162024368303E-2</v>
      </c>
      <c r="D15239" s="1">
        <v>0.36264879848119702</v>
      </c>
      <c r="E15239" s="2">
        <f t="shared" si="952"/>
        <v>1.1419520541224517</v>
      </c>
      <c r="F15239" s="2">
        <f t="shared" si="953"/>
        <v>1.5541880146280169</v>
      </c>
      <c r="I15239" s="2">
        <f t="shared" si="954"/>
        <v>0</v>
      </c>
      <c r="J15239" s="2">
        <f t="shared" si="955"/>
        <v>1.3480700343752343</v>
      </c>
      <c r="K15239" s="2" t="e">
        <v>#N/A</v>
      </c>
    </row>
    <row r="15240" spans="1:11" x14ac:dyDescent="0.35">
      <c r="A15240" s="1" t="s">
        <v>15102</v>
      </c>
      <c r="B15240" s="1">
        <v>1.8965219677647398E-2</v>
      </c>
      <c r="C15240" s="1">
        <v>1.3420344091218099</v>
      </c>
      <c r="D15240" s="1">
        <v>1.3925164833192001</v>
      </c>
      <c r="E15240" s="2">
        <f t="shared" si="952"/>
        <v>1.3230691894441626</v>
      </c>
      <c r="F15240" s="2">
        <f t="shared" si="953"/>
        <v>1.3735512636415528</v>
      </c>
      <c r="I15240" s="2">
        <f t="shared" si="954"/>
        <v>0</v>
      </c>
      <c r="J15240" s="2">
        <f t="shared" si="955"/>
        <v>1.3483102265428577</v>
      </c>
      <c r="K15240" s="2" t="e">
        <v>#N/A</v>
      </c>
    </row>
    <row r="15241" spans="1:11" x14ac:dyDescent="0.35">
      <c r="A15241" s="1" t="s">
        <v>14321</v>
      </c>
      <c r="B15241" s="1">
        <v>-0.75112170008094403</v>
      </c>
      <c r="C15241" s="1">
        <v>0.320966584082298</v>
      </c>
      <c r="D15241" s="1">
        <v>0.87366178538895101</v>
      </c>
      <c r="E15241" s="2">
        <f t="shared" si="952"/>
        <v>1.072088284163242</v>
      </c>
      <c r="F15241" s="2">
        <f t="shared" si="953"/>
        <v>1.624783485469895</v>
      </c>
      <c r="I15241" s="2">
        <f t="shared" si="954"/>
        <v>0</v>
      </c>
      <c r="J15241" s="2">
        <f t="shared" si="955"/>
        <v>1.3484358848165685</v>
      </c>
      <c r="K15241" s="2" t="e">
        <v>#N/A</v>
      </c>
    </row>
    <row r="15242" spans="1:11" x14ac:dyDescent="0.35">
      <c r="A15242" s="1" t="s">
        <v>13881</v>
      </c>
      <c r="B15242" s="1">
        <v>-0.52785657314656598</v>
      </c>
      <c r="C15242" s="1">
        <v>0.40366536333014003</v>
      </c>
      <c r="D15242" s="1">
        <v>1.2377402179283401</v>
      </c>
      <c r="E15242" s="2">
        <f t="shared" si="952"/>
        <v>0.931521936476706</v>
      </c>
      <c r="F15242" s="2">
        <f t="shared" si="953"/>
        <v>1.765596791074906</v>
      </c>
      <c r="I15242" s="2">
        <f t="shared" si="954"/>
        <v>0</v>
      </c>
      <c r="J15242" s="2">
        <f t="shared" si="955"/>
        <v>1.348559363775806</v>
      </c>
      <c r="K15242" s="2" t="e">
        <v>#N/A</v>
      </c>
    </row>
    <row r="15243" spans="1:11" x14ac:dyDescent="0.35">
      <c r="A15243" s="1" t="s">
        <v>14108</v>
      </c>
      <c r="B15243" s="1">
        <v>-1.0061947615879201</v>
      </c>
      <c r="C15243" s="1">
        <v>-7.0339320124659299E-3</v>
      </c>
      <c r="D15243" s="1">
        <v>0.69209772559079596</v>
      </c>
      <c r="E15243" s="2">
        <f t="shared" si="952"/>
        <v>0.99916082957545416</v>
      </c>
      <c r="F15243" s="2">
        <f t="shared" si="953"/>
        <v>1.6982924871787159</v>
      </c>
      <c r="I15243" s="2">
        <f t="shared" si="954"/>
        <v>0</v>
      </c>
      <c r="J15243" s="2">
        <f t="shared" si="955"/>
        <v>1.3487266583770849</v>
      </c>
      <c r="K15243" s="2" t="e">
        <v>#N/A</v>
      </c>
    </row>
    <row r="15244" spans="1:11" x14ac:dyDescent="0.35">
      <c r="A15244" s="1" t="s">
        <v>2535</v>
      </c>
      <c r="B15244" s="1">
        <v>-4.5597232777824601</v>
      </c>
      <c r="C15244" s="1">
        <v>-3.8846093852863102</v>
      </c>
      <c r="D15244" s="1">
        <v>-2.53474504045899</v>
      </c>
      <c r="E15244" s="2">
        <f t="shared" si="952"/>
        <v>0.67511389249614995</v>
      </c>
      <c r="F15244" s="2">
        <f t="shared" si="953"/>
        <v>2.0249782373234702</v>
      </c>
      <c r="I15244" s="2">
        <f t="shared" si="954"/>
        <v>0</v>
      </c>
      <c r="J15244" s="2">
        <f t="shared" si="955"/>
        <v>1.3500460649098101</v>
      </c>
      <c r="K15244" s="2" t="e">
        <v>#N/A</v>
      </c>
    </row>
    <row r="15245" spans="1:11" x14ac:dyDescent="0.35">
      <c r="A15245" s="1" t="s">
        <v>13550</v>
      </c>
      <c r="B15245" s="1">
        <v>-0.55073202189748105</v>
      </c>
      <c r="C15245" s="1">
        <v>0.28823842602192001</v>
      </c>
      <c r="D15245" s="1">
        <v>1.3105744098997101</v>
      </c>
      <c r="E15245" s="2">
        <f t="shared" si="952"/>
        <v>0.83897044791940112</v>
      </c>
      <c r="F15245" s="2">
        <f t="shared" si="953"/>
        <v>1.8613064317971912</v>
      </c>
      <c r="I15245" s="2">
        <f t="shared" si="954"/>
        <v>0</v>
      </c>
      <c r="J15245" s="2">
        <f t="shared" si="955"/>
        <v>1.3501384398582963</v>
      </c>
      <c r="K15245" s="2" t="e">
        <v>#N/A</v>
      </c>
    </row>
    <row r="15246" spans="1:11" x14ac:dyDescent="0.35">
      <c r="A15246" s="1" t="s">
        <v>13944</v>
      </c>
      <c r="B15246" s="1">
        <v>-0.354771486450497</v>
      </c>
      <c r="C15246" s="1">
        <v>0.59457918610923499</v>
      </c>
      <c r="D15246" s="1">
        <v>1.3971562955961001</v>
      </c>
      <c r="E15246" s="2">
        <f t="shared" si="952"/>
        <v>0.94935067255973205</v>
      </c>
      <c r="F15246" s="2">
        <f t="shared" si="953"/>
        <v>1.751927782046597</v>
      </c>
      <c r="I15246" s="2">
        <f t="shared" si="954"/>
        <v>0</v>
      </c>
      <c r="J15246" s="2">
        <f t="shared" si="955"/>
        <v>1.3506392273031644</v>
      </c>
      <c r="K15246" s="2" t="e">
        <v>#N/A</v>
      </c>
    </row>
    <row r="15247" spans="1:11" x14ac:dyDescent="0.35">
      <c r="A15247" s="1" t="s">
        <v>15994</v>
      </c>
      <c r="B15247" s="1">
        <v>-0.34083424833347298</v>
      </c>
      <c r="C15247" s="1">
        <v>1.3456226504181401</v>
      </c>
      <c r="D15247" s="1">
        <v>0.67419775827704198</v>
      </c>
      <c r="E15247" s="2">
        <f t="shared" si="952"/>
        <v>1.6864568987516131</v>
      </c>
      <c r="F15247" s="2">
        <f t="shared" si="953"/>
        <v>1.015032006610515</v>
      </c>
      <c r="I15247" s="2">
        <f t="shared" si="954"/>
        <v>0</v>
      </c>
      <c r="J15247" s="2">
        <f t="shared" si="955"/>
        <v>1.3507444526810639</v>
      </c>
      <c r="K15247" s="2" t="e">
        <v>#N/A</v>
      </c>
    </row>
    <row r="15248" spans="1:11" x14ac:dyDescent="0.35">
      <c r="A15248" s="1" t="s">
        <v>9544</v>
      </c>
      <c r="B15248" s="1">
        <v>-0.290630927621785</v>
      </c>
      <c r="C15248" s="1">
        <v>-0.36279624932329702</v>
      </c>
      <c r="D15248" s="1">
        <v>2.4834568609544099</v>
      </c>
      <c r="E15248" s="2">
        <f t="shared" si="952"/>
        <v>-7.216532170151202E-2</v>
      </c>
      <c r="F15248" s="2">
        <f t="shared" si="953"/>
        <v>2.7740877885761948</v>
      </c>
      <c r="I15248" s="2">
        <f t="shared" si="954"/>
        <v>0</v>
      </c>
      <c r="J15248" s="2">
        <f t="shared" si="955"/>
        <v>1.3509612334373413</v>
      </c>
      <c r="K15248" s="2" t="e">
        <v>#N/A</v>
      </c>
    </row>
    <row r="15249" spans="1:11" x14ac:dyDescent="0.35">
      <c r="A15249" s="1" t="s">
        <v>14612</v>
      </c>
      <c r="B15249" s="1">
        <v>-0.19548190444159899</v>
      </c>
      <c r="C15249" s="1">
        <v>0.966583293235314</v>
      </c>
      <c r="D15249" s="1">
        <v>1.3445702824172601</v>
      </c>
      <c r="E15249" s="2">
        <f t="shared" si="952"/>
        <v>1.162065197676913</v>
      </c>
      <c r="F15249" s="2">
        <f t="shared" si="953"/>
        <v>1.540052186858859</v>
      </c>
      <c r="I15249" s="2">
        <f t="shared" si="954"/>
        <v>0</v>
      </c>
      <c r="J15249" s="2">
        <f t="shared" si="955"/>
        <v>1.351058692267886</v>
      </c>
      <c r="K15249" s="2" t="e">
        <v>#N/A</v>
      </c>
    </row>
    <row r="15250" spans="1:11" x14ac:dyDescent="0.35">
      <c r="A15250" s="1" t="s">
        <v>16887</v>
      </c>
      <c r="B15250" s="1">
        <v>-1.50595377038237</v>
      </c>
      <c r="C15250" s="1">
        <v>0.77823481364344604</v>
      </c>
      <c r="D15250" s="1">
        <v>-1.08768773707974</v>
      </c>
      <c r="E15250" s="2">
        <f t="shared" si="952"/>
        <v>2.284188584025816</v>
      </c>
      <c r="F15250" s="2">
        <f t="shared" si="953"/>
        <v>0.41826603330263001</v>
      </c>
      <c r="I15250" s="2">
        <f t="shared" si="954"/>
        <v>0</v>
      </c>
      <c r="J15250" s="2">
        <f t="shared" si="955"/>
        <v>1.351227308664223</v>
      </c>
      <c r="K15250" s="2" t="e">
        <v>#N/A</v>
      </c>
    </row>
    <row r="15251" spans="1:11" x14ac:dyDescent="0.35">
      <c r="A15251" s="1" t="s">
        <v>15395</v>
      </c>
      <c r="B15251" s="1">
        <v>-1.0838868724330599</v>
      </c>
      <c r="C15251" s="1">
        <v>0.34838942012674201</v>
      </c>
      <c r="D15251" s="1">
        <v>0.18637252779576099</v>
      </c>
      <c r="E15251" s="2">
        <f t="shared" si="952"/>
        <v>1.432276292559802</v>
      </c>
      <c r="F15251" s="2">
        <f t="shared" si="953"/>
        <v>1.270259400228821</v>
      </c>
      <c r="I15251" s="2">
        <f t="shared" si="954"/>
        <v>0</v>
      </c>
      <c r="J15251" s="2">
        <f t="shared" si="955"/>
        <v>1.3512678463943115</v>
      </c>
      <c r="K15251" s="2" t="e">
        <v>#N/A</v>
      </c>
    </row>
    <row r="15252" spans="1:11" x14ac:dyDescent="0.35">
      <c r="A15252" s="1" t="s">
        <v>11105</v>
      </c>
      <c r="B15252" s="1">
        <v>-0.53451000483561595</v>
      </c>
      <c r="C15252" s="1">
        <v>-0.27833707617654901</v>
      </c>
      <c r="D15252" s="1">
        <v>1.91336820365964</v>
      </c>
      <c r="E15252" s="2">
        <f t="shared" si="952"/>
        <v>0.25617292865906693</v>
      </c>
      <c r="F15252" s="2">
        <f t="shared" si="953"/>
        <v>2.4478782084952559</v>
      </c>
      <c r="I15252" s="2">
        <f t="shared" si="954"/>
        <v>0</v>
      </c>
      <c r="J15252" s="2">
        <f t="shared" si="955"/>
        <v>1.3520255685771614</v>
      </c>
      <c r="K15252" s="2" t="e">
        <v>#N/A</v>
      </c>
    </row>
    <row r="15253" spans="1:11" x14ac:dyDescent="0.35">
      <c r="A15253" s="1" t="s">
        <v>15308</v>
      </c>
      <c r="B15253" s="1">
        <v>-0.40117983600096802</v>
      </c>
      <c r="C15253" s="1">
        <v>0.99368665164334202</v>
      </c>
      <c r="D15253" s="1">
        <v>0.908753141199512</v>
      </c>
      <c r="E15253" s="2">
        <f t="shared" si="952"/>
        <v>1.39486648764431</v>
      </c>
      <c r="F15253" s="2">
        <f t="shared" si="953"/>
        <v>1.30993297720048</v>
      </c>
      <c r="I15253" s="2">
        <f t="shared" si="954"/>
        <v>0</v>
      </c>
      <c r="J15253" s="2">
        <f t="shared" si="955"/>
        <v>1.3523997324223949</v>
      </c>
      <c r="K15253" s="2" t="e">
        <v>#N/A</v>
      </c>
    </row>
    <row r="15254" spans="1:11" x14ac:dyDescent="0.35">
      <c r="A15254" s="1" t="s">
        <v>16712</v>
      </c>
      <c r="B15254" s="1">
        <v>-0.533105410046532</v>
      </c>
      <c r="C15254" s="1">
        <v>1.6072686987986</v>
      </c>
      <c r="D15254" s="1">
        <v>3.1956330037233097E-2</v>
      </c>
      <c r="E15254" s="2">
        <f t="shared" si="952"/>
        <v>2.140374108845132</v>
      </c>
      <c r="F15254" s="2">
        <f t="shared" si="953"/>
        <v>0.56506174008376508</v>
      </c>
      <c r="I15254" s="2">
        <f t="shared" si="954"/>
        <v>0</v>
      </c>
      <c r="J15254" s="2">
        <f t="shared" si="955"/>
        <v>1.3527179244644485</v>
      </c>
      <c r="K15254" s="2" t="e">
        <v>#N/A</v>
      </c>
    </row>
    <row r="15255" spans="1:11" x14ac:dyDescent="0.35">
      <c r="A15255" s="1" t="s">
        <v>17444</v>
      </c>
      <c r="B15255" s="1">
        <v>-1.2501161085194099</v>
      </c>
      <c r="C15255" s="1">
        <v>1.73225392373849</v>
      </c>
      <c r="D15255" s="1">
        <v>-1.52611232811666</v>
      </c>
      <c r="E15255" s="2">
        <f t="shared" si="952"/>
        <v>2.9823700322578999</v>
      </c>
      <c r="F15255" s="2">
        <f t="shared" si="953"/>
        <v>-0.27599621959725007</v>
      </c>
      <c r="I15255" s="2">
        <f t="shared" si="954"/>
        <v>0</v>
      </c>
      <c r="J15255" s="2">
        <f t="shared" si="955"/>
        <v>1.353186906330325</v>
      </c>
      <c r="K15255" s="2" t="e">
        <v>#N/A</v>
      </c>
    </row>
    <row r="15256" spans="1:11" x14ac:dyDescent="0.35">
      <c r="A15256" s="1" t="s">
        <v>16656</v>
      </c>
      <c r="B15256" s="1">
        <v>-1.29116582128318</v>
      </c>
      <c r="C15256" s="1">
        <v>0.81470964940587098</v>
      </c>
      <c r="D15256" s="1">
        <v>-0.69007679127031696</v>
      </c>
      <c r="E15256" s="2">
        <f t="shared" si="952"/>
        <v>2.105875470689051</v>
      </c>
      <c r="F15256" s="2">
        <f t="shared" si="953"/>
        <v>0.60108903001286307</v>
      </c>
      <c r="I15256" s="2">
        <f t="shared" si="954"/>
        <v>0</v>
      </c>
      <c r="J15256" s="2">
        <f t="shared" si="955"/>
        <v>1.3534822503509569</v>
      </c>
      <c r="K15256" s="2" t="e">
        <v>#N/A</v>
      </c>
    </row>
    <row r="15257" spans="1:11" x14ac:dyDescent="0.35">
      <c r="A15257" s="1" t="s">
        <v>14871</v>
      </c>
      <c r="B15257" s="1">
        <v>-1.1239965894589601</v>
      </c>
      <c r="C15257" s="1">
        <v>0.118546440166793</v>
      </c>
      <c r="D15257" s="1">
        <v>0.34046902368215498</v>
      </c>
      <c r="E15257" s="2">
        <f t="shared" si="952"/>
        <v>1.2425430296257531</v>
      </c>
      <c r="F15257" s="2">
        <f t="shared" si="953"/>
        <v>1.4644656131411151</v>
      </c>
      <c r="I15257" s="2">
        <f t="shared" si="954"/>
        <v>0</v>
      </c>
      <c r="J15257" s="2">
        <f t="shared" si="955"/>
        <v>1.3535043213834341</v>
      </c>
      <c r="K15257" s="2" t="e">
        <v>#N/A</v>
      </c>
    </row>
    <row r="15258" spans="1:11" x14ac:dyDescent="0.35">
      <c r="A15258" s="1" t="s">
        <v>15313</v>
      </c>
      <c r="B15258" s="1">
        <v>-1.1292642454186601</v>
      </c>
      <c r="C15258" s="1">
        <v>0.26691838679461199</v>
      </c>
      <c r="D15258" s="1">
        <v>0.182206797581977</v>
      </c>
      <c r="E15258" s="2">
        <f t="shared" si="952"/>
        <v>1.396182632213272</v>
      </c>
      <c r="F15258" s="2">
        <f t="shared" si="953"/>
        <v>1.3114710430006371</v>
      </c>
      <c r="I15258" s="2">
        <f t="shared" si="954"/>
        <v>0</v>
      </c>
      <c r="J15258" s="2">
        <f t="shared" si="955"/>
        <v>1.3538268376069547</v>
      </c>
      <c r="K15258" s="2" t="e">
        <v>#N/A</v>
      </c>
    </row>
    <row r="15259" spans="1:11" x14ac:dyDescent="0.35">
      <c r="A15259" s="1" t="s">
        <v>11058</v>
      </c>
      <c r="B15259" s="1">
        <v>-0.77640323814221401</v>
      </c>
      <c r="C15259" s="1">
        <v>-0.53024354793033801</v>
      </c>
      <c r="D15259" s="1">
        <v>1.6851307496096599</v>
      </c>
      <c r="E15259" s="2">
        <f t="shared" si="952"/>
        <v>0.246159690211876</v>
      </c>
      <c r="F15259" s="2">
        <f t="shared" si="953"/>
        <v>2.4615339877518738</v>
      </c>
      <c r="I15259" s="2">
        <f t="shared" si="954"/>
        <v>0</v>
      </c>
      <c r="J15259" s="2">
        <f t="shared" si="955"/>
        <v>1.353846838981875</v>
      </c>
      <c r="K15259" s="2" t="e">
        <v>#N/A</v>
      </c>
    </row>
    <row r="15260" spans="1:11" x14ac:dyDescent="0.35">
      <c r="A15260" s="1" t="s">
        <v>17227</v>
      </c>
      <c r="B15260" s="1">
        <v>-1.0010091925157401</v>
      </c>
      <c r="C15260" s="1">
        <v>1.64400574605217</v>
      </c>
      <c r="D15260" s="1">
        <v>-0.93800332038772904</v>
      </c>
      <c r="E15260" s="2">
        <f t="shared" si="952"/>
        <v>2.6450149385679103</v>
      </c>
      <c r="F15260" s="2">
        <f t="shared" si="953"/>
        <v>6.3005872128011009E-2</v>
      </c>
      <c r="I15260" s="2">
        <f t="shared" si="954"/>
        <v>0</v>
      </c>
      <c r="J15260" s="2">
        <f t="shared" si="955"/>
        <v>1.3540104053479607</v>
      </c>
      <c r="K15260" s="2" t="e">
        <v>#N/A</v>
      </c>
    </row>
    <row r="15261" spans="1:11" x14ac:dyDescent="0.35">
      <c r="A15261" s="1" t="s">
        <v>15986</v>
      </c>
      <c r="B15261" s="1">
        <v>-1.0788856622437699</v>
      </c>
      <c r="C15261" s="1">
        <v>0.60298012000433499</v>
      </c>
      <c r="D15261" s="1">
        <v>-5.2629900363086797E-2</v>
      </c>
      <c r="E15261" s="2">
        <f t="shared" si="952"/>
        <v>1.6818657822481049</v>
      </c>
      <c r="F15261" s="2">
        <f t="shared" si="953"/>
        <v>1.0262557618806831</v>
      </c>
      <c r="I15261" s="2">
        <f t="shared" si="954"/>
        <v>0</v>
      </c>
      <c r="J15261" s="2">
        <f t="shared" si="955"/>
        <v>1.354060772064394</v>
      </c>
      <c r="K15261" s="2" t="e">
        <v>#N/A</v>
      </c>
    </row>
    <row r="15262" spans="1:11" x14ac:dyDescent="0.35">
      <c r="A15262" s="1" t="s">
        <v>2298</v>
      </c>
      <c r="B15262" s="1">
        <v>-5.2542022748544301</v>
      </c>
      <c r="C15262" s="1">
        <v>-6.3381254005113297</v>
      </c>
      <c r="D15262" s="1">
        <v>-1.4617110080453799</v>
      </c>
      <c r="E15262" s="2">
        <f t="shared" si="952"/>
        <v>-1.0839231256568995</v>
      </c>
      <c r="F15262" s="2">
        <f t="shared" si="953"/>
        <v>3.7924912668090505</v>
      </c>
      <c r="I15262" s="2">
        <f t="shared" si="954"/>
        <v>0</v>
      </c>
      <c r="J15262" s="2">
        <f t="shared" si="955"/>
        <v>1.3542840705760755</v>
      </c>
      <c r="K15262" s="2" t="e">
        <v>#N/A</v>
      </c>
    </row>
    <row r="15263" spans="1:11" x14ac:dyDescent="0.35">
      <c r="A15263" s="1" t="s">
        <v>16180</v>
      </c>
      <c r="B15263" s="1">
        <v>-1.3705408855141501</v>
      </c>
      <c r="C15263" s="1">
        <v>0.41982571844872402</v>
      </c>
      <c r="D15263" s="1">
        <v>-0.45046441393252501</v>
      </c>
      <c r="E15263" s="2">
        <f t="shared" si="952"/>
        <v>1.7903666039628741</v>
      </c>
      <c r="F15263" s="2">
        <f t="shared" si="953"/>
        <v>0.92007647158162509</v>
      </c>
      <c r="I15263" s="2">
        <f t="shared" si="954"/>
        <v>0</v>
      </c>
      <c r="J15263" s="2">
        <f t="shared" si="955"/>
        <v>1.3552215377722496</v>
      </c>
      <c r="K15263" s="2" t="e">
        <v>#N/A</v>
      </c>
    </row>
    <row r="15264" spans="1:11" x14ac:dyDescent="0.35">
      <c r="A15264" s="1" t="s">
        <v>1475</v>
      </c>
      <c r="B15264" s="1">
        <v>-8.17933108641469</v>
      </c>
      <c r="C15264" s="1">
        <v>-6.5398674919495701</v>
      </c>
      <c r="D15264" s="1">
        <v>-7.1082431041528098</v>
      </c>
      <c r="E15264" s="2">
        <f t="shared" si="952"/>
        <v>1.6394635944651199</v>
      </c>
      <c r="F15264" s="2">
        <f t="shared" si="953"/>
        <v>1.0710879822618802</v>
      </c>
      <c r="I15264" s="2">
        <f t="shared" si="954"/>
        <v>0</v>
      </c>
      <c r="J15264" s="2">
        <f t="shared" si="955"/>
        <v>1.3552757883635</v>
      </c>
      <c r="K15264" s="2" t="e">
        <v>#N/A</v>
      </c>
    </row>
    <row r="15265" spans="1:11" x14ac:dyDescent="0.35">
      <c r="A15265" s="1" t="s">
        <v>14615</v>
      </c>
      <c r="B15265" s="1">
        <v>0.38585975535654798</v>
      </c>
      <c r="C15265" s="1">
        <v>1.5484561587253201</v>
      </c>
      <c r="D15265" s="1">
        <v>1.9339107717984201</v>
      </c>
      <c r="E15265" s="2">
        <f t="shared" si="952"/>
        <v>1.1625964033687721</v>
      </c>
      <c r="F15265" s="2">
        <f t="shared" si="953"/>
        <v>1.5480510164418722</v>
      </c>
      <c r="I15265" s="2">
        <f t="shared" si="954"/>
        <v>0</v>
      </c>
      <c r="J15265" s="2">
        <f t="shared" si="955"/>
        <v>1.3553237099053221</v>
      </c>
      <c r="K15265" s="2" t="e">
        <v>#N/A</v>
      </c>
    </row>
    <row r="15266" spans="1:11" x14ac:dyDescent="0.35">
      <c r="A15266" s="1" t="s">
        <v>14720</v>
      </c>
      <c r="B15266" s="1">
        <v>-0.122428788020382</v>
      </c>
      <c r="C15266" s="1">
        <v>1.0761435221797699</v>
      </c>
      <c r="D15266" s="1">
        <v>1.39009114886814</v>
      </c>
      <c r="E15266" s="2">
        <f t="shared" si="952"/>
        <v>1.198572310200152</v>
      </c>
      <c r="F15266" s="2">
        <f t="shared" si="953"/>
        <v>1.512519936888522</v>
      </c>
      <c r="I15266" s="2">
        <f t="shared" si="954"/>
        <v>0</v>
      </c>
      <c r="J15266" s="2">
        <f t="shared" si="955"/>
        <v>1.3555461235443369</v>
      </c>
      <c r="K15266" s="2" t="e">
        <v>#N/A</v>
      </c>
    </row>
    <row r="15267" spans="1:11" x14ac:dyDescent="0.35">
      <c r="A15267" s="1" t="s">
        <v>15681</v>
      </c>
      <c r="B15267" s="1">
        <v>0.33792630440916599</v>
      </c>
      <c r="C15267" s="1">
        <v>1.8890727794433499</v>
      </c>
      <c r="D15267" s="1">
        <v>1.49789748883784</v>
      </c>
      <c r="E15267" s="2">
        <f t="shared" si="952"/>
        <v>1.5511464750341839</v>
      </c>
      <c r="F15267" s="2">
        <f t="shared" si="953"/>
        <v>1.159971184428674</v>
      </c>
      <c r="I15267" s="2">
        <f t="shared" si="954"/>
        <v>0</v>
      </c>
      <c r="J15267" s="2">
        <f t="shared" si="955"/>
        <v>1.3555588297314289</v>
      </c>
      <c r="K15267" s="2" t="e">
        <v>#N/A</v>
      </c>
    </row>
    <row r="15268" spans="1:11" x14ac:dyDescent="0.35">
      <c r="A15268" s="1" t="s">
        <v>17290</v>
      </c>
      <c r="B15268" s="1">
        <v>-7.8156601122413294E-2</v>
      </c>
      <c r="C15268" s="1">
        <v>2.6502124677586201</v>
      </c>
      <c r="D15268" s="1">
        <v>-9.3547628077397693E-2</v>
      </c>
      <c r="E15268" s="2">
        <f t="shared" si="952"/>
        <v>2.7283690688810331</v>
      </c>
      <c r="F15268" s="2">
        <f t="shared" si="953"/>
        <v>-1.5391026954984399E-2</v>
      </c>
      <c r="I15268" s="2">
        <f t="shared" si="954"/>
        <v>0</v>
      </c>
      <c r="J15268" s="2">
        <f t="shared" si="955"/>
        <v>1.3564890209630245</v>
      </c>
      <c r="K15268" s="2" t="e">
        <v>#N/A</v>
      </c>
    </row>
    <row r="15269" spans="1:11" x14ac:dyDescent="0.35">
      <c r="A15269" s="1" t="s">
        <v>15808</v>
      </c>
      <c r="B15269" s="1">
        <v>-1.8027100815712001</v>
      </c>
      <c r="C15269" s="1">
        <v>-0.193872514334127</v>
      </c>
      <c r="D15269" s="1">
        <v>-0.69848938633174895</v>
      </c>
      <c r="E15269" s="2">
        <f t="shared" si="952"/>
        <v>1.6088375672370732</v>
      </c>
      <c r="F15269" s="2">
        <f t="shared" si="953"/>
        <v>1.1042206952394511</v>
      </c>
      <c r="I15269" s="2">
        <f t="shared" si="954"/>
        <v>0</v>
      </c>
      <c r="J15269" s="2">
        <f t="shared" si="955"/>
        <v>1.3565291312382621</v>
      </c>
      <c r="K15269" s="2" t="e">
        <v>#N/A</v>
      </c>
    </row>
    <row r="15270" spans="1:11" x14ac:dyDescent="0.35">
      <c r="A15270" s="1" t="s">
        <v>13648</v>
      </c>
      <c r="B15270" s="1">
        <v>-0.71567707759525301</v>
      </c>
      <c r="C15270" s="1">
        <v>0.151697079322586</v>
      </c>
      <c r="D15270" s="1">
        <v>1.1302556964939601</v>
      </c>
      <c r="E15270" s="2">
        <f t="shared" si="952"/>
        <v>0.86737415691783903</v>
      </c>
      <c r="F15270" s="2">
        <f t="shared" si="953"/>
        <v>1.8459327740892131</v>
      </c>
      <c r="I15270" s="2">
        <f t="shared" si="954"/>
        <v>0</v>
      </c>
      <c r="J15270" s="2">
        <f t="shared" si="955"/>
        <v>1.3566534655035261</v>
      </c>
      <c r="K15270" s="2" t="e">
        <v>#N/A</v>
      </c>
    </row>
    <row r="15271" spans="1:11" x14ac:dyDescent="0.35">
      <c r="A15271" s="1" t="s">
        <v>1408</v>
      </c>
      <c r="B15271" s="1">
        <v>-7.8883801325950103</v>
      </c>
      <c r="C15271" s="1">
        <v>-6.6941926208664597</v>
      </c>
      <c r="D15271" s="1">
        <v>-6.3692181464756796</v>
      </c>
      <c r="E15271" s="2">
        <f t="shared" si="952"/>
        <v>1.1941875117285505</v>
      </c>
      <c r="F15271" s="2">
        <f t="shared" si="953"/>
        <v>1.5191619861193306</v>
      </c>
      <c r="I15271" s="2">
        <f t="shared" si="954"/>
        <v>0</v>
      </c>
      <c r="J15271" s="2">
        <f t="shared" si="955"/>
        <v>1.3566747489239406</v>
      </c>
      <c r="K15271" s="2" t="e">
        <v>#N/A</v>
      </c>
    </row>
    <row r="15272" spans="1:11" x14ac:dyDescent="0.35">
      <c r="A15272" s="1" t="s">
        <v>13733</v>
      </c>
      <c r="B15272" s="1">
        <v>4.1193815355900901E-2</v>
      </c>
      <c r="C15272" s="1">
        <v>0.93403680060537997</v>
      </c>
      <c r="D15272" s="1">
        <v>1.8627072199252399</v>
      </c>
      <c r="E15272" s="2">
        <f t="shared" si="952"/>
        <v>0.89284298524947903</v>
      </c>
      <c r="F15272" s="2">
        <f t="shared" si="953"/>
        <v>1.8215134045693391</v>
      </c>
      <c r="I15272" s="2">
        <f t="shared" si="954"/>
        <v>0</v>
      </c>
      <c r="J15272" s="2">
        <f t="shared" si="955"/>
        <v>1.3571781949094091</v>
      </c>
      <c r="K15272" s="2" t="e">
        <v>#N/A</v>
      </c>
    </row>
    <row r="15273" spans="1:11" x14ac:dyDescent="0.35">
      <c r="A15273" s="1" t="s">
        <v>14973</v>
      </c>
      <c r="B15273" s="1">
        <v>-1.25859896803975</v>
      </c>
      <c r="C15273" s="1">
        <v>1.6280569254381899E-2</v>
      </c>
      <c r="D15273" s="1">
        <v>0.18151371030534699</v>
      </c>
      <c r="E15273" s="2">
        <f t="shared" si="952"/>
        <v>1.2748795372941319</v>
      </c>
      <c r="F15273" s="2">
        <f t="shared" si="953"/>
        <v>1.440112678345097</v>
      </c>
      <c r="I15273" s="2">
        <f t="shared" si="954"/>
        <v>0</v>
      </c>
      <c r="J15273" s="2">
        <f t="shared" si="955"/>
        <v>1.3574961078196144</v>
      </c>
      <c r="K15273" s="2" t="e">
        <v>#N/A</v>
      </c>
    </row>
    <row r="15274" spans="1:11" x14ac:dyDescent="0.35">
      <c r="A15274" s="1" t="s">
        <v>16543</v>
      </c>
      <c r="B15274" s="1">
        <v>0.47915848259975502</v>
      </c>
      <c r="C15274" s="1">
        <v>2.5014417852644502</v>
      </c>
      <c r="D15274" s="1">
        <v>1.17277956699149</v>
      </c>
      <c r="E15274" s="2">
        <f t="shared" si="952"/>
        <v>2.0222833026646949</v>
      </c>
      <c r="F15274" s="2">
        <f t="shared" si="953"/>
        <v>0.69362108439173498</v>
      </c>
      <c r="I15274" s="2">
        <f t="shared" si="954"/>
        <v>0</v>
      </c>
      <c r="J15274" s="2">
        <f t="shared" si="955"/>
        <v>1.3579521935282148</v>
      </c>
      <c r="K15274" s="2" t="e">
        <v>#N/A</v>
      </c>
    </row>
    <row r="15275" spans="1:11" x14ac:dyDescent="0.35">
      <c r="A15275" s="1" t="s">
        <v>16409</v>
      </c>
      <c r="B15275" s="1">
        <v>-0.72872412378843199</v>
      </c>
      <c r="C15275" s="1">
        <v>1.1972024396585099</v>
      </c>
      <c r="D15275" s="1">
        <v>6.1746769821001003E-2</v>
      </c>
      <c r="E15275" s="2">
        <f t="shared" si="952"/>
        <v>1.925926563446942</v>
      </c>
      <c r="F15275" s="2">
        <f t="shared" si="953"/>
        <v>0.79047089360943301</v>
      </c>
      <c r="I15275" s="2">
        <f t="shared" si="954"/>
        <v>0</v>
      </c>
      <c r="J15275" s="2">
        <f t="shared" si="955"/>
        <v>1.3581987285281876</v>
      </c>
      <c r="K15275" s="2" t="e">
        <v>#N/A</v>
      </c>
    </row>
    <row r="15276" spans="1:11" x14ac:dyDescent="0.35">
      <c r="A15276" s="1" t="s">
        <v>12092</v>
      </c>
      <c r="B15276" s="1">
        <v>-0.52995076420108</v>
      </c>
      <c r="C15276" s="1">
        <v>-6.04920189161752E-2</v>
      </c>
      <c r="D15276" s="1">
        <v>1.71700973023699</v>
      </c>
      <c r="E15276" s="2">
        <f t="shared" si="952"/>
        <v>0.46945874528490483</v>
      </c>
      <c r="F15276" s="2">
        <f t="shared" si="953"/>
        <v>2.2469604944380701</v>
      </c>
      <c r="I15276" s="2">
        <f t="shared" si="954"/>
        <v>0</v>
      </c>
      <c r="J15276" s="2">
        <f t="shared" si="955"/>
        <v>1.3582096198614875</v>
      </c>
      <c r="K15276" s="2" t="e">
        <v>#N/A</v>
      </c>
    </row>
    <row r="15277" spans="1:11" x14ac:dyDescent="0.35">
      <c r="A15277" s="1" t="s">
        <v>1544</v>
      </c>
      <c r="B15277" s="1">
        <v>-9.5474060080493395</v>
      </c>
      <c r="C15277" s="1">
        <v>-7.3686536484436003</v>
      </c>
      <c r="D15277" s="1">
        <v>-9.0095248354467099</v>
      </c>
      <c r="E15277" s="2">
        <f t="shared" si="952"/>
        <v>2.1787523596057392</v>
      </c>
      <c r="F15277" s="2">
        <f t="shared" si="953"/>
        <v>0.53788117260262958</v>
      </c>
      <c r="I15277" s="2">
        <f t="shared" si="954"/>
        <v>0</v>
      </c>
      <c r="J15277" s="2">
        <f t="shared" si="955"/>
        <v>1.3583167661041844</v>
      </c>
      <c r="K15277" s="2" t="e">
        <v>#N/A</v>
      </c>
    </row>
    <row r="15278" spans="1:11" x14ac:dyDescent="0.35">
      <c r="A15278" s="1" t="s">
        <v>16262</v>
      </c>
      <c r="B15278" s="1">
        <v>2.4453713345243999E-2</v>
      </c>
      <c r="C15278" s="1">
        <v>1.85895265471905</v>
      </c>
      <c r="D15278" s="1">
        <v>0.90698727729225703</v>
      </c>
      <c r="E15278" s="2">
        <f t="shared" si="952"/>
        <v>1.834498941373806</v>
      </c>
      <c r="F15278" s="2">
        <f t="shared" si="953"/>
        <v>0.88253356394701299</v>
      </c>
      <c r="I15278" s="2">
        <f t="shared" si="954"/>
        <v>0</v>
      </c>
      <c r="J15278" s="2">
        <f t="shared" si="955"/>
        <v>1.3585162526604095</v>
      </c>
      <c r="K15278" s="2" t="e">
        <v>#N/A</v>
      </c>
    </row>
    <row r="15279" spans="1:11" x14ac:dyDescent="0.35">
      <c r="A15279" s="1" t="s">
        <v>16221</v>
      </c>
      <c r="B15279" s="1">
        <v>-1.10544420215525</v>
      </c>
      <c r="C15279" s="1">
        <v>0.70477009318679895</v>
      </c>
      <c r="D15279" s="1">
        <v>-0.196768732114359</v>
      </c>
      <c r="E15279" s="2">
        <f t="shared" si="952"/>
        <v>1.8102142953420488</v>
      </c>
      <c r="F15279" s="2">
        <f t="shared" si="953"/>
        <v>0.908675470040891</v>
      </c>
      <c r="I15279" s="2">
        <f t="shared" si="954"/>
        <v>0</v>
      </c>
      <c r="J15279" s="2">
        <f t="shared" si="955"/>
        <v>1.35944488269147</v>
      </c>
      <c r="K15279" s="2" t="e">
        <v>#N/A</v>
      </c>
    </row>
    <row r="15280" spans="1:11" x14ac:dyDescent="0.35">
      <c r="A15280" s="1" t="s">
        <v>17092</v>
      </c>
      <c r="B15280" s="1">
        <v>-0.444959771531791</v>
      </c>
      <c r="C15280" s="1">
        <v>2.0413948567123601</v>
      </c>
      <c r="D15280" s="1">
        <v>-0.212100630037038</v>
      </c>
      <c r="E15280" s="2">
        <f t="shared" si="952"/>
        <v>2.4863546282441513</v>
      </c>
      <c r="F15280" s="2">
        <f t="shared" si="953"/>
        <v>0.23285914149475301</v>
      </c>
      <c r="I15280" s="2">
        <f t="shared" si="954"/>
        <v>0</v>
      </c>
      <c r="J15280" s="2">
        <f t="shared" si="955"/>
        <v>1.3596068848694522</v>
      </c>
      <c r="K15280" s="2" t="e">
        <v>#N/A</v>
      </c>
    </row>
    <row r="15281" spans="1:11" x14ac:dyDescent="0.35">
      <c r="A15281" s="1" t="s">
        <v>11849</v>
      </c>
      <c r="B15281" s="1">
        <v>0.44255306919513798</v>
      </c>
      <c r="C15281" s="1">
        <v>0.85672515305833996</v>
      </c>
      <c r="D15281" s="1">
        <v>2.7481014388946901</v>
      </c>
      <c r="E15281" s="2">
        <f t="shared" si="952"/>
        <v>0.41417208386320198</v>
      </c>
      <c r="F15281" s="2">
        <f t="shared" si="953"/>
        <v>2.3055483696995522</v>
      </c>
      <c r="I15281" s="2">
        <f t="shared" si="954"/>
        <v>0</v>
      </c>
      <c r="J15281" s="2">
        <f t="shared" si="955"/>
        <v>1.3598602267813771</v>
      </c>
      <c r="K15281" s="2" t="e">
        <v>#N/A</v>
      </c>
    </row>
    <row r="15282" spans="1:11" x14ac:dyDescent="0.35">
      <c r="A15282" s="1" t="s">
        <v>13073</v>
      </c>
      <c r="B15282" s="1">
        <v>-0.31992636586133799</v>
      </c>
      <c r="C15282" s="1">
        <v>0.39568596693817598</v>
      </c>
      <c r="D15282" s="1">
        <v>1.68421740115492</v>
      </c>
      <c r="E15282" s="2">
        <f t="shared" si="952"/>
        <v>0.71561233279951397</v>
      </c>
      <c r="F15282" s="2">
        <f t="shared" si="953"/>
        <v>2.0041437670162581</v>
      </c>
      <c r="I15282" s="2">
        <f t="shared" si="954"/>
        <v>0</v>
      </c>
      <c r="J15282" s="2">
        <f t="shared" si="955"/>
        <v>1.359878049907886</v>
      </c>
      <c r="K15282" s="2" t="e">
        <v>#N/A</v>
      </c>
    </row>
    <row r="15283" spans="1:11" x14ac:dyDescent="0.35">
      <c r="A15283" s="1" t="s">
        <v>15287</v>
      </c>
      <c r="B15283" s="1">
        <v>-2.2424175677079701</v>
      </c>
      <c r="C15283" s="1">
        <v>-0.85915034938815404</v>
      </c>
      <c r="D15283" s="1">
        <v>-0.90570655083306195</v>
      </c>
      <c r="E15283" s="2">
        <f t="shared" si="952"/>
        <v>1.383267218319816</v>
      </c>
      <c r="F15283" s="2">
        <f t="shared" si="953"/>
        <v>1.3367110168749081</v>
      </c>
      <c r="I15283" s="2">
        <f t="shared" si="954"/>
        <v>0</v>
      </c>
      <c r="J15283" s="2">
        <f t="shared" si="955"/>
        <v>1.3599891175973622</v>
      </c>
      <c r="K15283" s="2" t="e">
        <v>#N/A</v>
      </c>
    </row>
    <row r="15284" spans="1:11" x14ac:dyDescent="0.35">
      <c r="A15284" s="1" t="s">
        <v>15530</v>
      </c>
      <c r="B15284" s="1">
        <v>8.0790624195487007E-2</v>
      </c>
      <c r="C15284" s="1">
        <v>1.56304034683588</v>
      </c>
      <c r="D15284" s="1">
        <v>1.3191280636173199</v>
      </c>
      <c r="E15284" s="2">
        <f t="shared" si="952"/>
        <v>1.482249722640393</v>
      </c>
      <c r="F15284" s="2">
        <f t="shared" si="953"/>
        <v>1.2383374394218329</v>
      </c>
      <c r="I15284" s="2">
        <f t="shared" si="954"/>
        <v>0</v>
      </c>
      <c r="J15284" s="2">
        <f t="shared" si="955"/>
        <v>1.360293581031113</v>
      </c>
      <c r="K15284" s="2" t="e">
        <v>#N/A</v>
      </c>
    </row>
    <row r="15285" spans="1:11" x14ac:dyDescent="0.35">
      <c r="A15285" s="1" t="s">
        <v>16917</v>
      </c>
      <c r="B15285" s="1">
        <v>-0.48610646040653999</v>
      </c>
      <c r="C15285" s="1">
        <v>1.82739318893323</v>
      </c>
      <c r="D15285" s="1">
        <v>-7.8841193226550199E-2</v>
      </c>
      <c r="E15285" s="2">
        <f t="shared" si="952"/>
        <v>2.3134996493397701</v>
      </c>
      <c r="F15285" s="2">
        <f t="shared" si="953"/>
        <v>0.40726526717998979</v>
      </c>
      <c r="I15285" s="2">
        <f t="shared" si="954"/>
        <v>0</v>
      </c>
      <c r="J15285" s="2">
        <f t="shared" si="955"/>
        <v>1.36038245825988</v>
      </c>
      <c r="K15285" s="2" t="e">
        <v>#N/A</v>
      </c>
    </row>
    <row r="15286" spans="1:11" x14ac:dyDescent="0.35">
      <c r="A15286" s="1" t="s">
        <v>15420</v>
      </c>
      <c r="B15286" s="1">
        <v>-1.3439561757694201</v>
      </c>
      <c r="C15286" s="1">
        <v>9.7651139427423303E-2</v>
      </c>
      <c r="D15286" s="1">
        <v>-6.3877225120902104E-2</v>
      </c>
      <c r="E15286" s="2">
        <f t="shared" si="952"/>
        <v>1.4416073151968434</v>
      </c>
      <c r="F15286" s="2">
        <f t="shared" si="953"/>
        <v>1.280078950648518</v>
      </c>
      <c r="I15286" s="2">
        <f t="shared" si="954"/>
        <v>0</v>
      </c>
      <c r="J15286" s="2">
        <f t="shared" si="955"/>
        <v>1.3608431329226807</v>
      </c>
      <c r="K15286" s="2" t="e">
        <v>#N/A</v>
      </c>
    </row>
    <row r="15287" spans="1:11" x14ac:dyDescent="0.35">
      <c r="A15287" s="1" t="s">
        <v>1052</v>
      </c>
      <c r="B15287" s="1">
        <v>-9.2475663750534896</v>
      </c>
      <c r="C15287" s="1">
        <v>-9.8852901058557396</v>
      </c>
      <c r="D15287" s="1">
        <v>-5.8855929277861998</v>
      </c>
      <c r="E15287" s="2">
        <f t="shared" si="952"/>
        <v>-0.63772373080225009</v>
      </c>
      <c r="F15287" s="2">
        <f t="shared" si="953"/>
        <v>3.3619734472672897</v>
      </c>
      <c r="I15287" s="2">
        <f t="shared" si="954"/>
        <v>0</v>
      </c>
      <c r="J15287" s="2">
        <f t="shared" si="955"/>
        <v>1.3621248582325198</v>
      </c>
      <c r="K15287" s="2" t="e">
        <v>#N/A</v>
      </c>
    </row>
    <row r="15288" spans="1:11" x14ac:dyDescent="0.35">
      <c r="A15288" s="1" t="s">
        <v>6019</v>
      </c>
      <c r="B15288" s="1">
        <v>-2.0552296141272599</v>
      </c>
      <c r="C15288" s="1">
        <v>-2.9614426785586598</v>
      </c>
      <c r="D15288" s="1">
        <v>1.57543880001467</v>
      </c>
      <c r="E15288" s="2">
        <f t="shared" si="952"/>
        <v>-0.90621306443139993</v>
      </c>
      <c r="F15288" s="2">
        <f t="shared" si="953"/>
        <v>3.6306684141419296</v>
      </c>
      <c r="I15288" s="2">
        <f t="shared" si="954"/>
        <v>0</v>
      </c>
      <c r="J15288" s="2">
        <f t="shared" si="955"/>
        <v>1.3622276748552649</v>
      </c>
      <c r="K15288" s="2" t="e">
        <v>#N/A</v>
      </c>
    </row>
    <row r="15289" spans="1:11" x14ac:dyDescent="0.35">
      <c r="A15289" s="1" t="s">
        <v>15784</v>
      </c>
      <c r="B15289" s="1">
        <v>-0.36999360534388298</v>
      </c>
      <c r="C15289" s="1">
        <v>1.2295682235738099</v>
      </c>
      <c r="D15289" s="1">
        <v>0.75491094585331397</v>
      </c>
      <c r="E15289" s="2">
        <f t="shared" si="952"/>
        <v>1.5995618289176929</v>
      </c>
      <c r="F15289" s="2">
        <f t="shared" si="953"/>
        <v>1.1249045511971969</v>
      </c>
      <c r="I15289" s="2">
        <f t="shared" si="954"/>
        <v>0</v>
      </c>
      <c r="J15289" s="2">
        <f t="shared" si="955"/>
        <v>1.3622331900574449</v>
      </c>
      <c r="K15289" s="2" t="e">
        <v>#N/A</v>
      </c>
    </row>
    <row r="15290" spans="1:11" x14ac:dyDescent="0.35">
      <c r="A15290" s="1" t="s">
        <v>16637</v>
      </c>
      <c r="B15290" s="1">
        <v>-1.63477157400076</v>
      </c>
      <c r="C15290" s="1">
        <v>0.45430488644561701</v>
      </c>
      <c r="D15290" s="1">
        <v>-0.99786339985137196</v>
      </c>
      <c r="E15290" s="2">
        <f t="shared" si="952"/>
        <v>2.089076460446377</v>
      </c>
      <c r="F15290" s="2">
        <f t="shared" si="953"/>
        <v>0.63690817414938805</v>
      </c>
      <c r="I15290" s="2">
        <f t="shared" si="954"/>
        <v>0</v>
      </c>
      <c r="J15290" s="2">
        <f t="shared" si="955"/>
        <v>1.3629923172978824</v>
      </c>
      <c r="K15290" s="2" t="e">
        <v>#N/A</v>
      </c>
    </row>
    <row r="15291" spans="1:11" x14ac:dyDescent="0.35">
      <c r="A15291" s="1" t="s">
        <v>10607</v>
      </c>
      <c r="B15291" s="1">
        <v>-0.30194953177672001</v>
      </c>
      <c r="C15291" s="1">
        <v>-0.155976996856341</v>
      </c>
      <c r="D15291" s="1">
        <v>2.2780809632474699</v>
      </c>
      <c r="E15291" s="2">
        <f t="shared" si="952"/>
        <v>0.14597253492037901</v>
      </c>
      <c r="F15291" s="2">
        <f t="shared" si="953"/>
        <v>2.5800304950241899</v>
      </c>
      <c r="I15291" s="2">
        <f t="shared" si="954"/>
        <v>0</v>
      </c>
      <c r="J15291" s="2">
        <f t="shared" si="955"/>
        <v>1.3630015149722845</v>
      </c>
      <c r="K15291" s="2" t="e">
        <v>#N/A</v>
      </c>
    </row>
    <row r="15292" spans="1:11" x14ac:dyDescent="0.35">
      <c r="A15292" s="1" t="s">
        <v>15051</v>
      </c>
      <c r="B15292" s="1">
        <v>-1.8132662366868</v>
      </c>
      <c r="C15292" s="1">
        <v>-0.50725871210046702</v>
      </c>
      <c r="D15292" s="1">
        <v>-0.39322443037234101</v>
      </c>
      <c r="E15292" s="2">
        <f t="shared" si="952"/>
        <v>1.306007524586333</v>
      </c>
      <c r="F15292" s="2">
        <f t="shared" si="953"/>
        <v>1.4200418063144591</v>
      </c>
      <c r="I15292" s="2">
        <f t="shared" si="954"/>
        <v>0</v>
      </c>
      <c r="J15292" s="2">
        <f t="shared" si="955"/>
        <v>1.3630246654503959</v>
      </c>
      <c r="K15292" s="2" t="e">
        <v>#N/A</v>
      </c>
    </row>
    <row r="15293" spans="1:11" x14ac:dyDescent="0.35">
      <c r="A15293" s="1" t="s">
        <v>16376</v>
      </c>
      <c r="B15293" s="1">
        <v>2.6288172786063099E-2</v>
      </c>
      <c r="C15293" s="1">
        <v>1.9273129939467299</v>
      </c>
      <c r="D15293" s="1">
        <v>0.85238241316526098</v>
      </c>
      <c r="E15293" s="2">
        <f t="shared" si="952"/>
        <v>1.9010248211606668</v>
      </c>
      <c r="F15293" s="2">
        <f t="shared" si="953"/>
        <v>0.82609424037919787</v>
      </c>
      <c r="I15293" s="2">
        <f t="shared" si="954"/>
        <v>0</v>
      </c>
      <c r="J15293" s="2">
        <f t="shared" si="955"/>
        <v>1.3635595307699324</v>
      </c>
      <c r="K15293" s="2" t="e">
        <v>#N/A</v>
      </c>
    </row>
    <row r="15294" spans="1:11" x14ac:dyDescent="0.35">
      <c r="A15294" s="1" t="s">
        <v>12708</v>
      </c>
      <c r="B15294" s="1">
        <v>-0.38942838162747101</v>
      </c>
      <c r="C15294" s="1">
        <v>0.22664549610229201</v>
      </c>
      <c r="D15294" s="1">
        <v>1.7226823669342901</v>
      </c>
      <c r="E15294" s="2">
        <f t="shared" si="952"/>
        <v>0.61607387772976296</v>
      </c>
      <c r="F15294" s="2">
        <f t="shared" si="953"/>
        <v>2.112110748561761</v>
      </c>
      <c r="I15294" s="2">
        <f t="shared" si="954"/>
        <v>0</v>
      </c>
      <c r="J15294" s="2">
        <f t="shared" si="955"/>
        <v>1.3640923131457621</v>
      </c>
      <c r="K15294" s="2" t="e">
        <v>#N/A</v>
      </c>
    </row>
    <row r="15295" spans="1:11" x14ac:dyDescent="0.35">
      <c r="A15295" s="1" t="s">
        <v>17488</v>
      </c>
      <c r="B15295" s="1">
        <v>-1.4748150729254801</v>
      </c>
      <c r="C15295" s="1">
        <v>1.5966274071617499</v>
      </c>
      <c r="D15295" s="1">
        <v>-1.8174481377640299</v>
      </c>
      <c r="E15295" s="2">
        <f t="shared" si="952"/>
        <v>3.0714424800872298</v>
      </c>
      <c r="F15295" s="2">
        <f t="shared" si="953"/>
        <v>-0.34263306483854983</v>
      </c>
      <c r="I15295" s="2">
        <f t="shared" si="954"/>
        <v>0</v>
      </c>
      <c r="J15295" s="2">
        <f t="shared" si="955"/>
        <v>1.36440470762434</v>
      </c>
      <c r="K15295" s="2" t="e">
        <v>#N/A</v>
      </c>
    </row>
    <row r="15296" spans="1:11" x14ac:dyDescent="0.35">
      <c r="A15296" s="1" t="s">
        <v>15327</v>
      </c>
      <c r="B15296" s="1">
        <v>-0.164056093336023</v>
      </c>
      <c r="C15296" s="1">
        <v>1.23888918650341</v>
      </c>
      <c r="D15296" s="1">
        <v>1.16250139938355</v>
      </c>
      <c r="E15296" s="2">
        <f t="shared" si="952"/>
        <v>1.4029452798394328</v>
      </c>
      <c r="F15296" s="2">
        <f t="shared" si="953"/>
        <v>1.3265574927195729</v>
      </c>
      <c r="I15296" s="2">
        <f t="shared" si="954"/>
        <v>0</v>
      </c>
      <c r="J15296" s="2">
        <f t="shared" si="955"/>
        <v>1.3647513862795029</v>
      </c>
      <c r="K15296" s="2" t="e">
        <v>#N/A</v>
      </c>
    </row>
    <row r="15297" spans="1:11" x14ac:dyDescent="0.35">
      <c r="A15297" s="1" t="s">
        <v>16241</v>
      </c>
      <c r="B15297" s="1">
        <v>-0.72069452523226996</v>
      </c>
      <c r="C15297" s="1">
        <v>1.1011064793418399</v>
      </c>
      <c r="D15297" s="1">
        <v>0.18723422105222001</v>
      </c>
      <c r="E15297" s="2">
        <f t="shared" si="952"/>
        <v>1.8218010045741098</v>
      </c>
      <c r="F15297" s="2">
        <f t="shared" si="953"/>
        <v>0.90792874628448994</v>
      </c>
      <c r="I15297" s="2">
        <f t="shared" si="954"/>
        <v>0</v>
      </c>
      <c r="J15297" s="2">
        <f t="shared" si="955"/>
        <v>1.3648648754292998</v>
      </c>
      <c r="K15297" s="2" t="e">
        <v>#N/A</v>
      </c>
    </row>
    <row r="15298" spans="1:11" x14ac:dyDescent="0.35">
      <c r="A15298" s="1" t="s">
        <v>14225</v>
      </c>
      <c r="B15298" s="1">
        <v>-0.310797079466892</v>
      </c>
      <c r="C15298" s="1">
        <v>0.72546695032348096</v>
      </c>
      <c r="D15298" s="1">
        <v>1.3835828923783899</v>
      </c>
      <c r="E15298" s="2">
        <f t="shared" si="952"/>
        <v>1.0362640297903729</v>
      </c>
      <c r="F15298" s="2">
        <f t="shared" si="953"/>
        <v>1.6943799718452819</v>
      </c>
      <c r="I15298" s="2">
        <f t="shared" si="954"/>
        <v>0</v>
      </c>
      <c r="J15298" s="2">
        <f t="shared" si="955"/>
        <v>1.3653220008178275</v>
      </c>
      <c r="K15298" s="2" t="e">
        <v>#N/A</v>
      </c>
    </row>
    <row r="15299" spans="1:11" x14ac:dyDescent="0.35">
      <c r="A15299" s="1" t="s">
        <v>14929</v>
      </c>
      <c r="B15299" s="1">
        <v>-0.70921083133784502</v>
      </c>
      <c r="C15299" s="1">
        <v>0.55053061645644796</v>
      </c>
      <c r="D15299" s="1">
        <v>0.76364010254037396</v>
      </c>
      <c r="E15299" s="2">
        <f t="shared" si="952"/>
        <v>1.259741447794293</v>
      </c>
      <c r="F15299" s="2">
        <f t="shared" si="953"/>
        <v>1.472850933878219</v>
      </c>
      <c r="I15299" s="2">
        <f t="shared" si="954"/>
        <v>0</v>
      </c>
      <c r="J15299" s="2">
        <f t="shared" si="955"/>
        <v>1.3662961908362559</v>
      </c>
      <c r="K15299" s="2" t="e">
        <v>#N/A</v>
      </c>
    </row>
    <row r="15300" spans="1:11" x14ac:dyDescent="0.35">
      <c r="A15300" s="1" t="s">
        <v>13253</v>
      </c>
      <c r="B15300" s="1">
        <v>-0.44854002799473403</v>
      </c>
      <c r="C15300" s="1">
        <v>0.31112972336934103</v>
      </c>
      <c r="D15300" s="1">
        <v>1.5248327817816201</v>
      </c>
      <c r="E15300" s="2">
        <f t="shared" si="952"/>
        <v>0.75966975136407511</v>
      </c>
      <c r="F15300" s="2">
        <f t="shared" si="953"/>
        <v>1.9733728097763541</v>
      </c>
      <c r="I15300" s="2">
        <f t="shared" si="954"/>
        <v>0</v>
      </c>
      <c r="J15300" s="2">
        <f t="shared" si="955"/>
        <v>1.3665212805702147</v>
      </c>
      <c r="K15300" s="2" t="e">
        <v>#N/A</v>
      </c>
    </row>
    <row r="15301" spans="1:11" x14ac:dyDescent="0.35">
      <c r="A15301" s="1" t="s">
        <v>14697</v>
      </c>
      <c r="B15301" s="1">
        <v>0.34232014676186301</v>
      </c>
      <c r="C15301" s="1">
        <v>1.5324676545875999</v>
      </c>
      <c r="D15301" s="1">
        <v>1.8866154458044699</v>
      </c>
      <c r="E15301" s="2">
        <f t="shared" ref="E15301:E15364" si="956">C15301-B15301</f>
        <v>1.1901475078257369</v>
      </c>
      <c r="F15301" s="2">
        <f t="shared" ref="F15301:F15364" si="957">D15301-B15301</f>
        <v>1.5442952990426069</v>
      </c>
      <c r="I15301" s="2">
        <f t="shared" ref="I15301:I15364" si="958">SUM(G15301,H15301)</f>
        <v>0</v>
      </c>
      <c r="J15301" s="2">
        <f t="shared" ref="J15301:J15364" si="959">AVERAGE(E15301,F15301)</f>
        <v>1.3672214034341719</v>
      </c>
      <c r="K15301" s="2" t="e">
        <v>#N/A</v>
      </c>
    </row>
    <row r="15302" spans="1:11" x14ac:dyDescent="0.35">
      <c r="A15302" s="1" t="s">
        <v>16547</v>
      </c>
      <c r="B15302" s="1">
        <v>-0.87017437148544496</v>
      </c>
      <c r="C15302" s="1">
        <v>1.1534696741002499</v>
      </c>
      <c r="D15302" s="1">
        <v>-0.158843238213765</v>
      </c>
      <c r="E15302" s="2">
        <f t="shared" si="956"/>
        <v>2.0236440455856948</v>
      </c>
      <c r="F15302" s="2">
        <f t="shared" si="957"/>
        <v>0.71133113327167996</v>
      </c>
      <c r="I15302" s="2">
        <f t="shared" si="958"/>
        <v>0</v>
      </c>
      <c r="J15302" s="2">
        <f t="shared" si="959"/>
        <v>1.3674875894286873</v>
      </c>
      <c r="K15302" s="2" t="e">
        <v>#N/A</v>
      </c>
    </row>
    <row r="15303" spans="1:11" x14ac:dyDescent="0.35">
      <c r="A15303" s="1" t="s">
        <v>16350</v>
      </c>
      <c r="B15303" s="1">
        <v>-6.5625874675755203E-2</v>
      </c>
      <c r="C15303" s="1">
        <v>1.82137903135476</v>
      </c>
      <c r="D15303" s="1">
        <v>0.78338862100434903</v>
      </c>
      <c r="E15303" s="2">
        <f t="shared" si="956"/>
        <v>1.8870049060305152</v>
      </c>
      <c r="F15303" s="2">
        <f t="shared" si="957"/>
        <v>0.84901449568010423</v>
      </c>
      <c r="I15303" s="2">
        <f t="shared" si="958"/>
        <v>0</v>
      </c>
      <c r="J15303" s="2">
        <f t="shared" si="959"/>
        <v>1.3680097008553096</v>
      </c>
      <c r="K15303" s="2" t="e">
        <v>#N/A</v>
      </c>
    </row>
    <row r="15304" spans="1:11" x14ac:dyDescent="0.35">
      <c r="A15304" s="1" t="s">
        <v>15814</v>
      </c>
      <c r="B15304" s="1">
        <v>-2.42831877507509E-2</v>
      </c>
      <c r="C15304" s="1">
        <v>1.58549562747448</v>
      </c>
      <c r="D15304" s="1">
        <v>1.10262262612986</v>
      </c>
      <c r="E15304" s="2">
        <f t="shared" si="956"/>
        <v>1.609778815225231</v>
      </c>
      <c r="F15304" s="2">
        <f t="shared" si="957"/>
        <v>1.126905813880611</v>
      </c>
      <c r="I15304" s="2">
        <f t="shared" si="958"/>
        <v>0</v>
      </c>
      <c r="J15304" s="2">
        <f t="shared" si="959"/>
        <v>1.368342314552921</v>
      </c>
      <c r="K15304" s="2" t="e">
        <v>#N/A</v>
      </c>
    </row>
    <row r="15305" spans="1:11" x14ac:dyDescent="0.35">
      <c r="A15305" s="1" t="s">
        <v>15140</v>
      </c>
      <c r="B15305" s="1">
        <v>-0.98846622625597702</v>
      </c>
      <c r="C15305" s="1">
        <v>0.34792898302623199</v>
      </c>
      <c r="D15305" s="1">
        <v>0.41182437203666</v>
      </c>
      <c r="E15305" s="2">
        <f t="shared" si="956"/>
        <v>1.3363952092822089</v>
      </c>
      <c r="F15305" s="2">
        <f t="shared" si="957"/>
        <v>1.400290598292637</v>
      </c>
      <c r="I15305" s="2">
        <f t="shared" si="958"/>
        <v>0</v>
      </c>
      <c r="J15305" s="2">
        <f t="shared" si="959"/>
        <v>1.3683429037874228</v>
      </c>
      <c r="K15305" s="2" t="e">
        <v>#N/A</v>
      </c>
    </row>
    <row r="15306" spans="1:11" x14ac:dyDescent="0.35">
      <c r="A15306" s="1" t="s">
        <v>14764</v>
      </c>
      <c r="B15306" s="1">
        <v>-1.5312957560923699</v>
      </c>
      <c r="C15306" s="1">
        <v>-0.32244459167817402</v>
      </c>
      <c r="D15306" s="1">
        <v>-3.2247275442359902E-3</v>
      </c>
      <c r="E15306" s="2">
        <f t="shared" si="956"/>
        <v>1.2088511644141959</v>
      </c>
      <c r="F15306" s="2">
        <f t="shared" si="957"/>
        <v>1.5280710285481338</v>
      </c>
      <c r="I15306" s="2">
        <f t="shared" si="958"/>
        <v>0</v>
      </c>
      <c r="J15306" s="2">
        <f t="shared" si="959"/>
        <v>1.3684610964811648</v>
      </c>
      <c r="K15306" s="2" t="e">
        <v>#N/A</v>
      </c>
    </row>
    <row r="15307" spans="1:11" x14ac:dyDescent="0.35">
      <c r="A15307" s="1" t="s">
        <v>14766</v>
      </c>
      <c r="B15307" s="1">
        <v>-2.4815198625900701</v>
      </c>
      <c r="C15307" s="1">
        <v>-1.27231079770204</v>
      </c>
      <c r="D15307" s="1">
        <v>-0.95272375059742898</v>
      </c>
      <c r="E15307" s="2">
        <f t="shared" si="956"/>
        <v>1.20920906488803</v>
      </c>
      <c r="F15307" s="2">
        <f t="shared" si="957"/>
        <v>1.5287961119926412</v>
      </c>
      <c r="I15307" s="2">
        <f t="shared" si="958"/>
        <v>0</v>
      </c>
      <c r="J15307" s="2">
        <f t="shared" si="959"/>
        <v>1.3690025884403356</v>
      </c>
      <c r="K15307" s="2" t="e">
        <v>#N/A</v>
      </c>
    </row>
    <row r="15308" spans="1:11" x14ac:dyDescent="0.35">
      <c r="A15308" s="1" t="s">
        <v>16133</v>
      </c>
      <c r="B15308" s="1">
        <v>-0.75579391950368002</v>
      </c>
      <c r="C15308" s="1">
        <v>1.0077758977078699</v>
      </c>
      <c r="D15308" s="1">
        <v>0.21972106666882199</v>
      </c>
      <c r="E15308" s="2">
        <f t="shared" si="956"/>
        <v>1.7635698172115499</v>
      </c>
      <c r="F15308" s="2">
        <f t="shared" si="957"/>
        <v>0.97551498617250199</v>
      </c>
      <c r="I15308" s="2">
        <f t="shared" si="958"/>
        <v>0</v>
      </c>
      <c r="J15308" s="2">
        <f t="shared" si="959"/>
        <v>1.3695424016920259</v>
      </c>
      <c r="K15308" s="2" t="e">
        <v>#N/A</v>
      </c>
    </row>
    <row r="15309" spans="1:11" x14ac:dyDescent="0.35">
      <c r="A15309" s="1" t="s">
        <v>9622</v>
      </c>
      <c r="B15309" s="1">
        <v>-0.85799829753972201</v>
      </c>
      <c r="C15309" s="1">
        <v>-0.91208439940273001</v>
      </c>
      <c r="D15309" s="1">
        <v>1.9361009311872499</v>
      </c>
      <c r="E15309" s="2">
        <f t="shared" si="956"/>
        <v>-5.4086101863007996E-2</v>
      </c>
      <c r="F15309" s="2">
        <f t="shared" si="957"/>
        <v>2.7940992287269717</v>
      </c>
      <c r="I15309" s="2">
        <f t="shared" si="958"/>
        <v>0</v>
      </c>
      <c r="J15309" s="2">
        <f t="shared" si="959"/>
        <v>1.3700065634319818</v>
      </c>
      <c r="K15309" s="2" t="e">
        <v>#N/A</v>
      </c>
    </row>
    <row r="15310" spans="1:11" x14ac:dyDescent="0.35">
      <c r="A15310" s="1" t="s">
        <v>15621</v>
      </c>
      <c r="B15310" s="1">
        <v>-0.61761609777034998</v>
      </c>
      <c r="C15310" s="1">
        <v>0.90591542859084795</v>
      </c>
      <c r="D15310" s="1">
        <v>0.59891799864989803</v>
      </c>
      <c r="E15310" s="2">
        <f t="shared" si="956"/>
        <v>1.5235315263611979</v>
      </c>
      <c r="F15310" s="2">
        <f t="shared" si="957"/>
        <v>1.216534096420248</v>
      </c>
      <c r="I15310" s="2">
        <f t="shared" si="958"/>
        <v>0</v>
      </c>
      <c r="J15310" s="2">
        <f t="shared" si="959"/>
        <v>1.370032811390723</v>
      </c>
      <c r="K15310" s="2" t="e">
        <v>#N/A</v>
      </c>
    </row>
    <row r="15311" spans="1:11" x14ac:dyDescent="0.35">
      <c r="A15311" s="1" t="s">
        <v>15446</v>
      </c>
      <c r="B15311" s="1">
        <v>-1.5593348379798899</v>
      </c>
      <c r="C15311" s="1">
        <v>-0.107658637000111</v>
      </c>
      <c r="D15311" s="1">
        <v>-0.27060877184800503</v>
      </c>
      <c r="E15311" s="2">
        <f t="shared" si="956"/>
        <v>1.451676200979779</v>
      </c>
      <c r="F15311" s="2">
        <f t="shared" si="957"/>
        <v>1.2887260661318849</v>
      </c>
      <c r="I15311" s="2">
        <f t="shared" si="958"/>
        <v>0</v>
      </c>
      <c r="J15311" s="2">
        <f t="shared" si="959"/>
        <v>1.370201133555832</v>
      </c>
      <c r="K15311" s="2" t="e">
        <v>#N/A</v>
      </c>
    </row>
    <row r="15312" spans="1:11" x14ac:dyDescent="0.35">
      <c r="A15312" s="1" t="s">
        <v>14224</v>
      </c>
      <c r="B15312" s="1">
        <v>-0.55242594593120298</v>
      </c>
      <c r="C15312" s="1">
        <v>0.48267588965666902</v>
      </c>
      <c r="D15312" s="1">
        <v>1.1533408123975899</v>
      </c>
      <c r="E15312" s="2">
        <f t="shared" si="956"/>
        <v>1.0351018355878721</v>
      </c>
      <c r="F15312" s="2">
        <f t="shared" si="957"/>
        <v>1.7057667583287928</v>
      </c>
      <c r="I15312" s="2">
        <f t="shared" si="958"/>
        <v>0</v>
      </c>
      <c r="J15312" s="2">
        <f t="shared" si="959"/>
        <v>1.3704342969583325</v>
      </c>
      <c r="K15312" s="2" t="e">
        <v>#N/A</v>
      </c>
    </row>
    <row r="15313" spans="1:11" x14ac:dyDescent="0.35">
      <c r="A15313" s="1" t="s">
        <v>15613</v>
      </c>
      <c r="B15313" s="1">
        <v>-0.41187127787470401</v>
      </c>
      <c r="C15313" s="1">
        <v>1.1091937923552799</v>
      </c>
      <c r="D15313" s="1">
        <v>0.80910028502053499</v>
      </c>
      <c r="E15313" s="2">
        <f t="shared" si="956"/>
        <v>1.5210650702299839</v>
      </c>
      <c r="F15313" s="2">
        <f t="shared" si="957"/>
        <v>1.2209715628952389</v>
      </c>
      <c r="I15313" s="2">
        <f t="shared" si="958"/>
        <v>0</v>
      </c>
      <c r="J15313" s="2">
        <f t="shared" si="959"/>
        <v>1.3710183165626115</v>
      </c>
      <c r="K15313" s="2" t="e">
        <v>#N/A</v>
      </c>
    </row>
    <row r="15314" spans="1:11" x14ac:dyDescent="0.35">
      <c r="A15314" s="1" t="s">
        <v>17097</v>
      </c>
      <c r="B15314" s="1">
        <v>-3.1848087230203102</v>
      </c>
      <c r="C15314" s="1">
        <v>-0.69023186543202197</v>
      </c>
      <c r="D15314" s="1">
        <v>-2.9364853528916601</v>
      </c>
      <c r="E15314" s="2">
        <f t="shared" si="956"/>
        <v>2.4945768575882883</v>
      </c>
      <c r="F15314" s="2">
        <f t="shared" si="957"/>
        <v>0.24832337012865002</v>
      </c>
      <c r="I15314" s="2">
        <f t="shared" si="958"/>
        <v>0</v>
      </c>
      <c r="J15314" s="2">
        <f t="shared" si="959"/>
        <v>1.3714501138584692</v>
      </c>
      <c r="K15314" s="2" t="e">
        <v>#N/A</v>
      </c>
    </row>
    <row r="15315" spans="1:11" x14ac:dyDescent="0.35">
      <c r="A15315" s="1" t="s">
        <v>16549</v>
      </c>
      <c r="B15315" s="1">
        <v>-0.43713106798999501</v>
      </c>
      <c r="C15315" s="1">
        <v>1.5871025241265</v>
      </c>
      <c r="D15315" s="1">
        <v>0.28310967728415598</v>
      </c>
      <c r="E15315" s="2">
        <f t="shared" si="956"/>
        <v>2.0242335921164951</v>
      </c>
      <c r="F15315" s="2">
        <f t="shared" si="957"/>
        <v>0.72024074527415105</v>
      </c>
      <c r="I15315" s="2">
        <f t="shared" si="958"/>
        <v>0</v>
      </c>
      <c r="J15315" s="2">
        <f t="shared" si="959"/>
        <v>1.3722371686953232</v>
      </c>
      <c r="K15315" s="2" t="e">
        <v>#N/A</v>
      </c>
    </row>
    <row r="15316" spans="1:11" x14ac:dyDescent="0.35">
      <c r="A15316" s="1" t="s">
        <v>16086</v>
      </c>
      <c r="B15316" s="1">
        <v>-0.726325313184632</v>
      </c>
      <c r="C15316" s="1">
        <v>1.01410714441445</v>
      </c>
      <c r="D15316" s="1">
        <v>0.27792727157122898</v>
      </c>
      <c r="E15316" s="2">
        <f t="shared" si="956"/>
        <v>1.7404324575990819</v>
      </c>
      <c r="F15316" s="2">
        <f t="shared" si="957"/>
        <v>1.004252584755861</v>
      </c>
      <c r="I15316" s="2">
        <f t="shared" si="958"/>
        <v>0</v>
      </c>
      <c r="J15316" s="2">
        <f t="shared" si="959"/>
        <v>1.3723425211774716</v>
      </c>
      <c r="K15316" s="2" t="e">
        <v>#N/A</v>
      </c>
    </row>
    <row r="15317" spans="1:11" x14ac:dyDescent="0.35">
      <c r="A15317" s="1" t="s">
        <v>14279</v>
      </c>
      <c r="B15317" s="1">
        <v>-1.24861088387738</v>
      </c>
      <c r="C15317" s="1">
        <v>-0.19097405619108099</v>
      </c>
      <c r="D15317" s="1">
        <v>0.43905773435788997</v>
      </c>
      <c r="E15317" s="2">
        <f t="shared" si="956"/>
        <v>1.0576368276862991</v>
      </c>
      <c r="F15317" s="2">
        <f t="shared" si="957"/>
        <v>1.68766861823527</v>
      </c>
      <c r="I15317" s="2">
        <f t="shared" si="958"/>
        <v>0</v>
      </c>
      <c r="J15317" s="2">
        <f t="shared" si="959"/>
        <v>1.3726527229607846</v>
      </c>
      <c r="K15317" s="2" t="e">
        <v>#N/A</v>
      </c>
    </row>
    <row r="15318" spans="1:11" x14ac:dyDescent="0.35">
      <c r="A15318" s="1" t="s">
        <v>16261</v>
      </c>
      <c r="B15318" s="1">
        <v>-0.33491795381504003</v>
      </c>
      <c r="C15318" s="1">
        <v>1.4995635285119699</v>
      </c>
      <c r="D15318" s="1">
        <v>0.57876630704663001</v>
      </c>
      <c r="E15318" s="2">
        <f t="shared" si="956"/>
        <v>1.8344814823270099</v>
      </c>
      <c r="F15318" s="2">
        <f t="shared" si="957"/>
        <v>0.91368426086166998</v>
      </c>
      <c r="I15318" s="2">
        <f t="shared" si="958"/>
        <v>0</v>
      </c>
      <c r="J15318" s="2">
        <f t="shared" si="959"/>
        <v>1.3740828715943398</v>
      </c>
      <c r="K15318" s="2" t="e">
        <v>#N/A</v>
      </c>
    </row>
    <row r="15319" spans="1:11" x14ac:dyDescent="0.35">
      <c r="A15319" s="1" t="s">
        <v>14944</v>
      </c>
      <c r="B15319" s="1">
        <v>-1.09967908156608</v>
      </c>
      <c r="C15319" s="1">
        <v>0.16511120861994999</v>
      </c>
      <c r="D15319" s="1">
        <v>0.38412366167888101</v>
      </c>
      <c r="E15319" s="2">
        <f t="shared" si="956"/>
        <v>1.26479029018603</v>
      </c>
      <c r="F15319" s="2">
        <f t="shared" si="957"/>
        <v>1.483802743244961</v>
      </c>
      <c r="I15319" s="2">
        <f t="shared" si="958"/>
        <v>0</v>
      </c>
      <c r="J15319" s="2">
        <f t="shared" si="959"/>
        <v>1.3742965167154955</v>
      </c>
      <c r="K15319" s="2" t="e">
        <v>#N/A</v>
      </c>
    </row>
    <row r="15320" spans="1:11" x14ac:dyDescent="0.35">
      <c r="A15320" s="1" t="s">
        <v>16247</v>
      </c>
      <c r="B15320" s="1">
        <v>-1.1000752419255899</v>
      </c>
      <c r="C15320" s="1">
        <v>0.72404899286276603</v>
      </c>
      <c r="D15320" s="1">
        <v>-0.17526566867051099</v>
      </c>
      <c r="E15320" s="2">
        <f t="shared" si="956"/>
        <v>1.8241242347883559</v>
      </c>
      <c r="F15320" s="2">
        <f t="shared" si="957"/>
        <v>0.92480957325507895</v>
      </c>
      <c r="I15320" s="2">
        <f t="shared" si="958"/>
        <v>0</v>
      </c>
      <c r="J15320" s="2">
        <f t="shared" si="959"/>
        <v>1.3744669040217175</v>
      </c>
      <c r="K15320" s="2" t="e">
        <v>#N/A</v>
      </c>
    </row>
    <row r="15321" spans="1:11" x14ac:dyDescent="0.35">
      <c r="A15321" s="1" t="s">
        <v>2658</v>
      </c>
      <c r="B15321" s="1">
        <v>-4.3504999827011002</v>
      </c>
      <c r="C15321" s="1">
        <v>-2.0836039541949498</v>
      </c>
      <c r="D15321" s="1">
        <v>-3.86818920818467</v>
      </c>
      <c r="E15321" s="2">
        <f t="shared" si="956"/>
        <v>2.2668960285061504</v>
      </c>
      <c r="F15321" s="2">
        <f t="shared" si="957"/>
        <v>0.48231077451643012</v>
      </c>
      <c r="I15321" s="2">
        <f t="shared" si="958"/>
        <v>0</v>
      </c>
      <c r="J15321" s="2">
        <f t="shared" si="959"/>
        <v>1.3746034015112902</v>
      </c>
      <c r="K15321" s="2" t="e">
        <v>#N/A</v>
      </c>
    </row>
    <row r="15322" spans="1:11" x14ac:dyDescent="0.35">
      <c r="A15322" s="1" t="s">
        <v>1421</v>
      </c>
      <c r="B15322" s="1">
        <v>-8.9525450340324095</v>
      </c>
      <c r="C15322" s="1">
        <v>-7.6938040798914402</v>
      </c>
      <c r="D15322" s="1">
        <v>-7.4615754201360698</v>
      </c>
      <c r="E15322" s="2">
        <f t="shared" si="956"/>
        <v>1.2587409541409693</v>
      </c>
      <c r="F15322" s="2">
        <f t="shared" si="957"/>
        <v>1.4909696138963398</v>
      </c>
      <c r="I15322" s="2">
        <f t="shared" si="958"/>
        <v>0</v>
      </c>
      <c r="J15322" s="2">
        <f t="shared" si="959"/>
        <v>1.3748552840186545</v>
      </c>
      <c r="K15322" s="2" t="e">
        <v>#N/A</v>
      </c>
    </row>
    <row r="15323" spans="1:11" x14ac:dyDescent="0.35">
      <c r="A15323" s="1" t="s">
        <v>17306</v>
      </c>
      <c r="B15323" s="1">
        <v>-1.0077416634633001</v>
      </c>
      <c r="C15323" s="1">
        <v>1.7552210780830699</v>
      </c>
      <c r="D15323" s="1">
        <v>-1.0209025861600201</v>
      </c>
      <c r="E15323" s="2">
        <f t="shared" si="956"/>
        <v>2.76296274154637</v>
      </c>
      <c r="F15323" s="2">
        <f t="shared" si="957"/>
        <v>-1.3160922696719979E-2</v>
      </c>
      <c r="I15323" s="2">
        <f t="shared" si="958"/>
        <v>0</v>
      </c>
      <c r="J15323" s="2">
        <f t="shared" si="959"/>
        <v>1.374900909424825</v>
      </c>
      <c r="K15323" s="2" t="e">
        <v>#N/A</v>
      </c>
    </row>
    <row r="15324" spans="1:11" x14ac:dyDescent="0.35">
      <c r="A15324" s="1" t="s">
        <v>16575</v>
      </c>
      <c r="B15324" s="1">
        <v>0.25244939113682202</v>
      </c>
      <c r="C15324" s="1">
        <v>2.2931442019852502</v>
      </c>
      <c r="D15324" s="1">
        <v>0.963076391984661</v>
      </c>
      <c r="E15324" s="2">
        <f t="shared" si="956"/>
        <v>2.0406948108484282</v>
      </c>
      <c r="F15324" s="2">
        <f t="shared" si="957"/>
        <v>0.71062700084783903</v>
      </c>
      <c r="I15324" s="2">
        <f t="shared" si="958"/>
        <v>0</v>
      </c>
      <c r="J15324" s="2">
        <f t="shared" si="959"/>
        <v>1.3756609058481337</v>
      </c>
      <c r="K15324" s="2" t="e">
        <v>#N/A</v>
      </c>
    </row>
    <row r="15325" spans="1:11" x14ac:dyDescent="0.35">
      <c r="A15325" s="1" t="s">
        <v>15220</v>
      </c>
      <c r="B15325" s="1">
        <v>-0.98682354061515898</v>
      </c>
      <c r="C15325" s="1">
        <v>0.37254847642445299</v>
      </c>
      <c r="D15325" s="1">
        <v>0.40595414458609302</v>
      </c>
      <c r="E15325" s="2">
        <f t="shared" si="956"/>
        <v>1.359372017039612</v>
      </c>
      <c r="F15325" s="2">
        <f t="shared" si="957"/>
        <v>1.3927776852012519</v>
      </c>
      <c r="I15325" s="2">
        <f t="shared" si="958"/>
        <v>0</v>
      </c>
      <c r="J15325" s="2">
        <f t="shared" si="959"/>
        <v>1.3760748511204319</v>
      </c>
      <c r="K15325" s="2" t="e">
        <v>#N/A</v>
      </c>
    </row>
    <row r="15326" spans="1:11" x14ac:dyDescent="0.35">
      <c r="A15326" s="1" t="s">
        <v>14547</v>
      </c>
      <c r="B15326" s="1">
        <v>-0.25617228670351</v>
      </c>
      <c r="C15326" s="1">
        <v>0.88895987927164899</v>
      </c>
      <c r="D15326" s="1">
        <v>1.35425496750334</v>
      </c>
      <c r="E15326" s="2">
        <f t="shared" si="956"/>
        <v>1.145132165975159</v>
      </c>
      <c r="F15326" s="2">
        <f t="shared" si="957"/>
        <v>1.6104272542068498</v>
      </c>
      <c r="I15326" s="2">
        <f t="shared" si="958"/>
        <v>0</v>
      </c>
      <c r="J15326" s="2">
        <f t="shared" si="959"/>
        <v>1.3777797100910045</v>
      </c>
      <c r="K15326" s="2" t="e">
        <v>#N/A</v>
      </c>
    </row>
    <row r="15327" spans="1:11" x14ac:dyDescent="0.35">
      <c r="A15327" s="1" t="s">
        <v>16875</v>
      </c>
      <c r="B15327" s="1">
        <v>-1.2727092728389799</v>
      </c>
      <c r="C15327" s="1">
        <v>1.00257058339005</v>
      </c>
      <c r="D15327" s="1">
        <v>-0.79154064217426601</v>
      </c>
      <c r="E15327" s="2">
        <f t="shared" si="956"/>
        <v>2.2752798562290302</v>
      </c>
      <c r="F15327" s="2">
        <f t="shared" si="957"/>
        <v>0.48116863066471394</v>
      </c>
      <c r="I15327" s="2">
        <f t="shared" si="958"/>
        <v>0</v>
      </c>
      <c r="J15327" s="2">
        <f t="shared" si="959"/>
        <v>1.3782242434468721</v>
      </c>
      <c r="K15327" s="2" t="e">
        <v>#N/A</v>
      </c>
    </row>
    <row r="15328" spans="1:11" x14ac:dyDescent="0.35">
      <c r="A15328" s="1" t="s">
        <v>17193</v>
      </c>
      <c r="B15328" s="1">
        <v>-1.3710914549522499</v>
      </c>
      <c r="C15328" s="1">
        <v>1.2336639860383201</v>
      </c>
      <c r="D15328" s="1">
        <v>-1.21749015891479</v>
      </c>
      <c r="E15328" s="2">
        <f t="shared" si="956"/>
        <v>2.6047554409905702</v>
      </c>
      <c r="F15328" s="2">
        <f t="shared" si="957"/>
        <v>0.15360129603745998</v>
      </c>
      <c r="I15328" s="2">
        <f t="shared" si="958"/>
        <v>0</v>
      </c>
      <c r="J15328" s="2">
        <f t="shared" si="959"/>
        <v>1.3791783685140151</v>
      </c>
      <c r="K15328" s="2" t="e">
        <v>#N/A</v>
      </c>
    </row>
    <row r="15329" spans="1:11" x14ac:dyDescent="0.35">
      <c r="A15329" s="1" t="s">
        <v>17400</v>
      </c>
      <c r="B15329" s="1">
        <v>-1.29259829858334</v>
      </c>
      <c r="C15329" s="1">
        <v>1.61647531996298</v>
      </c>
      <c r="D15329" s="1">
        <v>-1.44295890001667</v>
      </c>
      <c r="E15329" s="2">
        <f t="shared" si="956"/>
        <v>2.9090736185463202</v>
      </c>
      <c r="F15329" s="2">
        <f t="shared" si="957"/>
        <v>-0.15036060143333008</v>
      </c>
      <c r="I15329" s="2">
        <f t="shared" si="958"/>
        <v>0</v>
      </c>
      <c r="J15329" s="2">
        <f t="shared" si="959"/>
        <v>1.3793565085564952</v>
      </c>
      <c r="K15329" s="2" t="e">
        <v>#N/A</v>
      </c>
    </row>
    <row r="15330" spans="1:11" x14ac:dyDescent="0.35">
      <c r="A15330" s="1" t="s">
        <v>13415</v>
      </c>
      <c r="B15330" s="1">
        <v>-2.28233080673485</v>
      </c>
      <c r="C15330" s="1">
        <v>-1.4756365317361899</v>
      </c>
      <c r="D15330" s="1">
        <v>-0.33031186210895602</v>
      </c>
      <c r="E15330" s="2">
        <f t="shared" si="956"/>
        <v>0.80669427499866009</v>
      </c>
      <c r="F15330" s="2">
        <f t="shared" si="957"/>
        <v>1.952018944625894</v>
      </c>
      <c r="I15330" s="2">
        <f t="shared" si="958"/>
        <v>0</v>
      </c>
      <c r="J15330" s="2">
        <f t="shared" si="959"/>
        <v>1.3793566098122771</v>
      </c>
      <c r="K15330" s="2" t="e">
        <v>#N/A</v>
      </c>
    </row>
    <row r="15331" spans="1:11" x14ac:dyDescent="0.35">
      <c r="A15331" s="1" t="s">
        <v>14713</v>
      </c>
      <c r="B15331" s="1">
        <v>-0.81795805085404005</v>
      </c>
      <c r="C15331" s="1">
        <v>0.37859043872029402</v>
      </c>
      <c r="D15331" s="1">
        <v>0.74502673310045997</v>
      </c>
      <c r="E15331" s="2">
        <f t="shared" si="956"/>
        <v>1.1965484895743341</v>
      </c>
      <c r="F15331" s="2">
        <f t="shared" si="957"/>
        <v>1.5629847839545001</v>
      </c>
      <c r="I15331" s="2">
        <f t="shared" si="958"/>
        <v>0</v>
      </c>
      <c r="J15331" s="2">
        <f t="shared" si="959"/>
        <v>1.3797666367644172</v>
      </c>
      <c r="K15331" s="2" t="e">
        <v>#N/A</v>
      </c>
    </row>
    <row r="15332" spans="1:11" x14ac:dyDescent="0.35">
      <c r="A15332" s="1" t="s">
        <v>16145</v>
      </c>
      <c r="B15332" s="1">
        <v>-0.213719870639697</v>
      </c>
      <c r="C15332" s="1">
        <v>1.55701445177965</v>
      </c>
      <c r="D15332" s="1">
        <v>0.77667740378224004</v>
      </c>
      <c r="E15332" s="2">
        <f t="shared" si="956"/>
        <v>1.770734322419347</v>
      </c>
      <c r="F15332" s="2">
        <f t="shared" si="957"/>
        <v>0.99039727442193703</v>
      </c>
      <c r="I15332" s="2">
        <f t="shared" si="958"/>
        <v>0</v>
      </c>
      <c r="J15332" s="2">
        <f t="shared" si="959"/>
        <v>1.3805657984206421</v>
      </c>
      <c r="K15332" s="2" t="e">
        <v>#N/A</v>
      </c>
    </row>
    <row r="15333" spans="1:11" x14ac:dyDescent="0.35">
      <c r="A15333" s="1" t="s">
        <v>12235</v>
      </c>
      <c r="B15333" s="1">
        <v>-1.76983078183979</v>
      </c>
      <c r="C15333" s="1">
        <v>-1.26730128811431</v>
      </c>
      <c r="D15333" s="1">
        <v>0.48896161428152601</v>
      </c>
      <c r="E15333" s="2">
        <f t="shared" si="956"/>
        <v>0.50252949372548006</v>
      </c>
      <c r="F15333" s="2">
        <f t="shared" si="957"/>
        <v>2.2587923961213159</v>
      </c>
      <c r="I15333" s="2">
        <f t="shared" si="958"/>
        <v>0</v>
      </c>
      <c r="J15333" s="2">
        <f t="shared" si="959"/>
        <v>1.380660944923398</v>
      </c>
      <c r="K15333" s="2" t="e">
        <v>#N/A</v>
      </c>
    </row>
    <row r="15334" spans="1:11" x14ac:dyDescent="0.35">
      <c r="A15334" s="1" t="s">
        <v>15238</v>
      </c>
      <c r="B15334" s="1">
        <v>-5.1585070845303997E-2</v>
      </c>
      <c r="C15334" s="1">
        <v>1.3128976890131301</v>
      </c>
      <c r="D15334" s="1">
        <v>1.34730212753572</v>
      </c>
      <c r="E15334" s="2">
        <f t="shared" si="956"/>
        <v>1.3644827598584341</v>
      </c>
      <c r="F15334" s="2">
        <f t="shared" si="957"/>
        <v>1.398887198381024</v>
      </c>
      <c r="I15334" s="2">
        <f t="shared" si="958"/>
        <v>0</v>
      </c>
      <c r="J15334" s="2">
        <f t="shared" si="959"/>
        <v>1.3816849791197292</v>
      </c>
      <c r="K15334" s="2" t="e">
        <v>#N/A</v>
      </c>
    </row>
    <row r="15335" spans="1:11" x14ac:dyDescent="0.35">
      <c r="A15335" s="1" t="s">
        <v>13875</v>
      </c>
      <c r="B15335" s="1">
        <v>-0.235781591874658</v>
      </c>
      <c r="C15335" s="1">
        <v>0.69417189838070004</v>
      </c>
      <c r="D15335" s="1">
        <v>1.59812340733456</v>
      </c>
      <c r="E15335" s="2">
        <f t="shared" si="956"/>
        <v>0.92995349025535801</v>
      </c>
      <c r="F15335" s="2">
        <f t="shared" si="957"/>
        <v>1.833904999209218</v>
      </c>
      <c r="I15335" s="2">
        <f t="shared" si="958"/>
        <v>0</v>
      </c>
      <c r="J15335" s="2">
        <f t="shared" si="959"/>
        <v>1.381929244732288</v>
      </c>
      <c r="K15335" s="2" t="e">
        <v>#N/A</v>
      </c>
    </row>
    <row r="15336" spans="1:11" x14ac:dyDescent="0.35">
      <c r="A15336" s="1" t="s">
        <v>12652</v>
      </c>
      <c r="B15336" s="1">
        <v>-1.5439172013460301</v>
      </c>
      <c r="C15336" s="1">
        <v>-0.94323503177156698</v>
      </c>
      <c r="D15336" s="1">
        <v>0.61929066116160103</v>
      </c>
      <c r="E15336" s="2">
        <f t="shared" si="956"/>
        <v>0.60068216957446308</v>
      </c>
      <c r="F15336" s="2">
        <f t="shared" si="957"/>
        <v>2.163207862507631</v>
      </c>
      <c r="I15336" s="2">
        <f t="shared" si="958"/>
        <v>0</v>
      </c>
      <c r="J15336" s="2">
        <f t="shared" si="959"/>
        <v>1.3819450160410471</v>
      </c>
      <c r="K15336" s="2" t="e">
        <v>#N/A</v>
      </c>
    </row>
    <row r="15337" spans="1:11" x14ac:dyDescent="0.35">
      <c r="A15337" s="1" t="s">
        <v>17302</v>
      </c>
      <c r="B15337" s="1">
        <v>-1.75778703395822</v>
      </c>
      <c r="C15337" s="1">
        <v>1.00010449372957</v>
      </c>
      <c r="D15337" s="1">
        <v>-1.7504550553595899</v>
      </c>
      <c r="E15337" s="2">
        <f t="shared" si="956"/>
        <v>2.7578915276877902</v>
      </c>
      <c r="F15337" s="2">
        <f t="shared" si="957"/>
        <v>7.3319785986301067E-3</v>
      </c>
      <c r="I15337" s="2">
        <f t="shared" si="958"/>
        <v>0</v>
      </c>
      <c r="J15337" s="2">
        <f t="shared" si="959"/>
        <v>1.3826117531432103</v>
      </c>
      <c r="K15337" s="2" t="e">
        <v>#N/A</v>
      </c>
    </row>
    <row r="15338" spans="1:11" x14ac:dyDescent="0.35">
      <c r="A15338" s="1" t="s">
        <v>11966</v>
      </c>
      <c r="B15338" s="1">
        <v>-1.3861452908641201</v>
      </c>
      <c r="C15338" s="1">
        <v>-0.94588770618976603</v>
      </c>
      <c r="D15338" s="1">
        <v>0.93912421821862702</v>
      </c>
      <c r="E15338" s="2">
        <f t="shared" si="956"/>
        <v>0.44025758467435405</v>
      </c>
      <c r="F15338" s="2">
        <f t="shared" si="957"/>
        <v>2.3252695090827471</v>
      </c>
      <c r="I15338" s="2">
        <f t="shared" si="958"/>
        <v>0</v>
      </c>
      <c r="J15338" s="2">
        <f t="shared" si="959"/>
        <v>1.3827635468785506</v>
      </c>
      <c r="K15338" s="2" t="e">
        <v>#N/A</v>
      </c>
    </row>
    <row r="15339" spans="1:11" x14ac:dyDescent="0.35">
      <c r="A15339" s="1" t="s">
        <v>16538</v>
      </c>
      <c r="B15339" s="1">
        <v>-1.3753896932224201</v>
      </c>
      <c r="C15339" s="1">
        <v>0.64189989324605601</v>
      </c>
      <c r="D15339" s="1">
        <v>-0.62708241722757596</v>
      </c>
      <c r="E15339" s="2">
        <f t="shared" si="956"/>
        <v>2.0172895864684763</v>
      </c>
      <c r="F15339" s="2">
        <f t="shared" si="957"/>
        <v>0.74830727599484415</v>
      </c>
      <c r="I15339" s="2">
        <f t="shared" si="958"/>
        <v>0</v>
      </c>
      <c r="J15339" s="2">
        <f t="shared" si="959"/>
        <v>1.3827984312316604</v>
      </c>
      <c r="K15339" s="2" t="e">
        <v>#N/A</v>
      </c>
    </row>
    <row r="15340" spans="1:11" x14ac:dyDescent="0.35">
      <c r="A15340" s="1" t="s">
        <v>15391</v>
      </c>
      <c r="B15340" s="1">
        <v>-0.340017035170458</v>
      </c>
      <c r="C15340" s="1">
        <v>1.0902358172792399</v>
      </c>
      <c r="D15340" s="1">
        <v>0.99715773085928605</v>
      </c>
      <c r="E15340" s="2">
        <f t="shared" si="956"/>
        <v>1.4302528524496978</v>
      </c>
      <c r="F15340" s="2">
        <f t="shared" si="957"/>
        <v>1.3371747660297442</v>
      </c>
      <c r="I15340" s="2">
        <f t="shared" si="958"/>
        <v>0</v>
      </c>
      <c r="J15340" s="2">
        <f t="shared" si="959"/>
        <v>1.383713809239721</v>
      </c>
      <c r="K15340" s="2" t="e">
        <v>#N/A</v>
      </c>
    </row>
    <row r="15341" spans="1:11" x14ac:dyDescent="0.35">
      <c r="A15341" s="1" t="s">
        <v>16153</v>
      </c>
      <c r="B15341" s="1">
        <v>-1.24224317300397</v>
      </c>
      <c r="C15341" s="1">
        <v>0.53292564701885803</v>
      </c>
      <c r="D15341" s="1">
        <v>-0.249060444706099</v>
      </c>
      <c r="E15341" s="2">
        <f t="shared" si="956"/>
        <v>1.7751688200228282</v>
      </c>
      <c r="F15341" s="2">
        <f t="shared" si="957"/>
        <v>0.99318272829787102</v>
      </c>
      <c r="I15341" s="2">
        <f t="shared" si="958"/>
        <v>0</v>
      </c>
      <c r="J15341" s="2">
        <f t="shared" si="959"/>
        <v>1.3841757741603495</v>
      </c>
      <c r="K15341" s="2" t="e">
        <v>#N/A</v>
      </c>
    </row>
    <row r="15342" spans="1:11" x14ac:dyDescent="0.35">
      <c r="A15342" s="1" t="s">
        <v>15851</v>
      </c>
      <c r="B15342" s="1">
        <v>-0.69819792768533295</v>
      </c>
      <c r="C15342" s="1">
        <v>0.929447608099921</v>
      </c>
      <c r="D15342" s="1">
        <v>0.44266004889643001</v>
      </c>
      <c r="E15342" s="2">
        <f t="shared" si="956"/>
        <v>1.6276455357852539</v>
      </c>
      <c r="F15342" s="2">
        <f t="shared" si="957"/>
        <v>1.140857976581763</v>
      </c>
      <c r="I15342" s="2">
        <f t="shared" si="958"/>
        <v>0</v>
      </c>
      <c r="J15342" s="2">
        <f t="shared" si="959"/>
        <v>1.3842517561835086</v>
      </c>
      <c r="K15342" s="2" t="e">
        <v>#N/A</v>
      </c>
    </row>
    <row r="15343" spans="1:11" x14ac:dyDescent="0.35">
      <c r="A15343" s="1" t="s">
        <v>10293</v>
      </c>
      <c r="B15343" s="1">
        <v>-0.223489342382752</v>
      </c>
      <c r="C15343" s="1">
        <v>-0.144018552912408</v>
      </c>
      <c r="D15343" s="1">
        <v>2.4675038871890602</v>
      </c>
      <c r="E15343" s="2">
        <f t="shared" si="956"/>
        <v>7.9470789470344E-2</v>
      </c>
      <c r="F15343" s="2">
        <f t="shared" si="957"/>
        <v>2.6909932295718124</v>
      </c>
      <c r="I15343" s="2">
        <f t="shared" si="958"/>
        <v>0</v>
      </c>
      <c r="J15343" s="2">
        <f t="shared" si="959"/>
        <v>1.3852320095210782</v>
      </c>
      <c r="K15343" s="2" t="e">
        <v>#N/A</v>
      </c>
    </row>
    <row r="15344" spans="1:11" x14ac:dyDescent="0.35">
      <c r="A15344" s="1" t="s">
        <v>15879</v>
      </c>
      <c r="B15344" s="1">
        <v>-1.06493467686427</v>
      </c>
      <c r="C15344" s="1">
        <v>0.57384867883332202</v>
      </c>
      <c r="D15344" s="1">
        <v>6.69338786166295E-2</v>
      </c>
      <c r="E15344" s="2">
        <f t="shared" si="956"/>
        <v>1.6387833556975919</v>
      </c>
      <c r="F15344" s="2">
        <f t="shared" si="957"/>
        <v>1.1318685554808996</v>
      </c>
      <c r="I15344" s="2">
        <f t="shared" si="958"/>
        <v>0</v>
      </c>
      <c r="J15344" s="2">
        <f t="shared" si="959"/>
        <v>1.3853259555892459</v>
      </c>
      <c r="K15344" s="2" t="e">
        <v>#N/A</v>
      </c>
    </row>
    <row r="15345" spans="1:11" x14ac:dyDescent="0.35">
      <c r="A15345" s="1" t="s">
        <v>16731</v>
      </c>
      <c r="B15345" s="1">
        <v>1.40214177496206E-2</v>
      </c>
      <c r="C15345" s="1">
        <v>2.1667055585280099</v>
      </c>
      <c r="D15345" s="1">
        <v>0.63245582055077099</v>
      </c>
      <c r="E15345" s="2">
        <f t="shared" si="956"/>
        <v>2.1526841407783892</v>
      </c>
      <c r="F15345" s="2">
        <f t="shared" si="957"/>
        <v>0.61843440280115036</v>
      </c>
      <c r="I15345" s="2">
        <f t="shared" si="958"/>
        <v>0</v>
      </c>
      <c r="J15345" s="2">
        <f t="shared" si="959"/>
        <v>1.3855592717897698</v>
      </c>
      <c r="K15345" s="2" t="e">
        <v>#N/A</v>
      </c>
    </row>
    <row r="15346" spans="1:11" x14ac:dyDescent="0.35">
      <c r="A15346" s="1" t="s">
        <v>1424</v>
      </c>
      <c r="B15346" s="1">
        <v>-6.0189503352522697</v>
      </c>
      <c r="C15346" s="1">
        <v>-4.7240443397221998</v>
      </c>
      <c r="D15346" s="1">
        <v>-4.5426829291565998</v>
      </c>
      <c r="E15346" s="2">
        <f t="shared" si="956"/>
        <v>1.2949059955300699</v>
      </c>
      <c r="F15346" s="2">
        <f t="shared" si="957"/>
        <v>1.47626740609567</v>
      </c>
      <c r="I15346" s="2">
        <f t="shared" si="958"/>
        <v>0</v>
      </c>
      <c r="J15346" s="2">
        <f t="shared" si="959"/>
        <v>1.3855867008128699</v>
      </c>
      <c r="K15346" s="2" t="e">
        <v>#N/A</v>
      </c>
    </row>
    <row r="15347" spans="1:11" x14ac:dyDescent="0.35">
      <c r="A15347" s="1" t="s">
        <v>17085</v>
      </c>
      <c r="B15347" s="1">
        <v>0.29630735751160098</v>
      </c>
      <c r="C15347" s="1">
        <v>2.7752155028737899</v>
      </c>
      <c r="D15347" s="1">
        <v>0.58873639558536395</v>
      </c>
      <c r="E15347" s="2">
        <f t="shared" si="956"/>
        <v>2.4789081453621891</v>
      </c>
      <c r="F15347" s="2">
        <f t="shared" si="957"/>
        <v>0.29242903807376297</v>
      </c>
      <c r="I15347" s="2">
        <f t="shared" si="958"/>
        <v>0</v>
      </c>
      <c r="J15347" s="2">
        <f t="shared" si="959"/>
        <v>1.3856685917179761</v>
      </c>
      <c r="K15347" s="2" t="e">
        <v>#N/A</v>
      </c>
    </row>
    <row r="15348" spans="1:11" x14ac:dyDescent="0.35">
      <c r="A15348" s="1" t="s">
        <v>9015</v>
      </c>
      <c r="B15348" s="1">
        <v>0.31092657968314502</v>
      </c>
      <c r="C15348" s="1">
        <v>0.13149094709813999</v>
      </c>
      <c r="D15348" s="1">
        <v>3.2634751332773799</v>
      </c>
      <c r="E15348" s="2">
        <f t="shared" si="956"/>
        <v>-0.17943563258500503</v>
      </c>
      <c r="F15348" s="2">
        <f t="shared" si="957"/>
        <v>2.9525485535942351</v>
      </c>
      <c r="I15348" s="2">
        <f t="shared" si="958"/>
        <v>0</v>
      </c>
      <c r="J15348" s="2">
        <f t="shared" si="959"/>
        <v>1.386556460504615</v>
      </c>
      <c r="K15348" s="2" t="e">
        <v>#N/A</v>
      </c>
    </row>
    <row r="15349" spans="1:11" x14ac:dyDescent="0.35">
      <c r="A15349" s="1" t="s">
        <v>12491</v>
      </c>
      <c r="B15349" s="1">
        <v>-2.2301445073439399</v>
      </c>
      <c r="C15349" s="1">
        <v>-1.6720941721981299</v>
      </c>
      <c r="D15349" s="1">
        <v>-1.43789993472727E-2</v>
      </c>
      <c r="E15349" s="2">
        <f t="shared" si="956"/>
        <v>0.55805033514580993</v>
      </c>
      <c r="F15349" s="2">
        <f t="shared" si="957"/>
        <v>2.2157655079966672</v>
      </c>
      <c r="I15349" s="2">
        <f t="shared" si="958"/>
        <v>0</v>
      </c>
      <c r="J15349" s="2">
        <f t="shared" si="959"/>
        <v>1.3869079215712385</v>
      </c>
      <c r="K15349" s="2" t="e">
        <v>#N/A</v>
      </c>
    </row>
    <row r="15350" spans="1:11" x14ac:dyDescent="0.35">
      <c r="A15350" s="1" t="s">
        <v>13018</v>
      </c>
      <c r="B15350" s="1">
        <v>-1.60085002106839</v>
      </c>
      <c r="C15350" s="1">
        <v>-0.89924291192640204</v>
      </c>
      <c r="D15350" s="1">
        <v>0.47266556400906601</v>
      </c>
      <c r="E15350" s="2">
        <f t="shared" si="956"/>
        <v>0.70160710914198798</v>
      </c>
      <c r="F15350" s="2">
        <f t="shared" si="957"/>
        <v>2.0735155850774563</v>
      </c>
      <c r="I15350" s="2">
        <f t="shared" si="958"/>
        <v>0</v>
      </c>
      <c r="J15350" s="2">
        <f t="shared" si="959"/>
        <v>1.3875613471097221</v>
      </c>
      <c r="K15350" s="2" t="e">
        <v>#N/A</v>
      </c>
    </row>
    <row r="15351" spans="1:11" x14ac:dyDescent="0.35">
      <c r="A15351" s="1" t="s">
        <v>15802</v>
      </c>
      <c r="B15351" s="1">
        <v>-0.64095444928429102</v>
      </c>
      <c r="C15351" s="1">
        <v>0.963500914451211</v>
      </c>
      <c r="D15351" s="1">
        <v>0.53097753133005798</v>
      </c>
      <c r="E15351" s="2">
        <f t="shared" si="956"/>
        <v>1.6044553637355019</v>
      </c>
      <c r="F15351" s="2">
        <f t="shared" si="957"/>
        <v>1.1719319806143491</v>
      </c>
      <c r="I15351" s="2">
        <f t="shared" si="958"/>
        <v>0</v>
      </c>
      <c r="J15351" s="2">
        <f t="shared" si="959"/>
        <v>1.3881936721749255</v>
      </c>
      <c r="K15351" s="2" t="e">
        <v>#N/A</v>
      </c>
    </row>
    <row r="15352" spans="1:11" x14ac:dyDescent="0.35">
      <c r="A15352" s="1" t="s">
        <v>17138</v>
      </c>
      <c r="B15352" s="1">
        <v>-0.68972803418151596</v>
      </c>
      <c r="C15352" s="1">
        <v>1.8499250529837501</v>
      </c>
      <c r="D15352" s="1">
        <v>-0.45227544647263301</v>
      </c>
      <c r="E15352" s="2">
        <f t="shared" si="956"/>
        <v>2.5396530871652661</v>
      </c>
      <c r="F15352" s="2">
        <f t="shared" si="957"/>
        <v>0.23745258770888295</v>
      </c>
      <c r="I15352" s="2">
        <f t="shared" si="958"/>
        <v>0</v>
      </c>
      <c r="J15352" s="2">
        <f t="shared" si="959"/>
        <v>1.3885528374370746</v>
      </c>
      <c r="K15352" s="2" t="e">
        <v>#N/A</v>
      </c>
    </row>
    <row r="15353" spans="1:11" x14ac:dyDescent="0.35">
      <c r="A15353" s="1" t="s">
        <v>15121</v>
      </c>
      <c r="B15353" s="1">
        <v>-1.90313401931045</v>
      </c>
      <c r="C15353" s="1">
        <v>-0.57276031877218203</v>
      </c>
      <c r="D15353" s="1">
        <v>-0.45621276286179002</v>
      </c>
      <c r="E15353" s="2">
        <f t="shared" si="956"/>
        <v>1.3303737005382681</v>
      </c>
      <c r="F15353" s="2">
        <f t="shared" si="957"/>
        <v>1.44692125644866</v>
      </c>
      <c r="I15353" s="2">
        <f t="shared" si="958"/>
        <v>0</v>
      </c>
      <c r="J15353" s="2">
        <f t="shared" si="959"/>
        <v>1.3886474784934641</v>
      </c>
      <c r="K15353" s="2" t="e">
        <v>#N/A</v>
      </c>
    </row>
    <row r="15354" spans="1:11" x14ac:dyDescent="0.35">
      <c r="A15354" s="1" t="s">
        <v>13582</v>
      </c>
      <c r="B15354" s="1">
        <v>-0.42049830723845599</v>
      </c>
      <c r="C15354" s="1">
        <v>0.428153739234167</v>
      </c>
      <c r="D15354" s="1">
        <v>1.5086272995329999</v>
      </c>
      <c r="E15354" s="2">
        <f t="shared" si="956"/>
        <v>0.84865204647262305</v>
      </c>
      <c r="F15354" s="2">
        <f t="shared" si="957"/>
        <v>1.9291256067714559</v>
      </c>
      <c r="I15354" s="2">
        <f t="shared" si="958"/>
        <v>0</v>
      </c>
      <c r="J15354" s="2">
        <f t="shared" si="959"/>
        <v>1.3888888266220394</v>
      </c>
      <c r="K15354" s="2" t="e">
        <v>#N/A</v>
      </c>
    </row>
    <row r="15355" spans="1:11" x14ac:dyDescent="0.35">
      <c r="A15355" s="1" t="s">
        <v>17329</v>
      </c>
      <c r="B15355" s="1">
        <v>-2.6900595693191698</v>
      </c>
      <c r="C15355" s="1">
        <v>9.7247904828878406E-2</v>
      </c>
      <c r="D15355" s="1">
        <v>-2.6994508501225898</v>
      </c>
      <c r="E15355" s="2">
        <f t="shared" si="956"/>
        <v>2.7873074741480481</v>
      </c>
      <c r="F15355" s="2">
        <f t="shared" si="957"/>
        <v>-9.391280803419999E-3</v>
      </c>
      <c r="I15355" s="2">
        <f t="shared" si="958"/>
        <v>0</v>
      </c>
      <c r="J15355" s="2">
        <f t="shared" si="959"/>
        <v>1.3889580966723141</v>
      </c>
      <c r="K15355" s="2" t="e">
        <v>#N/A</v>
      </c>
    </row>
    <row r="15356" spans="1:11" x14ac:dyDescent="0.35">
      <c r="A15356" s="1" t="s">
        <v>16945</v>
      </c>
      <c r="B15356" s="1">
        <v>1.0815396025678601</v>
      </c>
      <c r="C15356" s="1">
        <v>3.4209297339211702</v>
      </c>
      <c r="D15356" s="1">
        <v>1.5213464086007</v>
      </c>
      <c r="E15356" s="2">
        <f t="shared" si="956"/>
        <v>2.3393901313533103</v>
      </c>
      <c r="F15356" s="2">
        <f t="shared" si="957"/>
        <v>0.43980680603283995</v>
      </c>
      <c r="I15356" s="2">
        <f t="shared" si="958"/>
        <v>0</v>
      </c>
      <c r="J15356" s="2">
        <f t="shared" si="959"/>
        <v>1.3895984686930751</v>
      </c>
      <c r="K15356" s="2" t="e">
        <v>#N/A</v>
      </c>
    </row>
    <row r="15357" spans="1:11" x14ac:dyDescent="0.35">
      <c r="A15357" s="1" t="s">
        <v>15243</v>
      </c>
      <c r="B15357" s="1">
        <v>-0.66649488087415598</v>
      </c>
      <c r="C15357" s="1">
        <v>0.69932981366849301</v>
      </c>
      <c r="D15357" s="1">
        <v>0.74815780852482106</v>
      </c>
      <c r="E15357" s="2">
        <f t="shared" si="956"/>
        <v>1.3658246945426491</v>
      </c>
      <c r="F15357" s="2">
        <f t="shared" si="957"/>
        <v>1.414652689398977</v>
      </c>
      <c r="I15357" s="2">
        <f t="shared" si="958"/>
        <v>0</v>
      </c>
      <c r="J15357" s="2">
        <f t="shared" si="959"/>
        <v>1.3902386919708132</v>
      </c>
      <c r="K15357" s="2" t="e">
        <v>#N/A</v>
      </c>
    </row>
    <row r="15358" spans="1:11" x14ac:dyDescent="0.35">
      <c r="A15358" s="1" t="s">
        <v>16116</v>
      </c>
      <c r="B15358" s="1">
        <v>0.218823489286639</v>
      </c>
      <c r="C15358" s="1">
        <v>1.97502799887516</v>
      </c>
      <c r="D15358" s="1">
        <v>1.24382191346547</v>
      </c>
      <c r="E15358" s="2">
        <f t="shared" si="956"/>
        <v>1.756204509588521</v>
      </c>
      <c r="F15358" s="2">
        <f t="shared" si="957"/>
        <v>1.024998424178831</v>
      </c>
      <c r="I15358" s="2">
        <f t="shared" si="958"/>
        <v>0</v>
      </c>
      <c r="J15358" s="2">
        <f t="shared" si="959"/>
        <v>1.3906014668836759</v>
      </c>
      <c r="K15358" s="2" t="e">
        <v>#N/A</v>
      </c>
    </row>
    <row r="15359" spans="1:11" x14ac:dyDescent="0.35">
      <c r="A15359" s="1" t="s">
        <v>15940</v>
      </c>
      <c r="B15359" s="1">
        <v>-1.90046002411925</v>
      </c>
      <c r="C15359" s="1">
        <v>-0.23740693775726501</v>
      </c>
      <c r="D15359" s="1">
        <v>-0.78186197659749201</v>
      </c>
      <c r="E15359" s="2">
        <f t="shared" si="956"/>
        <v>1.663053086361985</v>
      </c>
      <c r="F15359" s="2">
        <f t="shared" si="957"/>
        <v>1.1185980475217581</v>
      </c>
      <c r="I15359" s="2">
        <f t="shared" si="958"/>
        <v>0</v>
      </c>
      <c r="J15359" s="2">
        <f t="shared" si="959"/>
        <v>1.3908255669418716</v>
      </c>
      <c r="K15359" s="2" t="e">
        <v>#N/A</v>
      </c>
    </row>
    <row r="15360" spans="1:11" x14ac:dyDescent="0.35">
      <c r="A15360" s="1" t="s">
        <v>13551</v>
      </c>
      <c r="B15360" s="1">
        <v>-5.1518246081101997E-2</v>
      </c>
      <c r="C15360" s="1">
        <v>0.78756789362160895</v>
      </c>
      <c r="D15360" s="1">
        <v>1.8913842896202999</v>
      </c>
      <c r="E15360" s="2">
        <f t="shared" si="956"/>
        <v>0.83908613970271095</v>
      </c>
      <c r="F15360" s="2">
        <f t="shared" si="957"/>
        <v>1.9429025357014018</v>
      </c>
      <c r="I15360" s="2">
        <f t="shared" si="958"/>
        <v>0</v>
      </c>
      <c r="J15360" s="2">
        <f t="shared" si="959"/>
        <v>1.3909943377020564</v>
      </c>
      <c r="K15360" s="2" t="e">
        <v>#N/A</v>
      </c>
    </row>
    <row r="15361" spans="1:11" x14ac:dyDescent="0.35">
      <c r="A15361" s="1" t="s">
        <v>16403</v>
      </c>
      <c r="B15361" s="1">
        <v>-2.23984568617694</v>
      </c>
      <c r="C15361" s="1">
        <v>-0.31827081038803001</v>
      </c>
      <c r="D15361" s="1">
        <v>-1.37793409527147</v>
      </c>
      <c r="E15361" s="2">
        <f t="shared" si="956"/>
        <v>1.92157487578891</v>
      </c>
      <c r="F15361" s="2">
        <f t="shared" si="957"/>
        <v>0.86191159090546998</v>
      </c>
      <c r="I15361" s="2">
        <f t="shared" si="958"/>
        <v>0</v>
      </c>
      <c r="J15361" s="2">
        <f t="shared" si="959"/>
        <v>1.39174323334719</v>
      </c>
      <c r="K15361" s="2" t="e">
        <v>#N/A</v>
      </c>
    </row>
    <row r="15362" spans="1:11" x14ac:dyDescent="0.35">
      <c r="A15362" s="1" t="s">
        <v>16058</v>
      </c>
      <c r="B15362" s="1">
        <v>-0.64420614916484598</v>
      </c>
      <c r="C15362" s="1">
        <v>1.07771154728041</v>
      </c>
      <c r="D15362" s="1">
        <v>0.417415802519367</v>
      </c>
      <c r="E15362" s="2">
        <f t="shared" si="956"/>
        <v>1.7219176964452561</v>
      </c>
      <c r="F15362" s="2">
        <f t="shared" si="957"/>
        <v>1.0616219516842129</v>
      </c>
      <c r="I15362" s="2">
        <f t="shared" si="958"/>
        <v>0</v>
      </c>
      <c r="J15362" s="2">
        <f t="shared" si="959"/>
        <v>1.3917698240647345</v>
      </c>
      <c r="K15362" s="2" t="e">
        <v>#N/A</v>
      </c>
    </row>
    <row r="15363" spans="1:11" x14ac:dyDescent="0.35">
      <c r="A15363" s="1" t="s">
        <v>11818</v>
      </c>
      <c r="B15363" s="1">
        <v>-0.60751169338073796</v>
      </c>
      <c r="C15363" s="1">
        <v>-0.19888476212469899</v>
      </c>
      <c r="D15363" s="1">
        <v>1.7682214752007599</v>
      </c>
      <c r="E15363" s="2">
        <f t="shared" si="956"/>
        <v>0.40862693125603899</v>
      </c>
      <c r="F15363" s="2">
        <f t="shared" si="957"/>
        <v>2.375733168581498</v>
      </c>
      <c r="I15363" s="2">
        <f t="shared" si="958"/>
        <v>0</v>
      </c>
      <c r="J15363" s="2">
        <f t="shared" si="959"/>
        <v>1.3921800499187684</v>
      </c>
      <c r="K15363" s="2" t="e">
        <v>#N/A</v>
      </c>
    </row>
    <row r="15364" spans="1:11" x14ac:dyDescent="0.35">
      <c r="A15364" s="1" t="s">
        <v>16882</v>
      </c>
      <c r="B15364" s="1">
        <v>-0.56336264129233504</v>
      </c>
      <c r="C15364" s="1">
        <v>1.71747891309456</v>
      </c>
      <c r="D15364" s="1">
        <v>-5.9378659145787903E-2</v>
      </c>
      <c r="E15364" s="2">
        <f t="shared" si="956"/>
        <v>2.2808415543868952</v>
      </c>
      <c r="F15364" s="2">
        <f t="shared" si="957"/>
        <v>0.50398398214654716</v>
      </c>
      <c r="I15364" s="2">
        <f t="shared" si="958"/>
        <v>0</v>
      </c>
      <c r="J15364" s="2">
        <f t="shared" si="959"/>
        <v>1.3924127682667211</v>
      </c>
      <c r="K15364" s="2" t="e">
        <v>#N/A</v>
      </c>
    </row>
    <row r="15365" spans="1:11" x14ac:dyDescent="0.35">
      <c r="A15365" s="1" t="s">
        <v>14428</v>
      </c>
      <c r="B15365" s="1">
        <v>-0.53881211130161899</v>
      </c>
      <c r="C15365" s="1">
        <v>0.56133416761169697</v>
      </c>
      <c r="D15365" s="1">
        <v>1.1464092280303499</v>
      </c>
      <c r="E15365" s="2">
        <f t="shared" ref="E15365:E15428" si="960">C15365-B15365</f>
        <v>1.1001462789133161</v>
      </c>
      <c r="F15365" s="2">
        <f t="shared" ref="F15365:F15428" si="961">D15365-B15365</f>
        <v>1.685221339331969</v>
      </c>
      <c r="I15365" s="2">
        <f t="shared" ref="I15365:I15428" si="962">SUM(G15365,H15365)</f>
        <v>0</v>
      </c>
      <c r="J15365" s="2">
        <f t="shared" ref="J15365:J15428" si="963">AVERAGE(E15365,F15365)</f>
        <v>1.3926838091226426</v>
      </c>
      <c r="K15365" s="2" t="e">
        <v>#N/A</v>
      </c>
    </row>
    <row r="15366" spans="1:11" x14ac:dyDescent="0.35">
      <c r="A15366" s="1" t="s">
        <v>13832</v>
      </c>
      <c r="B15366" s="1">
        <v>-1.67537073498417</v>
      </c>
      <c r="C15366" s="1">
        <v>-0.75512244727244904</v>
      </c>
      <c r="D15366" s="1">
        <v>0.18977805457049801</v>
      </c>
      <c r="E15366" s="2">
        <f t="shared" si="960"/>
        <v>0.92024828771172096</v>
      </c>
      <c r="F15366" s="2">
        <f t="shared" si="961"/>
        <v>1.8651487895546679</v>
      </c>
      <c r="I15366" s="2">
        <f t="shared" si="962"/>
        <v>0</v>
      </c>
      <c r="J15366" s="2">
        <f t="shared" si="963"/>
        <v>1.3926985386331945</v>
      </c>
      <c r="K15366" s="2" t="e">
        <v>#N/A</v>
      </c>
    </row>
    <row r="15367" spans="1:11" x14ac:dyDescent="0.35">
      <c r="A15367" s="1" t="s">
        <v>16617</v>
      </c>
      <c r="B15367" s="1">
        <v>-0.23483233019896299</v>
      </c>
      <c r="C15367" s="1">
        <v>1.84080953726886</v>
      </c>
      <c r="D15367" s="1">
        <v>0.476786286796478</v>
      </c>
      <c r="E15367" s="2">
        <f t="shared" si="960"/>
        <v>2.075641867467823</v>
      </c>
      <c r="F15367" s="2">
        <f t="shared" si="961"/>
        <v>0.71161861699544104</v>
      </c>
      <c r="I15367" s="2">
        <f t="shared" si="962"/>
        <v>0</v>
      </c>
      <c r="J15367" s="2">
        <f t="shared" si="963"/>
        <v>1.393630242231632</v>
      </c>
      <c r="K15367" s="2" t="e">
        <v>#N/A</v>
      </c>
    </row>
    <row r="15368" spans="1:11" x14ac:dyDescent="0.35">
      <c r="A15368" s="1" t="s">
        <v>14350</v>
      </c>
      <c r="B15368" s="1">
        <v>-0.60424964927950398</v>
      </c>
      <c r="C15368" s="1">
        <v>0.47346367896369002</v>
      </c>
      <c r="D15368" s="1">
        <v>1.1066357125497599</v>
      </c>
      <c r="E15368" s="2">
        <f t="shared" si="960"/>
        <v>1.0777133282431941</v>
      </c>
      <c r="F15368" s="2">
        <f t="shared" si="961"/>
        <v>1.7108853618292639</v>
      </c>
      <c r="I15368" s="2">
        <f t="shared" si="962"/>
        <v>0</v>
      </c>
      <c r="J15368" s="2">
        <f t="shared" si="963"/>
        <v>1.3942993450362291</v>
      </c>
      <c r="K15368" s="2" t="e">
        <v>#N/A</v>
      </c>
    </row>
    <row r="15369" spans="1:11" x14ac:dyDescent="0.35">
      <c r="A15369" s="1" t="s">
        <v>15049</v>
      </c>
      <c r="B15369" s="1">
        <v>-1.37168077016831</v>
      </c>
      <c r="C15369" s="1">
        <v>-6.6883722888044797E-2</v>
      </c>
      <c r="D15369" s="1">
        <v>0.112263235711377</v>
      </c>
      <c r="E15369" s="2">
        <f t="shared" si="960"/>
        <v>1.3047970472802652</v>
      </c>
      <c r="F15369" s="2">
        <f t="shared" si="961"/>
        <v>1.4839440058796871</v>
      </c>
      <c r="I15369" s="2">
        <f t="shared" si="962"/>
        <v>0</v>
      </c>
      <c r="J15369" s="2">
        <f t="shared" si="963"/>
        <v>1.3943705265799762</v>
      </c>
      <c r="K15369" s="2" t="e">
        <v>#N/A</v>
      </c>
    </row>
    <row r="15370" spans="1:11" x14ac:dyDescent="0.35">
      <c r="A15370" s="1" t="s">
        <v>12360</v>
      </c>
      <c r="B15370" s="1">
        <v>-0.38284129975133302</v>
      </c>
      <c r="C15370" s="1">
        <v>0.14445350448303301</v>
      </c>
      <c r="D15370" s="1">
        <v>1.8791374169623301</v>
      </c>
      <c r="E15370" s="2">
        <f t="shared" si="960"/>
        <v>0.52729480423436603</v>
      </c>
      <c r="F15370" s="2">
        <f t="shared" si="961"/>
        <v>2.2619787167136631</v>
      </c>
      <c r="I15370" s="2">
        <f t="shared" si="962"/>
        <v>0</v>
      </c>
      <c r="J15370" s="2">
        <f t="shared" si="963"/>
        <v>1.3946367604740146</v>
      </c>
      <c r="K15370" s="2" t="e">
        <v>#N/A</v>
      </c>
    </row>
    <row r="15371" spans="1:11" x14ac:dyDescent="0.35">
      <c r="A15371" s="1" t="s">
        <v>1088</v>
      </c>
      <c r="B15371" s="1">
        <v>-7.0184811860926803</v>
      </c>
      <c r="C15371" s="1">
        <v>-7.4615148861155198</v>
      </c>
      <c r="D15371" s="1">
        <v>-3.7837102958020399</v>
      </c>
      <c r="E15371" s="2">
        <f t="shared" si="960"/>
        <v>-0.44303370002283948</v>
      </c>
      <c r="F15371" s="2">
        <f t="shared" si="961"/>
        <v>3.2347708902906405</v>
      </c>
      <c r="I15371" s="2">
        <f t="shared" si="962"/>
        <v>0</v>
      </c>
      <c r="J15371" s="2">
        <f t="shared" si="963"/>
        <v>1.3958685951339005</v>
      </c>
      <c r="K15371" s="2" t="e">
        <v>#N/A</v>
      </c>
    </row>
    <row r="15372" spans="1:11" x14ac:dyDescent="0.35">
      <c r="A15372" s="1" t="s">
        <v>14326</v>
      </c>
      <c r="B15372" s="1">
        <v>-1.59608350004199</v>
      </c>
      <c r="C15372" s="1">
        <v>-0.52343795283523897</v>
      </c>
      <c r="D15372" s="1">
        <v>0.123536361273798</v>
      </c>
      <c r="E15372" s="2">
        <f t="shared" si="960"/>
        <v>1.0726455472067511</v>
      </c>
      <c r="F15372" s="2">
        <f t="shared" si="961"/>
        <v>1.719619861315788</v>
      </c>
      <c r="I15372" s="2">
        <f t="shared" si="962"/>
        <v>0</v>
      </c>
      <c r="J15372" s="2">
        <f t="shared" si="963"/>
        <v>1.3961327042612695</v>
      </c>
      <c r="K15372" s="2" t="e">
        <v>#N/A</v>
      </c>
    </row>
    <row r="15373" spans="1:11" x14ac:dyDescent="0.35">
      <c r="A15373" s="1" t="s">
        <v>17152</v>
      </c>
      <c r="B15373" s="1">
        <v>-0.66215055227064701</v>
      </c>
      <c r="C15373" s="1">
        <v>1.89865762687441</v>
      </c>
      <c r="D15373" s="1">
        <v>-0.42983246538354503</v>
      </c>
      <c r="E15373" s="2">
        <f t="shared" si="960"/>
        <v>2.5608081791450568</v>
      </c>
      <c r="F15373" s="2">
        <f t="shared" si="961"/>
        <v>0.23231808688710198</v>
      </c>
      <c r="I15373" s="2">
        <f t="shared" si="962"/>
        <v>0</v>
      </c>
      <c r="J15373" s="2">
        <f t="shared" si="963"/>
        <v>1.3965631330160795</v>
      </c>
      <c r="K15373" s="2" t="e">
        <v>#N/A</v>
      </c>
    </row>
    <row r="15374" spans="1:11" x14ac:dyDescent="0.35">
      <c r="A15374" s="1" t="s">
        <v>15698</v>
      </c>
      <c r="B15374" s="1">
        <v>-0.34820240096979799</v>
      </c>
      <c r="C15374" s="1">
        <v>1.2097626518148901</v>
      </c>
      <c r="D15374" s="1">
        <v>0.88789924385053198</v>
      </c>
      <c r="E15374" s="2">
        <f t="shared" si="960"/>
        <v>1.557965052784688</v>
      </c>
      <c r="F15374" s="2">
        <f t="shared" si="961"/>
        <v>1.2361016448203299</v>
      </c>
      <c r="I15374" s="2">
        <f t="shared" si="962"/>
        <v>0</v>
      </c>
      <c r="J15374" s="2">
        <f t="shared" si="963"/>
        <v>1.3970333488025091</v>
      </c>
      <c r="K15374" s="2" t="e">
        <v>#N/A</v>
      </c>
    </row>
    <row r="15375" spans="1:11" x14ac:dyDescent="0.35">
      <c r="A15375" s="1" t="s">
        <v>13861</v>
      </c>
      <c r="B15375" s="1">
        <v>-0.17556198853877999</v>
      </c>
      <c r="C15375" s="1">
        <v>0.75142035573426302</v>
      </c>
      <c r="D15375" s="1">
        <v>1.69199602536182</v>
      </c>
      <c r="E15375" s="2">
        <f t="shared" si="960"/>
        <v>0.92698234427304305</v>
      </c>
      <c r="F15375" s="2">
        <f t="shared" si="961"/>
        <v>1.8675580139006001</v>
      </c>
      <c r="I15375" s="2">
        <f t="shared" si="962"/>
        <v>0</v>
      </c>
      <c r="J15375" s="2">
        <f t="shared" si="963"/>
        <v>1.3972701790868216</v>
      </c>
      <c r="K15375" s="2" t="e">
        <v>#N/A</v>
      </c>
    </row>
    <row r="15376" spans="1:11" x14ac:dyDescent="0.35">
      <c r="A15376" s="1" t="s">
        <v>16769</v>
      </c>
      <c r="B15376" s="1">
        <v>0.14010460089968199</v>
      </c>
      <c r="C15376" s="1">
        <v>2.3203265919664999</v>
      </c>
      <c r="D15376" s="1">
        <v>0.75590146071894204</v>
      </c>
      <c r="E15376" s="2">
        <f t="shared" si="960"/>
        <v>2.1802219910668179</v>
      </c>
      <c r="F15376" s="2">
        <f t="shared" si="961"/>
        <v>0.61579685981926002</v>
      </c>
      <c r="I15376" s="2">
        <f t="shared" si="962"/>
        <v>0</v>
      </c>
      <c r="J15376" s="2">
        <f t="shared" si="963"/>
        <v>1.3980094254430391</v>
      </c>
      <c r="K15376" s="2" t="e">
        <v>#N/A</v>
      </c>
    </row>
    <row r="15377" spans="1:11" x14ac:dyDescent="0.35">
      <c r="A15377" s="1" t="s">
        <v>13622</v>
      </c>
      <c r="B15377" s="1">
        <v>-0.91913544288048699</v>
      </c>
      <c r="C15377" s="1">
        <v>-5.9047618363898102E-2</v>
      </c>
      <c r="D15377" s="1">
        <v>1.0168622966390499</v>
      </c>
      <c r="E15377" s="2">
        <f t="shared" si="960"/>
        <v>0.86008782451658883</v>
      </c>
      <c r="F15377" s="2">
        <f t="shared" si="961"/>
        <v>1.9359977395195369</v>
      </c>
      <c r="I15377" s="2">
        <f t="shared" si="962"/>
        <v>0</v>
      </c>
      <c r="J15377" s="2">
        <f t="shared" si="963"/>
        <v>1.398042782018063</v>
      </c>
      <c r="K15377" s="2" t="e">
        <v>#N/A</v>
      </c>
    </row>
    <row r="15378" spans="1:11" x14ac:dyDescent="0.35">
      <c r="A15378" s="1" t="s">
        <v>14738</v>
      </c>
      <c r="B15378" s="1">
        <v>-1.15178035707338</v>
      </c>
      <c r="C15378" s="1">
        <v>5.1594597032792601E-2</v>
      </c>
      <c r="D15378" s="1">
        <v>0.44143111258189399</v>
      </c>
      <c r="E15378" s="2">
        <f t="shared" si="960"/>
        <v>1.2033749541061727</v>
      </c>
      <c r="F15378" s="2">
        <f t="shared" si="961"/>
        <v>1.5932114696552739</v>
      </c>
      <c r="I15378" s="2">
        <f t="shared" si="962"/>
        <v>0</v>
      </c>
      <c r="J15378" s="2">
        <f t="shared" si="963"/>
        <v>1.3982932118807234</v>
      </c>
      <c r="K15378" s="2" t="e">
        <v>#N/A</v>
      </c>
    </row>
    <row r="15379" spans="1:11" x14ac:dyDescent="0.35">
      <c r="A15379" s="1" t="s">
        <v>15692</v>
      </c>
      <c r="B15379" s="1">
        <v>-5.8765662980898803E-2</v>
      </c>
      <c r="C15379" s="1">
        <v>1.4983591476657101</v>
      </c>
      <c r="D15379" s="1">
        <v>1.18201091272562</v>
      </c>
      <c r="E15379" s="2">
        <f t="shared" si="960"/>
        <v>1.5571248106466089</v>
      </c>
      <c r="F15379" s="2">
        <f t="shared" si="961"/>
        <v>1.2407765757065188</v>
      </c>
      <c r="I15379" s="2">
        <f t="shared" si="962"/>
        <v>0</v>
      </c>
      <c r="J15379" s="2">
        <f t="shared" si="963"/>
        <v>1.3989506931765638</v>
      </c>
      <c r="K15379" s="2" t="e">
        <v>#N/A</v>
      </c>
    </row>
    <row r="15380" spans="1:11" x14ac:dyDescent="0.35">
      <c r="A15380" s="1" t="s">
        <v>13555</v>
      </c>
      <c r="B15380" s="1">
        <v>-0.95286981651395197</v>
      </c>
      <c r="C15380" s="1">
        <v>-0.11254490395915601</v>
      </c>
      <c r="D15380" s="1">
        <v>1.0051743400358699</v>
      </c>
      <c r="E15380" s="2">
        <f t="shared" si="960"/>
        <v>0.84032491255479602</v>
      </c>
      <c r="F15380" s="2">
        <f t="shared" si="961"/>
        <v>1.9580441565498219</v>
      </c>
      <c r="I15380" s="2">
        <f t="shared" si="962"/>
        <v>0</v>
      </c>
      <c r="J15380" s="2">
        <f t="shared" si="963"/>
        <v>1.3991845345523091</v>
      </c>
      <c r="K15380" s="2" t="e">
        <v>#N/A</v>
      </c>
    </row>
    <row r="15381" spans="1:11" x14ac:dyDescent="0.35">
      <c r="A15381" s="1" t="s">
        <v>14078</v>
      </c>
      <c r="B15381" s="1">
        <v>-0.76204296648213399</v>
      </c>
      <c r="C15381" s="1">
        <v>0.22558211340943099</v>
      </c>
      <c r="D15381" s="1">
        <v>1.0493943868674001</v>
      </c>
      <c r="E15381" s="2">
        <f t="shared" si="960"/>
        <v>0.98762507989156501</v>
      </c>
      <c r="F15381" s="2">
        <f t="shared" si="961"/>
        <v>1.811437353349534</v>
      </c>
      <c r="I15381" s="2">
        <f t="shared" si="962"/>
        <v>0</v>
      </c>
      <c r="J15381" s="2">
        <f t="shared" si="963"/>
        <v>1.3995312166205496</v>
      </c>
      <c r="K15381" s="2" t="e">
        <v>#N/A</v>
      </c>
    </row>
    <row r="15382" spans="1:11" x14ac:dyDescent="0.35">
      <c r="A15382" s="1" t="s">
        <v>14017</v>
      </c>
      <c r="B15382" s="1">
        <v>-3.0848434240576901</v>
      </c>
      <c r="C15382" s="1">
        <v>-2.1154621362739001</v>
      </c>
      <c r="D15382" s="1">
        <v>-1.2549336721012501</v>
      </c>
      <c r="E15382" s="2">
        <f t="shared" si="960"/>
        <v>0.96938128778378996</v>
      </c>
      <c r="F15382" s="2">
        <f t="shared" si="961"/>
        <v>1.82990975195644</v>
      </c>
      <c r="I15382" s="2">
        <f t="shared" si="962"/>
        <v>0</v>
      </c>
      <c r="J15382" s="2">
        <f t="shared" si="963"/>
        <v>1.399645519870115</v>
      </c>
      <c r="K15382" s="2" t="e">
        <v>#N/A</v>
      </c>
    </row>
    <row r="15383" spans="1:11" x14ac:dyDescent="0.35">
      <c r="A15383" s="1" t="s">
        <v>16602</v>
      </c>
      <c r="B15383" s="1">
        <v>-0.661736856797142</v>
      </c>
      <c r="C15383" s="1">
        <v>1.40562785661885</v>
      </c>
      <c r="D15383" s="1">
        <v>7.0913376839074296E-2</v>
      </c>
      <c r="E15383" s="2">
        <f t="shared" si="960"/>
        <v>2.067364713415992</v>
      </c>
      <c r="F15383" s="2">
        <f t="shared" si="961"/>
        <v>0.73265023363621629</v>
      </c>
      <c r="I15383" s="2">
        <f t="shared" si="962"/>
        <v>0</v>
      </c>
      <c r="J15383" s="2">
        <f t="shared" si="963"/>
        <v>1.4000074735261041</v>
      </c>
      <c r="K15383" s="2" t="e">
        <v>#N/A</v>
      </c>
    </row>
    <row r="15384" spans="1:11" x14ac:dyDescent="0.35">
      <c r="A15384" s="1" t="s">
        <v>16041</v>
      </c>
      <c r="B15384" s="1">
        <v>0.40543063618094899</v>
      </c>
      <c r="C15384" s="1">
        <v>2.1145652671206401</v>
      </c>
      <c r="D15384" s="1">
        <v>1.49695135962381</v>
      </c>
      <c r="E15384" s="2">
        <f t="shared" si="960"/>
        <v>1.7091346309396911</v>
      </c>
      <c r="F15384" s="2">
        <f t="shared" si="961"/>
        <v>1.091520723442861</v>
      </c>
      <c r="I15384" s="2">
        <f t="shared" si="962"/>
        <v>0</v>
      </c>
      <c r="J15384" s="2">
        <f t="shared" si="963"/>
        <v>1.400327677191276</v>
      </c>
      <c r="K15384" s="2" t="e">
        <v>#N/A</v>
      </c>
    </row>
    <row r="15385" spans="1:11" x14ac:dyDescent="0.35">
      <c r="A15385" s="1" t="s">
        <v>16097</v>
      </c>
      <c r="B15385" s="1">
        <v>3.9149435516631298E-3</v>
      </c>
      <c r="C15385" s="1">
        <v>1.74882715468865</v>
      </c>
      <c r="D15385" s="1">
        <v>1.0599533684429601</v>
      </c>
      <c r="E15385" s="2">
        <f t="shared" si="960"/>
        <v>1.7449122111369868</v>
      </c>
      <c r="F15385" s="2">
        <f t="shared" si="961"/>
        <v>1.0560384248912968</v>
      </c>
      <c r="I15385" s="2">
        <f t="shared" si="962"/>
        <v>0</v>
      </c>
      <c r="J15385" s="2">
        <f t="shared" si="963"/>
        <v>1.4004753180141418</v>
      </c>
      <c r="K15385" s="2" t="e">
        <v>#N/A</v>
      </c>
    </row>
    <row r="15386" spans="1:11" x14ac:dyDescent="0.35">
      <c r="A15386" s="1" t="s">
        <v>16374</v>
      </c>
      <c r="B15386" s="1">
        <v>-0.309119407629878</v>
      </c>
      <c r="C15386" s="1">
        <v>1.59145892029859</v>
      </c>
      <c r="D15386" s="1">
        <v>0.59126568742132701</v>
      </c>
      <c r="E15386" s="2">
        <f t="shared" si="960"/>
        <v>1.900578327928468</v>
      </c>
      <c r="F15386" s="2">
        <f t="shared" si="961"/>
        <v>0.90038509505120501</v>
      </c>
      <c r="I15386" s="2">
        <f t="shared" si="962"/>
        <v>0</v>
      </c>
      <c r="J15386" s="2">
        <f t="shared" si="963"/>
        <v>1.4004817114898365</v>
      </c>
      <c r="K15386" s="2" t="e">
        <v>#N/A</v>
      </c>
    </row>
    <row r="15387" spans="1:11" x14ac:dyDescent="0.35">
      <c r="A15387" s="1" t="s">
        <v>15944</v>
      </c>
      <c r="B15387" s="1">
        <v>-0.349267875905313</v>
      </c>
      <c r="C15387" s="1">
        <v>1.31440124436463</v>
      </c>
      <c r="D15387" s="1">
        <v>0.78857907634360702</v>
      </c>
      <c r="E15387" s="2">
        <f t="shared" si="960"/>
        <v>1.663669120269943</v>
      </c>
      <c r="F15387" s="2">
        <f t="shared" si="961"/>
        <v>1.1378469522489201</v>
      </c>
      <c r="I15387" s="2">
        <f t="shared" si="962"/>
        <v>0</v>
      </c>
      <c r="J15387" s="2">
        <f t="shared" si="963"/>
        <v>1.4007580362594316</v>
      </c>
      <c r="K15387" s="2" t="e">
        <v>#N/A</v>
      </c>
    </row>
    <row r="15388" spans="1:11" x14ac:dyDescent="0.35">
      <c r="A15388" s="1" t="s">
        <v>14696</v>
      </c>
      <c r="B15388" s="1">
        <v>4.5669899404495201E-2</v>
      </c>
      <c r="C15388" s="1">
        <v>1.2356072075442499</v>
      </c>
      <c r="D15388" s="1">
        <v>1.65834252405147</v>
      </c>
      <c r="E15388" s="2">
        <f t="shared" si="960"/>
        <v>1.1899373081397546</v>
      </c>
      <c r="F15388" s="2">
        <f t="shared" si="961"/>
        <v>1.6126726246469747</v>
      </c>
      <c r="I15388" s="2">
        <f t="shared" si="962"/>
        <v>0</v>
      </c>
      <c r="J15388" s="2">
        <f t="shared" si="963"/>
        <v>1.4013049663933645</v>
      </c>
      <c r="K15388" s="2" t="e">
        <v>#N/A</v>
      </c>
    </row>
    <row r="15389" spans="1:11" x14ac:dyDescent="0.35">
      <c r="A15389" s="1" t="s">
        <v>16029</v>
      </c>
      <c r="B15389" s="1">
        <v>-0.53284399666448901</v>
      </c>
      <c r="C15389" s="1">
        <v>1.16916906545752</v>
      </c>
      <c r="D15389" s="1">
        <v>0.57078959030028797</v>
      </c>
      <c r="E15389" s="2">
        <f t="shared" si="960"/>
        <v>1.7020130621220089</v>
      </c>
      <c r="F15389" s="2">
        <f t="shared" si="961"/>
        <v>1.1036335869647771</v>
      </c>
      <c r="I15389" s="2">
        <f t="shared" si="962"/>
        <v>0</v>
      </c>
      <c r="J15389" s="2">
        <f t="shared" si="963"/>
        <v>1.402823324543393</v>
      </c>
      <c r="K15389" s="2" t="e">
        <v>#N/A</v>
      </c>
    </row>
    <row r="15390" spans="1:11" x14ac:dyDescent="0.35">
      <c r="A15390" s="1" t="s">
        <v>16159</v>
      </c>
      <c r="B15390" s="1">
        <v>-0.92657187814425401</v>
      </c>
      <c r="C15390" s="1">
        <v>0.85155322759731</v>
      </c>
      <c r="D15390" s="1">
        <v>0.10100168909919401</v>
      </c>
      <c r="E15390" s="2">
        <f t="shared" si="960"/>
        <v>1.7781251057415641</v>
      </c>
      <c r="F15390" s="2">
        <f t="shared" si="961"/>
        <v>1.0275735672434481</v>
      </c>
      <c r="I15390" s="2">
        <f t="shared" si="962"/>
        <v>0</v>
      </c>
      <c r="J15390" s="2">
        <f t="shared" si="963"/>
        <v>1.4028493364925061</v>
      </c>
      <c r="K15390" s="2" t="e">
        <v>#N/A</v>
      </c>
    </row>
    <row r="15391" spans="1:11" x14ac:dyDescent="0.35">
      <c r="A15391" s="1" t="s">
        <v>10492</v>
      </c>
      <c r="B15391" s="1">
        <v>-1.0487997683072801</v>
      </c>
      <c r="C15391" s="1">
        <v>-0.92809540182462003</v>
      </c>
      <c r="D15391" s="1">
        <v>1.6362848734876101</v>
      </c>
      <c r="E15391" s="2">
        <f t="shared" si="960"/>
        <v>0.12070436648266003</v>
      </c>
      <c r="F15391" s="2">
        <f t="shared" si="961"/>
        <v>2.6850846417948899</v>
      </c>
      <c r="I15391" s="2">
        <f t="shared" si="962"/>
        <v>0</v>
      </c>
      <c r="J15391" s="2">
        <f t="shared" si="963"/>
        <v>1.402894504138775</v>
      </c>
      <c r="K15391" s="2" t="e">
        <v>#N/A</v>
      </c>
    </row>
    <row r="15392" spans="1:11" x14ac:dyDescent="0.35">
      <c r="A15392" s="1" t="s">
        <v>13820</v>
      </c>
      <c r="B15392" s="1">
        <v>-1.6194938797335501</v>
      </c>
      <c r="C15392" s="1">
        <v>-0.70091710958082898</v>
      </c>
      <c r="D15392" s="1">
        <v>0.26844312047841301</v>
      </c>
      <c r="E15392" s="2">
        <f t="shared" si="960"/>
        <v>0.9185767701527211</v>
      </c>
      <c r="F15392" s="2">
        <f t="shared" si="961"/>
        <v>1.8879370002119631</v>
      </c>
      <c r="I15392" s="2">
        <f t="shared" si="962"/>
        <v>0</v>
      </c>
      <c r="J15392" s="2">
        <f t="shared" si="963"/>
        <v>1.4032568851823422</v>
      </c>
      <c r="K15392" s="2" t="e">
        <v>#N/A</v>
      </c>
    </row>
    <row r="15393" spans="1:11" x14ac:dyDescent="0.35">
      <c r="A15393" s="1" t="s">
        <v>16419</v>
      </c>
      <c r="B15393" s="1">
        <v>-0.77268578671747201</v>
      </c>
      <c r="C15393" s="1">
        <v>1.1601573289923299</v>
      </c>
      <c r="D15393" s="1">
        <v>0.101971540769188</v>
      </c>
      <c r="E15393" s="2">
        <f t="shared" si="960"/>
        <v>1.9328431157098018</v>
      </c>
      <c r="F15393" s="2">
        <f t="shared" si="961"/>
        <v>0.87465732748666003</v>
      </c>
      <c r="I15393" s="2">
        <f t="shared" si="962"/>
        <v>0</v>
      </c>
      <c r="J15393" s="2">
        <f t="shared" si="963"/>
        <v>1.4037502215982309</v>
      </c>
      <c r="K15393" s="2" t="e">
        <v>#N/A</v>
      </c>
    </row>
    <row r="15394" spans="1:11" x14ac:dyDescent="0.35">
      <c r="A15394" s="1" t="s">
        <v>16944</v>
      </c>
      <c r="B15394" s="1">
        <v>-1.4170585733804799</v>
      </c>
      <c r="C15394" s="1">
        <v>0.92065390454429397</v>
      </c>
      <c r="D15394" s="1">
        <v>-0.946579889392131</v>
      </c>
      <c r="E15394" s="2">
        <f t="shared" si="960"/>
        <v>2.3377124779247738</v>
      </c>
      <c r="F15394" s="2">
        <f t="shared" si="961"/>
        <v>0.47047868398834891</v>
      </c>
      <c r="I15394" s="2">
        <f t="shared" si="962"/>
        <v>0</v>
      </c>
      <c r="J15394" s="2">
        <f t="shared" si="963"/>
        <v>1.4040955809565614</v>
      </c>
      <c r="K15394" s="2" t="e">
        <v>#N/A</v>
      </c>
    </row>
    <row r="15395" spans="1:11" x14ac:dyDescent="0.35">
      <c r="A15395" s="1" t="s">
        <v>15759</v>
      </c>
      <c r="B15395" s="1">
        <v>-1.31604303119307</v>
      </c>
      <c r="C15395" s="1">
        <v>0.268400352603333</v>
      </c>
      <c r="D15395" s="1">
        <v>-9.1401456568840703E-2</v>
      </c>
      <c r="E15395" s="2">
        <f t="shared" si="960"/>
        <v>1.5844433837964029</v>
      </c>
      <c r="F15395" s="2">
        <f t="shared" si="961"/>
        <v>1.2246415746242292</v>
      </c>
      <c r="I15395" s="2">
        <f t="shared" si="962"/>
        <v>0</v>
      </c>
      <c r="J15395" s="2">
        <f t="shared" si="963"/>
        <v>1.4045424792103161</v>
      </c>
      <c r="K15395" s="2" t="e">
        <v>#N/A</v>
      </c>
    </row>
    <row r="15396" spans="1:11" x14ac:dyDescent="0.35">
      <c r="A15396" s="1" t="s">
        <v>14139</v>
      </c>
      <c r="B15396" s="1">
        <v>-1.37073551740198</v>
      </c>
      <c r="C15396" s="1">
        <v>-0.36028168704163299</v>
      </c>
      <c r="D15396" s="1">
        <v>0.42890846059186499</v>
      </c>
      <c r="E15396" s="2">
        <f t="shared" si="960"/>
        <v>1.010453830360347</v>
      </c>
      <c r="F15396" s="2">
        <f t="shared" si="961"/>
        <v>1.7996439779938449</v>
      </c>
      <c r="I15396" s="2">
        <f t="shared" si="962"/>
        <v>0</v>
      </c>
      <c r="J15396" s="2">
        <f t="shared" si="963"/>
        <v>1.4050489041770959</v>
      </c>
      <c r="K15396" s="2" t="e">
        <v>#N/A</v>
      </c>
    </row>
    <row r="15397" spans="1:11" x14ac:dyDescent="0.35">
      <c r="A15397" s="1" t="s">
        <v>14597</v>
      </c>
      <c r="B15397" s="1">
        <v>-3.3737632816287499</v>
      </c>
      <c r="C15397" s="1">
        <v>-2.2139262623249398</v>
      </c>
      <c r="D15397" s="1">
        <v>-1.7233530923527101</v>
      </c>
      <c r="E15397" s="2">
        <f t="shared" si="960"/>
        <v>1.1598370193038101</v>
      </c>
      <c r="F15397" s="2">
        <f t="shared" si="961"/>
        <v>1.6504101892760399</v>
      </c>
      <c r="I15397" s="2">
        <f t="shared" si="962"/>
        <v>0</v>
      </c>
      <c r="J15397" s="2">
        <f t="shared" si="963"/>
        <v>1.4051236042899249</v>
      </c>
      <c r="K15397" s="2" t="e">
        <v>#N/A</v>
      </c>
    </row>
    <row r="15398" spans="1:11" x14ac:dyDescent="0.35">
      <c r="A15398" s="1" t="s">
        <v>16523</v>
      </c>
      <c r="B15398" s="1">
        <v>-0.86261186183195404</v>
      </c>
      <c r="C15398" s="1">
        <v>1.1401813750273999</v>
      </c>
      <c r="D15398" s="1">
        <v>-5.3957221496435198E-2</v>
      </c>
      <c r="E15398" s="2">
        <f t="shared" si="960"/>
        <v>2.002793236859354</v>
      </c>
      <c r="F15398" s="2">
        <f t="shared" si="961"/>
        <v>0.80865464033551882</v>
      </c>
      <c r="I15398" s="2">
        <f t="shared" si="962"/>
        <v>0</v>
      </c>
      <c r="J15398" s="2">
        <f t="shared" si="963"/>
        <v>1.4057239385974363</v>
      </c>
      <c r="K15398" s="2" t="e">
        <v>#N/A</v>
      </c>
    </row>
    <row r="15399" spans="1:11" x14ac:dyDescent="0.35">
      <c r="A15399" s="1" t="s">
        <v>15534</v>
      </c>
      <c r="B15399" s="1">
        <v>-8.3364470773152705E-2</v>
      </c>
      <c r="C15399" s="1">
        <v>1.4015355829326701</v>
      </c>
      <c r="D15399" s="1">
        <v>1.2456436759118801</v>
      </c>
      <c r="E15399" s="2">
        <f t="shared" si="960"/>
        <v>1.4849000537058228</v>
      </c>
      <c r="F15399" s="2">
        <f t="shared" si="961"/>
        <v>1.3290081466850328</v>
      </c>
      <c r="I15399" s="2">
        <f t="shared" si="962"/>
        <v>0</v>
      </c>
      <c r="J15399" s="2">
        <f t="shared" si="963"/>
        <v>1.4069541001954278</v>
      </c>
      <c r="K15399" s="2" t="e">
        <v>#N/A</v>
      </c>
    </row>
    <row r="15400" spans="1:11" x14ac:dyDescent="0.35">
      <c r="A15400" s="1" t="s">
        <v>14861</v>
      </c>
      <c r="B15400" s="1">
        <v>0.340728857093542</v>
      </c>
      <c r="C15400" s="1">
        <v>1.5802051564711199</v>
      </c>
      <c r="D15400" s="1">
        <v>1.91518073053569</v>
      </c>
      <c r="E15400" s="2">
        <f t="shared" si="960"/>
        <v>1.2394762993775779</v>
      </c>
      <c r="F15400" s="2">
        <f t="shared" si="961"/>
        <v>1.574451873442148</v>
      </c>
      <c r="I15400" s="2">
        <f t="shared" si="962"/>
        <v>0</v>
      </c>
      <c r="J15400" s="2">
        <f t="shared" si="963"/>
        <v>1.4069640864098629</v>
      </c>
      <c r="K15400" s="2" t="e">
        <v>#N/A</v>
      </c>
    </row>
    <row r="15401" spans="1:11" x14ac:dyDescent="0.35">
      <c r="A15401" s="1" t="s">
        <v>1483</v>
      </c>
      <c r="B15401" s="1">
        <v>-6.7041860018113804</v>
      </c>
      <c r="C15401" s="1">
        <v>-4.9966674462020499</v>
      </c>
      <c r="D15401" s="1">
        <v>-5.59635693265664</v>
      </c>
      <c r="E15401" s="2">
        <f t="shared" si="960"/>
        <v>1.7075185556093304</v>
      </c>
      <c r="F15401" s="2">
        <f t="shared" si="961"/>
        <v>1.1078290691547403</v>
      </c>
      <c r="I15401" s="2">
        <f t="shared" si="962"/>
        <v>0</v>
      </c>
      <c r="J15401" s="2">
        <f t="shared" si="963"/>
        <v>1.4076738123820354</v>
      </c>
      <c r="K15401" s="2" t="e">
        <v>#N/A</v>
      </c>
    </row>
    <row r="15402" spans="1:11" x14ac:dyDescent="0.35">
      <c r="A15402" s="1" t="s">
        <v>1439</v>
      </c>
      <c r="B15402" s="1">
        <v>-6.5142486862581199</v>
      </c>
      <c r="C15402" s="1">
        <v>-5.12214375297091</v>
      </c>
      <c r="D15402" s="1">
        <v>-5.0900258186455796</v>
      </c>
      <c r="E15402" s="2">
        <f t="shared" si="960"/>
        <v>1.39210493328721</v>
      </c>
      <c r="F15402" s="2">
        <f t="shared" si="961"/>
        <v>1.4242228676125404</v>
      </c>
      <c r="I15402" s="2">
        <f t="shared" si="962"/>
        <v>0</v>
      </c>
      <c r="J15402" s="2">
        <f t="shared" si="963"/>
        <v>1.4081639004498752</v>
      </c>
      <c r="K15402" s="2" t="e">
        <v>#N/A</v>
      </c>
    </row>
    <row r="15403" spans="1:11" x14ac:dyDescent="0.35">
      <c r="A15403" s="1" t="s">
        <v>16435</v>
      </c>
      <c r="B15403" s="1">
        <v>-1.3385194379142999</v>
      </c>
      <c r="C15403" s="1">
        <v>0.60240547825887103</v>
      </c>
      <c r="D15403" s="1">
        <v>-0.462624689516629</v>
      </c>
      <c r="E15403" s="2">
        <f t="shared" si="960"/>
        <v>1.940924916173171</v>
      </c>
      <c r="F15403" s="2">
        <f t="shared" si="961"/>
        <v>0.8758947483976709</v>
      </c>
      <c r="I15403" s="2">
        <f t="shared" si="962"/>
        <v>0</v>
      </c>
      <c r="J15403" s="2">
        <f t="shared" si="963"/>
        <v>1.4084098322854208</v>
      </c>
      <c r="K15403" s="2" t="e">
        <v>#N/A</v>
      </c>
    </row>
    <row r="15404" spans="1:11" x14ac:dyDescent="0.35">
      <c r="A15404" s="1" t="s">
        <v>1304</v>
      </c>
      <c r="B15404" s="1">
        <v>-5.9708538377000604</v>
      </c>
      <c r="C15404" s="1">
        <v>-5.3167292500417203</v>
      </c>
      <c r="D15404" s="1">
        <v>-3.8078148158758198</v>
      </c>
      <c r="E15404" s="2">
        <f t="shared" si="960"/>
        <v>0.65412458765834014</v>
      </c>
      <c r="F15404" s="2">
        <f t="shared" si="961"/>
        <v>2.1630390218242406</v>
      </c>
      <c r="I15404" s="2">
        <f t="shared" si="962"/>
        <v>0</v>
      </c>
      <c r="J15404" s="2">
        <f t="shared" si="963"/>
        <v>1.4085818047412904</v>
      </c>
      <c r="K15404" s="2" t="e">
        <v>#N/A</v>
      </c>
    </row>
    <row r="15405" spans="1:11" x14ac:dyDescent="0.35">
      <c r="A15405" s="1" t="s">
        <v>16292</v>
      </c>
      <c r="B15405" s="1">
        <v>9.4689399590741199E-2</v>
      </c>
      <c r="C15405" s="1">
        <v>1.9478030375848201</v>
      </c>
      <c r="D15405" s="1">
        <v>1.0591072539463999</v>
      </c>
      <c r="E15405" s="2">
        <f t="shared" si="960"/>
        <v>1.8531136379940789</v>
      </c>
      <c r="F15405" s="2">
        <f t="shared" si="961"/>
        <v>0.96441785435565874</v>
      </c>
      <c r="I15405" s="2">
        <f t="shared" si="962"/>
        <v>0</v>
      </c>
      <c r="J15405" s="2">
        <f t="shared" si="963"/>
        <v>1.4087657461748688</v>
      </c>
      <c r="K15405" s="2" t="e">
        <v>#N/A</v>
      </c>
    </row>
    <row r="15406" spans="1:11" x14ac:dyDescent="0.35">
      <c r="A15406" s="1" t="s">
        <v>14215</v>
      </c>
      <c r="B15406" s="1">
        <v>-1.3347950866153999</v>
      </c>
      <c r="C15406" s="1">
        <v>-0.301785131542813</v>
      </c>
      <c r="D15406" s="1">
        <v>0.45033830193544999</v>
      </c>
      <c r="E15406" s="2">
        <f t="shared" si="960"/>
        <v>1.0330099550725869</v>
      </c>
      <c r="F15406" s="2">
        <f t="shared" si="961"/>
        <v>1.7851333885508498</v>
      </c>
      <c r="I15406" s="2">
        <f t="shared" si="962"/>
        <v>0</v>
      </c>
      <c r="J15406" s="2">
        <f t="shared" si="963"/>
        <v>1.4090716718117182</v>
      </c>
      <c r="K15406" s="2" t="e">
        <v>#N/A</v>
      </c>
    </row>
    <row r="15407" spans="1:11" x14ac:dyDescent="0.35">
      <c r="A15407" s="1" t="s">
        <v>1505</v>
      </c>
      <c r="B15407" s="1">
        <v>-5.9740026063674199</v>
      </c>
      <c r="C15407" s="1">
        <v>-4.1517737427192101</v>
      </c>
      <c r="D15407" s="1">
        <v>-4.9779945321661696</v>
      </c>
      <c r="E15407" s="2">
        <f t="shared" si="960"/>
        <v>1.8222288636482098</v>
      </c>
      <c r="F15407" s="2">
        <f t="shared" si="961"/>
        <v>0.99600807420125026</v>
      </c>
      <c r="I15407" s="2">
        <f t="shared" si="962"/>
        <v>0</v>
      </c>
      <c r="J15407" s="2">
        <f t="shared" si="963"/>
        <v>1.40911846892473</v>
      </c>
      <c r="K15407" s="2" t="e">
        <v>#N/A</v>
      </c>
    </row>
    <row r="15408" spans="1:11" x14ac:dyDescent="0.35">
      <c r="A15408" s="1" t="s">
        <v>13449</v>
      </c>
      <c r="B15408" s="1">
        <v>-1.43169521072401</v>
      </c>
      <c r="C15408" s="1">
        <v>-0.61512031163300795</v>
      </c>
      <c r="D15408" s="1">
        <v>0.57029011056865697</v>
      </c>
      <c r="E15408" s="2">
        <f t="shared" si="960"/>
        <v>0.816574899091002</v>
      </c>
      <c r="F15408" s="2">
        <f t="shared" si="961"/>
        <v>2.001985321292667</v>
      </c>
      <c r="I15408" s="2">
        <f t="shared" si="962"/>
        <v>0</v>
      </c>
      <c r="J15408" s="2">
        <f t="shared" si="963"/>
        <v>1.4092801101918346</v>
      </c>
      <c r="K15408" s="2" t="e">
        <v>#N/A</v>
      </c>
    </row>
    <row r="15409" spans="1:11" x14ac:dyDescent="0.35">
      <c r="A15409" s="1" t="s">
        <v>17446</v>
      </c>
      <c r="B15409" s="1">
        <v>-0.51429351020840997</v>
      </c>
      <c r="C15409" s="1">
        <v>2.4738220716452601</v>
      </c>
      <c r="D15409" s="1">
        <v>-0.683841863458448</v>
      </c>
      <c r="E15409" s="2">
        <f t="shared" si="960"/>
        <v>2.9881155818536702</v>
      </c>
      <c r="F15409" s="2">
        <f t="shared" si="961"/>
        <v>-0.16954835325003803</v>
      </c>
      <c r="I15409" s="2">
        <f t="shared" si="962"/>
        <v>0</v>
      </c>
      <c r="J15409" s="2">
        <f t="shared" si="963"/>
        <v>1.4092836143018161</v>
      </c>
      <c r="K15409" s="2" t="e">
        <v>#N/A</v>
      </c>
    </row>
    <row r="15410" spans="1:11" x14ac:dyDescent="0.35">
      <c r="A15410" s="1" t="s">
        <v>10436</v>
      </c>
      <c r="B15410" s="1">
        <v>0.125243575547721</v>
      </c>
      <c r="C15410" s="1">
        <v>0.23356605092934801</v>
      </c>
      <c r="D15410" s="1">
        <v>2.83551226339203</v>
      </c>
      <c r="E15410" s="2">
        <f t="shared" si="960"/>
        <v>0.10832247538162701</v>
      </c>
      <c r="F15410" s="2">
        <f t="shared" si="961"/>
        <v>2.7102686878443092</v>
      </c>
      <c r="I15410" s="2">
        <f t="shared" si="962"/>
        <v>0</v>
      </c>
      <c r="J15410" s="2">
        <f t="shared" si="963"/>
        <v>1.4092955816129682</v>
      </c>
      <c r="K15410" s="2" t="e">
        <v>#N/A</v>
      </c>
    </row>
    <row r="15411" spans="1:11" x14ac:dyDescent="0.35">
      <c r="A15411" s="1" t="s">
        <v>14999</v>
      </c>
      <c r="B15411" s="1">
        <v>0.17917720252033301</v>
      </c>
      <c r="C15411" s="1">
        <v>1.46199548071497</v>
      </c>
      <c r="D15411" s="1">
        <v>1.7159830584478799</v>
      </c>
      <c r="E15411" s="2">
        <f t="shared" si="960"/>
        <v>1.2828182781946369</v>
      </c>
      <c r="F15411" s="2">
        <f t="shared" si="961"/>
        <v>1.5368058559275468</v>
      </c>
      <c r="I15411" s="2">
        <f t="shared" si="962"/>
        <v>0</v>
      </c>
      <c r="J15411" s="2">
        <f t="shared" si="963"/>
        <v>1.4098120670610919</v>
      </c>
      <c r="K15411" s="2" t="e">
        <v>#N/A</v>
      </c>
    </row>
    <row r="15412" spans="1:11" x14ac:dyDescent="0.35">
      <c r="A15412" s="1" t="s">
        <v>17120</v>
      </c>
      <c r="B15412" s="1">
        <v>-2.6204123805124202</v>
      </c>
      <c r="C15412" s="1">
        <v>-0.101850149735517</v>
      </c>
      <c r="D15412" s="1">
        <v>-2.3184040796744498</v>
      </c>
      <c r="E15412" s="2">
        <f t="shared" si="960"/>
        <v>2.5185622307769031</v>
      </c>
      <c r="F15412" s="2">
        <f t="shared" si="961"/>
        <v>0.30200830083797037</v>
      </c>
      <c r="I15412" s="2">
        <f t="shared" si="962"/>
        <v>0</v>
      </c>
      <c r="J15412" s="2">
        <f t="shared" si="963"/>
        <v>1.4102852658074367</v>
      </c>
      <c r="K15412" s="2" t="e">
        <v>#N/A</v>
      </c>
    </row>
    <row r="15413" spans="1:11" x14ac:dyDescent="0.35">
      <c r="A15413" s="1" t="s">
        <v>9211</v>
      </c>
      <c r="B15413" s="1">
        <v>-0.96383022613935698</v>
      </c>
      <c r="C15413" s="1">
        <v>-1.10223350124437</v>
      </c>
      <c r="D15413" s="1">
        <v>1.9952372604452999</v>
      </c>
      <c r="E15413" s="2">
        <f t="shared" si="960"/>
        <v>-0.13840327510501305</v>
      </c>
      <c r="F15413" s="2">
        <f t="shared" si="961"/>
        <v>2.9590674865846571</v>
      </c>
      <c r="I15413" s="2">
        <f t="shared" si="962"/>
        <v>0</v>
      </c>
      <c r="J15413" s="2">
        <f t="shared" si="963"/>
        <v>1.4103321057398222</v>
      </c>
      <c r="K15413" s="2" t="e">
        <v>#N/A</v>
      </c>
    </row>
    <row r="15414" spans="1:11" x14ac:dyDescent="0.35">
      <c r="A15414" s="1" t="s">
        <v>17396</v>
      </c>
      <c r="B15414" s="1">
        <v>-0.93333674093718</v>
      </c>
      <c r="C15414" s="1">
        <v>1.9687915579236599</v>
      </c>
      <c r="D15414" s="1">
        <v>-1.01270349360735</v>
      </c>
      <c r="E15414" s="2">
        <f t="shared" si="960"/>
        <v>2.9021282988608399</v>
      </c>
      <c r="F15414" s="2">
        <f t="shared" si="961"/>
        <v>-7.9366752670170015E-2</v>
      </c>
      <c r="I15414" s="2">
        <f t="shared" si="962"/>
        <v>0</v>
      </c>
      <c r="J15414" s="2">
        <f t="shared" si="963"/>
        <v>1.4113807730953349</v>
      </c>
      <c r="K15414" s="2" t="e">
        <v>#N/A</v>
      </c>
    </row>
    <row r="15415" spans="1:11" x14ac:dyDescent="0.35">
      <c r="A15415" s="1" t="s">
        <v>9875</v>
      </c>
      <c r="B15415" s="1">
        <v>-1.3557188831968701</v>
      </c>
      <c r="C15415" s="1">
        <v>-1.35751394886757</v>
      </c>
      <c r="D15415" s="1">
        <v>1.4719517286055599</v>
      </c>
      <c r="E15415" s="2">
        <f t="shared" si="960"/>
        <v>-1.7950656706999801E-3</v>
      </c>
      <c r="F15415" s="2">
        <f t="shared" si="961"/>
        <v>2.82767061180243</v>
      </c>
      <c r="I15415" s="2">
        <f t="shared" si="962"/>
        <v>0</v>
      </c>
      <c r="J15415" s="2">
        <f t="shared" si="963"/>
        <v>1.412937773065865</v>
      </c>
      <c r="K15415" s="2" t="e">
        <v>#N/A</v>
      </c>
    </row>
    <row r="15416" spans="1:11" x14ac:dyDescent="0.35">
      <c r="A15416" s="1" t="s">
        <v>14907</v>
      </c>
      <c r="B15416" s="1">
        <v>-0.238912740449337</v>
      </c>
      <c r="C15416" s="1">
        <v>1.01446337717999</v>
      </c>
      <c r="D15416" s="1">
        <v>1.3346067314145</v>
      </c>
      <c r="E15416" s="2">
        <f t="shared" si="960"/>
        <v>1.253376117629327</v>
      </c>
      <c r="F15416" s="2">
        <f t="shared" si="961"/>
        <v>1.573519471863837</v>
      </c>
      <c r="I15416" s="2">
        <f t="shared" si="962"/>
        <v>0</v>
      </c>
      <c r="J15416" s="2">
        <f t="shared" si="963"/>
        <v>1.413447794746582</v>
      </c>
      <c r="K15416" s="2" t="e">
        <v>#N/A</v>
      </c>
    </row>
    <row r="15417" spans="1:11" x14ac:dyDescent="0.35">
      <c r="A15417" s="1" t="s">
        <v>10761</v>
      </c>
      <c r="B15417" s="1">
        <v>-0.46510275396108303</v>
      </c>
      <c r="C15417" s="1">
        <v>-0.28563943109335999</v>
      </c>
      <c r="D15417" s="1">
        <v>2.18239271493443</v>
      </c>
      <c r="E15417" s="2">
        <f t="shared" si="960"/>
        <v>0.17946332286772304</v>
      </c>
      <c r="F15417" s="2">
        <f t="shared" si="961"/>
        <v>2.6474954688955128</v>
      </c>
      <c r="I15417" s="2">
        <f t="shared" si="962"/>
        <v>0</v>
      </c>
      <c r="J15417" s="2">
        <f t="shared" si="963"/>
        <v>1.4134793958816179</v>
      </c>
      <c r="K15417" s="2" t="e">
        <v>#N/A</v>
      </c>
    </row>
    <row r="15418" spans="1:11" x14ac:dyDescent="0.35">
      <c r="A15418" s="1" t="s">
        <v>16333</v>
      </c>
      <c r="B15418" s="1">
        <v>-0.19368100454460699</v>
      </c>
      <c r="C15418" s="1">
        <v>1.6836503125367599</v>
      </c>
      <c r="D15418" s="1">
        <v>0.75665719044651003</v>
      </c>
      <c r="E15418" s="2">
        <f t="shared" si="960"/>
        <v>1.8773313170813668</v>
      </c>
      <c r="F15418" s="2">
        <f t="shared" si="961"/>
        <v>0.95033819499111705</v>
      </c>
      <c r="I15418" s="2">
        <f t="shared" si="962"/>
        <v>0</v>
      </c>
      <c r="J15418" s="2">
        <f t="shared" si="963"/>
        <v>1.4138347560362419</v>
      </c>
      <c r="K15418" s="2" t="e">
        <v>#N/A</v>
      </c>
    </row>
    <row r="15419" spans="1:11" x14ac:dyDescent="0.35">
      <c r="A15419" s="1" t="s">
        <v>16421</v>
      </c>
      <c r="B15419" s="1">
        <v>8.9317254090704006E-3</v>
      </c>
      <c r="C15419" s="1">
        <v>1.94195589764502</v>
      </c>
      <c r="D15419" s="1">
        <v>0.90394641241196905</v>
      </c>
      <c r="E15419" s="2">
        <f t="shared" si="960"/>
        <v>1.9330241722359496</v>
      </c>
      <c r="F15419" s="2">
        <f t="shared" si="961"/>
        <v>0.89501468700289866</v>
      </c>
      <c r="I15419" s="2">
        <f t="shared" si="962"/>
        <v>0</v>
      </c>
      <c r="J15419" s="2">
        <f t="shared" si="963"/>
        <v>1.4140194296194242</v>
      </c>
      <c r="K15419" s="2" t="e">
        <v>#N/A</v>
      </c>
    </row>
    <row r="15420" spans="1:11" x14ac:dyDescent="0.35">
      <c r="A15420" s="1" t="s">
        <v>15600</v>
      </c>
      <c r="B15420" s="1">
        <v>-2.7703535831187902</v>
      </c>
      <c r="C15420" s="1">
        <v>-1.2571206800422201</v>
      </c>
      <c r="D15420" s="1">
        <v>-1.45395535067893</v>
      </c>
      <c r="E15420" s="2">
        <f t="shared" si="960"/>
        <v>1.5132329030765701</v>
      </c>
      <c r="F15420" s="2">
        <f t="shared" si="961"/>
        <v>1.3163982324398602</v>
      </c>
      <c r="I15420" s="2">
        <f t="shared" si="962"/>
        <v>0</v>
      </c>
      <c r="J15420" s="2">
        <f t="shared" si="963"/>
        <v>1.414815567758215</v>
      </c>
      <c r="K15420" s="2" t="e">
        <v>#N/A</v>
      </c>
    </row>
    <row r="15421" spans="1:11" x14ac:dyDescent="0.35">
      <c r="A15421" s="1" t="s">
        <v>16260</v>
      </c>
      <c r="B15421" s="1">
        <v>-1.41651049155634</v>
      </c>
      <c r="C15421" s="1">
        <v>0.41763379106597798</v>
      </c>
      <c r="D15421" s="1">
        <v>-0.420572836119114</v>
      </c>
      <c r="E15421" s="2">
        <f t="shared" si="960"/>
        <v>1.834144282622318</v>
      </c>
      <c r="F15421" s="2">
        <f t="shared" si="961"/>
        <v>0.99593765543722601</v>
      </c>
      <c r="I15421" s="2">
        <f t="shared" si="962"/>
        <v>0</v>
      </c>
      <c r="J15421" s="2">
        <f t="shared" si="963"/>
        <v>1.4150409690297721</v>
      </c>
      <c r="K15421" s="2" t="e">
        <v>#N/A</v>
      </c>
    </row>
    <row r="15422" spans="1:11" x14ac:dyDescent="0.35">
      <c r="A15422" s="1" t="s">
        <v>15737</v>
      </c>
      <c r="B15422" s="1">
        <v>-8.3890979334833596E-2</v>
      </c>
      <c r="C15422" s="1">
        <v>1.4896804300792601</v>
      </c>
      <c r="D15422" s="1">
        <v>1.17294833770645</v>
      </c>
      <c r="E15422" s="2">
        <f t="shared" si="960"/>
        <v>1.5735714094140938</v>
      </c>
      <c r="F15422" s="2">
        <f t="shared" si="961"/>
        <v>1.2568393170412837</v>
      </c>
      <c r="I15422" s="2">
        <f t="shared" si="962"/>
        <v>0</v>
      </c>
      <c r="J15422" s="2">
        <f t="shared" si="963"/>
        <v>1.4152053632276886</v>
      </c>
      <c r="K15422" s="2" t="e">
        <v>#N/A</v>
      </c>
    </row>
    <row r="15423" spans="1:11" x14ac:dyDescent="0.35">
      <c r="A15423" s="1" t="s">
        <v>16925</v>
      </c>
      <c r="B15423" s="1">
        <v>-1.7103005621831899</v>
      </c>
      <c r="C15423" s="1">
        <v>0.610090081090085</v>
      </c>
      <c r="D15423" s="1">
        <v>-1.2001422471230101</v>
      </c>
      <c r="E15423" s="2">
        <f t="shared" si="960"/>
        <v>2.3203906432732748</v>
      </c>
      <c r="F15423" s="2">
        <f t="shared" si="961"/>
        <v>0.51015831506017983</v>
      </c>
      <c r="I15423" s="2">
        <f t="shared" si="962"/>
        <v>0</v>
      </c>
      <c r="J15423" s="2">
        <f t="shared" si="963"/>
        <v>1.4152744791667273</v>
      </c>
      <c r="K15423" s="2" t="e">
        <v>#N/A</v>
      </c>
    </row>
    <row r="15424" spans="1:11" x14ac:dyDescent="0.35">
      <c r="A15424" s="1" t="s">
        <v>1506</v>
      </c>
      <c r="B15424" s="1">
        <v>-6.2253232851087201</v>
      </c>
      <c r="C15424" s="1">
        <v>-4.3865685167841102</v>
      </c>
      <c r="D15424" s="1">
        <v>-5.2320787428813498</v>
      </c>
      <c r="E15424" s="2">
        <f t="shared" si="960"/>
        <v>1.8387547683246099</v>
      </c>
      <c r="F15424" s="2">
        <f t="shared" si="961"/>
        <v>0.99324454222737035</v>
      </c>
      <c r="I15424" s="2">
        <f t="shared" si="962"/>
        <v>0</v>
      </c>
      <c r="J15424" s="2">
        <f t="shared" si="963"/>
        <v>1.4159996552759901</v>
      </c>
      <c r="K15424" s="2" t="e">
        <v>#N/A</v>
      </c>
    </row>
    <row r="15425" spans="1:11" x14ac:dyDescent="0.35">
      <c r="A15425" s="1" t="s">
        <v>15769</v>
      </c>
      <c r="B15425" s="1">
        <v>-1.0963922755947799</v>
      </c>
      <c r="C15425" s="1">
        <v>0.49337739337037101</v>
      </c>
      <c r="D15425" s="1">
        <v>0.14592765084675999</v>
      </c>
      <c r="E15425" s="2">
        <f t="shared" si="960"/>
        <v>1.5897696689651508</v>
      </c>
      <c r="F15425" s="2">
        <f t="shared" si="961"/>
        <v>1.2423199264415399</v>
      </c>
      <c r="I15425" s="2">
        <f t="shared" si="962"/>
        <v>0</v>
      </c>
      <c r="J15425" s="2">
        <f t="shared" si="963"/>
        <v>1.4160447977033455</v>
      </c>
      <c r="K15425" s="2" t="e">
        <v>#N/A</v>
      </c>
    </row>
    <row r="15426" spans="1:11" x14ac:dyDescent="0.35">
      <c r="A15426" s="1" t="s">
        <v>2635</v>
      </c>
      <c r="B15426" s="1">
        <v>-4.0824899685246603</v>
      </c>
      <c r="C15426" s="1">
        <v>-2.18216181425371</v>
      </c>
      <c r="D15426" s="1">
        <v>-3.1504016742703902</v>
      </c>
      <c r="E15426" s="2">
        <f t="shared" si="960"/>
        <v>1.9003281542709503</v>
      </c>
      <c r="F15426" s="2">
        <f t="shared" si="961"/>
        <v>0.93208829425427009</v>
      </c>
      <c r="I15426" s="2">
        <f t="shared" si="962"/>
        <v>0</v>
      </c>
      <c r="J15426" s="2">
        <f t="shared" si="963"/>
        <v>1.4162082242626102</v>
      </c>
      <c r="K15426" s="2" t="e">
        <v>#N/A</v>
      </c>
    </row>
    <row r="15427" spans="1:11" x14ac:dyDescent="0.35">
      <c r="A15427" s="1" t="s">
        <v>15073</v>
      </c>
      <c r="B15427" s="1">
        <v>-3.15752169280647</v>
      </c>
      <c r="C15427" s="1">
        <v>-1.84461846518909</v>
      </c>
      <c r="D15427" s="1">
        <v>-1.6376585000627799</v>
      </c>
      <c r="E15427" s="2">
        <f t="shared" si="960"/>
        <v>1.31290322761738</v>
      </c>
      <c r="F15427" s="2">
        <f t="shared" si="961"/>
        <v>1.5198631927436901</v>
      </c>
      <c r="I15427" s="2">
        <f t="shared" si="962"/>
        <v>0</v>
      </c>
      <c r="J15427" s="2">
        <f t="shared" si="963"/>
        <v>1.4163832101805349</v>
      </c>
      <c r="K15427" s="2" t="e">
        <v>#N/A</v>
      </c>
    </row>
    <row r="15428" spans="1:11" x14ac:dyDescent="0.35">
      <c r="A15428" s="1" t="s">
        <v>9270</v>
      </c>
      <c r="B15428" s="1">
        <v>-1.0943824538553799</v>
      </c>
      <c r="C15428" s="1">
        <v>-1.2212799022179499</v>
      </c>
      <c r="D15428" s="1">
        <v>1.8661161991300601</v>
      </c>
      <c r="E15428" s="2">
        <f t="shared" si="960"/>
        <v>-0.12689744836257</v>
      </c>
      <c r="F15428" s="2">
        <f t="shared" si="961"/>
        <v>2.9604986529854402</v>
      </c>
      <c r="I15428" s="2">
        <f t="shared" si="962"/>
        <v>0</v>
      </c>
      <c r="J15428" s="2">
        <f t="shared" si="963"/>
        <v>1.4168006023114352</v>
      </c>
      <c r="K15428" s="2" t="e">
        <v>#N/A</v>
      </c>
    </row>
    <row r="15429" spans="1:11" x14ac:dyDescent="0.35">
      <c r="A15429" s="1" t="s">
        <v>16716</v>
      </c>
      <c r="B15429" s="1">
        <v>-1.67386604860537</v>
      </c>
      <c r="C15429" s="1">
        <v>0.46830774611214898</v>
      </c>
      <c r="D15429" s="1">
        <v>-0.98208048670980197</v>
      </c>
      <c r="E15429" s="2">
        <f t="shared" ref="E15429:E15492" si="964">C15429-B15429</f>
        <v>2.142173794717519</v>
      </c>
      <c r="F15429" s="2">
        <f t="shared" ref="F15429:F15492" si="965">D15429-B15429</f>
        <v>0.69178556189556806</v>
      </c>
      <c r="I15429" s="2">
        <f t="shared" ref="I15429:I15492" si="966">SUM(G15429,H15429)</f>
        <v>0</v>
      </c>
      <c r="J15429" s="2">
        <f t="shared" ref="J15429:J15492" si="967">AVERAGE(E15429,F15429)</f>
        <v>1.4169796783065436</v>
      </c>
      <c r="K15429" s="2" t="e">
        <v>#N/A</v>
      </c>
    </row>
    <row r="15430" spans="1:11" x14ac:dyDescent="0.35">
      <c r="A15430" s="1" t="s">
        <v>15659</v>
      </c>
      <c r="B15430" s="1">
        <v>-1.1919663036424499</v>
      </c>
      <c r="C15430" s="1">
        <v>0.34988812700296201</v>
      </c>
      <c r="D15430" s="1">
        <v>0.100551557717456</v>
      </c>
      <c r="E15430" s="2">
        <f t="shared" si="964"/>
        <v>1.5418544306454121</v>
      </c>
      <c r="F15430" s="2">
        <f t="shared" si="965"/>
        <v>1.292517861359906</v>
      </c>
      <c r="I15430" s="2">
        <f t="shared" si="966"/>
        <v>0</v>
      </c>
      <c r="J15430" s="2">
        <f t="shared" si="967"/>
        <v>1.4171861460026589</v>
      </c>
      <c r="K15430" s="2" t="e">
        <v>#N/A</v>
      </c>
    </row>
    <row r="15431" spans="1:11" x14ac:dyDescent="0.35">
      <c r="A15431" s="1" t="s">
        <v>2650</v>
      </c>
      <c r="B15431" s="1">
        <v>-4.2156861783539501</v>
      </c>
      <c r="C15431" s="1">
        <v>-2.0619865029250399</v>
      </c>
      <c r="D15431" s="1">
        <v>-3.5326586302255301</v>
      </c>
      <c r="E15431" s="2">
        <f t="shared" si="964"/>
        <v>2.1536996754289102</v>
      </c>
      <c r="F15431" s="2">
        <f t="shared" si="965"/>
        <v>0.68302754812842004</v>
      </c>
      <c r="I15431" s="2">
        <f t="shared" si="966"/>
        <v>0</v>
      </c>
      <c r="J15431" s="2">
        <f t="shared" si="967"/>
        <v>1.4183636117786651</v>
      </c>
      <c r="K15431" s="2" t="e">
        <v>#N/A</v>
      </c>
    </row>
    <row r="15432" spans="1:11" x14ac:dyDescent="0.35">
      <c r="A15432" s="1" t="s">
        <v>10609</v>
      </c>
      <c r="B15432" s="1">
        <v>-0.86043522834867203</v>
      </c>
      <c r="C15432" s="1">
        <v>-0.71419983038701995</v>
      </c>
      <c r="D15432" s="1">
        <v>1.8313334346630701</v>
      </c>
      <c r="E15432" s="2">
        <f t="shared" si="964"/>
        <v>0.14623539796165208</v>
      </c>
      <c r="F15432" s="2">
        <f t="shared" si="965"/>
        <v>2.6917686630117421</v>
      </c>
      <c r="I15432" s="2">
        <f t="shared" si="966"/>
        <v>0</v>
      </c>
      <c r="J15432" s="2">
        <f t="shared" si="967"/>
        <v>1.419002030486697</v>
      </c>
      <c r="K15432" s="2" t="e">
        <v>#N/A</v>
      </c>
    </row>
    <row r="15433" spans="1:11" x14ac:dyDescent="0.35">
      <c r="A15433" s="1" t="s">
        <v>15928</v>
      </c>
      <c r="B15433" s="1">
        <v>-1.9666407686243701</v>
      </c>
      <c r="C15433" s="1">
        <v>-0.307654569414963</v>
      </c>
      <c r="D15433" s="1">
        <v>-0.78664483090612802</v>
      </c>
      <c r="E15433" s="2">
        <f t="shared" si="964"/>
        <v>1.658986199209407</v>
      </c>
      <c r="F15433" s="2">
        <f t="shared" si="965"/>
        <v>1.1799959377182421</v>
      </c>
      <c r="I15433" s="2">
        <f t="shared" si="966"/>
        <v>0</v>
      </c>
      <c r="J15433" s="2">
        <f t="shared" si="967"/>
        <v>1.4194910684638247</v>
      </c>
      <c r="K15433" s="2" t="e">
        <v>#N/A</v>
      </c>
    </row>
    <row r="15434" spans="1:11" x14ac:dyDescent="0.35">
      <c r="A15434" s="1" t="s">
        <v>17048</v>
      </c>
      <c r="B15434" s="1">
        <v>-2.3044370940785299</v>
      </c>
      <c r="C15434" s="1">
        <v>0.127089861151398</v>
      </c>
      <c r="D15434" s="1">
        <v>-1.8966609104548999</v>
      </c>
      <c r="E15434" s="2">
        <f t="shared" si="964"/>
        <v>2.4315269552299279</v>
      </c>
      <c r="F15434" s="2">
        <f t="shared" si="965"/>
        <v>0.40777618362363</v>
      </c>
      <c r="I15434" s="2">
        <f t="shared" si="966"/>
        <v>0</v>
      </c>
      <c r="J15434" s="2">
        <f t="shared" si="967"/>
        <v>1.4196515694267791</v>
      </c>
      <c r="K15434" s="2" t="e">
        <v>#N/A</v>
      </c>
    </row>
    <row r="15435" spans="1:11" x14ac:dyDescent="0.35">
      <c r="A15435" s="1" t="s">
        <v>16023</v>
      </c>
      <c r="B15435" s="1">
        <v>-0.88874922814095303</v>
      </c>
      <c r="C15435" s="1">
        <v>0.81114547993619601</v>
      </c>
      <c r="D15435" s="1">
        <v>0.25540479896066798</v>
      </c>
      <c r="E15435" s="2">
        <f t="shared" si="964"/>
        <v>1.6998947080771489</v>
      </c>
      <c r="F15435" s="2">
        <f t="shared" si="965"/>
        <v>1.1441540271016211</v>
      </c>
      <c r="I15435" s="2">
        <f t="shared" si="966"/>
        <v>0</v>
      </c>
      <c r="J15435" s="2">
        <f t="shared" si="967"/>
        <v>1.4220243675893851</v>
      </c>
      <c r="K15435" s="2" t="e">
        <v>#N/A</v>
      </c>
    </row>
    <row r="15436" spans="1:11" x14ac:dyDescent="0.35">
      <c r="A15436" s="1" t="s">
        <v>17276</v>
      </c>
      <c r="B15436" s="1">
        <v>-1.32501120704112</v>
      </c>
      <c r="C15436" s="1">
        <v>1.38402471814113</v>
      </c>
      <c r="D15436" s="1">
        <v>-1.1898773604038999</v>
      </c>
      <c r="E15436" s="2">
        <f t="shared" si="964"/>
        <v>2.70903592518225</v>
      </c>
      <c r="F15436" s="2">
        <f t="shared" si="965"/>
        <v>0.13513384663722006</v>
      </c>
      <c r="I15436" s="2">
        <f t="shared" si="966"/>
        <v>0</v>
      </c>
      <c r="J15436" s="2">
        <f t="shared" si="967"/>
        <v>1.422084885909735</v>
      </c>
      <c r="K15436" s="2" t="e">
        <v>#N/A</v>
      </c>
    </row>
    <row r="15437" spans="1:11" x14ac:dyDescent="0.35">
      <c r="A15437" s="1" t="s">
        <v>14630</v>
      </c>
      <c r="B15437" s="1">
        <v>-5.9785616502454501E-2</v>
      </c>
      <c r="C15437" s="1">
        <v>1.1086178134168101</v>
      </c>
      <c r="D15437" s="1">
        <v>1.6161980582959901</v>
      </c>
      <c r="E15437" s="2">
        <f t="shared" si="964"/>
        <v>1.1684034299192645</v>
      </c>
      <c r="F15437" s="2">
        <f t="shared" si="965"/>
        <v>1.6759836747984445</v>
      </c>
      <c r="I15437" s="2">
        <f t="shared" si="966"/>
        <v>0</v>
      </c>
      <c r="J15437" s="2">
        <f t="shared" si="967"/>
        <v>1.4221935523588545</v>
      </c>
      <c r="K15437" s="2" t="e">
        <v>#N/A</v>
      </c>
    </row>
    <row r="15438" spans="1:11" x14ac:dyDescent="0.35">
      <c r="A15438" s="1" t="s">
        <v>13607</v>
      </c>
      <c r="B15438" s="1">
        <v>-0.72424573027310202</v>
      </c>
      <c r="C15438" s="1">
        <v>0.13278291298929401</v>
      </c>
      <c r="D15438" s="1">
        <v>1.2640548682886401</v>
      </c>
      <c r="E15438" s="2">
        <f t="shared" si="964"/>
        <v>0.85702864326239603</v>
      </c>
      <c r="F15438" s="2">
        <f t="shared" si="965"/>
        <v>1.9883005985617421</v>
      </c>
      <c r="I15438" s="2">
        <f t="shared" si="966"/>
        <v>0</v>
      </c>
      <c r="J15438" s="2">
        <f t="shared" si="967"/>
        <v>1.422664620912069</v>
      </c>
      <c r="K15438" s="2" t="e">
        <v>#N/A</v>
      </c>
    </row>
    <row r="15439" spans="1:11" x14ac:dyDescent="0.35">
      <c r="A15439" s="1" t="s">
        <v>2507</v>
      </c>
      <c r="B15439" s="1">
        <v>-5.0127752077917496</v>
      </c>
      <c r="C15439" s="1">
        <v>-4.6439060942821104</v>
      </c>
      <c r="D15439" s="1">
        <v>-2.5362980413224299</v>
      </c>
      <c r="E15439" s="2">
        <f t="shared" si="964"/>
        <v>0.36886911350963913</v>
      </c>
      <c r="F15439" s="2">
        <f t="shared" si="965"/>
        <v>2.4764771664693197</v>
      </c>
      <c r="I15439" s="2">
        <f t="shared" si="966"/>
        <v>0</v>
      </c>
      <c r="J15439" s="2">
        <f t="shared" si="967"/>
        <v>1.4226731399894794</v>
      </c>
      <c r="K15439" s="2" t="e">
        <v>#N/A</v>
      </c>
    </row>
    <row r="15440" spans="1:11" x14ac:dyDescent="0.35">
      <c r="A15440" s="1" t="s">
        <v>15355</v>
      </c>
      <c r="B15440" s="1">
        <v>0.34910701120490101</v>
      </c>
      <c r="C15440" s="1">
        <v>1.76421482119275</v>
      </c>
      <c r="D15440" s="1">
        <v>1.7808695610367</v>
      </c>
      <c r="E15440" s="2">
        <f t="shared" si="964"/>
        <v>1.4151078099878489</v>
      </c>
      <c r="F15440" s="2">
        <f t="shared" si="965"/>
        <v>1.431762549831799</v>
      </c>
      <c r="I15440" s="2">
        <f t="shared" si="966"/>
        <v>0</v>
      </c>
      <c r="J15440" s="2">
        <f t="shared" si="967"/>
        <v>1.4234351799098239</v>
      </c>
      <c r="K15440" s="2" t="e">
        <v>#N/A</v>
      </c>
    </row>
    <row r="15441" spans="1:11" x14ac:dyDescent="0.35">
      <c r="A15441" s="1" t="s">
        <v>15830</v>
      </c>
      <c r="B15441" s="1">
        <v>-0.71911837890123398</v>
      </c>
      <c r="C15441" s="1">
        <v>0.89850379246239997</v>
      </c>
      <c r="D15441" s="1">
        <v>0.51015785443732198</v>
      </c>
      <c r="E15441" s="2">
        <f t="shared" si="964"/>
        <v>1.6176221713636338</v>
      </c>
      <c r="F15441" s="2">
        <f t="shared" si="965"/>
        <v>1.2292762333385561</v>
      </c>
      <c r="I15441" s="2">
        <f t="shared" si="966"/>
        <v>0</v>
      </c>
      <c r="J15441" s="2">
        <f t="shared" si="967"/>
        <v>1.423449202351095</v>
      </c>
      <c r="K15441" s="2" t="e">
        <v>#N/A</v>
      </c>
    </row>
    <row r="15442" spans="1:11" x14ac:dyDescent="0.35">
      <c r="A15442" s="1" t="s">
        <v>16587</v>
      </c>
      <c r="B15442" s="1">
        <v>-1.73094526459682</v>
      </c>
      <c r="C15442" s="1">
        <v>0.324997728872361</v>
      </c>
      <c r="D15442" s="1">
        <v>-0.93877824888302497</v>
      </c>
      <c r="E15442" s="2">
        <f t="shared" si="964"/>
        <v>2.0559429934691811</v>
      </c>
      <c r="F15442" s="2">
        <f t="shared" si="965"/>
        <v>0.792167015713795</v>
      </c>
      <c r="I15442" s="2">
        <f t="shared" si="966"/>
        <v>0</v>
      </c>
      <c r="J15442" s="2">
        <f t="shared" si="967"/>
        <v>1.4240550045914881</v>
      </c>
      <c r="K15442" s="2" t="e">
        <v>#N/A</v>
      </c>
    </row>
    <row r="15443" spans="1:11" x14ac:dyDescent="0.35">
      <c r="A15443" s="1" t="s">
        <v>13432</v>
      </c>
      <c r="B15443" s="1">
        <v>0.26411053681923502</v>
      </c>
      <c r="C15443" s="1">
        <v>1.0771133475430901</v>
      </c>
      <c r="D15443" s="1">
        <v>2.2995496883682298</v>
      </c>
      <c r="E15443" s="2">
        <f t="shared" si="964"/>
        <v>0.81300281072385505</v>
      </c>
      <c r="F15443" s="2">
        <f t="shared" si="965"/>
        <v>2.0354391515489949</v>
      </c>
      <c r="I15443" s="2">
        <f t="shared" si="966"/>
        <v>0</v>
      </c>
      <c r="J15443" s="2">
        <f t="shared" si="967"/>
        <v>1.424220981136425</v>
      </c>
      <c r="K15443" s="2" t="e">
        <v>#N/A</v>
      </c>
    </row>
    <row r="15444" spans="1:11" x14ac:dyDescent="0.35">
      <c r="A15444" s="1" t="s">
        <v>17777</v>
      </c>
      <c r="B15444" s="1">
        <v>-0.37691577234830798</v>
      </c>
      <c r="C15444" s="1">
        <v>3.5651014751099699</v>
      </c>
      <c r="D15444" s="1">
        <v>-1.46870219757783</v>
      </c>
      <c r="E15444" s="2">
        <f t="shared" si="964"/>
        <v>3.9420172474582778</v>
      </c>
      <c r="F15444" s="2">
        <f t="shared" si="965"/>
        <v>-1.0917864252295222</v>
      </c>
      <c r="I15444" s="2">
        <f t="shared" si="966"/>
        <v>0</v>
      </c>
      <c r="J15444" s="2">
        <f t="shared" si="967"/>
        <v>1.4251154111143778</v>
      </c>
      <c r="K15444" s="2" t="e">
        <v>#N/A</v>
      </c>
    </row>
    <row r="15445" spans="1:11" x14ac:dyDescent="0.35">
      <c r="A15445" s="1" t="s">
        <v>14542</v>
      </c>
      <c r="B15445" s="1">
        <v>-0.932509917567656</v>
      </c>
      <c r="C15445" s="1">
        <v>0.21012684512156801</v>
      </c>
      <c r="D15445" s="1">
        <v>0.77530903658746397</v>
      </c>
      <c r="E15445" s="2">
        <f t="shared" si="964"/>
        <v>1.142636762689224</v>
      </c>
      <c r="F15445" s="2">
        <f t="shared" si="965"/>
        <v>1.7078189541551199</v>
      </c>
      <c r="I15445" s="2">
        <f t="shared" si="966"/>
        <v>0</v>
      </c>
      <c r="J15445" s="2">
        <f t="shared" si="967"/>
        <v>1.425227858422172</v>
      </c>
      <c r="K15445" s="2" t="e">
        <v>#N/A</v>
      </c>
    </row>
    <row r="15446" spans="1:11" x14ac:dyDescent="0.35">
      <c r="A15446" s="1" t="s">
        <v>15351</v>
      </c>
      <c r="B15446" s="1">
        <v>-0.71275137401516397</v>
      </c>
      <c r="C15446" s="1">
        <v>0.70113256684160297</v>
      </c>
      <c r="D15446" s="1">
        <v>0.72406818594987699</v>
      </c>
      <c r="E15446" s="2">
        <f t="shared" si="964"/>
        <v>1.4138839408567669</v>
      </c>
      <c r="F15446" s="2">
        <f t="shared" si="965"/>
        <v>1.4368195599650408</v>
      </c>
      <c r="I15446" s="2">
        <f t="shared" si="966"/>
        <v>0</v>
      </c>
      <c r="J15446" s="2">
        <f t="shared" si="967"/>
        <v>1.4253517504109039</v>
      </c>
      <c r="K15446" s="2" t="e">
        <v>#N/A</v>
      </c>
    </row>
    <row r="15447" spans="1:11" x14ac:dyDescent="0.35">
      <c r="A15447" s="1" t="s">
        <v>16417</v>
      </c>
      <c r="B15447" s="1">
        <v>0.98305996711784804</v>
      </c>
      <c r="C15447" s="1">
        <v>2.9144215116862999</v>
      </c>
      <c r="D15447" s="1">
        <v>1.9033098038913401</v>
      </c>
      <c r="E15447" s="2">
        <f t="shared" si="964"/>
        <v>1.931361544568452</v>
      </c>
      <c r="F15447" s="2">
        <f t="shared" si="965"/>
        <v>0.92024983677349204</v>
      </c>
      <c r="I15447" s="2">
        <f t="shared" si="966"/>
        <v>0</v>
      </c>
      <c r="J15447" s="2">
        <f t="shared" si="967"/>
        <v>1.425805690670972</v>
      </c>
      <c r="K15447" s="2" t="e">
        <v>#N/A</v>
      </c>
    </row>
    <row r="15448" spans="1:11" x14ac:dyDescent="0.35">
      <c r="A15448" s="1" t="s">
        <v>17669</v>
      </c>
      <c r="B15448" s="1">
        <v>-0.410609934047513</v>
      </c>
      <c r="C15448" s="1">
        <v>3.1269096105095202</v>
      </c>
      <c r="D15448" s="1">
        <v>-1.0962444637759401</v>
      </c>
      <c r="E15448" s="2">
        <f t="shared" si="964"/>
        <v>3.5375195445570333</v>
      </c>
      <c r="F15448" s="2">
        <f t="shared" si="965"/>
        <v>-0.68563452972842709</v>
      </c>
      <c r="I15448" s="2">
        <f t="shared" si="966"/>
        <v>0</v>
      </c>
      <c r="J15448" s="2">
        <f t="shared" si="967"/>
        <v>1.4259425074143031</v>
      </c>
      <c r="K15448" s="2" t="e">
        <v>#N/A</v>
      </c>
    </row>
    <row r="15449" spans="1:11" x14ac:dyDescent="0.35">
      <c r="A15449" s="1" t="s">
        <v>16502</v>
      </c>
      <c r="B15449" s="1">
        <v>-3.59014875889179</v>
      </c>
      <c r="C15449" s="1">
        <v>-1.6040238687138599</v>
      </c>
      <c r="D15449" s="1">
        <v>-2.7212881581351498</v>
      </c>
      <c r="E15449" s="2">
        <f t="shared" si="964"/>
        <v>1.98612489017793</v>
      </c>
      <c r="F15449" s="2">
        <f t="shared" si="965"/>
        <v>0.86886060075664018</v>
      </c>
      <c r="I15449" s="2">
        <f t="shared" si="966"/>
        <v>0</v>
      </c>
      <c r="J15449" s="2">
        <f t="shared" si="967"/>
        <v>1.4274927454672852</v>
      </c>
      <c r="K15449" s="2" t="e">
        <v>#N/A</v>
      </c>
    </row>
    <row r="15450" spans="1:11" x14ac:dyDescent="0.35">
      <c r="A15450" s="1" t="s">
        <v>14758</v>
      </c>
      <c r="B15450" s="1">
        <v>-1.2722519656042901</v>
      </c>
      <c r="C15450" s="1">
        <v>-6.4599117077148702E-2</v>
      </c>
      <c r="D15450" s="1">
        <v>0.37564187830988899</v>
      </c>
      <c r="E15450" s="2">
        <f t="shared" si="964"/>
        <v>1.2076528485271414</v>
      </c>
      <c r="F15450" s="2">
        <f t="shared" si="965"/>
        <v>1.647893843914179</v>
      </c>
      <c r="I15450" s="2">
        <f t="shared" si="966"/>
        <v>0</v>
      </c>
      <c r="J15450" s="2">
        <f t="shared" si="967"/>
        <v>1.4277733462206603</v>
      </c>
      <c r="K15450" s="2" t="e">
        <v>#N/A</v>
      </c>
    </row>
    <row r="15451" spans="1:11" x14ac:dyDescent="0.35">
      <c r="A15451" s="1" t="s">
        <v>15057</v>
      </c>
      <c r="B15451" s="1">
        <v>-1.26829057116099</v>
      </c>
      <c r="C15451" s="1">
        <v>4.0623284876477997E-2</v>
      </c>
      <c r="D15451" s="1">
        <v>0.279262179319334</v>
      </c>
      <c r="E15451" s="2">
        <f t="shared" si="964"/>
        <v>1.308913856037468</v>
      </c>
      <c r="F15451" s="2">
        <f t="shared" si="965"/>
        <v>1.5475527504803239</v>
      </c>
      <c r="I15451" s="2">
        <f t="shared" si="966"/>
        <v>0</v>
      </c>
      <c r="J15451" s="2">
        <f t="shared" si="967"/>
        <v>1.4282333032588959</v>
      </c>
      <c r="K15451" s="2" t="e">
        <v>#N/A</v>
      </c>
    </row>
    <row r="15452" spans="1:11" x14ac:dyDescent="0.35">
      <c r="A15452" s="1" t="s">
        <v>16511</v>
      </c>
      <c r="B15452" s="1">
        <v>-7.9745558167463898E-2</v>
      </c>
      <c r="C15452" s="1">
        <v>1.91331982026431</v>
      </c>
      <c r="D15452" s="1">
        <v>0.78476582424186503</v>
      </c>
      <c r="E15452" s="2">
        <f t="shared" si="964"/>
        <v>1.993065378431774</v>
      </c>
      <c r="F15452" s="2">
        <f t="shared" si="965"/>
        <v>0.8645113824093289</v>
      </c>
      <c r="I15452" s="2">
        <f t="shared" si="966"/>
        <v>0</v>
      </c>
      <c r="J15452" s="2">
        <f t="shared" si="967"/>
        <v>1.4287883804205515</v>
      </c>
      <c r="K15452" s="2" t="e">
        <v>#N/A</v>
      </c>
    </row>
    <row r="15453" spans="1:11" x14ac:dyDescent="0.35">
      <c r="A15453" s="1" t="s">
        <v>15588</v>
      </c>
      <c r="B15453" s="1">
        <v>-0.33613174680611302</v>
      </c>
      <c r="C15453" s="1">
        <v>1.1716639315375601</v>
      </c>
      <c r="D15453" s="1">
        <v>1.01509484276076</v>
      </c>
      <c r="E15453" s="2">
        <f t="shared" si="964"/>
        <v>1.507795678343673</v>
      </c>
      <c r="F15453" s="2">
        <f t="shared" si="965"/>
        <v>1.3512265895668731</v>
      </c>
      <c r="I15453" s="2">
        <f t="shared" si="966"/>
        <v>0</v>
      </c>
      <c r="J15453" s="2">
        <f t="shared" si="967"/>
        <v>1.4295111339552731</v>
      </c>
      <c r="K15453" s="2" t="e">
        <v>#N/A</v>
      </c>
    </row>
    <row r="15454" spans="1:11" x14ac:dyDescent="0.35">
      <c r="A15454" s="1" t="s">
        <v>16175</v>
      </c>
      <c r="B15454" s="1">
        <v>-0.11675647638107201</v>
      </c>
      <c r="C15454" s="1">
        <v>1.66939577051029</v>
      </c>
      <c r="D15454" s="1">
        <v>0.95696779164670098</v>
      </c>
      <c r="E15454" s="2">
        <f t="shared" si="964"/>
        <v>1.786152246891362</v>
      </c>
      <c r="F15454" s="2">
        <f t="shared" si="965"/>
        <v>1.073724268027773</v>
      </c>
      <c r="I15454" s="2">
        <f t="shared" si="966"/>
        <v>0</v>
      </c>
      <c r="J15454" s="2">
        <f t="shared" si="967"/>
        <v>1.4299382574595674</v>
      </c>
      <c r="K15454" s="2" t="e">
        <v>#N/A</v>
      </c>
    </row>
    <row r="15455" spans="1:11" x14ac:dyDescent="0.35">
      <c r="A15455" s="1" t="s">
        <v>15764</v>
      </c>
      <c r="B15455" s="1">
        <v>-1.5447221665794499</v>
      </c>
      <c r="C15455" s="1">
        <v>4.2293425379713402E-2</v>
      </c>
      <c r="D15455" s="1">
        <v>-0.27161984893825197</v>
      </c>
      <c r="E15455" s="2">
        <f t="shared" si="964"/>
        <v>1.5870155919591633</v>
      </c>
      <c r="F15455" s="2">
        <f t="shared" si="965"/>
        <v>1.273102317641198</v>
      </c>
      <c r="I15455" s="2">
        <f t="shared" si="966"/>
        <v>0</v>
      </c>
      <c r="J15455" s="2">
        <f t="shared" si="967"/>
        <v>1.4300589548001805</v>
      </c>
      <c r="K15455" s="2" t="e">
        <v>#N/A</v>
      </c>
    </row>
    <row r="15456" spans="1:11" x14ac:dyDescent="0.35">
      <c r="A15456" s="1" t="s">
        <v>15916</v>
      </c>
      <c r="B15456" s="1">
        <v>-1.3984035470627101</v>
      </c>
      <c r="C15456" s="1">
        <v>0.25663914406234001</v>
      </c>
      <c r="D15456" s="1">
        <v>-0.19323003886345999</v>
      </c>
      <c r="E15456" s="2">
        <f t="shared" si="964"/>
        <v>1.65504269112505</v>
      </c>
      <c r="F15456" s="2">
        <f t="shared" si="965"/>
        <v>1.2051735081992501</v>
      </c>
      <c r="I15456" s="2">
        <f t="shared" si="966"/>
        <v>0</v>
      </c>
      <c r="J15456" s="2">
        <f t="shared" si="967"/>
        <v>1.43010809966215</v>
      </c>
      <c r="K15456" s="2" t="e">
        <v>#N/A</v>
      </c>
    </row>
    <row r="15457" spans="1:11" x14ac:dyDescent="0.35">
      <c r="A15457" s="1" t="s">
        <v>16802</v>
      </c>
      <c r="B15457" s="1">
        <v>-0.87407935708245399</v>
      </c>
      <c r="C15457" s="1">
        <v>1.3303109168624201</v>
      </c>
      <c r="D15457" s="1">
        <v>-0.21694720573422399</v>
      </c>
      <c r="E15457" s="2">
        <f t="shared" si="964"/>
        <v>2.204390273944874</v>
      </c>
      <c r="F15457" s="2">
        <f t="shared" si="965"/>
        <v>0.65713215134823</v>
      </c>
      <c r="I15457" s="2">
        <f t="shared" si="966"/>
        <v>0</v>
      </c>
      <c r="J15457" s="2">
        <f t="shared" si="967"/>
        <v>1.4307612126465519</v>
      </c>
      <c r="K15457" s="2" t="e">
        <v>#N/A</v>
      </c>
    </row>
    <row r="15458" spans="1:11" x14ac:dyDescent="0.35">
      <c r="A15458" s="1" t="s">
        <v>16462</v>
      </c>
      <c r="B15458" s="1">
        <v>-0.92238479651138705</v>
      </c>
      <c r="C15458" s="1">
        <v>1.03842465211451</v>
      </c>
      <c r="D15458" s="1">
        <v>-2.05787782302146E-2</v>
      </c>
      <c r="E15458" s="2">
        <f t="shared" si="964"/>
        <v>1.9608094486258971</v>
      </c>
      <c r="F15458" s="2">
        <f t="shared" si="965"/>
        <v>0.90180601828117246</v>
      </c>
      <c r="I15458" s="2">
        <f t="shared" si="966"/>
        <v>0</v>
      </c>
      <c r="J15458" s="2">
        <f t="shared" si="967"/>
        <v>1.4313077334535347</v>
      </c>
      <c r="K15458" s="2" t="e">
        <v>#N/A</v>
      </c>
    </row>
    <row r="15459" spans="1:11" x14ac:dyDescent="0.35">
      <c r="A15459" s="1" t="s">
        <v>15970</v>
      </c>
      <c r="B15459" s="1">
        <v>-0.78216386500096102</v>
      </c>
      <c r="C15459" s="1">
        <v>0.89117802771412402</v>
      </c>
      <c r="D15459" s="1">
        <v>0.40915836944581901</v>
      </c>
      <c r="E15459" s="2">
        <f t="shared" si="964"/>
        <v>1.6733418927150852</v>
      </c>
      <c r="F15459" s="2">
        <f t="shared" si="965"/>
        <v>1.19132223444678</v>
      </c>
      <c r="I15459" s="2">
        <f t="shared" si="966"/>
        <v>0</v>
      </c>
      <c r="J15459" s="2">
        <f t="shared" si="967"/>
        <v>1.4323320635809327</v>
      </c>
      <c r="K15459" s="2" t="e">
        <v>#N/A</v>
      </c>
    </row>
    <row r="15460" spans="1:11" x14ac:dyDescent="0.35">
      <c r="A15460" s="1" t="s">
        <v>14476</v>
      </c>
      <c r="B15460" s="1">
        <v>-1.1583366413212299</v>
      </c>
      <c r="C15460" s="1">
        <v>-4.6364898724031003E-2</v>
      </c>
      <c r="D15460" s="1">
        <v>0.59464265004545902</v>
      </c>
      <c r="E15460" s="2">
        <f t="shared" si="964"/>
        <v>1.1119717425971989</v>
      </c>
      <c r="F15460" s="2">
        <f t="shared" si="965"/>
        <v>1.7529792913666888</v>
      </c>
      <c r="I15460" s="2">
        <f t="shared" si="966"/>
        <v>0</v>
      </c>
      <c r="J15460" s="2">
        <f t="shared" si="967"/>
        <v>1.4324755169819439</v>
      </c>
      <c r="K15460" s="2" t="e">
        <v>#N/A</v>
      </c>
    </row>
    <row r="15461" spans="1:11" x14ac:dyDescent="0.35">
      <c r="A15461" s="1" t="s">
        <v>14164</v>
      </c>
      <c r="B15461" s="1">
        <v>-0.48966434371779899</v>
      </c>
      <c r="C15461" s="1">
        <v>0.52658210648049497</v>
      </c>
      <c r="D15461" s="1">
        <v>1.36001166785647</v>
      </c>
      <c r="E15461" s="2">
        <f t="shared" si="964"/>
        <v>1.016246450198294</v>
      </c>
      <c r="F15461" s="2">
        <f t="shared" si="965"/>
        <v>1.849676011574269</v>
      </c>
      <c r="I15461" s="2">
        <f t="shared" si="966"/>
        <v>0</v>
      </c>
      <c r="J15461" s="2">
        <f t="shared" si="967"/>
        <v>1.4329612308862814</v>
      </c>
      <c r="K15461" s="2" t="e">
        <v>#N/A</v>
      </c>
    </row>
    <row r="15462" spans="1:11" x14ac:dyDescent="0.35">
      <c r="A15462" s="1" t="s">
        <v>14710</v>
      </c>
      <c r="B15462" s="1">
        <v>0.186221938860129</v>
      </c>
      <c r="C15462" s="1">
        <v>1.38185517725459</v>
      </c>
      <c r="D15462" s="1">
        <v>1.8580428075362001</v>
      </c>
      <c r="E15462" s="2">
        <f t="shared" si="964"/>
        <v>1.195633238394461</v>
      </c>
      <c r="F15462" s="2">
        <f t="shared" si="965"/>
        <v>1.6718208686760712</v>
      </c>
      <c r="I15462" s="2">
        <f t="shared" si="966"/>
        <v>0</v>
      </c>
      <c r="J15462" s="2">
        <f t="shared" si="967"/>
        <v>1.4337270535352662</v>
      </c>
      <c r="K15462" s="2" t="e">
        <v>#N/A</v>
      </c>
    </row>
    <row r="15463" spans="1:11" x14ac:dyDescent="0.35">
      <c r="A15463" s="1" t="s">
        <v>16174</v>
      </c>
      <c r="B15463" s="1">
        <v>-2.0940871815006901</v>
      </c>
      <c r="C15463" s="1">
        <v>-0.30801327082688301</v>
      </c>
      <c r="D15463" s="1">
        <v>-1.0119827907979</v>
      </c>
      <c r="E15463" s="2">
        <f t="shared" si="964"/>
        <v>1.7860739106738071</v>
      </c>
      <c r="F15463" s="2">
        <f t="shared" si="965"/>
        <v>1.0821043907027901</v>
      </c>
      <c r="I15463" s="2">
        <f t="shared" si="966"/>
        <v>0</v>
      </c>
      <c r="J15463" s="2">
        <f t="shared" si="967"/>
        <v>1.4340891506882985</v>
      </c>
      <c r="K15463" s="2" t="e">
        <v>#N/A</v>
      </c>
    </row>
    <row r="15464" spans="1:11" x14ac:dyDescent="0.35">
      <c r="A15464" s="1" t="s">
        <v>13442</v>
      </c>
      <c r="B15464" s="1">
        <v>-0.47424685726792898</v>
      </c>
      <c r="C15464" s="1">
        <v>0.340599139315438</v>
      </c>
      <c r="D15464" s="1">
        <v>1.57932107582528</v>
      </c>
      <c r="E15464" s="2">
        <f t="shared" si="964"/>
        <v>0.81484599658336698</v>
      </c>
      <c r="F15464" s="2">
        <f t="shared" si="965"/>
        <v>2.0535679330932091</v>
      </c>
      <c r="I15464" s="2">
        <f t="shared" si="966"/>
        <v>0</v>
      </c>
      <c r="J15464" s="2">
        <f t="shared" si="967"/>
        <v>1.434206964838288</v>
      </c>
      <c r="K15464" s="2" t="e">
        <v>#N/A</v>
      </c>
    </row>
    <row r="15465" spans="1:11" x14ac:dyDescent="0.35">
      <c r="A15465" s="1" t="s">
        <v>15550</v>
      </c>
      <c r="B15465" s="1">
        <v>-1.0137218427362</v>
      </c>
      <c r="C15465" s="1">
        <v>0.47654090673224497</v>
      </c>
      <c r="D15465" s="1">
        <v>0.364888831874009</v>
      </c>
      <c r="E15465" s="2">
        <f t="shared" si="964"/>
        <v>1.4902627494684451</v>
      </c>
      <c r="F15465" s="2">
        <f t="shared" si="965"/>
        <v>1.3786106746102091</v>
      </c>
      <c r="I15465" s="2">
        <f t="shared" si="966"/>
        <v>0</v>
      </c>
      <c r="J15465" s="2">
        <f t="shared" si="967"/>
        <v>1.4344367120393271</v>
      </c>
      <c r="K15465" s="2" t="e">
        <v>#N/A</v>
      </c>
    </row>
    <row r="15466" spans="1:11" x14ac:dyDescent="0.35">
      <c r="A15466" s="1" t="s">
        <v>17280</v>
      </c>
      <c r="B15466" s="1">
        <v>0.33263416947998797</v>
      </c>
      <c r="C15466" s="1">
        <v>3.0481755409600302</v>
      </c>
      <c r="D15466" s="1">
        <v>0.48618945048212098</v>
      </c>
      <c r="E15466" s="2">
        <f t="shared" si="964"/>
        <v>2.7155413714800423</v>
      </c>
      <c r="F15466" s="2">
        <f t="shared" si="965"/>
        <v>0.153555281002133</v>
      </c>
      <c r="I15466" s="2">
        <f t="shared" si="966"/>
        <v>0</v>
      </c>
      <c r="J15466" s="2">
        <f t="shared" si="967"/>
        <v>1.4345483262410876</v>
      </c>
      <c r="K15466" s="2" t="e">
        <v>#N/A</v>
      </c>
    </row>
    <row r="15467" spans="1:11" x14ac:dyDescent="0.35">
      <c r="A15467" s="1" t="s">
        <v>15258</v>
      </c>
      <c r="B15467" s="1">
        <v>-0.26169950561974098</v>
      </c>
      <c r="C15467" s="1">
        <v>1.11069676338003</v>
      </c>
      <c r="D15467" s="1">
        <v>1.2359775724342099</v>
      </c>
      <c r="E15467" s="2">
        <f t="shared" si="964"/>
        <v>1.3723962689997711</v>
      </c>
      <c r="F15467" s="2">
        <f t="shared" si="965"/>
        <v>1.4976770780539508</v>
      </c>
      <c r="I15467" s="2">
        <f t="shared" si="966"/>
        <v>0</v>
      </c>
      <c r="J15467" s="2">
        <f t="shared" si="967"/>
        <v>1.4350366735268609</v>
      </c>
      <c r="K15467" s="2" t="e">
        <v>#N/A</v>
      </c>
    </row>
    <row r="15468" spans="1:11" x14ac:dyDescent="0.35">
      <c r="A15468" s="1" t="s">
        <v>11976</v>
      </c>
      <c r="B15468" s="1">
        <v>-1.85798115396909</v>
      </c>
      <c r="C15468" s="1">
        <v>-1.41536907845689</v>
      </c>
      <c r="D15468" s="1">
        <v>0.56970265851081203</v>
      </c>
      <c r="E15468" s="2">
        <f t="shared" si="964"/>
        <v>0.44261207551220005</v>
      </c>
      <c r="F15468" s="2">
        <f t="shared" si="965"/>
        <v>2.4276838124799021</v>
      </c>
      <c r="I15468" s="2">
        <f t="shared" si="966"/>
        <v>0</v>
      </c>
      <c r="J15468" s="2">
        <f t="shared" si="967"/>
        <v>1.4351479439960511</v>
      </c>
      <c r="K15468" s="2" t="e">
        <v>#N/A</v>
      </c>
    </row>
    <row r="15469" spans="1:11" x14ac:dyDescent="0.35">
      <c r="A15469" s="1" t="s">
        <v>16718</v>
      </c>
      <c r="B15469" s="1">
        <v>-1.0728419353734799</v>
      </c>
      <c r="C15469" s="1">
        <v>1.07068616020273</v>
      </c>
      <c r="D15469" s="1">
        <v>-0.34592507495450198</v>
      </c>
      <c r="E15469" s="2">
        <f t="shared" si="964"/>
        <v>2.1435280955762099</v>
      </c>
      <c r="F15469" s="2">
        <f t="shared" si="965"/>
        <v>0.72691686041897796</v>
      </c>
      <c r="I15469" s="2">
        <f t="shared" si="966"/>
        <v>0</v>
      </c>
      <c r="J15469" s="2">
        <f t="shared" si="967"/>
        <v>1.4352224779975939</v>
      </c>
      <c r="K15469" s="2" t="e">
        <v>#N/A</v>
      </c>
    </row>
    <row r="15470" spans="1:11" x14ac:dyDescent="0.35">
      <c r="A15470" s="1" t="s">
        <v>16429</v>
      </c>
      <c r="B15470" s="1">
        <v>-1.9828300225667499</v>
      </c>
      <c r="C15470" s="1">
        <v>-4.5928616545537398E-2</v>
      </c>
      <c r="D15470" s="1">
        <v>-1.0484788858848499</v>
      </c>
      <c r="E15470" s="2">
        <f t="shared" si="964"/>
        <v>1.9369014060212124</v>
      </c>
      <c r="F15470" s="2">
        <f t="shared" si="965"/>
        <v>0.93435113668189995</v>
      </c>
      <c r="I15470" s="2">
        <f t="shared" si="966"/>
        <v>0</v>
      </c>
      <c r="J15470" s="2">
        <f t="shared" si="967"/>
        <v>1.4356262713515562</v>
      </c>
      <c r="K15470" s="2" t="e">
        <v>#N/A</v>
      </c>
    </row>
    <row r="15471" spans="1:11" x14ac:dyDescent="0.35">
      <c r="A15471" s="1" t="s">
        <v>16673</v>
      </c>
      <c r="B15471" s="1">
        <v>1.6878570038308699E-2</v>
      </c>
      <c r="C15471" s="1">
        <v>2.13178342862938</v>
      </c>
      <c r="D15471" s="1">
        <v>0.77453141936480996</v>
      </c>
      <c r="E15471" s="2">
        <f t="shared" si="964"/>
        <v>2.1149048585910712</v>
      </c>
      <c r="F15471" s="2">
        <f t="shared" si="965"/>
        <v>0.75765284932650123</v>
      </c>
      <c r="I15471" s="2">
        <f t="shared" si="966"/>
        <v>0</v>
      </c>
      <c r="J15471" s="2">
        <f t="shared" si="967"/>
        <v>1.4362788539587863</v>
      </c>
      <c r="K15471" s="2" t="e">
        <v>#N/A</v>
      </c>
    </row>
    <row r="15472" spans="1:11" x14ac:dyDescent="0.35">
      <c r="A15472" s="1" t="s">
        <v>14769</v>
      </c>
      <c r="B15472" s="1">
        <v>-2.47865419057573</v>
      </c>
      <c r="C15472" s="1">
        <v>-1.2690413741008999</v>
      </c>
      <c r="D15472" s="1">
        <v>-0.81568295315584605</v>
      </c>
      <c r="E15472" s="2">
        <f t="shared" si="964"/>
        <v>1.2096128164748301</v>
      </c>
      <c r="F15472" s="2">
        <f t="shared" si="965"/>
        <v>1.662971237419884</v>
      </c>
      <c r="I15472" s="2">
        <f t="shared" si="966"/>
        <v>0</v>
      </c>
      <c r="J15472" s="2">
        <f t="shared" si="967"/>
        <v>1.4362920269473571</v>
      </c>
      <c r="K15472" s="2" t="e">
        <v>#N/A</v>
      </c>
    </row>
    <row r="15473" spans="1:11" x14ac:dyDescent="0.35">
      <c r="A15473" s="1" t="s">
        <v>11269</v>
      </c>
      <c r="B15473" s="1">
        <v>-0.23677517475386201</v>
      </c>
      <c r="C15473" s="1">
        <v>5.2273486619993502E-2</v>
      </c>
      <c r="D15473" s="1">
        <v>2.3470181512905901</v>
      </c>
      <c r="E15473" s="2">
        <f t="shared" si="964"/>
        <v>0.28904866137385549</v>
      </c>
      <c r="F15473" s="2">
        <f t="shared" si="965"/>
        <v>2.5837933260444519</v>
      </c>
      <c r="I15473" s="2">
        <f t="shared" si="966"/>
        <v>0</v>
      </c>
      <c r="J15473" s="2">
        <f t="shared" si="967"/>
        <v>1.4364209937091537</v>
      </c>
      <c r="K15473" s="2" t="e">
        <v>#N/A</v>
      </c>
    </row>
    <row r="15474" spans="1:11" x14ac:dyDescent="0.35">
      <c r="A15474" s="1" t="s">
        <v>12236</v>
      </c>
      <c r="B15474" s="1">
        <v>-0.63450161057868504</v>
      </c>
      <c r="C15474" s="1">
        <v>-0.13185493397783499</v>
      </c>
      <c r="D15474" s="1">
        <v>1.73578993000242</v>
      </c>
      <c r="E15474" s="2">
        <f t="shared" si="964"/>
        <v>0.50264667660085005</v>
      </c>
      <c r="F15474" s="2">
        <f t="shared" si="965"/>
        <v>2.3702915405811051</v>
      </c>
      <c r="I15474" s="2">
        <f t="shared" si="966"/>
        <v>0</v>
      </c>
      <c r="J15474" s="2">
        <f t="shared" si="967"/>
        <v>1.4364691085909775</v>
      </c>
      <c r="K15474" s="2" t="e">
        <v>#N/A</v>
      </c>
    </row>
    <row r="15475" spans="1:11" x14ac:dyDescent="0.35">
      <c r="A15475" s="1" t="s">
        <v>15082</v>
      </c>
      <c r="B15475" s="1">
        <v>-0.27946149405718701</v>
      </c>
      <c r="C15475" s="1">
        <v>1.036484176906</v>
      </c>
      <c r="D15475" s="1">
        <v>1.2797344364999701</v>
      </c>
      <c r="E15475" s="2">
        <f t="shared" si="964"/>
        <v>1.3159456709631869</v>
      </c>
      <c r="F15475" s="2">
        <f t="shared" si="965"/>
        <v>1.559195930557157</v>
      </c>
      <c r="I15475" s="2">
        <f t="shared" si="966"/>
        <v>0</v>
      </c>
      <c r="J15475" s="2">
        <f t="shared" si="967"/>
        <v>1.437570800760172</v>
      </c>
      <c r="K15475" s="2" t="e">
        <v>#N/A</v>
      </c>
    </row>
    <row r="15476" spans="1:11" x14ac:dyDescent="0.35">
      <c r="A15476" s="1" t="s">
        <v>13509</v>
      </c>
      <c r="B15476" s="1">
        <v>-1.4311523596847</v>
      </c>
      <c r="C15476" s="1">
        <v>-0.60121665304410898</v>
      </c>
      <c r="D15476" s="1">
        <v>0.61463221320405403</v>
      </c>
      <c r="E15476" s="2">
        <f t="shared" si="964"/>
        <v>0.82993570664059102</v>
      </c>
      <c r="F15476" s="2">
        <f t="shared" si="965"/>
        <v>2.045784572888754</v>
      </c>
      <c r="I15476" s="2">
        <f t="shared" si="966"/>
        <v>0</v>
      </c>
      <c r="J15476" s="2">
        <f t="shared" si="967"/>
        <v>1.4378601397646724</v>
      </c>
      <c r="K15476" s="2" t="e">
        <v>#N/A</v>
      </c>
    </row>
    <row r="15477" spans="1:11" x14ac:dyDescent="0.35">
      <c r="A15477" s="1" t="s">
        <v>2511</v>
      </c>
      <c r="B15477" s="1">
        <v>-5.4324667508597004</v>
      </c>
      <c r="C15477" s="1">
        <v>-5.0374822609537997</v>
      </c>
      <c r="D15477" s="1">
        <v>-2.95149158002509</v>
      </c>
      <c r="E15477" s="2">
        <f t="shared" si="964"/>
        <v>0.39498448990590074</v>
      </c>
      <c r="F15477" s="2">
        <f t="shared" si="965"/>
        <v>2.4809751708346104</v>
      </c>
      <c r="I15477" s="2">
        <f t="shared" si="966"/>
        <v>0</v>
      </c>
      <c r="J15477" s="2">
        <f t="shared" si="967"/>
        <v>1.4379798303702556</v>
      </c>
      <c r="K15477" s="2" t="e">
        <v>#N/A</v>
      </c>
    </row>
    <row r="15478" spans="1:11" x14ac:dyDescent="0.35">
      <c r="A15478" s="1" t="s">
        <v>12246</v>
      </c>
      <c r="B15478" s="1">
        <v>-1.4425367600338601</v>
      </c>
      <c r="C15478" s="1">
        <v>-0.93794158945128303</v>
      </c>
      <c r="D15478" s="1">
        <v>0.93036340516757898</v>
      </c>
      <c r="E15478" s="2">
        <f t="shared" si="964"/>
        <v>0.50459517058257708</v>
      </c>
      <c r="F15478" s="2">
        <f t="shared" si="965"/>
        <v>2.3729001652014392</v>
      </c>
      <c r="I15478" s="2">
        <f t="shared" si="966"/>
        <v>0</v>
      </c>
      <c r="J15478" s="2">
        <f t="shared" si="967"/>
        <v>1.4387476678920081</v>
      </c>
      <c r="K15478" s="2" t="e">
        <v>#N/A</v>
      </c>
    </row>
    <row r="15479" spans="1:11" x14ac:dyDescent="0.35">
      <c r="A15479" s="1" t="s">
        <v>16367</v>
      </c>
      <c r="B15479" s="1">
        <v>-0.47925707433714498</v>
      </c>
      <c r="C15479" s="1">
        <v>1.41656871592394</v>
      </c>
      <c r="D15479" s="1">
        <v>0.50429765515268699</v>
      </c>
      <c r="E15479" s="2">
        <f t="shared" si="964"/>
        <v>1.8958257902610849</v>
      </c>
      <c r="F15479" s="2">
        <f t="shared" si="965"/>
        <v>0.98355472948983191</v>
      </c>
      <c r="I15479" s="2">
        <f t="shared" si="966"/>
        <v>0</v>
      </c>
      <c r="J15479" s="2">
        <f t="shared" si="967"/>
        <v>1.4396902598754584</v>
      </c>
      <c r="K15479" s="2" t="e">
        <v>#N/A</v>
      </c>
    </row>
    <row r="15480" spans="1:11" x14ac:dyDescent="0.35">
      <c r="A15480" s="1" t="s">
        <v>13612</v>
      </c>
      <c r="B15480" s="1">
        <v>-2.3124135814983799</v>
      </c>
      <c r="C15480" s="1">
        <v>-1.45434057239869</v>
      </c>
      <c r="D15480" s="1">
        <v>-0.29093371675350599</v>
      </c>
      <c r="E15480" s="2">
        <f t="shared" si="964"/>
        <v>0.85807300909968998</v>
      </c>
      <c r="F15480" s="2">
        <f t="shared" si="965"/>
        <v>2.0214798647448742</v>
      </c>
      <c r="I15480" s="2">
        <f t="shared" si="966"/>
        <v>0</v>
      </c>
      <c r="J15480" s="2">
        <f t="shared" si="967"/>
        <v>1.4397764369222821</v>
      </c>
      <c r="K15480" s="2" t="e">
        <v>#N/A</v>
      </c>
    </row>
    <row r="15481" spans="1:11" x14ac:dyDescent="0.35">
      <c r="A15481" s="1" t="s">
        <v>14751</v>
      </c>
      <c r="B15481" s="1">
        <v>-1.17119990114233</v>
      </c>
      <c r="C15481" s="1">
        <v>3.4611539775266903E-2</v>
      </c>
      <c r="D15481" s="1">
        <v>0.50671538678383499</v>
      </c>
      <c r="E15481" s="2">
        <f t="shared" si="964"/>
        <v>1.2058114409175968</v>
      </c>
      <c r="F15481" s="2">
        <f t="shared" si="965"/>
        <v>1.677915287926165</v>
      </c>
      <c r="I15481" s="2">
        <f t="shared" si="966"/>
        <v>0</v>
      </c>
      <c r="J15481" s="2">
        <f t="shared" si="967"/>
        <v>1.4418633644218808</v>
      </c>
      <c r="K15481" s="2" t="e">
        <v>#N/A</v>
      </c>
    </row>
    <row r="15482" spans="1:11" x14ac:dyDescent="0.35">
      <c r="A15482" s="1" t="s">
        <v>13033</v>
      </c>
      <c r="B15482" s="1">
        <v>-0.75720683246914899</v>
      </c>
      <c r="C15482" s="1">
        <v>-5.2988133133207001E-2</v>
      </c>
      <c r="D15482" s="1">
        <v>1.4231917631930899</v>
      </c>
      <c r="E15482" s="2">
        <f t="shared" si="964"/>
        <v>0.70421869933594194</v>
      </c>
      <c r="F15482" s="2">
        <f t="shared" si="965"/>
        <v>2.1803985956622389</v>
      </c>
      <c r="I15482" s="2">
        <f t="shared" si="966"/>
        <v>0</v>
      </c>
      <c r="J15482" s="2">
        <f t="shared" si="967"/>
        <v>1.4423086474990905</v>
      </c>
      <c r="K15482" s="2" t="e">
        <v>#N/A</v>
      </c>
    </row>
    <row r="15483" spans="1:11" x14ac:dyDescent="0.35">
      <c r="A15483" s="1" t="s">
        <v>16807</v>
      </c>
      <c r="B15483" s="1">
        <v>-1.3629239809521601</v>
      </c>
      <c r="C15483" s="1">
        <v>0.84539281444071901</v>
      </c>
      <c r="D15483" s="1">
        <v>-0.68612367510546901</v>
      </c>
      <c r="E15483" s="2">
        <f t="shared" si="964"/>
        <v>2.2083167953928791</v>
      </c>
      <c r="F15483" s="2">
        <f t="shared" si="965"/>
        <v>0.67680030584669104</v>
      </c>
      <c r="I15483" s="2">
        <f t="shared" si="966"/>
        <v>0</v>
      </c>
      <c r="J15483" s="2">
        <f t="shared" si="967"/>
        <v>1.4425585506197851</v>
      </c>
      <c r="K15483" s="2" t="e">
        <v>#N/A</v>
      </c>
    </row>
    <row r="15484" spans="1:11" x14ac:dyDescent="0.35">
      <c r="A15484" s="1" t="s">
        <v>12153</v>
      </c>
      <c r="B15484" s="1">
        <v>-0.600583849485954</v>
      </c>
      <c r="C15484" s="1">
        <v>-0.116835470768356</v>
      </c>
      <c r="D15484" s="1">
        <v>1.80127613028471</v>
      </c>
      <c r="E15484" s="2">
        <f t="shared" si="964"/>
        <v>0.48374837871759802</v>
      </c>
      <c r="F15484" s="2">
        <f t="shared" si="965"/>
        <v>2.4018599797706641</v>
      </c>
      <c r="I15484" s="2">
        <f t="shared" si="966"/>
        <v>0</v>
      </c>
      <c r="J15484" s="2">
        <f t="shared" si="967"/>
        <v>1.4428041792441311</v>
      </c>
      <c r="K15484" s="2" t="e">
        <v>#N/A</v>
      </c>
    </row>
    <row r="15485" spans="1:11" x14ac:dyDescent="0.35">
      <c r="A15485" s="1" t="s">
        <v>17087</v>
      </c>
      <c r="B15485" s="1">
        <v>-2.28154241522371</v>
      </c>
      <c r="C15485" s="1">
        <v>0.19825305232497001</v>
      </c>
      <c r="D15485" s="1">
        <v>-1.87463754522932</v>
      </c>
      <c r="E15485" s="2">
        <f t="shared" si="964"/>
        <v>2.47979546754868</v>
      </c>
      <c r="F15485" s="2">
        <f t="shared" si="965"/>
        <v>0.40690486999439002</v>
      </c>
      <c r="I15485" s="2">
        <f t="shared" si="966"/>
        <v>0</v>
      </c>
      <c r="J15485" s="2">
        <f t="shared" si="967"/>
        <v>1.4433501687715351</v>
      </c>
      <c r="K15485" s="2" t="e">
        <v>#N/A</v>
      </c>
    </row>
    <row r="15486" spans="1:11" x14ac:dyDescent="0.35">
      <c r="A15486" s="1" t="s">
        <v>14688</v>
      </c>
      <c r="B15486" s="1">
        <v>-0.88702659756108204</v>
      </c>
      <c r="C15486" s="1">
        <v>0.29912851297456999</v>
      </c>
      <c r="D15486" s="1">
        <v>0.81376707128116099</v>
      </c>
      <c r="E15486" s="2">
        <f t="shared" si="964"/>
        <v>1.186155110535652</v>
      </c>
      <c r="F15486" s="2">
        <f t="shared" si="965"/>
        <v>1.7007936688422429</v>
      </c>
      <c r="I15486" s="2">
        <f t="shared" si="966"/>
        <v>0</v>
      </c>
      <c r="J15486" s="2">
        <f t="shared" si="967"/>
        <v>1.4434743896889475</v>
      </c>
      <c r="K15486" s="2" t="e">
        <v>#N/A</v>
      </c>
    </row>
    <row r="15487" spans="1:11" x14ac:dyDescent="0.35">
      <c r="A15487" s="1" t="s">
        <v>15593</v>
      </c>
      <c r="B15487" s="1">
        <v>-0.74518377438674999</v>
      </c>
      <c r="C15487" s="1">
        <v>0.76403712653189604</v>
      </c>
      <c r="D15487" s="1">
        <v>0.632665638776297</v>
      </c>
      <c r="E15487" s="2">
        <f t="shared" si="964"/>
        <v>1.5092209009186459</v>
      </c>
      <c r="F15487" s="2">
        <f t="shared" si="965"/>
        <v>1.377849413163047</v>
      </c>
      <c r="I15487" s="2">
        <f t="shared" si="966"/>
        <v>0</v>
      </c>
      <c r="J15487" s="2">
        <f t="shared" si="967"/>
        <v>1.4435351570408463</v>
      </c>
      <c r="K15487" s="2" t="e">
        <v>#N/A</v>
      </c>
    </row>
    <row r="15488" spans="1:11" x14ac:dyDescent="0.35">
      <c r="A15488" s="1" t="s">
        <v>13480</v>
      </c>
      <c r="B15488" s="1">
        <v>-1.67273373276233</v>
      </c>
      <c r="C15488" s="1">
        <v>-0.84874497717450803</v>
      </c>
      <c r="D15488" s="1">
        <v>0.391100528089321</v>
      </c>
      <c r="E15488" s="2">
        <f t="shared" si="964"/>
        <v>0.82398875558782192</v>
      </c>
      <c r="F15488" s="2">
        <f t="shared" si="965"/>
        <v>2.0638342608516509</v>
      </c>
      <c r="I15488" s="2">
        <f t="shared" si="966"/>
        <v>0</v>
      </c>
      <c r="J15488" s="2">
        <f t="shared" si="967"/>
        <v>1.4439115082197365</v>
      </c>
      <c r="K15488" s="2" t="e">
        <v>#N/A</v>
      </c>
    </row>
    <row r="15489" spans="1:11" x14ac:dyDescent="0.35">
      <c r="A15489" s="1" t="s">
        <v>15793</v>
      </c>
      <c r="B15489" s="1">
        <v>-0.74503137023825705</v>
      </c>
      <c r="C15489" s="1">
        <v>0.85651635308141405</v>
      </c>
      <c r="D15489" s="1">
        <v>0.54232302856562498</v>
      </c>
      <c r="E15489" s="2">
        <f t="shared" si="964"/>
        <v>1.6015477233196711</v>
      </c>
      <c r="F15489" s="2">
        <f t="shared" si="965"/>
        <v>1.287354398803882</v>
      </c>
      <c r="I15489" s="2">
        <f t="shared" si="966"/>
        <v>0</v>
      </c>
      <c r="J15489" s="2">
        <f t="shared" si="967"/>
        <v>1.4444510610617765</v>
      </c>
      <c r="K15489" s="2" t="e">
        <v>#N/A</v>
      </c>
    </row>
    <row r="15490" spans="1:11" x14ac:dyDescent="0.35">
      <c r="A15490" s="1" t="s">
        <v>11669</v>
      </c>
      <c r="B15490" s="1">
        <v>-1.56326134917396</v>
      </c>
      <c r="C15490" s="1">
        <v>-1.1876691629607199</v>
      </c>
      <c r="D15490" s="1">
        <v>0.951426970188336</v>
      </c>
      <c r="E15490" s="2">
        <f t="shared" si="964"/>
        <v>0.37559218621324009</v>
      </c>
      <c r="F15490" s="2">
        <f t="shared" si="965"/>
        <v>2.5146883193622962</v>
      </c>
      <c r="I15490" s="2">
        <f t="shared" si="966"/>
        <v>0</v>
      </c>
      <c r="J15490" s="2">
        <f t="shared" si="967"/>
        <v>1.4451402527877681</v>
      </c>
      <c r="K15490" s="2" t="e">
        <v>#N/A</v>
      </c>
    </row>
    <row r="15491" spans="1:11" x14ac:dyDescent="0.35">
      <c r="A15491" s="1" t="s">
        <v>16184</v>
      </c>
      <c r="B15491" s="1">
        <v>-0.92339403551463395</v>
      </c>
      <c r="C15491" s="1">
        <v>0.86854269240354498</v>
      </c>
      <c r="D15491" s="1">
        <v>0.176631618997835</v>
      </c>
      <c r="E15491" s="2">
        <f t="shared" si="964"/>
        <v>1.7919367279181788</v>
      </c>
      <c r="F15491" s="2">
        <f t="shared" si="965"/>
        <v>1.1000256545124689</v>
      </c>
      <c r="I15491" s="2">
        <f t="shared" si="966"/>
        <v>0</v>
      </c>
      <c r="J15491" s="2">
        <f t="shared" si="967"/>
        <v>1.4459811912153238</v>
      </c>
      <c r="K15491" s="2" t="e">
        <v>#N/A</v>
      </c>
    </row>
    <row r="15492" spans="1:11" x14ac:dyDescent="0.35">
      <c r="A15492" s="1" t="s">
        <v>16562</v>
      </c>
      <c r="B15492" s="1">
        <v>-1.42865286404248</v>
      </c>
      <c r="C15492" s="1">
        <v>0.60282787134677196</v>
      </c>
      <c r="D15492" s="1">
        <v>-0.56743405106522404</v>
      </c>
      <c r="E15492" s="2">
        <f t="shared" si="964"/>
        <v>2.0314807353892519</v>
      </c>
      <c r="F15492" s="2">
        <f t="shared" si="965"/>
        <v>0.861218812977256</v>
      </c>
      <c r="I15492" s="2">
        <f t="shared" si="966"/>
        <v>0</v>
      </c>
      <c r="J15492" s="2">
        <f t="shared" si="967"/>
        <v>1.4463497741832541</v>
      </c>
      <c r="K15492" s="2" t="e">
        <v>#N/A</v>
      </c>
    </row>
    <row r="15493" spans="1:11" x14ac:dyDescent="0.35">
      <c r="A15493" s="1" t="s">
        <v>2480</v>
      </c>
      <c r="B15493" s="1">
        <v>-5.5352223790531099</v>
      </c>
      <c r="C15493" s="1">
        <v>-5.4034100675827696</v>
      </c>
      <c r="D15493" s="1">
        <v>-2.7735952703827902</v>
      </c>
      <c r="E15493" s="2">
        <f t="shared" ref="E15493:E15556" si="968">C15493-B15493</f>
        <v>0.13181231147034023</v>
      </c>
      <c r="F15493" s="2">
        <f t="shared" ref="F15493:F15556" si="969">D15493-B15493</f>
        <v>2.7616271086703197</v>
      </c>
      <c r="I15493" s="2">
        <f t="shared" ref="I15493:I15556" si="970">SUM(G15493,H15493)</f>
        <v>0</v>
      </c>
      <c r="J15493" s="2">
        <f t="shared" ref="J15493:J15556" si="971">AVERAGE(E15493,F15493)</f>
        <v>1.44671971007033</v>
      </c>
      <c r="K15493" s="2" t="e">
        <v>#N/A</v>
      </c>
    </row>
    <row r="15494" spans="1:11" x14ac:dyDescent="0.35">
      <c r="A15494" s="1" t="s">
        <v>1502</v>
      </c>
      <c r="B15494" s="1">
        <v>-10.351963990183901</v>
      </c>
      <c r="C15494" s="1">
        <v>-8.5371956727018095</v>
      </c>
      <c r="D15494" s="1">
        <v>-9.2726383424980394</v>
      </c>
      <c r="E15494" s="2">
        <f t="shared" si="968"/>
        <v>1.8147683174820912</v>
      </c>
      <c r="F15494" s="2">
        <f t="shared" si="969"/>
        <v>1.0793256476858613</v>
      </c>
      <c r="I15494" s="2">
        <f t="shared" si="970"/>
        <v>0</v>
      </c>
      <c r="J15494" s="2">
        <f t="shared" si="971"/>
        <v>1.4470469825839762</v>
      </c>
      <c r="K15494" s="2" t="e">
        <v>#N/A</v>
      </c>
    </row>
    <row r="15495" spans="1:11" x14ac:dyDescent="0.35">
      <c r="A15495" s="1" t="s">
        <v>13481</v>
      </c>
      <c r="B15495" s="1">
        <v>-0.716193763347169</v>
      </c>
      <c r="C15495" s="1">
        <v>0.108148991052596</v>
      </c>
      <c r="D15495" s="1">
        <v>1.3547737224229399</v>
      </c>
      <c r="E15495" s="2">
        <f t="shared" si="968"/>
        <v>0.82434275439976501</v>
      </c>
      <c r="F15495" s="2">
        <f t="shared" si="969"/>
        <v>2.070967485770109</v>
      </c>
      <c r="I15495" s="2">
        <f t="shared" si="970"/>
        <v>0</v>
      </c>
      <c r="J15495" s="2">
        <f t="shared" si="971"/>
        <v>1.447655120084937</v>
      </c>
      <c r="K15495" s="2" t="e">
        <v>#N/A</v>
      </c>
    </row>
    <row r="15496" spans="1:11" x14ac:dyDescent="0.35">
      <c r="A15496" s="1" t="s">
        <v>16851</v>
      </c>
      <c r="B15496" s="1">
        <v>0.11616111237056199</v>
      </c>
      <c r="C15496" s="1">
        <v>2.3685990553020799</v>
      </c>
      <c r="D15496" s="1">
        <v>0.759391468779956</v>
      </c>
      <c r="E15496" s="2">
        <f t="shared" si="968"/>
        <v>2.2524379429315178</v>
      </c>
      <c r="F15496" s="2">
        <f t="shared" si="969"/>
        <v>0.64323035640939397</v>
      </c>
      <c r="I15496" s="2">
        <f t="shared" si="970"/>
        <v>0</v>
      </c>
      <c r="J15496" s="2">
        <f t="shared" si="971"/>
        <v>1.4478341496704559</v>
      </c>
      <c r="K15496" s="2" t="e">
        <v>#N/A</v>
      </c>
    </row>
    <row r="15497" spans="1:11" x14ac:dyDescent="0.35">
      <c r="A15497" s="1" t="s">
        <v>16151</v>
      </c>
      <c r="B15497" s="1">
        <v>-1.01906517270077</v>
      </c>
      <c r="C15497" s="1">
        <v>0.75470437776524402</v>
      </c>
      <c r="D15497" s="1">
        <v>0.10307783164793401</v>
      </c>
      <c r="E15497" s="2">
        <f t="shared" si="968"/>
        <v>1.773769550466014</v>
      </c>
      <c r="F15497" s="2">
        <f t="shared" si="969"/>
        <v>1.122143004348704</v>
      </c>
      <c r="I15497" s="2">
        <f t="shared" si="970"/>
        <v>0</v>
      </c>
      <c r="J15497" s="2">
        <f t="shared" si="971"/>
        <v>1.4479562774073589</v>
      </c>
      <c r="K15497" s="2" t="e">
        <v>#N/A</v>
      </c>
    </row>
    <row r="15498" spans="1:11" x14ac:dyDescent="0.35">
      <c r="A15498" s="1" t="s">
        <v>13839</v>
      </c>
      <c r="B15498" s="1">
        <v>-0.74239245669403597</v>
      </c>
      <c r="C15498" s="1">
        <v>0.18005781917977501</v>
      </c>
      <c r="D15498" s="1">
        <v>1.23125011602201</v>
      </c>
      <c r="E15498" s="2">
        <f t="shared" si="968"/>
        <v>0.92245027587381101</v>
      </c>
      <c r="F15498" s="2">
        <f t="shared" si="969"/>
        <v>1.973642572716046</v>
      </c>
      <c r="I15498" s="2">
        <f t="shared" si="970"/>
        <v>0</v>
      </c>
      <c r="J15498" s="2">
        <f t="shared" si="971"/>
        <v>1.4480464242949285</v>
      </c>
      <c r="K15498" s="2" t="e">
        <v>#N/A</v>
      </c>
    </row>
    <row r="15499" spans="1:11" x14ac:dyDescent="0.35">
      <c r="A15499" s="1" t="s">
        <v>15078</v>
      </c>
      <c r="B15499" s="1">
        <v>-1.0366118540523399</v>
      </c>
      <c r="C15499" s="1">
        <v>0.27731667516570202</v>
      </c>
      <c r="D15499" s="1">
        <v>0.54672661477608997</v>
      </c>
      <c r="E15499" s="2">
        <f t="shared" si="968"/>
        <v>1.313928529218042</v>
      </c>
      <c r="F15499" s="2">
        <f t="shared" si="969"/>
        <v>1.5833384688284298</v>
      </c>
      <c r="I15499" s="2">
        <f t="shared" si="970"/>
        <v>0</v>
      </c>
      <c r="J15499" s="2">
        <f t="shared" si="971"/>
        <v>1.4486334990232359</v>
      </c>
      <c r="K15499" s="2" t="e">
        <v>#N/A</v>
      </c>
    </row>
    <row r="15500" spans="1:11" x14ac:dyDescent="0.35">
      <c r="A15500" s="1" t="s">
        <v>13463</v>
      </c>
      <c r="B15500" s="1">
        <v>-0.47488902356142698</v>
      </c>
      <c r="C15500" s="1">
        <v>0.34401744233901399</v>
      </c>
      <c r="D15500" s="1">
        <v>1.60547628726432</v>
      </c>
      <c r="E15500" s="2">
        <f t="shared" si="968"/>
        <v>0.81890646590044103</v>
      </c>
      <c r="F15500" s="2">
        <f t="shared" si="969"/>
        <v>2.0803653108257469</v>
      </c>
      <c r="I15500" s="2">
        <f t="shared" si="970"/>
        <v>0</v>
      </c>
      <c r="J15500" s="2">
        <f t="shared" si="971"/>
        <v>1.449635888363094</v>
      </c>
      <c r="K15500" s="2" t="e">
        <v>#N/A</v>
      </c>
    </row>
    <row r="15501" spans="1:11" x14ac:dyDescent="0.35">
      <c r="A15501" s="1" t="s">
        <v>16230</v>
      </c>
      <c r="B15501" s="1">
        <v>-3.6391994485833199</v>
      </c>
      <c r="C15501" s="1">
        <v>-1.8231364990846799</v>
      </c>
      <c r="D15501" s="1">
        <v>-2.5556359926410201</v>
      </c>
      <c r="E15501" s="2">
        <f t="shared" si="968"/>
        <v>1.81606294949864</v>
      </c>
      <c r="F15501" s="2">
        <f t="shared" si="969"/>
        <v>1.0835634559422997</v>
      </c>
      <c r="I15501" s="2">
        <f t="shared" si="970"/>
        <v>0</v>
      </c>
      <c r="J15501" s="2">
        <f t="shared" si="971"/>
        <v>1.44981320272047</v>
      </c>
      <c r="K15501" s="2" t="e">
        <v>#N/A</v>
      </c>
    </row>
    <row r="15502" spans="1:11" x14ac:dyDescent="0.35">
      <c r="A15502" s="1" t="s">
        <v>15194</v>
      </c>
      <c r="B15502" s="1">
        <v>-2.65919187768877</v>
      </c>
      <c r="C15502" s="1">
        <v>-1.3056215491208301</v>
      </c>
      <c r="D15502" s="1">
        <v>-1.11239239005961</v>
      </c>
      <c r="E15502" s="2">
        <f t="shared" si="968"/>
        <v>1.3535703285679399</v>
      </c>
      <c r="F15502" s="2">
        <f t="shared" si="969"/>
        <v>1.54679948762916</v>
      </c>
      <c r="I15502" s="2">
        <f t="shared" si="970"/>
        <v>0</v>
      </c>
      <c r="J15502" s="2">
        <f t="shared" si="971"/>
        <v>1.4501849080985498</v>
      </c>
      <c r="K15502" s="2" t="e">
        <v>#N/A</v>
      </c>
    </row>
    <row r="15503" spans="1:11" x14ac:dyDescent="0.35">
      <c r="A15503" s="1" t="s">
        <v>13407</v>
      </c>
      <c r="B15503" s="1">
        <v>-2.27300535900289</v>
      </c>
      <c r="C15503" s="1">
        <v>-1.46790367910997</v>
      </c>
      <c r="D15503" s="1">
        <v>-0.177289608171014</v>
      </c>
      <c r="E15503" s="2">
        <f t="shared" si="968"/>
        <v>0.80510167989292003</v>
      </c>
      <c r="F15503" s="2">
        <f t="shared" si="969"/>
        <v>2.095715750831876</v>
      </c>
      <c r="I15503" s="2">
        <f t="shared" si="970"/>
        <v>0</v>
      </c>
      <c r="J15503" s="2">
        <f t="shared" si="971"/>
        <v>1.4504087153623981</v>
      </c>
      <c r="K15503" s="2" t="e">
        <v>#N/A</v>
      </c>
    </row>
    <row r="15504" spans="1:11" x14ac:dyDescent="0.35">
      <c r="A15504" s="1" t="s">
        <v>16156</v>
      </c>
      <c r="B15504" s="1">
        <v>-1.06414605033246</v>
      </c>
      <c r="C15504" s="1">
        <v>0.71333833975529704</v>
      </c>
      <c r="D15504" s="1">
        <v>5.94148853275102E-2</v>
      </c>
      <c r="E15504" s="2">
        <f t="shared" si="968"/>
        <v>1.777484390087757</v>
      </c>
      <c r="F15504" s="2">
        <f t="shared" si="969"/>
        <v>1.1235609356599703</v>
      </c>
      <c r="I15504" s="2">
        <f t="shared" si="970"/>
        <v>0</v>
      </c>
      <c r="J15504" s="2">
        <f t="shared" si="971"/>
        <v>1.4505226628738637</v>
      </c>
      <c r="K15504" s="2" t="e">
        <v>#N/A</v>
      </c>
    </row>
    <row r="15505" spans="1:11" x14ac:dyDescent="0.35">
      <c r="A15505" s="1" t="s">
        <v>14366</v>
      </c>
      <c r="B15505" s="1">
        <v>-1.5964296191445799</v>
      </c>
      <c r="C15505" s="1">
        <v>-0.51396398384278397</v>
      </c>
      <c r="D15505" s="1">
        <v>0.222257030048925</v>
      </c>
      <c r="E15505" s="2">
        <f t="shared" si="968"/>
        <v>1.0824656353017961</v>
      </c>
      <c r="F15505" s="2">
        <f t="shared" si="969"/>
        <v>1.818686649193505</v>
      </c>
      <c r="I15505" s="2">
        <f t="shared" si="970"/>
        <v>0</v>
      </c>
      <c r="J15505" s="2">
        <f t="shared" si="971"/>
        <v>1.4505761422476504</v>
      </c>
      <c r="K15505" s="2" t="e">
        <v>#N/A</v>
      </c>
    </row>
    <row r="15506" spans="1:11" x14ac:dyDescent="0.35">
      <c r="A15506" s="1" t="s">
        <v>15907</v>
      </c>
      <c r="B15506" s="1">
        <v>-1.6086683449198</v>
      </c>
      <c r="C15506" s="1">
        <v>4.2765256408169701E-2</v>
      </c>
      <c r="D15506" s="1">
        <v>-0.35892683189060498</v>
      </c>
      <c r="E15506" s="2">
        <f t="shared" si="968"/>
        <v>1.6514336013279698</v>
      </c>
      <c r="F15506" s="2">
        <f t="shared" si="969"/>
        <v>1.2497415130291951</v>
      </c>
      <c r="I15506" s="2">
        <f t="shared" si="970"/>
        <v>0</v>
      </c>
      <c r="J15506" s="2">
        <f t="shared" si="971"/>
        <v>1.4505875571785825</v>
      </c>
      <c r="K15506" s="2" t="e">
        <v>#N/A</v>
      </c>
    </row>
    <row r="15507" spans="1:11" x14ac:dyDescent="0.35">
      <c r="A15507" s="1" t="s">
        <v>16238</v>
      </c>
      <c r="B15507" s="1">
        <v>-0.62039522574764305</v>
      </c>
      <c r="C15507" s="1">
        <v>1.2005241294028599</v>
      </c>
      <c r="D15507" s="1">
        <v>0.45993523167397399</v>
      </c>
      <c r="E15507" s="2">
        <f t="shared" si="968"/>
        <v>1.820919355150503</v>
      </c>
      <c r="F15507" s="2">
        <f t="shared" si="969"/>
        <v>1.080330457421617</v>
      </c>
      <c r="I15507" s="2">
        <f t="shared" si="970"/>
        <v>0</v>
      </c>
      <c r="J15507" s="2">
        <f t="shared" si="971"/>
        <v>1.4506249062860599</v>
      </c>
      <c r="K15507" s="2" t="e">
        <v>#N/A</v>
      </c>
    </row>
    <row r="15508" spans="1:11" x14ac:dyDescent="0.35">
      <c r="A15508" s="1" t="s">
        <v>2671</v>
      </c>
      <c r="B15508" s="1">
        <v>-3.7947473740379198</v>
      </c>
      <c r="C15508" s="1">
        <v>-1.2319142357881201</v>
      </c>
      <c r="D15508" s="1">
        <v>-3.4560932153772601</v>
      </c>
      <c r="E15508" s="2">
        <f t="shared" si="968"/>
        <v>2.5628331382497995</v>
      </c>
      <c r="F15508" s="2">
        <f t="shared" si="969"/>
        <v>0.33865415866065973</v>
      </c>
      <c r="I15508" s="2">
        <f t="shared" si="970"/>
        <v>0</v>
      </c>
      <c r="J15508" s="2">
        <f t="shared" si="971"/>
        <v>1.4507436484552296</v>
      </c>
      <c r="K15508" s="2" t="e">
        <v>#N/A</v>
      </c>
    </row>
    <row r="15509" spans="1:11" x14ac:dyDescent="0.35">
      <c r="A15509" s="1" t="s">
        <v>13061</v>
      </c>
      <c r="B15509" s="1">
        <v>-1.2181389166831</v>
      </c>
      <c r="C15509" s="1">
        <v>-0.50559546713694303</v>
      </c>
      <c r="D15509" s="1">
        <v>0.97174378370824699</v>
      </c>
      <c r="E15509" s="2">
        <f t="shared" si="968"/>
        <v>0.712543449546157</v>
      </c>
      <c r="F15509" s="2">
        <f t="shared" si="969"/>
        <v>2.189882700391347</v>
      </c>
      <c r="I15509" s="2">
        <f t="shared" si="970"/>
        <v>0</v>
      </c>
      <c r="J15509" s="2">
        <f t="shared" si="971"/>
        <v>1.451213074968752</v>
      </c>
      <c r="K15509" s="2" t="e">
        <v>#N/A</v>
      </c>
    </row>
    <row r="15510" spans="1:11" x14ac:dyDescent="0.35">
      <c r="A15510" s="1" t="s">
        <v>1596</v>
      </c>
      <c r="B15510" s="1">
        <v>-9.2078031196958996</v>
      </c>
      <c r="C15510" s="1">
        <v>-6.5597316711251397</v>
      </c>
      <c r="D15510" s="1">
        <v>-8.9526781583863606</v>
      </c>
      <c r="E15510" s="2">
        <f t="shared" si="968"/>
        <v>2.6480714485707599</v>
      </c>
      <c r="F15510" s="2">
        <f t="shared" si="969"/>
        <v>0.25512496130953899</v>
      </c>
      <c r="I15510" s="2">
        <f t="shared" si="970"/>
        <v>0</v>
      </c>
      <c r="J15510" s="2">
        <f t="shared" si="971"/>
        <v>1.4515982049401495</v>
      </c>
      <c r="K15510" s="2" t="e">
        <v>#N/A</v>
      </c>
    </row>
    <row r="15511" spans="1:11" x14ac:dyDescent="0.35">
      <c r="A15511" s="1" t="s">
        <v>1553</v>
      </c>
      <c r="B15511" s="1">
        <v>-7.4160939345919603</v>
      </c>
      <c r="C15511" s="1">
        <v>-5.1523892072452799</v>
      </c>
      <c r="D15511" s="1">
        <v>-6.7762348364026401</v>
      </c>
      <c r="E15511" s="2">
        <f t="shared" si="968"/>
        <v>2.2637047273466804</v>
      </c>
      <c r="F15511" s="2">
        <f t="shared" si="969"/>
        <v>0.63985909818932019</v>
      </c>
      <c r="I15511" s="2">
        <f t="shared" si="970"/>
        <v>0</v>
      </c>
      <c r="J15511" s="2">
        <f t="shared" si="971"/>
        <v>1.4517819127680003</v>
      </c>
      <c r="K15511" s="2" t="e">
        <v>#N/A</v>
      </c>
    </row>
    <row r="15512" spans="1:11" x14ac:dyDescent="0.35">
      <c r="A15512" s="1" t="s">
        <v>16859</v>
      </c>
      <c r="B15512" s="1">
        <v>-1.3460050795377001</v>
      </c>
      <c r="C15512" s="1">
        <v>0.91598956188428704</v>
      </c>
      <c r="D15512" s="1">
        <v>-0.70371082874523205</v>
      </c>
      <c r="E15512" s="2">
        <f t="shared" si="968"/>
        <v>2.2619946414219871</v>
      </c>
      <c r="F15512" s="2">
        <f t="shared" si="969"/>
        <v>0.64229425079246805</v>
      </c>
      <c r="I15512" s="2">
        <f t="shared" si="970"/>
        <v>0</v>
      </c>
      <c r="J15512" s="2">
        <f t="shared" si="971"/>
        <v>1.4521444461072277</v>
      </c>
      <c r="K15512" s="2" t="e">
        <v>#N/A</v>
      </c>
    </row>
    <row r="15513" spans="1:11" x14ac:dyDescent="0.35">
      <c r="A15513" s="1" t="s">
        <v>14103</v>
      </c>
      <c r="B15513" s="1">
        <v>-1.6081009139764499</v>
      </c>
      <c r="C15513" s="1">
        <v>-0.61189549860040904</v>
      </c>
      <c r="D15513" s="1">
        <v>0.30006715463525402</v>
      </c>
      <c r="E15513" s="2">
        <f t="shared" si="968"/>
        <v>0.9962054153760409</v>
      </c>
      <c r="F15513" s="2">
        <f t="shared" si="969"/>
        <v>1.908168068611704</v>
      </c>
      <c r="I15513" s="2">
        <f t="shared" si="970"/>
        <v>0</v>
      </c>
      <c r="J15513" s="2">
        <f t="shared" si="971"/>
        <v>1.4521867419938723</v>
      </c>
      <c r="K15513" s="2" t="e">
        <v>#N/A</v>
      </c>
    </row>
    <row r="15514" spans="1:11" x14ac:dyDescent="0.35">
      <c r="A15514" s="1" t="s">
        <v>16988</v>
      </c>
      <c r="B15514" s="1">
        <v>-1.9498141997559899</v>
      </c>
      <c r="C15514" s="1">
        <v>0.431171744046982</v>
      </c>
      <c r="D15514" s="1">
        <v>-1.42606163909142</v>
      </c>
      <c r="E15514" s="2">
        <f t="shared" si="968"/>
        <v>2.3809859438029717</v>
      </c>
      <c r="F15514" s="2">
        <f t="shared" si="969"/>
        <v>0.52375256066456988</v>
      </c>
      <c r="I15514" s="2">
        <f t="shared" si="970"/>
        <v>0</v>
      </c>
      <c r="J15514" s="2">
        <f t="shared" si="971"/>
        <v>1.4523692522337708</v>
      </c>
      <c r="K15514" s="2" t="e">
        <v>#N/A</v>
      </c>
    </row>
    <row r="15515" spans="1:11" x14ac:dyDescent="0.35">
      <c r="A15515" s="1" t="s">
        <v>15673</v>
      </c>
      <c r="B15515" s="1">
        <v>-9.7730764851191795E-2</v>
      </c>
      <c r="C15515" s="1">
        <v>1.4507237748497499</v>
      </c>
      <c r="D15515" s="1">
        <v>1.26025389660149</v>
      </c>
      <c r="E15515" s="2">
        <f t="shared" si="968"/>
        <v>1.5484545397009417</v>
      </c>
      <c r="F15515" s="2">
        <f t="shared" si="969"/>
        <v>1.3579846614526818</v>
      </c>
      <c r="I15515" s="2">
        <f t="shared" si="970"/>
        <v>0</v>
      </c>
      <c r="J15515" s="2">
        <f t="shared" si="971"/>
        <v>1.4532196005768117</v>
      </c>
      <c r="K15515" s="2" t="e">
        <v>#N/A</v>
      </c>
    </row>
    <row r="15516" spans="1:11" x14ac:dyDescent="0.35">
      <c r="A15516" s="1" t="s">
        <v>16864</v>
      </c>
      <c r="B15516" s="1">
        <v>-1.26096254238997</v>
      </c>
      <c r="C15516" s="1">
        <v>1.0071801151159001</v>
      </c>
      <c r="D15516" s="1">
        <v>-0.62107570237653498</v>
      </c>
      <c r="E15516" s="2">
        <f t="shared" si="968"/>
        <v>2.2681426575058703</v>
      </c>
      <c r="F15516" s="2">
        <f t="shared" si="969"/>
        <v>0.63988684001343499</v>
      </c>
      <c r="I15516" s="2">
        <f t="shared" si="970"/>
        <v>0</v>
      </c>
      <c r="J15516" s="2">
        <f t="shared" si="971"/>
        <v>1.4540147487596526</v>
      </c>
      <c r="K15516" s="2" t="e">
        <v>#N/A</v>
      </c>
    </row>
    <row r="15517" spans="1:11" x14ac:dyDescent="0.35">
      <c r="A15517" s="1" t="s">
        <v>12646</v>
      </c>
      <c r="B15517" s="1">
        <v>-0.67960457618490899</v>
      </c>
      <c r="C15517" s="1">
        <v>-8.0865105951092101E-2</v>
      </c>
      <c r="D15517" s="1">
        <v>1.6306106247869301</v>
      </c>
      <c r="E15517" s="2">
        <f t="shared" si="968"/>
        <v>0.59873947023381691</v>
      </c>
      <c r="F15517" s="2">
        <f t="shared" si="969"/>
        <v>2.3102152009718391</v>
      </c>
      <c r="I15517" s="2">
        <f t="shared" si="970"/>
        <v>0</v>
      </c>
      <c r="J15517" s="2">
        <f t="shared" si="971"/>
        <v>1.454477335602828</v>
      </c>
      <c r="K15517" s="2" t="e">
        <v>#N/A</v>
      </c>
    </row>
    <row r="15518" spans="1:11" x14ac:dyDescent="0.35">
      <c r="A15518" s="1" t="s">
        <v>13416</v>
      </c>
      <c r="B15518" s="1">
        <v>-0.70182045932570003</v>
      </c>
      <c r="C15518" s="1">
        <v>0.10526955690459</v>
      </c>
      <c r="D15518" s="1">
        <v>1.4000843046548399</v>
      </c>
      <c r="E15518" s="2">
        <f t="shared" si="968"/>
        <v>0.80709001623029009</v>
      </c>
      <c r="F15518" s="2">
        <f t="shared" si="969"/>
        <v>2.1019047639805399</v>
      </c>
      <c r="I15518" s="2">
        <f t="shared" si="970"/>
        <v>0</v>
      </c>
      <c r="J15518" s="2">
        <f t="shared" si="971"/>
        <v>1.454497390105415</v>
      </c>
      <c r="K15518" s="2" t="e">
        <v>#N/A</v>
      </c>
    </row>
    <row r="15519" spans="1:11" x14ac:dyDescent="0.35">
      <c r="A15519" s="1" t="s">
        <v>2475</v>
      </c>
      <c r="B15519" s="1">
        <v>-3.5037535975831702</v>
      </c>
      <c r="C15519" s="1">
        <v>-3.40597833018583</v>
      </c>
      <c r="D15519" s="1">
        <v>-0.69050191689495999</v>
      </c>
      <c r="E15519" s="2">
        <f t="shared" si="968"/>
        <v>9.7775267397340215E-2</v>
      </c>
      <c r="F15519" s="2">
        <f t="shared" si="969"/>
        <v>2.81325168068821</v>
      </c>
      <c r="I15519" s="2">
        <f t="shared" si="970"/>
        <v>0</v>
      </c>
      <c r="J15519" s="2">
        <f t="shared" si="971"/>
        <v>1.4555134740427751</v>
      </c>
      <c r="K15519" s="2" t="e">
        <v>#N/A</v>
      </c>
    </row>
    <row r="15520" spans="1:11" x14ac:dyDescent="0.35">
      <c r="A15520" s="1" t="s">
        <v>13907</v>
      </c>
      <c r="B15520" s="1">
        <v>-1.1191386082807</v>
      </c>
      <c r="C15520" s="1">
        <v>-0.181383410754036</v>
      </c>
      <c r="D15520" s="1">
        <v>0.85554590211945203</v>
      </c>
      <c r="E15520" s="2">
        <f t="shared" si="968"/>
        <v>0.93775519752666403</v>
      </c>
      <c r="F15520" s="2">
        <f t="shared" si="969"/>
        <v>1.974684510400152</v>
      </c>
      <c r="I15520" s="2">
        <f t="shared" si="970"/>
        <v>0</v>
      </c>
      <c r="J15520" s="2">
        <f t="shared" si="971"/>
        <v>1.4562198539634079</v>
      </c>
      <c r="K15520" s="2" t="e">
        <v>#N/A</v>
      </c>
    </row>
    <row r="15521" spans="1:11" x14ac:dyDescent="0.35">
      <c r="A15521" s="1" t="s">
        <v>1192</v>
      </c>
      <c r="B15521" s="1">
        <v>-9.4447320058191409</v>
      </c>
      <c r="C15521" s="1">
        <v>-9.4169788870310196</v>
      </c>
      <c r="D15521" s="1">
        <v>-6.5597784864611803</v>
      </c>
      <c r="E15521" s="2">
        <f t="shared" si="968"/>
        <v>2.7753118788121256E-2</v>
      </c>
      <c r="F15521" s="2">
        <f t="shared" si="969"/>
        <v>2.8849535193579605</v>
      </c>
      <c r="I15521" s="2">
        <f t="shared" si="970"/>
        <v>0</v>
      </c>
      <c r="J15521" s="2">
        <f t="shared" si="971"/>
        <v>1.4563533190730409</v>
      </c>
      <c r="K15521" s="2" t="e">
        <v>#N/A</v>
      </c>
    </row>
    <row r="15522" spans="1:11" x14ac:dyDescent="0.35">
      <c r="A15522" s="1" t="s">
        <v>13408</v>
      </c>
      <c r="B15522" s="1">
        <v>-0.38660629789522899</v>
      </c>
      <c r="C15522" s="1">
        <v>0.41854456405430901</v>
      </c>
      <c r="D15522" s="1">
        <v>1.72110587501545</v>
      </c>
      <c r="E15522" s="2">
        <f t="shared" si="968"/>
        <v>0.805150861949538</v>
      </c>
      <c r="F15522" s="2">
        <f t="shared" si="969"/>
        <v>2.1077121729106789</v>
      </c>
      <c r="I15522" s="2">
        <f t="shared" si="970"/>
        <v>0</v>
      </c>
      <c r="J15522" s="2">
        <f t="shared" si="971"/>
        <v>1.4564315174301083</v>
      </c>
      <c r="K15522" s="2" t="e">
        <v>#N/A</v>
      </c>
    </row>
    <row r="15523" spans="1:11" x14ac:dyDescent="0.35">
      <c r="A15523" s="1" t="s">
        <v>13987</v>
      </c>
      <c r="B15523" s="1">
        <v>-1.35543572076928</v>
      </c>
      <c r="C15523" s="1">
        <v>-0.393347072521749</v>
      </c>
      <c r="D15523" s="1">
        <v>0.595511228641734</v>
      </c>
      <c r="E15523" s="2">
        <f t="shared" si="968"/>
        <v>0.96208864824753104</v>
      </c>
      <c r="F15523" s="2">
        <f t="shared" si="969"/>
        <v>1.9509469494110139</v>
      </c>
      <c r="I15523" s="2">
        <f t="shared" si="970"/>
        <v>0</v>
      </c>
      <c r="J15523" s="2">
        <f t="shared" si="971"/>
        <v>1.4565177988292723</v>
      </c>
      <c r="K15523" s="2" t="e">
        <v>#N/A</v>
      </c>
    </row>
    <row r="15524" spans="1:11" x14ac:dyDescent="0.35">
      <c r="A15524" s="1" t="s">
        <v>13700</v>
      </c>
      <c r="B15524" s="1">
        <v>-0.93643169850295405</v>
      </c>
      <c r="C15524" s="1">
        <v>-5.3312334981839897E-2</v>
      </c>
      <c r="D15524" s="1">
        <v>1.0940110542605499</v>
      </c>
      <c r="E15524" s="2">
        <f t="shared" si="968"/>
        <v>0.8831193635211142</v>
      </c>
      <c r="F15524" s="2">
        <f t="shared" si="969"/>
        <v>2.0304427527635038</v>
      </c>
      <c r="I15524" s="2">
        <f t="shared" si="970"/>
        <v>0</v>
      </c>
      <c r="J15524" s="2">
        <f t="shared" si="971"/>
        <v>1.4567810581423091</v>
      </c>
      <c r="K15524" s="2" t="e">
        <v>#N/A</v>
      </c>
    </row>
    <row r="15525" spans="1:11" x14ac:dyDescent="0.35">
      <c r="A15525" s="1" t="s">
        <v>16806</v>
      </c>
      <c r="B15525" s="1">
        <v>-0.27039674388835</v>
      </c>
      <c r="C15525" s="1">
        <v>1.9376464958470401</v>
      </c>
      <c r="D15525" s="1">
        <v>0.43513543961161899</v>
      </c>
      <c r="E15525" s="2">
        <f t="shared" si="968"/>
        <v>2.2080432397353902</v>
      </c>
      <c r="F15525" s="2">
        <f t="shared" si="969"/>
        <v>0.70553218349996905</v>
      </c>
      <c r="I15525" s="2">
        <f t="shared" si="970"/>
        <v>0</v>
      </c>
      <c r="J15525" s="2">
        <f t="shared" si="971"/>
        <v>1.4567877116176797</v>
      </c>
      <c r="K15525" s="2" t="e">
        <v>#N/A</v>
      </c>
    </row>
    <row r="15526" spans="1:11" x14ac:dyDescent="0.35">
      <c r="A15526" s="1" t="s">
        <v>15184</v>
      </c>
      <c r="B15526" s="1">
        <v>-0.88818115244209495</v>
      </c>
      <c r="C15526" s="1">
        <v>0.46362292209213202</v>
      </c>
      <c r="D15526" s="1">
        <v>0.67387745932627796</v>
      </c>
      <c r="E15526" s="2">
        <f t="shared" si="968"/>
        <v>1.351804074534227</v>
      </c>
      <c r="F15526" s="2">
        <f t="shared" si="969"/>
        <v>1.5620586117683728</v>
      </c>
      <c r="I15526" s="2">
        <f t="shared" si="970"/>
        <v>0</v>
      </c>
      <c r="J15526" s="2">
        <f t="shared" si="971"/>
        <v>1.4569313431512998</v>
      </c>
      <c r="K15526" s="2" t="e">
        <v>#N/A</v>
      </c>
    </row>
    <row r="15527" spans="1:11" x14ac:dyDescent="0.35">
      <c r="A15527" s="1" t="s">
        <v>14571</v>
      </c>
      <c r="B15527" s="1">
        <v>-0.89395372211488999</v>
      </c>
      <c r="C15527" s="1">
        <v>0.25699297913228902</v>
      </c>
      <c r="D15527" s="1">
        <v>0.86915940331733399</v>
      </c>
      <c r="E15527" s="2">
        <f t="shared" si="968"/>
        <v>1.150946701247179</v>
      </c>
      <c r="F15527" s="2">
        <f t="shared" si="969"/>
        <v>1.7631131254322239</v>
      </c>
      <c r="I15527" s="2">
        <f t="shared" si="970"/>
        <v>0</v>
      </c>
      <c r="J15527" s="2">
        <f t="shared" si="971"/>
        <v>1.4570299133397016</v>
      </c>
      <c r="K15527" s="2" t="e">
        <v>#N/A</v>
      </c>
    </row>
    <row r="15528" spans="1:11" x14ac:dyDescent="0.35">
      <c r="A15528" s="1" t="s">
        <v>12437</v>
      </c>
      <c r="B15528" s="1">
        <v>-0.94280012721858097</v>
      </c>
      <c r="C15528" s="1">
        <v>-0.39817545582357899</v>
      </c>
      <c r="D15528" s="1">
        <v>1.4266843461177801</v>
      </c>
      <c r="E15528" s="2">
        <f t="shared" si="968"/>
        <v>0.54462467139500204</v>
      </c>
      <c r="F15528" s="2">
        <f t="shared" si="969"/>
        <v>2.3694844733363611</v>
      </c>
      <c r="I15528" s="2">
        <f t="shared" si="970"/>
        <v>0</v>
      </c>
      <c r="J15528" s="2">
        <f t="shared" si="971"/>
        <v>1.4570545723656816</v>
      </c>
      <c r="K15528" s="2" t="e">
        <v>#N/A</v>
      </c>
    </row>
    <row r="15529" spans="1:11" x14ac:dyDescent="0.35">
      <c r="A15529" s="1" t="s">
        <v>15486</v>
      </c>
      <c r="B15529" s="1">
        <v>-1.7275135697431301</v>
      </c>
      <c r="C15529" s="1">
        <v>-0.26030258838708298</v>
      </c>
      <c r="D15529" s="1">
        <v>-0.28013088281294002</v>
      </c>
      <c r="E15529" s="2">
        <f t="shared" si="968"/>
        <v>1.4672109813560472</v>
      </c>
      <c r="F15529" s="2">
        <f t="shared" si="969"/>
        <v>1.44738268693019</v>
      </c>
      <c r="I15529" s="2">
        <f t="shared" si="970"/>
        <v>0</v>
      </c>
      <c r="J15529" s="2">
        <f t="shared" si="971"/>
        <v>1.4572968341431185</v>
      </c>
      <c r="K15529" s="2" t="e">
        <v>#N/A</v>
      </c>
    </row>
    <row r="15530" spans="1:11" x14ac:dyDescent="0.35">
      <c r="A15530" s="1" t="s">
        <v>16916</v>
      </c>
      <c r="B15530" s="1">
        <v>0.37420992011882798</v>
      </c>
      <c r="C15530" s="1">
        <v>2.6872589074181099</v>
      </c>
      <c r="D15530" s="1">
        <v>0.97813653721100002</v>
      </c>
      <c r="E15530" s="2">
        <f t="shared" si="968"/>
        <v>2.3130489872992821</v>
      </c>
      <c r="F15530" s="2">
        <f t="shared" si="969"/>
        <v>0.60392661709217199</v>
      </c>
      <c r="I15530" s="2">
        <f t="shared" si="970"/>
        <v>0</v>
      </c>
      <c r="J15530" s="2">
        <f t="shared" si="971"/>
        <v>1.458487802195727</v>
      </c>
      <c r="K15530" s="2" t="e">
        <v>#N/A</v>
      </c>
    </row>
    <row r="15531" spans="1:11" x14ac:dyDescent="0.35">
      <c r="A15531" s="1" t="s">
        <v>16649</v>
      </c>
      <c r="B15531" s="1">
        <v>-0.60791595984806202</v>
      </c>
      <c r="C15531" s="1">
        <v>1.49187558968277</v>
      </c>
      <c r="D15531" s="1">
        <v>0.209753425721564</v>
      </c>
      <c r="E15531" s="2">
        <f t="shared" si="968"/>
        <v>2.0997915495308321</v>
      </c>
      <c r="F15531" s="2">
        <f t="shared" si="969"/>
        <v>0.81766938556962598</v>
      </c>
      <c r="I15531" s="2">
        <f t="shared" si="970"/>
        <v>0</v>
      </c>
      <c r="J15531" s="2">
        <f t="shared" si="971"/>
        <v>1.4587304675502291</v>
      </c>
      <c r="K15531" s="2" t="e">
        <v>#N/A</v>
      </c>
    </row>
    <row r="15532" spans="1:11" x14ac:dyDescent="0.35">
      <c r="A15532" s="1" t="s">
        <v>16416</v>
      </c>
      <c r="B15532" s="1">
        <v>-2.0233543228265498</v>
      </c>
      <c r="C15532" s="1">
        <v>-9.2464227942965202E-2</v>
      </c>
      <c r="D15532" s="1">
        <v>-1.03651349576327</v>
      </c>
      <c r="E15532" s="2">
        <f t="shared" si="968"/>
        <v>1.9308900948835845</v>
      </c>
      <c r="F15532" s="2">
        <f t="shared" si="969"/>
        <v>0.9868408270632798</v>
      </c>
      <c r="I15532" s="2">
        <f t="shared" si="970"/>
        <v>0</v>
      </c>
      <c r="J15532" s="2">
        <f t="shared" si="971"/>
        <v>1.4588654609734322</v>
      </c>
      <c r="K15532" s="2" t="e">
        <v>#N/A</v>
      </c>
    </row>
    <row r="15533" spans="1:11" x14ac:dyDescent="0.35">
      <c r="A15533" s="1" t="s">
        <v>13620</v>
      </c>
      <c r="B15533" s="1">
        <v>-0.60085473218577801</v>
      </c>
      <c r="C15533" s="1">
        <v>0.25887935463686002</v>
      </c>
      <c r="D15533" s="1">
        <v>1.4587866942398799</v>
      </c>
      <c r="E15533" s="2">
        <f t="shared" si="968"/>
        <v>0.85973408682263797</v>
      </c>
      <c r="F15533" s="2">
        <f t="shared" si="969"/>
        <v>2.059641426425658</v>
      </c>
      <c r="I15533" s="2">
        <f t="shared" si="970"/>
        <v>0</v>
      </c>
      <c r="J15533" s="2">
        <f t="shared" si="971"/>
        <v>1.459687756624148</v>
      </c>
      <c r="K15533" s="2" t="e">
        <v>#N/A</v>
      </c>
    </row>
    <row r="15534" spans="1:11" x14ac:dyDescent="0.35">
      <c r="A15534" s="1" t="s">
        <v>14968</v>
      </c>
      <c r="B15534" s="1">
        <v>-0.415853403560413</v>
      </c>
      <c r="C15534" s="1">
        <v>0.857085296860436</v>
      </c>
      <c r="D15534" s="1">
        <v>1.23161091782462</v>
      </c>
      <c r="E15534" s="2">
        <f t="shared" si="968"/>
        <v>1.272938700420849</v>
      </c>
      <c r="F15534" s="2">
        <f t="shared" si="969"/>
        <v>1.6474643213850331</v>
      </c>
      <c r="I15534" s="2">
        <f t="shared" si="970"/>
        <v>0</v>
      </c>
      <c r="J15534" s="2">
        <f t="shared" si="971"/>
        <v>1.4602015109029409</v>
      </c>
      <c r="K15534" s="2" t="e">
        <v>#N/A</v>
      </c>
    </row>
    <row r="15535" spans="1:11" x14ac:dyDescent="0.35">
      <c r="A15535" s="1" t="s">
        <v>1560</v>
      </c>
      <c r="B15535" s="1">
        <v>-8.65895141667065</v>
      </c>
      <c r="C15535" s="1">
        <v>-6.3412320191620903</v>
      </c>
      <c r="D15535" s="1">
        <v>-8.0560898498452893</v>
      </c>
      <c r="E15535" s="2">
        <f t="shared" si="968"/>
        <v>2.3177193975085597</v>
      </c>
      <c r="F15535" s="2">
        <f t="shared" si="969"/>
        <v>0.60286156682536074</v>
      </c>
      <c r="I15535" s="2">
        <f t="shared" si="970"/>
        <v>0</v>
      </c>
      <c r="J15535" s="2">
        <f t="shared" si="971"/>
        <v>1.4602904821669602</v>
      </c>
      <c r="K15535" s="2" t="e">
        <v>#N/A</v>
      </c>
    </row>
    <row r="15536" spans="1:11" x14ac:dyDescent="0.35">
      <c r="A15536" s="1" t="s">
        <v>15809</v>
      </c>
      <c r="B15536" s="1">
        <v>-0.61961385483189602</v>
      </c>
      <c r="C15536" s="1">
        <v>0.98949704296250696</v>
      </c>
      <c r="D15536" s="1">
        <v>0.69409740985410995</v>
      </c>
      <c r="E15536" s="2">
        <f t="shared" si="968"/>
        <v>1.6091108977944031</v>
      </c>
      <c r="F15536" s="2">
        <f t="shared" si="969"/>
        <v>1.3137112646860061</v>
      </c>
      <c r="I15536" s="2">
        <f t="shared" si="970"/>
        <v>0</v>
      </c>
      <c r="J15536" s="2">
        <f t="shared" si="971"/>
        <v>1.4614110812402046</v>
      </c>
      <c r="K15536" s="2" t="e">
        <v>#N/A</v>
      </c>
    </row>
    <row r="15537" spans="1:11" x14ac:dyDescent="0.35">
      <c r="A15537" s="1" t="s">
        <v>8572</v>
      </c>
      <c r="B15537" s="1">
        <v>-2.0057000214669101</v>
      </c>
      <c r="C15537" s="1">
        <v>-2.2806204512246899</v>
      </c>
      <c r="D15537" s="1">
        <v>1.1925394627188399</v>
      </c>
      <c r="E15537" s="2">
        <f t="shared" si="968"/>
        <v>-0.27492042975777986</v>
      </c>
      <c r="F15537" s="2">
        <f t="shared" si="969"/>
        <v>3.1982394841857502</v>
      </c>
      <c r="I15537" s="2">
        <f t="shared" si="970"/>
        <v>0</v>
      </c>
      <c r="J15537" s="2">
        <f t="shared" si="971"/>
        <v>1.4616595272139852</v>
      </c>
      <c r="K15537" s="2" t="e">
        <v>#N/A</v>
      </c>
    </row>
    <row r="15538" spans="1:11" x14ac:dyDescent="0.35">
      <c r="A15538" s="1" t="s">
        <v>16256</v>
      </c>
      <c r="B15538" s="1">
        <v>-0.10981902567374401</v>
      </c>
      <c r="C15538" s="1">
        <v>1.7201324421939299</v>
      </c>
      <c r="D15538" s="1">
        <v>0.98617099573807998</v>
      </c>
      <c r="E15538" s="2">
        <f t="shared" si="968"/>
        <v>1.8299514678676738</v>
      </c>
      <c r="F15538" s="2">
        <f t="shared" si="969"/>
        <v>1.0959900214118239</v>
      </c>
      <c r="I15538" s="2">
        <f t="shared" si="970"/>
        <v>0</v>
      </c>
      <c r="J15538" s="2">
        <f t="shared" si="971"/>
        <v>1.4629707446397489</v>
      </c>
      <c r="K15538" s="2" t="e">
        <v>#N/A</v>
      </c>
    </row>
    <row r="15539" spans="1:11" x14ac:dyDescent="0.35">
      <c r="A15539" s="1" t="s">
        <v>16228</v>
      </c>
      <c r="B15539" s="1">
        <v>-0.57028369175762095</v>
      </c>
      <c r="C15539" s="1">
        <v>1.2444842284477799</v>
      </c>
      <c r="D15539" s="1">
        <v>0.54181555652476898</v>
      </c>
      <c r="E15539" s="2">
        <f t="shared" si="968"/>
        <v>1.814767920205401</v>
      </c>
      <c r="F15539" s="2">
        <f t="shared" si="969"/>
        <v>1.1120992482823899</v>
      </c>
      <c r="I15539" s="2">
        <f t="shared" si="970"/>
        <v>0</v>
      </c>
      <c r="J15539" s="2">
        <f t="shared" si="971"/>
        <v>1.4634335842438955</v>
      </c>
      <c r="K15539" s="2" t="e">
        <v>#N/A</v>
      </c>
    </row>
    <row r="15540" spans="1:11" x14ac:dyDescent="0.35">
      <c r="A15540" s="1" t="s">
        <v>16958</v>
      </c>
      <c r="B15540" s="1">
        <v>-2.9600909078490401</v>
      </c>
      <c r="C15540" s="1">
        <v>-0.60676373794377703</v>
      </c>
      <c r="D15540" s="1">
        <v>-2.3864681660741498</v>
      </c>
      <c r="E15540" s="2">
        <f t="shared" si="968"/>
        <v>2.3533271699052629</v>
      </c>
      <c r="F15540" s="2">
        <f t="shared" si="969"/>
        <v>0.57362274177489025</v>
      </c>
      <c r="I15540" s="2">
        <f t="shared" si="970"/>
        <v>0</v>
      </c>
      <c r="J15540" s="2">
        <f t="shared" si="971"/>
        <v>1.4634749558400766</v>
      </c>
      <c r="K15540" s="2" t="e">
        <v>#N/A</v>
      </c>
    </row>
    <row r="15541" spans="1:11" x14ac:dyDescent="0.35">
      <c r="A15541" s="1" t="s">
        <v>15962</v>
      </c>
      <c r="B15541" s="1">
        <v>-0.50374812470862895</v>
      </c>
      <c r="C15541" s="1">
        <v>1.16658452854117</v>
      </c>
      <c r="D15541" s="1">
        <v>0.75371567979599996</v>
      </c>
      <c r="E15541" s="2">
        <f t="shared" si="968"/>
        <v>1.6703326532497988</v>
      </c>
      <c r="F15541" s="2">
        <f t="shared" si="969"/>
        <v>1.2574638045046289</v>
      </c>
      <c r="I15541" s="2">
        <f t="shared" si="970"/>
        <v>0</v>
      </c>
      <c r="J15541" s="2">
        <f t="shared" si="971"/>
        <v>1.463898228877214</v>
      </c>
      <c r="K15541" s="2" t="e">
        <v>#N/A</v>
      </c>
    </row>
    <row r="15542" spans="1:11" x14ac:dyDescent="0.35">
      <c r="A15542" s="1" t="s">
        <v>1521</v>
      </c>
      <c r="B15542" s="1">
        <v>-6.3647519623589801</v>
      </c>
      <c r="C15542" s="1">
        <v>-4.3827719504662896</v>
      </c>
      <c r="D15542" s="1">
        <v>-5.4182647964143396</v>
      </c>
      <c r="E15542" s="2">
        <f t="shared" si="968"/>
        <v>1.9819800118926905</v>
      </c>
      <c r="F15542" s="2">
        <f t="shared" si="969"/>
        <v>0.94648716594464055</v>
      </c>
      <c r="I15542" s="2">
        <f t="shared" si="970"/>
        <v>0</v>
      </c>
      <c r="J15542" s="2">
        <f t="shared" si="971"/>
        <v>1.4642335889186655</v>
      </c>
      <c r="K15542" s="2" t="e">
        <v>#N/A</v>
      </c>
    </row>
    <row r="15543" spans="1:11" x14ac:dyDescent="0.35">
      <c r="A15543" s="1" t="s">
        <v>14937</v>
      </c>
      <c r="B15543" s="1">
        <v>-0.86056249445684196</v>
      </c>
      <c r="C15543" s="1">
        <v>0.402682723591272</v>
      </c>
      <c r="D15543" s="1">
        <v>0.804970179645497</v>
      </c>
      <c r="E15543" s="2">
        <f t="shared" si="968"/>
        <v>1.263245218048114</v>
      </c>
      <c r="F15543" s="2">
        <f t="shared" si="969"/>
        <v>1.6655326741023391</v>
      </c>
      <c r="I15543" s="2">
        <f t="shared" si="970"/>
        <v>0</v>
      </c>
      <c r="J15543" s="2">
        <f t="shared" si="971"/>
        <v>1.4643889460752266</v>
      </c>
      <c r="K15543" s="2" t="e">
        <v>#N/A</v>
      </c>
    </row>
    <row r="15544" spans="1:11" x14ac:dyDescent="0.35">
      <c r="A15544" s="1" t="s">
        <v>1391</v>
      </c>
      <c r="B15544" s="1">
        <v>-5.8709583720561698</v>
      </c>
      <c r="C15544" s="1">
        <v>-4.7396729083915599</v>
      </c>
      <c r="D15544" s="1">
        <v>-4.0732142907706104</v>
      </c>
      <c r="E15544" s="2">
        <f t="shared" si="968"/>
        <v>1.1312854636646099</v>
      </c>
      <c r="F15544" s="2">
        <f t="shared" si="969"/>
        <v>1.7977440812855594</v>
      </c>
      <c r="I15544" s="2">
        <f t="shared" si="970"/>
        <v>0</v>
      </c>
      <c r="J15544" s="2">
        <f t="shared" si="971"/>
        <v>1.4645147724750847</v>
      </c>
      <c r="K15544" s="2" t="e">
        <v>#N/A</v>
      </c>
    </row>
    <row r="15545" spans="1:11" x14ac:dyDescent="0.35">
      <c r="A15545" s="1" t="s">
        <v>7782</v>
      </c>
      <c r="B15545" s="1">
        <v>-1.87205155333853</v>
      </c>
      <c r="C15545" s="1">
        <v>-2.33254296085232</v>
      </c>
      <c r="D15545" s="1">
        <v>1.5186379620988399</v>
      </c>
      <c r="E15545" s="2">
        <f t="shared" si="968"/>
        <v>-0.46049140751379003</v>
      </c>
      <c r="F15545" s="2">
        <f t="shared" si="969"/>
        <v>3.3906895154373702</v>
      </c>
      <c r="I15545" s="2">
        <f t="shared" si="970"/>
        <v>0</v>
      </c>
      <c r="J15545" s="2">
        <f t="shared" si="971"/>
        <v>1.4650990539617901</v>
      </c>
      <c r="K15545" s="2" t="e">
        <v>#N/A</v>
      </c>
    </row>
    <row r="15546" spans="1:11" x14ac:dyDescent="0.35">
      <c r="A15546" s="1" t="s">
        <v>17567</v>
      </c>
      <c r="B15546" s="1">
        <v>-1.2052142209897201</v>
      </c>
      <c r="C15546" s="1">
        <v>2.0456660669364299</v>
      </c>
      <c r="D15546" s="1">
        <v>-1.52523529234235</v>
      </c>
      <c r="E15546" s="2">
        <f t="shared" si="968"/>
        <v>3.25088028792615</v>
      </c>
      <c r="F15546" s="2">
        <f t="shared" si="969"/>
        <v>-0.32002107135262992</v>
      </c>
      <c r="I15546" s="2">
        <f t="shared" si="970"/>
        <v>0</v>
      </c>
      <c r="J15546" s="2">
        <f t="shared" si="971"/>
        <v>1.4654296082867599</v>
      </c>
      <c r="K15546" s="2" t="e">
        <v>#N/A</v>
      </c>
    </row>
    <row r="15547" spans="1:11" x14ac:dyDescent="0.35">
      <c r="A15547" s="1" t="s">
        <v>16931</v>
      </c>
      <c r="B15547" s="1">
        <v>-0.89491621404113098</v>
      </c>
      <c r="C15547" s="1">
        <v>1.4289241704183</v>
      </c>
      <c r="D15547" s="1">
        <v>-0.28769219831781301</v>
      </c>
      <c r="E15547" s="2">
        <f t="shared" si="968"/>
        <v>2.3238403844594311</v>
      </c>
      <c r="F15547" s="2">
        <f t="shared" si="969"/>
        <v>0.60722401572331797</v>
      </c>
      <c r="I15547" s="2">
        <f t="shared" si="970"/>
        <v>0</v>
      </c>
      <c r="J15547" s="2">
        <f t="shared" si="971"/>
        <v>1.4655322000913746</v>
      </c>
      <c r="K15547" s="2" t="e">
        <v>#N/A</v>
      </c>
    </row>
    <row r="15548" spans="1:11" x14ac:dyDescent="0.35">
      <c r="A15548" s="1" t="s">
        <v>8713</v>
      </c>
      <c r="B15548" s="1">
        <v>-1.25234342817405</v>
      </c>
      <c r="C15548" s="1">
        <v>-1.4965170967383601</v>
      </c>
      <c r="D15548" s="1">
        <v>1.9237981359890599</v>
      </c>
      <c r="E15548" s="2">
        <f t="shared" si="968"/>
        <v>-0.24417366856431011</v>
      </c>
      <c r="F15548" s="2">
        <f t="shared" si="969"/>
        <v>3.1761415641631099</v>
      </c>
      <c r="I15548" s="2">
        <f t="shared" si="970"/>
        <v>0</v>
      </c>
      <c r="J15548" s="2">
        <f t="shared" si="971"/>
        <v>1.4659839477993999</v>
      </c>
      <c r="K15548" s="2" t="e">
        <v>#N/A</v>
      </c>
    </row>
    <row r="15549" spans="1:11" x14ac:dyDescent="0.35">
      <c r="A15549" s="1" t="s">
        <v>16697</v>
      </c>
      <c r="B15549" s="1">
        <v>-1.6704321585445601</v>
      </c>
      <c r="C15549" s="1">
        <v>0.458249067269002</v>
      </c>
      <c r="D15549" s="1">
        <v>-0.86669260973940798</v>
      </c>
      <c r="E15549" s="2">
        <f t="shared" si="968"/>
        <v>2.1286812258135619</v>
      </c>
      <c r="F15549" s="2">
        <f t="shared" si="969"/>
        <v>0.80373954880515208</v>
      </c>
      <c r="I15549" s="2">
        <f t="shared" si="970"/>
        <v>0</v>
      </c>
      <c r="J15549" s="2">
        <f t="shared" si="971"/>
        <v>1.466210387309357</v>
      </c>
      <c r="K15549" s="2" t="e">
        <v>#N/A</v>
      </c>
    </row>
    <row r="15550" spans="1:11" x14ac:dyDescent="0.35">
      <c r="A15550" s="1" t="s">
        <v>1456</v>
      </c>
      <c r="B15550" s="1">
        <v>-7.2216980469201602</v>
      </c>
      <c r="C15550" s="1">
        <v>-5.7076899842434203</v>
      </c>
      <c r="D15550" s="1">
        <v>-5.8032612102963004</v>
      </c>
      <c r="E15550" s="2">
        <f t="shared" si="968"/>
        <v>1.5140080626767398</v>
      </c>
      <c r="F15550" s="2">
        <f t="shared" si="969"/>
        <v>1.4184368366238598</v>
      </c>
      <c r="I15550" s="2">
        <f t="shared" si="970"/>
        <v>0</v>
      </c>
      <c r="J15550" s="2">
        <f t="shared" si="971"/>
        <v>1.4662224496502998</v>
      </c>
      <c r="K15550" s="2" t="e">
        <v>#N/A</v>
      </c>
    </row>
    <row r="15551" spans="1:11" x14ac:dyDescent="0.35">
      <c r="A15551" s="1" t="s">
        <v>15521</v>
      </c>
      <c r="B15551" s="1">
        <v>-2.6874807095702602</v>
      </c>
      <c r="C15551" s="1">
        <v>-1.20797746770907</v>
      </c>
      <c r="D15551" s="1">
        <v>-1.23419614558019</v>
      </c>
      <c r="E15551" s="2">
        <f t="shared" si="968"/>
        <v>1.4795032418611902</v>
      </c>
      <c r="F15551" s="2">
        <f t="shared" si="969"/>
        <v>1.4532845639900702</v>
      </c>
      <c r="I15551" s="2">
        <f t="shared" si="970"/>
        <v>0</v>
      </c>
      <c r="J15551" s="2">
        <f t="shared" si="971"/>
        <v>1.4663939029256303</v>
      </c>
      <c r="K15551" s="2" t="e">
        <v>#N/A</v>
      </c>
    </row>
    <row r="15552" spans="1:11" x14ac:dyDescent="0.35">
      <c r="A15552" s="1" t="s">
        <v>15796</v>
      </c>
      <c r="B15552" s="1">
        <v>-1.26511662016824</v>
      </c>
      <c r="C15552" s="1">
        <v>0.337608517446159</v>
      </c>
      <c r="D15552" s="1">
        <v>6.5697138471368405E-2</v>
      </c>
      <c r="E15552" s="2">
        <f t="shared" si="968"/>
        <v>1.6027251376143989</v>
      </c>
      <c r="F15552" s="2">
        <f t="shared" si="969"/>
        <v>1.3308137586396085</v>
      </c>
      <c r="I15552" s="2">
        <f t="shared" si="970"/>
        <v>0</v>
      </c>
      <c r="J15552" s="2">
        <f t="shared" si="971"/>
        <v>1.4667694481270037</v>
      </c>
      <c r="K15552" s="2" t="e">
        <v>#N/A</v>
      </c>
    </row>
    <row r="15553" spans="1:11" x14ac:dyDescent="0.35">
      <c r="A15553" s="1" t="s">
        <v>16282</v>
      </c>
      <c r="B15553" s="1">
        <v>-0.82051267978908404</v>
      </c>
      <c r="C15553" s="1">
        <v>1.02572894159273</v>
      </c>
      <c r="D15553" s="1">
        <v>0.26727230775755401</v>
      </c>
      <c r="E15553" s="2">
        <f t="shared" si="968"/>
        <v>1.846241621381814</v>
      </c>
      <c r="F15553" s="2">
        <f t="shared" si="969"/>
        <v>1.0877849875466381</v>
      </c>
      <c r="I15553" s="2">
        <f t="shared" si="970"/>
        <v>0</v>
      </c>
      <c r="J15553" s="2">
        <f t="shared" si="971"/>
        <v>1.467013304464226</v>
      </c>
      <c r="K15553" s="2" t="e">
        <v>#N/A</v>
      </c>
    </row>
    <row r="15554" spans="1:11" x14ac:dyDescent="0.35">
      <c r="A15554" s="1" t="s">
        <v>16395</v>
      </c>
      <c r="B15554" s="1">
        <v>-0.80708087336983303</v>
      </c>
      <c r="C15554" s="1">
        <v>1.10614939036356</v>
      </c>
      <c r="D15554" s="1">
        <v>0.21374747679706299</v>
      </c>
      <c r="E15554" s="2">
        <f t="shared" si="968"/>
        <v>1.9132302637333929</v>
      </c>
      <c r="F15554" s="2">
        <f t="shared" si="969"/>
        <v>1.020828350166896</v>
      </c>
      <c r="I15554" s="2">
        <f t="shared" si="970"/>
        <v>0</v>
      </c>
      <c r="J15554" s="2">
        <f t="shared" si="971"/>
        <v>1.4670293069501446</v>
      </c>
      <c r="K15554" s="2" t="e">
        <v>#N/A</v>
      </c>
    </row>
    <row r="15555" spans="1:11" x14ac:dyDescent="0.35">
      <c r="A15555" s="1" t="s">
        <v>7226</v>
      </c>
      <c r="B15555" s="1">
        <v>-1.04289582015499</v>
      </c>
      <c r="C15555" s="1">
        <v>-1.6375651301213801</v>
      </c>
      <c r="D15555" s="1">
        <v>2.4879769848534998</v>
      </c>
      <c r="E15555" s="2">
        <f t="shared" si="968"/>
        <v>-0.59466930996639</v>
      </c>
      <c r="F15555" s="2">
        <f t="shared" si="969"/>
        <v>3.5308728050084897</v>
      </c>
      <c r="I15555" s="2">
        <f t="shared" si="970"/>
        <v>0</v>
      </c>
      <c r="J15555" s="2">
        <f t="shared" si="971"/>
        <v>1.4681017475210498</v>
      </c>
      <c r="K15555" s="2" t="e">
        <v>#N/A</v>
      </c>
    </row>
    <row r="15556" spans="1:11" x14ac:dyDescent="0.35">
      <c r="A15556" s="1" t="s">
        <v>15098</v>
      </c>
      <c r="B15556" s="1">
        <v>-1.7994853321350499</v>
      </c>
      <c r="C15556" s="1">
        <v>-0.47765418830842998</v>
      </c>
      <c r="D15556" s="1">
        <v>-0.18474979278661899</v>
      </c>
      <c r="E15556" s="2">
        <f t="shared" si="968"/>
        <v>1.3218311438266199</v>
      </c>
      <c r="F15556" s="2">
        <f t="shared" si="969"/>
        <v>1.6147355393484308</v>
      </c>
      <c r="I15556" s="2">
        <f t="shared" si="970"/>
        <v>0</v>
      </c>
      <c r="J15556" s="2">
        <f t="shared" si="971"/>
        <v>1.4682833415875254</v>
      </c>
      <c r="K15556" s="2" t="e">
        <v>#N/A</v>
      </c>
    </row>
    <row r="15557" spans="1:11" x14ac:dyDescent="0.35">
      <c r="A15557" s="1" t="s">
        <v>16790</v>
      </c>
      <c r="B15557" s="1">
        <v>-1.8501395048246301</v>
      </c>
      <c r="C15557" s="1">
        <v>0.346637663515246</v>
      </c>
      <c r="D15557" s="1">
        <v>-1.1098461084779401</v>
      </c>
      <c r="E15557" s="2">
        <f t="shared" ref="E15557:E15620" si="972">C15557-B15557</f>
        <v>2.1967771683398762</v>
      </c>
      <c r="F15557" s="2">
        <f t="shared" ref="F15557:F15620" si="973">D15557-B15557</f>
        <v>0.74029339634669</v>
      </c>
      <c r="I15557" s="2">
        <f t="shared" ref="I15557:I15620" si="974">SUM(G15557,H15557)</f>
        <v>0</v>
      </c>
      <c r="J15557" s="2">
        <f t="shared" ref="J15557:J15620" si="975">AVERAGE(E15557,F15557)</f>
        <v>1.4685352823432831</v>
      </c>
      <c r="K15557" s="2" t="e">
        <v>#N/A</v>
      </c>
    </row>
    <row r="15558" spans="1:11" x14ac:dyDescent="0.35">
      <c r="A15558" s="1" t="s">
        <v>15469</v>
      </c>
      <c r="B15558" s="1">
        <v>-1.14183607528655</v>
      </c>
      <c r="C15558" s="1">
        <v>0.31757090939584698</v>
      </c>
      <c r="D15558" s="1">
        <v>0.33597563811224701</v>
      </c>
      <c r="E15558" s="2">
        <f t="shared" si="972"/>
        <v>1.4594069846823969</v>
      </c>
      <c r="F15558" s="2">
        <f t="shared" si="973"/>
        <v>1.4778117133987969</v>
      </c>
      <c r="I15558" s="2">
        <f t="shared" si="974"/>
        <v>0</v>
      </c>
      <c r="J15558" s="2">
        <f t="shared" si="975"/>
        <v>1.4686093490405969</v>
      </c>
      <c r="K15558" s="2" t="e">
        <v>#N/A</v>
      </c>
    </row>
    <row r="15559" spans="1:11" x14ac:dyDescent="0.35">
      <c r="A15559" s="1" t="s">
        <v>2556</v>
      </c>
      <c r="B15559" s="1">
        <v>-4.88196179606404</v>
      </c>
      <c r="C15559" s="1">
        <v>-4.0273674640800303</v>
      </c>
      <c r="D15559" s="1">
        <v>-2.7963793387581601</v>
      </c>
      <c r="E15559" s="2">
        <f t="shared" si="972"/>
        <v>0.85459433198400969</v>
      </c>
      <c r="F15559" s="2">
        <f t="shared" si="973"/>
        <v>2.0855824573058799</v>
      </c>
      <c r="I15559" s="2">
        <f t="shared" si="974"/>
        <v>0</v>
      </c>
      <c r="J15559" s="2">
        <f t="shared" si="975"/>
        <v>1.4700883946449448</v>
      </c>
      <c r="K15559" s="2" t="e">
        <v>#N/A</v>
      </c>
    </row>
    <row r="15560" spans="1:11" x14ac:dyDescent="0.35">
      <c r="A15560" s="1" t="s">
        <v>16766</v>
      </c>
      <c r="B15560" s="1">
        <v>-1.59722524133593</v>
      </c>
      <c r="C15560" s="1">
        <v>0.58158463544710004</v>
      </c>
      <c r="D15560" s="1">
        <v>-0.83441881930507</v>
      </c>
      <c r="E15560" s="2">
        <f t="shared" si="972"/>
        <v>2.17880987678303</v>
      </c>
      <c r="F15560" s="2">
        <f t="shared" si="973"/>
        <v>0.76280642203086002</v>
      </c>
      <c r="I15560" s="2">
        <f t="shared" si="974"/>
        <v>0</v>
      </c>
      <c r="J15560" s="2">
        <f t="shared" si="975"/>
        <v>1.4708081494069449</v>
      </c>
      <c r="K15560" s="2" t="e">
        <v>#N/A</v>
      </c>
    </row>
    <row r="15561" spans="1:11" x14ac:dyDescent="0.35">
      <c r="A15561" s="1" t="s">
        <v>16675</v>
      </c>
      <c r="B15561" s="1">
        <v>-1.0679018043671</v>
      </c>
      <c r="C15561" s="1">
        <v>1.04754137294066</v>
      </c>
      <c r="D15561" s="1">
        <v>-0.24062572229700499</v>
      </c>
      <c r="E15561" s="2">
        <f t="shared" si="972"/>
        <v>2.11544317730776</v>
      </c>
      <c r="F15561" s="2">
        <f t="shared" si="973"/>
        <v>0.82727608207009506</v>
      </c>
      <c r="I15561" s="2">
        <f t="shared" si="974"/>
        <v>0</v>
      </c>
      <c r="J15561" s="2">
        <f t="shared" si="975"/>
        <v>1.4713596296889275</v>
      </c>
      <c r="K15561" s="2" t="e">
        <v>#N/A</v>
      </c>
    </row>
    <row r="15562" spans="1:11" x14ac:dyDescent="0.35">
      <c r="A15562" s="1" t="s">
        <v>1070</v>
      </c>
      <c r="B15562" s="1">
        <v>-8.8427081436655808</v>
      </c>
      <c r="C15562" s="1">
        <v>-9.3637632545253808</v>
      </c>
      <c r="D15562" s="1">
        <v>-5.3785950461228502</v>
      </c>
      <c r="E15562" s="2">
        <f t="shared" si="972"/>
        <v>-0.52105511085980005</v>
      </c>
      <c r="F15562" s="2">
        <f t="shared" si="973"/>
        <v>3.4641130975427306</v>
      </c>
      <c r="I15562" s="2">
        <f t="shared" si="974"/>
        <v>0</v>
      </c>
      <c r="J15562" s="2">
        <f t="shared" si="975"/>
        <v>1.4715289933414653</v>
      </c>
      <c r="K15562" s="2" t="e">
        <v>#N/A</v>
      </c>
    </row>
    <row r="15563" spans="1:11" x14ac:dyDescent="0.35">
      <c r="A15563" s="1" t="s">
        <v>15427</v>
      </c>
      <c r="B15563" s="1">
        <v>-0.94743075263132404</v>
      </c>
      <c r="C15563" s="1">
        <v>0.49756622917651</v>
      </c>
      <c r="D15563" s="1">
        <v>0.55099159870326497</v>
      </c>
      <c r="E15563" s="2">
        <f t="shared" si="972"/>
        <v>1.4449969818078341</v>
      </c>
      <c r="F15563" s="2">
        <f t="shared" si="973"/>
        <v>1.4984223513345891</v>
      </c>
      <c r="I15563" s="2">
        <f t="shared" si="974"/>
        <v>0</v>
      </c>
      <c r="J15563" s="2">
        <f t="shared" si="975"/>
        <v>1.4717096665712117</v>
      </c>
      <c r="K15563" s="2" t="e">
        <v>#N/A</v>
      </c>
    </row>
    <row r="15564" spans="1:11" x14ac:dyDescent="0.35">
      <c r="A15564" s="1" t="s">
        <v>16849</v>
      </c>
      <c r="B15564" s="1">
        <v>0.165551539684794</v>
      </c>
      <c r="C15564" s="1">
        <v>2.4134040657140501</v>
      </c>
      <c r="D15564" s="1">
        <v>0.86193087734732798</v>
      </c>
      <c r="E15564" s="2">
        <f t="shared" si="972"/>
        <v>2.2478525260292561</v>
      </c>
      <c r="F15564" s="2">
        <f t="shared" si="973"/>
        <v>0.69637933766253401</v>
      </c>
      <c r="I15564" s="2">
        <f t="shared" si="974"/>
        <v>0</v>
      </c>
      <c r="J15564" s="2">
        <f t="shared" si="975"/>
        <v>1.4721159318458952</v>
      </c>
      <c r="K15564" s="2" t="e">
        <v>#N/A</v>
      </c>
    </row>
    <row r="15565" spans="1:11" x14ac:dyDescent="0.35">
      <c r="A15565" s="1" t="s">
        <v>16520</v>
      </c>
      <c r="B15565" s="1">
        <v>-1.61733305981801</v>
      </c>
      <c r="C15565" s="1">
        <v>0.382114333937981</v>
      </c>
      <c r="D15565" s="1">
        <v>-0.67133741078954301</v>
      </c>
      <c r="E15565" s="2">
        <f t="shared" si="972"/>
        <v>1.9994473937559909</v>
      </c>
      <c r="F15565" s="2">
        <f t="shared" si="973"/>
        <v>0.945995649028467</v>
      </c>
      <c r="I15565" s="2">
        <f t="shared" si="974"/>
        <v>0</v>
      </c>
      <c r="J15565" s="2">
        <f t="shared" si="975"/>
        <v>1.4727215213922289</v>
      </c>
      <c r="K15565" s="2" t="e">
        <v>#N/A</v>
      </c>
    </row>
    <row r="15566" spans="1:11" x14ac:dyDescent="0.35">
      <c r="A15566" s="1" t="s">
        <v>15901</v>
      </c>
      <c r="B15566" s="1">
        <v>-1.84877161712792</v>
      </c>
      <c r="C15566" s="1">
        <v>-0.19949121507850801</v>
      </c>
      <c r="D15566" s="1">
        <v>-0.55116120326009999</v>
      </c>
      <c r="E15566" s="2">
        <f t="shared" si="972"/>
        <v>1.6492804020494121</v>
      </c>
      <c r="F15566" s="2">
        <f t="shared" si="973"/>
        <v>1.2976104138678202</v>
      </c>
      <c r="I15566" s="2">
        <f t="shared" si="974"/>
        <v>0</v>
      </c>
      <c r="J15566" s="2">
        <f t="shared" si="975"/>
        <v>1.4734454079586161</v>
      </c>
      <c r="K15566" s="2" t="e">
        <v>#N/A</v>
      </c>
    </row>
    <row r="15567" spans="1:11" x14ac:dyDescent="0.35">
      <c r="A15567" s="1" t="s">
        <v>17259</v>
      </c>
      <c r="B15567" s="1">
        <v>-1.29285604153766</v>
      </c>
      <c r="C15567" s="1">
        <v>1.3868185275839</v>
      </c>
      <c r="D15567" s="1">
        <v>-1.02513381919511</v>
      </c>
      <c r="E15567" s="2">
        <f t="shared" si="972"/>
        <v>2.67967456912156</v>
      </c>
      <c r="F15567" s="2">
        <f t="shared" si="973"/>
        <v>0.26772222234254994</v>
      </c>
      <c r="I15567" s="2">
        <f t="shared" si="974"/>
        <v>0</v>
      </c>
      <c r="J15567" s="2">
        <f t="shared" si="975"/>
        <v>1.4736983957320549</v>
      </c>
      <c r="K15567" s="2" t="e">
        <v>#N/A</v>
      </c>
    </row>
    <row r="15568" spans="1:11" x14ac:dyDescent="0.35">
      <c r="A15568" s="1" t="s">
        <v>1428</v>
      </c>
      <c r="B15568" s="1">
        <v>-10.140852368755301</v>
      </c>
      <c r="C15568" s="1">
        <v>-8.8152632017882198</v>
      </c>
      <c r="D15568" s="1">
        <v>-8.5181360761659608</v>
      </c>
      <c r="E15568" s="2">
        <f t="shared" si="972"/>
        <v>1.325589166967081</v>
      </c>
      <c r="F15568" s="2">
        <f t="shared" si="973"/>
        <v>1.6227162925893399</v>
      </c>
      <c r="I15568" s="2">
        <f t="shared" si="974"/>
        <v>0</v>
      </c>
      <c r="J15568" s="2">
        <f t="shared" si="975"/>
        <v>1.4741527297782104</v>
      </c>
      <c r="K15568" s="2" t="e">
        <v>#N/A</v>
      </c>
    </row>
    <row r="15569" spans="1:11" x14ac:dyDescent="0.35">
      <c r="A15569" s="1" t="s">
        <v>13406</v>
      </c>
      <c r="B15569" s="1">
        <v>-0.71305607111346203</v>
      </c>
      <c r="C15569" s="1">
        <v>9.19871654044494E-2</v>
      </c>
      <c r="D15569" s="1">
        <v>1.43271545369555</v>
      </c>
      <c r="E15569" s="2">
        <f t="shared" si="972"/>
        <v>0.80504323651791143</v>
      </c>
      <c r="F15569" s="2">
        <f t="shared" si="973"/>
        <v>2.1457715248090121</v>
      </c>
      <c r="I15569" s="2">
        <f t="shared" si="974"/>
        <v>0</v>
      </c>
      <c r="J15569" s="2">
        <f t="shared" si="975"/>
        <v>1.4754073806634618</v>
      </c>
      <c r="K15569" s="2" t="e">
        <v>#N/A</v>
      </c>
    </row>
    <row r="15570" spans="1:11" x14ac:dyDescent="0.35">
      <c r="A15570" s="1" t="s">
        <v>13817</v>
      </c>
      <c r="B15570" s="1">
        <v>-1.3641519991644999</v>
      </c>
      <c r="C15570" s="1">
        <v>-0.44671717856467602</v>
      </c>
      <c r="D15570" s="1">
        <v>0.66942640176262302</v>
      </c>
      <c r="E15570" s="2">
        <f t="shared" si="972"/>
        <v>0.91743482059982395</v>
      </c>
      <c r="F15570" s="2">
        <f t="shared" si="973"/>
        <v>2.0335784009271229</v>
      </c>
      <c r="I15570" s="2">
        <f t="shared" si="974"/>
        <v>0</v>
      </c>
      <c r="J15570" s="2">
        <f t="shared" si="975"/>
        <v>1.4755066107634733</v>
      </c>
      <c r="K15570" s="2" t="e">
        <v>#N/A</v>
      </c>
    </row>
    <row r="15571" spans="1:11" x14ac:dyDescent="0.35">
      <c r="A15571" s="1" t="s">
        <v>16761</v>
      </c>
      <c r="B15571" s="1">
        <v>-0.47062723915647497</v>
      </c>
      <c r="C15571" s="1">
        <v>1.7046518875026599</v>
      </c>
      <c r="D15571" s="1">
        <v>0.30614624335765001</v>
      </c>
      <c r="E15571" s="2">
        <f t="shared" si="972"/>
        <v>2.1752791266591349</v>
      </c>
      <c r="F15571" s="2">
        <f t="shared" si="973"/>
        <v>0.77677348251412504</v>
      </c>
      <c r="I15571" s="2">
        <f t="shared" si="974"/>
        <v>0</v>
      </c>
      <c r="J15571" s="2">
        <f t="shared" si="975"/>
        <v>1.47602630458663</v>
      </c>
      <c r="K15571" s="2" t="e">
        <v>#N/A</v>
      </c>
    </row>
    <row r="15572" spans="1:11" x14ac:dyDescent="0.35">
      <c r="A15572" s="1" t="s">
        <v>14827</v>
      </c>
      <c r="B15572" s="1">
        <v>-0.61557150226312496</v>
      </c>
      <c r="C15572" s="1">
        <v>0.613670932052504</v>
      </c>
      <c r="D15572" s="1">
        <v>1.10769556851592</v>
      </c>
      <c r="E15572" s="2">
        <f t="shared" si="972"/>
        <v>1.229242434315629</v>
      </c>
      <c r="F15572" s="2">
        <f t="shared" si="973"/>
        <v>1.723267070779045</v>
      </c>
      <c r="I15572" s="2">
        <f t="shared" si="974"/>
        <v>0</v>
      </c>
      <c r="J15572" s="2">
        <f t="shared" si="975"/>
        <v>1.4762547525473368</v>
      </c>
      <c r="K15572" s="2" t="e">
        <v>#N/A</v>
      </c>
    </row>
    <row r="15573" spans="1:11" x14ac:dyDescent="0.35">
      <c r="A15573" s="1" t="s">
        <v>13062</v>
      </c>
      <c r="B15573" s="1">
        <v>-1.26193706422953</v>
      </c>
      <c r="C15573" s="1">
        <v>-0.54933299676958702</v>
      </c>
      <c r="D15573" s="1">
        <v>0.97939325095232799</v>
      </c>
      <c r="E15573" s="2">
        <f t="shared" si="972"/>
        <v>0.71260406745994298</v>
      </c>
      <c r="F15573" s="2">
        <f t="shared" si="973"/>
        <v>2.241330315181858</v>
      </c>
      <c r="I15573" s="2">
        <f t="shared" si="974"/>
        <v>0</v>
      </c>
      <c r="J15573" s="2">
        <f t="shared" si="975"/>
        <v>1.4769671913209006</v>
      </c>
      <c r="K15573" s="2" t="e">
        <v>#N/A</v>
      </c>
    </row>
    <row r="15574" spans="1:11" x14ac:dyDescent="0.35">
      <c r="A15574" s="1" t="s">
        <v>15774</v>
      </c>
      <c r="B15574" s="1">
        <v>0.40097427348106801</v>
      </c>
      <c r="C15574" s="1">
        <v>1.99262195966436</v>
      </c>
      <c r="D15574" s="1">
        <v>1.76453855723595</v>
      </c>
      <c r="E15574" s="2">
        <f t="shared" si="972"/>
        <v>1.591647686183292</v>
      </c>
      <c r="F15574" s="2">
        <f t="shared" si="973"/>
        <v>1.363564283754882</v>
      </c>
      <c r="I15574" s="2">
        <f t="shared" si="974"/>
        <v>0</v>
      </c>
      <c r="J15574" s="2">
        <f t="shared" si="975"/>
        <v>1.477605984969087</v>
      </c>
      <c r="K15574" s="2" t="e">
        <v>#N/A</v>
      </c>
    </row>
    <row r="15575" spans="1:11" x14ac:dyDescent="0.35">
      <c r="A15575" s="1" t="s">
        <v>17281</v>
      </c>
      <c r="B15575" s="1">
        <v>-1.08804258834003E-2</v>
      </c>
      <c r="C15575" s="1">
        <v>2.7070696652528801</v>
      </c>
      <c r="D15575" s="1">
        <v>0.22646984906164799</v>
      </c>
      <c r="E15575" s="2">
        <f t="shared" si="972"/>
        <v>2.7179500911362804</v>
      </c>
      <c r="F15575" s="2">
        <f t="shared" si="973"/>
        <v>0.23735027494504829</v>
      </c>
      <c r="I15575" s="2">
        <f t="shared" si="974"/>
        <v>0</v>
      </c>
      <c r="J15575" s="2">
        <f t="shared" si="975"/>
        <v>1.4776501830406643</v>
      </c>
      <c r="K15575" s="2" t="e">
        <v>#N/A</v>
      </c>
    </row>
    <row r="15576" spans="1:11" x14ac:dyDescent="0.35">
      <c r="A15576" s="1" t="s">
        <v>15739</v>
      </c>
      <c r="B15576" s="1">
        <v>-2.3216202790281599</v>
      </c>
      <c r="C15576" s="1">
        <v>-0.74676035803306795</v>
      </c>
      <c r="D15576" s="1">
        <v>-0.94060991766186397</v>
      </c>
      <c r="E15576" s="2">
        <f t="shared" si="972"/>
        <v>1.574859920995092</v>
      </c>
      <c r="F15576" s="2">
        <f t="shared" si="973"/>
        <v>1.3810103613662958</v>
      </c>
      <c r="I15576" s="2">
        <f t="shared" si="974"/>
        <v>0</v>
      </c>
      <c r="J15576" s="2">
        <f t="shared" si="975"/>
        <v>1.4779351411806938</v>
      </c>
      <c r="K15576" s="2" t="e">
        <v>#N/A</v>
      </c>
    </row>
    <row r="15577" spans="1:11" x14ac:dyDescent="0.35">
      <c r="A15577" s="1" t="s">
        <v>12008</v>
      </c>
      <c r="B15577" s="1">
        <v>-1.2699302803603301</v>
      </c>
      <c r="C15577" s="1">
        <v>-0.81999956143991903</v>
      </c>
      <c r="D15577" s="1">
        <v>1.2363697159859299</v>
      </c>
      <c r="E15577" s="2">
        <f t="shared" si="972"/>
        <v>0.44993071892041103</v>
      </c>
      <c r="F15577" s="2">
        <f t="shared" si="973"/>
        <v>2.50629999634626</v>
      </c>
      <c r="I15577" s="2">
        <f t="shared" si="974"/>
        <v>0</v>
      </c>
      <c r="J15577" s="2">
        <f t="shared" si="975"/>
        <v>1.4781153576333355</v>
      </c>
      <c r="K15577" s="2" t="e">
        <v>#N/A</v>
      </c>
    </row>
    <row r="15578" spans="1:11" x14ac:dyDescent="0.35">
      <c r="A15578" s="1" t="s">
        <v>16071</v>
      </c>
      <c r="B15578" s="1">
        <v>-1.0870879057473</v>
      </c>
      <c r="C15578" s="1">
        <v>0.64414387274335705</v>
      </c>
      <c r="D15578" s="1">
        <v>0.138552506791361</v>
      </c>
      <c r="E15578" s="2">
        <f t="shared" si="972"/>
        <v>1.731231778490657</v>
      </c>
      <c r="F15578" s="2">
        <f t="shared" si="973"/>
        <v>1.2256404125386609</v>
      </c>
      <c r="I15578" s="2">
        <f t="shared" si="974"/>
        <v>0</v>
      </c>
      <c r="J15578" s="2">
        <f t="shared" si="975"/>
        <v>1.4784360955146589</v>
      </c>
      <c r="K15578" s="2" t="e">
        <v>#N/A</v>
      </c>
    </row>
    <row r="15579" spans="1:11" x14ac:dyDescent="0.35">
      <c r="A15579" s="1" t="s">
        <v>16533</v>
      </c>
      <c r="B15579" s="1">
        <v>-2.9832756565232699</v>
      </c>
      <c r="C15579" s="1">
        <v>-0.97237847506322805</v>
      </c>
      <c r="D15579" s="1">
        <v>-2.0371111012902698</v>
      </c>
      <c r="E15579" s="2">
        <f t="shared" si="972"/>
        <v>2.0108971814600416</v>
      </c>
      <c r="F15579" s="2">
        <f t="shared" si="973"/>
        <v>0.94616455523300003</v>
      </c>
      <c r="I15579" s="2">
        <f t="shared" si="974"/>
        <v>0</v>
      </c>
      <c r="J15579" s="2">
        <f t="shared" si="975"/>
        <v>1.4785308683465208</v>
      </c>
      <c r="K15579" s="2" t="e">
        <v>#N/A</v>
      </c>
    </row>
    <row r="15580" spans="1:11" x14ac:dyDescent="0.35">
      <c r="A15580" s="1" t="s">
        <v>14088</v>
      </c>
      <c r="B15580" s="1">
        <v>-0.34886574840925899</v>
      </c>
      <c r="C15580" s="1">
        <v>0.64230986275651403</v>
      </c>
      <c r="D15580" s="1">
        <v>1.6171475344853801</v>
      </c>
      <c r="E15580" s="2">
        <f t="shared" si="972"/>
        <v>0.99117561116577302</v>
      </c>
      <c r="F15580" s="2">
        <f t="shared" si="973"/>
        <v>1.9660132828946391</v>
      </c>
      <c r="I15580" s="2">
        <f t="shared" si="974"/>
        <v>0</v>
      </c>
      <c r="J15580" s="2">
        <f t="shared" si="975"/>
        <v>1.4785944470302059</v>
      </c>
      <c r="K15580" s="2" t="e">
        <v>#N/A</v>
      </c>
    </row>
    <row r="15581" spans="1:11" x14ac:dyDescent="0.35">
      <c r="A15581" s="1" t="s">
        <v>14791</v>
      </c>
      <c r="B15581" s="1">
        <v>-1.01352880090513</v>
      </c>
      <c r="C15581" s="1">
        <v>0.20442395069673799</v>
      </c>
      <c r="D15581" s="1">
        <v>0.72688593010310398</v>
      </c>
      <c r="E15581" s="2">
        <f t="shared" si="972"/>
        <v>1.217952751601868</v>
      </c>
      <c r="F15581" s="2">
        <f t="shared" si="973"/>
        <v>1.7404147310082339</v>
      </c>
      <c r="I15581" s="2">
        <f t="shared" si="974"/>
        <v>0</v>
      </c>
      <c r="J15581" s="2">
        <f t="shared" si="975"/>
        <v>1.479183741305051</v>
      </c>
      <c r="K15581" s="2" t="e">
        <v>#N/A</v>
      </c>
    </row>
    <row r="15582" spans="1:11" x14ac:dyDescent="0.35">
      <c r="A15582" s="1" t="s">
        <v>14906</v>
      </c>
      <c r="B15582" s="1">
        <v>-5.2921277517358097E-2</v>
      </c>
      <c r="C15582" s="1">
        <v>1.19981952136535</v>
      </c>
      <c r="D15582" s="1">
        <v>1.65297074944288</v>
      </c>
      <c r="E15582" s="2">
        <f t="shared" si="972"/>
        <v>1.2527407988827082</v>
      </c>
      <c r="F15582" s="2">
        <f t="shared" si="973"/>
        <v>1.7058920269602382</v>
      </c>
      <c r="I15582" s="2">
        <f t="shared" si="974"/>
        <v>0</v>
      </c>
      <c r="J15582" s="2">
        <f t="shared" si="975"/>
        <v>1.4793164129214733</v>
      </c>
      <c r="K15582" s="2" t="e">
        <v>#N/A</v>
      </c>
    </row>
    <row r="15583" spans="1:11" x14ac:dyDescent="0.35">
      <c r="A15583" s="1" t="s">
        <v>15850</v>
      </c>
      <c r="B15583" s="1">
        <v>-2.7946338842657199</v>
      </c>
      <c r="C15583" s="1">
        <v>-1.1671312433875101</v>
      </c>
      <c r="D15583" s="1">
        <v>-1.4630658461619701</v>
      </c>
      <c r="E15583" s="2">
        <f t="shared" si="972"/>
        <v>1.6275026408782098</v>
      </c>
      <c r="F15583" s="2">
        <f t="shared" si="973"/>
        <v>1.3315680381037498</v>
      </c>
      <c r="I15583" s="2">
        <f t="shared" si="974"/>
        <v>0</v>
      </c>
      <c r="J15583" s="2">
        <f t="shared" si="975"/>
        <v>1.4795353394909798</v>
      </c>
      <c r="K15583" s="2" t="e">
        <v>#N/A</v>
      </c>
    </row>
    <row r="15584" spans="1:11" x14ac:dyDescent="0.35">
      <c r="A15584" s="1" t="s">
        <v>15637</v>
      </c>
      <c r="B15584" s="1">
        <v>-0.22083291166729799</v>
      </c>
      <c r="C15584" s="1">
        <v>1.30892665659912</v>
      </c>
      <c r="D15584" s="1">
        <v>1.2085339661728001</v>
      </c>
      <c r="E15584" s="2">
        <f t="shared" si="972"/>
        <v>1.529759568266418</v>
      </c>
      <c r="F15584" s="2">
        <f t="shared" si="973"/>
        <v>1.4293668778400981</v>
      </c>
      <c r="I15584" s="2">
        <f t="shared" si="974"/>
        <v>0</v>
      </c>
      <c r="J15584" s="2">
        <f t="shared" si="975"/>
        <v>1.479563223053258</v>
      </c>
      <c r="K15584" s="2" t="e">
        <v>#N/A</v>
      </c>
    </row>
    <row r="15585" spans="1:11" x14ac:dyDescent="0.35">
      <c r="A15585" s="1" t="s">
        <v>12674</v>
      </c>
      <c r="B15585" s="1">
        <v>-0.69498968713161202</v>
      </c>
      <c r="C15585" s="1">
        <v>-8.8498084462799498E-2</v>
      </c>
      <c r="D15585" s="1">
        <v>1.65780299238461</v>
      </c>
      <c r="E15585" s="2">
        <f t="shared" si="972"/>
        <v>0.60649160266881252</v>
      </c>
      <c r="F15585" s="2">
        <f t="shared" si="973"/>
        <v>2.352792679516222</v>
      </c>
      <c r="I15585" s="2">
        <f t="shared" si="974"/>
        <v>0</v>
      </c>
      <c r="J15585" s="2">
        <f t="shared" si="975"/>
        <v>1.4796421410925173</v>
      </c>
      <c r="K15585" s="2" t="e">
        <v>#N/A</v>
      </c>
    </row>
    <row r="15586" spans="1:11" x14ac:dyDescent="0.35">
      <c r="A15586" s="1" t="s">
        <v>16843</v>
      </c>
      <c r="B15586" s="1">
        <v>1.3154752952670501</v>
      </c>
      <c r="C15586" s="1">
        <v>3.55905162913503</v>
      </c>
      <c r="D15586" s="1">
        <v>2.03193641946421</v>
      </c>
      <c r="E15586" s="2">
        <f t="shared" si="972"/>
        <v>2.2435763338679799</v>
      </c>
      <c r="F15586" s="2">
        <f t="shared" si="973"/>
        <v>0.7164611241971599</v>
      </c>
      <c r="I15586" s="2">
        <f t="shared" si="974"/>
        <v>0</v>
      </c>
      <c r="J15586" s="2">
        <f t="shared" si="975"/>
        <v>1.4800187290325699</v>
      </c>
      <c r="K15586" s="2" t="e">
        <v>#N/A</v>
      </c>
    </row>
    <row r="15587" spans="1:11" x14ac:dyDescent="0.35">
      <c r="A15587" s="1" t="s">
        <v>1467</v>
      </c>
      <c r="B15587" s="1">
        <v>-5.5056240278421003</v>
      </c>
      <c r="C15587" s="1">
        <v>-3.9227430456085401</v>
      </c>
      <c r="D15587" s="1">
        <v>-4.1278739703076104</v>
      </c>
      <c r="E15587" s="2">
        <f t="shared" si="972"/>
        <v>1.5828809822335601</v>
      </c>
      <c r="F15587" s="2">
        <f t="shared" si="973"/>
        <v>1.3777500575344899</v>
      </c>
      <c r="I15587" s="2">
        <f t="shared" si="974"/>
        <v>0</v>
      </c>
      <c r="J15587" s="2">
        <f t="shared" si="975"/>
        <v>1.480315519884025</v>
      </c>
      <c r="K15587" s="2" t="e">
        <v>#N/A</v>
      </c>
    </row>
    <row r="15588" spans="1:11" x14ac:dyDescent="0.35">
      <c r="A15588" s="1" t="s">
        <v>14991</v>
      </c>
      <c r="B15588" s="1">
        <v>-0.81857718941503899</v>
      </c>
      <c r="C15588" s="1">
        <v>0.46216496524141798</v>
      </c>
      <c r="D15588" s="1">
        <v>0.86325842917366202</v>
      </c>
      <c r="E15588" s="2">
        <f t="shared" si="972"/>
        <v>1.280742154656457</v>
      </c>
      <c r="F15588" s="2">
        <f t="shared" si="973"/>
        <v>1.6818356185887011</v>
      </c>
      <c r="I15588" s="2">
        <f t="shared" si="974"/>
        <v>0</v>
      </c>
      <c r="J15588" s="2">
        <f t="shared" si="975"/>
        <v>1.4812888866225791</v>
      </c>
      <c r="K15588" s="2" t="e">
        <v>#N/A</v>
      </c>
    </row>
    <row r="15589" spans="1:11" x14ac:dyDescent="0.35">
      <c r="A15589" s="1" t="s">
        <v>15765</v>
      </c>
      <c r="B15589" s="1">
        <v>-0.62367898581158698</v>
      </c>
      <c r="C15589" s="1">
        <v>0.96390069323690097</v>
      </c>
      <c r="D15589" s="1">
        <v>0.75443392543495602</v>
      </c>
      <c r="E15589" s="2">
        <f t="shared" si="972"/>
        <v>1.587579679048488</v>
      </c>
      <c r="F15589" s="2">
        <f t="shared" si="973"/>
        <v>1.3781129112465429</v>
      </c>
      <c r="I15589" s="2">
        <f t="shared" si="974"/>
        <v>0</v>
      </c>
      <c r="J15589" s="2">
        <f t="shared" si="975"/>
        <v>1.4828462951475154</v>
      </c>
      <c r="K15589" s="2" t="e">
        <v>#N/A</v>
      </c>
    </row>
    <row r="15590" spans="1:11" x14ac:dyDescent="0.35">
      <c r="A15590" s="1" t="s">
        <v>14507</v>
      </c>
      <c r="B15590" s="1">
        <v>-1.54432730856169</v>
      </c>
      <c r="C15590" s="1">
        <v>-0.41838565968000402</v>
      </c>
      <c r="D15590" s="1">
        <v>0.29601765260311902</v>
      </c>
      <c r="E15590" s="2">
        <f t="shared" si="972"/>
        <v>1.125941648881686</v>
      </c>
      <c r="F15590" s="2">
        <f t="shared" si="973"/>
        <v>1.8403449611648091</v>
      </c>
      <c r="I15590" s="2">
        <f t="shared" si="974"/>
        <v>0</v>
      </c>
      <c r="J15590" s="2">
        <f t="shared" si="975"/>
        <v>1.4831433050232476</v>
      </c>
      <c r="K15590" s="2" t="e">
        <v>#N/A</v>
      </c>
    </row>
    <row r="15591" spans="1:11" x14ac:dyDescent="0.35">
      <c r="A15591" s="1" t="s">
        <v>14010</v>
      </c>
      <c r="B15591" s="1">
        <v>-0.822067580744969</v>
      </c>
      <c r="C15591" s="1">
        <v>0.1454985380072</v>
      </c>
      <c r="D15591" s="1">
        <v>1.1775326635360199</v>
      </c>
      <c r="E15591" s="2">
        <f t="shared" si="972"/>
        <v>0.96756611875216902</v>
      </c>
      <c r="F15591" s="2">
        <f t="shared" si="973"/>
        <v>1.9996002442809888</v>
      </c>
      <c r="I15591" s="2">
        <f t="shared" si="974"/>
        <v>0</v>
      </c>
      <c r="J15591" s="2">
        <f t="shared" si="975"/>
        <v>1.483583181516579</v>
      </c>
      <c r="K15591" s="2" t="e">
        <v>#N/A</v>
      </c>
    </row>
    <row r="15592" spans="1:11" x14ac:dyDescent="0.35">
      <c r="A15592" s="1" t="s">
        <v>10700</v>
      </c>
      <c r="B15592" s="1">
        <v>-3.0369717833076701</v>
      </c>
      <c r="C15592" s="1">
        <v>-2.8695578054875601</v>
      </c>
      <c r="D15592" s="1">
        <v>-0.23709165642423999</v>
      </c>
      <c r="E15592" s="2">
        <f t="shared" si="972"/>
        <v>0.16741397782011003</v>
      </c>
      <c r="F15592" s="2">
        <f t="shared" si="973"/>
        <v>2.7998801268834304</v>
      </c>
      <c r="I15592" s="2">
        <f t="shared" si="974"/>
        <v>0</v>
      </c>
      <c r="J15592" s="2">
        <f t="shared" si="975"/>
        <v>1.4836470523517702</v>
      </c>
      <c r="K15592" s="2" t="e">
        <v>#N/A</v>
      </c>
    </row>
    <row r="15593" spans="1:11" x14ac:dyDescent="0.35">
      <c r="A15593" s="1" t="s">
        <v>12961</v>
      </c>
      <c r="B15593" s="1">
        <v>-0.71781222617533103</v>
      </c>
      <c r="C15593" s="1">
        <v>-3.1292134107950398E-2</v>
      </c>
      <c r="D15593" s="1">
        <v>1.5630741003425599</v>
      </c>
      <c r="E15593" s="2">
        <f t="shared" si="972"/>
        <v>0.68652009206738063</v>
      </c>
      <c r="F15593" s="2">
        <f t="shared" si="973"/>
        <v>2.2808863265178907</v>
      </c>
      <c r="I15593" s="2">
        <f t="shared" si="974"/>
        <v>0</v>
      </c>
      <c r="J15593" s="2">
        <f t="shared" si="975"/>
        <v>1.4837032092926357</v>
      </c>
      <c r="K15593" s="2" t="e">
        <v>#N/A</v>
      </c>
    </row>
    <row r="15594" spans="1:11" x14ac:dyDescent="0.35">
      <c r="A15594" s="1" t="s">
        <v>13112</v>
      </c>
      <c r="B15594" s="1">
        <v>-2.35173113299477E-2</v>
      </c>
      <c r="C15594" s="1">
        <v>0.70103272996047505</v>
      </c>
      <c r="D15594" s="1">
        <v>2.2207861018480202</v>
      </c>
      <c r="E15594" s="2">
        <f t="shared" si="972"/>
        <v>0.72455004129042277</v>
      </c>
      <c r="F15594" s="2">
        <f t="shared" si="973"/>
        <v>2.2443034131779678</v>
      </c>
      <c r="I15594" s="2">
        <f t="shared" si="974"/>
        <v>0</v>
      </c>
      <c r="J15594" s="2">
        <f t="shared" si="975"/>
        <v>1.4844267272341953</v>
      </c>
      <c r="K15594" s="2" t="e">
        <v>#N/A</v>
      </c>
    </row>
    <row r="15595" spans="1:11" x14ac:dyDescent="0.35">
      <c r="A15595" s="1" t="s">
        <v>16645</v>
      </c>
      <c r="B15595" s="1">
        <v>-0.90285219607962797</v>
      </c>
      <c r="C15595" s="1">
        <v>1.19460245850578</v>
      </c>
      <c r="D15595" s="1">
        <v>-3.1400061087773497E-2</v>
      </c>
      <c r="E15595" s="2">
        <f t="shared" si="972"/>
        <v>2.097454654585408</v>
      </c>
      <c r="F15595" s="2">
        <f t="shared" si="973"/>
        <v>0.87145213499185448</v>
      </c>
      <c r="I15595" s="2">
        <f t="shared" si="974"/>
        <v>0</v>
      </c>
      <c r="J15595" s="2">
        <f t="shared" si="975"/>
        <v>1.4844533947886314</v>
      </c>
      <c r="K15595" s="2" t="e">
        <v>#N/A</v>
      </c>
    </row>
    <row r="15596" spans="1:11" x14ac:dyDescent="0.35">
      <c r="A15596" s="1" t="s">
        <v>15224</v>
      </c>
      <c r="B15596" s="1">
        <v>-0.88145604211414297</v>
      </c>
      <c r="C15596" s="1">
        <v>0.47886978785664303</v>
      </c>
      <c r="D15596" s="1">
        <v>0.72808018750046699</v>
      </c>
      <c r="E15596" s="2">
        <f t="shared" si="972"/>
        <v>1.3603258299707859</v>
      </c>
      <c r="F15596" s="2">
        <f t="shared" si="973"/>
        <v>1.6095362296146098</v>
      </c>
      <c r="I15596" s="2">
        <f t="shared" si="974"/>
        <v>0</v>
      </c>
      <c r="J15596" s="2">
        <f t="shared" si="975"/>
        <v>1.4849310297926979</v>
      </c>
      <c r="K15596" s="2" t="e">
        <v>#N/A</v>
      </c>
    </row>
    <row r="15597" spans="1:11" x14ac:dyDescent="0.35">
      <c r="A15597" s="1" t="s">
        <v>16923</v>
      </c>
      <c r="B15597" s="1">
        <v>0.37401017136193598</v>
      </c>
      <c r="C15597" s="1">
        <v>2.69301882199519</v>
      </c>
      <c r="D15597" s="1">
        <v>1.0257704250139701</v>
      </c>
      <c r="E15597" s="2">
        <f t="shared" si="972"/>
        <v>2.3190086506332541</v>
      </c>
      <c r="F15597" s="2">
        <f t="shared" si="973"/>
        <v>0.65176025365203416</v>
      </c>
      <c r="I15597" s="2">
        <f t="shared" si="974"/>
        <v>0</v>
      </c>
      <c r="J15597" s="2">
        <f t="shared" si="975"/>
        <v>1.485384452142644</v>
      </c>
      <c r="K15597" s="2" t="e">
        <v>#N/A</v>
      </c>
    </row>
    <row r="15598" spans="1:11" x14ac:dyDescent="0.35">
      <c r="A15598" s="1" t="s">
        <v>8782</v>
      </c>
      <c r="B15598" s="1">
        <v>-2.1246310972767</v>
      </c>
      <c r="C15598" s="1">
        <v>-2.3554852721032402</v>
      </c>
      <c r="D15598" s="1">
        <v>1.0782663500026</v>
      </c>
      <c r="E15598" s="2">
        <f t="shared" si="972"/>
        <v>-0.23085417482654025</v>
      </c>
      <c r="F15598" s="2">
        <f t="shared" si="973"/>
        <v>3.2028974472792999</v>
      </c>
      <c r="I15598" s="2">
        <f t="shared" si="974"/>
        <v>0</v>
      </c>
      <c r="J15598" s="2">
        <f t="shared" si="975"/>
        <v>1.4860216362263798</v>
      </c>
      <c r="K15598" s="2" t="e">
        <v>#N/A</v>
      </c>
    </row>
    <row r="15599" spans="1:11" x14ac:dyDescent="0.35">
      <c r="A15599" s="1" t="s">
        <v>12419</v>
      </c>
      <c r="B15599" s="1">
        <v>-2.3240372955383899</v>
      </c>
      <c r="C15599" s="1">
        <v>-1.7837429116713199</v>
      </c>
      <c r="D15599" s="1">
        <v>0.107979080669955</v>
      </c>
      <c r="E15599" s="2">
        <f t="shared" si="972"/>
        <v>0.54029438386706996</v>
      </c>
      <c r="F15599" s="2">
        <f t="shared" si="973"/>
        <v>2.4320163762083449</v>
      </c>
      <c r="I15599" s="2">
        <f t="shared" si="974"/>
        <v>0</v>
      </c>
      <c r="J15599" s="2">
        <f t="shared" si="975"/>
        <v>1.4861553800377074</v>
      </c>
      <c r="K15599" s="2" t="e">
        <v>#N/A</v>
      </c>
    </row>
    <row r="15600" spans="1:11" x14ac:dyDescent="0.35">
      <c r="A15600" s="1" t="s">
        <v>16574</v>
      </c>
      <c r="B15600" s="1">
        <v>-1.01842682026197</v>
      </c>
      <c r="C15600" s="1">
        <v>1.02071734347678</v>
      </c>
      <c r="D15600" s="1">
        <v>-8.5173543737622898E-2</v>
      </c>
      <c r="E15600" s="2">
        <f t="shared" si="972"/>
        <v>2.03914416373875</v>
      </c>
      <c r="F15600" s="2">
        <f t="shared" si="973"/>
        <v>0.93325327652434709</v>
      </c>
      <c r="I15600" s="2">
        <f t="shared" si="974"/>
        <v>0</v>
      </c>
      <c r="J15600" s="2">
        <f t="shared" si="975"/>
        <v>1.4861987201315485</v>
      </c>
      <c r="K15600" s="2" t="e">
        <v>#N/A</v>
      </c>
    </row>
    <row r="15601" spans="1:11" x14ac:dyDescent="0.35">
      <c r="A15601" s="1" t="s">
        <v>16352</v>
      </c>
      <c r="B15601" s="1">
        <v>-1.2041009304946899</v>
      </c>
      <c r="C15601" s="1">
        <v>0.68394440597894401</v>
      </c>
      <c r="D15601" s="1">
        <v>-0.11952713937295401</v>
      </c>
      <c r="E15601" s="2">
        <f t="shared" si="972"/>
        <v>1.8880453364736338</v>
      </c>
      <c r="F15601" s="2">
        <f t="shared" si="973"/>
        <v>1.0845737911217359</v>
      </c>
      <c r="I15601" s="2">
        <f t="shared" si="974"/>
        <v>0</v>
      </c>
      <c r="J15601" s="2">
        <f t="shared" si="975"/>
        <v>1.4863095637976849</v>
      </c>
      <c r="K15601" s="2" t="e">
        <v>#N/A</v>
      </c>
    </row>
    <row r="15602" spans="1:11" x14ac:dyDescent="0.35">
      <c r="A15602" s="1" t="s">
        <v>14036</v>
      </c>
      <c r="B15602" s="1">
        <v>-0.70111028056469205</v>
      </c>
      <c r="C15602" s="1">
        <v>0.273502493617094</v>
      </c>
      <c r="D15602" s="1">
        <v>1.2975726075870799</v>
      </c>
      <c r="E15602" s="2">
        <f t="shared" si="972"/>
        <v>0.97461277418178605</v>
      </c>
      <c r="F15602" s="2">
        <f t="shared" si="973"/>
        <v>1.998682888151772</v>
      </c>
      <c r="I15602" s="2">
        <f t="shared" si="974"/>
        <v>0</v>
      </c>
      <c r="J15602" s="2">
        <f t="shared" si="975"/>
        <v>1.486647831166779</v>
      </c>
      <c r="K15602" s="2" t="e">
        <v>#N/A</v>
      </c>
    </row>
    <row r="15603" spans="1:11" x14ac:dyDescent="0.35">
      <c r="A15603" s="1" t="s">
        <v>15854</v>
      </c>
      <c r="B15603" s="1">
        <v>-0.49942493987673697</v>
      </c>
      <c r="C15603" s="1">
        <v>1.1293572867688</v>
      </c>
      <c r="D15603" s="1">
        <v>0.84600400481580096</v>
      </c>
      <c r="E15603" s="2">
        <f t="shared" si="972"/>
        <v>1.628782226645537</v>
      </c>
      <c r="F15603" s="2">
        <f t="shared" si="973"/>
        <v>1.345428944692538</v>
      </c>
      <c r="I15603" s="2">
        <f t="shared" si="974"/>
        <v>0</v>
      </c>
      <c r="J15603" s="2">
        <f t="shared" si="975"/>
        <v>1.4871055856690374</v>
      </c>
      <c r="K15603" s="2" t="e">
        <v>#N/A</v>
      </c>
    </row>
    <row r="15604" spans="1:11" x14ac:dyDescent="0.35">
      <c r="A15604" s="1" t="s">
        <v>16218</v>
      </c>
      <c r="B15604" s="1">
        <v>-1.7496617261184599</v>
      </c>
      <c r="C15604" s="1">
        <v>5.8357040763273298E-2</v>
      </c>
      <c r="D15604" s="1">
        <v>-0.58195176313612496</v>
      </c>
      <c r="E15604" s="2">
        <f t="shared" si="972"/>
        <v>1.8080187668817331</v>
      </c>
      <c r="F15604" s="2">
        <f t="shared" si="973"/>
        <v>1.1677099629823351</v>
      </c>
      <c r="I15604" s="2">
        <f t="shared" si="974"/>
        <v>0</v>
      </c>
      <c r="J15604" s="2">
        <f t="shared" si="975"/>
        <v>1.487864364932034</v>
      </c>
      <c r="K15604" s="2" t="e">
        <v>#N/A</v>
      </c>
    </row>
    <row r="15605" spans="1:11" x14ac:dyDescent="0.35">
      <c r="A15605" s="1" t="s">
        <v>12992</v>
      </c>
      <c r="B15605" s="1">
        <v>-0.44883484782340799</v>
      </c>
      <c r="C15605" s="1">
        <v>0.24571521848041999</v>
      </c>
      <c r="D15605" s="1">
        <v>1.8325481824918199</v>
      </c>
      <c r="E15605" s="2">
        <f t="shared" si="972"/>
        <v>0.69455006630382798</v>
      </c>
      <c r="F15605" s="2">
        <f t="shared" si="973"/>
        <v>2.281383030315228</v>
      </c>
      <c r="I15605" s="2">
        <f t="shared" si="974"/>
        <v>0</v>
      </c>
      <c r="J15605" s="2">
        <f t="shared" si="975"/>
        <v>1.4879665483095281</v>
      </c>
      <c r="K15605" s="2" t="e">
        <v>#N/A</v>
      </c>
    </row>
    <row r="15606" spans="1:11" x14ac:dyDescent="0.35">
      <c r="A15606" s="1" t="s">
        <v>15971</v>
      </c>
      <c r="B15606" s="1">
        <v>-0.57797887699083805</v>
      </c>
      <c r="C15606" s="1">
        <v>1.09630542399377</v>
      </c>
      <c r="D15606" s="1">
        <v>0.72659922429897295</v>
      </c>
      <c r="E15606" s="2">
        <f t="shared" si="972"/>
        <v>1.674284300984608</v>
      </c>
      <c r="F15606" s="2">
        <f t="shared" si="973"/>
        <v>1.304578101289811</v>
      </c>
      <c r="I15606" s="2">
        <f t="shared" si="974"/>
        <v>0</v>
      </c>
      <c r="J15606" s="2">
        <f t="shared" si="975"/>
        <v>1.4894312011372095</v>
      </c>
      <c r="K15606" s="2" t="e">
        <v>#N/A</v>
      </c>
    </row>
    <row r="15607" spans="1:11" x14ac:dyDescent="0.35">
      <c r="A15607" s="1" t="s">
        <v>13330</v>
      </c>
      <c r="B15607" s="1">
        <v>-0.201691233975172</v>
      </c>
      <c r="C15607" s="1">
        <v>0.58245521711116499</v>
      </c>
      <c r="D15607" s="1">
        <v>1.9930812211894799</v>
      </c>
      <c r="E15607" s="2">
        <f t="shared" si="972"/>
        <v>0.78414645108633696</v>
      </c>
      <c r="F15607" s="2">
        <f t="shared" si="973"/>
        <v>2.1947724551646521</v>
      </c>
      <c r="I15607" s="2">
        <f t="shared" si="974"/>
        <v>0</v>
      </c>
      <c r="J15607" s="2">
        <f t="shared" si="975"/>
        <v>1.4894594531254945</v>
      </c>
      <c r="K15607" s="2" t="e">
        <v>#N/A</v>
      </c>
    </row>
    <row r="15608" spans="1:11" x14ac:dyDescent="0.35">
      <c r="A15608" s="1" t="s">
        <v>16172</v>
      </c>
      <c r="B15608" s="1">
        <v>-0.562037412981781</v>
      </c>
      <c r="C15608" s="1">
        <v>1.2218088194154699</v>
      </c>
      <c r="D15608" s="1">
        <v>0.63403839869977496</v>
      </c>
      <c r="E15608" s="2">
        <f t="shared" si="972"/>
        <v>1.7838462323972508</v>
      </c>
      <c r="F15608" s="2">
        <f t="shared" si="973"/>
        <v>1.196075811681556</v>
      </c>
      <c r="I15608" s="2">
        <f t="shared" si="974"/>
        <v>0</v>
      </c>
      <c r="J15608" s="2">
        <f t="shared" si="975"/>
        <v>1.4899610220394033</v>
      </c>
      <c r="K15608" s="2" t="e">
        <v>#N/A</v>
      </c>
    </row>
    <row r="15609" spans="1:11" x14ac:dyDescent="0.35">
      <c r="A15609" s="1" t="s">
        <v>14511</v>
      </c>
      <c r="B15609" s="1">
        <v>-2.8925803807502</v>
      </c>
      <c r="C15609" s="1">
        <v>-1.76457332865566</v>
      </c>
      <c r="D15609" s="1">
        <v>-1.03823974006515</v>
      </c>
      <c r="E15609" s="2">
        <f t="shared" si="972"/>
        <v>1.12800705209454</v>
      </c>
      <c r="F15609" s="2">
        <f t="shared" si="973"/>
        <v>1.85434064068505</v>
      </c>
      <c r="I15609" s="2">
        <f t="shared" si="974"/>
        <v>0</v>
      </c>
      <c r="J15609" s="2">
        <f t="shared" si="975"/>
        <v>1.491173846389795</v>
      </c>
      <c r="K15609" s="2" t="e">
        <v>#N/A</v>
      </c>
    </row>
    <row r="15610" spans="1:11" x14ac:dyDescent="0.35">
      <c r="A15610" s="1" t="s">
        <v>17031</v>
      </c>
      <c r="B15610" s="1">
        <v>-1.51979416435354</v>
      </c>
      <c r="C15610" s="1">
        <v>0.89086796534830603</v>
      </c>
      <c r="D15610" s="1">
        <v>-0.94799606879667797</v>
      </c>
      <c r="E15610" s="2">
        <f t="shared" si="972"/>
        <v>2.410662129701846</v>
      </c>
      <c r="F15610" s="2">
        <f t="shared" si="973"/>
        <v>0.57179809555686201</v>
      </c>
      <c r="I15610" s="2">
        <f t="shared" si="974"/>
        <v>0</v>
      </c>
      <c r="J15610" s="2">
        <f t="shared" si="975"/>
        <v>1.4912301126293541</v>
      </c>
      <c r="K15610" s="2" t="e">
        <v>#N/A</v>
      </c>
    </row>
    <row r="15611" spans="1:11" x14ac:dyDescent="0.35">
      <c r="A15611" s="1" t="s">
        <v>15979</v>
      </c>
      <c r="B15611" s="1">
        <v>0.118768121311309</v>
      </c>
      <c r="C15611" s="1">
        <v>1.7966660571281301</v>
      </c>
      <c r="D15611" s="1">
        <v>1.4247204672892999</v>
      </c>
      <c r="E15611" s="2">
        <f t="shared" si="972"/>
        <v>1.6778979358168211</v>
      </c>
      <c r="F15611" s="2">
        <f t="shared" si="973"/>
        <v>1.3059523459779909</v>
      </c>
      <c r="I15611" s="2">
        <f t="shared" si="974"/>
        <v>0</v>
      </c>
      <c r="J15611" s="2">
        <f t="shared" si="975"/>
        <v>1.4919251408974059</v>
      </c>
      <c r="K15611" s="2" t="e">
        <v>#N/A</v>
      </c>
    </row>
    <row r="15612" spans="1:11" x14ac:dyDescent="0.35">
      <c r="A15612" s="1" t="s">
        <v>17118</v>
      </c>
      <c r="B15612" s="1">
        <v>-2.4720906241141298</v>
      </c>
      <c r="C15612" s="1">
        <v>4.5210240228056503E-2</v>
      </c>
      <c r="D15612" s="1">
        <v>-2.0052548227042202</v>
      </c>
      <c r="E15612" s="2">
        <f t="shared" si="972"/>
        <v>2.5173008643421864</v>
      </c>
      <c r="F15612" s="2">
        <f t="shared" si="973"/>
        <v>0.46683580140990966</v>
      </c>
      <c r="I15612" s="2">
        <f t="shared" si="974"/>
        <v>0</v>
      </c>
      <c r="J15612" s="2">
        <f t="shared" si="975"/>
        <v>1.492068332876048</v>
      </c>
      <c r="K15612" s="2" t="e">
        <v>#N/A</v>
      </c>
    </row>
    <row r="15613" spans="1:11" x14ac:dyDescent="0.35">
      <c r="A15613" s="1" t="s">
        <v>15646</v>
      </c>
      <c r="B15613" s="1">
        <v>-0.61785037346093696</v>
      </c>
      <c r="C15613" s="1">
        <v>0.91670320581735698</v>
      </c>
      <c r="D15613" s="1">
        <v>0.83412284159351602</v>
      </c>
      <c r="E15613" s="2">
        <f t="shared" si="972"/>
        <v>1.5345535792782941</v>
      </c>
      <c r="F15613" s="2">
        <f t="shared" si="973"/>
        <v>1.4519732150544531</v>
      </c>
      <c r="I15613" s="2">
        <f t="shared" si="974"/>
        <v>0</v>
      </c>
      <c r="J15613" s="2">
        <f t="shared" si="975"/>
        <v>1.4932633971663736</v>
      </c>
      <c r="K15613" s="2" t="e">
        <v>#N/A</v>
      </c>
    </row>
    <row r="15614" spans="1:11" x14ac:dyDescent="0.35">
      <c r="A15614" s="1" t="s">
        <v>13545</v>
      </c>
      <c r="B15614" s="1">
        <v>-0.37553048142874901</v>
      </c>
      <c r="C15614" s="1">
        <v>0.46271464389982198</v>
      </c>
      <c r="D15614" s="1">
        <v>1.77362959130966</v>
      </c>
      <c r="E15614" s="2">
        <f t="shared" si="972"/>
        <v>0.83824512532857098</v>
      </c>
      <c r="F15614" s="2">
        <f t="shared" si="973"/>
        <v>2.1491600727384093</v>
      </c>
      <c r="I15614" s="2">
        <f t="shared" si="974"/>
        <v>0</v>
      </c>
      <c r="J15614" s="2">
        <f t="shared" si="975"/>
        <v>1.4937025990334902</v>
      </c>
      <c r="K15614" s="2" t="e">
        <v>#N/A</v>
      </c>
    </row>
    <row r="15615" spans="1:11" x14ac:dyDescent="0.35">
      <c r="A15615" s="1" t="s">
        <v>13680</v>
      </c>
      <c r="B15615" s="1">
        <v>0.119085206798479</v>
      </c>
      <c r="C15615" s="1">
        <v>0.99490353357196304</v>
      </c>
      <c r="D15615" s="1">
        <v>2.2309909438528699</v>
      </c>
      <c r="E15615" s="2">
        <f t="shared" si="972"/>
        <v>0.87581832677348403</v>
      </c>
      <c r="F15615" s="2">
        <f t="shared" si="973"/>
        <v>2.111905737054391</v>
      </c>
      <c r="I15615" s="2">
        <f t="shared" si="974"/>
        <v>0</v>
      </c>
      <c r="J15615" s="2">
        <f t="shared" si="975"/>
        <v>1.4938620319139375</v>
      </c>
      <c r="K15615" s="2" t="e">
        <v>#N/A</v>
      </c>
    </row>
    <row r="15616" spans="1:11" x14ac:dyDescent="0.35">
      <c r="A15616" s="1" t="s">
        <v>12579</v>
      </c>
      <c r="B15616" s="1">
        <v>-1.86702991119878</v>
      </c>
      <c r="C15616" s="1">
        <v>-1.2885305003077601</v>
      </c>
      <c r="D15616" s="1">
        <v>0.543109173634861</v>
      </c>
      <c r="E15616" s="2">
        <f t="shared" si="972"/>
        <v>0.57849941089101997</v>
      </c>
      <c r="F15616" s="2">
        <f t="shared" si="973"/>
        <v>2.410139084833641</v>
      </c>
      <c r="I15616" s="2">
        <f t="shared" si="974"/>
        <v>0</v>
      </c>
      <c r="J15616" s="2">
        <f t="shared" si="975"/>
        <v>1.4943192478623306</v>
      </c>
      <c r="K15616" s="2" t="e">
        <v>#N/A</v>
      </c>
    </row>
    <row r="15617" spans="1:11" x14ac:dyDescent="0.35">
      <c r="A15617" s="1" t="s">
        <v>13538</v>
      </c>
      <c r="B15617" s="1">
        <v>-0.98611689728870899</v>
      </c>
      <c r="C15617" s="1">
        <v>-0.148934059435925</v>
      </c>
      <c r="D15617" s="1">
        <v>1.1656556775882601</v>
      </c>
      <c r="E15617" s="2">
        <f t="shared" si="972"/>
        <v>0.83718283785278402</v>
      </c>
      <c r="F15617" s="2">
        <f t="shared" si="973"/>
        <v>2.1517725748769689</v>
      </c>
      <c r="I15617" s="2">
        <f t="shared" si="974"/>
        <v>0</v>
      </c>
      <c r="J15617" s="2">
        <f t="shared" si="975"/>
        <v>1.4944777063648764</v>
      </c>
      <c r="K15617" s="2" t="e">
        <v>#N/A</v>
      </c>
    </row>
    <row r="15618" spans="1:11" x14ac:dyDescent="0.35">
      <c r="A15618" s="1" t="s">
        <v>17326</v>
      </c>
      <c r="B15618" s="1">
        <v>-2.6084165667043502</v>
      </c>
      <c r="C15618" s="1">
        <v>0.17540873091262901</v>
      </c>
      <c r="D15618" s="1">
        <v>-2.4029975620889301</v>
      </c>
      <c r="E15618" s="2">
        <f t="shared" si="972"/>
        <v>2.7838252976169793</v>
      </c>
      <c r="F15618" s="2">
        <f t="shared" si="973"/>
        <v>0.20541900461542006</v>
      </c>
      <c r="I15618" s="2">
        <f t="shared" si="974"/>
        <v>0</v>
      </c>
      <c r="J15618" s="2">
        <f t="shared" si="975"/>
        <v>1.4946221511161997</v>
      </c>
      <c r="K15618" s="2" t="e">
        <v>#N/A</v>
      </c>
    </row>
    <row r="15619" spans="1:11" x14ac:dyDescent="0.35">
      <c r="A15619" s="1" t="s">
        <v>15639</v>
      </c>
      <c r="B15619" s="1">
        <v>-0.84510630458142799</v>
      </c>
      <c r="C15619" s="1">
        <v>0.68534705016969699</v>
      </c>
      <c r="D15619" s="1">
        <v>0.61428730441211199</v>
      </c>
      <c r="E15619" s="2">
        <f t="shared" si="972"/>
        <v>1.530453354751125</v>
      </c>
      <c r="F15619" s="2">
        <f t="shared" si="973"/>
        <v>1.45939360899354</v>
      </c>
      <c r="I15619" s="2">
        <f t="shared" si="974"/>
        <v>0</v>
      </c>
      <c r="J15619" s="2">
        <f t="shared" si="975"/>
        <v>1.4949234818723325</v>
      </c>
      <c r="K15619" s="2" t="e">
        <v>#N/A</v>
      </c>
    </row>
    <row r="15620" spans="1:11" x14ac:dyDescent="0.35">
      <c r="A15620" s="1" t="s">
        <v>9115</v>
      </c>
      <c r="B15620" s="1">
        <v>-0.145934697208699</v>
      </c>
      <c r="C15620" s="1">
        <v>-0.30303421109087503</v>
      </c>
      <c r="D15620" s="1">
        <v>3.0012037158825802</v>
      </c>
      <c r="E15620" s="2">
        <f t="shared" si="972"/>
        <v>-0.15709951388217602</v>
      </c>
      <c r="F15620" s="2">
        <f t="shared" si="973"/>
        <v>3.1471384130912794</v>
      </c>
      <c r="I15620" s="2">
        <f t="shared" si="974"/>
        <v>0</v>
      </c>
      <c r="J15620" s="2">
        <f t="shared" si="975"/>
        <v>1.4950194496045517</v>
      </c>
      <c r="K15620" s="2" t="e">
        <v>#N/A</v>
      </c>
    </row>
    <row r="15621" spans="1:11" x14ac:dyDescent="0.35">
      <c r="A15621" s="1" t="s">
        <v>12553</v>
      </c>
      <c r="B15621" s="1">
        <v>-0.60648703461374098</v>
      </c>
      <c r="C15621" s="1">
        <v>-3.3310104040186701E-2</v>
      </c>
      <c r="D15621" s="1">
        <v>1.81068143568226</v>
      </c>
      <c r="E15621" s="2">
        <f t="shared" ref="E15621:E15684" si="976">C15621-B15621</f>
        <v>0.57317693057355423</v>
      </c>
      <c r="F15621" s="2">
        <f t="shared" ref="F15621:F15684" si="977">D15621-B15621</f>
        <v>2.417168470296001</v>
      </c>
      <c r="I15621" s="2">
        <f t="shared" ref="I15621:I15684" si="978">SUM(G15621,H15621)</f>
        <v>0</v>
      </c>
      <c r="J15621" s="2">
        <f t="shared" ref="J15621:J15684" si="979">AVERAGE(E15621,F15621)</f>
        <v>1.4951727004347777</v>
      </c>
      <c r="K15621" s="2" t="e">
        <v>#N/A</v>
      </c>
    </row>
    <row r="15622" spans="1:11" x14ac:dyDescent="0.35">
      <c r="A15622" s="1" t="s">
        <v>17348</v>
      </c>
      <c r="B15622" s="1">
        <v>-2.19367072940554</v>
      </c>
      <c r="C15622" s="1">
        <v>0.61815398259826504</v>
      </c>
      <c r="D15622" s="1">
        <v>-2.0131919398974598</v>
      </c>
      <c r="E15622" s="2">
        <f t="shared" si="976"/>
        <v>2.8118247120038049</v>
      </c>
      <c r="F15622" s="2">
        <f t="shared" si="977"/>
        <v>0.18047878950808016</v>
      </c>
      <c r="I15622" s="2">
        <f t="shared" si="978"/>
        <v>0</v>
      </c>
      <c r="J15622" s="2">
        <f t="shared" si="979"/>
        <v>1.4961517507559425</v>
      </c>
      <c r="K15622" s="2" t="e">
        <v>#N/A</v>
      </c>
    </row>
    <row r="15623" spans="1:11" x14ac:dyDescent="0.35">
      <c r="A15623" s="1" t="s">
        <v>11319</v>
      </c>
      <c r="B15623" s="1">
        <v>0.123124838330977</v>
      </c>
      <c r="C15623" s="1">
        <v>0.42465128182587197</v>
      </c>
      <c r="D15623" s="1">
        <v>2.8143549205974501</v>
      </c>
      <c r="E15623" s="2">
        <f t="shared" si="976"/>
        <v>0.30152644349489499</v>
      </c>
      <c r="F15623" s="2">
        <f t="shared" si="977"/>
        <v>2.6912300822664732</v>
      </c>
      <c r="I15623" s="2">
        <f t="shared" si="978"/>
        <v>0</v>
      </c>
      <c r="J15623" s="2">
        <f t="shared" si="979"/>
        <v>1.4963782628806841</v>
      </c>
      <c r="K15623" s="2" t="e">
        <v>#N/A</v>
      </c>
    </row>
    <row r="15624" spans="1:11" x14ac:dyDescent="0.35">
      <c r="A15624" s="1" t="s">
        <v>16207</v>
      </c>
      <c r="B15624" s="1">
        <v>-0.25704727886574602</v>
      </c>
      <c r="C15624" s="1">
        <v>1.5456125279687001</v>
      </c>
      <c r="D15624" s="1">
        <v>0.93365367210309502</v>
      </c>
      <c r="E15624" s="2">
        <f t="shared" si="976"/>
        <v>1.8026598068344462</v>
      </c>
      <c r="F15624" s="2">
        <f t="shared" si="977"/>
        <v>1.1907009509688411</v>
      </c>
      <c r="I15624" s="2">
        <f t="shared" si="978"/>
        <v>0</v>
      </c>
      <c r="J15624" s="2">
        <f t="shared" si="979"/>
        <v>1.4966803789016436</v>
      </c>
      <c r="K15624" s="2" t="e">
        <v>#N/A</v>
      </c>
    </row>
    <row r="15625" spans="1:11" x14ac:dyDescent="0.35">
      <c r="A15625" s="1" t="s">
        <v>1258</v>
      </c>
      <c r="B15625" s="1">
        <v>-7.9748074382398002</v>
      </c>
      <c r="C15625" s="1">
        <v>-7.5807279666912297</v>
      </c>
      <c r="D15625" s="1">
        <v>-5.3744412339296401</v>
      </c>
      <c r="E15625" s="2">
        <f t="shared" si="976"/>
        <v>0.39407947154857048</v>
      </c>
      <c r="F15625" s="2">
        <f t="shared" si="977"/>
        <v>2.6003662043101601</v>
      </c>
      <c r="I15625" s="2">
        <f t="shared" si="978"/>
        <v>0</v>
      </c>
      <c r="J15625" s="2">
        <f t="shared" si="979"/>
        <v>1.4972228379293653</v>
      </c>
      <c r="K15625" s="2" t="e">
        <v>#N/A</v>
      </c>
    </row>
    <row r="15626" spans="1:11" x14ac:dyDescent="0.35">
      <c r="A15626" s="1" t="s">
        <v>9398</v>
      </c>
      <c r="B15626" s="1">
        <v>-1.4107147076075399</v>
      </c>
      <c r="C15626" s="1">
        <v>-1.5127578945729301</v>
      </c>
      <c r="D15626" s="1">
        <v>1.68713835524516</v>
      </c>
      <c r="E15626" s="2">
        <f t="shared" si="976"/>
        <v>-0.10204318696539016</v>
      </c>
      <c r="F15626" s="2">
        <f t="shared" si="977"/>
        <v>3.0978530628526997</v>
      </c>
      <c r="I15626" s="2">
        <f t="shared" si="978"/>
        <v>0</v>
      </c>
      <c r="J15626" s="2">
        <f t="shared" si="979"/>
        <v>1.4979049379436549</v>
      </c>
      <c r="K15626" s="2" t="e">
        <v>#N/A</v>
      </c>
    </row>
    <row r="15627" spans="1:11" x14ac:dyDescent="0.35">
      <c r="A15627" s="1" t="s">
        <v>2523</v>
      </c>
      <c r="B15627" s="1">
        <v>-4.1516757051487696</v>
      </c>
      <c r="C15627" s="1">
        <v>-3.5764088697613698</v>
      </c>
      <c r="D15627" s="1">
        <v>-1.7307899561997999</v>
      </c>
      <c r="E15627" s="2">
        <f t="shared" si="976"/>
        <v>0.57526683538739976</v>
      </c>
      <c r="F15627" s="2">
        <f t="shared" si="977"/>
        <v>2.4208857489489697</v>
      </c>
      <c r="I15627" s="2">
        <f t="shared" si="978"/>
        <v>0</v>
      </c>
      <c r="J15627" s="2">
        <f t="shared" si="979"/>
        <v>1.4980762921681847</v>
      </c>
      <c r="K15627" s="2" t="e">
        <v>#N/A</v>
      </c>
    </row>
    <row r="15628" spans="1:11" x14ac:dyDescent="0.35">
      <c r="A15628" s="1" t="s">
        <v>2428</v>
      </c>
      <c r="B15628" s="1">
        <v>-2.7355197927004999</v>
      </c>
      <c r="C15628" s="1">
        <v>-3.0333169632863601</v>
      </c>
      <c r="D15628" s="1">
        <v>0.55890412562735203</v>
      </c>
      <c r="E15628" s="2">
        <f t="shared" si="976"/>
        <v>-0.29779717058586019</v>
      </c>
      <c r="F15628" s="2">
        <f t="shared" si="977"/>
        <v>3.2944239183278521</v>
      </c>
      <c r="I15628" s="2">
        <f t="shared" si="978"/>
        <v>0</v>
      </c>
      <c r="J15628" s="2">
        <f t="shared" si="979"/>
        <v>1.4983133738709959</v>
      </c>
      <c r="K15628" s="2" t="e">
        <v>#N/A</v>
      </c>
    </row>
    <row r="15629" spans="1:11" x14ac:dyDescent="0.35">
      <c r="A15629" s="1" t="s">
        <v>13411</v>
      </c>
      <c r="B15629" s="1">
        <v>-2.4437914237745502</v>
      </c>
      <c r="C15629" s="1">
        <v>-1.6380672134035701</v>
      </c>
      <c r="D15629" s="1">
        <v>-0.25215637276271202</v>
      </c>
      <c r="E15629" s="2">
        <f t="shared" si="976"/>
        <v>0.80572421037098008</v>
      </c>
      <c r="F15629" s="2">
        <f t="shared" si="977"/>
        <v>2.1916350510118381</v>
      </c>
      <c r="I15629" s="2">
        <f t="shared" si="978"/>
        <v>0</v>
      </c>
      <c r="J15629" s="2">
        <f t="shared" si="979"/>
        <v>1.498679630691409</v>
      </c>
      <c r="K15629" s="2" t="e">
        <v>#N/A</v>
      </c>
    </row>
    <row r="15630" spans="1:11" x14ac:dyDescent="0.35">
      <c r="A15630" s="1" t="s">
        <v>14134</v>
      </c>
      <c r="B15630" s="1">
        <v>-0.86383364707008703</v>
      </c>
      <c r="C15630" s="1">
        <v>0.14455488096428901</v>
      </c>
      <c r="D15630" s="1">
        <v>1.12577798852373</v>
      </c>
      <c r="E15630" s="2">
        <f t="shared" si="976"/>
        <v>1.0083885280343761</v>
      </c>
      <c r="F15630" s="2">
        <f t="shared" si="977"/>
        <v>1.9896116355938172</v>
      </c>
      <c r="I15630" s="2">
        <f t="shared" si="978"/>
        <v>0</v>
      </c>
      <c r="J15630" s="2">
        <f t="shared" si="979"/>
        <v>1.4990000818140965</v>
      </c>
      <c r="K15630" s="2" t="e">
        <v>#N/A</v>
      </c>
    </row>
    <row r="15631" spans="1:11" x14ac:dyDescent="0.35">
      <c r="A15631" s="1" t="s">
        <v>9219</v>
      </c>
      <c r="B15631" s="1">
        <v>-0.70167975090782098</v>
      </c>
      <c r="C15631" s="1">
        <v>-0.83804824481653695</v>
      </c>
      <c r="D15631" s="1">
        <v>2.4333576148673499</v>
      </c>
      <c r="E15631" s="2">
        <f t="shared" si="976"/>
        <v>-0.13636849390871597</v>
      </c>
      <c r="F15631" s="2">
        <f t="shared" si="977"/>
        <v>3.1350373657751707</v>
      </c>
      <c r="I15631" s="2">
        <f t="shared" si="978"/>
        <v>0</v>
      </c>
      <c r="J15631" s="2">
        <f t="shared" si="979"/>
        <v>1.4993344359332275</v>
      </c>
      <c r="K15631" s="2" t="e">
        <v>#N/A</v>
      </c>
    </row>
    <row r="15632" spans="1:11" x14ac:dyDescent="0.35">
      <c r="A15632" s="1" t="s">
        <v>13702</v>
      </c>
      <c r="B15632" s="1">
        <v>0.21438130152769799</v>
      </c>
      <c r="C15632" s="1">
        <v>1.0980063176718</v>
      </c>
      <c r="D15632" s="1">
        <v>2.3294547179668199</v>
      </c>
      <c r="E15632" s="2">
        <f t="shared" si="976"/>
        <v>0.88362501614410205</v>
      </c>
      <c r="F15632" s="2">
        <f t="shared" si="977"/>
        <v>2.1150734164391221</v>
      </c>
      <c r="I15632" s="2">
        <f t="shared" si="978"/>
        <v>0</v>
      </c>
      <c r="J15632" s="2">
        <f t="shared" si="979"/>
        <v>1.499349216291612</v>
      </c>
      <c r="K15632" s="2" t="e">
        <v>#N/A</v>
      </c>
    </row>
    <row r="15633" spans="1:11" x14ac:dyDescent="0.35">
      <c r="A15633" s="1" t="s">
        <v>15748</v>
      </c>
      <c r="B15633" s="1">
        <v>-0.90043149262014099</v>
      </c>
      <c r="C15633" s="1">
        <v>0.67875254602954704</v>
      </c>
      <c r="D15633" s="1">
        <v>0.51911998810865301</v>
      </c>
      <c r="E15633" s="2">
        <f t="shared" si="976"/>
        <v>1.579184038649688</v>
      </c>
      <c r="F15633" s="2">
        <f t="shared" si="977"/>
        <v>1.4195514807287939</v>
      </c>
      <c r="I15633" s="2">
        <f t="shared" si="978"/>
        <v>0</v>
      </c>
      <c r="J15633" s="2">
        <f t="shared" si="979"/>
        <v>1.499367759689241</v>
      </c>
      <c r="K15633" s="2" t="e">
        <v>#N/A</v>
      </c>
    </row>
    <row r="15634" spans="1:11" x14ac:dyDescent="0.35">
      <c r="A15634" s="1" t="s">
        <v>16392</v>
      </c>
      <c r="B15634" s="1">
        <v>-7.6174379064761696E-3</v>
      </c>
      <c r="C15634" s="1">
        <v>1.90288918563735</v>
      </c>
      <c r="D15634" s="1">
        <v>1.0812656542000001</v>
      </c>
      <c r="E15634" s="2">
        <f t="shared" si="976"/>
        <v>1.9105066235438262</v>
      </c>
      <c r="F15634" s="2">
        <f t="shared" si="977"/>
        <v>1.0888830921064763</v>
      </c>
      <c r="I15634" s="2">
        <f t="shared" si="978"/>
        <v>0</v>
      </c>
      <c r="J15634" s="2">
        <f t="shared" si="979"/>
        <v>1.4996948578251512</v>
      </c>
      <c r="K15634" s="2" t="e">
        <v>#N/A</v>
      </c>
    </row>
    <row r="15635" spans="1:11" x14ac:dyDescent="0.35">
      <c r="A15635" s="1" t="s">
        <v>17271</v>
      </c>
      <c r="B15635" s="1">
        <v>0.77435358915389996</v>
      </c>
      <c r="C15635" s="1">
        <v>3.4733219608369201</v>
      </c>
      <c r="D15635" s="1">
        <v>1.07477662096036</v>
      </c>
      <c r="E15635" s="2">
        <f t="shared" si="976"/>
        <v>2.6989683716830202</v>
      </c>
      <c r="F15635" s="2">
        <f t="shared" si="977"/>
        <v>0.30042303180646002</v>
      </c>
      <c r="I15635" s="2">
        <f t="shared" si="978"/>
        <v>0</v>
      </c>
      <c r="J15635" s="2">
        <f t="shared" si="979"/>
        <v>1.4996957017447401</v>
      </c>
      <c r="K15635" s="2" t="e">
        <v>#N/A</v>
      </c>
    </row>
    <row r="15636" spans="1:11" x14ac:dyDescent="0.35">
      <c r="A15636" s="1" t="s">
        <v>14380</v>
      </c>
      <c r="B15636" s="1">
        <v>-1.7410543086652099</v>
      </c>
      <c r="C15636" s="1">
        <v>-0.655132915938057</v>
      </c>
      <c r="D15636" s="1">
        <v>0.17328429387594699</v>
      </c>
      <c r="E15636" s="2">
        <f t="shared" si="976"/>
        <v>1.0859213927271529</v>
      </c>
      <c r="F15636" s="2">
        <f t="shared" si="977"/>
        <v>1.9143386025411568</v>
      </c>
      <c r="I15636" s="2">
        <f t="shared" si="978"/>
        <v>0</v>
      </c>
      <c r="J15636" s="2">
        <f t="shared" si="979"/>
        <v>1.5001299976341549</v>
      </c>
      <c r="K15636" s="2" t="e">
        <v>#N/A</v>
      </c>
    </row>
    <row r="15637" spans="1:11" x14ac:dyDescent="0.35">
      <c r="A15637" s="1" t="s">
        <v>15840</v>
      </c>
      <c r="B15637" s="1">
        <v>-0.31158515605367998</v>
      </c>
      <c r="C15637" s="1">
        <v>1.3105591396137399</v>
      </c>
      <c r="D15637" s="1">
        <v>1.06738536867177</v>
      </c>
      <c r="E15637" s="2">
        <f t="shared" si="976"/>
        <v>1.6221442956674199</v>
      </c>
      <c r="F15637" s="2">
        <f t="shared" si="977"/>
        <v>1.37897052472545</v>
      </c>
      <c r="I15637" s="2">
        <f t="shared" si="978"/>
        <v>0</v>
      </c>
      <c r="J15637" s="2">
        <f t="shared" si="979"/>
        <v>1.500557410196435</v>
      </c>
      <c r="K15637" s="2" t="e">
        <v>#N/A</v>
      </c>
    </row>
    <row r="15638" spans="1:11" x14ac:dyDescent="0.35">
      <c r="A15638" s="1" t="s">
        <v>12021</v>
      </c>
      <c r="B15638" s="1">
        <v>0.224024695066877</v>
      </c>
      <c r="C15638" s="1">
        <v>0.67838474608851895</v>
      </c>
      <c r="D15638" s="1">
        <v>2.7721665952226799</v>
      </c>
      <c r="E15638" s="2">
        <f t="shared" si="976"/>
        <v>0.45436005102164195</v>
      </c>
      <c r="F15638" s="2">
        <f t="shared" si="977"/>
        <v>2.548141900155803</v>
      </c>
      <c r="I15638" s="2">
        <f t="shared" si="978"/>
        <v>0</v>
      </c>
      <c r="J15638" s="2">
        <f t="shared" si="979"/>
        <v>1.5012509755887224</v>
      </c>
      <c r="K15638" s="2" t="e">
        <v>#N/A</v>
      </c>
    </row>
    <row r="15639" spans="1:11" x14ac:dyDescent="0.35">
      <c r="A15639" s="1" t="s">
        <v>15230</v>
      </c>
      <c r="B15639" s="1">
        <v>-0.98319975607696797</v>
      </c>
      <c r="C15639" s="1">
        <v>0.37908229718296699</v>
      </c>
      <c r="D15639" s="1">
        <v>0.65829182236884798</v>
      </c>
      <c r="E15639" s="2">
        <f t="shared" si="976"/>
        <v>1.3622820532599349</v>
      </c>
      <c r="F15639" s="2">
        <f t="shared" si="977"/>
        <v>1.6414915784458159</v>
      </c>
      <c r="I15639" s="2">
        <f t="shared" si="978"/>
        <v>0</v>
      </c>
      <c r="J15639" s="2">
        <f t="shared" si="979"/>
        <v>1.5018868158528753</v>
      </c>
      <c r="K15639" s="2" t="e">
        <v>#N/A</v>
      </c>
    </row>
    <row r="15640" spans="1:11" x14ac:dyDescent="0.35">
      <c r="A15640" s="1" t="s">
        <v>15505</v>
      </c>
      <c r="B15640" s="1">
        <v>-0.241342571734633</v>
      </c>
      <c r="C15640" s="1">
        <v>1.23157030335754</v>
      </c>
      <c r="D15640" s="1">
        <v>1.2897918187197499</v>
      </c>
      <c r="E15640" s="2">
        <f t="shared" si="976"/>
        <v>1.4729128750921729</v>
      </c>
      <c r="F15640" s="2">
        <f t="shared" si="977"/>
        <v>1.5311343904543828</v>
      </c>
      <c r="I15640" s="2">
        <f t="shared" si="978"/>
        <v>0</v>
      </c>
      <c r="J15640" s="2">
        <f t="shared" si="979"/>
        <v>1.5020236327732779</v>
      </c>
      <c r="K15640" s="2" t="e">
        <v>#N/A</v>
      </c>
    </row>
    <row r="15641" spans="1:11" x14ac:dyDescent="0.35">
      <c r="A15641" s="1" t="s">
        <v>16022</v>
      </c>
      <c r="B15641" s="1">
        <v>-0.467930623579556</v>
      </c>
      <c r="C15641" s="1">
        <v>1.2318068157395901</v>
      </c>
      <c r="D15641" s="1">
        <v>0.83730886799051696</v>
      </c>
      <c r="E15641" s="2">
        <f t="shared" si="976"/>
        <v>1.699737439319146</v>
      </c>
      <c r="F15641" s="2">
        <f t="shared" si="977"/>
        <v>1.3052394915700729</v>
      </c>
      <c r="I15641" s="2">
        <f t="shared" si="978"/>
        <v>0</v>
      </c>
      <c r="J15641" s="2">
        <f t="shared" si="979"/>
        <v>1.5024884654446096</v>
      </c>
      <c r="K15641" s="2" t="e">
        <v>#N/A</v>
      </c>
    </row>
    <row r="15642" spans="1:11" x14ac:dyDescent="0.35">
      <c r="A15642" s="1" t="s">
        <v>14282</v>
      </c>
      <c r="B15642" s="1">
        <v>-3.5678312648935603E-2</v>
      </c>
      <c r="C15642" s="1">
        <v>1.02257551145412</v>
      </c>
      <c r="D15642" s="1">
        <v>1.9121603480857901</v>
      </c>
      <c r="E15642" s="2">
        <f t="shared" si="976"/>
        <v>1.0582538241030555</v>
      </c>
      <c r="F15642" s="2">
        <f t="shared" si="977"/>
        <v>1.9478386607347256</v>
      </c>
      <c r="I15642" s="2">
        <f t="shared" si="978"/>
        <v>0</v>
      </c>
      <c r="J15642" s="2">
        <f t="shared" si="979"/>
        <v>1.5030462424188906</v>
      </c>
      <c r="K15642" s="2" t="e">
        <v>#N/A</v>
      </c>
    </row>
    <row r="15643" spans="1:11" x14ac:dyDescent="0.35">
      <c r="A15643" s="1" t="s">
        <v>12641</v>
      </c>
      <c r="B15643" s="1">
        <v>-1.4787106825124401</v>
      </c>
      <c r="C15643" s="1">
        <v>-0.88283074782920601</v>
      </c>
      <c r="D15643" s="1">
        <v>0.93156158276488699</v>
      </c>
      <c r="E15643" s="2">
        <f t="shared" si="976"/>
        <v>0.59587993468323408</v>
      </c>
      <c r="F15643" s="2">
        <f t="shared" si="977"/>
        <v>2.4102722652773272</v>
      </c>
      <c r="I15643" s="2">
        <f t="shared" si="978"/>
        <v>0</v>
      </c>
      <c r="J15643" s="2">
        <f t="shared" si="979"/>
        <v>1.5030760999802806</v>
      </c>
      <c r="K15643" s="2" t="e">
        <v>#N/A</v>
      </c>
    </row>
    <row r="15644" spans="1:11" x14ac:dyDescent="0.35">
      <c r="A15644" s="1" t="s">
        <v>16052</v>
      </c>
      <c r="B15644" s="1">
        <v>-1.75012592000935</v>
      </c>
      <c r="C15644" s="1">
        <v>-3.19122776456141E-2</v>
      </c>
      <c r="D15644" s="1">
        <v>-0.46055648947615901</v>
      </c>
      <c r="E15644" s="2">
        <f t="shared" si="976"/>
        <v>1.718213642363736</v>
      </c>
      <c r="F15644" s="2">
        <f t="shared" si="977"/>
        <v>1.2895694305331911</v>
      </c>
      <c r="I15644" s="2">
        <f t="shared" si="978"/>
        <v>0</v>
      </c>
      <c r="J15644" s="2">
        <f t="shared" si="979"/>
        <v>1.5038915364484635</v>
      </c>
      <c r="K15644" s="2" t="e">
        <v>#N/A</v>
      </c>
    </row>
    <row r="15645" spans="1:11" x14ac:dyDescent="0.35">
      <c r="A15645" s="1" t="s">
        <v>15578</v>
      </c>
      <c r="B15645" s="1">
        <v>-1.28726804703991</v>
      </c>
      <c r="C15645" s="1">
        <v>0.21609650587534901</v>
      </c>
      <c r="D15645" s="1">
        <v>0.21805084737765401</v>
      </c>
      <c r="E15645" s="2">
        <f t="shared" si="976"/>
        <v>1.5033645529152591</v>
      </c>
      <c r="F15645" s="2">
        <f t="shared" si="977"/>
        <v>1.5053188944175639</v>
      </c>
      <c r="I15645" s="2">
        <f t="shared" si="978"/>
        <v>0</v>
      </c>
      <c r="J15645" s="2">
        <f t="shared" si="979"/>
        <v>1.5043417236664114</v>
      </c>
      <c r="K15645" s="2" t="e">
        <v>#N/A</v>
      </c>
    </row>
    <row r="15646" spans="1:11" x14ac:dyDescent="0.35">
      <c r="A15646" s="1" t="s">
        <v>16391</v>
      </c>
      <c r="B15646" s="1">
        <v>-0.436201902460429</v>
      </c>
      <c r="C15646" s="1">
        <v>1.47339887017428</v>
      </c>
      <c r="D15646" s="1">
        <v>0.66441218001010804</v>
      </c>
      <c r="E15646" s="2">
        <f t="shared" si="976"/>
        <v>1.9096007726347088</v>
      </c>
      <c r="F15646" s="2">
        <f t="shared" si="977"/>
        <v>1.100614082470537</v>
      </c>
      <c r="I15646" s="2">
        <f t="shared" si="978"/>
        <v>0</v>
      </c>
      <c r="J15646" s="2">
        <f t="shared" si="979"/>
        <v>1.5051074275526228</v>
      </c>
      <c r="K15646" s="2" t="e">
        <v>#N/A</v>
      </c>
    </row>
    <row r="15647" spans="1:11" x14ac:dyDescent="0.35">
      <c r="A15647" s="1" t="s">
        <v>12291</v>
      </c>
      <c r="B15647" s="1">
        <v>-0.367951999512726</v>
      </c>
      <c r="C15647" s="1">
        <v>0.144748061101101</v>
      </c>
      <c r="D15647" s="1">
        <v>2.1312321787161599</v>
      </c>
      <c r="E15647" s="2">
        <f t="shared" si="976"/>
        <v>0.512700060613827</v>
      </c>
      <c r="F15647" s="2">
        <f t="shared" si="977"/>
        <v>2.4991841782288859</v>
      </c>
      <c r="I15647" s="2">
        <f t="shared" si="978"/>
        <v>0</v>
      </c>
      <c r="J15647" s="2">
        <f t="shared" si="979"/>
        <v>1.5059421194213565</v>
      </c>
      <c r="K15647" s="2" t="e">
        <v>#N/A</v>
      </c>
    </row>
    <row r="15648" spans="1:11" x14ac:dyDescent="0.35">
      <c r="A15648" s="1" t="s">
        <v>16087</v>
      </c>
      <c r="B15648" s="1">
        <v>-0.451590997784105</v>
      </c>
      <c r="C15648" s="1">
        <v>1.2889709295421901</v>
      </c>
      <c r="D15648" s="1">
        <v>0.82024527631702104</v>
      </c>
      <c r="E15648" s="2">
        <f t="shared" si="976"/>
        <v>1.7405619273262951</v>
      </c>
      <c r="F15648" s="2">
        <f t="shared" si="977"/>
        <v>1.271836274101126</v>
      </c>
      <c r="I15648" s="2">
        <f t="shared" si="978"/>
        <v>0</v>
      </c>
      <c r="J15648" s="2">
        <f t="shared" si="979"/>
        <v>1.5061991007137105</v>
      </c>
      <c r="K15648" s="2" t="e">
        <v>#N/A</v>
      </c>
    </row>
    <row r="15649" spans="1:11" x14ac:dyDescent="0.35">
      <c r="A15649" s="1" t="s">
        <v>15000</v>
      </c>
      <c r="B15649" s="1">
        <v>-2.4956554364893599</v>
      </c>
      <c r="C15649" s="1">
        <v>-1.2124217177762899</v>
      </c>
      <c r="D15649" s="1">
        <v>-0.76612977552767803</v>
      </c>
      <c r="E15649" s="2">
        <f t="shared" si="976"/>
        <v>1.28323371871307</v>
      </c>
      <c r="F15649" s="2">
        <f t="shared" si="977"/>
        <v>1.729525660961682</v>
      </c>
      <c r="I15649" s="2">
        <f t="shared" si="978"/>
        <v>0</v>
      </c>
      <c r="J15649" s="2">
        <f t="shared" si="979"/>
        <v>1.506379689837376</v>
      </c>
      <c r="K15649" s="2" t="e">
        <v>#N/A</v>
      </c>
    </row>
    <row r="15650" spans="1:11" x14ac:dyDescent="0.35">
      <c r="A15650" s="1" t="s">
        <v>1362</v>
      </c>
      <c r="B15650" s="1">
        <v>-6.22091840341138</v>
      </c>
      <c r="C15650" s="1">
        <v>-5.2159654485127902</v>
      </c>
      <c r="D15650" s="1">
        <v>-4.2128425406308798</v>
      </c>
      <c r="E15650" s="2">
        <f t="shared" si="976"/>
        <v>1.0049529548985898</v>
      </c>
      <c r="F15650" s="2">
        <f t="shared" si="977"/>
        <v>2.0080758627805002</v>
      </c>
      <c r="I15650" s="2">
        <f t="shared" si="978"/>
        <v>0</v>
      </c>
      <c r="J15650" s="2">
        <f t="shared" si="979"/>
        <v>1.506514408839545</v>
      </c>
      <c r="K15650" s="2" t="e">
        <v>#N/A</v>
      </c>
    </row>
    <row r="15651" spans="1:11" x14ac:dyDescent="0.35">
      <c r="A15651" s="1" t="s">
        <v>15856</v>
      </c>
      <c r="B15651" s="1">
        <v>-1.48445551184616</v>
      </c>
      <c r="C15651" s="1">
        <v>0.14498795044163201</v>
      </c>
      <c r="D15651" s="1">
        <v>-0.10061907668509699</v>
      </c>
      <c r="E15651" s="2">
        <f t="shared" si="976"/>
        <v>1.629443462287792</v>
      </c>
      <c r="F15651" s="2">
        <f t="shared" si="977"/>
        <v>1.383836435161063</v>
      </c>
      <c r="I15651" s="2">
        <f t="shared" si="978"/>
        <v>0</v>
      </c>
      <c r="J15651" s="2">
        <f t="shared" si="979"/>
        <v>1.5066399487244275</v>
      </c>
      <c r="K15651" s="2" t="e">
        <v>#N/A</v>
      </c>
    </row>
    <row r="15652" spans="1:11" x14ac:dyDescent="0.35">
      <c r="A15652" s="1" t="s">
        <v>15566</v>
      </c>
      <c r="B15652" s="1">
        <v>-0.81906871572331097</v>
      </c>
      <c r="C15652" s="1">
        <v>0.67795614893091105</v>
      </c>
      <c r="D15652" s="1">
        <v>0.69756204520814302</v>
      </c>
      <c r="E15652" s="2">
        <f t="shared" si="976"/>
        <v>1.4970248646542221</v>
      </c>
      <c r="F15652" s="2">
        <f t="shared" si="977"/>
        <v>1.516630760931454</v>
      </c>
      <c r="I15652" s="2">
        <f t="shared" si="978"/>
        <v>0</v>
      </c>
      <c r="J15652" s="2">
        <f t="shared" si="979"/>
        <v>1.5068278127928381</v>
      </c>
      <c r="K15652" s="2" t="e">
        <v>#N/A</v>
      </c>
    </row>
    <row r="15653" spans="1:11" x14ac:dyDescent="0.35">
      <c r="A15653" s="1" t="s">
        <v>15951</v>
      </c>
      <c r="B15653" s="1">
        <v>-0.67631735009295002</v>
      </c>
      <c r="C15653" s="1">
        <v>0.98988306703807705</v>
      </c>
      <c r="D15653" s="1">
        <v>0.67195813106798796</v>
      </c>
      <c r="E15653" s="2">
        <f t="shared" si="976"/>
        <v>1.666200417131027</v>
      </c>
      <c r="F15653" s="2">
        <f t="shared" si="977"/>
        <v>1.3482754811609379</v>
      </c>
      <c r="I15653" s="2">
        <f t="shared" si="978"/>
        <v>0</v>
      </c>
      <c r="J15653" s="2">
        <f t="shared" si="979"/>
        <v>1.5072379491459824</v>
      </c>
      <c r="K15653" s="2" t="e">
        <v>#N/A</v>
      </c>
    </row>
    <row r="15654" spans="1:11" x14ac:dyDescent="0.35">
      <c r="A15654" s="1" t="s">
        <v>16076</v>
      </c>
      <c r="B15654" s="1">
        <v>-0.68707770278492297</v>
      </c>
      <c r="C15654" s="1">
        <v>1.0481479873891599</v>
      </c>
      <c r="D15654" s="1">
        <v>0.59269577824720499</v>
      </c>
      <c r="E15654" s="2">
        <f t="shared" si="976"/>
        <v>1.735225690174083</v>
      </c>
      <c r="F15654" s="2">
        <f t="shared" si="977"/>
        <v>1.279773481032128</v>
      </c>
      <c r="I15654" s="2">
        <f t="shared" si="978"/>
        <v>0</v>
      </c>
      <c r="J15654" s="2">
        <f t="shared" si="979"/>
        <v>1.5074995856031055</v>
      </c>
      <c r="K15654" s="2" t="e">
        <v>#N/A</v>
      </c>
    </row>
    <row r="15655" spans="1:11" x14ac:dyDescent="0.35">
      <c r="A15655" s="1" t="s">
        <v>1356</v>
      </c>
      <c r="B15655" s="1">
        <v>-6.9465903065983499</v>
      </c>
      <c r="C15655" s="1">
        <v>-6.0078385369400999</v>
      </c>
      <c r="D15655" s="1">
        <v>-4.8698642851207703</v>
      </c>
      <c r="E15655" s="2">
        <f t="shared" si="976"/>
        <v>0.93875176965824991</v>
      </c>
      <c r="F15655" s="2">
        <f t="shared" si="977"/>
        <v>2.0767260214775796</v>
      </c>
      <c r="I15655" s="2">
        <f t="shared" si="978"/>
        <v>0</v>
      </c>
      <c r="J15655" s="2">
        <f t="shared" si="979"/>
        <v>1.5077388955679147</v>
      </c>
      <c r="K15655" s="2" t="e">
        <v>#N/A</v>
      </c>
    </row>
    <row r="15656" spans="1:11" x14ac:dyDescent="0.35">
      <c r="A15656" s="1" t="s">
        <v>14029</v>
      </c>
      <c r="B15656" s="1">
        <v>-0.68783510753668897</v>
      </c>
      <c r="C15656" s="1">
        <v>0.28357211005386301</v>
      </c>
      <c r="D15656" s="1">
        <v>1.35944434790697</v>
      </c>
      <c r="E15656" s="2">
        <f t="shared" si="976"/>
        <v>0.97140721759055193</v>
      </c>
      <c r="F15656" s="2">
        <f t="shared" si="977"/>
        <v>2.0472794554436589</v>
      </c>
      <c r="I15656" s="2">
        <f t="shared" si="978"/>
        <v>0</v>
      </c>
      <c r="J15656" s="2">
        <f t="shared" si="979"/>
        <v>1.5093433365171054</v>
      </c>
      <c r="K15656" s="2" t="e">
        <v>#N/A</v>
      </c>
    </row>
    <row r="15657" spans="1:11" x14ac:dyDescent="0.35">
      <c r="A15657" s="1" t="s">
        <v>16458</v>
      </c>
      <c r="B15657" s="1">
        <v>-1.50188406443304</v>
      </c>
      <c r="C15657" s="1">
        <v>0.45364361392830199</v>
      </c>
      <c r="D15657" s="1">
        <v>-0.43871826944624698</v>
      </c>
      <c r="E15657" s="2">
        <f t="shared" si="976"/>
        <v>1.955527678361342</v>
      </c>
      <c r="F15657" s="2">
        <f t="shared" si="977"/>
        <v>1.063165794986793</v>
      </c>
      <c r="I15657" s="2">
        <f t="shared" si="978"/>
        <v>0</v>
      </c>
      <c r="J15657" s="2">
        <f t="shared" si="979"/>
        <v>1.5093467366740674</v>
      </c>
      <c r="K15657" s="2" t="e">
        <v>#N/A</v>
      </c>
    </row>
    <row r="15658" spans="1:11" x14ac:dyDescent="0.35">
      <c r="A15658" s="1" t="s">
        <v>16402</v>
      </c>
      <c r="B15658" s="1">
        <v>-0.344608288532745</v>
      </c>
      <c r="C15658" s="1">
        <v>1.57621635933787</v>
      </c>
      <c r="D15658" s="1">
        <v>0.75348168593406994</v>
      </c>
      <c r="E15658" s="2">
        <f t="shared" si="976"/>
        <v>1.920824647870615</v>
      </c>
      <c r="F15658" s="2">
        <f t="shared" si="977"/>
        <v>1.0980899744668149</v>
      </c>
      <c r="I15658" s="2">
        <f t="shared" si="978"/>
        <v>0</v>
      </c>
      <c r="J15658" s="2">
        <f t="shared" si="979"/>
        <v>1.5094573111687151</v>
      </c>
      <c r="K15658" s="2" t="e">
        <v>#N/A</v>
      </c>
    </row>
    <row r="15659" spans="1:11" x14ac:dyDescent="0.35">
      <c r="A15659" s="1" t="s">
        <v>16245</v>
      </c>
      <c r="B15659" s="1">
        <v>-0.70327313845801298</v>
      </c>
      <c r="C15659" s="1">
        <v>1.11997541343466</v>
      </c>
      <c r="D15659" s="1">
        <v>0.49532693304415498</v>
      </c>
      <c r="E15659" s="2">
        <f t="shared" si="976"/>
        <v>1.8232485518926729</v>
      </c>
      <c r="F15659" s="2">
        <f t="shared" si="977"/>
        <v>1.1986000715021681</v>
      </c>
      <c r="I15659" s="2">
        <f t="shared" si="978"/>
        <v>0</v>
      </c>
      <c r="J15659" s="2">
        <f t="shared" si="979"/>
        <v>1.5109243116974205</v>
      </c>
      <c r="K15659" s="2" t="e">
        <v>#N/A</v>
      </c>
    </row>
    <row r="15660" spans="1:11" x14ac:dyDescent="0.35">
      <c r="A15660" s="1" t="s">
        <v>17308</v>
      </c>
      <c r="B15660" s="1">
        <v>-1.5616822018319101</v>
      </c>
      <c r="C15660" s="1">
        <v>1.2029038250786399</v>
      </c>
      <c r="D15660" s="1">
        <v>-1.30255734226369</v>
      </c>
      <c r="E15660" s="2">
        <f t="shared" si="976"/>
        <v>2.7645860269105498</v>
      </c>
      <c r="F15660" s="2">
        <f t="shared" si="977"/>
        <v>0.25912485956822007</v>
      </c>
      <c r="I15660" s="2">
        <f t="shared" si="978"/>
        <v>0</v>
      </c>
      <c r="J15660" s="2">
        <f t="shared" si="979"/>
        <v>1.5118554432393849</v>
      </c>
      <c r="K15660" s="2" t="e">
        <v>#N/A</v>
      </c>
    </row>
    <row r="15661" spans="1:11" x14ac:dyDescent="0.35">
      <c r="A15661" s="1" t="s">
        <v>14459</v>
      </c>
      <c r="B15661" s="1">
        <v>-1.4291794956424899</v>
      </c>
      <c r="C15661" s="1">
        <v>-0.32216308137053501</v>
      </c>
      <c r="D15661" s="1">
        <v>0.491235099981436</v>
      </c>
      <c r="E15661" s="2">
        <f t="shared" si="976"/>
        <v>1.107016414271955</v>
      </c>
      <c r="F15661" s="2">
        <f t="shared" si="977"/>
        <v>1.9204145956239258</v>
      </c>
      <c r="I15661" s="2">
        <f t="shared" si="978"/>
        <v>0</v>
      </c>
      <c r="J15661" s="2">
        <f t="shared" si="979"/>
        <v>1.5137155049479403</v>
      </c>
      <c r="K15661" s="2" t="e">
        <v>#N/A</v>
      </c>
    </row>
    <row r="15662" spans="1:11" x14ac:dyDescent="0.35">
      <c r="A15662" s="1" t="s">
        <v>14076</v>
      </c>
      <c r="B15662" s="1">
        <v>-0.65528069419969903</v>
      </c>
      <c r="C15662" s="1">
        <v>0.33090144321249398</v>
      </c>
      <c r="D15662" s="1">
        <v>1.38703296582528</v>
      </c>
      <c r="E15662" s="2">
        <f t="shared" si="976"/>
        <v>0.98618213741219307</v>
      </c>
      <c r="F15662" s="2">
        <f t="shared" si="977"/>
        <v>2.0423136600249792</v>
      </c>
      <c r="I15662" s="2">
        <f t="shared" si="978"/>
        <v>0</v>
      </c>
      <c r="J15662" s="2">
        <f t="shared" si="979"/>
        <v>1.5142478987185861</v>
      </c>
      <c r="K15662" s="2" t="e">
        <v>#N/A</v>
      </c>
    </row>
    <row r="15663" spans="1:11" x14ac:dyDescent="0.35">
      <c r="A15663" s="1" t="s">
        <v>15676</v>
      </c>
      <c r="B15663" s="1">
        <v>-1.87014869485659</v>
      </c>
      <c r="C15663" s="1">
        <v>-0.32065470467780599</v>
      </c>
      <c r="D15663" s="1">
        <v>-0.390940743013304</v>
      </c>
      <c r="E15663" s="2">
        <f t="shared" si="976"/>
        <v>1.5494939901787839</v>
      </c>
      <c r="F15663" s="2">
        <f t="shared" si="977"/>
        <v>1.4792079518432859</v>
      </c>
      <c r="I15663" s="2">
        <f t="shared" si="978"/>
        <v>0</v>
      </c>
      <c r="J15663" s="2">
        <f t="shared" si="979"/>
        <v>1.514350971011035</v>
      </c>
      <c r="K15663" s="2" t="e">
        <v>#N/A</v>
      </c>
    </row>
    <row r="15664" spans="1:11" x14ac:dyDescent="0.35">
      <c r="A15664" s="1" t="s">
        <v>15773</v>
      </c>
      <c r="B15664" s="1">
        <v>-0.94247629903973096</v>
      </c>
      <c r="C15664" s="1">
        <v>0.64809478255985498</v>
      </c>
      <c r="D15664" s="1">
        <v>0.49569373454562898</v>
      </c>
      <c r="E15664" s="2">
        <f t="shared" si="976"/>
        <v>1.5905710815995859</v>
      </c>
      <c r="F15664" s="2">
        <f t="shared" si="977"/>
        <v>1.43817003358536</v>
      </c>
      <c r="I15664" s="2">
        <f t="shared" si="978"/>
        <v>0</v>
      </c>
      <c r="J15664" s="2">
        <f t="shared" si="979"/>
        <v>1.5143705575924731</v>
      </c>
      <c r="K15664" s="2" t="e">
        <v>#N/A</v>
      </c>
    </row>
    <row r="15665" spans="1:11" x14ac:dyDescent="0.35">
      <c r="A15665" s="1" t="s">
        <v>14228</v>
      </c>
      <c r="B15665" s="1">
        <v>-1.17651923563307</v>
      </c>
      <c r="C15665" s="1">
        <v>-0.139748849934548</v>
      </c>
      <c r="D15665" s="1">
        <v>0.81564307903250999</v>
      </c>
      <c r="E15665" s="2">
        <f t="shared" si="976"/>
        <v>1.036770385698522</v>
      </c>
      <c r="F15665" s="2">
        <f t="shared" si="977"/>
        <v>1.99216231466558</v>
      </c>
      <c r="I15665" s="2">
        <f t="shared" si="978"/>
        <v>0</v>
      </c>
      <c r="J15665" s="2">
        <f t="shared" si="979"/>
        <v>1.514466350182051</v>
      </c>
      <c r="K15665" s="2" t="e">
        <v>#N/A</v>
      </c>
    </row>
    <row r="15666" spans="1:11" x14ac:dyDescent="0.35">
      <c r="A15666" s="1" t="s">
        <v>1662</v>
      </c>
      <c r="B15666" s="1">
        <v>-6.8200109331995096</v>
      </c>
      <c r="C15666" s="1">
        <v>-3.3126722701500801</v>
      </c>
      <c r="D15666" s="1">
        <v>-7.2976118347509296</v>
      </c>
      <c r="E15666" s="2">
        <f t="shared" si="976"/>
        <v>3.5073386630494294</v>
      </c>
      <c r="F15666" s="2">
        <f t="shared" si="977"/>
        <v>-0.47760090155141999</v>
      </c>
      <c r="I15666" s="2">
        <f t="shared" si="978"/>
        <v>0</v>
      </c>
      <c r="J15666" s="2">
        <f t="shared" si="979"/>
        <v>1.5148688807490047</v>
      </c>
      <c r="K15666" s="2" t="e">
        <v>#N/A</v>
      </c>
    </row>
    <row r="15667" spans="1:11" x14ac:dyDescent="0.35">
      <c r="A15667" s="1" t="s">
        <v>12294</v>
      </c>
      <c r="B15667" s="1">
        <v>-1.2428820638318101</v>
      </c>
      <c r="C15667" s="1">
        <v>-0.72916002784227296</v>
      </c>
      <c r="D15667" s="1">
        <v>1.2744130870335499</v>
      </c>
      <c r="E15667" s="2">
        <f t="shared" si="976"/>
        <v>0.51372203598953714</v>
      </c>
      <c r="F15667" s="2">
        <f t="shared" si="977"/>
        <v>2.51729515086536</v>
      </c>
      <c r="I15667" s="2">
        <f t="shared" si="978"/>
        <v>0</v>
      </c>
      <c r="J15667" s="2">
        <f t="shared" si="979"/>
        <v>1.5155085934274486</v>
      </c>
      <c r="K15667" s="2" t="e">
        <v>#N/A</v>
      </c>
    </row>
    <row r="15668" spans="1:11" x14ac:dyDescent="0.35">
      <c r="A15668" s="1" t="s">
        <v>16808</v>
      </c>
      <c r="B15668" s="1">
        <v>-1.20292441928352</v>
      </c>
      <c r="C15668" s="1">
        <v>1.00654325823417</v>
      </c>
      <c r="D15668" s="1">
        <v>-0.38074048273703498</v>
      </c>
      <c r="E15668" s="2">
        <f t="shared" si="976"/>
        <v>2.20946767751769</v>
      </c>
      <c r="F15668" s="2">
        <f t="shared" si="977"/>
        <v>0.82218393654648503</v>
      </c>
      <c r="I15668" s="2">
        <f t="shared" si="978"/>
        <v>0</v>
      </c>
      <c r="J15668" s="2">
        <f t="shared" si="979"/>
        <v>1.5158258070320876</v>
      </c>
      <c r="K15668" s="2" t="e">
        <v>#N/A</v>
      </c>
    </row>
    <row r="15669" spans="1:11" x14ac:dyDescent="0.35">
      <c r="A15669" s="1" t="s">
        <v>14759</v>
      </c>
      <c r="B15669" s="4">
        <v>5.9045799387806798E-5</v>
      </c>
      <c r="C15669" s="1">
        <v>1.2085093266926501</v>
      </c>
      <c r="D15669" s="1">
        <v>1.82397988810477</v>
      </c>
      <c r="E15669" s="2">
        <f t="shared" si="976"/>
        <v>1.2084502808932622</v>
      </c>
      <c r="F15669" s="2">
        <f t="shared" si="977"/>
        <v>1.8239208423053821</v>
      </c>
      <c r="I15669" s="2">
        <f t="shared" si="978"/>
        <v>0</v>
      </c>
      <c r="J15669" s="2">
        <f t="shared" si="979"/>
        <v>1.5161855615993223</v>
      </c>
      <c r="K15669" s="2" t="e">
        <v>#N/A</v>
      </c>
    </row>
    <row r="15670" spans="1:11" x14ac:dyDescent="0.35">
      <c r="A15670" s="1" t="s">
        <v>16464</v>
      </c>
      <c r="B15670" s="1">
        <v>-0.445463996562178</v>
      </c>
      <c r="C15670" s="1">
        <v>1.5159257045336501</v>
      </c>
      <c r="D15670" s="1">
        <v>0.62560820571078801</v>
      </c>
      <c r="E15670" s="2">
        <f t="shared" si="976"/>
        <v>1.9613897010958281</v>
      </c>
      <c r="F15670" s="2">
        <f t="shared" si="977"/>
        <v>1.071072202272966</v>
      </c>
      <c r="I15670" s="2">
        <f t="shared" si="978"/>
        <v>0</v>
      </c>
      <c r="J15670" s="2">
        <f t="shared" si="979"/>
        <v>1.516230951684397</v>
      </c>
      <c r="K15670" s="2" t="e">
        <v>#N/A</v>
      </c>
    </row>
    <row r="15671" spans="1:11" x14ac:dyDescent="0.35">
      <c r="A15671" s="1" t="s">
        <v>15017</v>
      </c>
      <c r="B15671" s="1">
        <v>-1.09837766179264</v>
      </c>
      <c r="C15671" s="1">
        <v>0.19310844806642</v>
      </c>
      <c r="D15671" s="1">
        <v>0.64277140460165505</v>
      </c>
      <c r="E15671" s="2">
        <f t="shared" si="976"/>
        <v>1.29148610985906</v>
      </c>
      <c r="F15671" s="2">
        <f t="shared" si="977"/>
        <v>1.741149066394295</v>
      </c>
      <c r="I15671" s="2">
        <f t="shared" si="978"/>
        <v>0</v>
      </c>
      <c r="J15671" s="2">
        <f t="shared" si="979"/>
        <v>1.5163175881266775</v>
      </c>
      <c r="K15671" s="2" t="e">
        <v>#N/A</v>
      </c>
    </row>
    <row r="15672" spans="1:11" x14ac:dyDescent="0.35">
      <c r="A15672" s="1" t="s">
        <v>14361</v>
      </c>
      <c r="B15672" s="1">
        <v>-1.5538544167134301</v>
      </c>
      <c r="C15672" s="1">
        <v>-0.47243818481619698</v>
      </c>
      <c r="D15672" s="1">
        <v>0.39785809826962798</v>
      </c>
      <c r="E15672" s="2">
        <f t="shared" si="976"/>
        <v>1.0814162318972331</v>
      </c>
      <c r="F15672" s="2">
        <f t="shared" si="977"/>
        <v>1.9517125149830581</v>
      </c>
      <c r="I15672" s="2">
        <f t="shared" si="978"/>
        <v>0</v>
      </c>
      <c r="J15672" s="2">
        <f t="shared" si="979"/>
        <v>1.5165643734401457</v>
      </c>
      <c r="K15672" s="2" t="e">
        <v>#N/A</v>
      </c>
    </row>
    <row r="15673" spans="1:11" x14ac:dyDescent="0.35">
      <c r="A15673" s="1" t="s">
        <v>17404</v>
      </c>
      <c r="B15673" s="1">
        <v>-1.6874836409971601</v>
      </c>
      <c r="C15673" s="1">
        <v>1.2246357665144301</v>
      </c>
      <c r="D15673" s="1">
        <v>-1.56594556827847</v>
      </c>
      <c r="E15673" s="2">
        <f t="shared" si="976"/>
        <v>2.9121194075115904</v>
      </c>
      <c r="F15673" s="2">
        <f t="shared" si="977"/>
        <v>0.1215380727186901</v>
      </c>
      <c r="I15673" s="2">
        <f t="shared" si="978"/>
        <v>0</v>
      </c>
      <c r="J15673" s="2">
        <f t="shared" si="979"/>
        <v>1.5168287401151401</v>
      </c>
      <c r="K15673" s="2" t="e">
        <v>#N/A</v>
      </c>
    </row>
    <row r="15674" spans="1:11" x14ac:dyDescent="0.35">
      <c r="A15674" s="1" t="s">
        <v>2489</v>
      </c>
      <c r="B15674" s="1">
        <v>-4.9942625774493399</v>
      </c>
      <c r="C15674" s="1">
        <v>-4.7900870519081398</v>
      </c>
      <c r="D15674" s="1">
        <v>-2.16342403079185</v>
      </c>
      <c r="E15674" s="2">
        <f t="shared" si="976"/>
        <v>0.20417552554120011</v>
      </c>
      <c r="F15674" s="2">
        <f t="shared" si="977"/>
        <v>2.8308385466574899</v>
      </c>
      <c r="I15674" s="2">
        <f t="shared" si="978"/>
        <v>0</v>
      </c>
      <c r="J15674" s="2">
        <f t="shared" si="979"/>
        <v>1.517507036099345</v>
      </c>
      <c r="K15674" s="2" t="e">
        <v>#N/A</v>
      </c>
    </row>
    <row r="15675" spans="1:11" x14ac:dyDescent="0.35">
      <c r="A15675" s="1" t="s">
        <v>14165</v>
      </c>
      <c r="B15675" s="1">
        <v>-0.37669301712946901</v>
      </c>
      <c r="C15675" s="1">
        <v>0.64010814248008896</v>
      </c>
      <c r="D15675" s="1">
        <v>1.6423697964341799</v>
      </c>
      <c r="E15675" s="2">
        <f t="shared" si="976"/>
        <v>1.0168011596095581</v>
      </c>
      <c r="F15675" s="2">
        <f t="shared" si="977"/>
        <v>2.0190628135636488</v>
      </c>
      <c r="I15675" s="2">
        <f t="shared" si="978"/>
        <v>0</v>
      </c>
      <c r="J15675" s="2">
        <f t="shared" si="979"/>
        <v>1.5179319865866034</v>
      </c>
      <c r="K15675" s="2" t="e">
        <v>#N/A</v>
      </c>
    </row>
    <row r="15676" spans="1:11" x14ac:dyDescent="0.35">
      <c r="A15676" s="1" t="s">
        <v>16297</v>
      </c>
      <c r="B15676" s="1">
        <v>-1.2344593014909</v>
      </c>
      <c r="C15676" s="1">
        <v>0.624271758722311</v>
      </c>
      <c r="D15676" s="1">
        <v>-5.7207839267530002E-2</v>
      </c>
      <c r="E15676" s="2">
        <f t="shared" si="976"/>
        <v>1.858731060213211</v>
      </c>
      <c r="F15676" s="2">
        <f t="shared" si="977"/>
        <v>1.1772514622233701</v>
      </c>
      <c r="I15676" s="2">
        <f t="shared" si="978"/>
        <v>0</v>
      </c>
      <c r="J15676" s="2">
        <f t="shared" si="979"/>
        <v>1.5179912612182904</v>
      </c>
      <c r="K15676" s="2" t="e">
        <v>#N/A</v>
      </c>
    </row>
    <row r="15677" spans="1:11" x14ac:dyDescent="0.35">
      <c r="A15677" s="1" t="s">
        <v>15067</v>
      </c>
      <c r="B15677" s="1">
        <v>-1.51337014269162</v>
      </c>
      <c r="C15677" s="1">
        <v>-0.20221476949643399</v>
      </c>
      <c r="D15677" s="1">
        <v>0.21160359933145301</v>
      </c>
      <c r="E15677" s="2">
        <f t="shared" si="976"/>
        <v>1.3111553731951859</v>
      </c>
      <c r="F15677" s="2">
        <f t="shared" si="977"/>
        <v>1.7249737420230731</v>
      </c>
      <c r="I15677" s="2">
        <f t="shared" si="978"/>
        <v>0</v>
      </c>
      <c r="J15677" s="2">
        <f t="shared" si="979"/>
        <v>1.5180645576091294</v>
      </c>
      <c r="K15677" s="2" t="e">
        <v>#N/A</v>
      </c>
    </row>
    <row r="15678" spans="1:11" x14ac:dyDescent="0.35">
      <c r="A15678" s="1" t="s">
        <v>13634</v>
      </c>
      <c r="B15678" s="1">
        <v>-0.23142641153419999</v>
      </c>
      <c r="C15678" s="1">
        <v>0.63037534730765998</v>
      </c>
      <c r="D15678" s="1">
        <v>1.9440273344794099</v>
      </c>
      <c r="E15678" s="2">
        <f t="shared" si="976"/>
        <v>0.86180175884185994</v>
      </c>
      <c r="F15678" s="2">
        <f t="shared" si="977"/>
        <v>2.1754537460136101</v>
      </c>
      <c r="I15678" s="2">
        <f t="shared" si="978"/>
        <v>0</v>
      </c>
      <c r="J15678" s="2">
        <f t="shared" si="979"/>
        <v>1.518627752427735</v>
      </c>
      <c r="K15678" s="2" t="e">
        <v>#N/A</v>
      </c>
    </row>
    <row r="15679" spans="1:11" x14ac:dyDescent="0.35">
      <c r="A15679" s="1" t="s">
        <v>14990</v>
      </c>
      <c r="B15679" s="1">
        <v>-1.1440696518009501</v>
      </c>
      <c r="C15679" s="1">
        <v>0.136511366276066</v>
      </c>
      <c r="D15679" s="1">
        <v>0.61358470608575599</v>
      </c>
      <c r="E15679" s="2">
        <f t="shared" si="976"/>
        <v>1.2805810180770161</v>
      </c>
      <c r="F15679" s="2">
        <f t="shared" si="977"/>
        <v>1.7576543578867061</v>
      </c>
      <c r="I15679" s="2">
        <f t="shared" si="978"/>
        <v>0</v>
      </c>
      <c r="J15679" s="2">
        <f t="shared" si="979"/>
        <v>1.5191176879818611</v>
      </c>
      <c r="K15679" s="2" t="e">
        <v>#N/A</v>
      </c>
    </row>
    <row r="15680" spans="1:11" x14ac:dyDescent="0.35">
      <c r="A15680" s="1" t="s">
        <v>15380</v>
      </c>
      <c r="B15680" s="1">
        <v>-0.80720262733040204</v>
      </c>
      <c r="C15680" s="1">
        <v>0.61917484568718795</v>
      </c>
      <c r="D15680" s="1">
        <v>0.80478366727810002</v>
      </c>
      <c r="E15680" s="2">
        <f t="shared" si="976"/>
        <v>1.42637747301759</v>
      </c>
      <c r="F15680" s="2">
        <f t="shared" si="977"/>
        <v>1.611986294608502</v>
      </c>
      <c r="I15680" s="2">
        <f t="shared" si="978"/>
        <v>0</v>
      </c>
      <c r="J15680" s="2">
        <f t="shared" si="979"/>
        <v>1.519181883813046</v>
      </c>
      <c r="K15680" s="2" t="e">
        <v>#N/A</v>
      </c>
    </row>
    <row r="15681" spans="1:11" x14ac:dyDescent="0.35">
      <c r="A15681" s="1" t="s">
        <v>17084</v>
      </c>
      <c r="B15681" s="1">
        <v>-2.68131780032911</v>
      </c>
      <c r="C15681" s="1">
        <v>-0.20632927176788801</v>
      </c>
      <c r="D15681" s="1">
        <v>-2.1179297697077302</v>
      </c>
      <c r="E15681" s="2">
        <f t="shared" si="976"/>
        <v>2.4749885285612221</v>
      </c>
      <c r="F15681" s="2">
        <f t="shared" si="977"/>
        <v>0.56338803062137988</v>
      </c>
      <c r="I15681" s="2">
        <f t="shared" si="978"/>
        <v>0</v>
      </c>
      <c r="J15681" s="2">
        <f t="shared" si="979"/>
        <v>1.519188279591301</v>
      </c>
      <c r="K15681" s="2" t="e">
        <v>#N/A</v>
      </c>
    </row>
    <row r="15682" spans="1:11" x14ac:dyDescent="0.35">
      <c r="A15682" s="1" t="s">
        <v>16229</v>
      </c>
      <c r="B15682" s="1">
        <v>-0.42856899657034397</v>
      </c>
      <c r="C15682" s="1">
        <v>1.38701632864568</v>
      </c>
      <c r="D15682" s="1">
        <v>0.79487159088677195</v>
      </c>
      <c r="E15682" s="2">
        <f t="shared" si="976"/>
        <v>1.8155853252160239</v>
      </c>
      <c r="F15682" s="2">
        <f t="shared" si="977"/>
        <v>1.2234405874571159</v>
      </c>
      <c r="I15682" s="2">
        <f t="shared" si="978"/>
        <v>0</v>
      </c>
      <c r="J15682" s="2">
        <f t="shared" si="979"/>
        <v>1.5195129563365699</v>
      </c>
      <c r="K15682" s="2" t="e">
        <v>#N/A</v>
      </c>
    </row>
    <row r="15683" spans="1:11" x14ac:dyDescent="0.35">
      <c r="A15683" s="1" t="s">
        <v>11283</v>
      </c>
      <c r="B15683" s="1">
        <v>-1.76102611282389</v>
      </c>
      <c r="C15683" s="1">
        <v>-1.4689002447319901</v>
      </c>
      <c r="D15683" s="1">
        <v>0.98589813943890103</v>
      </c>
      <c r="E15683" s="2">
        <f t="shared" si="976"/>
        <v>0.29212586809189989</v>
      </c>
      <c r="F15683" s="2">
        <f t="shared" si="977"/>
        <v>2.746924252262791</v>
      </c>
      <c r="I15683" s="2">
        <f t="shared" si="978"/>
        <v>0</v>
      </c>
      <c r="J15683" s="2">
        <f t="shared" si="979"/>
        <v>1.5195250601773456</v>
      </c>
      <c r="K15683" s="2" t="e">
        <v>#N/A</v>
      </c>
    </row>
    <row r="15684" spans="1:11" x14ac:dyDescent="0.35">
      <c r="A15684" s="1" t="s">
        <v>16126</v>
      </c>
      <c r="B15684" s="1">
        <v>-0.67756884950377905</v>
      </c>
      <c r="C15684" s="1">
        <v>1.0823465696266501</v>
      </c>
      <c r="D15684" s="1">
        <v>0.60302421696512898</v>
      </c>
      <c r="E15684" s="2">
        <f t="shared" si="976"/>
        <v>1.7599154191304291</v>
      </c>
      <c r="F15684" s="2">
        <f t="shared" si="977"/>
        <v>1.280593066468908</v>
      </c>
      <c r="I15684" s="2">
        <f t="shared" si="978"/>
        <v>0</v>
      </c>
      <c r="J15684" s="2">
        <f t="shared" si="979"/>
        <v>1.5202542427996686</v>
      </c>
      <c r="K15684" s="2" t="e">
        <v>#N/A</v>
      </c>
    </row>
    <row r="15685" spans="1:11" x14ac:dyDescent="0.35">
      <c r="A15685" s="1" t="s">
        <v>17475</v>
      </c>
      <c r="B15685" s="1">
        <v>-2.81673959701416</v>
      </c>
      <c r="C15685" s="1">
        <v>0.23620874006189099</v>
      </c>
      <c r="D15685" s="1">
        <v>-2.82828204343698</v>
      </c>
      <c r="E15685" s="2">
        <f t="shared" ref="E15685:E15748" si="980">C15685-B15685</f>
        <v>3.0529483370760508</v>
      </c>
      <c r="F15685" s="2">
        <f t="shared" ref="F15685:F15748" si="981">D15685-B15685</f>
        <v>-1.1542446422819985E-2</v>
      </c>
      <c r="I15685" s="2">
        <f t="shared" ref="I15685:I15748" si="982">SUM(G15685,H15685)</f>
        <v>0</v>
      </c>
      <c r="J15685" s="2">
        <f t="shared" ref="J15685:J15748" si="983">AVERAGE(E15685,F15685)</f>
        <v>1.5207029453266154</v>
      </c>
      <c r="K15685" s="2" t="e">
        <v>#N/A</v>
      </c>
    </row>
    <row r="15686" spans="1:11" x14ac:dyDescent="0.35">
      <c r="A15686" s="1" t="s">
        <v>1319</v>
      </c>
      <c r="B15686" s="1">
        <v>-7.7446864861991296</v>
      </c>
      <c r="C15686" s="1">
        <v>-6.9973998113659102</v>
      </c>
      <c r="D15686" s="1">
        <v>-5.4500845672610199</v>
      </c>
      <c r="E15686" s="2">
        <f t="shared" si="980"/>
        <v>0.74728667483321942</v>
      </c>
      <c r="F15686" s="2">
        <f t="shared" si="981"/>
        <v>2.2946019189381097</v>
      </c>
      <c r="I15686" s="2">
        <f t="shared" si="982"/>
        <v>0</v>
      </c>
      <c r="J15686" s="2">
        <f t="shared" si="983"/>
        <v>1.5209442968856646</v>
      </c>
      <c r="K15686" s="2" t="e">
        <v>#N/A</v>
      </c>
    </row>
    <row r="15687" spans="1:11" x14ac:dyDescent="0.35">
      <c r="A15687" s="1" t="s">
        <v>15747</v>
      </c>
      <c r="B15687" s="1">
        <v>-0.638806855947742</v>
      </c>
      <c r="C15687" s="1">
        <v>0.93989473763875797</v>
      </c>
      <c r="D15687" s="1">
        <v>0.82474685399831904</v>
      </c>
      <c r="E15687" s="2">
        <f t="shared" si="980"/>
        <v>1.5787015935865001</v>
      </c>
      <c r="F15687" s="2">
        <f t="shared" si="981"/>
        <v>1.4635537099460612</v>
      </c>
      <c r="I15687" s="2">
        <f t="shared" si="982"/>
        <v>0</v>
      </c>
      <c r="J15687" s="2">
        <f t="shared" si="983"/>
        <v>1.5211276517662806</v>
      </c>
      <c r="K15687" s="2" t="e">
        <v>#N/A</v>
      </c>
    </row>
    <row r="15688" spans="1:11" x14ac:dyDescent="0.35">
      <c r="A15688" s="1" t="s">
        <v>15581</v>
      </c>
      <c r="B15688" s="1">
        <v>-0.43408265243796701</v>
      </c>
      <c r="C15688" s="1">
        <v>1.069984088544</v>
      </c>
      <c r="D15688" s="1">
        <v>1.10424741537181</v>
      </c>
      <c r="E15688" s="2">
        <f t="shared" si="980"/>
        <v>1.504066740981967</v>
      </c>
      <c r="F15688" s="2">
        <f t="shared" si="981"/>
        <v>1.5383300678097771</v>
      </c>
      <c r="I15688" s="2">
        <f t="shared" si="982"/>
        <v>0</v>
      </c>
      <c r="J15688" s="2">
        <f t="shared" si="983"/>
        <v>1.521198404395872</v>
      </c>
      <c r="K15688" s="2" t="e">
        <v>#N/A</v>
      </c>
    </row>
    <row r="15689" spans="1:11" x14ac:dyDescent="0.35">
      <c r="A15689" s="1" t="s">
        <v>16666</v>
      </c>
      <c r="B15689" s="1">
        <v>-0.94046689693428398</v>
      </c>
      <c r="C15689" s="1">
        <v>1.1696768343416999</v>
      </c>
      <c r="D15689" s="1">
        <v>-7.7445604094114598E-3</v>
      </c>
      <c r="E15689" s="2">
        <f t="shared" si="980"/>
        <v>2.1101437312759836</v>
      </c>
      <c r="F15689" s="2">
        <f t="shared" si="981"/>
        <v>0.93272233652487258</v>
      </c>
      <c r="I15689" s="2">
        <f t="shared" si="982"/>
        <v>0</v>
      </c>
      <c r="J15689" s="2">
        <f t="shared" si="983"/>
        <v>1.5214330339004281</v>
      </c>
      <c r="K15689" s="2" t="e">
        <v>#N/A</v>
      </c>
    </row>
    <row r="15690" spans="1:11" x14ac:dyDescent="0.35">
      <c r="A15690" s="1" t="s">
        <v>16831</v>
      </c>
      <c r="B15690" s="1">
        <v>-0.720293132153073</v>
      </c>
      <c r="C15690" s="1">
        <v>1.5080777379664501</v>
      </c>
      <c r="D15690" s="1">
        <v>9.4673515790098597E-2</v>
      </c>
      <c r="E15690" s="2">
        <f t="shared" si="980"/>
        <v>2.2283708701195231</v>
      </c>
      <c r="F15690" s="2">
        <f t="shared" si="981"/>
        <v>0.81496664794317164</v>
      </c>
      <c r="I15690" s="2">
        <f t="shared" si="982"/>
        <v>0</v>
      </c>
      <c r="J15690" s="2">
        <f t="shared" si="983"/>
        <v>1.5216687590313474</v>
      </c>
      <c r="K15690" s="2" t="e">
        <v>#N/A</v>
      </c>
    </row>
    <row r="15691" spans="1:11" x14ac:dyDescent="0.35">
      <c r="A15691" s="1" t="s">
        <v>16738</v>
      </c>
      <c r="B15691" s="1">
        <v>-0.91729633743915895</v>
      </c>
      <c r="C15691" s="1">
        <v>1.2426861970624501</v>
      </c>
      <c r="D15691" s="1">
        <v>-3.3526083001913003E-2</v>
      </c>
      <c r="E15691" s="2">
        <f t="shared" si="980"/>
        <v>2.159982534501609</v>
      </c>
      <c r="F15691" s="2">
        <f t="shared" si="981"/>
        <v>0.88377025443724599</v>
      </c>
      <c r="I15691" s="2">
        <f t="shared" si="982"/>
        <v>0</v>
      </c>
      <c r="J15691" s="2">
        <f t="shared" si="983"/>
        <v>1.5218763944694276</v>
      </c>
      <c r="K15691" s="2" t="e">
        <v>#N/A</v>
      </c>
    </row>
    <row r="15692" spans="1:11" x14ac:dyDescent="0.35">
      <c r="A15692" s="1" t="s">
        <v>14731</v>
      </c>
      <c r="B15692" s="1">
        <v>0.203330317960845</v>
      </c>
      <c r="C15692" s="1">
        <v>1.4051595496660101</v>
      </c>
      <c r="D15692" s="1">
        <v>2.0456914288797701</v>
      </c>
      <c r="E15692" s="2">
        <f t="shared" si="980"/>
        <v>1.2018292317051651</v>
      </c>
      <c r="F15692" s="2">
        <f t="shared" si="981"/>
        <v>1.8423611109189251</v>
      </c>
      <c r="I15692" s="2">
        <f t="shared" si="982"/>
        <v>0</v>
      </c>
      <c r="J15692" s="2">
        <f t="shared" si="983"/>
        <v>1.5220951713120452</v>
      </c>
      <c r="K15692" s="2" t="e">
        <v>#N/A</v>
      </c>
    </row>
    <row r="15693" spans="1:11" x14ac:dyDescent="0.35">
      <c r="A15693" s="1" t="s">
        <v>14903</v>
      </c>
      <c r="B15693" s="1">
        <v>-0.89160505116715305</v>
      </c>
      <c r="C15693" s="1">
        <v>0.35981645759811098</v>
      </c>
      <c r="D15693" s="1">
        <v>0.90362342437199905</v>
      </c>
      <c r="E15693" s="2">
        <f t="shared" si="980"/>
        <v>1.251421508765264</v>
      </c>
      <c r="F15693" s="2">
        <f t="shared" si="981"/>
        <v>1.7952284755391521</v>
      </c>
      <c r="I15693" s="2">
        <f t="shared" si="982"/>
        <v>0</v>
      </c>
      <c r="J15693" s="2">
        <f t="shared" si="983"/>
        <v>1.5233249921522081</v>
      </c>
      <c r="K15693" s="2" t="e">
        <v>#N/A</v>
      </c>
    </row>
    <row r="15694" spans="1:11" x14ac:dyDescent="0.35">
      <c r="A15694" s="1" t="s">
        <v>13208</v>
      </c>
      <c r="B15694" s="1">
        <v>-0.72692056498338897</v>
      </c>
      <c r="C15694" s="1">
        <v>2.2796966852135701E-2</v>
      </c>
      <c r="D15694" s="1">
        <v>1.57081039321212</v>
      </c>
      <c r="E15694" s="2">
        <f t="shared" si="980"/>
        <v>0.7497175318355247</v>
      </c>
      <c r="F15694" s="2">
        <f t="shared" si="981"/>
        <v>2.2977309581955092</v>
      </c>
      <c r="I15694" s="2">
        <f t="shared" si="982"/>
        <v>0</v>
      </c>
      <c r="J15694" s="2">
        <f t="shared" si="983"/>
        <v>1.5237242450155168</v>
      </c>
      <c r="K15694" s="2" t="e">
        <v>#N/A</v>
      </c>
    </row>
    <row r="15695" spans="1:11" x14ac:dyDescent="0.35">
      <c r="A15695" s="1" t="s">
        <v>16578</v>
      </c>
      <c r="B15695" s="1">
        <v>-3.34026990093012</v>
      </c>
      <c r="C15695" s="1">
        <v>-1.2960244462574999</v>
      </c>
      <c r="D15695" s="1">
        <v>-2.3368439517722099</v>
      </c>
      <c r="E15695" s="2">
        <f t="shared" si="980"/>
        <v>2.0442454546726201</v>
      </c>
      <c r="F15695" s="2">
        <f t="shared" si="981"/>
        <v>1.0034259491579101</v>
      </c>
      <c r="I15695" s="2">
        <f t="shared" si="982"/>
        <v>0</v>
      </c>
      <c r="J15695" s="2">
        <f t="shared" si="983"/>
        <v>1.5238357019152651</v>
      </c>
      <c r="K15695" s="2" t="e">
        <v>#N/A</v>
      </c>
    </row>
    <row r="15696" spans="1:11" x14ac:dyDescent="0.35">
      <c r="A15696" s="1" t="s">
        <v>15978</v>
      </c>
      <c r="B15696" s="1">
        <v>-0.26023689130720101</v>
      </c>
      <c r="C15696" s="1">
        <v>1.41689320648271</v>
      </c>
      <c r="D15696" s="1">
        <v>1.1113972420688101</v>
      </c>
      <c r="E15696" s="2">
        <f t="shared" si="980"/>
        <v>1.6771300977899111</v>
      </c>
      <c r="F15696" s="2">
        <f t="shared" si="981"/>
        <v>1.3716341333760111</v>
      </c>
      <c r="I15696" s="2">
        <f t="shared" si="982"/>
        <v>0</v>
      </c>
      <c r="J15696" s="2">
        <f t="shared" si="983"/>
        <v>1.5243821155829611</v>
      </c>
      <c r="K15696" s="2" t="e">
        <v>#N/A</v>
      </c>
    </row>
    <row r="15697" spans="1:11" x14ac:dyDescent="0.35">
      <c r="A15697" s="1" t="s">
        <v>14248</v>
      </c>
      <c r="B15697" s="1">
        <v>-0.28145654314691698</v>
      </c>
      <c r="C15697" s="1">
        <v>0.76158228864688504</v>
      </c>
      <c r="D15697" s="1">
        <v>1.72489642707305</v>
      </c>
      <c r="E15697" s="2">
        <f t="shared" si="980"/>
        <v>1.043038831793802</v>
      </c>
      <c r="F15697" s="2">
        <f t="shared" si="981"/>
        <v>2.0063529702199672</v>
      </c>
      <c r="I15697" s="2">
        <f t="shared" si="982"/>
        <v>0</v>
      </c>
      <c r="J15697" s="2">
        <f t="shared" si="983"/>
        <v>1.5246959010068846</v>
      </c>
      <c r="K15697" s="2" t="e">
        <v>#N/A</v>
      </c>
    </row>
    <row r="15698" spans="1:11" x14ac:dyDescent="0.35">
      <c r="A15698" s="1" t="s">
        <v>15643</v>
      </c>
      <c r="B15698" s="1">
        <v>-0.238354737419918</v>
      </c>
      <c r="C15698" s="1">
        <v>1.2948011942889099</v>
      </c>
      <c r="D15698" s="1">
        <v>1.2781479914963301</v>
      </c>
      <c r="E15698" s="2">
        <f t="shared" si="980"/>
        <v>1.5331559317088279</v>
      </c>
      <c r="F15698" s="2">
        <f t="shared" si="981"/>
        <v>1.516502728916248</v>
      </c>
      <c r="I15698" s="2">
        <f t="shared" si="982"/>
        <v>0</v>
      </c>
      <c r="J15698" s="2">
        <f t="shared" si="983"/>
        <v>1.524829330312538</v>
      </c>
      <c r="K15698" s="2" t="e">
        <v>#N/A</v>
      </c>
    </row>
    <row r="15699" spans="1:11" x14ac:dyDescent="0.35">
      <c r="A15699" s="1" t="s">
        <v>12513</v>
      </c>
      <c r="B15699" s="1">
        <v>-2.4009079099105302</v>
      </c>
      <c r="C15699" s="1">
        <v>-1.83658269989787</v>
      </c>
      <c r="D15699" s="1">
        <v>8.5353535631202307E-2</v>
      </c>
      <c r="E15699" s="2">
        <f t="shared" si="980"/>
        <v>0.56432521001266012</v>
      </c>
      <c r="F15699" s="2">
        <f t="shared" si="981"/>
        <v>2.4862614455417327</v>
      </c>
      <c r="I15699" s="2">
        <f t="shared" si="982"/>
        <v>0</v>
      </c>
      <c r="J15699" s="2">
        <f t="shared" si="983"/>
        <v>1.5252933277771965</v>
      </c>
      <c r="K15699" s="2" t="e">
        <v>#N/A</v>
      </c>
    </row>
    <row r="15700" spans="1:11" x14ac:dyDescent="0.35">
      <c r="A15700" s="1" t="s">
        <v>14564</v>
      </c>
      <c r="B15700" s="1">
        <v>-0.11662151856892899</v>
      </c>
      <c r="C15700" s="1">
        <v>1.0324621910449201</v>
      </c>
      <c r="D15700" s="1">
        <v>1.7848995547689901</v>
      </c>
      <c r="E15700" s="2">
        <f t="shared" si="980"/>
        <v>1.1490837096138491</v>
      </c>
      <c r="F15700" s="2">
        <f t="shared" si="981"/>
        <v>1.9015210733379191</v>
      </c>
      <c r="I15700" s="2">
        <f t="shared" si="982"/>
        <v>0</v>
      </c>
      <c r="J15700" s="2">
        <f t="shared" si="983"/>
        <v>1.5253023914758841</v>
      </c>
      <c r="K15700" s="2" t="e">
        <v>#N/A</v>
      </c>
    </row>
    <row r="15701" spans="1:11" x14ac:dyDescent="0.35">
      <c r="A15701" s="1" t="s">
        <v>15256</v>
      </c>
      <c r="B15701" s="1">
        <v>-1.5578105243565199</v>
      </c>
      <c r="C15701" s="1">
        <v>-0.18554827325823101</v>
      </c>
      <c r="D15701" s="1">
        <v>0.121626017334513</v>
      </c>
      <c r="E15701" s="2">
        <f t="shared" si="980"/>
        <v>1.3722622510982889</v>
      </c>
      <c r="F15701" s="2">
        <f t="shared" si="981"/>
        <v>1.6794365416910328</v>
      </c>
      <c r="I15701" s="2">
        <f t="shared" si="982"/>
        <v>0</v>
      </c>
      <c r="J15701" s="2">
        <f t="shared" si="983"/>
        <v>1.5258493963946609</v>
      </c>
      <c r="K15701" s="2" t="e">
        <v>#N/A</v>
      </c>
    </row>
    <row r="15702" spans="1:11" x14ac:dyDescent="0.35">
      <c r="A15702" s="1" t="s">
        <v>1496</v>
      </c>
      <c r="B15702" s="1">
        <v>-6.5719089522748098</v>
      </c>
      <c r="C15702" s="1">
        <v>-4.8019554951550703</v>
      </c>
      <c r="D15702" s="1">
        <v>-5.2893464065865103</v>
      </c>
      <c r="E15702" s="2">
        <f t="shared" si="980"/>
        <v>1.7699534571197395</v>
      </c>
      <c r="F15702" s="2">
        <f t="shared" si="981"/>
        <v>1.2825625456882994</v>
      </c>
      <c r="I15702" s="2">
        <f t="shared" si="982"/>
        <v>0</v>
      </c>
      <c r="J15702" s="2">
        <f t="shared" si="983"/>
        <v>1.5262580014040195</v>
      </c>
      <c r="K15702" s="2" t="e">
        <v>#N/A</v>
      </c>
    </row>
    <row r="15703" spans="1:11" x14ac:dyDescent="0.35">
      <c r="A15703" s="1" t="s">
        <v>12312</v>
      </c>
      <c r="B15703" s="1">
        <v>-3.20916581357115</v>
      </c>
      <c r="C15703" s="1">
        <v>-2.6919454839486998</v>
      </c>
      <c r="D15703" s="1">
        <v>-0.67373725689933295</v>
      </c>
      <c r="E15703" s="2">
        <f t="shared" si="980"/>
        <v>0.51722032962245024</v>
      </c>
      <c r="F15703" s="2">
        <f t="shared" si="981"/>
        <v>2.5354285566718171</v>
      </c>
      <c r="I15703" s="2">
        <f t="shared" si="982"/>
        <v>0</v>
      </c>
      <c r="J15703" s="2">
        <f t="shared" si="983"/>
        <v>1.5263244431471337</v>
      </c>
      <c r="K15703" s="2" t="e">
        <v>#N/A</v>
      </c>
    </row>
    <row r="15704" spans="1:11" x14ac:dyDescent="0.35">
      <c r="A15704" s="1" t="s">
        <v>15387</v>
      </c>
      <c r="B15704" s="1">
        <v>-1.2376291377165201</v>
      </c>
      <c r="C15704" s="1">
        <v>0.192048955676485</v>
      </c>
      <c r="D15704" s="1">
        <v>0.38574339759703102</v>
      </c>
      <c r="E15704" s="2">
        <f t="shared" si="980"/>
        <v>1.4296780933930051</v>
      </c>
      <c r="F15704" s="2">
        <f t="shared" si="981"/>
        <v>1.6233725353135511</v>
      </c>
      <c r="I15704" s="2">
        <f t="shared" si="982"/>
        <v>0</v>
      </c>
      <c r="J15704" s="2">
        <f t="shared" si="983"/>
        <v>1.526525314353278</v>
      </c>
      <c r="K15704" s="2" t="e">
        <v>#N/A</v>
      </c>
    </row>
    <row r="15705" spans="1:11" x14ac:dyDescent="0.35">
      <c r="A15705" s="1" t="s">
        <v>17457</v>
      </c>
      <c r="B15705" s="1">
        <v>-1.36329005361297</v>
      </c>
      <c r="C15705" s="1">
        <v>1.6533231502749099</v>
      </c>
      <c r="D15705" s="1">
        <v>-1.32655864744832</v>
      </c>
      <c r="E15705" s="2">
        <f t="shared" si="980"/>
        <v>3.0166132038878799</v>
      </c>
      <c r="F15705" s="2">
        <f t="shared" si="981"/>
        <v>3.6731406164649982E-2</v>
      </c>
      <c r="I15705" s="2">
        <f t="shared" si="982"/>
        <v>0</v>
      </c>
      <c r="J15705" s="2">
        <f t="shared" si="983"/>
        <v>1.5266723050262649</v>
      </c>
      <c r="K15705" s="2" t="e">
        <v>#N/A</v>
      </c>
    </row>
    <row r="15706" spans="1:11" x14ac:dyDescent="0.35">
      <c r="A15706" s="1" t="s">
        <v>16017</v>
      </c>
      <c r="B15706" s="1">
        <v>-0.547269197116803</v>
      </c>
      <c r="C15706" s="1">
        <v>1.15057798933435</v>
      </c>
      <c r="D15706" s="1">
        <v>0.80875627008893602</v>
      </c>
      <c r="E15706" s="2">
        <f t="shared" si="980"/>
        <v>1.6978471864511531</v>
      </c>
      <c r="F15706" s="2">
        <f t="shared" si="981"/>
        <v>1.356025467205739</v>
      </c>
      <c r="I15706" s="2">
        <f t="shared" si="982"/>
        <v>0</v>
      </c>
      <c r="J15706" s="2">
        <f t="shared" si="983"/>
        <v>1.5269363268284462</v>
      </c>
      <c r="K15706" s="2" t="e">
        <v>#N/A</v>
      </c>
    </row>
    <row r="15707" spans="1:11" x14ac:dyDescent="0.35">
      <c r="A15707" s="1" t="s">
        <v>12876</v>
      </c>
      <c r="B15707" s="1">
        <v>0.15495969146378999</v>
      </c>
      <c r="C15707" s="1">
        <v>0.81653978024139195</v>
      </c>
      <c r="D15707" s="1">
        <v>2.54754742492955</v>
      </c>
      <c r="E15707" s="2">
        <f t="shared" si="980"/>
        <v>0.66158008877760199</v>
      </c>
      <c r="F15707" s="2">
        <f t="shared" si="981"/>
        <v>2.3925877334657599</v>
      </c>
      <c r="I15707" s="2">
        <f t="shared" si="982"/>
        <v>0</v>
      </c>
      <c r="J15707" s="2">
        <f t="shared" si="983"/>
        <v>1.527083911121681</v>
      </c>
      <c r="K15707" s="2" t="e">
        <v>#N/A</v>
      </c>
    </row>
    <row r="15708" spans="1:11" x14ac:dyDescent="0.35">
      <c r="A15708" s="1" t="s">
        <v>16491</v>
      </c>
      <c r="B15708" s="1">
        <v>-1.4281410801985199</v>
      </c>
      <c r="C15708" s="1">
        <v>0.55162491864541796</v>
      </c>
      <c r="D15708" s="1">
        <v>-0.35341807268883202</v>
      </c>
      <c r="E15708" s="2">
        <f t="shared" si="980"/>
        <v>1.9797659988439378</v>
      </c>
      <c r="F15708" s="2">
        <f t="shared" si="981"/>
        <v>1.0747230075096879</v>
      </c>
      <c r="I15708" s="2">
        <f t="shared" si="982"/>
        <v>0</v>
      </c>
      <c r="J15708" s="2">
        <f t="shared" si="983"/>
        <v>1.5272445031768127</v>
      </c>
      <c r="K15708" s="2" t="e">
        <v>#N/A</v>
      </c>
    </row>
    <row r="15709" spans="1:11" x14ac:dyDescent="0.35">
      <c r="A15709" s="1" t="s">
        <v>15404</v>
      </c>
      <c r="B15709" s="1">
        <v>-0.78560760619069903</v>
      </c>
      <c r="C15709" s="1">
        <v>0.64986401839366403</v>
      </c>
      <c r="D15709" s="1">
        <v>0.83395701806460698</v>
      </c>
      <c r="E15709" s="2">
        <f t="shared" si="980"/>
        <v>1.4354716245843631</v>
      </c>
      <c r="F15709" s="2">
        <f t="shared" si="981"/>
        <v>1.6195646242553061</v>
      </c>
      <c r="I15709" s="2">
        <f t="shared" si="982"/>
        <v>0</v>
      </c>
      <c r="J15709" s="2">
        <f t="shared" si="983"/>
        <v>1.5275181244198346</v>
      </c>
      <c r="K15709" s="2" t="e">
        <v>#N/A</v>
      </c>
    </row>
    <row r="15710" spans="1:11" x14ac:dyDescent="0.35">
      <c r="A15710" s="1" t="s">
        <v>16788</v>
      </c>
      <c r="B15710" s="1">
        <v>-0.51935379664082404</v>
      </c>
      <c r="C15710" s="1">
        <v>1.67685721440303</v>
      </c>
      <c r="D15710" s="1">
        <v>0.34014447927941699</v>
      </c>
      <c r="E15710" s="2">
        <f t="shared" si="980"/>
        <v>2.1962110110438542</v>
      </c>
      <c r="F15710" s="2">
        <f t="shared" si="981"/>
        <v>0.85949827592024097</v>
      </c>
      <c r="I15710" s="2">
        <f t="shared" si="982"/>
        <v>0</v>
      </c>
      <c r="J15710" s="2">
        <f t="shared" si="983"/>
        <v>1.5278546434820477</v>
      </c>
      <c r="K15710" s="2" t="e">
        <v>#N/A</v>
      </c>
    </row>
    <row r="15711" spans="1:11" x14ac:dyDescent="0.35">
      <c r="A15711" s="1" t="s">
        <v>14111</v>
      </c>
      <c r="B15711" s="1">
        <v>-5.4802770023197903E-2</v>
      </c>
      <c r="C15711" s="1">
        <v>0.94674245348095198</v>
      </c>
      <c r="D15711" s="1">
        <v>2.0003774674283701</v>
      </c>
      <c r="E15711" s="2">
        <f t="shared" si="980"/>
        <v>1.00154522350415</v>
      </c>
      <c r="F15711" s="2">
        <f t="shared" si="981"/>
        <v>2.0551802374515682</v>
      </c>
      <c r="I15711" s="2">
        <f t="shared" si="982"/>
        <v>0</v>
      </c>
      <c r="J15711" s="2">
        <f t="shared" si="983"/>
        <v>1.5283627304778591</v>
      </c>
      <c r="K15711" s="2" t="e">
        <v>#N/A</v>
      </c>
    </row>
    <row r="15712" spans="1:11" x14ac:dyDescent="0.35">
      <c r="A15712" s="1" t="s">
        <v>17098</v>
      </c>
      <c r="B15712" s="1">
        <v>-1.33247112802632</v>
      </c>
      <c r="C15712" s="1">
        <v>1.1621567805669899</v>
      </c>
      <c r="D15712" s="1">
        <v>-0.76965487171951497</v>
      </c>
      <c r="E15712" s="2">
        <f t="shared" si="980"/>
        <v>2.4946279085933099</v>
      </c>
      <c r="F15712" s="2">
        <f t="shared" si="981"/>
        <v>0.56281625630680499</v>
      </c>
      <c r="I15712" s="2">
        <f t="shared" si="982"/>
        <v>0</v>
      </c>
      <c r="J15712" s="2">
        <f t="shared" si="983"/>
        <v>1.5287220824500574</v>
      </c>
      <c r="K15712" s="2" t="e">
        <v>#N/A</v>
      </c>
    </row>
    <row r="15713" spans="1:11" x14ac:dyDescent="0.35">
      <c r="A15713" s="1" t="s">
        <v>16278</v>
      </c>
      <c r="B15713" s="1">
        <v>-1.59367592735979</v>
      </c>
      <c r="C15713" s="1">
        <v>0.24902907590513401</v>
      </c>
      <c r="D15713" s="1">
        <v>-0.37774841438072798</v>
      </c>
      <c r="E15713" s="2">
        <f t="shared" si="980"/>
        <v>1.8427050032649239</v>
      </c>
      <c r="F15713" s="2">
        <f t="shared" si="981"/>
        <v>1.2159275129790621</v>
      </c>
      <c r="I15713" s="2">
        <f t="shared" si="982"/>
        <v>0</v>
      </c>
      <c r="J15713" s="2">
        <f t="shared" si="983"/>
        <v>1.529316258121993</v>
      </c>
      <c r="K15713" s="2" t="e">
        <v>#N/A</v>
      </c>
    </row>
    <row r="15714" spans="1:11" x14ac:dyDescent="0.35">
      <c r="A15714" s="1" t="s">
        <v>14399</v>
      </c>
      <c r="B15714" s="1">
        <v>-1.5490626277255899</v>
      </c>
      <c r="C15714" s="1">
        <v>-0.45687520265702097</v>
      </c>
      <c r="D15714" s="1">
        <v>0.41858247388248898</v>
      </c>
      <c r="E15714" s="2">
        <f t="shared" si="980"/>
        <v>1.0921874250685688</v>
      </c>
      <c r="F15714" s="2">
        <f t="shared" si="981"/>
        <v>1.9676451016080789</v>
      </c>
      <c r="I15714" s="2">
        <f t="shared" si="982"/>
        <v>0</v>
      </c>
      <c r="J15714" s="2">
        <f t="shared" si="983"/>
        <v>1.5299162633383239</v>
      </c>
      <c r="K15714" s="2" t="e">
        <v>#N/A</v>
      </c>
    </row>
    <row r="15715" spans="1:11" x14ac:dyDescent="0.35">
      <c r="A15715" s="1" t="s">
        <v>15328</v>
      </c>
      <c r="B15715" s="1">
        <v>-1.18486511218531</v>
      </c>
      <c r="C15715" s="1">
        <v>0.219345541618163</v>
      </c>
      <c r="D15715" s="1">
        <v>0.47099539944109903</v>
      </c>
      <c r="E15715" s="2">
        <f t="shared" si="980"/>
        <v>1.4042106538034731</v>
      </c>
      <c r="F15715" s="2">
        <f t="shared" si="981"/>
        <v>1.6558605116264089</v>
      </c>
      <c r="I15715" s="2">
        <f t="shared" si="982"/>
        <v>0</v>
      </c>
      <c r="J15715" s="2">
        <f t="shared" si="983"/>
        <v>1.530035582714941</v>
      </c>
      <c r="K15715" s="2" t="e">
        <v>#N/A</v>
      </c>
    </row>
    <row r="15716" spans="1:11" x14ac:dyDescent="0.35">
      <c r="A15716" s="1" t="s">
        <v>15481</v>
      </c>
      <c r="B15716" s="1">
        <v>-0.20943271119043599</v>
      </c>
      <c r="C15716" s="1">
        <v>1.25697122072625</v>
      </c>
      <c r="D15716" s="1">
        <v>1.38552436184164</v>
      </c>
      <c r="E15716" s="2">
        <f t="shared" si="980"/>
        <v>1.4664039319166859</v>
      </c>
      <c r="F15716" s="2">
        <f t="shared" si="981"/>
        <v>1.5949570730320759</v>
      </c>
      <c r="I15716" s="2">
        <f t="shared" si="982"/>
        <v>0</v>
      </c>
      <c r="J15716" s="2">
        <f t="shared" si="983"/>
        <v>1.530680502474381</v>
      </c>
      <c r="K15716" s="2" t="e">
        <v>#N/A</v>
      </c>
    </row>
    <row r="15717" spans="1:11" x14ac:dyDescent="0.35">
      <c r="A15717" s="1" t="s">
        <v>15894</v>
      </c>
      <c r="B15717" s="1">
        <v>-1.11562591064238</v>
      </c>
      <c r="C15717" s="1">
        <v>0.53089008902287504</v>
      </c>
      <c r="D15717" s="1">
        <v>0.29925794490747198</v>
      </c>
      <c r="E15717" s="2">
        <f t="shared" si="980"/>
        <v>1.646515999665255</v>
      </c>
      <c r="F15717" s="2">
        <f t="shared" si="981"/>
        <v>1.414883855549852</v>
      </c>
      <c r="I15717" s="2">
        <f t="shared" si="982"/>
        <v>0</v>
      </c>
      <c r="J15717" s="2">
        <f t="shared" si="983"/>
        <v>1.5306999276075535</v>
      </c>
      <c r="K15717" s="2" t="e">
        <v>#N/A</v>
      </c>
    </row>
    <row r="15718" spans="1:11" x14ac:dyDescent="0.35">
      <c r="A15718" s="1" t="s">
        <v>15990</v>
      </c>
      <c r="B15718" s="1">
        <v>0.21789916784768201</v>
      </c>
      <c r="C15718" s="1">
        <v>1.90168125898201</v>
      </c>
      <c r="D15718" s="1">
        <v>1.5966533724148799</v>
      </c>
      <c r="E15718" s="2">
        <f t="shared" si="980"/>
        <v>1.683782091134328</v>
      </c>
      <c r="F15718" s="2">
        <f t="shared" si="981"/>
        <v>1.3787542045671979</v>
      </c>
      <c r="I15718" s="2">
        <f t="shared" si="982"/>
        <v>0</v>
      </c>
      <c r="J15718" s="2">
        <f t="shared" si="983"/>
        <v>1.531268147850763</v>
      </c>
      <c r="K15718" s="2" t="e">
        <v>#N/A</v>
      </c>
    </row>
    <row r="15719" spans="1:11" x14ac:dyDescent="0.35">
      <c r="A15719" s="1" t="s">
        <v>16970</v>
      </c>
      <c r="B15719" s="1">
        <v>-1.45138551815765</v>
      </c>
      <c r="C15719" s="1">
        <v>0.91179533381270395</v>
      </c>
      <c r="D15719" s="1">
        <v>-0.74953933529073102</v>
      </c>
      <c r="E15719" s="2">
        <f t="shared" si="980"/>
        <v>2.3631808519703541</v>
      </c>
      <c r="F15719" s="2">
        <f t="shared" si="981"/>
        <v>0.70184618286691902</v>
      </c>
      <c r="I15719" s="2">
        <f t="shared" si="982"/>
        <v>0</v>
      </c>
      <c r="J15719" s="2">
        <f t="shared" si="983"/>
        <v>1.5325135174186366</v>
      </c>
      <c r="K15719" s="2" t="e">
        <v>#N/A</v>
      </c>
    </row>
    <row r="15720" spans="1:11" x14ac:dyDescent="0.35">
      <c r="A15720" s="1" t="s">
        <v>12871</v>
      </c>
      <c r="B15720" s="1">
        <v>0.93282166045304304</v>
      </c>
      <c r="C15720" s="1">
        <v>1.59324124360821</v>
      </c>
      <c r="D15720" s="1">
        <v>3.3386324062253601</v>
      </c>
      <c r="E15720" s="2">
        <f t="shared" si="980"/>
        <v>0.66041958315516691</v>
      </c>
      <c r="F15720" s="2">
        <f t="shared" si="981"/>
        <v>2.405810745772317</v>
      </c>
      <c r="I15720" s="2">
        <f t="shared" si="982"/>
        <v>0</v>
      </c>
      <c r="J15720" s="2">
        <f t="shared" si="983"/>
        <v>1.533115164463742</v>
      </c>
      <c r="K15720" s="2" t="e">
        <v>#N/A</v>
      </c>
    </row>
    <row r="15721" spans="1:11" x14ac:dyDescent="0.35">
      <c r="A15721" s="1" t="s">
        <v>13750</v>
      </c>
      <c r="B15721" s="1">
        <v>-0.499084820531352</v>
      </c>
      <c r="C15721" s="1">
        <v>0.39849603281566598</v>
      </c>
      <c r="D15721" s="1">
        <v>1.6698181024152301</v>
      </c>
      <c r="E15721" s="2">
        <f t="shared" si="980"/>
        <v>0.89758085334701798</v>
      </c>
      <c r="F15721" s="2">
        <f t="shared" si="981"/>
        <v>2.1689029229465819</v>
      </c>
      <c r="I15721" s="2">
        <f t="shared" si="982"/>
        <v>0</v>
      </c>
      <c r="J15721" s="2">
        <f t="shared" si="983"/>
        <v>1.5332418881468</v>
      </c>
      <c r="K15721" s="2" t="e">
        <v>#N/A</v>
      </c>
    </row>
    <row r="15722" spans="1:11" x14ac:dyDescent="0.35">
      <c r="A15722" s="1" t="s">
        <v>14457</v>
      </c>
      <c r="B15722" s="1">
        <v>-1.84087473022607</v>
      </c>
      <c r="C15722" s="1">
        <v>-0.73416978292124901</v>
      </c>
      <c r="D15722" s="1">
        <v>0.119400395967189</v>
      </c>
      <c r="E15722" s="2">
        <f t="shared" si="980"/>
        <v>1.1067049473048209</v>
      </c>
      <c r="F15722" s="2">
        <f t="shared" si="981"/>
        <v>1.9602751261932589</v>
      </c>
      <c r="I15722" s="2">
        <f t="shared" si="982"/>
        <v>0</v>
      </c>
      <c r="J15722" s="2">
        <f t="shared" si="983"/>
        <v>1.5334900367490398</v>
      </c>
      <c r="K15722" s="2" t="e">
        <v>#N/A</v>
      </c>
    </row>
    <row r="15723" spans="1:11" x14ac:dyDescent="0.35">
      <c r="A15723" s="1" t="s">
        <v>16566</v>
      </c>
      <c r="B15723" s="1">
        <v>-1.0751536631732099</v>
      </c>
      <c r="C15723" s="1">
        <v>0.958697551271814</v>
      </c>
      <c r="D15723" s="1">
        <v>-4.1143725506419503E-2</v>
      </c>
      <c r="E15723" s="2">
        <f t="shared" si="980"/>
        <v>2.0338512144450238</v>
      </c>
      <c r="F15723" s="2">
        <f t="shared" si="981"/>
        <v>1.0340099376667904</v>
      </c>
      <c r="I15723" s="2">
        <f t="shared" si="982"/>
        <v>0</v>
      </c>
      <c r="J15723" s="2">
        <f t="shared" si="983"/>
        <v>1.5339305760559072</v>
      </c>
      <c r="K15723" s="2" t="e">
        <v>#N/A</v>
      </c>
    </row>
    <row r="15724" spans="1:11" x14ac:dyDescent="0.35">
      <c r="A15724" s="1" t="s">
        <v>15211</v>
      </c>
      <c r="B15724" s="1">
        <v>-0.36059489145637602</v>
      </c>
      <c r="C15724" s="1">
        <v>0.996651098503466</v>
      </c>
      <c r="D15724" s="1">
        <v>1.3500404834306901</v>
      </c>
      <c r="E15724" s="2">
        <f t="shared" si="980"/>
        <v>1.3572459899598419</v>
      </c>
      <c r="F15724" s="2">
        <f t="shared" si="981"/>
        <v>1.7106353748870662</v>
      </c>
      <c r="I15724" s="2">
        <f t="shared" si="982"/>
        <v>0</v>
      </c>
      <c r="J15724" s="2">
        <f t="shared" si="983"/>
        <v>1.533940682423454</v>
      </c>
      <c r="K15724" s="2" t="e">
        <v>#N/A</v>
      </c>
    </row>
    <row r="15725" spans="1:11" x14ac:dyDescent="0.35">
      <c r="A15725" s="1" t="s">
        <v>16585</v>
      </c>
      <c r="B15725" s="1">
        <v>-0.67908695087887605</v>
      </c>
      <c r="C15725" s="1">
        <v>1.3760087631395299</v>
      </c>
      <c r="D15725" s="1">
        <v>0.334820722815795</v>
      </c>
      <c r="E15725" s="2">
        <f t="shared" si="980"/>
        <v>2.0550957140184059</v>
      </c>
      <c r="F15725" s="2">
        <f t="shared" si="981"/>
        <v>1.0139076736946711</v>
      </c>
      <c r="I15725" s="2">
        <f t="shared" si="982"/>
        <v>0</v>
      </c>
      <c r="J15725" s="2">
        <f t="shared" si="983"/>
        <v>1.5345016938565386</v>
      </c>
      <c r="K15725" s="2" t="e">
        <v>#N/A</v>
      </c>
    </row>
    <row r="15726" spans="1:11" x14ac:dyDescent="0.35">
      <c r="A15726" s="1" t="s">
        <v>16781</v>
      </c>
      <c r="B15726" s="1">
        <v>4.3429167028861099E-2</v>
      </c>
      <c r="C15726" s="1">
        <v>2.2349231257844999</v>
      </c>
      <c r="D15726" s="1">
        <v>0.92160265987268897</v>
      </c>
      <c r="E15726" s="2">
        <f t="shared" si="980"/>
        <v>2.1914939587556388</v>
      </c>
      <c r="F15726" s="2">
        <f t="shared" si="981"/>
        <v>0.87817349284382784</v>
      </c>
      <c r="I15726" s="2">
        <f t="shared" si="982"/>
        <v>0</v>
      </c>
      <c r="J15726" s="2">
        <f t="shared" si="983"/>
        <v>1.5348337257997333</v>
      </c>
      <c r="K15726" s="2" t="e">
        <v>#N/A</v>
      </c>
    </row>
    <row r="15727" spans="1:11" x14ac:dyDescent="0.35">
      <c r="A15727" s="1" t="s">
        <v>13136</v>
      </c>
      <c r="B15727" s="1">
        <v>0.10357126748284801</v>
      </c>
      <c r="C15727" s="1">
        <v>0.83593301689844801</v>
      </c>
      <c r="D15727" s="1">
        <v>2.4417417955021001</v>
      </c>
      <c r="E15727" s="2">
        <f t="shared" si="980"/>
        <v>0.73236174941560006</v>
      </c>
      <c r="F15727" s="2">
        <f t="shared" si="981"/>
        <v>2.3381705280192522</v>
      </c>
      <c r="I15727" s="2">
        <f t="shared" si="982"/>
        <v>0</v>
      </c>
      <c r="J15727" s="2">
        <f t="shared" si="983"/>
        <v>1.535266138717426</v>
      </c>
      <c r="K15727" s="2" t="e">
        <v>#N/A</v>
      </c>
    </row>
    <row r="15728" spans="1:11" x14ac:dyDescent="0.35">
      <c r="A15728" s="1" t="s">
        <v>1468</v>
      </c>
      <c r="B15728" s="1">
        <v>-5.6632068268036297</v>
      </c>
      <c r="C15728" s="1">
        <v>-4.07077013779399</v>
      </c>
      <c r="D15728" s="1">
        <v>-4.1842915464876702</v>
      </c>
      <c r="E15728" s="2">
        <f t="shared" si="980"/>
        <v>1.5924366890096397</v>
      </c>
      <c r="F15728" s="2">
        <f t="shared" si="981"/>
        <v>1.4789152803159595</v>
      </c>
      <c r="I15728" s="2">
        <f t="shared" si="982"/>
        <v>0</v>
      </c>
      <c r="J15728" s="2">
        <f t="shared" si="983"/>
        <v>1.5356759846627996</v>
      </c>
      <c r="K15728" s="2" t="e">
        <v>#N/A</v>
      </c>
    </row>
    <row r="15729" spans="1:11" x14ac:dyDescent="0.35">
      <c r="A15729" s="1" t="s">
        <v>14941</v>
      </c>
      <c r="B15729" s="1">
        <v>-1.03845449500069</v>
      </c>
      <c r="C15729" s="1">
        <v>0.22545005245646099</v>
      </c>
      <c r="D15729" s="1">
        <v>0.77244703577182205</v>
      </c>
      <c r="E15729" s="2">
        <f t="shared" si="980"/>
        <v>1.2639045474571509</v>
      </c>
      <c r="F15729" s="2">
        <f t="shared" si="981"/>
        <v>1.810901530772512</v>
      </c>
      <c r="I15729" s="2">
        <f t="shared" si="982"/>
        <v>0</v>
      </c>
      <c r="J15729" s="2">
        <f t="shared" si="983"/>
        <v>1.5374030391148314</v>
      </c>
      <c r="K15729" s="2" t="e">
        <v>#N/A</v>
      </c>
    </row>
    <row r="15730" spans="1:11" x14ac:dyDescent="0.35">
      <c r="A15730" s="1" t="s">
        <v>16208</v>
      </c>
      <c r="B15730" s="1">
        <v>-0.92024127640037201</v>
      </c>
      <c r="C15730" s="1">
        <v>0.88256994937119504</v>
      </c>
      <c r="D15730" s="1">
        <v>0.353128028326889</v>
      </c>
      <c r="E15730" s="2">
        <f t="shared" si="980"/>
        <v>1.8028112257715669</v>
      </c>
      <c r="F15730" s="2">
        <f t="shared" si="981"/>
        <v>1.273369304727261</v>
      </c>
      <c r="I15730" s="2">
        <f t="shared" si="982"/>
        <v>0</v>
      </c>
      <c r="J15730" s="2">
        <f t="shared" si="983"/>
        <v>1.5380902652494139</v>
      </c>
      <c r="K15730" s="2" t="e">
        <v>#N/A</v>
      </c>
    </row>
    <row r="15731" spans="1:11" x14ac:dyDescent="0.35">
      <c r="A15731" s="1" t="s">
        <v>14902</v>
      </c>
      <c r="B15731" s="1">
        <v>-0.21639594179897001</v>
      </c>
      <c r="C15731" s="1">
        <v>1.0349659694552</v>
      </c>
      <c r="D15731" s="1">
        <v>1.6085229167912001</v>
      </c>
      <c r="E15731" s="2">
        <f t="shared" si="980"/>
        <v>1.2513619112541701</v>
      </c>
      <c r="F15731" s="2">
        <f t="shared" si="981"/>
        <v>1.8249188585901701</v>
      </c>
      <c r="I15731" s="2">
        <f t="shared" si="982"/>
        <v>0</v>
      </c>
      <c r="J15731" s="2">
        <f t="shared" si="983"/>
        <v>1.53814038492217</v>
      </c>
      <c r="K15731" s="2" t="e">
        <v>#N/A</v>
      </c>
    </row>
    <row r="15732" spans="1:11" x14ac:dyDescent="0.35">
      <c r="A15732" s="1" t="s">
        <v>13661</v>
      </c>
      <c r="B15732" s="1">
        <v>-0.40237916493959203</v>
      </c>
      <c r="C15732" s="1">
        <v>0.46785475822945599</v>
      </c>
      <c r="D15732" s="1">
        <v>1.8039997976439599</v>
      </c>
      <c r="E15732" s="2">
        <f t="shared" si="980"/>
        <v>0.87023392316904802</v>
      </c>
      <c r="F15732" s="2">
        <f t="shared" si="981"/>
        <v>2.2063789625835519</v>
      </c>
      <c r="I15732" s="2">
        <f t="shared" si="982"/>
        <v>0</v>
      </c>
      <c r="J15732" s="2">
        <f t="shared" si="983"/>
        <v>1.5383064428763</v>
      </c>
      <c r="K15732" s="2" t="e">
        <v>#N/A</v>
      </c>
    </row>
    <row r="15733" spans="1:11" x14ac:dyDescent="0.35">
      <c r="A15733" s="1" t="s">
        <v>11681</v>
      </c>
      <c r="B15733" s="1">
        <v>-1.2671665582767599</v>
      </c>
      <c r="C15733" s="1">
        <v>-0.888299257977893</v>
      </c>
      <c r="D15733" s="1">
        <v>1.43129081163449</v>
      </c>
      <c r="E15733" s="2">
        <f t="shared" si="980"/>
        <v>0.37886730029886695</v>
      </c>
      <c r="F15733" s="2">
        <f t="shared" si="981"/>
        <v>2.69845736991125</v>
      </c>
      <c r="I15733" s="2">
        <f t="shared" si="982"/>
        <v>0</v>
      </c>
      <c r="J15733" s="2">
        <f t="shared" si="983"/>
        <v>1.5386623351050583</v>
      </c>
      <c r="K15733" s="2" t="e">
        <v>#N/A</v>
      </c>
    </row>
    <row r="15734" spans="1:11" x14ac:dyDescent="0.35">
      <c r="A15734" s="1" t="s">
        <v>14743</v>
      </c>
      <c r="B15734" s="1">
        <v>-1.46817552562083</v>
      </c>
      <c r="C15734" s="1">
        <v>-0.26369185866593198</v>
      </c>
      <c r="D15734" s="1">
        <v>0.40583574793545502</v>
      </c>
      <c r="E15734" s="2">
        <f t="shared" si="980"/>
        <v>1.2044836669548979</v>
      </c>
      <c r="F15734" s="2">
        <f t="shared" si="981"/>
        <v>1.8740112735562851</v>
      </c>
      <c r="I15734" s="2">
        <f t="shared" si="982"/>
        <v>0</v>
      </c>
      <c r="J15734" s="2">
        <f t="shared" si="983"/>
        <v>1.5392474702555914</v>
      </c>
      <c r="K15734" s="2" t="e">
        <v>#N/A</v>
      </c>
    </row>
    <row r="15735" spans="1:11" x14ac:dyDescent="0.35">
      <c r="A15735" s="1" t="s">
        <v>14148</v>
      </c>
      <c r="B15735" s="1">
        <v>-0.439051050759108</v>
      </c>
      <c r="C15735" s="1">
        <v>0.57306240683602006</v>
      </c>
      <c r="D15735" s="1">
        <v>1.6274568299636301</v>
      </c>
      <c r="E15735" s="2">
        <f t="shared" si="980"/>
        <v>1.0121134575951281</v>
      </c>
      <c r="F15735" s="2">
        <f t="shared" si="981"/>
        <v>2.0665078807227379</v>
      </c>
      <c r="I15735" s="2">
        <f t="shared" si="982"/>
        <v>0</v>
      </c>
      <c r="J15735" s="2">
        <f t="shared" si="983"/>
        <v>1.5393106691589331</v>
      </c>
      <c r="K15735" s="2" t="e">
        <v>#N/A</v>
      </c>
    </row>
    <row r="15736" spans="1:11" x14ac:dyDescent="0.35">
      <c r="A15736" s="1" t="s">
        <v>1445</v>
      </c>
      <c r="B15736" s="1">
        <v>-7.1681924678788702</v>
      </c>
      <c r="C15736" s="1">
        <v>-5.7360073545866701</v>
      </c>
      <c r="D15736" s="1">
        <v>-5.52172962677587</v>
      </c>
      <c r="E15736" s="2">
        <f t="shared" si="980"/>
        <v>1.4321851132922001</v>
      </c>
      <c r="F15736" s="2">
        <f t="shared" si="981"/>
        <v>1.6464628411030002</v>
      </c>
      <c r="I15736" s="2">
        <f t="shared" si="982"/>
        <v>0</v>
      </c>
      <c r="J15736" s="2">
        <f t="shared" si="983"/>
        <v>1.5393239771976002</v>
      </c>
      <c r="K15736" s="2" t="e">
        <v>#N/A</v>
      </c>
    </row>
    <row r="15737" spans="1:11" x14ac:dyDescent="0.35">
      <c r="A15737" s="1" t="s">
        <v>14479</v>
      </c>
      <c r="B15737" s="1">
        <v>-0.380650918507554</v>
      </c>
      <c r="C15737" s="1">
        <v>0.73316745159568697</v>
      </c>
      <c r="D15737" s="1">
        <v>1.5849616748931501</v>
      </c>
      <c r="E15737" s="2">
        <f t="shared" si="980"/>
        <v>1.1138183701032409</v>
      </c>
      <c r="F15737" s="2">
        <f t="shared" si="981"/>
        <v>1.965612593400704</v>
      </c>
      <c r="I15737" s="2">
        <f t="shared" si="982"/>
        <v>0</v>
      </c>
      <c r="J15737" s="2">
        <f t="shared" si="983"/>
        <v>1.5397154817519725</v>
      </c>
      <c r="K15737" s="2" t="e">
        <v>#N/A</v>
      </c>
    </row>
    <row r="15738" spans="1:11" x14ac:dyDescent="0.35">
      <c r="A15738" s="1" t="s">
        <v>16527</v>
      </c>
      <c r="B15738" s="1">
        <v>-0.190053200617154</v>
      </c>
      <c r="C15738" s="1">
        <v>1.8187497222831299</v>
      </c>
      <c r="D15738" s="1">
        <v>0.88089113266303298</v>
      </c>
      <c r="E15738" s="2">
        <f t="shared" si="980"/>
        <v>2.0088029229002839</v>
      </c>
      <c r="F15738" s="2">
        <f t="shared" si="981"/>
        <v>1.0709443332801869</v>
      </c>
      <c r="I15738" s="2">
        <f t="shared" si="982"/>
        <v>0</v>
      </c>
      <c r="J15738" s="2">
        <f t="shared" si="983"/>
        <v>1.5398736280902354</v>
      </c>
      <c r="K15738" s="2" t="e">
        <v>#N/A</v>
      </c>
    </row>
    <row r="15739" spans="1:11" x14ac:dyDescent="0.35">
      <c r="A15739" s="1" t="s">
        <v>1464</v>
      </c>
      <c r="B15739" s="1">
        <v>-5.5256756252936601</v>
      </c>
      <c r="C15739" s="1">
        <v>-3.9625004623604299</v>
      </c>
      <c r="D15739" s="1">
        <v>-4.0079364996026499</v>
      </c>
      <c r="E15739" s="2">
        <f t="shared" si="980"/>
        <v>1.5631751629332302</v>
      </c>
      <c r="F15739" s="2">
        <f t="shared" si="981"/>
        <v>1.5177391256910102</v>
      </c>
      <c r="I15739" s="2">
        <f t="shared" si="982"/>
        <v>0</v>
      </c>
      <c r="J15739" s="2">
        <f t="shared" si="983"/>
        <v>1.5404571443121202</v>
      </c>
      <c r="K15739" s="2" t="e">
        <v>#N/A</v>
      </c>
    </row>
    <row r="15740" spans="1:11" x14ac:dyDescent="0.35">
      <c r="A15740" s="1" t="s">
        <v>10525</v>
      </c>
      <c r="B15740" s="1">
        <v>0.71200049560590695</v>
      </c>
      <c r="C15740" s="1">
        <v>0.83871302618151</v>
      </c>
      <c r="D15740" s="1">
        <v>3.66649995454372</v>
      </c>
      <c r="E15740" s="2">
        <f t="shared" si="980"/>
        <v>0.12671253057560306</v>
      </c>
      <c r="F15740" s="2">
        <f t="shared" si="981"/>
        <v>2.9544994589378133</v>
      </c>
      <c r="I15740" s="2">
        <f t="shared" si="982"/>
        <v>0</v>
      </c>
      <c r="J15740" s="2">
        <f t="shared" si="983"/>
        <v>1.5406059947567081</v>
      </c>
      <c r="K15740" s="2" t="e">
        <v>#N/A</v>
      </c>
    </row>
    <row r="15741" spans="1:11" x14ac:dyDescent="0.35">
      <c r="A15741" s="1" t="s">
        <v>16794</v>
      </c>
      <c r="B15741" s="1">
        <v>-0.33848538224122399</v>
      </c>
      <c r="C15741" s="1">
        <v>1.86043372861323</v>
      </c>
      <c r="D15741" s="1">
        <v>0.54440807870968799</v>
      </c>
      <c r="E15741" s="2">
        <f t="shared" si="980"/>
        <v>2.1989191108544541</v>
      </c>
      <c r="F15741" s="2">
        <f t="shared" si="981"/>
        <v>0.88289346095091203</v>
      </c>
      <c r="I15741" s="2">
        <f t="shared" si="982"/>
        <v>0</v>
      </c>
      <c r="J15741" s="2">
        <f t="shared" si="983"/>
        <v>1.540906285902683</v>
      </c>
      <c r="K15741" s="2" t="e">
        <v>#N/A</v>
      </c>
    </row>
    <row r="15742" spans="1:11" x14ac:dyDescent="0.35">
      <c r="A15742" s="1" t="s">
        <v>13533</v>
      </c>
      <c r="B15742" s="1">
        <v>-1.0130658335128999</v>
      </c>
      <c r="C15742" s="1">
        <v>-0.17702781311506099</v>
      </c>
      <c r="D15742" s="1">
        <v>1.23346078000023</v>
      </c>
      <c r="E15742" s="2">
        <f t="shared" si="980"/>
        <v>0.83603802039783892</v>
      </c>
      <c r="F15742" s="2">
        <f t="shared" si="981"/>
        <v>2.2465266135131299</v>
      </c>
      <c r="I15742" s="2">
        <f t="shared" si="982"/>
        <v>0</v>
      </c>
      <c r="J15742" s="2">
        <f t="shared" si="983"/>
        <v>1.5412823169554843</v>
      </c>
      <c r="K15742" s="2" t="e">
        <v>#N/A</v>
      </c>
    </row>
    <row r="15743" spans="1:11" x14ac:dyDescent="0.35">
      <c r="A15743" s="1" t="s">
        <v>14666</v>
      </c>
      <c r="B15743" s="1">
        <v>-1.57941206768511</v>
      </c>
      <c r="C15743" s="1">
        <v>-0.40139221780373302</v>
      </c>
      <c r="D15743" s="1">
        <v>0.32588060926465701</v>
      </c>
      <c r="E15743" s="2">
        <f t="shared" si="980"/>
        <v>1.178019849881377</v>
      </c>
      <c r="F15743" s="2">
        <f t="shared" si="981"/>
        <v>1.9052926769497671</v>
      </c>
      <c r="I15743" s="2">
        <f t="shared" si="982"/>
        <v>0</v>
      </c>
      <c r="J15743" s="2">
        <f t="shared" si="983"/>
        <v>1.5416562634155722</v>
      </c>
      <c r="K15743" s="2" t="e">
        <v>#N/A</v>
      </c>
    </row>
    <row r="15744" spans="1:11" x14ac:dyDescent="0.35">
      <c r="A15744" s="1" t="s">
        <v>14149</v>
      </c>
      <c r="B15744" s="1">
        <v>-1.28020940190044</v>
      </c>
      <c r="C15744" s="1">
        <v>-0.26728953319029097</v>
      </c>
      <c r="D15744" s="1">
        <v>0.79055925772067304</v>
      </c>
      <c r="E15744" s="2">
        <f t="shared" si="980"/>
        <v>1.0129198687101491</v>
      </c>
      <c r="F15744" s="2">
        <f t="shared" si="981"/>
        <v>2.070768659621113</v>
      </c>
      <c r="I15744" s="2">
        <f t="shared" si="982"/>
        <v>0</v>
      </c>
      <c r="J15744" s="2">
        <f t="shared" si="983"/>
        <v>1.5418442641656309</v>
      </c>
      <c r="K15744" s="2" t="e">
        <v>#N/A</v>
      </c>
    </row>
    <row r="15745" spans="1:11" x14ac:dyDescent="0.35">
      <c r="A15745" s="1" t="s">
        <v>15614</v>
      </c>
      <c r="B15745" s="1">
        <v>-2.9861048945953201</v>
      </c>
      <c r="C15745" s="1">
        <v>-1.46477161602603</v>
      </c>
      <c r="D15745" s="1">
        <v>-1.42367464435261</v>
      </c>
      <c r="E15745" s="2">
        <f t="shared" si="980"/>
        <v>1.5213332785692901</v>
      </c>
      <c r="F15745" s="2">
        <f t="shared" si="981"/>
        <v>1.5624302502427101</v>
      </c>
      <c r="I15745" s="2">
        <f t="shared" si="982"/>
        <v>0</v>
      </c>
      <c r="J15745" s="2">
        <f t="shared" si="983"/>
        <v>1.5418817644060001</v>
      </c>
      <c r="K15745" s="2" t="e">
        <v>#N/A</v>
      </c>
    </row>
    <row r="15746" spans="1:11" x14ac:dyDescent="0.35">
      <c r="A15746" s="1" t="s">
        <v>17330</v>
      </c>
      <c r="B15746" s="1">
        <v>-0.58069490325053597</v>
      </c>
      <c r="C15746" s="1">
        <v>2.2088999981889899</v>
      </c>
      <c r="D15746" s="1">
        <v>-0.28625703982748302</v>
      </c>
      <c r="E15746" s="2">
        <f t="shared" si="980"/>
        <v>2.7895949014395258</v>
      </c>
      <c r="F15746" s="2">
        <f t="shared" si="981"/>
        <v>0.29443786342305295</v>
      </c>
      <c r="I15746" s="2">
        <f t="shared" si="982"/>
        <v>0</v>
      </c>
      <c r="J15746" s="2">
        <f t="shared" si="983"/>
        <v>1.5420163824312894</v>
      </c>
      <c r="K15746" s="2" t="e">
        <v>#N/A</v>
      </c>
    </row>
    <row r="15747" spans="1:11" x14ac:dyDescent="0.35">
      <c r="A15747" s="1" t="s">
        <v>15066</v>
      </c>
      <c r="B15747" s="1">
        <v>-0.40605618010875</v>
      </c>
      <c r="C15747" s="1">
        <v>0.90469752893382105</v>
      </c>
      <c r="D15747" s="1">
        <v>1.3676951350345501</v>
      </c>
      <c r="E15747" s="2">
        <f t="shared" si="980"/>
        <v>1.3107537090425709</v>
      </c>
      <c r="F15747" s="2">
        <f t="shared" si="981"/>
        <v>1.7737513151433002</v>
      </c>
      <c r="I15747" s="2">
        <f t="shared" si="982"/>
        <v>0</v>
      </c>
      <c r="J15747" s="2">
        <f t="shared" si="983"/>
        <v>1.5422525120929356</v>
      </c>
      <c r="K15747" s="2" t="e">
        <v>#N/A</v>
      </c>
    </row>
    <row r="15748" spans="1:11" x14ac:dyDescent="0.35">
      <c r="A15748" s="1" t="s">
        <v>16255</v>
      </c>
      <c r="B15748" s="1">
        <v>-0.44345847051380199</v>
      </c>
      <c r="C15748" s="1">
        <v>1.38620645947732</v>
      </c>
      <c r="D15748" s="1">
        <v>0.81195950183647503</v>
      </c>
      <c r="E15748" s="2">
        <f t="shared" si="980"/>
        <v>1.8296649299911221</v>
      </c>
      <c r="F15748" s="2">
        <f t="shared" si="981"/>
        <v>1.255417972350277</v>
      </c>
      <c r="I15748" s="2">
        <f t="shared" si="982"/>
        <v>0</v>
      </c>
      <c r="J15748" s="2">
        <f t="shared" si="983"/>
        <v>1.5425414511706994</v>
      </c>
      <c r="K15748" s="2" t="e">
        <v>#N/A</v>
      </c>
    </row>
    <row r="15749" spans="1:11" x14ac:dyDescent="0.35">
      <c r="A15749" s="1" t="s">
        <v>16978</v>
      </c>
      <c r="B15749" s="1">
        <v>-1.6815612578030299</v>
      </c>
      <c r="C15749" s="1">
        <v>0.69016907335598099</v>
      </c>
      <c r="D15749" s="1">
        <v>-0.96791182184416202</v>
      </c>
      <c r="E15749" s="2">
        <f t="shared" ref="E15749:E15812" si="984">C15749-B15749</f>
        <v>2.3717303311590108</v>
      </c>
      <c r="F15749" s="2">
        <f t="shared" ref="F15749:F15812" si="985">D15749-B15749</f>
        <v>0.71364943595886787</v>
      </c>
      <c r="I15749" s="2">
        <f t="shared" ref="I15749:I15812" si="986">SUM(G15749,H15749)</f>
        <v>0</v>
      </c>
      <c r="J15749" s="2">
        <f t="shared" ref="J15749:J15812" si="987">AVERAGE(E15749,F15749)</f>
        <v>1.5426898835589393</v>
      </c>
      <c r="K15749" s="2" t="e">
        <v>#N/A</v>
      </c>
    </row>
    <row r="15750" spans="1:11" x14ac:dyDescent="0.35">
      <c r="A15750" s="1" t="s">
        <v>1653</v>
      </c>
      <c r="B15750" s="1">
        <v>-9.4169077569345294</v>
      </c>
      <c r="C15750" s="1">
        <v>-6.0999071933662101</v>
      </c>
      <c r="D15750" s="1">
        <v>-9.6467638431807803</v>
      </c>
      <c r="E15750" s="2">
        <f t="shared" si="984"/>
        <v>3.3170005635683193</v>
      </c>
      <c r="F15750" s="2">
        <f t="shared" si="985"/>
        <v>-0.22985608624625087</v>
      </c>
      <c r="I15750" s="2">
        <f t="shared" si="986"/>
        <v>0</v>
      </c>
      <c r="J15750" s="2">
        <f t="shared" si="987"/>
        <v>1.5435722386610342</v>
      </c>
      <c r="K15750" s="2" t="e">
        <v>#N/A</v>
      </c>
    </row>
    <row r="15751" spans="1:11" x14ac:dyDescent="0.35">
      <c r="A15751" s="1" t="s">
        <v>16042</v>
      </c>
      <c r="B15751" s="1">
        <v>-0.62820197828067303</v>
      </c>
      <c r="C15751" s="1">
        <v>1.08123041026433</v>
      </c>
      <c r="D15751" s="1">
        <v>0.751158070802316</v>
      </c>
      <c r="E15751" s="2">
        <f t="shared" si="984"/>
        <v>1.7094323885450029</v>
      </c>
      <c r="F15751" s="2">
        <f t="shared" si="985"/>
        <v>1.3793600490829889</v>
      </c>
      <c r="I15751" s="2">
        <f t="shared" si="986"/>
        <v>0</v>
      </c>
      <c r="J15751" s="2">
        <f t="shared" si="987"/>
        <v>1.5443962188139959</v>
      </c>
      <c r="K15751" s="2" t="e">
        <v>#N/A</v>
      </c>
    </row>
    <row r="15752" spans="1:11" x14ac:dyDescent="0.35">
      <c r="A15752" s="1" t="s">
        <v>15084</v>
      </c>
      <c r="B15752" s="1">
        <v>-0.16256597262220501</v>
      </c>
      <c r="C15752" s="1">
        <v>1.1537950442504401</v>
      </c>
      <c r="D15752" s="1">
        <v>1.6108921471559501</v>
      </c>
      <c r="E15752" s="2">
        <f t="shared" si="984"/>
        <v>1.3163610168726452</v>
      </c>
      <c r="F15752" s="2">
        <f t="shared" si="985"/>
        <v>1.7734581197781552</v>
      </c>
      <c r="I15752" s="2">
        <f t="shared" si="986"/>
        <v>0</v>
      </c>
      <c r="J15752" s="2">
        <f t="shared" si="987"/>
        <v>1.5449095683254002</v>
      </c>
      <c r="K15752" s="2" t="e">
        <v>#N/A</v>
      </c>
    </row>
    <row r="15753" spans="1:11" x14ac:dyDescent="0.35">
      <c r="A15753" s="1" t="s">
        <v>15860</v>
      </c>
      <c r="B15753" s="1">
        <v>-0.32643788706965099</v>
      </c>
      <c r="C15753" s="1">
        <v>1.30471986421936</v>
      </c>
      <c r="D15753" s="1">
        <v>1.1331129644786</v>
      </c>
      <c r="E15753" s="2">
        <f t="shared" si="984"/>
        <v>1.631157751289011</v>
      </c>
      <c r="F15753" s="2">
        <f t="shared" si="985"/>
        <v>1.4595508515482509</v>
      </c>
      <c r="I15753" s="2">
        <f t="shared" si="986"/>
        <v>0</v>
      </c>
      <c r="J15753" s="2">
        <f t="shared" si="987"/>
        <v>1.5453543014186311</v>
      </c>
      <c r="K15753" s="2" t="e">
        <v>#N/A</v>
      </c>
    </row>
    <row r="15754" spans="1:11" x14ac:dyDescent="0.35">
      <c r="A15754" s="1" t="s">
        <v>16293</v>
      </c>
      <c r="B15754" s="1">
        <v>-1.0915704500350201</v>
      </c>
      <c r="C15754" s="1">
        <v>0.76178994906778796</v>
      </c>
      <c r="D15754" s="1">
        <v>0.146931702481957</v>
      </c>
      <c r="E15754" s="2">
        <f t="shared" si="984"/>
        <v>1.853360399102808</v>
      </c>
      <c r="F15754" s="2">
        <f t="shared" si="985"/>
        <v>1.238502152516977</v>
      </c>
      <c r="I15754" s="2">
        <f t="shared" si="986"/>
        <v>0</v>
      </c>
      <c r="J15754" s="2">
        <f t="shared" si="987"/>
        <v>1.5459312758098926</v>
      </c>
      <c r="K15754" s="2" t="e">
        <v>#N/A</v>
      </c>
    </row>
    <row r="15755" spans="1:11" x14ac:dyDescent="0.35">
      <c r="A15755" s="1" t="s">
        <v>17397</v>
      </c>
      <c r="B15755" s="1">
        <v>-2.9311973076222602</v>
      </c>
      <c r="C15755" s="1">
        <v>-2.54558877315843E-2</v>
      </c>
      <c r="D15755" s="1">
        <v>-2.7443623225822198</v>
      </c>
      <c r="E15755" s="2">
        <f t="shared" si="984"/>
        <v>2.9057414198906759</v>
      </c>
      <c r="F15755" s="2">
        <f t="shared" si="985"/>
        <v>0.18683498504004037</v>
      </c>
      <c r="I15755" s="2">
        <f t="shared" si="986"/>
        <v>0</v>
      </c>
      <c r="J15755" s="2">
        <f t="shared" si="987"/>
        <v>1.5462882024653581</v>
      </c>
      <c r="K15755" s="2" t="e">
        <v>#N/A</v>
      </c>
    </row>
    <row r="15756" spans="1:11" x14ac:dyDescent="0.35">
      <c r="A15756" s="1" t="s">
        <v>15527</v>
      </c>
      <c r="B15756" s="1">
        <v>-1.25475412399863</v>
      </c>
      <c r="C15756" s="1">
        <v>0.226259929244677</v>
      </c>
      <c r="D15756" s="1">
        <v>0.35925081499901601</v>
      </c>
      <c r="E15756" s="2">
        <f t="shared" si="984"/>
        <v>1.4810140532433069</v>
      </c>
      <c r="F15756" s="2">
        <f t="shared" si="985"/>
        <v>1.6140049389976459</v>
      </c>
      <c r="I15756" s="2">
        <f t="shared" si="986"/>
        <v>0</v>
      </c>
      <c r="J15756" s="2">
        <f t="shared" si="987"/>
        <v>1.5475094961204765</v>
      </c>
      <c r="K15756" s="2" t="e">
        <v>#N/A</v>
      </c>
    </row>
    <row r="15757" spans="1:11" x14ac:dyDescent="0.35">
      <c r="A15757" s="1" t="s">
        <v>13003</v>
      </c>
      <c r="B15757" s="1">
        <v>-0.18286514449458899</v>
      </c>
      <c r="C15757" s="1">
        <v>0.51427619505329403</v>
      </c>
      <c r="D15757" s="1">
        <v>2.2158110969979199</v>
      </c>
      <c r="E15757" s="2">
        <f t="shared" si="984"/>
        <v>0.69714133954788304</v>
      </c>
      <c r="F15757" s="2">
        <f t="shared" si="985"/>
        <v>2.3986762414925087</v>
      </c>
      <c r="I15757" s="2">
        <f t="shared" si="986"/>
        <v>0</v>
      </c>
      <c r="J15757" s="2">
        <f t="shared" si="987"/>
        <v>1.5479087905201958</v>
      </c>
      <c r="K15757" s="2" t="e">
        <v>#N/A</v>
      </c>
    </row>
    <row r="15758" spans="1:11" x14ac:dyDescent="0.35">
      <c r="A15758" s="1" t="s">
        <v>16104</v>
      </c>
      <c r="B15758" s="1">
        <v>-0.53794273712191598</v>
      </c>
      <c r="C15758" s="1">
        <v>1.21236315527223</v>
      </c>
      <c r="D15758" s="1">
        <v>0.80802834127967005</v>
      </c>
      <c r="E15758" s="2">
        <f t="shared" si="984"/>
        <v>1.7503058923941461</v>
      </c>
      <c r="F15758" s="2">
        <f t="shared" si="985"/>
        <v>1.3459710784015861</v>
      </c>
      <c r="I15758" s="2">
        <f t="shared" si="986"/>
        <v>0</v>
      </c>
      <c r="J15758" s="2">
        <f t="shared" si="987"/>
        <v>1.5481384853978661</v>
      </c>
      <c r="K15758" s="2" t="e">
        <v>#N/A</v>
      </c>
    </row>
    <row r="15759" spans="1:11" x14ac:dyDescent="0.35">
      <c r="A15759" s="1" t="s">
        <v>1580</v>
      </c>
      <c r="B15759" s="1">
        <v>-7.8802288689243296</v>
      </c>
      <c r="C15759" s="1">
        <v>-5.3979243015187404</v>
      </c>
      <c r="D15759" s="1">
        <v>-7.2622119855456404</v>
      </c>
      <c r="E15759" s="2">
        <f t="shared" si="984"/>
        <v>2.4823045674055892</v>
      </c>
      <c r="F15759" s="2">
        <f t="shared" si="985"/>
        <v>0.61801688337868921</v>
      </c>
      <c r="I15759" s="2">
        <f t="shared" si="986"/>
        <v>0</v>
      </c>
      <c r="J15759" s="2">
        <f t="shared" si="987"/>
        <v>1.5501607253921392</v>
      </c>
      <c r="K15759" s="2" t="e">
        <v>#N/A</v>
      </c>
    </row>
    <row r="15760" spans="1:11" x14ac:dyDescent="0.35">
      <c r="A15760" s="1" t="s">
        <v>16197</v>
      </c>
      <c r="B15760" s="1">
        <v>-4.2430073475151699</v>
      </c>
      <c r="C15760" s="1">
        <v>-2.4456480919554302</v>
      </c>
      <c r="D15760" s="1">
        <v>-2.9394490230961701</v>
      </c>
      <c r="E15760" s="2">
        <f t="shared" si="984"/>
        <v>1.7973592555597397</v>
      </c>
      <c r="F15760" s="2">
        <f t="shared" si="985"/>
        <v>1.3035583244189999</v>
      </c>
      <c r="I15760" s="2">
        <f t="shared" si="986"/>
        <v>0</v>
      </c>
      <c r="J15760" s="2">
        <f t="shared" si="987"/>
        <v>1.5504587899893698</v>
      </c>
      <c r="K15760" s="2" t="e">
        <v>#N/A</v>
      </c>
    </row>
    <row r="15761" spans="1:11" x14ac:dyDescent="0.35">
      <c r="A15761" s="1" t="s">
        <v>15268</v>
      </c>
      <c r="B15761" s="1">
        <v>-0.51465871499934901</v>
      </c>
      <c r="C15761" s="1">
        <v>0.86081645751955604</v>
      </c>
      <c r="D15761" s="1">
        <v>1.2111812282322101</v>
      </c>
      <c r="E15761" s="2">
        <f t="shared" si="984"/>
        <v>1.3754751725189052</v>
      </c>
      <c r="F15761" s="2">
        <f t="shared" si="985"/>
        <v>1.7258399432315592</v>
      </c>
      <c r="I15761" s="2">
        <f t="shared" si="986"/>
        <v>0</v>
      </c>
      <c r="J15761" s="2">
        <f t="shared" si="987"/>
        <v>1.5506575578752322</v>
      </c>
      <c r="K15761" s="2" t="e">
        <v>#N/A</v>
      </c>
    </row>
    <row r="15762" spans="1:11" x14ac:dyDescent="0.35">
      <c r="A15762" s="1" t="s">
        <v>16096</v>
      </c>
      <c r="B15762" s="1">
        <v>-0.55377835897110395</v>
      </c>
      <c r="C15762" s="1">
        <v>1.19049211858633</v>
      </c>
      <c r="D15762" s="1">
        <v>0.804643604252537</v>
      </c>
      <c r="E15762" s="2">
        <f t="shared" si="984"/>
        <v>1.7442704775574338</v>
      </c>
      <c r="F15762" s="2">
        <f t="shared" si="985"/>
        <v>1.3584219632236409</v>
      </c>
      <c r="I15762" s="2">
        <f t="shared" si="986"/>
        <v>0</v>
      </c>
      <c r="J15762" s="2">
        <f t="shared" si="987"/>
        <v>1.5513462203905375</v>
      </c>
      <c r="K15762" s="2" t="e">
        <v>#N/A</v>
      </c>
    </row>
    <row r="15763" spans="1:11" x14ac:dyDescent="0.35">
      <c r="A15763" s="1" t="s">
        <v>14041</v>
      </c>
      <c r="B15763" s="1">
        <v>-0.52757078042212302</v>
      </c>
      <c r="C15763" s="1">
        <v>0.448415393316838</v>
      </c>
      <c r="D15763" s="1">
        <v>1.5992445456848701</v>
      </c>
      <c r="E15763" s="2">
        <f t="shared" si="984"/>
        <v>0.97598617373896102</v>
      </c>
      <c r="F15763" s="2">
        <f t="shared" si="985"/>
        <v>2.1268153261069931</v>
      </c>
      <c r="I15763" s="2">
        <f t="shared" si="986"/>
        <v>0</v>
      </c>
      <c r="J15763" s="2">
        <f t="shared" si="987"/>
        <v>1.5514007499229772</v>
      </c>
      <c r="K15763" s="2" t="e">
        <v>#N/A</v>
      </c>
    </row>
    <row r="15764" spans="1:11" x14ac:dyDescent="0.35">
      <c r="A15764" s="1" t="s">
        <v>17511</v>
      </c>
      <c r="B15764" s="1">
        <v>-2.1308248148559001</v>
      </c>
      <c r="C15764" s="1">
        <v>0.98888877620979598</v>
      </c>
      <c r="D15764" s="1">
        <v>-2.1470690701145601</v>
      </c>
      <c r="E15764" s="2">
        <f t="shared" si="984"/>
        <v>3.1197135910656959</v>
      </c>
      <c r="F15764" s="2">
        <f t="shared" si="985"/>
        <v>-1.6244255258659912E-2</v>
      </c>
      <c r="I15764" s="2">
        <f t="shared" si="986"/>
        <v>0</v>
      </c>
      <c r="J15764" s="2">
        <f t="shared" si="987"/>
        <v>1.551734667903518</v>
      </c>
      <c r="K15764" s="2" t="e">
        <v>#N/A</v>
      </c>
    </row>
    <row r="15765" spans="1:11" x14ac:dyDescent="0.35">
      <c r="A15765" s="1" t="s">
        <v>16177</v>
      </c>
      <c r="B15765" s="1">
        <v>0.18490513862986599</v>
      </c>
      <c r="C15765" s="1">
        <v>1.97277226769322</v>
      </c>
      <c r="D15765" s="1">
        <v>1.5032216214918499</v>
      </c>
      <c r="E15765" s="2">
        <f t="shared" si="984"/>
        <v>1.7878671290633541</v>
      </c>
      <c r="F15765" s="2">
        <f t="shared" si="985"/>
        <v>1.318316482861984</v>
      </c>
      <c r="I15765" s="2">
        <f t="shared" si="986"/>
        <v>0</v>
      </c>
      <c r="J15765" s="2">
        <f t="shared" si="987"/>
        <v>1.553091805962669</v>
      </c>
      <c r="K15765" s="2" t="e">
        <v>#N/A</v>
      </c>
    </row>
    <row r="15766" spans="1:11" x14ac:dyDescent="0.35">
      <c r="A15766" s="1" t="s">
        <v>1361</v>
      </c>
      <c r="B15766" s="1">
        <v>-6.0838557527104804</v>
      </c>
      <c r="C15766" s="1">
        <v>-5.0854158500560498</v>
      </c>
      <c r="D15766" s="1">
        <v>-3.9760527862747401</v>
      </c>
      <c r="E15766" s="2">
        <f t="shared" si="984"/>
        <v>0.99843990265443061</v>
      </c>
      <c r="F15766" s="2">
        <f t="shared" si="985"/>
        <v>2.1078029664357403</v>
      </c>
      <c r="I15766" s="2">
        <f t="shared" si="986"/>
        <v>0</v>
      </c>
      <c r="J15766" s="2">
        <f t="shared" si="987"/>
        <v>1.5531214345450854</v>
      </c>
      <c r="K15766" s="2" t="e">
        <v>#N/A</v>
      </c>
    </row>
    <row r="15767" spans="1:11" x14ac:dyDescent="0.35">
      <c r="A15767" s="1" t="s">
        <v>15186</v>
      </c>
      <c r="B15767" s="1">
        <v>-0.185082602354918</v>
      </c>
      <c r="C15767" s="1">
        <v>1.1672268960530801</v>
      </c>
      <c r="D15767" s="1">
        <v>1.5689061032081499</v>
      </c>
      <c r="E15767" s="2">
        <f t="shared" si="984"/>
        <v>1.352309498407998</v>
      </c>
      <c r="F15767" s="2">
        <f t="shared" si="985"/>
        <v>1.7539887055630679</v>
      </c>
      <c r="I15767" s="2">
        <f t="shared" si="986"/>
        <v>0</v>
      </c>
      <c r="J15767" s="2">
        <f t="shared" si="987"/>
        <v>1.5531491019855328</v>
      </c>
      <c r="K15767" s="2" t="e">
        <v>#N/A</v>
      </c>
    </row>
    <row r="15768" spans="1:11" x14ac:dyDescent="0.35">
      <c r="A15768" s="1" t="s">
        <v>14142</v>
      </c>
      <c r="B15768" s="1">
        <v>-0.48295816457293</v>
      </c>
      <c r="C15768" s="1">
        <v>0.52785711684525305</v>
      </c>
      <c r="D15768" s="1">
        <v>1.61265246735451</v>
      </c>
      <c r="E15768" s="2">
        <f t="shared" si="984"/>
        <v>1.010815281418183</v>
      </c>
      <c r="F15768" s="2">
        <f t="shared" si="985"/>
        <v>2.0956106319274399</v>
      </c>
      <c r="I15768" s="2">
        <f t="shared" si="986"/>
        <v>0</v>
      </c>
      <c r="J15768" s="2">
        <f t="shared" si="987"/>
        <v>1.5532129566728115</v>
      </c>
      <c r="K15768" s="2" t="e">
        <v>#N/A</v>
      </c>
    </row>
    <row r="15769" spans="1:11" x14ac:dyDescent="0.35">
      <c r="A15769" s="1" t="s">
        <v>16922</v>
      </c>
      <c r="B15769" s="1">
        <v>-1.1977197715736101</v>
      </c>
      <c r="C15769" s="1">
        <v>1.1209599918775499</v>
      </c>
      <c r="D15769" s="1">
        <v>-0.40940741481155202</v>
      </c>
      <c r="E15769" s="2">
        <f t="shared" si="984"/>
        <v>2.31867976345116</v>
      </c>
      <c r="F15769" s="2">
        <f t="shared" si="985"/>
        <v>0.78831235676205802</v>
      </c>
      <c r="I15769" s="2">
        <f t="shared" si="986"/>
        <v>0</v>
      </c>
      <c r="J15769" s="2">
        <f t="shared" si="987"/>
        <v>1.553496060106609</v>
      </c>
      <c r="K15769" s="2" t="e">
        <v>#N/A</v>
      </c>
    </row>
    <row r="15770" spans="1:11" x14ac:dyDescent="0.35">
      <c r="A15770" s="1" t="s">
        <v>16040</v>
      </c>
      <c r="B15770" s="1">
        <v>-1.1812662829537199</v>
      </c>
      <c r="C15770" s="1">
        <v>0.52701891761231301</v>
      </c>
      <c r="D15770" s="1">
        <v>0.21843235480676701</v>
      </c>
      <c r="E15770" s="2">
        <f t="shared" si="984"/>
        <v>1.7082852005660329</v>
      </c>
      <c r="F15770" s="2">
        <f t="shared" si="985"/>
        <v>1.399698637760487</v>
      </c>
      <c r="I15770" s="2">
        <f t="shared" si="986"/>
        <v>0</v>
      </c>
      <c r="J15770" s="2">
        <f t="shared" si="987"/>
        <v>1.5539919191632601</v>
      </c>
      <c r="K15770" s="2" t="e">
        <v>#N/A</v>
      </c>
    </row>
    <row r="15771" spans="1:11" x14ac:dyDescent="0.35">
      <c r="A15771" s="1" t="s">
        <v>1541</v>
      </c>
      <c r="B15771" s="1">
        <v>-10.2993054626016</v>
      </c>
      <c r="C15771" s="1">
        <v>-8.1262875536184893</v>
      </c>
      <c r="D15771" s="1">
        <v>-9.3639617342609096</v>
      </c>
      <c r="E15771" s="2">
        <f t="shared" si="984"/>
        <v>2.1730179089831108</v>
      </c>
      <c r="F15771" s="2">
        <f t="shared" si="985"/>
        <v>0.93534372834069046</v>
      </c>
      <c r="I15771" s="2">
        <f t="shared" si="986"/>
        <v>0</v>
      </c>
      <c r="J15771" s="2">
        <f t="shared" si="987"/>
        <v>1.5541808186619006</v>
      </c>
      <c r="K15771" s="2" t="e">
        <v>#N/A</v>
      </c>
    </row>
    <row r="15772" spans="1:11" x14ac:dyDescent="0.35">
      <c r="A15772" s="1" t="s">
        <v>16398</v>
      </c>
      <c r="B15772" s="1">
        <v>-0.60593760340301195</v>
      </c>
      <c r="C15772" s="1">
        <v>1.3103954306244401</v>
      </c>
      <c r="D15772" s="1">
        <v>0.58760700054746695</v>
      </c>
      <c r="E15772" s="2">
        <f t="shared" si="984"/>
        <v>1.916333034027452</v>
      </c>
      <c r="F15772" s="2">
        <f t="shared" si="985"/>
        <v>1.1935446039504789</v>
      </c>
      <c r="I15772" s="2">
        <f t="shared" si="986"/>
        <v>0</v>
      </c>
      <c r="J15772" s="2">
        <f t="shared" si="987"/>
        <v>1.5549388189889655</v>
      </c>
      <c r="K15772" s="2" t="e">
        <v>#N/A</v>
      </c>
    </row>
    <row r="15773" spans="1:11" x14ac:dyDescent="0.35">
      <c r="A15773" s="1" t="s">
        <v>15095</v>
      </c>
      <c r="B15773" s="1">
        <v>-1.5010073392910099</v>
      </c>
      <c r="C15773" s="1">
        <v>-0.18067536932533501</v>
      </c>
      <c r="D15773" s="1">
        <v>0.28913839883591502</v>
      </c>
      <c r="E15773" s="2">
        <f t="shared" si="984"/>
        <v>1.3203319699656748</v>
      </c>
      <c r="F15773" s="2">
        <f t="shared" si="985"/>
        <v>1.790145738126925</v>
      </c>
      <c r="I15773" s="2">
        <f t="shared" si="986"/>
        <v>0</v>
      </c>
      <c r="J15773" s="2">
        <f t="shared" si="987"/>
        <v>1.5552388540463</v>
      </c>
      <c r="K15773" s="2" t="e">
        <v>#N/A</v>
      </c>
    </row>
    <row r="15774" spans="1:11" x14ac:dyDescent="0.35">
      <c r="A15774" s="1" t="s">
        <v>7580</v>
      </c>
      <c r="B15774" s="1">
        <v>-2.4523692526791301</v>
      </c>
      <c r="C15774" s="1">
        <v>-2.96487946759368</v>
      </c>
      <c r="D15774" s="1">
        <v>1.1709553443319001</v>
      </c>
      <c r="E15774" s="2">
        <f t="shared" si="984"/>
        <v>-0.51251021491454996</v>
      </c>
      <c r="F15774" s="2">
        <f t="shared" si="985"/>
        <v>3.6233245970110302</v>
      </c>
      <c r="I15774" s="2">
        <f t="shared" si="986"/>
        <v>0</v>
      </c>
      <c r="J15774" s="2">
        <f t="shared" si="987"/>
        <v>1.5554071910482401</v>
      </c>
      <c r="K15774" s="2" t="e">
        <v>#N/A</v>
      </c>
    </row>
    <row r="15775" spans="1:11" x14ac:dyDescent="0.35">
      <c r="A15775" s="1" t="s">
        <v>2713</v>
      </c>
      <c r="B15775" s="1">
        <v>-4.3086434475176603</v>
      </c>
      <c r="C15775" s="1">
        <v>-0.94987725214215801</v>
      </c>
      <c r="D15775" s="1">
        <v>-4.55578126286402</v>
      </c>
      <c r="E15775" s="2">
        <f t="shared" si="984"/>
        <v>3.3587661953755021</v>
      </c>
      <c r="F15775" s="2">
        <f t="shared" si="985"/>
        <v>-0.2471378153463597</v>
      </c>
      <c r="I15775" s="2">
        <f t="shared" si="986"/>
        <v>0</v>
      </c>
      <c r="J15775" s="2">
        <f t="shared" si="987"/>
        <v>1.5558141900145712</v>
      </c>
      <c r="K15775" s="2" t="e">
        <v>#N/A</v>
      </c>
    </row>
    <row r="15776" spans="1:11" x14ac:dyDescent="0.35">
      <c r="A15776" s="1" t="s">
        <v>17075</v>
      </c>
      <c r="B15776" s="1">
        <v>-1.82979491185537</v>
      </c>
      <c r="C15776" s="1">
        <v>0.63469188446615499</v>
      </c>
      <c r="D15776" s="1">
        <v>-1.18203778027329</v>
      </c>
      <c r="E15776" s="2">
        <f t="shared" si="984"/>
        <v>2.4644867963215251</v>
      </c>
      <c r="F15776" s="2">
        <f t="shared" si="985"/>
        <v>0.64775713158208004</v>
      </c>
      <c r="I15776" s="2">
        <f t="shared" si="986"/>
        <v>0</v>
      </c>
      <c r="J15776" s="2">
        <f t="shared" si="987"/>
        <v>1.5561219639518025</v>
      </c>
      <c r="K15776" s="2" t="e">
        <v>#N/A</v>
      </c>
    </row>
    <row r="15777" spans="1:11" x14ac:dyDescent="0.35">
      <c r="A15777" s="1" t="s">
        <v>16537</v>
      </c>
      <c r="B15777" s="1">
        <v>-0.72104869790301196</v>
      </c>
      <c r="C15777" s="1">
        <v>1.2957900524772701</v>
      </c>
      <c r="D15777" s="1">
        <v>0.37569882100299001</v>
      </c>
      <c r="E15777" s="2">
        <f t="shared" si="984"/>
        <v>2.0168387503802823</v>
      </c>
      <c r="F15777" s="2">
        <f t="shared" si="985"/>
        <v>1.0967475189060019</v>
      </c>
      <c r="I15777" s="2">
        <f t="shared" si="986"/>
        <v>0</v>
      </c>
      <c r="J15777" s="2">
        <f t="shared" si="987"/>
        <v>1.5567931346431421</v>
      </c>
      <c r="K15777" s="2" t="e">
        <v>#N/A</v>
      </c>
    </row>
    <row r="15778" spans="1:11" x14ac:dyDescent="0.35">
      <c r="A15778" s="1" t="s">
        <v>16344</v>
      </c>
      <c r="B15778" s="1">
        <v>-0.40674351579097301</v>
      </c>
      <c r="C15778" s="1">
        <v>1.4769804029870399</v>
      </c>
      <c r="D15778" s="1">
        <v>0.82388584226061901</v>
      </c>
      <c r="E15778" s="2">
        <f t="shared" si="984"/>
        <v>1.883723918778013</v>
      </c>
      <c r="F15778" s="2">
        <f t="shared" si="985"/>
        <v>1.2306293580515919</v>
      </c>
      <c r="I15778" s="2">
        <f t="shared" si="986"/>
        <v>0</v>
      </c>
      <c r="J15778" s="2">
        <f t="shared" si="987"/>
        <v>1.5571766384148025</v>
      </c>
      <c r="K15778" s="2" t="e">
        <v>#N/A</v>
      </c>
    </row>
    <row r="15779" spans="1:11" x14ac:dyDescent="0.35">
      <c r="A15779" s="1" t="s">
        <v>17241</v>
      </c>
      <c r="B15779" s="1">
        <v>-0.26149184234235601</v>
      </c>
      <c r="C15779" s="1">
        <v>2.3953821738799399</v>
      </c>
      <c r="D15779" s="1">
        <v>0.19710918144037301</v>
      </c>
      <c r="E15779" s="2">
        <f t="shared" si="984"/>
        <v>2.6568740162222957</v>
      </c>
      <c r="F15779" s="2">
        <f t="shared" si="985"/>
        <v>0.45860102378272904</v>
      </c>
      <c r="I15779" s="2">
        <f t="shared" si="986"/>
        <v>0</v>
      </c>
      <c r="J15779" s="2">
        <f t="shared" si="987"/>
        <v>1.5577375200025123</v>
      </c>
      <c r="K15779" s="2" t="e">
        <v>#N/A</v>
      </c>
    </row>
    <row r="15780" spans="1:11" x14ac:dyDescent="0.35">
      <c r="A15780" s="1" t="s">
        <v>14031</v>
      </c>
      <c r="B15780" s="1">
        <v>-1.4704573085475601</v>
      </c>
      <c r="C15780" s="1">
        <v>-0.497525781426847</v>
      </c>
      <c r="D15780" s="1">
        <v>0.672379114837518</v>
      </c>
      <c r="E15780" s="2">
        <f t="shared" si="984"/>
        <v>0.97293152712071307</v>
      </c>
      <c r="F15780" s="2">
        <f t="shared" si="985"/>
        <v>2.1428364233850781</v>
      </c>
      <c r="I15780" s="2">
        <f t="shared" si="986"/>
        <v>0</v>
      </c>
      <c r="J15780" s="2">
        <f t="shared" si="987"/>
        <v>1.5578839752528957</v>
      </c>
      <c r="K15780" s="2" t="e">
        <v>#N/A</v>
      </c>
    </row>
    <row r="15781" spans="1:11" x14ac:dyDescent="0.35">
      <c r="A15781" s="1" t="s">
        <v>17019</v>
      </c>
      <c r="B15781" s="1">
        <v>-0.31894625452376901</v>
      </c>
      <c r="C15781" s="1">
        <v>2.0838849365429799</v>
      </c>
      <c r="D15781" s="1">
        <v>0.39444122402144699</v>
      </c>
      <c r="E15781" s="2">
        <f t="shared" si="984"/>
        <v>2.402831191066749</v>
      </c>
      <c r="F15781" s="2">
        <f t="shared" si="985"/>
        <v>0.713387478545216</v>
      </c>
      <c r="I15781" s="2">
        <f t="shared" si="986"/>
        <v>0</v>
      </c>
      <c r="J15781" s="2">
        <f t="shared" si="987"/>
        <v>1.5581093348059825</v>
      </c>
      <c r="K15781" s="2" t="e">
        <v>#N/A</v>
      </c>
    </row>
    <row r="15782" spans="1:11" x14ac:dyDescent="0.35">
      <c r="A15782" s="1" t="s">
        <v>14665</v>
      </c>
      <c r="B15782" s="1">
        <v>-0.27532873662929602</v>
      </c>
      <c r="C15782" s="1">
        <v>0.90228536549322702</v>
      </c>
      <c r="D15782" s="1">
        <v>1.6651170408087901</v>
      </c>
      <c r="E15782" s="2">
        <f t="shared" si="984"/>
        <v>1.177614102122523</v>
      </c>
      <c r="F15782" s="2">
        <f t="shared" si="985"/>
        <v>1.9404457774380861</v>
      </c>
      <c r="I15782" s="2">
        <f t="shared" si="986"/>
        <v>0</v>
      </c>
      <c r="J15782" s="2">
        <f t="shared" si="987"/>
        <v>1.5590299397803045</v>
      </c>
      <c r="K15782" s="2" t="e">
        <v>#N/A</v>
      </c>
    </row>
    <row r="15783" spans="1:11" x14ac:dyDescent="0.35">
      <c r="A15783" s="1" t="s">
        <v>17211</v>
      </c>
      <c r="B15783" s="1">
        <v>-0.86306700529977298</v>
      </c>
      <c r="C15783" s="1">
        <v>1.7658175225244599</v>
      </c>
      <c r="D15783" s="1">
        <v>-0.373520897868932</v>
      </c>
      <c r="E15783" s="2">
        <f t="shared" si="984"/>
        <v>2.628884527824233</v>
      </c>
      <c r="F15783" s="2">
        <f t="shared" si="985"/>
        <v>0.48954610743084098</v>
      </c>
      <c r="I15783" s="2">
        <f t="shared" si="986"/>
        <v>0</v>
      </c>
      <c r="J15783" s="2">
        <f t="shared" si="987"/>
        <v>1.559215317627537</v>
      </c>
      <c r="K15783" s="2" t="e">
        <v>#N/A</v>
      </c>
    </row>
    <row r="15784" spans="1:11" x14ac:dyDescent="0.35">
      <c r="A15784" s="1" t="s">
        <v>1308</v>
      </c>
      <c r="B15784" s="1">
        <v>-6.8993338689036898</v>
      </c>
      <c r="C15784" s="1">
        <v>-6.2254712408088002</v>
      </c>
      <c r="D15784" s="1">
        <v>-4.45322802796841</v>
      </c>
      <c r="E15784" s="2">
        <f t="shared" si="984"/>
        <v>0.67386262809488962</v>
      </c>
      <c r="F15784" s="2">
        <f t="shared" si="985"/>
        <v>2.4461058409352798</v>
      </c>
      <c r="I15784" s="2">
        <f t="shared" si="986"/>
        <v>0</v>
      </c>
      <c r="J15784" s="2">
        <f t="shared" si="987"/>
        <v>1.5599842345150847</v>
      </c>
      <c r="K15784" s="2" t="e">
        <v>#N/A</v>
      </c>
    </row>
    <row r="15785" spans="1:11" x14ac:dyDescent="0.35">
      <c r="A15785" s="1" t="s">
        <v>17104</v>
      </c>
      <c r="B15785" s="1">
        <v>-0.245911329886284</v>
      </c>
      <c r="C15785" s="1">
        <v>2.2577951116583099</v>
      </c>
      <c r="D15785" s="1">
        <v>0.37148513253210902</v>
      </c>
      <c r="E15785" s="2">
        <f t="shared" si="984"/>
        <v>2.503706441544594</v>
      </c>
      <c r="F15785" s="2">
        <f t="shared" si="985"/>
        <v>0.61739646241839297</v>
      </c>
      <c r="I15785" s="2">
        <f t="shared" si="986"/>
        <v>0</v>
      </c>
      <c r="J15785" s="2">
        <f t="shared" si="987"/>
        <v>1.5605514519814934</v>
      </c>
      <c r="K15785" s="2" t="e">
        <v>#N/A</v>
      </c>
    </row>
    <row r="15786" spans="1:11" x14ac:dyDescent="0.35">
      <c r="A15786" s="1" t="s">
        <v>15964</v>
      </c>
      <c r="B15786" s="1">
        <v>-0.34992316164557602</v>
      </c>
      <c r="C15786" s="1">
        <v>1.3212031113662299</v>
      </c>
      <c r="D15786" s="1">
        <v>1.1005850371025701</v>
      </c>
      <c r="E15786" s="2">
        <f t="shared" si="984"/>
        <v>1.6711262730118059</v>
      </c>
      <c r="F15786" s="2">
        <f t="shared" si="985"/>
        <v>1.4505081987481461</v>
      </c>
      <c r="I15786" s="2">
        <f t="shared" si="986"/>
        <v>0</v>
      </c>
      <c r="J15786" s="2">
        <f t="shared" si="987"/>
        <v>1.5608172358799761</v>
      </c>
      <c r="K15786" s="2" t="e">
        <v>#N/A</v>
      </c>
    </row>
    <row r="15787" spans="1:11" x14ac:dyDescent="0.35">
      <c r="A15787" s="1" t="s">
        <v>16598</v>
      </c>
      <c r="B15787" s="1">
        <v>-0.82120753592677898</v>
      </c>
      <c r="C15787" s="1">
        <v>1.2451456467394599</v>
      </c>
      <c r="D15787" s="1">
        <v>0.234131839838842</v>
      </c>
      <c r="E15787" s="2">
        <f t="shared" si="984"/>
        <v>2.0663531826662389</v>
      </c>
      <c r="F15787" s="2">
        <f t="shared" si="985"/>
        <v>1.0553393757656209</v>
      </c>
      <c r="I15787" s="2">
        <f t="shared" si="986"/>
        <v>0</v>
      </c>
      <c r="J15787" s="2">
        <f t="shared" si="987"/>
        <v>1.5608462792159299</v>
      </c>
      <c r="K15787" s="2" t="e">
        <v>#N/A</v>
      </c>
    </row>
    <row r="15788" spans="1:11" x14ac:dyDescent="0.35">
      <c r="A15788" s="1" t="s">
        <v>14678</v>
      </c>
      <c r="B15788" s="1">
        <v>-2.4766027832358799</v>
      </c>
      <c r="C15788" s="1">
        <v>-1.29440773359716</v>
      </c>
      <c r="D15788" s="1">
        <v>-0.53569784982164903</v>
      </c>
      <c r="E15788" s="2">
        <f t="shared" si="984"/>
        <v>1.1821950496387199</v>
      </c>
      <c r="F15788" s="2">
        <f t="shared" si="985"/>
        <v>1.940904933414231</v>
      </c>
      <c r="I15788" s="2">
        <f t="shared" si="986"/>
        <v>0</v>
      </c>
      <c r="J15788" s="2">
        <f t="shared" si="987"/>
        <v>1.5615499915264754</v>
      </c>
      <c r="K15788" s="2" t="e">
        <v>#N/A</v>
      </c>
    </row>
    <row r="15789" spans="1:11" x14ac:dyDescent="0.35">
      <c r="A15789" s="1" t="s">
        <v>15836</v>
      </c>
      <c r="B15789" s="1">
        <v>-1.29673342032676</v>
      </c>
      <c r="C15789" s="1">
        <v>0.32297488742476999</v>
      </c>
      <c r="D15789" s="1">
        <v>0.20815066511717201</v>
      </c>
      <c r="E15789" s="2">
        <f t="shared" si="984"/>
        <v>1.61970830775153</v>
      </c>
      <c r="F15789" s="2">
        <f t="shared" si="985"/>
        <v>1.504884085443932</v>
      </c>
      <c r="I15789" s="2">
        <f t="shared" si="986"/>
        <v>0</v>
      </c>
      <c r="J15789" s="2">
        <f t="shared" si="987"/>
        <v>1.5622961965977309</v>
      </c>
      <c r="K15789" s="2" t="e">
        <v>#N/A</v>
      </c>
    </row>
    <row r="15790" spans="1:11" x14ac:dyDescent="0.35">
      <c r="A15790" s="1" t="s">
        <v>13392</v>
      </c>
      <c r="B15790" s="1">
        <v>-0.83270716162859104</v>
      </c>
      <c r="C15790" s="1">
        <v>-2.8941211971426899E-2</v>
      </c>
      <c r="D15790" s="1">
        <v>1.48830434788105</v>
      </c>
      <c r="E15790" s="2">
        <f t="shared" si="984"/>
        <v>0.80376594965716419</v>
      </c>
      <c r="F15790" s="2">
        <f t="shared" si="985"/>
        <v>2.3210115095096411</v>
      </c>
      <c r="I15790" s="2">
        <f t="shared" si="986"/>
        <v>0</v>
      </c>
      <c r="J15790" s="2">
        <f t="shared" si="987"/>
        <v>1.5623887295834027</v>
      </c>
      <c r="K15790" s="2" t="e">
        <v>#N/A</v>
      </c>
    </row>
    <row r="15791" spans="1:11" x14ac:dyDescent="0.35">
      <c r="A15791" s="1" t="s">
        <v>16879</v>
      </c>
      <c r="B15791" s="1">
        <v>-0.64402563253957901</v>
      </c>
      <c r="C15791" s="1">
        <v>1.63379869426498</v>
      </c>
      <c r="D15791" s="1">
        <v>0.20469876367079801</v>
      </c>
      <c r="E15791" s="2">
        <f t="shared" si="984"/>
        <v>2.2778243268045593</v>
      </c>
      <c r="F15791" s="2">
        <f t="shared" si="985"/>
        <v>0.84872439621037699</v>
      </c>
      <c r="I15791" s="2">
        <f t="shared" si="986"/>
        <v>0</v>
      </c>
      <c r="J15791" s="2">
        <f t="shared" si="987"/>
        <v>1.5632743615074682</v>
      </c>
      <c r="K15791" s="2" t="e">
        <v>#N/A</v>
      </c>
    </row>
    <row r="15792" spans="1:11" x14ac:dyDescent="0.35">
      <c r="A15792" s="1" t="s">
        <v>14804</v>
      </c>
      <c r="B15792" s="1">
        <v>-0.72761463836684404</v>
      </c>
      <c r="C15792" s="1">
        <v>0.49325495833363098</v>
      </c>
      <c r="D15792" s="1">
        <v>1.1783514885331201</v>
      </c>
      <c r="E15792" s="2">
        <f t="shared" si="984"/>
        <v>1.220869596700475</v>
      </c>
      <c r="F15792" s="2">
        <f t="shared" si="985"/>
        <v>1.9059661268999641</v>
      </c>
      <c r="I15792" s="2">
        <f t="shared" si="986"/>
        <v>0</v>
      </c>
      <c r="J15792" s="2">
        <f t="shared" si="987"/>
        <v>1.5634178618002195</v>
      </c>
      <c r="K15792" s="2" t="e">
        <v>#N/A</v>
      </c>
    </row>
    <row r="15793" spans="1:11" x14ac:dyDescent="0.35">
      <c r="A15793" s="1" t="s">
        <v>1296</v>
      </c>
      <c r="B15793" s="1">
        <v>-7.2111484881091696</v>
      </c>
      <c r="C15793" s="1">
        <v>-6.6131545824751701</v>
      </c>
      <c r="D15793" s="1">
        <v>-4.68208951340248</v>
      </c>
      <c r="E15793" s="2">
        <f t="shared" si="984"/>
        <v>0.59799390563399957</v>
      </c>
      <c r="F15793" s="2">
        <f t="shared" si="985"/>
        <v>2.5290589747066896</v>
      </c>
      <c r="I15793" s="2">
        <f t="shared" si="986"/>
        <v>0</v>
      </c>
      <c r="J15793" s="2">
        <f t="shared" si="987"/>
        <v>1.5635264401703446</v>
      </c>
      <c r="K15793" s="2" t="e">
        <v>#N/A</v>
      </c>
    </row>
    <row r="15794" spans="1:11" x14ac:dyDescent="0.35">
      <c r="A15794" s="1" t="s">
        <v>15372</v>
      </c>
      <c r="B15794" s="1">
        <v>-1.0450404712358401</v>
      </c>
      <c r="C15794" s="1">
        <v>0.37571776136367302</v>
      </c>
      <c r="D15794" s="1">
        <v>0.66191409139593504</v>
      </c>
      <c r="E15794" s="2">
        <f t="shared" si="984"/>
        <v>1.4207582325995132</v>
      </c>
      <c r="F15794" s="2">
        <f t="shared" si="985"/>
        <v>1.706954562631775</v>
      </c>
      <c r="I15794" s="2">
        <f t="shared" si="986"/>
        <v>0</v>
      </c>
      <c r="J15794" s="2">
        <f t="shared" si="987"/>
        <v>1.5638563976156441</v>
      </c>
      <c r="K15794" s="2" t="e">
        <v>#N/A</v>
      </c>
    </row>
    <row r="15795" spans="1:11" x14ac:dyDescent="0.35">
      <c r="A15795" s="1" t="s">
        <v>2522</v>
      </c>
      <c r="B15795" s="1">
        <v>-3.9383496022846498</v>
      </c>
      <c r="C15795" s="1">
        <v>-3.3695921569351799</v>
      </c>
      <c r="D15795" s="1">
        <v>-1.3785887502432399</v>
      </c>
      <c r="E15795" s="2">
        <f t="shared" si="984"/>
        <v>0.56875744534946993</v>
      </c>
      <c r="F15795" s="2">
        <f t="shared" si="985"/>
        <v>2.5597608520414097</v>
      </c>
      <c r="I15795" s="2">
        <f t="shared" si="986"/>
        <v>0</v>
      </c>
      <c r="J15795" s="2">
        <f t="shared" si="987"/>
        <v>1.5642591486954398</v>
      </c>
      <c r="K15795" s="2" t="e">
        <v>#N/A</v>
      </c>
    </row>
    <row r="15796" spans="1:11" x14ac:dyDescent="0.35">
      <c r="A15796" s="1" t="s">
        <v>14333</v>
      </c>
      <c r="B15796" s="1">
        <v>-1.05186816263161</v>
      </c>
      <c r="C15796" s="1">
        <v>2.1887190225389701E-2</v>
      </c>
      <c r="D15796" s="1">
        <v>1.0040140319081901</v>
      </c>
      <c r="E15796" s="2">
        <f t="shared" si="984"/>
        <v>1.0737553528569996</v>
      </c>
      <c r="F15796" s="2">
        <f t="shared" si="985"/>
        <v>2.0558821945397998</v>
      </c>
      <c r="I15796" s="2">
        <f t="shared" si="986"/>
        <v>0</v>
      </c>
      <c r="J15796" s="2">
        <f t="shared" si="987"/>
        <v>1.5648187736983998</v>
      </c>
      <c r="K15796" s="2" t="e">
        <v>#N/A</v>
      </c>
    </row>
    <row r="15797" spans="1:11" x14ac:dyDescent="0.35">
      <c r="A15797" s="1" t="s">
        <v>13448</v>
      </c>
      <c r="B15797" s="1">
        <v>-1.08787847464013</v>
      </c>
      <c r="C15797" s="1">
        <v>-0.27143223713273701</v>
      </c>
      <c r="D15797" s="1">
        <v>1.22707583751348</v>
      </c>
      <c r="E15797" s="2">
        <f t="shared" si="984"/>
        <v>0.81644623750739298</v>
      </c>
      <c r="F15797" s="2">
        <f t="shared" si="985"/>
        <v>2.3149543121536098</v>
      </c>
      <c r="I15797" s="2">
        <f t="shared" si="986"/>
        <v>0</v>
      </c>
      <c r="J15797" s="2">
        <f t="shared" si="987"/>
        <v>1.5657002748305013</v>
      </c>
      <c r="K15797" s="2" t="e">
        <v>#N/A</v>
      </c>
    </row>
    <row r="15798" spans="1:11" x14ac:dyDescent="0.35">
      <c r="A15798" s="1" t="s">
        <v>16667</v>
      </c>
      <c r="B15798" s="1">
        <v>-2.63822372991863</v>
      </c>
      <c r="C15798" s="1">
        <v>-0.52800957943925197</v>
      </c>
      <c r="D15798" s="1">
        <v>-1.6168813113631699</v>
      </c>
      <c r="E15798" s="2">
        <f t="shared" si="984"/>
        <v>2.1102141504793779</v>
      </c>
      <c r="F15798" s="2">
        <f t="shared" si="985"/>
        <v>1.02134241855546</v>
      </c>
      <c r="I15798" s="2">
        <f t="shared" si="986"/>
        <v>0</v>
      </c>
      <c r="J15798" s="2">
        <f t="shared" si="987"/>
        <v>1.5657782845174189</v>
      </c>
      <c r="K15798" s="2" t="e">
        <v>#N/A</v>
      </c>
    </row>
    <row r="15799" spans="1:11" x14ac:dyDescent="0.35">
      <c r="A15799" s="1" t="s">
        <v>15559</v>
      </c>
      <c r="B15799" s="1">
        <v>1.0413743369486901</v>
      </c>
      <c r="C15799" s="1">
        <v>2.5347405481793599</v>
      </c>
      <c r="D15799" s="1">
        <v>2.6801439446725901</v>
      </c>
      <c r="E15799" s="2">
        <f t="shared" si="984"/>
        <v>1.4933662112306698</v>
      </c>
      <c r="F15799" s="2">
        <f t="shared" si="985"/>
        <v>1.6387696077239</v>
      </c>
      <c r="I15799" s="2">
        <f t="shared" si="986"/>
        <v>0</v>
      </c>
      <c r="J15799" s="2">
        <f t="shared" si="987"/>
        <v>1.5660679094772849</v>
      </c>
      <c r="K15799" s="2" t="e">
        <v>#N/A</v>
      </c>
    </row>
    <row r="15800" spans="1:11" x14ac:dyDescent="0.35">
      <c r="A15800" s="1" t="s">
        <v>16810</v>
      </c>
      <c r="B15800" s="1">
        <v>-4.0488386144779398E-2</v>
      </c>
      <c r="C15800" s="1">
        <v>2.1691840567431102</v>
      </c>
      <c r="D15800" s="1">
        <v>0.882187511065609</v>
      </c>
      <c r="E15800" s="2">
        <f t="shared" si="984"/>
        <v>2.2096724428878898</v>
      </c>
      <c r="F15800" s="2">
        <f t="shared" si="985"/>
        <v>0.92267589721038834</v>
      </c>
      <c r="I15800" s="2">
        <f t="shared" si="986"/>
        <v>0</v>
      </c>
      <c r="J15800" s="2">
        <f t="shared" si="987"/>
        <v>1.5661741700491389</v>
      </c>
      <c r="K15800" s="2" t="e">
        <v>#N/A</v>
      </c>
    </row>
    <row r="15801" spans="1:11" x14ac:dyDescent="0.35">
      <c r="A15801" s="1" t="s">
        <v>14679</v>
      </c>
      <c r="B15801" s="1">
        <v>-0.52196399459043297</v>
      </c>
      <c r="C15801" s="1">
        <v>0.66100049034453501</v>
      </c>
      <c r="D15801" s="1">
        <v>1.42796278080216</v>
      </c>
      <c r="E15801" s="2">
        <f t="shared" si="984"/>
        <v>1.1829644849349679</v>
      </c>
      <c r="F15801" s="2">
        <f t="shared" si="985"/>
        <v>1.9499267753925928</v>
      </c>
      <c r="I15801" s="2">
        <f t="shared" si="986"/>
        <v>0</v>
      </c>
      <c r="J15801" s="2">
        <f t="shared" si="987"/>
        <v>1.5664456301637804</v>
      </c>
      <c r="K15801" s="2" t="e">
        <v>#N/A</v>
      </c>
    </row>
    <row r="15802" spans="1:11" x14ac:dyDescent="0.35">
      <c r="A15802" s="1" t="s">
        <v>13785</v>
      </c>
      <c r="B15802" s="1">
        <v>-0.85055255702724597</v>
      </c>
      <c r="C15802" s="1">
        <v>5.5745130076050899E-2</v>
      </c>
      <c r="D15802" s="1">
        <v>1.3760583920679299</v>
      </c>
      <c r="E15802" s="2">
        <f t="shared" si="984"/>
        <v>0.90629768710329683</v>
      </c>
      <c r="F15802" s="2">
        <f t="shared" si="985"/>
        <v>2.2266109490951758</v>
      </c>
      <c r="I15802" s="2">
        <f t="shared" si="986"/>
        <v>0</v>
      </c>
      <c r="J15802" s="2">
        <f t="shared" si="987"/>
        <v>1.5664543180992363</v>
      </c>
      <c r="K15802" s="2" t="e">
        <v>#N/A</v>
      </c>
    </row>
    <row r="15803" spans="1:11" x14ac:dyDescent="0.35">
      <c r="A15803" s="1" t="s">
        <v>16565</v>
      </c>
      <c r="B15803" s="1">
        <v>-1.00819259152842</v>
      </c>
      <c r="C15803" s="1">
        <v>1.0255621440139799</v>
      </c>
      <c r="D15803" s="1">
        <v>9.2547519120632596E-2</v>
      </c>
      <c r="E15803" s="2">
        <f t="shared" si="984"/>
        <v>2.0337547355423999</v>
      </c>
      <c r="F15803" s="2">
        <f t="shared" si="985"/>
        <v>1.1007401106490526</v>
      </c>
      <c r="I15803" s="2">
        <f t="shared" si="986"/>
        <v>0</v>
      </c>
      <c r="J15803" s="2">
        <f t="shared" si="987"/>
        <v>1.5672474230957263</v>
      </c>
      <c r="K15803" s="2" t="e">
        <v>#N/A</v>
      </c>
    </row>
    <row r="15804" spans="1:11" x14ac:dyDescent="0.35">
      <c r="A15804" s="1" t="s">
        <v>17116</v>
      </c>
      <c r="B15804" s="1">
        <v>-1.32145529424245</v>
      </c>
      <c r="C15804" s="1">
        <v>1.1940166772062399</v>
      </c>
      <c r="D15804" s="1">
        <v>-0.69957446082283603</v>
      </c>
      <c r="E15804" s="2">
        <f t="shared" si="984"/>
        <v>2.5154719714486902</v>
      </c>
      <c r="F15804" s="2">
        <f t="shared" si="985"/>
        <v>0.62188083341961398</v>
      </c>
      <c r="I15804" s="2">
        <f t="shared" si="986"/>
        <v>0</v>
      </c>
      <c r="J15804" s="2">
        <f t="shared" si="987"/>
        <v>1.5686764024341522</v>
      </c>
      <c r="K15804" s="2" t="e">
        <v>#N/A</v>
      </c>
    </row>
    <row r="15805" spans="1:11" x14ac:dyDescent="0.35">
      <c r="A15805" s="1" t="s">
        <v>15055</v>
      </c>
      <c r="B15805" s="1">
        <v>-1.4771866050946301</v>
      </c>
      <c r="C15805" s="1">
        <v>-0.169356869361006</v>
      </c>
      <c r="D15805" s="1">
        <v>0.352783306669954</v>
      </c>
      <c r="E15805" s="2">
        <f t="shared" si="984"/>
        <v>1.3078297357336242</v>
      </c>
      <c r="F15805" s="2">
        <f t="shared" si="985"/>
        <v>1.829969911764584</v>
      </c>
      <c r="I15805" s="2">
        <f t="shared" si="986"/>
        <v>0</v>
      </c>
      <c r="J15805" s="2">
        <f t="shared" si="987"/>
        <v>1.5688998237491041</v>
      </c>
      <c r="K15805" s="2" t="e">
        <v>#N/A</v>
      </c>
    </row>
    <row r="15806" spans="1:11" x14ac:dyDescent="0.35">
      <c r="A15806" s="1" t="s">
        <v>15496</v>
      </c>
      <c r="B15806" s="1">
        <v>-2.0542701170113</v>
      </c>
      <c r="C15806" s="1">
        <v>-0.58446998202585498</v>
      </c>
      <c r="D15806" s="1">
        <v>-0.38594594233581703</v>
      </c>
      <c r="E15806" s="2">
        <f t="shared" si="984"/>
        <v>1.469800134985445</v>
      </c>
      <c r="F15806" s="2">
        <f t="shared" si="985"/>
        <v>1.6683241746754831</v>
      </c>
      <c r="I15806" s="2">
        <f t="shared" si="986"/>
        <v>0</v>
      </c>
      <c r="J15806" s="2">
        <f t="shared" si="987"/>
        <v>1.5690621548304642</v>
      </c>
      <c r="K15806" s="2" t="e">
        <v>#N/A</v>
      </c>
    </row>
    <row r="15807" spans="1:11" x14ac:dyDescent="0.35">
      <c r="A15807" s="1" t="s">
        <v>1489</v>
      </c>
      <c r="B15807" s="1">
        <v>-5.0816143362191797</v>
      </c>
      <c r="C15807" s="1">
        <v>-3.3420272006709899</v>
      </c>
      <c r="D15807" s="1">
        <v>-3.6814191250243198</v>
      </c>
      <c r="E15807" s="2">
        <f t="shared" si="984"/>
        <v>1.7395871355481898</v>
      </c>
      <c r="F15807" s="2">
        <f t="shared" si="985"/>
        <v>1.4001952111948599</v>
      </c>
      <c r="I15807" s="2">
        <f t="shared" si="986"/>
        <v>0</v>
      </c>
      <c r="J15807" s="2">
        <f t="shared" si="987"/>
        <v>1.5698911733715248</v>
      </c>
      <c r="K15807" s="2" t="e">
        <v>#N/A</v>
      </c>
    </row>
    <row r="15808" spans="1:11" x14ac:dyDescent="0.35">
      <c r="A15808" s="1" t="s">
        <v>15797</v>
      </c>
      <c r="B15808" s="1">
        <v>-1.28322770139635</v>
      </c>
      <c r="C15808" s="1">
        <v>0.32008088718457001</v>
      </c>
      <c r="D15808" s="1">
        <v>0.25347042583622797</v>
      </c>
      <c r="E15808" s="2">
        <f t="shared" si="984"/>
        <v>1.60330858858092</v>
      </c>
      <c r="F15808" s="2">
        <f t="shared" si="985"/>
        <v>1.5366981272325779</v>
      </c>
      <c r="I15808" s="2">
        <f t="shared" si="986"/>
        <v>0</v>
      </c>
      <c r="J15808" s="2">
        <f t="shared" si="987"/>
        <v>1.5700033579067489</v>
      </c>
      <c r="K15808" s="2" t="e">
        <v>#N/A</v>
      </c>
    </row>
    <row r="15809" spans="1:11" x14ac:dyDescent="0.35">
      <c r="A15809" s="1" t="s">
        <v>13579</v>
      </c>
      <c r="B15809" s="1">
        <v>-1.7598715356906001</v>
      </c>
      <c r="C15809" s="1">
        <v>-0.91293463788393703</v>
      </c>
      <c r="D15809" s="1">
        <v>0.53357439095457204</v>
      </c>
      <c r="E15809" s="2">
        <f t="shared" si="984"/>
        <v>0.84693689780666304</v>
      </c>
      <c r="F15809" s="2">
        <f t="shared" si="985"/>
        <v>2.2934459266451723</v>
      </c>
      <c r="I15809" s="2">
        <f t="shared" si="986"/>
        <v>0</v>
      </c>
      <c r="J15809" s="2">
        <f t="shared" si="987"/>
        <v>1.5701914122259177</v>
      </c>
      <c r="K15809" s="2" t="e">
        <v>#N/A</v>
      </c>
    </row>
    <row r="15810" spans="1:11" x14ac:dyDescent="0.35">
      <c r="A15810" s="1" t="s">
        <v>13325</v>
      </c>
      <c r="B15810" s="1">
        <v>-0.604935681676945</v>
      </c>
      <c r="C15810" s="1">
        <v>0.177422931454018</v>
      </c>
      <c r="D15810" s="1">
        <v>1.7532676021810101</v>
      </c>
      <c r="E15810" s="2">
        <f t="shared" si="984"/>
        <v>0.782358613130963</v>
      </c>
      <c r="F15810" s="2">
        <f t="shared" si="985"/>
        <v>2.358203283857955</v>
      </c>
      <c r="I15810" s="2">
        <f t="shared" si="986"/>
        <v>0</v>
      </c>
      <c r="J15810" s="2">
        <f t="shared" si="987"/>
        <v>1.5702809484944589</v>
      </c>
      <c r="K15810" s="2" t="e">
        <v>#N/A</v>
      </c>
    </row>
    <row r="15811" spans="1:11" x14ac:dyDescent="0.35">
      <c r="A15811" s="1" t="s">
        <v>15816</v>
      </c>
      <c r="B15811" s="1">
        <v>-1.21401337188845</v>
      </c>
      <c r="C15811" s="1">
        <v>0.397378877193377</v>
      </c>
      <c r="D15811" s="1">
        <v>0.31748456788171298</v>
      </c>
      <c r="E15811" s="2">
        <f t="shared" si="984"/>
        <v>1.6113922490818271</v>
      </c>
      <c r="F15811" s="2">
        <f t="shared" si="985"/>
        <v>1.5314979397701629</v>
      </c>
      <c r="I15811" s="2">
        <f t="shared" si="986"/>
        <v>0</v>
      </c>
      <c r="J15811" s="2">
        <f t="shared" si="987"/>
        <v>1.571445094425995</v>
      </c>
      <c r="K15811" s="2" t="e">
        <v>#N/A</v>
      </c>
    </row>
    <row r="15812" spans="1:11" x14ac:dyDescent="0.35">
      <c r="A15812" s="1" t="s">
        <v>15452</v>
      </c>
      <c r="B15812" s="1">
        <v>-3.5559602509945001</v>
      </c>
      <c r="C15812" s="1">
        <v>-2.1024679165595401</v>
      </c>
      <c r="D15812" s="1">
        <v>-1.8659868813652301</v>
      </c>
      <c r="E15812" s="2">
        <f t="shared" si="984"/>
        <v>1.45349233443496</v>
      </c>
      <c r="F15812" s="2">
        <f t="shared" si="985"/>
        <v>1.68997336962927</v>
      </c>
      <c r="I15812" s="2">
        <f t="shared" si="986"/>
        <v>0</v>
      </c>
      <c r="J15812" s="2">
        <f t="shared" si="987"/>
        <v>1.571732852032115</v>
      </c>
      <c r="K15812" s="2" t="e">
        <v>#N/A</v>
      </c>
    </row>
    <row r="15813" spans="1:11" x14ac:dyDescent="0.35">
      <c r="A15813" s="1" t="s">
        <v>16330</v>
      </c>
      <c r="B15813" s="1">
        <v>-2.7929490314281802</v>
      </c>
      <c r="C15813" s="1">
        <v>-0.91765094274194403</v>
      </c>
      <c r="D15813" s="1">
        <v>-1.5237668966925</v>
      </c>
      <c r="E15813" s="2">
        <f t="shared" ref="E15813:E15876" si="988">C15813-B15813</f>
        <v>1.875298088686236</v>
      </c>
      <c r="F15813" s="2">
        <f t="shared" ref="F15813:F15876" si="989">D15813-B15813</f>
        <v>1.2691821347356802</v>
      </c>
      <c r="I15813" s="2">
        <f t="shared" ref="I15813:I15876" si="990">SUM(G15813,H15813)</f>
        <v>0</v>
      </c>
      <c r="J15813" s="2">
        <f t="shared" ref="J15813:J15876" si="991">AVERAGE(E15813,F15813)</f>
        <v>1.5722401117109581</v>
      </c>
      <c r="K15813" s="2" t="e">
        <v>#N/A</v>
      </c>
    </row>
    <row r="15814" spans="1:11" x14ac:dyDescent="0.35">
      <c r="A15814" s="1" t="s">
        <v>15324</v>
      </c>
      <c r="B15814" s="1">
        <v>-1.31401932057685</v>
      </c>
      <c r="C15814" s="1">
        <v>8.7825245183381306E-2</v>
      </c>
      <c r="D15814" s="1">
        <v>0.43099980884893202</v>
      </c>
      <c r="E15814" s="2">
        <f t="shared" si="988"/>
        <v>1.4018445657602312</v>
      </c>
      <c r="F15814" s="2">
        <f t="shared" si="989"/>
        <v>1.745019129425782</v>
      </c>
      <c r="I15814" s="2">
        <f t="shared" si="990"/>
        <v>0</v>
      </c>
      <c r="J15814" s="2">
        <f t="shared" si="991"/>
        <v>1.5734318475930067</v>
      </c>
      <c r="K15814" s="2" t="e">
        <v>#N/A</v>
      </c>
    </row>
    <row r="15815" spans="1:11" x14ac:dyDescent="0.35">
      <c r="A15815" s="1" t="s">
        <v>16092</v>
      </c>
      <c r="B15815" s="1">
        <v>-1.1709208007407801</v>
      </c>
      <c r="C15815" s="1">
        <v>0.57098081267616496</v>
      </c>
      <c r="D15815" s="1">
        <v>0.234569663837008</v>
      </c>
      <c r="E15815" s="2">
        <f t="shared" si="988"/>
        <v>1.7419016134169452</v>
      </c>
      <c r="F15815" s="2">
        <f t="shared" si="989"/>
        <v>1.4054904645777881</v>
      </c>
      <c r="I15815" s="2">
        <f t="shared" si="990"/>
        <v>0</v>
      </c>
      <c r="J15815" s="2">
        <f t="shared" si="991"/>
        <v>1.5736960389973667</v>
      </c>
      <c r="K15815" s="2" t="e">
        <v>#N/A</v>
      </c>
    </row>
    <row r="15816" spans="1:11" x14ac:dyDescent="0.35">
      <c r="A15816" s="1" t="s">
        <v>15150</v>
      </c>
      <c r="B15816" s="1">
        <v>-2.4185585863993002</v>
      </c>
      <c r="C15816" s="1">
        <v>-1.0792002719534</v>
      </c>
      <c r="D15816" s="1">
        <v>-0.61047264259554301</v>
      </c>
      <c r="E15816" s="2">
        <f t="shared" si="988"/>
        <v>1.3393583144459003</v>
      </c>
      <c r="F15816" s="2">
        <f t="shared" si="989"/>
        <v>1.8080859438037571</v>
      </c>
      <c r="I15816" s="2">
        <f t="shared" si="990"/>
        <v>0</v>
      </c>
      <c r="J15816" s="2">
        <f t="shared" si="991"/>
        <v>1.5737221291248287</v>
      </c>
      <c r="K15816" s="2" t="e">
        <v>#N/A</v>
      </c>
    </row>
    <row r="15817" spans="1:11" x14ac:dyDescent="0.35">
      <c r="A15817" s="1" t="s">
        <v>15007</v>
      </c>
      <c r="B15817" s="1">
        <v>-0.56730110394062006</v>
      </c>
      <c r="C15817" s="1">
        <v>0.71764932685805305</v>
      </c>
      <c r="D15817" s="1">
        <v>1.2952619126279701</v>
      </c>
      <c r="E15817" s="2">
        <f t="shared" si="988"/>
        <v>1.284950430798673</v>
      </c>
      <c r="F15817" s="2">
        <f t="shared" si="989"/>
        <v>1.8625630165685902</v>
      </c>
      <c r="I15817" s="2">
        <f t="shared" si="990"/>
        <v>0</v>
      </c>
      <c r="J15817" s="2">
        <f t="shared" si="991"/>
        <v>1.5737567236836316</v>
      </c>
      <c r="K15817" s="2" t="e">
        <v>#N/A</v>
      </c>
    </row>
    <row r="15818" spans="1:11" x14ac:dyDescent="0.35">
      <c r="A15818" s="1" t="s">
        <v>13502</v>
      </c>
      <c r="B15818" s="1">
        <v>-1.48810455890244</v>
      </c>
      <c r="C15818" s="1">
        <v>-0.65980752387000496</v>
      </c>
      <c r="D15818" s="1">
        <v>0.83175263473114802</v>
      </c>
      <c r="E15818" s="2">
        <f t="shared" si="988"/>
        <v>0.82829703503243501</v>
      </c>
      <c r="F15818" s="2">
        <f t="shared" si="989"/>
        <v>2.3198571936335881</v>
      </c>
      <c r="I15818" s="2">
        <f t="shared" si="990"/>
        <v>0</v>
      </c>
      <c r="J15818" s="2">
        <f t="shared" si="991"/>
        <v>1.5740771143330115</v>
      </c>
      <c r="K15818" s="2" t="e">
        <v>#N/A</v>
      </c>
    </row>
    <row r="15819" spans="1:11" x14ac:dyDescent="0.35">
      <c r="A15819" s="1" t="s">
        <v>17319</v>
      </c>
      <c r="B15819" s="1">
        <v>-0.39656981799494601</v>
      </c>
      <c r="C15819" s="1">
        <v>2.3773963405638998</v>
      </c>
      <c r="D15819" s="1">
        <v>-1.9896973338823301E-2</v>
      </c>
      <c r="E15819" s="2">
        <f t="shared" si="988"/>
        <v>2.7739661585588458</v>
      </c>
      <c r="F15819" s="2">
        <f t="shared" si="989"/>
        <v>0.37667284465612272</v>
      </c>
      <c r="I15819" s="2">
        <f t="shared" si="990"/>
        <v>0</v>
      </c>
      <c r="J15819" s="2">
        <f t="shared" si="991"/>
        <v>1.5753195016074844</v>
      </c>
      <c r="K15819" s="2" t="e">
        <v>#N/A</v>
      </c>
    </row>
    <row r="15820" spans="1:11" x14ac:dyDescent="0.35">
      <c r="A15820" s="1" t="s">
        <v>13561</v>
      </c>
      <c r="B15820" s="1">
        <v>0.34835847862194202</v>
      </c>
      <c r="C15820" s="1">
        <v>1.1911842489970901</v>
      </c>
      <c r="D15820" s="1">
        <v>2.6610316655648898</v>
      </c>
      <c r="E15820" s="2">
        <f t="shared" si="988"/>
        <v>0.84282577037514805</v>
      </c>
      <c r="F15820" s="2">
        <f t="shared" si="989"/>
        <v>2.3126731869429475</v>
      </c>
      <c r="I15820" s="2">
        <f t="shared" si="990"/>
        <v>0</v>
      </c>
      <c r="J15820" s="2">
        <f t="shared" si="991"/>
        <v>1.5777494786590478</v>
      </c>
      <c r="K15820" s="2" t="e">
        <v>#N/A</v>
      </c>
    </row>
    <row r="15821" spans="1:11" x14ac:dyDescent="0.35">
      <c r="A15821" s="1" t="s">
        <v>17260</v>
      </c>
      <c r="B15821" s="1">
        <v>0.35339931251228401</v>
      </c>
      <c r="C15821" s="1">
        <v>3.0359210687128302</v>
      </c>
      <c r="D15821" s="1">
        <v>0.82696176529647802</v>
      </c>
      <c r="E15821" s="2">
        <f t="shared" si="988"/>
        <v>2.6825217562005461</v>
      </c>
      <c r="F15821" s="2">
        <f t="shared" si="989"/>
        <v>0.47356245278419401</v>
      </c>
      <c r="I15821" s="2">
        <f t="shared" si="990"/>
        <v>0</v>
      </c>
      <c r="J15821" s="2">
        <f t="shared" si="991"/>
        <v>1.57804210449237</v>
      </c>
      <c r="K15821" s="2" t="e">
        <v>#N/A</v>
      </c>
    </row>
    <row r="15822" spans="1:11" x14ac:dyDescent="0.35">
      <c r="A15822" s="1" t="s">
        <v>1238</v>
      </c>
      <c r="B15822" s="1">
        <v>-8.1340852968178705</v>
      </c>
      <c r="C15822" s="1">
        <v>-7.8576336928905999</v>
      </c>
      <c r="D15822" s="1">
        <v>-5.2543595338904003</v>
      </c>
      <c r="E15822" s="2">
        <f t="shared" si="988"/>
        <v>0.27645160392727064</v>
      </c>
      <c r="F15822" s="2">
        <f t="shared" si="989"/>
        <v>2.8797257629274702</v>
      </c>
      <c r="I15822" s="2">
        <f t="shared" si="990"/>
        <v>0</v>
      </c>
      <c r="J15822" s="2">
        <f t="shared" si="991"/>
        <v>1.5780886834273704</v>
      </c>
      <c r="K15822" s="2" t="e">
        <v>#N/A</v>
      </c>
    </row>
    <row r="15823" spans="1:11" x14ac:dyDescent="0.35">
      <c r="A15823" s="1" t="s">
        <v>16243</v>
      </c>
      <c r="B15823" s="1">
        <v>-1.9491540774778</v>
      </c>
      <c r="C15823" s="1">
        <v>-0.12633151294751299</v>
      </c>
      <c r="D15823" s="1">
        <v>-0.61569197550697796</v>
      </c>
      <c r="E15823" s="2">
        <f t="shared" si="988"/>
        <v>1.8228225645302869</v>
      </c>
      <c r="F15823" s="2">
        <f t="shared" si="989"/>
        <v>1.3334621019708219</v>
      </c>
      <c r="I15823" s="2">
        <f t="shared" si="990"/>
        <v>0</v>
      </c>
      <c r="J15823" s="2">
        <f t="shared" si="991"/>
        <v>1.5781423332505544</v>
      </c>
      <c r="K15823" s="2" t="e">
        <v>#N/A</v>
      </c>
    </row>
    <row r="15824" spans="1:11" x14ac:dyDescent="0.35">
      <c r="A15824" s="1" t="s">
        <v>15858</v>
      </c>
      <c r="B15824" s="1">
        <v>-0.47409889798988802</v>
      </c>
      <c r="C15824" s="1">
        <v>1.1564539729327199</v>
      </c>
      <c r="D15824" s="1">
        <v>1.05385197114676</v>
      </c>
      <c r="E15824" s="2">
        <f t="shared" si="988"/>
        <v>1.630552870922608</v>
      </c>
      <c r="F15824" s="2">
        <f t="shared" si="989"/>
        <v>1.5279508691366481</v>
      </c>
      <c r="I15824" s="2">
        <f t="shared" si="990"/>
        <v>0</v>
      </c>
      <c r="J15824" s="2">
        <f t="shared" si="991"/>
        <v>1.5792518700296281</v>
      </c>
      <c r="K15824" s="2" t="e">
        <v>#N/A</v>
      </c>
    </row>
    <row r="15825" spans="1:11" x14ac:dyDescent="0.35">
      <c r="A15825" s="1" t="s">
        <v>15064</v>
      </c>
      <c r="B15825" s="1">
        <v>0.12891546223727501</v>
      </c>
      <c r="C15825" s="1">
        <v>1.43948444024913</v>
      </c>
      <c r="D15825" s="1">
        <v>1.97743394705558</v>
      </c>
      <c r="E15825" s="2">
        <f t="shared" si="988"/>
        <v>1.310568978011855</v>
      </c>
      <c r="F15825" s="2">
        <f t="shared" si="989"/>
        <v>1.8485184848183049</v>
      </c>
      <c r="I15825" s="2">
        <f t="shared" si="990"/>
        <v>0</v>
      </c>
      <c r="J15825" s="2">
        <f t="shared" si="991"/>
        <v>1.57954373141508</v>
      </c>
      <c r="K15825" s="2" t="e">
        <v>#N/A</v>
      </c>
    </row>
    <row r="15826" spans="1:11" x14ac:dyDescent="0.35">
      <c r="A15826" s="1" t="s">
        <v>2588</v>
      </c>
      <c r="B15826" s="1">
        <v>-4.6111887849389799</v>
      </c>
      <c r="C15826" s="1">
        <v>-3.3238655735296199</v>
      </c>
      <c r="D15826" s="1">
        <v>-2.7390567380925899</v>
      </c>
      <c r="E15826" s="2">
        <f t="shared" si="988"/>
        <v>1.28732321140936</v>
      </c>
      <c r="F15826" s="2">
        <f t="shared" si="989"/>
        <v>1.87213204684639</v>
      </c>
      <c r="I15826" s="2">
        <f t="shared" si="990"/>
        <v>0</v>
      </c>
      <c r="J15826" s="2">
        <f t="shared" si="991"/>
        <v>1.579727629127875</v>
      </c>
      <c r="K15826" s="2" t="e">
        <v>#N/A</v>
      </c>
    </row>
    <row r="15827" spans="1:11" x14ac:dyDescent="0.35">
      <c r="A15827" s="1" t="s">
        <v>15778</v>
      </c>
      <c r="B15827" s="1">
        <v>-2.5439701230623402</v>
      </c>
      <c r="C15827" s="1">
        <v>-0.94676093820835505</v>
      </c>
      <c r="D15827" s="1">
        <v>-0.98139888716860701</v>
      </c>
      <c r="E15827" s="2">
        <f t="shared" si="988"/>
        <v>1.5972091848539851</v>
      </c>
      <c r="F15827" s="2">
        <f t="shared" si="989"/>
        <v>1.5625712358937331</v>
      </c>
      <c r="I15827" s="2">
        <f t="shared" si="990"/>
        <v>0</v>
      </c>
      <c r="J15827" s="2">
        <f t="shared" si="991"/>
        <v>1.579890210373859</v>
      </c>
      <c r="K15827" s="2" t="e">
        <v>#N/A</v>
      </c>
    </row>
    <row r="15828" spans="1:11" x14ac:dyDescent="0.35">
      <c r="A15828" s="1" t="s">
        <v>15215</v>
      </c>
      <c r="B15828" s="1">
        <v>-1.76205432630736</v>
      </c>
      <c r="C15828" s="1">
        <v>-0.404150476975846</v>
      </c>
      <c r="D15828" s="1">
        <v>4.0369105627231797E-2</v>
      </c>
      <c r="E15828" s="2">
        <f t="shared" si="988"/>
        <v>1.3579038493315141</v>
      </c>
      <c r="F15828" s="2">
        <f t="shared" si="989"/>
        <v>1.8024234319345918</v>
      </c>
      <c r="I15828" s="2">
        <f t="shared" si="990"/>
        <v>0</v>
      </c>
      <c r="J15828" s="2">
        <f t="shared" si="991"/>
        <v>1.580163640633053</v>
      </c>
      <c r="K15828" s="2" t="e">
        <v>#N/A</v>
      </c>
    </row>
    <row r="15829" spans="1:11" x14ac:dyDescent="0.35">
      <c r="A15829" s="1" t="s">
        <v>16307</v>
      </c>
      <c r="B15829" s="1">
        <v>0.48941118476157902</v>
      </c>
      <c r="C15829" s="1">
        <v>2.3541122161783901</v>
      </c>
      <c r="D15829" s="1">
        <v>1.7858738416809701</v>
      </c>
      <c r="E15829" s="2">
        <f t="shared" si="988"/>
        <v>1.8647010314168111</v>
      </c>
      <c r="F15829" s="2">
        <f t="shared" si="989"/>
        <v>1.2964626569193911</v>
      </c>
      <c r="I15829" s="2">
        <f t="shared" si="990"/>
        <v>0</v>
      </c>
      <c r="J15829" s="2">
        <f t="shared" si="991"/>
        <v>1.5805818441681012</v>
      </c>
      <c r="K15829" s="2" t="e">
        <v>#N/A</v>
      </c>
    </row>
    <row r="15830" spans="1:11" x14ac:dyDescent="0.35">
      <c r="A15830" s="1" t="s">
        <v>17091</v>
      </c>
      <c r="B15830" s="1">
        <v>-1.75443355699148</v>
      </c>
      <c r="C15830" s="1">
        <v>0.73189826635007604</v>
      </c>
      <c r="D15830" s="1">
        <v>-1.0786002506652399</v>
      </c>
      <c r="E15830" s="2">
        <f t="shared" si="988"/>
        <v>2.4863318233415561</v>
      </c>
      <c r="F15830" s="2">
        <f t="shared" si="989"/>
        <v>0.67583330632624006</v>
      </c>
      <c r="I15830" s="2">
        <f t="shared" si="990"/>
        <v>0</v>
      </c>
      <c r="J15830" s="2">
        <f t="shared" si="991"/>
        <v>1.5810825648338982</v>
      </c>
      <c r="K15830" s="2" t="e">
        <v>#N/A</v>
      </c>
    </row>
    <row r="15831" spans="1:11" x14ac:dyDescent="0.35">
      <c r="A15831" s="1" t="s">
        <v>11499</v>
      </c>
      <c r="B15831" s="1">
        <v>-1.8478184291691999</v>
      </c>
      <c r="C15831" s="1">
        <v>-1.5071802244772901</v>
      </c>
      <c r="D15831" s="1">
        <v>0.97524252447197701</v>
      </c>
      <c r="E15831" s="2">
        <f t="shared" si="988"/>
        <v>0.34063820469190986</v>
      </c>
      <c r="F15831" s="2">
        <f t="shared" si="989"/>
        <v>2.823060953641177</v>
      </c>
      <c r="I15831" s="2">
        <f t="shared" si="990"/>
        <v>0</v>
      </c>
      <c r="J15831" s="2">
        <f t="shared" si="991"/>
        <v>1.5818495791665435</v>
      </c>
      <c r="K15831" s="2" t="e">
        <v>#N/A</v>
      </c>
    </row>
    <row r="15832" spans="1:11" x14ac:dyDescent="0.35">
      <c r="A15832" s="1" t="s">
        <v>17323</v>
      </c>
      <c r="B15832" s="1">
        <v>-3.1031168958094399</v>
      </c>
      <c r="C15832" s="1">
        <v>-0.321824203331527</v>
      </c>
      <c r="D15832" s="1">
        <v>-2.7205449566268101</v>
      </c>
      <c r="E15832" s="2">
        <f t="shared" si="988"/>
        <v>2.7812926924779129</v>
      </c>
      <c r="F15832" s="2">
        <f t="shared" si="989"/>
        <v>0.38257193918262988</v>
      </c>
      <c r="I15832" s="2">
        <f t="shared" si="990"/>
        <v>0</v>
      </c>
      <c r="J15832" s="2">
        <f t="shared" si="991"/>
        <v>1.5819323158302714</v>
      </c>
      <c r="K15832" s="2" t="e">
        <v>#N/A</v>
      </c>
    </row>
    <row r="15833" spans="1:11" x14ac:dyDescent="0.35">
      <c r="A15833" s="1" t="s">
        <v>13535</v>
      </c>
      <c r="B15833" s="1">
        <v>-0.72292067195903398</v>
      </c>
      <c r="C15833" s="1">
        <v>0.113767342554993</v>
      </c>
      <c r="D15833" s="1">
        <v>1.6062078916527101</v>
      </c>
      <c r="E15833" s="2">
        <f t="shared" si="988"/>
        <v>0.83668801451402697</v>
      </c>
      <c r="F15833" s="2">
        <f t="shared" si="989"/>
        <v>2.3291285636117438</v>
      </c>
      <c r="I15833" s="2">
        <f t="shared" si="990"/>
        <v>0</v>
      </c>
      <c r="J15833" s="2">
        <f t="shared" si="991"/>
        <v>1.5829082890628854</v>
      </c>
      <c r="K15833" s="2" t="e">
        <v>#N/A</v>
      </c>
    </row>
    <row r="15834" spans="1:11" x14ac:dyDescent="0.35">
      <c r="A15834" s="1" t="s">
        <v>2559</v>
      </c>
      <c r="B15834" s="1">
        <v>-4.7566054772230197</v>
      </c>
      <c r="C15834" s="1">
        <v>-3.82574315284733</v>
      </c>
      <c r="D15834" s="1">
        <v>-2.5189759614212099</v>
      </c>
      <c r="E15834" s="2">
        <f t="shared" si="988"/>
        <v>0.93086232437568972</v>
      </c>
      <c r="F15834" s="2">
        <f t="shared" si="989"/>
        <v>2.2376295158018098</v>
      </c>
      <c r="I15834" s="2">
        <f t="shared" si="990"/>
        <v>0</v>
      </c>
      <c r="J15834" s="2">
        <f t="shared" si="991"/>
        <v>1.5842459200887498</v>
      </c>
      <c r="K15834" s="2" t="e">
        <v>#N/A</v>
      </c>
    </row>
    <row r="15835" spans="1:11" x14ac:dyDescent="0.35">
      <c r="A15835" s="1" t="s">
        <v>16569</v>
      </c>
      <c r="B15835" s="1">
        <v>4.2801761615217399E-2</v>
      </c>
      <c r="C15835" s="1">
        <v>2.0774164702197702</v>
      </c>
      <c r="D15835" s="1">
        <v>1.17718421624242</v>
      </c>
      <c r="E15835" s="2">
        <f t="shared" si="988"/>
        <v>2.0346147086045527</v>
      </c>
      <c r="F15835" s="2">
        <f t="shared" si="989"/>
        <v>1.1343824546272026</v>
      </c>
      <c r="I15835" s="2">
        <f t="shared" si="990"/>
        <v>0</v>
      </c>
      <c r="J15835" s="2">
        <f t="shared" si="991"/>
        <v>1.5844985816158776</v>
      </c>
      <c r="K15835" s="2" t="e">
        <v>#N/A</v>
      </c>
    </row>
    <row r="15836" spans="1:11" x14ac:dyDescent="0.35">
      <c r="A15836" s="1" t="s">
        <v>15604</v>
      </c>
      <c r="B15836" s="1">
        <v>-0.594494347860693</v>
      </c>
      <c r="C15836" s="1">
        <v>0.92229827982273205</v>
      </c>
      <c r="D15836" s="1">
        <v>1.05838113518071</v>
      </c>
      <c r="E15836" s="2">
        <f t="shared" si="988"/>
        <v>1.5167926276834249</v>
      </c>
      <c r="F15836" s="2">
        <f t="shared" si="989"/>
        <v>1.652875483041403</v>
      </c>
      <c r="I15836" s="2">
        <f t="shared" si="990"/>
        <v>0</v>
      </c>
      <c r="J15836" s="2">
        <f t="shared" si="991"/>
        <v>1.5848340553624141</v>
      </c>
      <c r="K15836" s="2" t="e">
        <v>#N/A</v>
      </c>
    </row>
    <row r="15837" spans="1:11" x14ac:dyDescent="0.35">
      <c r="A15837" s="1" t="s">
        <v>16974</v>
      </c>
      <c r="B15837" s="1">
        <v>-0.151851550462969</v>
      </c>
      <c r="C15837" s="1">
        <v>2.21579106302968</v>
      </c>
      <c r="D15837" s="1">
        <v>0.65116077559682595</v>
      </c>
      <c r="E15837" s="2">
        <f t="shared" si="988"/>
        <v>2.3676426134926492</v>
      </c>
      <c r="F15837" s="2">
        <f t="shared" si="989"/>
        <v>0.803012326059795</v>
      </c>
      <c r="I15837" s="2">
        <f t="shared" si="990"/>
        <v>0</v>
      </c>
      <c r="J15837" s="2">
        <f t="shared" si="991"/>
        <v>1.5853274697762221</v>
      </c>
      <c r="K15837" s="2" t="e">
        <v>#N/A</v>
      </c>
    </row>
    <row r="15838" spans="1:11" x14ac:dyDescent="0.35">
      <c r="A15838" s="1" t="s">
        <v>17143</v>
      </c>
      <c r="B15838" s="1">
        <v>0.219016838931539</v>
      </c>
      <c r="C15838" s="1">
        <v>2.7683985901780899</v>
      </c>
      <c r="D15838" s="1">
        <v>0.84130561364876799</v>
      </c>
      <c r="E15838" s="2">
        <f t="shared" si="988"/>
        <v>2.5493817512465506</v>
      </c>
      <c r="F15838" s="2">
        <f t="shared" si="989"/>
        <v>0.62228877471722899</v>
      </c>
      <c r="I15838" s="2">
        <f t="shared" si="990"/>
        <v>0</v>
      </c>
      <c r="J15838" s="2">
        <f t="shared" si="991"/>
        <v>1.5858352629818899</v>
      </c>
      <c r="K15838" s="2" t="e">
        <v>#N/A</v>
      </c>
    </row>
    <row r="15839" spans="1:11" x14ac:dyDescent="0.35">
      <c r="A15839" s="1" t="s">
        <v>15956</v>
      </c>
      <c r="B15839" s="1">
        <v>-4.44313389883306</v>
      </c>
      <c r="C15839" s="1">
        <v>-2.7750276595206</v>
      </c>
      <c r="D15839" s="1">
        <v>-2.9385366544787899</v>
      </c>
      <c r="E15839" s="2">
        <f t="shared" si="988"/>
        <v>1.6681062393124599</v>
      </c>
      <c r="F15839" s="2">
        <f t="shared" si="989"/>
        <v>1.5045972443542701</v>
      </c>
      <c r="I15839" s="2">
        <f t="shared" si="990"/>
        <v>0</v>
      </c>
      <c r="J15839" s="2">
        <f t="shared" si="991"/>
        <v>1.586351741833365</v>
      </c>
      <c r="K15839" s="2" t="e">
        <v>#N/A</v>
      </c>
    </row>
    <row r="15840" spans="1:11" x14ac:dyDescent="0.35">
      <c r="A15840" s="1" t="s">
        <v>16448</v>
      </c>
      <c r="B15840" s="1">
        <v>-0.26007050577864299</v>
      </c>
      <c r="C15840" s="1">
        <v>1.6851015581694999</v>
      </c>
      <c r="D15840" s="1">
        <v>0.96963018279864299</v>
      </c>
      <c r="E15840" s="2">
        <f t="shared" si="988"/>
        <v>1.9451720639481429</v>
      </c>
      <c r="F15840" s="2">
        <f t="shared" si="989"/>
        <v>1.2297006885772861</v>
      </c>
      <c r="I15840" s="2">
        <f t="shared" si="990"/>
        <v>0</v>
      </c>
      <c r="J15840" s="2">
        <f t="shared" si="991"/>
        <v>1.5874363762627146</v>
      </c>
      <c r="K15840" s="2" t="e">
        <v>#N/A</v>
      </c>
    </row>
    <row r="15841" spans="1:11" x14ac:dyDescent="0.35">
      <c r="A15841" s="1" t="s">
        <v>16805</v>
      </c>
      <c r="B15841" s="1">
        <v>-1.9986201085695701</v>
      </c>
      <c r="C15841" s="1">
        <v>0.20929264948939599</v>
      </c>
      <c r="D15841" s="1">
        <v>-1.03067523859693</v>
      </c>
      <c r="E15841" s="2">
        <f t="shared" si="988"/>
        <v>2.2079127580589661</v>
      </c>
      <c r="F15841" s="2">
        <f t="shared" si="989"/>
        <v>0.96794486997264007</v>
      </c>
      <c r="I15841" s="2">
        <f t="shared" si="990"/>
        <v>0</v>
      </c>
      <c r="J15841" s="2">
        <f t="shared" si="991"/>
        <v>1.587928814015803</v>
      </c>
      <c r="K15841" s="2" t="e">
        <v>#N/A</v>
      </c>
    </row>
    <row r="15842" spans="1:11" x14ac:dyDescent="0.35">
      <c r="A15842" s="1" t="s">
        <v>14431</v>
      </c>
      <c r="B15842" s="1">
        <v>-1.9485841883022099</v>
      </c>
      <c r="C15842" s="1">
        <v>-0.84785179374881003</v>
      </c>
      <c r="D15842" s="1">
        <v>0.127158598913826</v>
      </c>
      <c r="E15842" s="2">
        <f t="shared" si="988"/>
        <v>1.1007323945534</v>
      </c>
      <c r="F15842" s="2">
        <f t="shared" si="989"/>
        <v>2.0757427872160359</v>
      </c>
      <c r="I15842" s="2">
        <f t="shared" si="990"/>
        <v>0</v>
      </c>
      <c r="J15842" s="2">
        <f t="shared" si="991"/>
        <v>1.5882375908847179</v>
      </c>
      <c r="K15842" s="2" t="e">
        <v>#N/A</v>
      </c>
    </row>
    <row r="15843" spans="1:11" x14ac:dyDescent="0.35">
      <c r="A15843" s="1" t="s">
        <v>14289</v>
      </c>
      <c r="B15843" s="1">
        <v>-1.80633213682694</v>
      </c>
      <c r="C15843" s="1">
        <v>-0.74508514280564597</v>
      </c>
      <c r="D15843" s="1">
        <v>0.30890526671780399</v>
      </c>
      <c r="E15843" s="2">
        <f t="shared" si="988"/>
        <v>1.0612469940212941</v>
      </c>
      <c r="F15843" s="2">
        <f t="shared" si="989"/>
        <v>2.1152374035447439</v>
      </c>
      <c r="I15843" s="2">
        <f t="shared" si="990"/>
        <v>0</v>
      </c>
      <c r="J15843" s="2">
        <f t="shared" si="991"/>
        <v>1.5882421987830191</v>
      </c>
      <c r="K15843" s="2" t="e">
        <v>#N/A</v>
      </c>
    </row>
    <row r="15844" spans="1:11" x14ac:dyDescent="0.35">
      <c r="A15844" s="1" t="s">
        <v>15924</v>
      </c>
      <c r="B15844" s="1">
        <v>-0.88735004692526998</v>
      </c>
      <c r="C15844" s="1">
        <v>0.77082204040156599</v>
      </c>
      <c r="D15844" s="1">
        <v>0.63140799887278098</v>
      </c>
      <c r="E15844" s="2">
        <f t="shared" si="988"/>
        <v>1.658172087326836</v>
      </c>
      <c r="F15844" s="2">
        <f t="shared" si="989"/>
        <v>1.518758045798051</v>
      </c>
      <c r="I15844" s="2">
        <f t="shared" si="990"/>
        <v>0</v>
      </c>
      <c r="J15844" s="2">
        <f t="shared" si="991"/>
        <v>1.5884650665624434</v>
      </c>
      <c r="K15844" s="2" t="e">
        <v>#N/A</v>
      </c>
    </row>
    <row r="15845" spans="1:11" x14ac:dyDescent="0.35">
      <c r="A15845" s="1" t="s">
        <v>15744</v>
      </c>
      <c r="B15845" s="1">
        <v>-0.83486390923271403</v>
      </c>
      <c r="C15845" s="1">
        <v>0.74191917497179505</v>
      </c>
      <c r="D15845" s="1">
        <v>0.76592858612606196</v>
      </c>
      <c r="E15845" s="2">
        <f t="shared" si="988"/>
        <v>1.576783084204509</v>
      </c>
      <c r="F15845" s="2">
        <f t="shared" si="989"/>
        <v>1.600792495358776</v>
      </c>
      <c r="I15845" s="2">
        <f t="shared" si="990"/>
        <v>0</v>
      </c>
      <c r="J15845" s="2">
        <f t="shared" si="991"/>
        <v>1.5887877897816425</v>
      </c>
      <c r="K15845" s="2" t="e">
        <v>#N/A</v>
      </c>
    </row>
    <row r="15846" spans="1:11" x14ac:dyDescent="0.35">
      <c r="A15846" s="1" t="s">
        <v>17238</v>
      </c>
      <c r="B15846" s="1">
        <v>8.4625238533202904E-2</v>
      </c>
      <c r="C15846" s="1">
        <v>2.7373406079128899</v>
      </c>
      <c r="D15846" s="1">
        <v>0.60952172168166197</v>
      </c>
      <c r="E15846" s="2">
        <f t="shared" si="988"/>
        <v>2.652715369379687</v>
      </c>
      <c r="F15846" s="2">
        <f t="shared" si="989"/>
        <v>0.52489648314845905</v>
      </c>
      <c r="I15846" s="2">
        <f t="shared" si="990"/>
        <v>0</v>
      </c>
      <c r="J15846" s="2">
        <f t="shared" si="991"/>
        <v>1.588805926264073</v>
      </c>
      <c r="K15846" s="2" t="e">
        <v>#N/A</v>
      </c>
    </row>
    <row r="15847" spans="1:11" x14ac:dyDescent="0.35">
      <c r="A15847" s="1" t="s">
        <v>16546</v>
      </c>
      <c r="B15847" s="1">
        <v>-0.711397455490687</v>
      </c>
      <c r="C15847" s="1">
        <v>1.31179092120733</v>
      </c>
      <c r="D15847" s="1">
        <v>0.44495120851239101</v>
      </c>
      <c r="E15847" s="2">
        <f t="shared" si="988"/>
        <v>2.023188376698017</v>
      </c>
      <c r="F15847" s="2">
        <f t="shared" si="989"/>
        <v>1.156348664003078</v>
      </c>
      <c r="I15847" s="2">
        <f t="shared" si="990"/>
        <v>0</v>
      </c>
      <c r="J15847" s="2">
        <f t="shared" si="991"/>
        <v>1.5897685203505474</v>
      </c>
      <c r="K15847" s="2" t="e">
        <v>#N/A</v>
      </c>
    </row>
    <row r="15848" spans="1:11" x14ac:dyDescent="0.35">
      <c r="A15848" s="1" t="s">
        <v>17300</v>
      </c>
      <c r="B15848" s="1">
        <v>-0.51283229452796697</v>
      </c>
      <c r="C15848" s="1">
        <v>2.2391740971296898</v>
      </c>
      <c r="D15848" s="1">
        <v>-8.40778710938066E-2</v>
      </c>
      <c r="E15848" s="2">
        <f t="shared" si="988"/>
        <v>2.7520063916576567</v>
      </c>
      <c r="F15848" s="2">
        <f t="shared" si="989"/>
        <v>0.42875442343416037</v>
      </c>
      <c r="I15848" s="2">
        <f t="shared" si="990"/>
        <v>0</v>
      </c>
      <c r="J15848" s="2">
        <f t="shared" si="991"/>
        <v>1.5903804075459085</v>
      </c>
      <c r="K15848" s="2" t="e">
        <v>#N/A</v>
      </c>
    </row>
    <row r="15849" spans="1:11" x14ac:dyDescent="0.35">
      <c r="A15849" s="1" t="s">
        <v>15175</v>
      </c>
      <c r="B15849" s="1">
        <v>-0.83668972416460496</v>
      </c>
      <c r="C15849" s="1">
        <v>0.51233751430779095</v>
      </c>
      <c r="D15849" s="1">
        <v>0.99636776357786705</v>
      </c>
      <c r="E15849" s="2">
        <f t="shared" si="988"/>
        <v>1.349027238472396</v>
      </c>
      <c r="F15849" s="2">
        <f t="shared" si="989"/>
        <v>1.8330574877424719</v>
      </c>
      <c r="I15849" s="2">
        <f t="shared" si="990"/>
        <v>0</v>
      </c>
      <c r="J15849" s="2">
        <f t="shared" si="991"/>
        <v>1.591042363107434</v>
      </c>
      <c r="K15849" s="2" t="e">
        <v>#N/A</v>
      </c>
    </row>
    <row r="15850" spans="1:11" x14ac:dyDescent="0.35">
      <c r="A15850" s="1" t="s">
        <v>13995</v>
      </c>
      <c r="B15850" s="1">
        <v>-1.29297165410114</v>
      </c>
      <c r="C15850" s="1">
        <v>-0.32932582508574798</v>
      </c>
      <c r="D15850" s="1">
        <v>0.92602291616111498</v>
      </c>
      <c r="E15850" s="2">
        <f t="shared" si="988"/>
        <v>0.96364582901539197</v>
      </c>
      <c r="F15850" s="2">
        <f t="shared" si="989"/>
        <v>2.2189945702622551</v>
      </c>
      <c r="I15850" s="2">
        <f t="shared" si="990"/>
        <v>0</v>
      </c>
      <c r="J15850" s="2">
        <f t="shared" si="991"/>
        <v>1.5913201996388235</v>
      </c>
      <c r="K15850" s="2" t="e">
        <v>#N/A</v>
      </c>
    </row>
    <row r="15851" spans="1:11" x14ac:dyDescent="0.35">
      <c r="A15851" s="1" t="s">
        <v>15985</v>
      </c>
      <c r="B15851" s="1">
        <v>-1.00356148803959</v>
      </c>
      <c r="C15851" s="1">
        <v>0.67815223951810699</v>
      </c>
      <c r="D15851" s="1">
        <v>0.49842355937764998</v>
      </c>
      <c r="E15851" s="2">
        <f t="shared" si="988"/>
        <v>1.681713727557697</v>
      </c>
      <c r="F15851" s="2">
        <f t="shared" si="989"/>
        <v>1.50198504741724</v>
      </c>
      <c r="I15851" s="2">
        <f t="shared" si="990"/>
        <v>0</v>
      </c>
      <c r="J15851" s="2">
        <f t="shared" si="991"/>
        <v>1.5918493874874686</v>
      </c>
      <c r="K15851" s="2" t="e">
        <v>#N/A</v>
      </c>
    </row>
    <row r="15852" spans="1:11" x14ac:dyDescent="0.35">
      <c r="A15852" s="1" t="s">
        <v>16489</v>
      </c>
      <c r="B15852" s="1">
        <v>-1.0918507572999401</v>
      </c>
      <c r="C15852" s="1">
        <v>0.88755201097495795</v>
      </c>
      <c r="D15852" s="1">
        <v>0.112892410391033</v>
      </c>
      <c r="E15852" s="2">
        <f t="shared" si="988"/>
        <v>1.979402768274898</v>
      </c>
      <c r="F15852" s="2">
        <f t="shared" si="989"/>
        <v>1.204743167690973</v>
      </c>
      <c r="I15852" s="2">
        <f t="shared" si="990"/>
        <v>0</v>
      </c>
      <c r="J15852" s="2">
        <f t="shared" si="991"/>
        <v>1.5920729679829355</v>
      </c>
      <c r="K15852" s="2" t="e">
        <v>#N/A</v>
      </c>
    </row>
    <row r="15853" spans="1:11" x14ac:dyDescent="0.35">
      <c r="A15853" s="1" t="s">
        <v>15810</v>
      </c>
      <c r="B15853" s="1">
        <v>-1.2697330804992399</v>
      </c>
      <c r="C15853" s="1">
        <v>0.33937983932429999</v>
      </c>
      <c r="D15853" s="1">
        <v>0.30543891459725098</v>
      </c>
      <c r="E15853" s="2">
        <f t="shared" si="988"/>
        <v>1.6091129198235399</v>
      </c>
      <c r="F15853" s="2">
        <f t="shared" si="989"/>
        <v>1.5751719950964909</v>
      </c>
      <c r="I15853" s="2">
        <f t="shared" si="990"/>
        <v>0</v>
      </c>
      <c r="J15853" s="2">
        <f t="shared" si="991"/>
        <v>1.5921424574600154</v>
      </c>
      <c r="K15853" s="2" t="e">
        <v>#N/A</v>
      </c>
    </row>
    <row r="15854" spans="1:11" x14ac:dyDescent="0.35">
      <c r="A15854" s="1" t="s">
        <v>16264</v>
      </c>
      <c r="B15854" s="1">
        <v>-2.7897846398845201</v>
      </c>
      <c r="C15854" s="1">
        <v>-0.95295299225562402</v>
      </c>
      <c r="D15854" s="1">
        <v>-1.44221027993949</v>
      </c>
      <c r="E15854" s="2">
        <f t="shared" si="988"/>
        <v>1.8368316476288959</v>
      </c>
      <c r="F15854" s="2">
        <f t="shared" si="989"/>
        <v>1.3475743599450301</v>
      </c>
      <c r="I15854" s="2">
        <f t="shared" si="990"/>
        <v>0</v>
      </c>
      <c r="J15854" s="2">
        <f t="shared" si="991"/>
        <v>1.592203003786963</v>
      </c>
      <c r="K15854" s="2" t="e">
        <v>#N/A</v>
      </c>
    </row>
    <row r="15855" spans="1:11" x14ac:dyDescent="0.35">
      <c r="A15855" s="1" t="s">
        <v>17253</v>
      </c>
      <c r="B15855" s="1">
        <v>-0.72137014210538597</v>
      </c>
      <c r="C15855" s="1">
        <v>1.9525339526030501</v>
      </c>
      <c r="D15855" s="1">
        <v>-0.210567536083069</v>
      </c>
      <c r="E15855" s="2">
        <f t="shared" si="988"/>
        <v>2.673904094708436</v>
      </c>
      <c r="F15855" s="2">
        <f t="shared" si="989"/>
        <v>0.51080260602231697</v>
      </c>
      <c r="I15855" s="2">
        <f t="shared" si="990"/>
        <v>0</v>
      </c>
      <c r="J15855" s="2">
        <f t="shared" si="991"/>
        <v>1.5923533503653764</v>
      </c>
      <c r="K15855" s="2" t="e">
        <v>#N/A</v>
      </c>
    </row>
    <row r="15856" spans="1:11" x14ac:dyDescent="0.35">
      <c r="A15856" s="1" t="s">
        <v>11928</v>
      </c>
      <c r="B15856" s="1">
        <v>-1.53237751231706</v>
      </c>
      <c r="C15856" s="1">
        <v>-1.09987950483652</v>
      </c>
      <c r="D15856" s="1">
        <v>1.22161418357895</v>
      </c>
      <c r="E15856" s="2">
        <f t="shared" si="988"/>
        <v>0.43249800748054001</v>
      </c>
      <c r="F15856" s="2">
        <f t="shared" si="989"/>
        <v>2.7539916958960102</v>
      </c>
      <c r="I15856" s="2">
        <f t="shared" si="990"/>
        <v>0</v>
      </c>
      <c r="J15856" s="2">
        <f t="shared" si="991"/>
        <v>1.5932448516882751</v>
      </c>
      <c r="K15856" s="2" t="e">
        <v>#N/A</v>
      </c>
    </row>
    <row r="15857" spans="1:11" x14ac:dyDescent="0.35">
      <c r="A15857" s="1" t="s">
        <v>16833</v>
      </c>
      <c r="B15857" s="1">
        <v>-0.38376266735490799</v>
      </c>
      <c r="C15857" s="1">
        <v>1.84586854692053</v>
      </c>
      <c r="D15857" s="1">
        <v>0.57329843933642599</v>
      </c>
      <c r="E15857" s="2">
        <f t="shared" si="988"/>
        <v>2.2296312142754382</v>
      </c>
      <c r="F15857" s="2">
        <f t="shared" si="989"/>
        <v>0.95706110669133393</v>
      </c>
      <c r="I15857" s="2">
        <f t="shared" si="990"/>
        <v>0</v>
      </c>
      <c r="J15857" s="2">
        <f t="shared" si="991"/>
        <v>1.5933461604833861</v>
      </c>
      <c r="K15857" s="2" t="e">
        <v>#N/A</v>
      </c>
    </row>
    <row r="15858" spans="1:11" x14ac:dyDescent="0.35">
      <c r="A15858" s="1" t="s">
        <v>16590</v>
      </c>
      <c r="B15858" s="1">
        <v>-1.0490201357134601</v>
      </c>
      <c r="C15858" s="1">
        <v>1.00844283051217</v>
      </c>
      <c r="D15858" s="1">
        <v>8.0776912029143499E-2</v>
      </c>
      <c r="E15858" s="2">
        <f t="shared" si="988"/>
        <v>2.0574629662256303</v>
      </c>
      <c r="F15858" s="2">
        <f t="shared" si="989"/>
        <v>1.1297970477426036</v>
      </c>
      <c r="I15858" s="2">
        <f t="shared" si="990"/>
        <v>0</v>
      </c>
      <c r="J15858" s="2">
        <f t="shared" si="991"/>
        <v>1.5936300069841169</v>
      </c>
      <c r="K15858" s="2" t="e">
        <v>#N/A</v>
      </c>
    </row>
    <row r="15859" spans="1:11" x14ac:dyDescent="0.35">
      <c r="A15859" s="1" t="s">
        <v>16894</v>
      </c>
      <c r="B15859" s="1">
        <v>-1.2480098009194001</v>
      </c>
      <c r="C15859" s="1">
        <v>1.0434921655684199</v>
      </c>
      <c r="D15859" s="1">
        <v>-0.352079397303528</v>
      </c>
      <c r="E15859" s="2">
        <f t="shared" si="988"/>
        <v>2.2915019664878198</v>
      </c>
      <c r="F15859" s="2">
        <f t="shared" si="989"/>
        <v>0.89593040361587206</v>
      </c>
      <c r="I15859" s="2">
        <f t="shared" si="990"/>
        <v>0</v>
      </c>
      <c r="J15859" s="2">
        <f t="shared" si="991"/>
        <v>1.593716185051846</v>
      </c>
      <c r="K15859" s="2" t="e">
        <v>#N/A</v>
      </c>
    </row>
    <row r="15860" spans="1:11" x14ac:dyDescent="0.35">
      <c r="A15860" s="1" t="s">
        <v>15736</v>
      </c>
      <c r="B15860" s="1">
        <v>-0.82383801682632996</v>
      </c>
      <c r="C15860" s="1">
        <v>0.74942321699200198</v>
      </c>
      <c r="D15860" s="1">
        <v>0.79040255382270797</v>
      </c>
      <c r="E15860" s="2">
        <f t="shared" si="988"/>
        <v>1.5732612338183318</v>
      </c>
      <c r="F15860" s="2">
        <f t="shared" si="989"/>
        <v>1.6142405706490379</v>
      </c>
      <c r="I15860" s="2">
        <f t="shared" si="990"/>
        <v>0</v>
      </c>
      <c r="J15860" s="2">
        <f t="shared" si="991"/>
        <v>1.5937509022336849</v>
      </c>
      <c r="K15860" s="2" t="e">
        <v>#N/A</v>
      </c>
    </row>
    <row r="15861" spans="1:11" x14ac:dyDescent="0.35">
      <c r="A15861" s="1" t="s">
        <v>14923</v>
      </c>
      <c r="B15861" s="1">
        <v>-2.3632524985325798</v>
      </c>
      <c r="C15861" s="1">
        <v>-1.1051347764420201</v>
      </c>
      <c r="D15861" s="1">
        <v>-0.43375458261237998</v>
      </c>
      <c r="E15861" s="2">
        <f t="shared" si="988"/>
        <v>1.2581177220905597</v>
      </c>
      <c r="F15861" s="2">
        <f t="shared" si="989"/>
        <v>1.9294979159201997</v>
      </c>
      <c r="I15861" s="2">
        <f t="shared" si="990"/>
        <v>0</v>
      </c>
      <c r="J15861" s="2">
        <f t="shared" si="991"/>
        <v>1.5938078190053797</v>
      </c>
      <c r="K15861" s="2" t="e">
        <v>#N/A</v>
      </c>
    </row>
    <row r="15862" spans="1:11" x14ac:dyDescent="0.35">
      <c r="A15862" s="1" t="s">
        <v>17216</v>
      </c>
      <c r="B15862" s="1">
        <v>-0.26308392959557703</v>
      </c>
      <c r="C15862" s="1">
        <v>2.3700916564610499</v>
      </c>
      <c r="D15862" s="1">
        <v>0.29152443772604802</v>
      </c>
      <c r="E15862" s="2">
        <f t="shared" si="988"/>
        <v>2.6331755860566268</v>
      </c>
      <c r="F15862" s="2">
        <f t="shared" si="989"/>
        <v>0.55460836732162511</v>
      </c>
      <c r="I15862" s="2">
        <f t="shared" si="990"/>
        <v>0</v>
      </c>
      <c r="J15862" s="2">
        <f t="shared" si="991"/>
        <v>1.593891976689126</v>
      </c>
      <c r="K15862" s="2" t="e">
        <v>#N/A</v>
      </c>
    </row>
    <row r="15863" spans="1:11" x14ac:dyDescent="0.35">
      <c r="A15863" s="1" t="s">
        <v>16137</v>
      </c>
      <c r="B15863" s="1">
        <v>0.20528269880672501</v>
      </c>
      <c r="C15863" s="1">
        <v>1.9705180184239199</v>
      </c>
      <c r="D15863" s="1">
        <v>1.6290916493793299</v>
      </c>
      <c r="E15863" s="2">
        <f t="shared" si="988"/>
        <v>1.765235319617195</v>
      </c>
      <c r="F15863" s="2">
        <f t="shared" si="989"/>
        <v>1.4238089505726048</v>
      </c>
      <c r="I15863" s="2">
        <f t="shared" si="990"/>
        <v>0</v>
      </c>
      <c r="J15863" s="2">
        <f t="shared" si="991"/>
        <v>1.5945221350948999</v>
      </c>
      <c r="K15863" s="2" t="e">
        <v>#N/A</v>
      </c>
    </row>
    <row r="15864" spans="1:11" x14ac:dyDescent="0.35">
      <c r="A15864" s="1" t="s">
        <v>15827</v>
      </c>
      <c r="B15864" s="1">
        <v>-0.87158698537281698</v>
      </c>
      <c r="C15864" s="1">
        <v>0.74431935282898398</v>
      </c>
      <c r="D15864" s="1">
        <v>0.70331455090334505</v>
      </c>
      <c r="E15864" s="2">
        <f t="shared" si="988"/>
        <v>1.6159063382018011</v>
      </c>
      <c r="F15864" s="2">
        <f t="shared" si="989"/>
        <v>1.574901536276162</v>
      </c>
      <c r="I15864" s="2">
        <f t="shared" si="990"/>
        <v>0</v>
      </c>
      <c r="J15864" s="2">
        <f t="shared" si="991"/>
        <v>1.5954039372389817</v>
      </c>
      <c r="K15864" s="2" t="e">
        <v>#N/A</v>
      </c>
    </row>
    <row r="15865" spans="1:11" x14ac:dyDescent="0.35">
      <c r="A15865" s="1" t="s">
        <v>17178</v>
      </c>
      <c r="B15865" s="1">
        <v>-1.31847796335676</v>
      </c>
      <c r="C15865" s="1">
        <v>1.2720038346926601</v>
      </c>
      <c r="D15865" s="1">
        <v>-0.71790616765831206</v>
      </c>
      <c r="E15865" s="2">
        <f t="shared" si="988"/>
        <v>2.5904817980494199</v>
      </c>
      <c r="F15865" s="2">
        <f t="shared" si="989"/>
        <v>0.60057179569844799</v>
      </c>
      <c r="I15865" s="2">
        <f t="shared" si="990"/>
        <v>0</v>
      </c>
      <c r="J15865" s="2">
        <f t="shared" si="991"/>
        <v>1.595526796873934</v>
      </c>
      <c r="K15865" s="2" t="e">
        <v>#N/A</v>
      </c>
    </row>
    <row r="15866" spans="1:11" x14ac:dyDescent="0.35">
      <c r="A15866" s="1" t="s">
        <v>12900</v>
      </c>
      <c r="B15866" s="1">
        <v>0.26663209049887898</v>
      </c>
      <c r="C15866" s="1">
        <v>0.93730770307282496</v>
      </c>
      <c r="D15866" s="1">
        <v>2.7881372816724701</v>
      </c>
      <c r="E15866" s="2">
        <f t="shared" si="988"/>
        <v>0.67067561257394592</v>
      </c>
      <c r="F15866" s="2">
        <f t="shared" si="989"/>
        <v>2.5215051911735911</v>
      </c>
      <c r="I15866" s="2">
        <f t="shared" si="990"/>
        <v>0</v>
      </c>
      <c r="J15866" s="2">
        <f t="shared" si="991"/>
        <v>1.5960904018737685</v>
      </c>
      <c r="K15866" s="2" t="e">
        <v>#N/A</v>
      </c>
    </row>
    <row r="15867" spans="1:11" x14ac:dyDescent="0.35">
      <c r="A15867" s="1" t="s">
        <v>16686</v>
      </c>
      <c r="B15867" s="1">
        <v>0.28506516551620498</v>
      </c>
      <c r="C15867" s="1">
        <v>2.4054364926224698</v>
      </c>
      <c r="D15867" s="1">
        <v>1.3570524193032101</v>
      </c>
      <c r="E15867" s="2">
        <f t="shared" si="988"/>
        <v>2.1203713271062647</v>
      </c>
      <c r="F15867" s="2">
        <f t="shared" si="989"/>
        <v>1.0719872537870052</v>
      </c>
      <c r="I15867" s="2">
        <f t="shared" si="990"/>
        <v>0</v>
      </c>
      <c r="J15867" s="2">
        <f t="shared" si="991"/>
        <v>1.596179290446635</v>
      </c>
      <c r="K15867" s="2" t="e">
        <v>#N/A</v>
      </c>
    </row>
    <row r="15868" spans="1:11" x14ac:dyDescent="0.35">
      <c r="A15868" s="1" t="s">
        <v>17044</v>
      </c>
      <c r="B15868" s="1">
        <v>-3.3001618749514101</v>
      </c>
      <c r="C15868" s="1">
        <v>-0.87529690289245698</v>
      </c>
      <c r="D15868" s="1">
        <v>-2.5299615843639298</v>
      </c>
      <c r="E15868" s="2">
        <f t="shared" si="988"/>
        <v>2.4248649720589532</v>
      </c>
      <c r="F15868" s="2">
        <f t="shared" si="989"/>
        <v>0.7702002905874803</v>
      </c>
      <c r="I15868" s="2">
        <f t="shared" si="990"/>
        <v>0</v>
      </c>
      <c r="J15868" s="2">
        <f t="shared" si="991"/>
        <v>1.5975326313232168</v>
      </c>
      <c r="K15868" s="2" t="e">
        <v>#N/A</v>
      </c>
    </row>
    <row r="15869" spans="1:11" x14ac:dyDescent="0.35">
      <c r="A15869" s="1" t="s">
        <v>13657</v>
      </c>
      <c r="B15869" s="1">
        <v>-0.46181519065075899</v>
      </c>
      <c r="C15869" s="1">
        <v>0.40740841298781599</v>
      </c>
      <c r="D15869" s="1">
        <v>1.8645008608407601</v>
      </c>
      <c r="E15869" s="2">
        <f t="shared" si="988"/>
        <v>0.86922360363857498</v>
      </c>
      <c r="F15869" s="2">
        <f t="shared" si="989"/>
        <v>2.3263160514915189</v>
      </c>
      <c r="I15869" s="2">
        <f t="shared" si="990"/>
        <v>0</v>
      </c>
      <c r="J15869" s="2">
        <f t="shared" si="991"/>
        <v>1.5977698275650469</v>
      </c>
      <c r="K15869" s="2" t="e">
        <v>#N/A</v>
      </c>
    </row>
    <row r="15870" spans="1:11" x14ac:dyDescent="0.35">
      <c r="A15870" s="1" t="s">
        <v>17402</v>
      </c>
      <c r="B15870" s="1">
        <v>-2.4651864844459399</v>
      </c>
      <c r="C15870" s="1">
        <v>0.444649490449883</v>
      </c>
      <c r="D15870" s="1">
        <v>-2.1788259073709901</v>
      </c>
      <c r="E15870" s="2">
        <f t="shared" si="988"/>
        <v>2.9098359748958229</v>
      </c>
      <c r="F15870" s="2">
        <f t="shared" si="989"/>
        <v>0.28636057707494977</v>
      </c>
      <c r="I15870" s="2">
        <f t="shared" si="990"/>
        <v>0</v>
      </c>
      <c r="J15870" s="2">
        <f t="shared" si="991"/>
        <v>1.5980982759853863</v>
      </c>
      <c r="K15870" s="2" t="e">
        <v>#N/A</v>
      </c>
    </row>
    <row r="15871" spans="1:11" x14ac:dyDescent="0.35">
      <c r="A15871" s="1" t="s">
        <v>16161</v>
      </c>
      <c r="B15871" s="1">
        <v>-0.89578101605750104</v>
      </c>
      <c r="C15871" s="1">
        <v>0.88326805895799698</v>
      </c>
      <c r="D15871" s="1">
        <v>0.52188245205014905</v>
      </c>
      <c r="E15871" s="2">
        <f t="shared" si="988"/>
        <v>1.7790490750154979</v>
      </c>
      <c r="F15871" s="2">
        <f t="shared" si="989"/>
        <v>1.4176634681076501</v>
      </c>
      <c r="I15871" s="2">
        <f t="shared" si="990"/>
        <v>0</v>
      </c>
      <c r="J15871" s="2">
        <f t="shared" si="991"/>
        <v>1.598356271561574</v>
      </c>
      <c r="K15871" s="2" t="e">
        <v>#N/A</v>
      </c>
    </row>
    <row r="15872" spans="1:11" x14ac:dyDescent="0.35">
      <c r="A15872" s="1" t="s">
        <v>14566</v>
      </c>
      <c r="B15872" s="1">
        <v>-2.64514031116392</v>
      </c>
      <c r="C15872" s="1">
        <v>-1.4951029215740099</v>
      </c>
      <c r="D15872" s="1">
        <v>-0.59823239852145305</v>
      </c>
      <c r="E15872" s="2">
        <f t="shared" si="988"/>
        <v>1.1500373895899101</v>
      </c>
      <c r="F15872" s="2">
        <f t="shared" si="989"/>
        <v>2.046907912642467</v>
      </c>
      <c r="I15872" s="2">
        <f t="shared" si="990"/>
        <v>0</v>
      </c>
      <c r="J15872" s="2">
        <f t="shared" si="991"/>
        <v>1.5984726511161886</v>
      </c>
      <c r="K15872" s="2" t="e">
        <v>#N/A</v>
      </c>
    </row>
    <row r="15873" spans="1:11" x14ac:dyDescent="0.35">
      <c r="A15873" s="1" t="s">
        <v>15170</v>
      </c>
      <c r="B15873" s="1">
        <v>-0.30529180922768701</v>
      </c>
      <c r="C15873" s="1">
        <v>1.04285744946999</v>
      </c>
      <c r="D15873" s="1">
        <v>1.54368632353614</v>
      </c>
      <c r="E15873" s="2">
        <f t="shared" si="988"/>
        <v>1.3481492586976771</v>
      </c>
      <c r="F15873" s="2">
        <f t="shared" si="989"/>
        <v>1.8489781327638271</v>
      </c>
      <c r="I15873" s="2">
        <f t="shared" si="990"/>
        <v>0</v>
      </c>
      <c r="J15873" s="2">
        <f t="shared" si="991"/>
        <v>1.5985636957307521</v>
      </c>
      <c r="K15873" s="2" t="e">
        <v>#N/A</v>
      </c>
    </row>
    <row r="15874" spans="1:11" x14ac:dyDescent="0.35">
      <c r="A15874" s="1" t="s">
        <v>1448</v>
      </c>
      <c r="B15874" s="1">
        <v>-7.9127161314726298</v>
      </c>
      <c r="C15874" s="1">
        <v>-6.4554075119436503</v>
      </c>
      <c r="D15874" s="1">
        <v>-6.1723204229211897</v>
      </c>
      <c r="E15874" s="2">
        <f t="shared" si="988"/>
        <v>1.4573086195289795</v>
      </c>
      <c r="F15874" s="2">
        <f t="shared" si="989"/>
        <v>1.7403957085514401</v>
      </c>
      <c r="I15874" s="2">
        <f t="shared" si="990"/>
        <v>0</v>
      </c>
      <c r="J15874" s="2">
        <f t="shared" si="991"/>
        <v>1.5988521640402098</v>
      </c>
      <c r="K15874" s="2" t="e">
        <v>#N/A</v>
      </c>
    </row>
    <row r="15875" spans="1:11" x14ac:dyDescent="0.35">
      <c r="A15875" s="1" t="s">
        <v>16516</v>
      </c>
      <c r="B15875" s="1">
        <v>-1.0274255507536101</v>
      </c>
      <c r="C15875" s="1">
        <v>0.96895992790423902</v>
      </c>
      <c r="D15875" s="1">
        <v>0.17434257212621199</v>
      </c>
      <c r="E15875" s="2">
        <f t="shared" si="988"/>
        <v>1.996385478657849</v>
      </c>
      <c r="F15875" s="2">
        <f t="shared" si="989"/>
        <v>1.201768122879822</v>
      </c>
      <c r="I15875" s="2">
        <f t="shared" si="990"/>
        <v>0</v>
      </c>
      <c r="J15875" s="2">
        <f t="shared" si="991"/>
        <v>1.5990768007688354</v>
      </c>
      <c r="K15875" s="2" t="e">
        <v>#N/A</v>
      </c>
    </row>
    <row r="15876" spans="1:11" x14ac:dyDescent="0.35">
      <c r="A15876" s="1" t="s">
        <v>1345</v>
      </c>
      <c r="B15876" s="1">
        <v>-8.4970673911353192</v>
      </c>
      <c r="C15876" s="1">
        <v>-7.6352504548342299</v>
      </c>
      <c r="D15876" s="1">
        <v>-6.1589318883036102</v>
      </c>
      <c r="E15876" s="2">
        <f t="shared" si="988"/>
        <v>0.86181693630108924</v>
      </c>
      <c r="F15876" s="2">
        <f t="shared" si="989"/>
        <v>2.338135502831709</v>
      </c>
      <c r="I15876" s="2">
        <f t="shared" si="990"/>
        <v>0</v>
      </c>
      <c r="J15876" s="2">
        <f t="shared" si="991"/>
        <v>1.5999762195663991</v>
      </c>
      <c r="K15876" s="2" t="e">
        <v>#N/A</v>
      </c>
    </row>
    <row r="15877" spans="1:11" x14ac:dyDescent="0.35">
      <c r="A15877" s="1" t="s">
        <v>16848</v>
      </c>
      <c r="B15877" s="1">
        <v>-2.0850973211222401</v>
      </c>
      <c r="C15877" s="1">
        <v>0.162310578850166</v>
      </c>
      <c r="D15877" s="1">
        <v>-1.12909823500226</v>
      </c>
      <c r="E15877" s="2">
        <f t="shared" ref="E15877:E15940" si="992">C15877-B15877</f>
        <v>2.2474078999724063</v>
      </c>
      <c r="F15877" s="2">
        <f t="shared" ref="F15877:F15940" si="993">D15877-B15877</f>
        <v>0.95599908611998008</v>
      </c>
      <c r="I15877" s="2">
        <f t="shared" ref="I15877:I15940" si="994">SUM(G15877,H15877)</f>
        <v>0</v>
      </c>
      <c r="J15877" s="2">
        <f t="shared" ref="J15877:J15940" si="995">AVERAGE(E15877,F15877)</f>
        <v>1.6017034930461933</v>
      </c>
      <c r="K15877" s="2" t="e">
        <v>#N/A</v>
      </c>
    </row>
    <row r="15878" spans="1:11" x14ac:dyDescent="0.35">
      <c r="A15878" s="1" t="s">
        <v>17337</v>
      </c>
      <c r="B15878" s="1">
        <v>-0.89982357399255197</v>
      </c>
      <c r="C15878" s="1">
        <v>1.89917030841979</v>
      </c>
      <c r="D15878" s="1">
        <v>-0.49418510190998899</v>
      </c>
      <c r="E15878" s="2">
        <f t="shared" si="992"/>
        <v>2.7989938824123417</v>
      </c>
      <c r="F15878" s="2">
        <f t="shared" si="993"/>
        <v>0.40563847208256298</v>
      </c>
      <c r="I15878" s="2">
        <f t="shared" si="994"/>
        <v>0</v>
      </c>
      <c r="J15878" s="2">
        <f t="shared" si="995"/>
        <v>1.6023161772474523</v>
      </c>
      <c r="K15878" s="2" t="e">
        <v>#N/A</v>
      </c>
    </row>
    <row r="15879" spans="1:11" x14ac:dyDescent="0.35">
      <c r="A15879" s="1" t="s">
        <v>16801</v>
      </c>
      <c r="B15879" s="1">
        <v>-0.46919511446046702</v>
      </c>
      <c r="C15879" s="1">
        <v>1.73454163710717</v>
      </c>
      <c r="D15879" s="1">
        <v>0.531984146543098</v>
      </c>
      <c r="E15879" s="2">
        <f t="shared" si="992"/>
        <v>2.2037367515676372</v>
      </c>
      <c r="F15879" s="2">
        <f t="shared" si="993"/>
        <v>1.001179261003565</v>
      </c>
      <c r="I15879" s="2">
        <f t="shared" si="994"/>
        <v>0</v>
      </c>
      <c r="J15879" s="2">
        <f t="shared" si="995"/>
        <v>1.6024580062856011</v>
      </c>
      <c r="K15879" s="2" t="e">
        <v>#N/A</v>
      </c>
    </row>
    <row r="15880" spans="1:11" x14ac:dyDescent="0.35">
      <c r="A15880" s="1" t="s">
        <v>15342</v>
      </c>
      <c r="B15880" s="1">
        <v>-1.15547120896821</v>
      </c>
      <c r="C15880" s="1">
        <v>0.25193147076983502</v>
      </c>
      <c r="D15880" s="1">
        <v>0.64294444911336401</v>
      </c>
      <c r="E15880" s="2">
        <f t="shared" si="992"/>
        <v>1.407402679738045</v>
      </c>
      <c r="F15880" s="2">
        <f t="shared" si="993"/>
        <v>1.798415658081574</v>
      </c>
      <c r="I15880" s="2">
        <f t="shared" si="994"/>
        <v>0</v>
      </c>
      <c r="J15880" s="2">
        <f t="shared" si="995"/>
        <v>1.6029091689098096</v>
      </c>
      <c r="K15880" s="2" t="e">
        <v>#N/A</v>
      </c>
    </row>
    <row r="15881" spans="1:11" x14ac:dyDescent="0.35">
      <c r="A15881" s="1" t="s">
        <v>16299</v>
      </c>
      <c r="B15881" s="1">
        <v>-3.5377491023333398</v>
      </c>
      <c r="C15881" s="1">
        <v>-1.6781232354575299</v>
      </c>
      <c r="D15881" s="1">
        <v>-2.1911205252728201</v>
      </c>
      <c r="E15881" s="2">
        <f t="shared" si="992"/>
        <v>1.8596258668758099</v>
      </c>
      <c r="F15881" s="2">
        <f t="shared" si="993"/>
        <v>1.3466285770605197</v>
      </c>
      <c r="I15881" s="2">
        <f t="shared" si="994"/>
        <v>0</v>
      </c>
      <c r="J15881" s="2">
        <f t="shared" si="995"/>
        <v>1.6031272219681649</v>
      </c>
      <c r="K15881" s="2" t="e">
        <v>#N/A</v>
      </c>
    </row>
    <row r="15882" spans="1:11" x14ac:dyDescent="0.35">
      <c r="A15882" s="1" t="s">
        <v>16705</v>
      </c>
      <c r="B15882" s="1">
        <v>-1.1592680516088301</v>
      </c>
      <c r="C15882" s="1">
        <v>0.97375732961498795</v>
      </c>
      <c r="D15882" s="1">
        <v>-8.4654940067082393E-2</v>
      </c>
      <c r="E15882" s="2">
        <f t="shared" si="992"/>
        <v>2.1330253812238178</v>
      </c>
      <c r="F15882" s="2">
        <f t="shared" si="993"/>
        <v>1.0746131115417477</v>
      </c>
      <c r="I15882" s="2">
        <f t="shared" si="994"/>
        <v>0</v>
      </c>
      <c r="J15882" s="2">
        <f t="shared" si="995"/>
        <v>1.6038192463827827</v>
      </c>
      <c r="K15882" s="2" t="e">
        <v>#N/A</v>
      </c>
    </row>
    <row r="15883" spans="1:11" x14ac:dyDescent="0.35">
      <c r="A15883" s="1" t="s">
        <v>15648</v>
      </c>
      <c r="B15883" s="1">
        <v>-1.42724140580917</v>
      </c>
      <c r="C15883" s="1">
        <v>0.108062271646737</v>
      </c>
      <c r="D15883" s="1">
        <v>0.245316513969384</v>
      </c>
      <c r="E15883" s="2">
        <f t="shared" si="992"/>
        <v>1.535303677455907</v>
      </c>
      <c r="F15883" s="2">
        <f t="shared" si="993"/>
        <v>1.6725579197785541</v>
      </c>
      <c r="I15883" s="2">
        <f t="shared" si="994"/>
        <v>0</v>
      </c>
      <c r="J15883" s="2">
        <f t="shared" si="995"/>
        <v>1.6039307986172306</v>
      </c>
      <c r="K15883" s="2" t="e">
        <v>#N/A</v>
      </c>
    </row>
    <row r="15884" spans="1:11" x14ac:dyDescent="0.35">
      <c r="A15884" s="1" t="s">
        <v>14265</v>
      </c>
      <c r="B15884" s="1">
        <v>-1.69370374660745</v>
      </c>
      <c r="C15884" s="1">
        <v>-0.64344546268345304</v>
      </c>
      <c r="D15884" s="1">
        <v>0.46400194215639001</v>
      </c>
      <c r="E15884" s="2">
        <f t="shared" si="992"/>
        <v>1.0502582839239971</v>
      </c>
      <c r="F15884" s="2">
        <f t="shared" si="993"/>
        <v>2.1577056887638402</v>
      </c>
      <c r="I15884" s="2">
        <f t="shared" si="994"/>
        <v>0</v>
      </c>
      <c r="J15884" s="2">
        <f t="shared" si="995"/>
        <v>1.6039819863439186</v>
      </c>
      <c r="K15884" s="2" t="e">
        <v>#N/A</v>
      </c>
    </row>
    <row r="15885" spans="1:11" x14ac:dyDescent="0.35">
      <c r="A15885" s="1" t="s">
        <v>13922</v>
      </c>
      <c r="B15885" s="1">
        <v>-0.82654516510676102</v>
      </c>
      <c r="C15885" s="1">
        <v>0.116583310344322</v>
      </c>
      <c r="D15885" s="1">
        <v>1.43896017770067</v>
      </c>
      <c r="E15885" s="2">
        <f t="shared" si="992"/>
        <v>0.94312847545108303</v>
      </c>
      <c r="F15885" s="2">
        <f t="shared" si="993"/>
        <v>2.265505342807431</v>
      </c>
      <c r="I15885" s="2">
        <f t="shared" si="994"/>
        <v>0</v>
      </c>
      <c r="J15885" s="2">
        <f t="shared" si="995"/>
        <v>1.6043169091292571</v>
      </c>
      <c r="K15885" s="2" t="e">
        <v>#N/A</v>
      </c>
    </row>
    <row r="15886" spans="1:11" x14ac:dyDescent="0.35">
      <c r="A15886" s="1" t="s">
        <v>16885</v>
      </c>
      <c r="B15886" s="1">
        <v>-2.35068342967435</v>
      </c>
      <c r="C15886" s="1">
        <v>-6.7239775148657796E-2</v>
      </c>
      <c r="D15886" s="1">
        <v>-1.42434214201307</v>
      </c>
      <c r="E15886" s="2">
        <f t="shared" si="992"/>
        <v>2.283443654525692</v>
      </c>
      <c r="F15886" s="2">
        <f t="shared" si="993"/>
        <v>0.92634128766127999</v>
      </c>
      <c r="I15886" s="2">
        <f t="shared" si="994"/>
        <v>0</v>
      </c>
      <c r="J15886" s="2">
        <f t="shared" si="995"/>
        <v>1.604892471093486</v>
      </c>
      <c r="K15886" s="2" t="e">
        <v>#N/A</v>
      </c>
    </row>
    <row r="15887" spans="1:11" x14ac:dyDescent="0.35">
      <c r="A15887" s="1" t="s">
        <v>14411</v>
      </c>
      <c r="B15887" s="1">
        <v>-0.36441580696938802</v>
      </c>
      <c r="C15887" s="1">
        <v>0.73139523113136096</v>
      </c>
      <c r="D15887" s="1">
        <v>1.74988726589555</v>
      </c>
      <c r="E15887" s="2">
        <f t="shared" si="992"/>
        <v>1.0958110381007491</v>
      </c>
      <c r="F15887" s="2">
        <f t="shared" si="993"/>
        <v>2.1143030728649381</v>
      </c>
      <c r="I15887" s="2">
        <f t="shared" si="994"/>
        <v>0</v>
      </c>
      <c r="J15887" s="2">
        <f t="shared" si="995"/>
        <v>1.6050570554828436</v>
      </c>
      <c r="K15887" s="2" t="e">
        <v>#N/A</v>
      </c>
    </row>
    <row r="15888" spans="1:11" x14ac:dyDescent="0.35">
      <c r="A15888" s="1" t="s">
        <v>16573</v>
      </c>
      <c r="B15888" s="1">
        <v>-1.3500905392667999</v>
      </c>
      <c r="C15888" s="1">
        <v>0.68901680008162502</v>
      </c>
      <c r="D15888" s="1">
        <v>-0.17869841072616599</v>
      </c>
      <c r="E15888" s="2">
        <f t="shared" si="992"/>
        <v>2.0391073393484249</v>
      </c>
      <c r="F15888" s="2">
        <f t="shared" si="993"/>
        <v>1.1713921285406339</v>
      </c>
      <c r="I15888" s="2">
        <f t="shared" si="994"/>
        <v>0</v>
      </c>
      <c r="J15888" s="2">
        <f t="shared" si="995"/>
        <v>1.6052497339445293</v>
      </c>
      <c r="K15888" s="2" t="e">
        <v>#N/A</v>
      </c>
    </row>
    <row r="15889" spans="1:11" x14ac:dyDescent="0.35">
      <c r="A15889" s="1" t="s">
        <v>16272</v>
      </c>
      <c r="B15889" s="1">
        <v>-1.84613895235221</v>
      </c>
      <c r="C15889" s="1">
        <v>-5.2181664075248704E-3</v>
      </c>
      <c r="D15889" s="1">
        <v>-0.47468413205260501</v>
      </c>
      <c r="E15889" s="2">
        <f t="shared" si="992"/>
        <v>1.8409207859446852</v>
      </c>
      <c r="F15889" s="2">
        <f t="shared" si="993"/>
        <v>1.3714548202996051</v>
      </c>
      <c r="I15889" s="2">
        <f t="shared" si="994"/>
        <v>0</v>
      </c>
      <c r="J15889" s="2">
        <f t="shared" si="995"/>
        <v>1.606187803122145</v>
      </c>
      <c r="K15889" s="2" t="e">
        <v>#N/A</v>
      </c>
    </row>
    <row r="15890" spans="1:11" x14ac:dyDescent="0.35">
      <c r="A15890" s="1" t="s">
        <v>2642</v>
      </c>
      <c r="B15890" s="1">
        <v>-4.74893597522248</v>
      </c>
      <c r="C15890" s="1">
        <v>-2.7194105124782899</v>
      </c>
      <c r="D15890" s="1">
        <v>-3.5658969071994702</v>
      </c>
      <c r="E15890" s="2">
        <f t="shared" si="992"/>
        <v>2.0295254627441901</v>
      </c>
      <c r="F15890" s="2">
        <f t="shared" si="993"/>
        <v>1.1830390680230098</v>
      </c>
      <c r="I15890" s="2">
        <f t="shared" si="994"/>
        <v>0</v>
      </c>
      <c r="J15890" s="2">
        <f t="shared" si="995"/>
        <v>1.6062822653836</v>
      </c>
      <c r="K15890" s="2" t="e">
        <v>#N/A</v>
      </c>
    </row>
    <row r="15891" spans="1:11" x14ac:dyDescent="0.35">
      <c r="A15891" s="1" t="s">
        <v>2565</v>
      </c>
      <c r="B15891" s="1">
        <v>-4.5463649480468202</v>
      </c>
      <c r="C15891" s="1">
        <v>-3.5321968569669302</v>
      </c>
      <c r="D15891" s="1">
        <v>-2.34559798648624</v>
      </c>
      <c r="E15891" s="2">
        <f t="shared" si="992"/>
        <v>1.01416809107989</v>
      </c>
      <c r="F15891" s="2">
        <f t="shared" si="993"/>
        <v>2.2007669615605803</v>
      </c>
      <c r="I15891" s="2">
        <f t="shared" si="994"/>
        <v>0</v>
      </c>
      <c r="J15891" s="2">
        <f t="shared" si="995"/>
        <v>1.6074675263202352</v>
      </c>
      <c r="K15891" s="2" t="e">
        <v>#N/A</v>
      </c>
    </row>
    <row r="15892" spans="1:11" x14ac:dyDescent="0.35">
      <c r="A15892" s="1" t="s">
        <v>14589</v>
      </c>
      <c r="B15892" s="1">
        <v>-0.485936765239601</v>
      </c>
      <c r="C15892" s="1">
        <v>0.67086663023604198</v>
      </c>
      <c r="D15892" s="1">
        <v>1.5738799788131901</v>
      </c>
      <c r="E15892" s="2">
        <f t="shared" si="992"/>
        <v>1.1568033954756429</v>
      </c>
      <c r="F15892" s="2">
        <f t="shared" si="993"/>
        <v>2.059816744052791</v>
      </c>
      <c r="I15892" s="2">
        <f t="shared" si="994"/>
        <v>0</v>
      </c>
      <c r="J15892" s="2">
        <f t="shared" si="995"/>
        <v>1.608310069764217</v>
      </c>
      <c r="K15892" s="2" t="e">
        <v>#N/A</v>
      </c>
    </row>
    <row r="15893" spans="1:11" x14ac:dyDescent="0.35">
      <c r="A15893" s="1" t="s">
        <v>16660</v>
      </c>
      <c r="B15893" s="1">
        <v>-0.17923222513394099</v>
      </c>
      <c r="C15893" s="1">
        <v>1.9289064369731901</v>
      </c>
      <c r="D15893" s="1">
        <v>0.92930226883996603</v>
      </c>
      <c r="E15893" s="2">
        <f t="shared" si="992"/>
        <v>2.1081386621071312</v>
      </c>
      <c r="F15893" s="2">
        <f t="shared" si="993"/>
        <v>1.108534493973907</v>
      </c>
      <c r="I15893" s="2">
        <f t="shared" si="994"/>
        <v>0</v>
      </c>
      <c r="J15893" s="2">
        <f t="shared" si="995"/>
        <v>1.608336578040519</v>
      </c>
      <c r="K15893" s="2" t="e">
        <v>#N/A</v>
      </c>
    </row>
    <row r="15894" spans="1:11" x14ac:dyDescent="0.35">
      <c r="A15894" s="1" t="s">
        <v>16020</v>
      </c>
      <c r="B15894" s="1">
        <v>-0.50917162393986304</v>
      </c>
      <c r="C15894" s="1">
        <v>1.1895779084465401</v>
      </c>
      <c r="D15894" s="1">
        <v>1.01059761304091</v>
      </c>
      <c r="E15894" s="2">
        <f t="shared" si="992"/>
        <v>1.6987495323864032</v>
      </c>
      <c r="F15894" s="2">
        <f t="shared" si="993"/>
        <v>1.5197692369807729</v>
      </c>
      <c r="I15894" s="2">
        <f t="shared" si="994"/>
        <v>0</v>
      </c>
      <c r="J15894" s="2">
        <f t="shared" si="995"/>
        <v>1.6092593846835881</v>
      </c>
      <c r="K15894" s="2" t="e">
        <v>#N/A</v>
      </c>
    </row>
    <row r="15895" spans="1:11" x14ac:dyDescent="0.35">
      <c r="A15895" s="1" t="s">
        <v>12033</v>
      </c>
      <c r="B15895" s="1">
        <v>-1.7394161266984001</v>
      </c>
      <c r="C15895" s="1">
        <v>-1.2837960967966799</v>
      </c>
      <c r="D15895" s="1">
        <v>1.02491166860605</v>
      </c>
      <c r="E15895" s="2">
        <f t="shared" si="992"/>
        <v>0.45562002990172012</v>
      </c>
      <c r="F15895" s="2">
        <f t="shared" si="993"/>
        <v>2.7643277953044501</v>
      </c>
      <c r="I15895" s="2">
        <f t="shared" si="994"/>
        <v>0</v>
      </c>
      <c r="J15895" s="2">
        <f t="shared" si="995"/>
        <v>1.6099739126030852</v>
      </c>
      <c r="K15895" s="2" t="e">
        <v>#N/A</v>
      </c>
    </row>
    <row r="15896" spans="1:11" x14ac:dyDescent="0.35">
      <c r="A15896" s="1" t="s">
        <v>17014</v>
      </c>
      <c r="B15896" s="1">
        <v>-1.8236748983917599</v>
      </c>
      <c r="C15896" s="1">
        <v>0.57520184120562801</v>
      </c>
      <c r="D15896" s="1">
        <v>-1.0012051443172501</v>
      </c>
      <c r="E15896" s="2">
        <f t="shared" si="992"/>
        <v>2.3988767395973878</v>
      </c>
      <c r="F15896" s="2">
        <f t="shared" si="993"/>
        <v>0.82246975407450984</v>
      </c>
      <c r="I15896" s="2">
        <f t="shared" si="994"/>
        <v>0</v>
      </c>
      <c r="J15896" s="2">
        <f t="shared" si="995"/>
        <v>1.6106732468359488</v>
      </c>
      <c r="K15896" s="2" t="e">
        <v>#N/A</v>
      </c>
    </row>
    <row r="15897" spans="1:11" x14ac:dyDescent="0.35">
      <c r="A15897" s="1" t="s">
        <v>15394</v>
      </c>
      <c r="B15897" s="1">
        <v>-0.69220203776214295</v>
      </c>
      <c r="C15897" s="1">
        <v>0.73971565242088499</v>
      </c>
      <c r="D15897" s="1">
        <v>1.0984831552757299</v>
      </c>
      <c r="E15897" s="2">
        <f t="shared" si="992"/>
        <v>1.4319176901830279</v>
      </c>
      <c r="F15897" s="2">
        <f t="shared" si="993"/>
        <v>1.7906851930378729</v>
      </c>
      <c r="I15897" s="2">
        <f t="shared" si="994"/>
        <v>0</v>
      </c>
      <c r="J15897" s="2">
        <f t="shared" si="995"/>
        <v>1.6113014416104505</v>
      </c>
      <c r="K15897" s="2" t="e">
        <v>#N/A</v>
      </c>
    </row>
    <row r="15898" spans="1:11" x14ac:dyDescent="0.35">
      <c r="A15898" s="1" t="s">
        <v>13327</v>
      </c>
      <c r="B15898" s="1">
        <v>-2.4063813114296799</v>
      </c>
      <c r="C15898" s="1">
        <v>-1.6234126042047301</v>
      </c>
      <c r="D15898" s="1">
        <v>3.3534682455857098E-2</v>
      </c>
      <c r="E15898" s="2">
        <f t="shared" si="992"/>
        <v>0.78296870722494982</v>
      </c>
      <c r="F15898" s="2">
        <f t="shared" si="993"/>
        <v>2.439915993885537</v>
      </c>
      <c r="I15898" s="2">
        <f t="shared" si="994"/>
        <v>0</v>
      </c>
      <c r="J15898" s="2">
        <f t="shared" si="995"/>
        <v>1.6114423505552433</v>
      </c>
      <c r="K15898" s="2" t="e">
        <v>#N/A</v>
      </c>
    </row>
    <row r="15899" spans="1:11" x14ac:dyDescent="0.35">
      <c r="A15899" s="1" t="s">
        <v>16553</v>
      </c>
      <c r="B15899" s="1">
        <v>-1.03340340260152</v>
      </c>
      <c r="C15899" s="1">
        <v>0.99216574632040899</v>
      </c>
      <c r="D15899" s="1">
        <v>0.164358309110719</v>
      </c>
      <c r="E15899" s="2">
        <f t="shared" si="992"/>
        <v>2.025569148921929</v>
      </c>
      <c r="F15899" s="2">
        <f t="shared" si="993"/>
        <v>1.197761711712239</v>
      </c>
      <c r="I15899" s="2">
        <f t="shared" si="994"/>
        <v>0</v>
      </c>
      <c r="J15899" s="2">
        <f t="shared" si="995"/>
        <v>1.6116654303170841</v>
      </c>
      <c r="K15899" s="2" t="e">
        <v>#N/A</v>
      </c>
    </row>
    <row r="15900" spans="1:11" x14ac:dyDescent="0.35">
      <c r="A15900" s="1" t="s">
        <v>1364</v>
      </c>
      <c r="B15900" s="1">
        <v>-6.7505590640775299</v>
      </c>
      <c r="C15900" s="1">
        <v>-5.7416456366041801</v>
      </c>
      <c r="D15900" s="1">
        <v>-4.53562377525573</v>
      </c>
      <c r="E15900" s="2">
        <f t="shared" si="992"/>
        <v>1.0089134274733498</v>
      </c>
      <c r="F15900" s="2">
        <f t="shared" si="993"/>
        <v>2.2149352888217999</v>
      </c>
      <c r="I15900" s="2">
        <f t="shared" si="994"/>
        <v>0</v>
      </c>
      <c r="J15900" s="2">
        <f t="shared" si="995"/>
        <v>1.6119243581475748</v>
      </c>
      <c r="K15900" s="2" t="e">
        <v>#N/A</v>
      </c>
    </row>
    <row r="15901" spans="1:11" x14ac:dyDescent="0.35">
      <c r="A15901" s="1" t="s">
        <v>14802</v>
      </c>
      <c r="B15901" s="1">
        <v>-0.499265898402244</v>
      </c>
      <c r="C15901" s="1">
        <v>0.72088236377217696</v>
      </c>
      <c r="D15901" s="1">
        <v>1.5051274241463899</v>
      </c>
      <c r="E15901" s="2">
        <f t="shared" si="992"/>
        <v>1.2201482621744209</v>
      </c>
      <c r="F15901" s="2">
        <f t="shared" si="993"/>
        <v>2.0043933225486339</v>
      </c>
      <c r="I15901" s="2">
        <f t="shared" si="994"/>
        <v>0</v>
      </c>
      <c r="J15901" s="2">
        <f t="shared" si="995"/>
        <v>1.6122707923615274</v>
      </c>
      <c r="K15901" s="2" t="e">
        <v>#N/A</v>
      </c>
    </row>
    <row r="15902" spans="1:11" x14ac:dyDescent="0.35">
      <c r="A15902" s="1" t="s">
        <v>14114</v>
      </c>
      <c r="B15902" s="1">
        <v>-0.37009091292879798</v>
      </c>
      <c r="C15902" s="1">
        <v>0.63163998939632204</v>
      </c>
      <c r="D15902" s="1">
        <v>1.8530197868634799</v>
      </c>
      <c r="E15902" s="2">
        <f t="shared" si="992"/>
        <v>1.00173090232512</v>
      </c>
      <c r="F15902" s="2">
        <f t="shared" si="993"/>
        <v>2.223110699792278</v>
      </c>
      <c r="I15902" s="2">
        <f t="shared" si="994"/>
        <v>0</v>
      </c>
      <c r="J15902" s="2">
        <f t="shared" si="995"/>
        <v>1.6124208010586991</v>
      </c>
      <c r="K15902" s="2" t="e">
        <v>#N/A</v>
      </c>
    </row>
    <row r="15903" spans="1:11" x14ac:dyDescent="0.35">
      <c r="A15903" s="1" t="s">
        <v>15892</v>
      </c>
      <c r="B15903" s="1">
        <v>-0.10656708937022299</v>
      </c>
      <c r="C15903" s="1">
        <v>1.53960978365058</v>
      </c>
      <c r="D15903" s="1">
        <v>1.4722422737702301</v>
      </c>
      <c r="E15903" s="2">
        <f t="shared" si="992"/>
        <v>1.6461768730208031</v>
      </c>
      <c r="F15903" s="2">
        <f t="shared" si="993"/>
        <v>1.5788093631404532</v>
      </c>
      <c r="I15903" s="2">
        <f t="shared" si="994"/>
        <v>0</v>
      </c>
      <c r="J15903" s="2">
        <f t="shared" si="995"/>
        <v>1.6124931180806281</v>
      </c>
      <c r="K15903" s="2" t="e">
        <v>#N/A</v>
      </c>
    </row>
    <row r="15904" spans="1:11" x14ac:dyDescent="0.35">
      <c r="A15904" s="1" t="s">
        <v>13132</v>
      </c>
      <c r="B15904" s="1">
        <v>-1.4187367191431699</v>
      </c>
      <c r="C15904" s="1">
        <v>-0.68740927169127897</v>
      </c>
      <c r="D15904" s="1">
        <v>1.07600952578748</v>
      </c>
      <c r="E15904" s="2">
        <f t="shared" si="992"/>
        <v>0.73132744745189093</v>
      </c>
      <c r="F15904" s="2">
        <f t="shared" si="993"/>
        <v>2.4947462449306501</v>
      </c>
      <c r="I15904" s="2">
        <f t="shared" si="994"/>
        <v>0</v>
      </c>
      <c r="J15904" s="2">
        <f t="shared" si="995"/>
        <v>1.6130368461912705</v>
      </c>
      <c r="K15904" s="2" t="e">
        <v>#N/A</v>
      </c>
    </row>
    <row r="15905" spans="1:11" x14ac:dyDescent="0.35">
      <c r="A15905" s="1" t="s">
        <v>16628</v>
      </c>
      <c r="B15905" s="1">
        <v>-0.55929594489163503</v>
      </c>
      <c r="C15905" s="1">
        <v>1.52280142361639</v>
      </c>
      <c r="D15905" s="1">
        <v>0.58512807457566496</v>
      </c>
      <c r="E15905" s="2">
        <f t="shared" si="992"/>
        <v>2.0820973685080251</v>
      </c>
      <c r="F15905" s="2">
        <f t="shared" si="993"/>
        <v>1.1444240194673001</v>
      </c>
      <c r="I15905" s="2">
        <f t="shared" si="994"/>
        <v>0</v>
      </c>
      <c r="J15905" s="2">
        <f t="shared" si="995"/>
        <v>1.6132606939876626</v>
      </c>
      <c r="K15905" s="2" t="e">
        <v>#N/A</v>
      </c>
    </row>
    <row r="15906" spans="1:11" x14ac:dyDescent="0.35">
      <c r="A15906" s="1" t="s">
        <v>16119</v>
      </c>
      <c r="B15906" s="1">
        <v>0.30518887062724098</v>
      </c>
      <c r="C15906" s="1">
        <v>2.0625926618462098</v>
      </c>
      <c r="D15906" s="1">
        <v>1.77475845744963</v>
      </c>
      <c r="E15906" s="2">
        <f t="shared" si="992"/>
        <v>1.7574037912189688</v>
      </c>
      <c r="F15906" s="2">
        <f t="shared" si="993"/>
        <v>1.469569586822389</v>
      </c>
      <c r="I15906" s="2">
        <f t="shared" si="994"/>
        <v>0</v>
      </c>
      <c r="J15906" s="2">
        <f t="shared" si="995"/>
        <v>1.6134866890206789</v>
      </c>
      <c r="K15906" s="2" t="e">
        <v>#N/A</v>
      </c>
    </row>
    <row r="15907" spans="1:11" x14ac:dyDescent="0.35">
      <c r="A15907" s="1" t="s">
        <v>16291</v>
      </c>
      <c r="B15907" s="1">
        <v>-3.1610004901742101</v>
      </c>
      <c r="C15907" s="1">
        <v>-1.3084730574611101</v>
      </c>
      <c r="D15907" s="1">
        <v>-1.7864689972580201</v>
      </c>
      <c r="E15907" s="2">
        <f t="shared" si="992"/>
        <v>1.8525274327131001</v>
      </c>
      <c r="F15907" s="2">
        <f t="shared" si="993"/>
        <v>1.37453149291619</v>
      </c>
      <c r="I15907" s="2">
        <f t="shared" si="994"/>
        <v>0</v>
      </c>
      <c r="J15907" s="2">
        <f t="shared" si="995"/>
        <v>1.613529462814645</v>
      </c>
      <c r="K15907" s="2" t="e">
        <v>#N/A</v>
      </c>
    </row>
    <row r="15908" spans="1:11" x14ac:dyDescent="0.35">
      <c r="A15908" s="1" t="s">
        <v>16353</v>
      </c>
      <c r="B15908" s="1">
        <v>-2.29564317557494</v>
      </c>
      <c r="C15908" s="1">
        <v>-0.40708057688224702</v>
      </c>
      <c r="D15908" s="1">
        <v>-0.95704034228110801</v>
      </c>
      <c r="E15908" s="2">
        <f t="shared" si="992"/>
        <v>1.8885625986926931</v>
      </c>
      <c r="F15908" s="2">
        <f t="shared" si="993"/>
        <v>1.338602833293832</v>
      </c>
      <c r="I15908" s="2">
        <f t="shared" si="994"/>
        <v>0</v>
      </c>
      <c r="J15908" s="2">
        <f t="shared" si="995"/>
        <v>1.6135827159932625</v>
      </c>
      <c r="K15908" s="2" t="e">
        <v>#N/A</v>
      </c>
    </row>
    <row r="15909" spans="1:11" x14ac:dyDescent="0.35">
      <c r="A15909" s="1" t="s">
        <v>12994</v>
      </c>
      <c r="B15909" s="1">
        <v>-0.96983529799090895</v>
      </c>
      <c r="C15909" s="1">
        <v>-0.27486780200512201</v>
      </c>
      <c r="D15909" s="1">
        <v>1.56260010836173</v>
      </c>
      <c r="E15909" s="2">
        <f t="shared" si="992"/>
        <v>0.694967495985787</v>
      </c>
      <c r="F15909" s="2">
        <f t="shared" si="993"/>
        <v>2.5324354063526391</v>
      </c>
      <c r="I15909" s="2">
        <f t="shared" si="994"/>
        <v>0</v>
      </c>
      <c r="J15909" s="2">
        <f t="shared" si="995"/>
        <v>1.6137014511692129</v>
      </c>
      <c r="K15909" s="2" t="e">
        <v>#N/A</v>
      </c>
    </row>
    <row r="15910" spans="1:11" x14ac:dyDescent="0.35">
      <c r="A15910" s="1" t="s">
        <v>16888</v>
      </c>
      <c r="B15910" s="1">
        <v>-0.173356193077703</v>
      </c>
      <c r="C15910" s="1">
        <v>2.1111642990670698</v>
      </c>
      <c r="D15910" s="1">
        <v>0.77121236025838502</v>
      </c>
      <c r="E15910" s="2">
        <f t="shared" si="992"/>
        <v>2.2845204921447726</v>
      </c>
      <c r="F15910" s="2">
        <f t="shared" si="993"/>
        <v>0.94456855333608802</v>
      </c>
      <c r="I15910" s="2">
        <f t="shared" si="994"/>
        <v>0</v>
      </c>
      <c r="J15910" s="2">
        <f t="shared" si="995"/>
        <v>1.6145445227404303</v>
      </c>
      <c r="K15910" s="2" t="e">
        <v>#N/A</v>
      </c>
    </row>
    <row r="15911" spans="1:11" x14ac:dyDescent="0.35">
      <c r="A15911" s="1" t="s">
        <v>15453</v>
      </c>
      <c r="B15911" s="1">
        <v>-1.5038412951960001</v>
      </c>
      <c r="C15911" s="1">
        <v>-4.9423254483651098E-2</v>
      </c>
      <c r="D15911" s="1">
        <v>0.270945993021738</v>
      </c>
      <c r="E15911" s="2">
        <f t="shared" si="992"/>
        <v>1.454418040712349</v>
      </c>
      <c r="F15911" s="2">
        <f t="shared" si="993"/>
        <v>1.774787288217738</v>
      </c>
      <c r="I15911" s="2">
        <f t="shared" si="994"/>
        <v>0</v>
      </c>
      <c r="J15911" s="2">
        <f t="shared" si="995"/>
        <v>1.6146026644650435</v>
      </c>
      <c r="K15911" s="2" t="e">
        <v>#N/A</v>
      </c>
    </row>
    <row r="15912" spans="1:11" x14ac:dyDescent="0.35">
      <c r="A15912" s="1" t="s">
        <v>14793</v>
      </c>
      <c r="B15912" s="1">
        <v>0.24855924257200801</v>
      </c>
      <c r="C15912" s="1">
        <v>1.4669910369638499</v>
      </c>
      <c r="D15912" s="1">
        <v>2.2601038962242099</v>
      </c>
      <c r="E15912" s="2">
        <f t="shared" si="992"/>
        <v>1.2184317943918419</v>
      </c>
      <c r="F15912" s="2">
        <f t="shared" si="993"/>
        <v>2.0115446536522019</v>
      </c>
      <c r="I15912" s="2">
        <f t="shared" si="994"/>
        <v>0</v>
      </c>
      <c r="J15912" s="2">
        <f t="shared" si="995"/>
        <v>1.6149882240220219</v>
      </c>
      <c r="K15912" s="2" t="e">
        <v>#N/A</v>
      </c>
    </row>
    <row r="15913" spans="1:11" x14ac:dyDescent="0.35">
      <c r="A15913" s="1" t="s">
        <v>2680</v>
      </c>
      <c r="B15913" s="1">
        <v>-3.6530926868217399</v>
      </c>
      <c r="C15913" s="1">
        <v>-0.98515991533450198</v>
      </c>
      <c r="D15913" s="1">
        <v>-3.0899953565709599</v>
      </c>
      <c r="E15913" s="2">
        <f t="shared" si="992"/>
        <v>2.6679327714872381</v>
      </c>
      <c r="F15913" s="2">
        <f t="shared" si="993"/>
        <v>0.56309733025078001</v>
      </c>
      <c r="I15913" s="2">
        <f t="shared" si="994"/>
        <v>0</v>
      </c>
      <c r="J15913" s="2">
        <f t="shared" si="995"/>
        <v>1.615515050869009</v>
      </c>
      <c r="K15913" s="2" t="e">
        <v>#N/A</v>
      </c>
    </row>
    <row r="15914" spans="1:11" x14ac:dyDescent="0.35">
      <c r="A15914" s="1" t="s">
        <v>17015</v>
      </c>
      <c r="B15914" s="1">
        <v>-0.763743374931104</v>
      </c>
      <c r="C15914" s="1">
        <v>1.63545740102005</v>
      </c>
      <c r="D15914" s="1">
        <v>6.8803677160197099E-2</v>
      </c>
      <c r="E15914" s="2">
        <f t="shared" si="992"/>
        <v>2.399200775951154</v>
      </c>
      <c r="F15914" s="2">
        <f t="shared" si="993"/>
        <v>0.83254705209130109</v>
      </c>
      <c r="I15914" s="2">
        <f t="shared" si="994"/>
        <v>0</v>
      </c>
      <c r="J15914" s="2">
        <f t="shared" si="995"/>
        <v>1.6158739140212275</v>
      </c>
      <c r="K15914" s="2" t="e">
        <v>#N/A</v>
      </c>
    </row>
    <row r="15915" spans="1:11" x14ac:dyDescent="0.35">
      <c r="A15915" s="1" t="s">
        <v>1631</v>
      </c>
      <c r="B15915" s="1">
        <v>-11.2515510724589</v>
      </c>
      <c r="C15915" s="1">
        <v>-8.1150203805368193</v>
      </c>
      <c r="D15915" s="1">
        <v>-11.153854187766999</v>
      </c>
      <c r="E15915" s="2">
        <f t="shared" si="992"/>
        <v>3.136530691922081</v>
      </c>
      <c r="F15915" s="2">
        <f t="shared" si="993"/>
        <v>9.7696884691901076E-2</v>
      </c>
      <c r="I15915" s="2">
        <f t="shared" si="994"/>
        <v>0</v>
      </c>
      <c r="J15915" s="2">
        <f t="shared" si="995"/>
        <v>1.617113788306991</v>
      </c>
      <c r="K15915" s="2" t="e">
        <v>#N/A</v>
      </c>
    </row>
    <row r="15916" spans="1:11" x14ac:dyDescent="0.35">
      <c r="A15916" s="1" t="s">
        <v>16465</v>
      </c>
      <c r="B15916" s="1">
        <v>0.10502679860636301</v>
      </c>
      <c r="C15916" s="1">
        <v>2.06662043199628</v>
      </c>
      <c r="D15916" s="1">
        <v>1.37767742143313</v>
      </c>
      <c r="E15916" s="2">
        <f t="shared" si="992"/>
        <v>1.9615936333899169</v>
      </c>
      <c r="F15916" s="2">
        <f t="shared" si="993"/>
        <v>1.2726506228267669</v>
      </c>
      <c r="I15916" s="2">
        <f t="shared" si="994"/>
        <v>0</v>
      </c>
      <c r="J15916" s="2">
        <f t="shared" si="995"/>
        <v>1.6171221281083419</v>
      </c>
      <c r="K15916" s="2" t="e">
        <v>#N/A</v>
      </c>
    </row>
    <row r="15917" spans="1:11" x14ac:dyDescent="0.35">
      <c r="A15917" s="1" t="s">
        <v>16909</v>
      </c>
      <c r="B15917" s="1">
        <v>-0.69772999169048899</v>
      </c>
      <c r="C15917" s="1">
        <v>1.6066304381975101</v>
      </c>
      <c r="D15917" s="1">
        <v>0.233053554891617</v>
      </c>
      <c r="E15917" s="2">
        <f t="shared" si="992"/>
        <v>2.3043604298879989</v>
      </c>
      <c r="F15917" s="2">
        <f t="shared" si="993"/>
        <v>0.93078354658210594</v>
      </c>
      <c r="I15917" s="2">
        <f t="shared" si="994"/>
        <v>0</v>
      </c>
      <c r="J15917" s="2">
        <f t="shared" si="995"/>
        <v>1.6175719882350523</v>
      </c>
      <c r="K15917" s="2" t="e">
        <v>#N/A</v>
      </c>
    </row>
    <row r="15918" spans="1:11" x14ac:dyDescent="0.35">
      <c r="A15918" s="1" t="s">
        <v>12443</v>
      </c>
      <c r="B15918" s="1">
        <v>-2.58404379159238</v>
      </c>
      <c r="C15918" s="1">
        <v>-2.0369244019914201</v>
      </c>
      <c r="D15918" s="1">
        <v>0.104262367966851</v>
      </c>
      <c r="E15918" s="2">
        <f t="shared" si="992"/>
        <v>0.54711938960095985</v>
      </c>
      <c r="F15918" s="2">
        <f t="shared" si="993"/>
        <v>2.688306159559231</v>
      </c>
      <c r="I15918" s="2">
        <f t="shared" si="994"/>
        <v>0</v>
      </c>
      <c r="J15918" s="2">
        <f t="shared" si="995"/>
        <v>1.6177127745800954</v>
      </c>
      <c r="K15918" s="2" t="e">
        <v>#N/A</v>
      </c>
    </row>
    <row r="15919" spans="1:11" x14ac:dyDescent="0.35">
      <c r="A15919" s="1" t="s">
        <v>16524</v>
      </c>
      <c r="B15919" s="1">
        <v>-0.60522564014584002</v>
      </c>
      <c r="C15919" s="1">
        <v>1.3978350935263799</v>
      </c>
      <c r="D15919" s="1">
        <v>0.62803656569339095</v>
      </c>
      <c r="E15919" s="2">
        <f t="shared" si="992"/>
        <v>2.0030607336722199</v>
      </c>
      <c r="F15919" s="2">
        <f t="shared" si="993"/>
        <v>1.2332622058392309</v>
      </c>
      <c r="I15919" s="2">
        <f t="shared" si="994"/>
        <v>0</v>
      </c>
      <c r="J15919" s="2">
        <f t="shared" si="995"/>
        <v>1.6181614697557254</v>
      </c>
      <c r="K15919" s="2" t="e">
        <v>#N/A</v>
      </c>
    </row>
    <row r="15920" spans="1:11" x14ac:dyDescent="0.35">
      <c r="A15920" s="1" t="s">
        <v>13169</v>
      </c>
      <c r="B15920" s="1">
        <v>-0.47810513045528003</v>
      </c>
      <c r="C15920" s="1">
        <v>0.26496998289111601</v>
      </c>
      <c r="D15920" s="1">
        <v>2.0156692549416002</v>
      </c>
      <c r="E15920" s="2">
        <f t="shared" si="992"/>
        <v>0.74307511334639598</v>
      </c>
      <c r="F15920" s="2">
        <f t="shared" si="993"/>
        <v>2.4937743853968803</v>
      </c>
      <c r="I15920" s="2">
        <f t="shared" si="994"/>
        <v>0</v>
      </c>
      <c r="J15920" s="2">
        <f t="shared" si="995"/>
        <v>1.6184247493716382</v>
      </c>
      <c r="K15920" s="2" t="e">
        <v>#N/A</v>
      </c>
    </row>
    <row r="15921" spans="1:11" x14ac:dyDescent="0.35">
      <c r="A15921" s="1" t="s">
        <v>17517</v>
      </c>
      <c r="B15921" s="1">
        <v>-0.56608204566995701</v>
      </c>
      <c r="C15921" s="1">
        <v>2.5625381973796602</v>
      </c>
      <c r="D15921" s="1">
        <v>-0.45711544039906699</v>
      </c>
      <c r="E15921" s="2">
        <f t="shared" si="992"/>
        <v>3.1286202430496171</v>
      </c>
      <c r="F15921" s="2">
        <f t="shared" si="993"/>
        <v>0.10896660527089003</v>
      </c>
      <c r="I15921" s="2">
        <f t="shared" si="994"/>
        <v>0</v>
      </c>
      <c r="J15921" s="2">
        <f t="shared" si="995"/>
        <v>1.6187934241602535</v>
      </c>
      <c r="K15921" s="2" t="e">
        <v>#N/A</v>
      </c>
    </row>
    <row r="15922" spans="1:11" x14ac:dyDescent="0.35">
      <c r="A15922" s="1" t="s">
        <v>13955</v>
      </c>
      <c r="B15922" s="1">
        <v>-2.1899070839704402</v>
      </c>
      <c r="C15922" s="1">
        <v>-1.23675750379783</v>
      </c>
      <c r="D15922" s="1">
        <v>9.7358346661609904E-2</v>
      </c>
      <c r="E15922" s="2">
        <f t="shared" si="992"/>
        <v>0.9531495801726102</v>
      </c>
      <c r="F15922" s="2">
        <f t="shared" si="993"/>
        <v>2.2872654306320501</v>
      </c>
      <c r="I15922" s="2">
        <f t="shared" si="994"/>
        <v>0</v>
      </c>
      <c r="J15922" s="2">
        <f t="shared" si="995"/>
        <v>1.6202075054023302</v>
      </c>
      <c r="K15922" s="2" t="e">
        <v>#N/A</v>
      </c>
    </row>
    <row r="15923" spans="1:11" x14ac:dyDescent="0.35">
      <c r="A15923" s="1" t="s">
        <v>13360</v>
      </c>
      <c r="B15923" s="1">
        <v>-0.73665216459157001</v>
      </c>
      <c r="C15923" s="1">
        <v>5.7023228425916402E-2</v>
      </c>
      <c r="D15923" s="1">
        <v>1.7106831423431399</v>
      </c>
      <c r="E15923" s="2">
        <f t="shared" si="992"/>
        <v>0.79367539301748646</v>
      </c>
      <c r="F15923" s="2">
        <f t="shared" si="993"/>
        <v>2.4473353069347099</v>
      </c>
      <c r="I15923" s="2">
        <f t="shared" si="994"/>
        <v>0</v>
      </c>
      <c r="J15923" s="2">
        <f t="shared" si="995"/>
        <v>1.6205053499760982</v>
      </c>
      <c r="K15923" s="2" t="e">
        <v>#N/A</v>
      </c>
    </row>
    <row r="15924" spans="1:11" x14ac:dyDescent="0.35">
      <c r="A15924" s="1" t="s">
        <v>16120</v>
      </c>
      <c r="B15924" s="1">
        <v>-0.59507995335624098</v>
      </c>
      <c r="C15924" s="1">
        <v>1.16247400495521</v>
      </c>
      <c r="D15924" s="1">
        <v>0.88934981648855704</v>
      </c>
      <c r="E15924" s="2">
        <f t="shared" si="992"/>
        <v>1.757553958311451</v>
      </c>
      <c r="F15924" s="2">
        <f t="shared" si="993"/>
        <v>1.4844297698447981</v>
      </c>
      <c r="I15924" s="2">
        <f t="shared" si="994"/>
        <v>0</v>
      </c>
      <c r="J15924" s="2">
        <f t="shared" si="995"/>
        <v>1.6209918640781247</v>
      </c>
      <c r="K15924" s="2" t="e">
        <v>#N/A</v>
      </c>
    </row>
    <row r="15925" spans="1:11" x14ac:dyDescent="0.35">
      <c r="A15925" s="1" t="s">
        <v>15464</v>
      </c>
      <c r="B15925" s="1">
        <v>-0.67361157677482397</v>
      </c>
      <c r="C15925" s="1">
        <v>0.78364143938216502</v>
      </c>
      <c r="D15925" s="1">
        <v>1.11197377381916</v>
      </c>
      <c r="E15925" s="2">
        <f t="shared" si="992"/>
        <v>1.457253016156989</v>
      </c>
      <c r="F15925" s="2">
        <f t="shared" si="993"/>
        <v>1.7855853505939838</v>
      </c>
      <c r="I15925" s="2">
        <f t="shared" si="994"/>
        <v>0</v>
      </c>
      <c r="J15925" s="2">
        <f t="shared" si="995"/>
        <v>1.6214191833754863</v>
      </c>
      <c r="K15925" s="2" t="e">
        <v>#N/A</v>
      </c>
    </row>
    <row r="15926" spans="1:11" x14ac:dyDescent="0.35">
      <c r="A15926" s="1" t="s">
        <v>15008</v>
      </c>
      <c r="B15926" s="1">
        <v>-1.1968683493632799</v>
      </c>
      <c r="C15926" s="1">
        <v>8.9078918393267995E-2</v>
      </c>
      <c r="D15926" s="1">
        <v>0.76245517341470104</v>
      </c>
      <c r="E15926" s="2">
        <f t="shared" si="992"/>
        <v>1.285947267756548</v>
      </c>
      <c r="F15926" s="2">
        <f t="shared" si="993"/>
        <v>1.9593235227779808</v>
      </c>
      <c r="I15926" s="2">
        <f t="shared" si="994"/>
        <v>0</v>
      </c>
      <c r="J15926" s="2">
        <f t="shared" si="995"/>
        <v>1.6226353952672645</v>
      </c>
      <c r="K15926" s="2" t="e">
        <v>#N/A</v>
      </c>
    </row>
    <row r="15927" spans="1:11" x14ac:dyDescent="0.35">
      <c r="A15927" s="1" t="s">
        <v>15436</v>
      </c>
      <c r="B15927" s="1">
        <v>-1.0776639636065699</v>
      </c>
      <c r="C15927" s="1">
        <v>0.37034504372022697</v>
      </c>
      <c r="D15927" s="1">
        <v>0.72116502282781003</v>
      </c>
      <c r="E15927" s="2">
        <f t="shared" si="992"/>
        <v>1.4480090073267968</v>
      </c>
      <c r="F15927" s="2">
        <f t="shared" si="993"/>
        <v>1.7988289864343798</v>
      </c>
      <c r="I15927" s="2">
        <f t="shared" si="994"/>
        <v>0</v>
      </c>
      <c r="J15927" s="2">
        <f t="shared" si="995"/>
        <v>1.6234189968805883</v>
      </c>
      <c r="K15927" s="2" t="e">
        <v>#N/A</v>
      </c>
    </row>
    <row r="15928" spans="1:11" x14ac:dyDescent="0.35">
      <c r="A15928" s="1" t="s">
        <v>17563</v>
      </c>
      <c r="B15928" s="1">
        <v>-1.48203239391879</v>
      </c>
      <c r="C15928" s="1">
        <v>1.75782177966552</v>
      </c>
      <c r="D15928" s="1">
        <v>-1.4747085960293</v>
      </c>
      <c r="E15928" s="2">
        <f t="shared" si="992"/>
        <v>3.2398541735843098</v>
      </c>
      <c r="F15928" s="2">
        <f t="shared" si="993"/>
        <v>7.3237978894900024E-3</v>
      </c>
      <c r="I15928" s="2">
        <f t="shared" si="994"/>
        <v>0</v>
      </c>
      <c r="J15928" s="2">
        <f t="shared" si="995"/>
        <v>1.6235889857368999</v>
      </c>
      <c r="K15928" s="2" t="e">
        <v>#N/A</v>
      </c>
    </row>
    <row r="15929" spans="1:11" x14ac:dyDescent="0.35">
      <c r="A15929" s="1" t="s">
        <v>2677</v>
      </c>
      <c r="B15929" s="1">
        <v>-5.5712658069723799</v>
      </c>
      <c r="C15929" s="1">
        <v>-2.9393543729441101</v>
      </c>
      <c r="D15929" s="1">
        <v>-4.9548158984116002</v>
      </c>
      <c r="E15929" s="2">
        <f t="shared" si="992"/>
        <v>2.6319114340282699</v>
      </c>
      <c r="F15929" s="2">
        <f t="shared" si="993"/>
        <v>0.61644990856077975</v>
      </c>
      <c r="I15929" s="2">
        <f t="shared" si="994"/>
        <v>0</v>
      </c>
      <c r="J15929" s="2">
        <f t="shared" si="995"/>
        <v>1.6241806712945248</v>
      </c>
      <c r="K15929" s="2" t="e">
        <v>#N/A</v>
      </c>
    </row>
    <row r="15930" spans="1:11" x14ac:dyDescent="0.35">
      <c r="A15930" s="1" t="s">
        <v>16066</v>
      </c>
      <c r="B15930" s="1">
        <v>-0.63798563543268605</v>
      </c>
      <c r="C15930" s="1">
        <v>1.0895109843767199</v>
      </c>
      <c r="D15930" s="1">
        <v>0.883520273073512</v>
      </c>
      <c r="E15930" s="2">
        <f t="shared" si="992"/>
        <v>1.7274966198094059</v>
      </c>
      <c r="F15930" s="2">
        <f t="shared" si="993"/>
        <v>1.5215059085061982</v>
      </c>
      <c r="I15930" s="2">
        <f t="shared" si="994"/>
        <v>0</v>
      </c>
      <c r="J15930" s="2">
        <f t="shared" si="995"/>
        <v>1.624501264157802</v>
      </c>
      <c r="K15930" s="2" t="e">
        <v>#N/A</v>
      </c>
    </row>
    <row r="15931" spans="1:11" x14ac:dyDescent="0.35">
      <c r="A15931" s="1" t="s">
        <v>16269</v>
      </c>
      <c r="B15931" s="1">
        <v>-0.64784350765937004</v>
      </c>
      <c r="C15931" s="1">
        <v>1.1902070565588001</v>
      </c>
      <c r="D15931" s="1">
        <v>0.76528621679269204</v>
      </c>
      <c r="E15931" s="2">
        <f t="shared" si="992"/>
        <v>1.8380505642181701</v>
      </c>
      <c r="F15931" s="2">
        <f t="shared" si="993"/>
        <v>1.413129724452062</v>
      </c>
      <c r="I15931" s="2">
        <f t="shared" si="994"/>
        <v>0</v>
      </c>
      <c r="J15931" s="2">
        <f t="shared" si="995"/>
        <v>1.6255901443351162</v>
      </c>
      <c r="K15931" s="2" t="e">
        <v>#N/A</v>
      </c>
    </row>
    <row r="15932" spans="1:11" x14ac:dyDescent="0.35">
      <c r="A15932" s="1" t="s">
        <v>17279</v>
      </c>
      <c r="B15932" s="1">
        <v>-0.73601175690933496</v>
      </c>
      <c r="C15932" s="1">
        <v>1.9764840593556801</v>
      </c>
      <c r="D15932" s="1">
        <v>-0.19565009454271801</v>
      </c>
      <c r="E15932" s="2">
        <f t="shared" si="992"/>
        <v>2.7124958162650152</v>
      </c>
      <c r="F15932" s="2">
        <f t="shared" si="993"/>
        <v>0.54036166236661698</v>
      </c>
      <c r="I15932" s="2">
        <f t="shared" si="994"/>
        <v>0</v>
      </c>
      <c r="J15932" s="2">
        <f t="shared" si="995"/>
        <v>1.6264287393158161</v>
      </c>
      <c r="K15932" s="2" t="e">
        <v>#N/A</v>
      </c>
    </row>
    <row r="15933" spans="1:11" x14ac:dyDescent="0.35">
      <c r="A15933" s="1" t="s">
        <v>16742</v>
      </c>
      <c r="B15933" s="1">
        <v>-1.1903478289782701</v>
      </c>
      <c r="C15933" s="1">
        <v>0.97260572227407804</v>
      </c>
      <c r="D15933" s="1">
        <v>-9.9079111900400293E-2</v>
      </c>
      <c r="E15933" s="2">
        <f t="shared" si="992"/>
        <v>2.1629535512523481</v>
      </c>
      <c r="F15933" s="2">
        <f t="shared" si="993"/>
        <v>1.0912687170778699</v>
      </c>
      <c r="I15933" s="2">
        <f t="shared" si="994"/>
        <v>0</v>
      </c>
      <c r="J15933" s="2">
        <f t="shared" si="995"/>
        <v>1.627111134165109</v>
      </c>
      <c r="K15933" s="2" t="e">
        <v>#N/A</v>
      </c>
    </row>
    <row r="15934" spans="1:11" x14ac:dyDescent="0.35">
      <c r="A15934" s="1" t="s">
        <v>1335</v>
      </c>
      <c r="B15934" s="1">
        <v>-9.7948281247811906</v>
      </c>
      <c r="C15934" s="1">
        <v>-8.9824941794389002</v>
      </c>
      <c r="D15934" s="1">
        <v>-7.3494454179449402</v>
      </c>
      <c r="E15934" s="2">
        <f t="shared" si="992"/>
        <v>0.81233394534229042</v>
      </c>
      <c r="F15934" s="2">
        <f t="shared" si="993"/>
        <v>2.4453827068362504</v>
      </c>
      <c r="I15934" s="2">
        <f t="shared" si="994"/>
        <v>0</v>
      </c>
      <c r="J15934" s="2">
        <f t="shared" si="995"/>
        <v>1.6288583260892704</v>
      </c>
      <c r="K15934" s="2" t="e">
        <v>#N/A</v>
      </c>
    </row>
    <row r="15935" spans="1:11" x14ac:dyDescent="0.35">
      <c r="A15935" s="1" t="s">
        <v>17470</v>
      </c>
      <c r="B15935" s="1">
        <v>0.13463894577848201</v>
      </c>
      <c r="C15935" s="1">
        <v>3.1807413271251601</v>
      </c>
      <c r="D15935" s="1">
        <v>0.34641365616018099</v>
      </c>
      <c r="E15935" s="2">
        <f t="shared" si="992"/>
        <v>3.0461023813466781</v>
      </c>
      <c r="F15935" s="2">
        <f t="shared" si="993"/>
        <v>0.21177471038169898</v>
      </c>
      <c r="I15935" s="2">
        <f t="shared" si="994"/>
        <v>0</v>
      </c>
      <c r="J15935" s="2">
        <f t="shared" si="995"/>
        <v>1.6289385458641885</v>
      </c>
      <c r="K15935" s="2" t="e">
        <v>#N/A</v>
      </c>
    </row>
    <row r="15936" spans="1:11" x14ac:dyDescent="0.35">
      <c r="A15936" s="1" t="s">
        <v>15687</v>
      </c>
      <c r="B15936" s="1">
        <v>0.29625308168539699</v>
      </c>
      <c r="C15936" s="1">
        <v>1.8505498389921999</v>
      </c>
      <c r="D15936" s="1">
        <v>1.9998555939378699</v>
      </c>
      <c r="E15936" s="2">
        <f t="shared" si="992"/>
        <v>1.5542967573068029</v>
      </c>
      <c r="F15936" s="2">
        <f t="shared" si="993"/>
        <v>1.7036025122524729</v>
      </c>
      <c r="I15936" s="2">
        <f t="shared" si="994"/>
        <v>0</v>
      </c>
      <c r="J15936" s="2">
        <f t="shared" si="995"/>
        <v>1.6289496347796379</v>
      </c>
      <c r="K15936" s="2" t="e">
        <v>#N/A</v>
      </c>
    </row>
    <row r="15937" spans="1:11" x14ac:dyDescent="0.35">
      <c r="A15937" s="1" t="s">
        <v>17501</v>
      </c>
      <c r="B15937" s="1">
        <v>-1.4497864870814801</v>
      </c>
      <c r="C15937" s="1">
        <v>1.6569931909284801</v>
      </c>
      <c r="D15937" s="1">
        <v>-1.29838136665411</v>
      </c>
      <c r="E15937" s="2">
        <f t="shared" si="992"/>
        <v>3.1067796780099601</v>
      </c>
      <c r="F15937" s="2">
        <f t="shared" si="993"/>
        <v>0.15140512042737009</v>
      </c>
      <c r="I15937" s="2">
        <f t="shared" si="994"/>
        <v>0</v>
      </c>
      <c r="J15937" s="2">
        <f t="shared" si="995"/>
        <v>1.6290923992186652</v>
      </c>
      <c r="K15937" s="2" t="e">
        <v>#N/A</v>
      </c>
    </row>
    <row r="15938" spans="1:11" x14ac:dyDescent="0.35">
      <c r="A15938" s="1" t="s">
        <v>2647</v>
      </c>
      <c r="B15938" s="1">
        <v>-4.1898746052314104</v>
      </c>
      <c r="C15938" s="1">
        <v>-2.0801537928054099</v>
      </c>
      <c r="D15938" s="1">
        <v>-3.0413732850647102</v>
      </c>
      <c r="E15938" s="2">
        <f t="shared" si="992"/>
        <v>2.1097208124260005</v>
      </c>
      <c r="F15938" s="2">
        <f t="shared" si="993"/>
        <v>1.1485013201667003</v>
      </c>
      <c r="I15938" s="2">
        <f t="shared" si="994"/>
        <v>0</v>
      </c>
      <c r="J15938" s="2">
        <f t="shared" si="995"/>
        <v>1.6291110662963504</v>
      </c>
      <c r="K15938" s="2" t="e">
        <v>#N/A</v>
      </c>
    </row>
    <row r="15939" spans="1:11" x14ac:dyDescent="0.35">
      <c r="A15939" s="1" t="s">
        <v>15429</v>
      </c>
      <c r="B15939" s="1">
        <v>-0.72364582009470502</v>
      </c>
      <c r="C15939" s="1">
        <v>0.72244606320661398</v>
      </c>
      <c r="D15939" s="1">
        <v>1.09026056892248</v>
      </c>
      <c r="E15939" s="2">
        <f t="shared" si="992"/>
        <v>1.446091883301319</v>
      </c>
      <c r="F15939" s="2">
        <f t="shared" si="993"/>
        <v>1.8139063890171849</v>
      </c>
      <c r="I15939" s="2">
        <f t="shared" si="994"/>
        <v>0</v>
      </c>
      <c r="J15939" s="2">
        <f t="shared" si="995"/>
        <v>1.6299991361592521</v>
      </c>
      <c r="K15939" s="2" t="e">
        <v>#N/A</v>
      </c>
    </row>
    <row r="15940" spans="1:11" x14ac:dyDescent="0.35">
      <c r="A15940" s="1" t="s">
        <v>17291</v>
      </c>
      <c r="B15940" s="1">
        <v>-0.86988430053902599</v>
      </c>
      <c r="C15940" s="1">
        <v>1.8585194959540401</v>
      </c>
      <c r="D15940" s="1">
        <v>-0.33648495828126401</v>
      </c>
      <c r="E15940" s="2">
        <f t="shared" si="992"/>
        <v>2.7284037964930663</v>
      </c>
      <c r="F15940" s="2">
        <f t="shared" si="993"/>
        <v>0.53339934225776198</v>
      </c>
      <c r="I15940" s="2">
        <f t="shared" si="994"/>
        <v>0</v>
      </c>
      <c r="J15940" s="2">
        <f t="shared" si="995"/>
        <v>1.6309015693754141</v>
      </c>
      <c r="K15940" s="2" t="e">
        <v>#N/A</v>
      </c>
    </row>
    <row r="15941" spans="1:11" x14ac:dyDescent="0.35">
      <c r="A15941" s="1" t="s">
        <v>12449</v>
      </c>
      <c r="B15941" s="1">
        <v>-2.5166672122756899</v>
      </c>
      <c r="C15941" s="1">
        <v>-1.9687032566871201</v>
      </c>
      <c r="D15941" s="1">
        <v>0.19784150189393299</v>
      </c>
      <c r="E15941" s="2">
        <f t="shared" ref="E15941:E16004" si="996">C15941-B15941</f>
        <v>0.54796395558856981</v>
      </c>
      <c r="F15941" s="2">
        <f t="shared" ref="F15941:F16004" si="997">D15941-B15941</f>
        <v>2.7145087141696229</v>
      </c>
      <c r="I15941" s="2">
        <f t="shared" ref="I15941:I16004" si="998">SUM(G15941,H15941)</f>
        <v>0</v>
      </c>
      <c r="J15941" s="2">
        <f t="shared" ref="J15941:J16004" si="999">AVERAGE(E15941,F15941)</f>
        <v>1.6312363348790964</v>
      </c>
      <c r="K15941" s="2" t="e">
        <v>#N/A</v>
      </c>
    </row>
    <row r="15942" spans="1:11" x14ac:dyDescent="0.35">
      <c r="A15942" s="1" t="s">
        <v>15435</v>
      </c>
      <c r="B15942" s="1">
        <v>-0.77443578547230496</v>
      </c>
      <c r="C15942" s="1">
        <v>0.67323441403377704</v>
      </c>
      <c r="D15942" s="1">
        <v>1.04096549928909</v>
      </c>
      <c r="E15942" s="2">
        <f t="shared" si="996"/>
        <v>1.4476701995060819</v>
      </c>
      <c r="F15942" s="2">
        <f t="shared" si="997"/>
        <v>1.815401284761395</v>
      </c>
      <c r="I15942" s="2">
        <f t="shared" si="998"/>
        <v>0</v>
      </c>
      <c r="J15942" s="2">
        <f t="shared" si="999"/>
        <v>1.6315357421337384</v>
      </c>
      <c r="K15942" s="2" t="e">
        <v>#N/A</v>
      </c>
    </row>
    <row r="15943" spans="1:11" x14ac:dyDescent="0.35">
      <c r="A15943" s="1" t="s">
        <v>17183</v>
      </c>
      <c r="B15943" s="1">
        <v>-0.87431853671297499</v>
      </c>
      <c r="C15943" s="1">
        <v>1.7180599592113901</v>
      </c>
      <c r="D15943" s="1">
        <v>-0.20039901331013599</v>
      </c>
      <c r="E15943" s="2">
        <f t="shared" si="996"/>
        <v>2.5923784959243652</v>
      </c>
      <c r="F15943" s="2">
        <f t="shared" si="997"/>
        <v>0.673919523402839</v>
      </c>
      <c r="I15943" s="2">
        <f t="shared" si="998"/>
        <v>0</v>
      </c>
      <c r="J15943" s="2">
        <f t="shared" si="999"/>
        <v>1.6331490096636021</v>
      </c>
      <c r="K15943" s="2" t="e">
        <v>#N/A</v>
      </c>
    </row>
    <row r="15944" spans="1:11" x14ac:dyDescent="0.35">
      <c r="A15944" s="1" t="s">
        <v>1632</v>
      </c>
      <c r="B15944" s="1">
        <v>-10.0512204281214</v>
      </c>
      <c r="C15944" s="1">
        <v>-6.9132120626076698</v>
      </c>
      <c r="D15944" s="1">
        <v>-9.9212320413608204</v>
      </c>
      <c r="E15944" s="2">
        <f t="shared" si="996"/>
        <v>3.1380083655137305</v>
      </c>
      <c r="F15944" s="2">
        <f t="shared" si="997"/>
        <v>0.12998838676058</v>
      </c>
      <c r="I15944" s="2">
        <f t="shared" si="998"/>
        <v>0</v>
      </c>
      <c r="J15944" s="2">
        <f t="shared" si="999"/>
        <v>1.6339983761371553</v>
      </c>
      <c r="K15944" s="2" t="e">
        <v>#N/A</v>
      </c>
    </row>
    <row r="15945" spans="1:11" x14ac:dyDescent="0.35">
      <c r="A15945" s="1" t="s">
        <v>14091</v>
      </c>
      <c r="B15945" s="1">
        <v>-0.28409519763250601</v>
      </c>
      <c r="C15945" s="1">
        <v>0.70819090278844898</v>
      </c>
      <c r="D15945" s="1">
        <v>1.9926378688602999</v>
      </c>
      <c r="E15945" s="2">
        <f t="shared" si="996"/>
        <v>0.992286100420955</v>
      </c>
      <c r="F15945" s="2">
        <f t="shared" si="997"/>
        <v>2.276733066492806</v>
      </c>
      <c r="I15945" s="2">
        <f t="shared" si="998"/>
        <v>0</v>
      </c>
      <c r="J15945" s="2">
        <f t="shared" si="999"/>
        <v>1.6345095834568806</v>
      </c>
      <c r="K15945" s="2" t="e">
        <v>#N/A</v>
      </c>
    </row>
    <row r="15946" spans="1:11" x14ac:dyDescent="0.35">
      <c r="A15946" s="1" t="s">
        <v>14741</v>
      </c>
      <c r="B15946" s="1">
        <v>-1.1840959075778299</v>
      </c>
      <c r="C15946" s="1">
        <v>1.9981852979045998E-2</v>
      </c>
      <c r="D15946" s="1">
        <v>0.88122468225237405</v>
      </c>
      <c r="E15946" s="2">
        <f t="shared" si="996"/>
        <v>1.204077760556876</v>
      </c>
      <c r="F15946" s="2">
        <f t="shared" si="997"/>
        <v>2.0653205898302041</v>
      </c>
      <c r="I15946" s="2">
        <f t="shared" si="998"/>
        <v>0</v>
      </c>
      <c r="J15946" s="2">
        <f t="shared" si="999"/>
        <v>1.63469917519354</v>
      </c>
      <c r="K15946" s="2" t="e">
        <v>#N/A</v>
      </c>
    </row>
    <row r="15947" spans="1:11" x14ac:dyDescent="0.35">
      <c r="A15947" s="1" t="s">
        <v>16321</v>
      </c>
      <c r="B15947" s="1">
        <v>0.39492206331324697</v>
      </c>
      <c r="C15947" s="1">
        <v>2.2674283933533799</v>
      </c>
      <c r="D15947" s="1">
        <v>1.7919918470326199</v>
      </c>
      <c r="E15947" s="2">
        <f t="shared" si="996"/>
        <v>1.872506330040133</v>
      </c>
      <c r="F15947" s="2">
        <f t="shared" si="997"/>
        <v>1.3970697837193731</v>
      </c>
      <c r="I15947" s="2">
        <f t="shared" si="998"/>
        <v>0</v>
      </c>
      <c r="J15947" s="2">
        <f t="shared" si="999"/>
        <v>1.634788056879753</v>
      </c>
      <c r="K15947" s="2" t="e">
        <v>#N/A</v>
      </c>
    </row>
    <row r="15948" spans="1:11" x14ac:dyDescent="0.35">
      <c r="A15948" s="1" t="s">
        <v>16893</v>
      </c>
      <c r="B15948" s="1">
        <v>-0.289002182325583</v>
      </c>
      <c r="C15948" s="1">
        <v>2.0014621497211098</v>
      </c>
      <c r="D15948" s="1">
        <v>0.69123881198947801</v>
      </c>
      <c r="E15948" s="2">
        <f t="shared" si="996"/>
        <v>2.2904643320466929</v>
      </c>
      <c r="F15948" s="2">
        <f t="shared" si="997"/>
        <v>0.98024099431506095</v>
      </c>
      <c r="I15948" s="2">
        <f t="shared" si="998"/>
        <v>0</v>
      </c>
      <c r="J15948" s="2">
        <f t="shared" si="999"/>
        <v>1.635352663180877</v>
      </c>
      <c r="K15948" s="2" t="e">
        <v>#N/A</v>
      </c>
    </row>
    <row r="15949" spans="1:11" x14ac:dyDescent="0.35">
      <c r="A15949" s="1" t="s">
        <v>15004</v>
      </c>
      <c r="B15949" s="1">
        <v>-3.15011715983045</v>
      </c>
      <c r="C15949" s="1">
        <v>-1.8658444574158599</v>
      </c>
      <c r="D15949" s="1">
        <v>-1.1634306263534</v>
      </c>
      <c r="E15949" s="2">
        <f t="shared" si="996"/>
        <v>1.2842727024145901</v>
      </c>
      <c r="F15949" s="2">
        <f t="shared" si="997"/>
        <v>1.98668653347705</v>
      </c>
      <c r="I15949" s="2">
        <f t="shared" si="998"/>
        <v>0</v>
      </c>
      <c r="J15949" s="2">
        <f t="shared" si="999"/>
        <v>1.63547961794582</v>
      </c>
      <c r="K15949" s="2" t="e">
        <v>#N/A</v>
      </c>
    </row>
    <row r="15950" spans="1:11" x14ac:dyDescent="0.35">
      <c r="A15950" s="1" t="s">
        <v>16541</v>
      </c>
      <c r="B15950" s="1">
        <v>0.35228094633220203</v>
      </c>
      <c r="C15950" s="1">
        <v>2.3726676754890899</v>
      </c>
      <c r="D15950" s="1">
        <v>1.60346683564885</v>
      </c>
      <c r="E15950" s="2">
        <f t="shared" si="996"/>
        <v>2.020386729156888</v>
      </c>
      <c r="F15950" s="2">
        <f t="shared" si="997"/>
        <v>1.2511858893166479</v>
      </c>
      <c r="I15950" s="2">
        <f t="shared" si="998"/>
        <v>0</v>
      </c>
      <c r="J15950" s="2">
        <f t="shared" si="999"/>
        <v>1.6357863092367679</v>
      </c>
      <c r="K15950" s="2" t="e">
        <v>#N/A</v>
      </c>
    </row>
    <row r="15951" spans="1:11" x14ac:dyDescent="0.35">
      <c r="A15951" s="1" t="s">
        <v>16296</v>
      </c>
      <c r="B15951" s="1">
        <v>0.58359936933978696</v>
      </c>
      <c r="C15951" s="1">
        <v>2.4407304523175402</v>
      </c>
      <c r="D15951" s="1">
        <v>1.9993493168060099</v>
      </c>
      <c r="E15951" s="2">
        <f t="shared" si="996"/>
        <v>1.8571310829777532</v>
      </c>
      <c r="F15951" s="2">
        <f t="shared" si="997"/>
        <v>1.415749947466223</v>
      </c>
      <c r="I15951" s="2">
        <f t="shared" si="998"/>
        <v>0</v>
      </c>
      <c r="J15951" s="2">
        <f t="shared" si="999"/>
        <v>1.6364405152219881</v>
      </c>
      <c r="K15951" s="2" t="e">
        <v>#N/A</v>
      </c>
    </row>
    <row r="15952" spans="1:11" x14ac:dyDescent="0.35">
      <c r="A15952" s="1" t="s">
        <v>17049</v>
      </c>
      <c r="B15952" s="1">
        <v>-1.0901781808514099</v>
      </c>
      <c r="C15952" s="1">
        <v>1.34518992773653</v>
      </c>
      <c r="D15952" s="1">
        <v>-0.251518901309424</v>
      </c>
      <c r="E15952" s="2">
        <f t="shared" si="996"/>
        <v>2.43536810858794</v>
      </c>
      <c r="F15952" s="2">
        <f t="shared" si="997"/>
        <v>0.83865927954198594</v>
      </c>
      <c r="I15952" s="2">
        <f t="shared" si="998"/>
        <v>0</v>
      </c>
      <c r="J15952" s="2">
        <f t="shared" si="999"/>
        <v>1.6370136940649629</v>
      </c>
      <c r="K15952" s="2" t="e">
        <v>#N/A</v>
      </c>
    </row>
    <row r="15953" spans="1:11" x14ac:dyDescent="0.35">
      <c r="A15953" s="1" t="s">
        <v>17289</v>
      </c>
      <c r="B15953" s="1">
        <v>-0.76709101091507004</v>
      </c>
      <c r="C15953" s="1">
        <v>1.9607504188643801</v>
      </c>
      <c r="D15953" s="1">
        <v>-0.21982851345228899</v>
      </c>
      <c r="E15953" s="2">
        <f t="shared" si="996"/>
        <v>2.72784142977945</v>
      </c>
      <c r="F15953" s="2">
        <f t="shared" si="997"/>
        <v>0.54726249746278111</v>
      </c>
      <c r="I15953" s="2">
        <f t="shared" si="998"/>
        <v>0</v>
      </c>
      <c r="J15953" s="2">
        <f t="shared" si="999"/>
        <v>1.6375519636211155</v>
      </c>
      <c r="K15953" s="2" t="e">
        <v>#N/A</v>
      </c>
    </row>
    <row r="15954" spans="1:11" x14ac:dyDescent="0.35">
      <c r="A15954" s="1" t="s">
        <v>15937</v>
      </c>
      <c r="B15954" s="1">
        <v>-1.2520572971511199</v>
      </c>
      <c r="C15954" s="1">
        <v>0.41058955640040601</v>
      </c>
      <c r="D15954" s="1">
        <v>0.36473173030370598</v>
      </c>
      <c r="E15954" s="2">
        <f t="shared" si="996"/>
        <v>1.662646853551526</v>
      </c>
      <c r="F15954" s="2">
        <f t="shared" si="997"/>
        <v>1.6167890274548258</v>
      </c>
      <c r="I15954" s="2">
        <f t="shared" si="998"/>
        <v>0</v>
      </c>
      <c r="J15954" s="2">
        <f t="shared" si="999"/>
        <v>1.6397179405031759</v>
      </c>
      <c r="K15954" s="2" t="e">
        <v>#N/A</v>
      </c>
    </row>
    <row r="15955" spans="1:11" x14ac:dyDescent="0.35">
      <c r="A15955" s="1" t="s">
        <v>1415</v>
      </c>
      <c r="B15955" s="1">
        <v>-6.29304816844774</v>
      </c>
      <c r="C15955" s="1">
        <v>-5.0606185520695597</v>
      </c>
      <c r="D15955" s="1">
        <v>-4.2454372791534398</v>
      </c>
      <c r="E15955" s="2">
        <f t="shared" si="996"/>
        <v>1.2324296163781803</v>
      </c>
      <c r="F15955" s="2">
        <f t="shared" si="997"/>
        <v>2.0476108892943001</v>
      </c>
      <c r="I15955" s="2">
        <f t="shared" si="998"/>
        <v>0</v>
      </c>
      <c r="J15955" s="2">
        <f t="shared" si="999"/>
        <v>1.6400202528362402</v>
      </c>
      <c r="K15955" s="2" t="e">
        <v>#N/A</v>
      </c>
    </row>
    <row r="15956" spans="1:11" x14ac:dyDescent="0.35">
      <c r="A15956" s="1" t="s">
        <v>16865</v>
      </c>
      <c r="B15956" s="1">
        <v>-3.33687200334793</v>
      </c>
      <c r="C15956" s="1">
        <v>-1.0687207437347199</v>
      </c>
      <c r="D15956" s="1">
        <v>-2.3244291252859099</v>
      </c>
      <c r="E15956" s="2">
        <f t="shared" si="996"/>
        <v>2.2681512596132101</v>
      </c>
      <c r="F15956" s="2">
        <f t="shared" si="997"/>
        <v>1.01244287806202</v>
      </c>
      <c r="I15956" s="2">
        <f t="shared" si="998"/>
        <v>0</v>
      </c>
      <c r="J15956" s="2">
        <f t="shared" si="999"/>
        <v>1.6402970688376151</v>
      </c>
      <c r="K15956" s="2" t="e">
        <v>#N/A</v>
      </c>
    </row>
    <row r="15957" spans="1:11" x14ac:dyDescent="0.35">
      <c r="A15957" s="1" t="s">
        <v>16824</v>
      </c>
      <c r="B15957" s="1">
        <v>0.19189453966908299</v>
      </c>
      <c r="C15957" s="1">
        <v>2.4118532712727299</v>
      </c>
      <c r="D15957" s="1">
        <v>1.25384296905852</v>
      </c>
      <c r="E15957" s="2">
        <f t="shared" si="996"/>
        <v>2.2199587316036471</v>
      </c>
      <c r="F15957" s="2">
        <f t="shared" si="997"/>
        <v>1.061948429389437</v>
      </c>
      <c r="I15957" s="2">
        <f t="shared" si="998"/>
        <v>0</v>
      </c>
      <c r="J15957" s="2">
        <f t="shared" si="999"/>
        <v>1.6409535804965421</v>
      </c>
      <c r="K15957" s="2" t="e">
        <v>#N/A</v>
      </c>
    </row>
    <row r="15958" spans="1:11" x14ac:dyDescent="0.35">
      <c r="A15958" s="1" t="s">
        <v>14629</v>
      </c>
      <c r="B15958" s="1">
        <v>-1.8387592863209501</v>
      </c>
      <c r="C15958" s="1">
        <v>-0.67054408372219498</v>
      </c>
      <c r="D15958" s="1">
        <v>0.27632265108834497</v>
      </c>
      <c r="E15958" s="2">
        <f t="shared" si="996"/>
        <v>1.1682152025987551</v>
      </c>
      <c r="F15958" s="2">
        <f t="shared" si="997"/>
        <v>2.1150819374092951</v>
      </c>
      <c r="I15958" s="2">
        <f t="shared" si="998"/>
        <v>0</v>
      </c>
      <c r="J15958" s="2">
        <f t="shared" si="999"/>
        <v>1.6416485700040251</v>
      </c>
      <c r="K15958" s="2" t="e">
        <v>#N/A</v>
      </c>
    </row>
    <row r="15959" spans="1:11" x14ac:dyDescent="0.35">
      <c r="A15959" s="1" t="s">
        <v>10548</v>
      </c>
      <c r="B15959" s="1">
        <v>-1.5625958325734599</v>
      </c>
      <c r="C15959" s="1">
        <v>-1.4293561100156</v>
      </c>
      <c r="D15959" s="1">
        <v>1.5896792646566</v>
      </c>
      <c r="E15959" s="2">
        <f t="shared" si="996"/>
        <v>0.13323972255785987</v>
      </c>
      <c r="F15959" s="2">
        <f t="shared" si="997"/>
        <v>3.1522750972300599</v>
      </c>
      <c r="I15959" s="2">
        <f t="shared" si="998"/>
        <v>0</v>
      </c>
      <c r="J15959" s="2">
        <f t="shared" si="999"/>
        <v>1.6427574098939599</v>
      </c>
      <c r="K15959" s="2" t="e">
        <v>#N/A</v>
      </c>
    </row>
    <row r="15960" spans="1:11" x14ac:dyDescent="0.35">
      <c r="A15960" s="1" t="s">
        <v>14207</v>
      </c>
      <c r="B15960" s="1">
        <v>-0.29002737702877701</v>
      </c>
      <c r="C15960" s="1">
        <v>0.74075285060971696</v>
      </c>
      <c r="D15960" s="1">
        <v>1.96582707991546</v>
      </c>
      <c r="E15960" s="2">
        <f t="shared" si="996"/>
        <v>1.0307802276384939</v>
      </c>
      <c r="F15960" s="2">
        <f t="shared" si="997"/>
        <v>2.2558544569442369</v>
      </c>
      <c r="I15960" s="2">
        <f t="shared" si="998"/>
        <v>0</v>
      </c>
      <c r="J15960" s="2">
        <f t="shared" si="999"/>
        <v>1.6433173422913654</v>
      </c>
      <c r="K15960" s="2" t="e">
        <v>#N/A</v>
      </c>
    </row>
    <row r="15961" spans="1:11" x14ac:dyDescent="0.35">
      <c r="A15961" s="1" t="s">
        <v>15835</v>
      </c>
      <c r="B15961" s="1">
        <v>-2.1268439813807598</v>
      </c>
      <c r="C15961" s="1">
        <v>-0.50737129231495104</v>
      </c>
      <c r="D15961" s="1">
        <v>-0.457822619132916</v>
      </c>
      <c r="E15961" s="2">
        <f t="shared" si="996"/>
        <v>1.6194726890658089</v>
      </c>
      <c r="F15961" s="2">
        <f t="shared" si="997"/>
        <v>1.6690213622478438</v>
      </c>
      <c r="I15961" s="2">
        <f t="shared" si="998"/>
        <v>0</v>
      </c>
      <c r="J15961" s="2">
        <f t="shared" si="999"/>
        <v>1.6442470256568265</v>
      </c>
      <c r="K15961" s="2" t="e">
        <v>#N/A</v>
      </c>
    </row>
    <row r="15962" spans="1:11" x14ac:dyDescent="0.35">
      <c r="A15962" s="1" t="s">
        <v>14245</v>
      </c>
      <c r="B15962" s="1">
        <v>-1.5162687713685501</v>
      </c>
      <c r="C15962" s="1">
        <v>-0.47432253899176802</v>
      </c>
      <c r="D15962" s="1">
        <v>0.731186818102745</v>
      </c>
      <c r="E15962" s="2">
        <f t="shared" si="996"/>
        <v>1.0419462323767821</v>
      </c>
      <c r="F15962" s="2">
        <f t="shared" si="997"/>
        <v>2.2474555894712953</v>
      </c>
      <c r="I15962" s="2">
        <f t="shared" si="998"/>
        <v>0</v>
      </c>
      <c r="J15962" s="2">
        <f t="shared" si="999"/>
        <v>1.6447009109240387</v>
      </c>
      <c r="K15962" s="2" t="e">
        <v>#N/A</v>
      </c>
    </row>
    <row r="15963" spans="1:11" x14ac:dyDescent="0.35">
      <c r="A15963" s="1" t="s">
        <v>13586</v>
      </c>
      <c r="B15963" s="1">
        <v>-0.28726680689617101</v>
      </c>
      <c r="C15963" s="1">
        <v>0.56268167724976004</v>
      </c>
      <c r="D15963" s="1">
        <v>2.1521999580160802</v>
      </c>
      <c r="E15963" s="2">
        <f t="shared" si="996"/>
        <v>0.84994848414593105</v>
      </c>
      <c r="F15963" s="2">
        <f t="shared" si="997"/>
        <v>2.4394667649122512</v>
      </c>
      <c r="I15963" s="2">
        <f t="shared" si="998"/>
        <v>0</v>
      </c>
      <c r="J15963" s="2">
        <f t="shared" si="999"/>
        <v>1.644707624529091</v>
      </c>
      <c r="K15963" s="2" t="e">
        <v>#N/A</v>
      </c>
    </row>
    <row r="15964" spans="1:11" x14ac:dyDescent="0.35">
      <c r="A15964" s="1" t="s">
        <v>15106</v>
      </c>
      <c r="B15964" s="1">
        <v>-0.77039134782982299</v>
      </c>
      <c r="C15964" s="1">
        <v>0.555197756242644</v>
      </c>
      <c r="D15964" s="1">
        <v>1.1940647163059599</v>
      </c>
      <c r="E15964" s="2">
        <f t="shared" si="996"/>
        <v>1.325589104072467</v>
      </c>
      <c r="F15964" s="2">
        <f t="shared" si="997"/>
        <v>1.9644560641357829</v>
      </c>
      <c r="I15964" s="2">
        <f t="shared" si="998"/>
        <v>0</v>
      </c>
      <c r="J15964" s="2">
        <f t="shared" si="999"/>
        <v>1.6450225841041251</v>
      </c>
      <c r="K15964" s="2" t="e">
        <v>#N/A</v>
      </c>
    </row>
    <row r="15965" spans="1:11" x14ac:dyDescent="0.35">
      <c r="A15965" s="1" t="s">
        <v>15493</v>
      </c>
      <c r="B15965" s="1">
        <v>-0.51689601484130099</v>
      </c>
      <c r="C15965" s="1">
        <v>0.95183253422772496</v>
      </c>
      <c r="D15965" s="1">
        <v>1.30474127601406</v>
      </c>
      <c r="E15965" s="2">
        <f t="shared" si="996"/>
        <v>1.4687285490690258</v>
      </c>
      <c r="F15965" s="2">
        <f t="shared" si="997"/>
        <v>1.8216372908553611</v>
      </c>
      <c r="I15965" s="2">
        <f t="shared" si="998"/>
        <v>0</v>
      </c>
      <c r="J15965" s="2">
        <f t="shared" si="999"/>
        <v>1.6451829199621935</v>
      </c>
      <c r="K15965" s="2" t="e">
        <v>#N/A</v>
      </c>
    </row>
    <row r="15966" spans="1:11" x14ac:dyDescent="0.35">
      <c r="A15966" s="1" t="s">
        <v>15089</v>
      </c>
      <c r="B15966" s="1">
        <v>-0.305465794887193</v>
      </c>
      <c r="C15966" s="1">
        <v>1.0119893906141799</v>
      </c>
      <c r="D15966" s="1">
        <v>1.6690059177740399</v>
      </c>
      <c r="E15966" s="2">
        <f t="shared" si="996"/>
        <v>1.317455185501373</v>
      </c>
      <c r="F15966" s="2">
        <f t="shared" si="997"/>
        <v>1.974471712661233</v>
      </c>
      <c r="I15966" s="2">
        <f t="shared" si="998"/>
        <v>0</v>
      </c>
      <c r="J15966" s="2">
        <f t="shared" si="999"/>
        <v>1.6459634490813029</v>
      </c>
      <c r="K15966" s="2" t="e">
        <v>#N/A</v>
      </c>
    </row>
    <row r="15967" spans="1:11" x14ac:dyDescent="0.35">
      <c r="A15967" s="1" t="s">
        <v>14121</v>
      </c>
      <c r="B15967" s="1">
        <v>-0.94014569954977201</v>
      </c>
      <c r="C15967" s="1">
        <v>6.41785880323021E-2</v>
      </c>
      <c r="D15967" s="1">
        <v>1.3512352401287999</v>
      </c>
      <c r="E15967" s="2">
        <f t="shared" si="996"/>
        <v>1.0043242875820741</v>
      </c>
      <c r="F15967" s="2">
        <f t="shared" si="997"/>
        <v>2.291380939678572</v>
      </c>
      <c r="I15967" s="2">
        <f t="shared" si="998"/>
        <v>0</v>
      </c>
      <c r="J15967" s="2">
        <f t="shared" si="999"/>
        <v>1.6478526136303231</v>
      </c>
      <c r="K15967" s="2" t="e">
        <v>#N/A</v>
      </c>
    </row>
    <row r="15968" spans="1:11" x14ac:dyDescent="0.35">
      <c r="A15968" s="1" t="s">
        <v>17374</v>
      </c>
      <c r="B15968" s="1">
        <v>-1.4119015351345301</v>
      </c>
      <c r="C15968" s="1">
        <v>1.44060696425871</v>
      </c>
      <c r="D15968" s="1">
        <v>-0.96811706135206999</v>
      </c>
      <c r="E15968" s="2">
        <f t="shared" si="996"/>
        <v>2.8525084993932399</v>
      </c>
      <c r="F15968" s="2">
        <f t="shared" si="997"/>
        <v>0.44378447378246011</v>
      </c>
      <c r="I15968" s="2">
        <f t="shared" si="998"/>
        <v>0</v>
      </c>
      <c r="J15968" s="2">
        <f t="shared" si="999"/>
        <v>1.6481464865878501</v>
      </c>
      <c r="K15968" s="2" t="e">
        <v>#N/A</v>
      </c>
    </row>
    <row r="15969" spans="1:11" x14ac:dyDescent="0.35">
      <c r="A15969" s="1" t="s">
        <v>16410</v>
      </c>
      <c r="B15969" s="1">
        <v>0.24364955430795701</v>
      </c>
      <c r="C15969" s="1">
        <v>2.1698696714252899</v>
      </c>
      <c r="D15969" s="1">
        <v>1.6156918294715501</v>
      </c>
      <c r="E15969" s="2">
        <f t="shared" si="996"/>
        <v>1.9262201171173328</v>
      </c>
      <c r="F15969" s="2">
        <f t="shared" si="997"/>
        <v>1.372042275163593</v>
      </c>
      <c r="I15969" s="2">
        <f t="shared" si="998"/>
        <v>0</v>
      </c>
      <c r="J15969" s="2">
        <f t="shared" si="999"/>
        <v>1.6491311961404629</v>
      </c>
      <c r="K15969" s="2" t="e">
        <v>#N/A</v>
      </c>
    </row>
    <row r="15970" spans="1:11" x14ac:dyDescent="0.35">
      <c r="A15970" s="1" t="s">
        <v>17682</v>
      </c>
      <c r="B15970" s="1">
        <v>-0.59318123075576001</v>
      </c>
      <c r="C15970" s="1">
        <v>2.9811216644975902</v>
      </c>
      <c r="D15970" s="1">
        <v>-0.86916511970317201</v>
      </c>
      <c r="E15970" s="2">
        <f t="shared" si="996"/>
        <v>3.57430289525335</v>
      </c>
      <c r="F15970" s="2">
        <f t="shared" si="997"/>
        <v>-0.27598388894741199</v>
      </c>
      <c r="I15970" s="2">
        <f t="shared" si="998"/>
        <v>0</v>
      </c>
      <c r="J15970" s="2">
        <f t="shared" si="999"/>
        <v>1.6491595031529691</v>
      </c>
      <c r="K15970" s="2" t="e">
        <v>#N/A</v>
      </c>
    </row>
    <row r="15971" spans="1:11" x14ac:dyDescent="0.35">
      <c r="A15971" s="1" t="s">
        <v>16011</v>
      </c>
      <c r="B15971" s="1">
        <v>-1.4887832880443199</v>
      </c>
      <c r="C15971" s="1">
        <v>0.206618123571879</v>
      </c>
      <c r="D15971" s="1">
        <v>0.116703184506064</v>
      </c>
      <c r="E15971" s="2">
        <f t="shared" si="996"/>
        <v>1.6954014116161988</v>
      </c>
      <c r="F15971" s="2">
        <f t="shared" si="997"/>
        <v>1.6054864725503839</v>
      </c>
      <c r="I15971" s="2">
        <f t="shared" si="998"/>
        <v>0</v>
      </c>
      <c r="J15971" s="2">
        <f t="shared" si="999"/>
        <v>1.6504439420832915</v>
      </c>
      <c r="K15971" s="2" t="e">
        <v>#N/A</v>
      </c>
    </row>
    <row r="15972" spans="1:11" x14ac:dyDescent="0.35">
      <c r="A15972" s="1" t="s">
        <v>17063</v>
      </c>
      <c r="B15972" s="1">
        <v>-1.65771704759532</v>
      </c>
      <c r="C15972" s="1">
        <v>0.79845438945649005</v>
      </c>
      <c r="D15972" s="1">
        <v>-0.81279082569882699</v>
      </c>
      <c r="E15972" s="2">
        <f t="shared" si="996"/>
        <v>2.4561714370518102</v>
      </c>
      <c r="F15972" s="2">
        <f t="shared" si="997"/>
        <v>0.84492622189649302</v>
      </c>
      <c r="I15972" s="2">
        <f t="shared" si="998"/>
        <v>0</v>
      </c>
      <c r="J15972" s="2">
        <f t="shared" si="999"/>
        <v>1.6505488294741517</v>
      </c>
      <c r="K15972" s="2" t="e">
        <v>#N/A</v>
      </c>
    </row>
    <row r="15973" spans="1:11" x14ac:dyDescent="0.35">
      <c r="A15973" s="1" t="s">
        <v>15795</v>
      </c>
      <c r="B15973" s="1">
        <v>-1.4431781633988401</v>
      </c>
      <c r="C15973" s="1">
        <v>0.158569789249494</v>
      </c>
      <c r="D15973" s="1">
        <v>0.25746916281934301</v>
      </c>
      <c r="E15973" s="2">
        <f t="shared" si="996"/>
        <v>1.601747952648334</v>
      </c>
      <c r="F15973" s="2">
        <f t="shared" si="997"/>
        <v>1.7006473262181832</v>
      </c>
      <c r="I15973" s="2">
        <f t="shared" si="998"/>
        <v>0</v>
      </c>
      <c r="J15973" s="2">
        <f t="shared" si="999"/>
        <v>1.6511976394332586</v>
      </c>
      <c r="K15973" s="2" t="e">
        <v>#N/A</v>
      </c>
    </row>
    <row r="15974" spans="1:11" x14ac:dyDescent="0.35">
      <c r="A15974" s="1" t="s">
        <v>16274</v>
      </c>
      <c r="B15974" s="1">
        <v>-0.92064220145124998</v>
      </c>
      <c r="C15974" s="1">
        <v>0.92034013082917898</v>
      </c>
      <c r="D15974" s="1">
        <v>0.54133457165069998</v>
      </c>
      <c r="E15974" s="2">
        <f t="shared" si="996"/>
        <v>1.8409823322804288</v>
      </c>
      <c r="F15974" s="2">
        <f t="shared" si="997"/>
        <v>1.46197677310195</v>
      </c>
      <c r="I15974" s="2">
        <f t="shared" si="998"/>
        <v>0</v>
      </c>
      <c r="J15974" s="2">
        <f t="shared" si="999"/>
        <v>1.6514795526911894</v>
      </c>
      <c r="K15974" s="2" t="e">
        <v>#N/A</v>
      </c>
    </row>
    <row r="15975" spans="1:11" x14ac:dyDescent="0.35">
      <c r="A15975" s="1" t="s">
        <v>17054</v>
      </c>
      <c r="B15975" s="1">
        <v>8.77567614946268E-2</v>
      </c>
      <c r="C15975" s="1">
        <v>2.52676405232878</v>
      </c>
      <c r="D15975" s="1">
        <v>0.95276250889408598</v>
      </c>
      <c r="E15975" s="2">
        <f t="shared" si="996"/>
        <v>2.4390072908341534</v>
      </c>
      <c r="F15975" s="2">
        <f t="shared" si="997"/>
        <v>0.86500574739945923</v>
      </c>
      <c r="I15975" s="2">
        <f t="shared" si="998"/>
        <v>0</v>
      </c>
      <c r="J15975" s="2">
        <f t="shared" si="999"/>
        <v>1.6520065191168063</v>
      </c>
      <c r="K15975" s="2" t="e">
        <v>#N/A</v>
      </c>
    </row>
    <row r="15976" spans="1:11" x14ac:dyDescent="0.35">
      <c r="A15976" s="1" t="s">
        <v>17175</v>
      </c>
      <c r="B15976" s="1">
        <v>-1.4537961252359</v>
      </c>
      <c r="C15976" s="1">
        <v>1.1330008758793699</v>
      </c>
      <c r="D15976" s="1">
        <v>-0.73491920405823297</v>
      </c>
      <c r="E15976" s="2">
        <f t="shared" si="996"/>
        <v>2.5867970011152699</v>
      </c>
      <c r="F15976" s="2">
        <f t="shared" si="997"/>
        <v>0.71887692117766699</v>
      </c>
      <c r="I15976" s="2">
        <f t="shared" si="998"/>
        <v>0</v>
      </c>
      <c r="J15976" s="2">
        <f t="shared" si="999"/>
        <v>1.6528369611464684</v>
      </c>
      <c r="K15976" s="2" t="e">
        <v>#N/A</v>
      </c>
    </row>
    <row r="15977" spans="1:11" x14ac:dyDescent="0.35">
      <c r="A15977" s="1" t="s">
        <v>15317</v>
      </c>
      <c r="B15977" s="1">
        <v>-1.27489299551593</v>
      </c>
      <c r="C15977" s="1">
        <v>0.12383450509048601</v>
      </c>
      <c r="D15977" s="1">
        <v>0.63212530580568504</v>
      </c>
      <c r="E15977" s="2">
        <f t="shared" si="996"/>
        <v>1.3987275006064162</v>
      </c>
      <c r="F15977" s="2">
        <f t="shared" si="997"/>
        <v>1.9070183013216151</v>
      </c>
      <c r="I15977" s="2">
        <f t="shared" si="998"/>
        <v>0</v>
      </c>
      <c r="J15977" s="2">
        <f t="shared" si="999"/>
        <v>1.6528729009640157</v>
      </c>
      <c r="K15977" s="2" t="e">
        <v>#N/A</v>
      </c>
    </row>
    <row r="15978" spans="1:11" x14ac:dyDescent="0.35">
      <c r="A15978" s="1" t="s">
        <v>16579</v>
      </c>
      <c r="B15978" s="1">
        <v>-0.44183685634153602</v>
      </c>
      <c r="C15978" s="1">
        <v>1.6058176123463599</v>
      </c>
      <c r="D15978" s="1">
        <v>0.81661563181327501</v>
      </c>
      <c r="E15978" s="2">
        <f t="shared" si="996"/>
        <v>2.0476544686878961</v>
      </c>
      <c r="F15978" s="2">
        <f t="shared" si="997"/>
        <v>1.2584524881548109</v>
      </c>
      <c r="I15978" s="2">
        <f t="shared" si="998"/>
        <v>0</v>
      </c>
      <c r="J15978" s="2">
        <f t="shared" si="999"/>
        <v>1.6530534784213535</v>
      </c>
      <c r="K15978" s="2" t="e">
        <v>#N/A</v>
      </c>
    </row>
    <row r="15979" spans="1:11" x14ac:dyDescent="0.35">
      <c r="A15979" s="1" t="s">
        <v>16968</v>
      </c>
      <c r="B15979" s="1">
        <v>-2.3153032719375202</v>
      </c>
      <c r="C15979" s="1">
        <v>4.6218796981739599E-2</v>
      </c>
      <c r="D15979" s="1">
        <v>-1.36990868344564</v>
      </c>
      <c r="E15979" s="2">
        <f t="shared" si="996"/>
        <v>2.36152206891926</v>
      </c>
      <c r="F15979" s="2">
        <f t="shared" si="997"/>
        <v>0.94539458849188018</v>
      </c>
      <c r="I15979" s="2">
        <f t="shared" si="998"/>
        <v>0</v>
      </c>
      <c r="J15979" s="2">
        <f t="shared" si="999"/>
        <v>1.65345832870557</v>
      </c>
      <c r="K15979" s="2" t="e">
        <v>#N/A</v>
      </c>
    </row>
    <row r="15980" spans="1:11" x14ac:dyDescent="0.35">
      <c r="A15980" s="1" t="s">
        <v>17068</v>
      </c>
      <c r="B15980" s="1">
        <v>-0.47262476121845498</v>
      </c>
      <c r="C15980" s="1">
        <v>1.9865588508226499</v>
      </c>
      <c r="D15980" s="1">
        <v>0.37557122162318202</v>
      </c>
      <c r="E15980" s="2">
        <f t="shared" si="996"/>
        <v>2.4591836120411048</v>
      </c>
      <c r="F15980" s="2">
        <f t="shared" si="997"/>
        <v>0.848195982841637</v>
      </c>
      <c r="I15980" s="2">
        <f t="shared" si="998"/>
        <v>0</v>
      </c>
      <c r="J15980" s="2">
        <f t="shared" si="999"/>
        <v>1.6536897974413709</v>
      </c>
      <c r="K15980" s="2" t="e">
        <v>#N/A</v>
      </c>
    </row>
    <row r="15981" spans="1:11" x14ac:dyDescent="0.35">
      <c r="A15981" s="1" t="s">
        <v>16912</v>
      </c>
      <c r="B15981" s="1">
        <v>-0.68397961453571199</v>
      </c>
      <c r="C15981" s="1">
        <v>1.6244831210730699</v>
      </c>
      <c r="D15981" s="1">
        <v>0.31599150541799398</v>
      </c>
      <c r="E15981" s="2">
        <f t="shared" si="996"/>
        <v>2.3084627356087819</v>
      </c>
      <c r="F15981" s="2">
        <f t="shared" si="997"/>
        <v>0.99997111995370602</v>
      </c>
      <c r="I15981" s="2">
        <f t="shared" si="998"/>
        <v>0</v>
      </c>
      <c r="J15981" s="2">
        <f t="shared" si="999"/>
        <v>1.654216927781244</v>
      </c>
      <c r="K15981" s="2" t="e">
        <v>#N/A</v>
      </c>
    </row>
    <row r="15982" spans="1:11" x14ac:dyDescent="0.35">
      <c r="A15982" s="1" t="s">
        <v>17433</v>
      </c>
      <c r="B15982" s="1">
        <v>-1.6293967485283201</v>
      </c>
      <c r="C15982" s="1">
        <v>1.33064811577765</v>
      </c>
      <c r="D15982" s="1">
        <v>-1.2785117038489</v>
      </c>
      <c r="E15982" s="2">
        <f t="shared" si="996"/>
        <v>2.9600448643059698</v>
      </c>
      <c r="F15982" s="2">
        <f t="shared" si="997"/>
        <v>0.35088504467942006</v>
      </c>
      <c r="I15982" s="2">
        <f t="shared" si="998"/>
        <v>0</v>
      </c>
      <c r="J15982" s="2">
        <f t="shared" si="999"/>
        <v>1.6554649544926949</v>
      </c>
      <c r="K15982" s="2" t="e">
        <v>#N/A</v>
      </c>
    </row>
    <row r="15983" spans="1:11" x14ac:dyDescent="0.35">
      <c r="A15983" s="1" t="s">
        <v>13260</v>
      </c>
      <c r="B15983" s="1">
        <v>-0.68667461219367099</v>
      </c>
      <c r="C15983" s="1">
        <v>7.5069803475647803E-2</v>
      </c>
      <c r="D15983" s="1">
        <v>1.8631102919524301</v>
      </c>
      <c r="E15983" s="2">
        <f t="shared" si="996"/>
        <v>0.76174441566931883</v>
      </c>
      <c r="F15983" s="2">
        <f t="shared" si="997"/>
        <v>2.5497849041461009</v>
      </c>
      <c r="I15983" s="2">
        <f t="shared" si="998"/>
        <v>0</v>
      </c>
      <c r="J15983" s="2">
        <f t="shared" si="999"/>
        <v>1.6557646599077098</v>
      </c>
      <c r="K15983" s="2" t="e">
        <v>#N/A</v>
      </c>
    </row>
    <row r="15984" spans="1:11" x14ac:dyDescent="0.35">
      <c r="A15984" s="1" t="s">
        <v>15640</v>
      </c>
      <c r="B15984" s="1">
        <v>-0.54566326384019403</v>
      </c>
      <c r="C15984" s="1">
        <v>0.98635083658529499</v>
      </c>
      <c r="D15984" s="1">
        <v>1.23442457315403</v>
      </c>
      <c r="E15984" s="2">
        <f t="shared" si="996"/>
        <v>1.532014100425489</v>
      </c>
      <c r="F15984" s="2">
        <f t="shared" si="997"/>
        <v>1.7800878369942241</v>
      </c>
      <c r="I15984" s="2">
        <f t="shared" si="998"/>
        <v>0</v>
      </c>
      <c r="J15984" s="2">
        <f t="shared" si="999"/>
        <v>1.6560509687098566</v>
      </c>
      <c r="K15984" s="2" t="e">
        <v>#N/A</v>
      </c>
    </row>
    <row r="15985" spans="1:11" x14ac:dyDescent="0.35">
      <c r="A15985" s="1" t="s">
        <v>17096</v>
      </c>
      <c r="B15985" s="1">
        <v>0.72843776183519404</v>
      </c>
      <c r="C15985" s="1">
        <v>3.2211544559152601</v>
      </c>
      <c r="D15985" s="1">
        <v>1.5484761015572399</v>
      </c>
      <c r="E15985" s="2">
        <f t="shared" si="996"/>
        <v>2.492716694080066</v>
      </c>
      <c r="F15985" s="2">
        <f t="shared" si="997"/>
        <v>0.82003833972204587</v>
      </c>
      <c r="I15985" s="2">
        <f t="shared" si="998"/>
        <v>0</v>
      </c>
      <c r="J15985" s="2">
        <f t="shared" si="999"/>
        <v>1.6563775169010559</v>
      </c>
      <c r="K15985" s="2" t="e">
        <v>#N/A</v>
      </c>
    </row>
    <row r="15986" spans="1:11" x14ac:dyDescent="0.35">
      <c r="A15986" s="1" t="s">
        <v>14642</v>
      </c>
      <c r="B15986" s="1">
        <v>-0.76975794783338602</v>
      </c>
      <c r="C15986" s="1">
        <v>0.40296613978035101</v>
      </c>
      <c r="D15986" s="1">
        <v>1.37070407949337</v>
      </c>
      <c r="E15986" s="2">
        <f t="shared" si="996"/>
        <v>1.172724087613737</v>
      </c>
      <c r="F15986" s="2">
        <f t="shared" si="997"/>
        <v>2.1404620273267563</v>
      </c>
      <c r="I15986" s="2">
        <f t="shared" si="998"/>
        <v>0</v>
      </c>
      <c r="J15986" s="2">
        <f t="shared" si="999"/>
        <v>1.6565930574702468</v>
      </c>
      <c r="K15986" s="2" t="e">
        <v>#N/A</v>
      </c>
    </row>
    <row r="15987" spans="1:11" x14ac:dyDescent="0.35">
      <c r="A15987" s="1" t="s">
        <v>16183</v>
      </c>
      <c r="B15987" s="1">
        <v>-1.11001831940269</v>
      </c>
      <c r="C15987" s="1">
        <v>0.681337308092821</v>
      </c>
      <c r="D15987" s="1">
        <v>0.41248751772762698</v>
      </c>
      <c r="E15987" s="2">
        <f t="shared" si="996"/>
        <v>1.7913556274955109</v>
      </c>
      <c r="F15987" s="2">
        <f t="shared" si="997"/>
        <v>1.5225058371303171</v>
      </c>
      <c r="I15987" s="2">
        <f t="shared" si="998"/>
        <v>0</v>
      </c>
      <c r="J15987" s="2">
        <f t="shared" si="999"/>
        <v>1.6569307323129139</v>
      </c>
      <c r="K15987" s="2" t="e">
        <v>#N/A</v>
      </c>
    </row>
    <row r="15988" spans="1:11" x14ac:dyDescent="0.35">
      <c r="A15988" s="1" t="s">
        <v>16101</v>
      </c>
      <c r="B15988" s="1">
        <v>-0.87079555543367904</v>
      </c>
      <c r="C15988" s="1">
        <v>0.87532768782961701</v>
      </c>
      <c r="D15988" s="1">
        <v>0.69794726258394502</v>
      </c>
      <c r="E15988" s="2">
        <f t="shared" si="996"/>
        <v>1.746123243263296</v>
      </c>
      <c r="F15988" s="2">
        <f t="shared" si="997"/>
        <v>1.5687428180176242</v>
      </c>
      <c r="I15988" s="2">
        <f t="shared" si="998"/>
        <v>0</v>
      </c>
      <c r="J15988" s="2">
        <f t="shared" si="999"/>
        <v>1.6574330306404601</v>
      </c>
      <c r="K15988" s="2" t="e">
        <v>#N/A</v>
      </c>
    </row>
    <row r="15989" spans="1:11" x14ac:dyDescent="0.35">
      <c r="A15989" s="1" t="s">
        <v>17140</v>
      </c>
      <c r="B15989" s="1">
        <v>-1.78427638034743</v>
      </c>
      <c r="C15989" s="1">
        <v>0.75781423382851298</v>
      </c>
      <c r="D15989" s="1">
        <v>-1.01105322937261</v>
      </c>
      <c r="E15989" s="2">
        <f t="shared" si="996"/>
        <v>2.542090614175943</v>
      </c>
      <c r="F15989" s="2">
        <f t="shared" si="997"/>
        <v>0.77322315097481997</v>
      </c>
      <c r="I15989" s="2">
        <f t="shared" si="998"/>
        <v>0</v>
      </c>
      <c r="J15989" s="2">
        <f t="shared" si="999"/>
        <v>1.6576568825753815</v>
      </c>
      <c r="K15989" s="2" t="e">
        <v>#N/A</v>
      </c>
    </row>
    <row r="15990" spans="1:11" x14ac:dyDescent="0.35">
      <c r="A15990" s="1" t="s">
        <v>13603</v>
      </c>
      <c r="B15990" s="1">
        <v>-1.5927283497345499</v>
      </c>
      <c r="C15990" s="1">
        <v>-0.73641504358671594</v>
      </c>
      <c r="D15990" s="1">
        <v>0.86705618535895002</v>
      </c>
      <c r="E15990" s="2">
        <f t="shared" si="996"/>
        <v>0.85631330614783396</v>
      </c>
      <c r="F15990" s="2">
        <f t="shared" si="997"/>
        <v>2.4597845350935001</v>
      </c>
      <c r="I15990" s="2">
        <f t="shared" si="998"/>
        <v>0</v>
      </c>
      <c r="J15990" s="2">
        <f t="shared" si="999"/>
        <v>1.658048920620667</v>
      </c>
      <c r="K15990" s="2" t="e">
        <v>#N/A</v>
      </c>
    </row>
    <row r="15991" spans="1:11" x14ac:dyDescent="0.35">
      <c r="A15991" s="1" t="s">
        <v>15070</v>
      </c>
      <c r="B15991" s="1">
        <v>-1.6313695123993699</v>
      </c>
      <c r="C15991" s="1">
        <v>-0.31933766543522002</v>
      </c>
      <c r="D15991" s="1">
        <v>0.37470285065467801</v>
      </c>
      <c r="E15991" s="2">
        <f t="shared" si="996"/>
        <v>1.3120318469641499</v>
      </c>
      <c r="F15991" s="2">
        <f t="shared" si="997"/>
        <v>2.0060723630540478</v>
      </c>
      <c r="I15991" s="2">
        <f t="shared" si="998"/>
        <v>0</v>
      </c>
      <c r="J15991" s="2">
        <f t="shared" si="999"/>
        <v>1.6590521050090987</v>
      </c>
      <c r="K15991" s="2" t="e">
        <v>#N/A</v>
      </c>
    </row>
    <row r="15992" spans="1:11" x14ac:dyDescent="0.35">
      <c r="A15992" s="1" t="s">
        <v>16400</v>
      </c>
      <c r="B15992" s="1">
        <v>-0.375341492169048</v>
      </c>
      <c r="C15992" s="1">
        <v>1.5421247392014401</v>
      </c>
      <c r="D15992" s="1">
        <v>1.0264401545664801</v>
      </c>
      <c r="E15992" s="2">
        <f t="shared" si="996"/>
        <v>1.9174662313704882</v>
      </c>
      <c r="F15992" s="2">
        <f t="shared" si="997"/>
        <v>1.401781646735528</v>
      </c>
      <c r="I15992" s="2">
        <f t="shared" si="998"/>
        <v>0</v>
      </c>
      <c r="J15992" s="2">
        <f t="shared" si="999"/>
        <v>1.6596239390530081</v>
      </c>
      <c r="K15992" s="2" t="e">
        <v>#N/A</v>
      </c>
    </row>
    <row r="15993" spans="1:11" x14ac:dyDescent="0.35">
      <c r="A15993" s="1" t="s">
        <v>13239</v>
      </c>
      <c r="B15993" s="1">
        <v>-2.9688198448944001</v>
      </c>
      <c r="C15993" s="1">
        <v>-2.2129219156783</v>
      </c>
      <c r="D15993" s="1">
        <v>-0.40341934262024898</v>
      </c>
      <c r="E15993" s="2">
        <f t="shared" si="996"/>
        <v>0.75589792921610011</v>
      </c>
      <c r="F15993" s="2">
        <f t="shared" si="997"/>
        <v>2.5654005022741511</v>
      </c>
      <c r="I15993" s="2">
        <f t="shared" si="998"/>
        <v>0</v>
      </c>
      <c r="J15993" s="2">
        <f t="shared" si="999"/>
        <v>1.6606492157451256</v>
      </c>
      <c r="K15993" s="2" t="e">
        <v>#N/A</v>
      </c>
    </row>
    <row r="15994" spans="1:11" x14ac:dyDescent="0.35">
      <c r="A15994" s="1" t="s">
        <v>14830</v>
      </c>
      <c r="B15994" s="1">
        <v>-2.70655910780303</v>
      </c>
      <c r="C15994" s="1">
        <v>-1.4761662113529701</v>
      </c>
      <c r="D15994" s="1">
        <v>-0.61153702305324598</v>
      </c>
      <c r="E15994" s="2">
        <f t="shared" si="996"/>
        <v>1.2303928964500599</v>
      </c>
      <c r="F15994" s="2">
        <f t="shared" si="997"/>
        <v>2.0950220847497842</v>
      </c>
      <c r="I15994" s="2">
        <f t="shared" si="998"/>
        <v>0</v>
      </c>
      <c r="J15994" s="2">
        <f t="shared" si="999"/>
        <v>1.6627074905999222</v>
      </c>
      <c r="K15994" s="2" t="e">
        <v>#N/A</v>
      </c>
    </row>
    <row r="15995" spans="1:11" x14ac:dyDescent="0.35">
      <c r="A15995" s="1" t="s">
        <v>16965</v>
      </c>
      <c r="B15995" s="1">
        <v>-2.0367376819435901</v>
      </c>
      <c r="C15995" s="1">
        <v>0.32334098628536501</v>
      </c>
      <c r="D15995" s="1">
        <v>-1.0713572770187401</v>
      </c>
      <c r="E15995" s="2">
        <f t="shared" si="996"/>
        <v>2.360078668228955</v>
      </c>
      <c r="F15995" s="2">
        <f t="shared" si="997"/>
        <v>0.96538040492485</v>
      </c>
      <c r="I15995" s="2">
        <f t="shared" si="998"/>
        <v>0</v>
      </c>
      <c r="J15995" s="2">
        <f t="shared" si="999"/>
        <v>1.6627295365769026</v>
      </c>
      <c r="K15995" s="2" t="e">
        <v>#N/A</v>
      </c>
    </row>
    <row r="15996" spans="1:11" x14ac:dyDescent="0.35">
      <c r="A15996" s="1" t="s">
        <v>16073</v>
      </c>
      <c r="B15996" s="1">
        <v>-1.1435199816724799</v>
      </c>
      <c r="C15996" s="1">
        <v>0.58807634084093396</v>
      </c>
      <c r="D15996" s="1">
        <v>0.45070844075614303</v>
      </c>
      <c r="E15996" s="2">
        <f t="shared" si="996"/>
        <v>1.7315963225134139</v>
      </c>
      <c r="F15996" s="2">
        <f t="shared" si="997"/>
        <v>1.5942284224286229</v>
      </c>
      <c r="I15996" s="2">
        <f t="shared" si="998"/>
        <v>0</v>
      </c>
      <c r="J15996" s="2">
        <f t="shared" si="999"/>
        <v>1.6629123724710184</v>
      </c>
      <c r="K15996" s="2" t="e">
        <v>#N/A</v>
      </c>
    </row>
    <row r="15997" spans="1:11" x14ac:dyDescent="0.35">
      <c r="A15997" s="1" t="s">
        <v>14877</v>
      </c>
      <c r="B15997" s="1">
        <v>-0.66784809518538502</v>
      </c>
      <c r="C15997" s="1">
        <v>0.57727470597278796</v>
      </c>
      <c r="D15997" s="1">
        <v>1.41626595335544</v>
      </c>
      <c r="E15997" s="2">
        <f t="shared" si="996"/>
        <v>1.245122801158173</v>
      </c>
      <c r="F15997" s="2">
        <f t="shared" si="997"/>
        <v>2.0841140485408252</v>
      </c>
      <c r="I15997" s="2">
        <f t="shared" si="998"/>
        <v>0</v>
      </c>
      <c r="J15997" s="2">
        <f t="shared" si="999"/>
        <v>1.6646184248494991</v>
      </c>
      <c r="K15997" s="2" t="e">
        <v>#N/A</v>
      </c>
    </row>
    <row r="15998" spans="1:11" x14ac:dyDescent="0.35">
      <c r="A15998" s="1" t="s">
        <v>16031</v>
      </c>
      <c r="B15998" s="1">
        <v>-1.56912030966772</v>
      </c>
      <c r="C15998" s="1">
        <v>0.134002154730685</v>
      </c>
      <c r="D15998" s="1">
        <v>5.8453792526936402E-2</v>
      </c>
      <c r="E15998" s="2">
        <f t="shared" si="996"/>
        <v>1.7031224643984051</v>
      </c>
      <c r="F15998" s="2">
        <f t="shared" si="997"/>
        <v>1.6275741021946564</v>
      </c>
      <c r="I15998" s="2">
        <f t="shared" si="998"/>
        <v>0</v>
      </c>
      <c r="J15998" s="2">
        <f t="shared" si="999"/>
        <v>1.6653482832965307</v>
      </c>
      <c r="K15998" s="2" t="e">
        <v>#N/A</v>
      </c>
    </row>
    <row r="15999" spans="1:11" x14ac:dyDescent="0.35">
      <c r="A15999" s="1" t="s">
        <v>16113</v>
      </c>
      <c r="B15999" s="1">
        <v>-3.06791270424708</v>
      </c>
      <c r="C15999" s="1">
        <v>-1.31516456993952</v>
      </c>
      <c r="D15999" s="1">
        <v>-1.4898955823908999</v>
      </c>
      <c r="E15999" s="2">
        <f t="shared" si="996"/>
        <v>1.7527481343075599</v>
      </c>
      <c r="F15999" s="2">
        <f t="shared" si="997"/>
        <v>1.57801712185618</v>
      </c>
      <c r="I15999" s="2">
        <f t="shared" si="998"/>
        <v>0</v>
      </c>
      <c r="J15999" s="2">
        <f t="shared" si="999"/>
        <v>1.66538262808187</v>
      </c>
      <c r="K15999" s="2" t="e">
        <v>#N/A</v>
      </c>
    </row>
    <row r="16000" spans="1:11" x14ac:dyDescent="0.35">
      <c r="A16000" s="1" t="s">
        <v>17059</v>
      </c>
      <c r="B16000" s="1">
        <v>-2.6284692781075698</v>
      </c>
      <c r="C16000" s="1">
        <v>-0.184911740996378</v>
      </c>
      <c r="D16000" s="1">
        <v>-1.7397194846616799</v>
      </c>
      <c r="E16000" s="2">
        <f t="shared" si="996"/>
        <v>2.4435575371111917</v>
      </c>
      <c r="F16000" s="2">
        <f t="shared" si="997"/>
        <v>0.88874979344588989</v>
      </c>
      <c r="I16000" s="2">
        <f t="shared" si="998"/>
        <v>0</v>
      </c>
      <c r="J16000" s="2">
        <f t="shared" si="999"/>
        <v>1.6661536652785407</v>
      </c>
      <c r="K16000" s="2" t="e">
        <v>#N/A</v>
      </c>
    </row>
    <row r="16001" spans="1:11" x14ac:dyDescent="0.35">
      <c r="A16001" s="1" t="s">
        <v>17158</v>
      </c>
      <c r="B16001" s="1">
        <v>-0.73248046192428495</v>
      </c>
      <c r="C16001" s="1">
        <v>1.83514527245103</v>
      </c>
      <c r="D16001" s="1">
        <v>3.24936656693815E-2</v>
      </c>
      <c r="E16001" s="2">
        <f t="shared" si="996"/>
        <v>2.5676257343753148</v>
      </c>
      <c r="F16001" s="2">
        <f t="shared" si="997"/>
        <v>0.76497412759366645</v>
      </c>
      <c r="I16001" s="2">
        <f t="shared" si="998"/>
        <v>0</v>
      </c>
      <c r="J16001" s="2">
        <f t="shared" si="999"/>
        <v>1.6662999309844906</v>
      </c>
      <c r="K16001" s="2" t="e">
        <v>#N/A</v>
      </c>
    </row>
    <row r="16002" spans="1:11" x14ac:dyDescent="0.35">
      <c r="A16002" s="1" t="s">
        <v>17534</v>
      </c>
      <c r="B16002" s="1">
        <v>-2.3725446310983398</v>
      </c>
      <c r="C16002" s="1">
        <v>0.79303218815912202</v>
      </c>
      <c r="D16002" s="1">
        <v>-2.2021015923308802</v>
      </c>
      <c r="E16002" s="2">
        <f t="shared" si="996"/>
        <v>3.1655768192574616</v>
      </c>
      <c r="F16002" s="2">
        <f t="shared" si="997"/>
        <v>0.17044303876745959</v>
      </c>
      <c r="I16002" s="2">
        <f t="shared" si="998"/>
        <v>0</v>
      </c>
      <c r="J16002" s="2">
        <f t="shared" si="999"/>
        <v>1.6680099290124606</v>
      </c>
      <c r="K16002" s="2" t="e">
        <v>#N/A</v>
      </c>
    </row>
    <row r="16003" spans="1:11" x14ac:dyDescent="0.35">
      <c r="A16003" s="1" t="s">
        <v>15999</v>
      </c>
      <c r="B16003" s="1">
        <v>-2.3341431007050799</v>
      </c>
      <c r="C16003" s="1">
        <v>-0.64534003034357301</v>
      </c>
      <c r="D16003" s="1">
        <v>-0.68660274645029695</v>
      </c>
      <c r="E16003" s="2">
        <f t="shared" si="996"/>
        <v>1.6888030703615069</v>
      </c>
      <c r="F16003" s="2">
        <f t="shared" si="997"/>
        <v>1.6475403542547831</v>
      </c>
      <c r="I16003" s="2">
        <f t="shared" si="998"/>
        <v>0</v>
      </c>
      <c r="J16003" s="2">
        <f t="shared" si="999"/>
        <v>1.668171712308145</v>
      </c>
      <c r="K16003" s="2" t="e">
        <v>#N/A</v>
      </c>
    </row>
    <row r="16004" spans="1:11" x14ac:dyDescent="0.35">
      <c r="A16004" s="1" t="s">
        <v>17618</v>
      </c>
      <c r="B16004" s="1">
        <v>-2.17292540147771</v>
      </c>
      <c r="C16004" s="1">
        <v>1.1837910381204499</v>
      </c>
      <c r="D16004" s="1">
        <v>-2.19180635170523</v>
      </c>
      <c r="E16004" s="2">
        <f t="shared" si="996"/>
        <v>3.3567164395981601</v>
      </c>
      <c r="F16004" s="2">
        <f t="shared" si="997"/>
        <v>-1.888095022752001E-2</v>
      </c>
      <c r="I16004" s="2">
        <f t="shared" si="998"/>
        <v>0</v>
      </c>
      <c r="J16004" s="2">
        <f t="shared" si="999"/>
        <v>1.6689177446853201</v>
      </c>
      <c r="K16004" s="2" t="e">
        <v>#N/A</v>
      </c>
    </row>
    <row r="16005" spans="1:11" x14ac:dyDescent="0.35">
      <c r="A16005" s="1" t="s">
        <v>14297</v>
      </c>
      <c r="B16005" s="1">
        <v>-1.01138456926734</v>
      </c>
      <c r="C16005" s="1">
        <v>5.4292195553097403E-2</v>
      </c>
      <c r="D16005" s="1">
        <v>1.26169744594684</v>
      </c>
      <c r="E16005" s="2">
        <f t="shared" ref="E16005:E16068" si="1000">C16005-B16005</f>
        <v>1.0656767648204375</v>
      </c>
      <c r="F16005" s="2">
        <f t="shared" ref="F16005:F16068" si="1001">D16005-B16005</f>
        <v>2.2730820152141797</v>
      </c>
      <c r="I16005" s="2">
        <f t="shared" ref="I16005:I16068" si="1002">SUM(G16005,H16005)</f>
        <v>0</v>
      </c>
      <c r="J16005" s="2">
        <f t="shared" ref="J16005:J16068" si="1003">AVERAGE(E16005,F16005)</f>
        <v>1.6693793900173086</v>
      </c>
      <c r="K16005" s="2" t="e">
        <v>#N/A</v>
      </c>
    </row>
    <row r="16006" spans="1:11" x14ac:dyDescent="0.35">
      <c r="A16006" s="1" t="s">
        <v>13695</v>
      </c>
      <c r="B16006" s="1">
        <v>-2.5450059855040199</v>
      </c>
      <c r="C16006" s="1">
        <v>-1.6636498602360601</v>
      </c>
      <c r="D16006" s="1">
        <v>-8.73694490882235E-2</v>
      </c>
      <c r="E16006" s="2">
        <f t="shared" si="1000"/>
        <v>0.88135612526795981</v>
      </c>
      <c r="F16006" s="2">
        <f t="shared" si="1001"/>
        <v>2.4576365364157966</v>
      </c>
      <c r="I16006" s="2">
        <f t="shared" si="1002"/>
        <v>0</v>
      </c>
      <c r="J16006" s="2">
        <f t="shared" si="1003"/>
        <v>1.6694963308418782</v>
      </c>
      <c r="K16006" s="2" t="e">
        <v>#N/A</v>
      </c>
    </row>
    <row r="16007" spans="1:11" x14ac:dyDescent="0.35">
      <c r="A16007" s="1" t="s">
        <v>15667</v>
      </c>
      <c r="B16007" s="1">
        <v>0.30608089137785399</v>
      </c>
      <c r="C16007" s="1">
        <v>1.8513621074413</v>
      </c>
      <c r="D16007" s="1">
        <v>2.1009226047248002</v>
      </c>
      <c r="E16007" s="2">
        <f t="shared" si="1000"/>
        <v>1.5452812160634459</v>
      </c>
      <c r="F16007" s="2">
        <f t="shared" si="1001"/>
        <v>1.7948417133469463</v>
      </c>
      <c r="I16007" s="2">
        <f t="shared" si="1002"/>
        <v>0</v>
      </c>
      <c r="J16007" s="2">
        <f t="shared" si="1003"/>
        <v>1.6700614647051961</v>
      </c>
      <c r="K16007" s="2" t="e">
        <v>#N/A</v>
      </c>
    </row>
    <row r="16008" spans="1:11" x14ac:dyDescent="0.35">
      <c r="A16008" s="1" t="s">
        <v>16836</v>
      </c>
      <c r="B16008" s="1">
        <v>-0.64646494765866003</v>
      </c>
      <c r="C16008" s="1">
        <v>1.5859420663706001</v>
      </c>
      <c r="D16008" s="1">
        <v>0.46202748810927902</v>
      </c>
      <c r="E16008" s="2">
        <f t="shared" si="1000"/>
        <v>2.2324070140292602</v>
      </c>
      <c r="F16008" s="2">
        <f t="shared" si="1001"/>
        <v>1.1084924357679391</v>
      </c>
      <c r="I16008" s="2">
        <f t="shared" si="1002"/>
        <v>0</v>
      </c>
      <c r="J16008" s="2">
        <f t="shared" si="1003"/>
        <v>1.6704497248985997</v>
      </c>
      <c r="K16008" s="2" t="e">
        <v>#N/A</v>
      </c>
    </row>
    <row r="16009" spans="1:11" x14ac:dyDescent="0.35">
      <c r="A16009" s="1" t="s">
        <v>15518</v>
      </c>
      <c r="B16009" s="1">
        <v>-1.0501476441295601</v>
      </c>
      <c r="C16009" s="1">
        <v>0.42805580923809899</v>
      </c>
      <c r="D16009" s="1">
        <v>0.81388977798301698</v>
      </c>
      <c r="E16009" s="2">
        <f t="shared" si="1000"/>
        <v>1.4782034533676591</v>
      </c>
      <c r="F16009" s="2">
        <f t="shared" si="1001"/>
        <v>1.8640374221125771</v>
      </c>
      <c r="I16009" s="2">
        <f t="shared" si="1002"/>
        <v>0</v>
      </c>
      <c r="J16009" s="2">
        <f t="shared" si="1003"/>
        <v>1.6711204377401181</v>
      </c>
      <c r="K16009" s="2" t="e">
        <v>#N/A</v>
      </c>
    </row>
    <row r="16010" spans="1:11" x14ac:dyDescent="0.35">
      <c r="A16010" s="1" t="s">
        <v>2601</v>
      </c>
      <c r="B16010" s="1">
        <v>-4.5876274860324404</v>
      </c>
      <c r="C16010" s="1">
        <v>-3.10573651514729</v>
      </c>
      <c r="D16010" s="1">
        <v>-2.7268314949114401</v>
      </c>
      <c r="E16010" s="2">
        <f t="shared" si="1000"/>
        <v>1.4818909708851504</v>
      </c>
      <c r="F16010" s="2">
        <f t="shared" si="1001"/>
        <v>1.8607959911210004</v>
      </c>
      <c r="I16010" s="2">
        <f t="shared" si="1002"/>
        <v>0</v>
      </c>
      <c r="J16010" s="2">
        <f t="shared" si="1003"/>
        <v>1.6713434810030754</v>
      </c>
      <c r="K16010" s="2" t="e">
        <v>#N/A</v>
      </c>
    </row>
    <row r="16011" spans="1:11" x14ac:dyDescent="0.35">
      <c r="A16011" s="1" t="s">
        <v>2681</v>
      </c>
      <c r="B16011" s="1">
        <v>-4.0962302528493097</v>
      </c>
      <c r="C16011" s="1">
        <v>-1.3769543129675801</v>
      </c>
      <c r="D16011" s="1">
        <v>-3.47245246362727</v>
      </c>
      <c r="E16011" s="2">
        <f t="shared" si="1000"/>
        <v>2.7192759398817294</v>
      </c>
      <c r="F16011" s="2">
        <f t="shared" si="1001"/>
        <v>0.62377778922203975</v>
      </c>
      <c r="I16011" s="2">
        <f t="shared" si="1002"/>
        <v>0</v>
      </c>
      <c r="J16011" s="2">
        <f t="shared" si="1003"/>
        <v>1.6715268645518846</v>
      </c>
      <c r="K16011" s="2" t="e">
        <v>#N/A</v>
      </c>
    </row>
    <row r="16012" spans="1:11" x14ac:dyDescent="0.35">
      <c r="A16012" s="1" t="s">
        <v>16468</v>
      </c>
      <c r="B16012" s="1">
        <v>-0.84867793737121799</v>
      </c>
      <c r="C16012" s="1">
        <v>1.1164547708778201</v>
      </c>
      <c r="D16012" s="1">
        <v>0.52972750076319197</v>
      </c>
      <c r="E16012" s="2">
        <f t="shared" si="1000"/>
        <v>1.9651327082490382</v>
      </c>
      <c r="F16012" s="2">
        <f t="shared" si="1001"/>
        <v>1.37840543813441</v>
      </c>
      <c r="I16012" s="2">
        <f t="shared" si="1002"/>
        <v>0</v>
      </c>
      <c r="J16012" s="2">
        <f t="shared" si="1003"/>
        <v>1.6717690731917241</v>
      </c>
      <c r="K16012" s="2" t="e">
        <v>#N/A</v>
      </c>
    </row>
    <row r="16013" spans="1:11" x14ac:dyDescent="0.35">
      <c r="A16013" s="1" t="s">
        <v>16382</v>
      </c>
      <c r="B16013" s="1">
        <v>-0.90700983166889404</v>
      </c>
      <c r="C16013" s="1">
        <v>0.99777174025967397</v>
      </c>
      <c r="D16013" s="1">
        <v>0.53678201812973403</v>
      </c>
      <c r="E16013" s="2">
        <f t="shared" si="1000"/>
        <v>1.9047815719285679</v>
      </c>
      <c r="F16013" s="2">
        <f t="shared" si="1001"/>
        <v>1.443791849798628</v>
      </c>
      <c r="I16013" s="2">
        <f t="shared" si="1002"/>
        <v>0</v>
      </c>
      <c r="J16013" s="2">
        <f t="shared" si="1003"/>
        <v>1.6742867108635979</v>
      </c>
      <c r="K16013" s="2" t="e">
        <v>#N/A</v>
      </c>
    </row>
    <row r="16014" spans="1:11" x14ac:dyDescent="0.35">
      <c r="A16014" s="1" t="s">
        <v>16681</v>
      </c>
      <c r="B16014" s="1">
        <v>-1.0297306462840199</v>
      </c>
      <c r="C16014" s="1">
        <v>1.0886369161010501</v>
      </c>
      <c r="D16014" s="1">
        <v>0.200733406042509</v>
      </c>
      <c r="E16014" s="2">
        <f t="shared" si="1000"/>
        <v>2.1183675623850702</v>
      </c>
      <c r="F16014" s="2">
        <f t="shared" si="1001"/>
        <v>1.2304640523265289</v>
      </c>
      <c r="I16014" s="2">
        <f t="shared" si="1002"/>
        <v>0</v>
      </c>
      <c r="J16014" s="2">
        <f t="shared" si="1003"/>
        <v>1.6744158073557995</v>
      </c>
      <c r="K16014" s="2" t="e">
        <v>#N/A</v>
      </c>
    </row>
    <row r="16015" spans="1:11" x14ac:dyDescent="0.35">
      <c r="A16015" s="1" t="s">
        <v>15770</v>
      </c>
      <c r="B16015" s="1">
        <v>-2.2253496911907198</v>
      </c>
      <c r="C16015" s="1">
        <v>-0.63535090930012506</v>
      </c>
      <c r="D16015" s="1">
        <v>-0.46633507566578097</v>
      </c>
      <c r="E16015" s="2">
        <f t="shared" si="1000"/>
        <v>1.5899987818905947</v>
      </c>
      <c r="F16015" s="2">
        <f t="shared" si="1001"/>
        <v>1.7590146155249389</v>
      </c>
      <c r="I16015" s="2">
        <f t="shared" si="1002"/>
        <v>0</v>
      </c>
      <c r="J16015" s="2">
        <f t="shared" si="1003"/>
        <v>1.6745066987077668</v>
      </c>
      <c r="K16015" s="2" t="e">
        <v>#N/A</v>
      </c>
    </row>
    <row r="16016" spans="1:11" x14ac:dyDescent="0.35">
      <c r="A16016" s="1" t="s">
        <v>16424</v>
      </c>
      <c r="B16016" s="1">
        <v>-4.0209080759755302E-2</v>
      </c>
      <c r="C16016" s="1">
        <v>1.8950388595413701</v>
      </c>
      <c r="D16016" s="1">
        <v>1.3743729703262899</v>
      </c>
      <c r="E16016" s="2">
        <f t="shared" si="1000"/>
        <v>1.9352479403011253</v>
      </c>
      <c r="F16016" s="2">
        <f t="shared" si="1001"/>
        <v>1.4145820510860452</v>
      </c>
      <c r="I16016" s="2">
        <f t="shared" si="1002"/>
        <v>0</v>
      </c>
      <c r="J16016" s="2">
        <f t="shared" si="1003"/>
        <v>1.6749149956935852</v>
      </c>
      <c r="K16016" s="2" t="e">
        <v>#N/A</v>
      </c>
    </row>
    <row r="16017" spans="1:11" x14ac:dyDescent="0.35">
      <c r="A16017" s="1" t="s">
        <v>12368</v>
      </c>
      <c r="B16017" s="1">
        <v>-0.154429790779991</v>
      </c>
      <c r="C16017" s="1">
        <v>0.37412048659113101</v>
      </c>
      <c r="D16017" s="1">
        <v>2.66692497505659</v>
      </c>
      <c r="E16017" s="2">
        <f t="shared" si="1000"/>
        <v>0.52855027737112203</v>
      </c>
      <c r="F16017" s="2">
        <f t="shared" si="1001"/>
        <v>2.8213547658365812</v>
      </c>
      <c r="I16017" s="2">
        <f t="shared" si="1002"/>
        <v>0</v>
      </c>
      <c r="J16017" s="2">
        <f t="shared" si="1003"/>
        <v>1.6749525216038517</v>
      </c>
      <c r="K16017" s="2" t="e">
        <v>#N/A</v>
      </c>
    </row>
    <row r="16018" spans="1:11" x14ac:dyDescent="0.35">
      <c r="A16018" s="1" t="s">
        <v>12796</v>
      </c>
      <c r="B16018" s="1">
        <v>-2.2031522925113798</v>
      </c>
      <c r="C16018" s="1">
        <v>-1.5622503368642899</v>
      </c>
      <c r="D16018" s="1">
        <v>0.50594193275176103</v>
      </c>
      <c r="E16018" s="2">
        <f t="shared" si="1000"/>
        <v>0.64090195564708985</v>
      </c>
      <c r="F16018" s="2">
        <f t="shared" si="1001"/>
        <v>2.7090942252631409</v>
      </c>
      <c r="I16018" s="2">
        <f t="shared" si="1002"/>
        <v>0</v>
      </c>
      <c r="J16018" s="2">
        <f t="shared" si="1003"/>
        <v>1.6749980904551154</v>
      </c>
      <c r="K16018" s="2" t="e">
        <v>#N/A</v>
      </c>
    </row>
    <row r="16019" spans="1:11" x14ac:dyDescent="0.35">
      <c r="A16019" s="1" t="s">
        <v>16980</v>
      </c>
      <c r="B16019" s="1">
        <v>-0.50652520924929201</v>
      </c>
      <c r="C16019" s="1">
        <v>1.86609409975353</v>
      </c>
      <c r="D16019" s="1">
        <v>0.47193200025534798</v>
      </c>
      <c r="E16019" s="2">
        <f t="shared" si="1000"/>
        <v>2.3726193090028218</v>
      </c>
      <c r="F16019" s="2">
        <f t="shared" si="1001"/>
        <v>0.97845720950463999</v>
      </c>
      <c r="I16019" s="2">
        <f t="shared" si="1002"/>
        <v>0</v>
      </c>
      <c r="J16019" s="2">
        <f t="shared" si="1003"/>
        <v>1.6755382592537309</v>
      </c>
      <c r="K16019" s="2" t="e">
        <v>#N/A</v>
      </c>
    </row>
    <row r="16020" spans="1:11" x14ac:dyDescent="0.35">
      <c r="A16020" s="1" t="s">
        <v>2606</v>
      </c>
      <c r="B16020" s="1">
        <v>-4.7001576957428499</v>
      </c>
      <c r="C16020" s="1">
        <v>-3.1587138168008102</v>
      </c>
      <c r="D16020" s="1">
        <v>-2.8904176550779801</v>
      </c>
      <c r="E16020" s="2">
        <f t="shared" si="1000"/>
        <v>1.5414438789420397</v>
      </c>
      <c r="F16020" s="2">
        <f t="shared" si="1001"/>
        <v>1.8097400406648698</v>
      </c>
      <c r="I16020" s="2">
        <f t="shared" si="1002"/>
        <v>0</v>
      </c>
      <c r="J16020" s="2">
        <f t="shared" si="1003"/>
        <v>1.6755919598034548</v>
      </c>
      <c r="K16020" s="2" t="e">
        <v>#N/A</v>
      </c>
    </row>
    <row r="16021" spans="1:11" x14ac:dyDescent="0.35">
      <c r="A16021" s="1" t="s">
        <v>14436</v>
      </c>
      <c r="B16021" s="1">
        <v>-1.8601513992510099</v>
      </c>
      <c r="C16021" s="1">
        <v>-0.75877993991972303</v>
      </c>
      <c r="D16021" s="1">
        <v>0.39041009949458</v>
      </c>
      <c r="E16021" s="2">
        <f t="shared" si="1000"/>
        <v>1.1013714593312869</v>
      </c>
      <c r="F16021" s="2">
        <f t="shared" si="1001"/>
        <v>2.25056149874559</v>
      </c>
      <c r="I16021" s="2">
        <f t="shared" si="1002"/>
        <v>0</v>
      </c>
      <c r="J16021" s="2">
        <f t="shared" si="1003"/>
        <v>1.6759664790384385</v>
      </c>
      <c r="K16021" s="2" t="e">
        <v>#N/A</v>
      </c>
    </row>
    <row r="16022" spans="1:11" x14ac:dyDescent="0.35">
      <c r="A16022" s="1" t="s">
        <v>15696</v>
      </c>
      <c r="B16022" s="1">
        <v>-1.36624133734493</v>
      </c>
      <c r="C16022" s="1">
        <v>0.191503048155891</v>
      </c>
      <c r="D16022" s="1">
        <v>0.42830466114050803</v>
      </c>
      <c r="E16022" s="2">
        <f t="shared" si="1000"/>
        <v>1.5577443855008211</v>
      </c>
      <c r="F16022" s="2">
        <f t="shared" si="1001"/>
        <v>1.7945459984854382</v>
      </c>
      <c r="I16022" s="2">
        <f t="shared" si="1002"/>
        <v>0</v>
      </c>
      <c r="J16022" s="2">
        <f t="shared" si="1003"/>
        <v>1.6761451919931296</v>
      </c>
      <c r="K16022" s="2" t="e">
        <v>#N/A</v>
      </c>
    </row>
    <row r="16023" spans="1:11" x14ac:dyDescent="0.35">
      <c r="A16023" s="1" t="s">
        <v>15632</v>
      </c>
      <c r="B16023" s="1">
        <v>-3.0726984715247001</v>
      </c>
      <c r="C16023" s="1">
        <v>-1.54475430528325</v>
      </c>
      <c r="D16023" s="1">
        <v>-1.24738412125599</v>
      </c>
      <c r="E16023" s="2">
        <f t="shared" si="1000"/>
        <v>1.5279441662414501</v>
      </c>
      <c r="F16023" s="2">
        <f t="shared" si="1001"/>
        <v>1.8253143502687101</v>
      </c>
      <c r="I16023" s="2">
        <f t="shared" si="1002"/>
        <v>0</v>
      </c>
      <c r="J16023" s="2">
        <f t="shared" si="1003"/>
        <v>1.6766292582550801</v>
      </c>
      <c r="K16023" s="2" t="e">
        <v>#N/A</v>
      </c>
    </row>
    <row r="16024" spans="1:11" x14ac:dyDescent="0.35">
      <c r="A16024" s="1" t="s">
        <v>17512</v>
      </c>
      <c r="B16024" s="1">
        <v>-1.50299521807457</v>
      </c>
      <c r="C16024" s="1">
        <v>1.62016153768611</v>
      </c>
      <c r="D16024" s="1">
        <v>-1.2727898264294</v>
      </c>
      <c r="E16024" s="2">
        <f t="shared" si="1000"/>
        <v>3.1231567557606801</v>
      </c>
      <c r="F16024" s="2">
        <f t="shared" si="1001"/>
        <v>0.23020539164517007</v>
      </c>
      <c r="I16024" s="2">
        <f t="shared" si="1002"/>
        <v>0</v>
      </c>
      <c r="J16024" s="2">
        <f t="shared" si="1003"/>
        <v>1.676681073702925</v>
      </c>
      <c r="K16024" s="2" t="e">
        <v>#N/A</v>
      </c>
    </row>
    <row r="16025" spans="1:11" x14ac:dyDescent="0.35">
      <c r="A16025" s="1" t="s">
        <v>16415</v>
      </c>
      <c r="B16025" s="1">
        <v>-2.7487477773876399</v>
      </c>
      <c r="C16025" s="1">
        <v>-0.818703492209643</v>
      </c>
      <c r="D16025" s="1">
        <v>-1.3242866671381299</v>
      </c>
      <c r="E16025" s="2">
        <f t="shared" si="1000"/>
        <v>1.9300442851779969</v>
      </c>
      <c r="F16025" s="2">
        <f t="shared" si="1001"/>
        <v>1.4244611102495099</v>
      </c>
      <c r="I16025" s="2">
        <f t="shared" si="1002"/>
        <v>0</v>
      </c>
      <c r="J16025" s="2">
        <f t="shared" si="1003"/>
        <v>1.6772526977137534</v>
      </c>
      <c r="K16025" s="2" t="e">
        <v>#N/A</v>
      </c>
    </row>
    <row r="16026" spans="1:11" x14ac:dyDescent="0.35">
      <c r="A16026" s="1" t="s">
        <v>1620</v>
      </c>
      <c r="B16026" s="1">
        <v>-6.6373709095264699</v>
      </c>
      <c r="C16026" s="1">
        <v>-3.6515885315220999</v>
      </c>
      <c r="D16026" s="1">
        <v>-6.2683028640615497</v>
      </c>
      <c r="E16026" s="2">
        <f t="shared" si="1000"/>
        <v>2.98578237800437</v>
      </c>
      <c r="F16026" s="2">
        <f t="shared" si="1001"/>
        <v>0.36906804546492022</v>
      </c>
      <c r="I16026" s="2">
        <f t="shared" si="1002"/>
        <v>0</v>
      </c>
      <c r="J16026" s="2">
        <f t="shared" si="1003"/>
        <v>1.6774252117346451</v>
      </c>
      <c r="K16026" s="2" t="e">
        <v>#N/A</v>
      </c>
    </row>
    <row r="16027" spans="1:11" x14ac:dyDescent="0.35">
      <c r="A16027" s="1" t="s">
        <v>9428</v>
      </c>
      <c r="B16027" s="1">
        <v>-1.1523609503385499</v>
      </c>
      <c r="C16027" s="1">
        <v>-1.24769829187347</v>
      </c>
      <c r="D16027" s="1">
        <v>2.2982514199450899</v>
      </c>
      <c r="E16027" s="2">
        <f t="shared" si="1000"/>
        <v>-9.5337341534920128E-2</v>
      </c>
      <c r="F16027" s="2">
        <f t="shared" si="1001"/>
        <v>3.4506123702836398</v>
      </c>
      <c r="I16027" s="2">
        <f t="shared" si="1002"/>
        <v>0</v>
      </c>
      <c r="J16027" s="2">
        <f t="shared" si="1003"/>
        <v>1.6776375143743598</v>
      </c>
      <c r="K16027" s="2" t="e">
        <v>#N/A</v>
      </c>
    </row>
    <row r="16028" spans="1:11" x14ac:dyDescent="0.35">
      <c r="A16028" s="1" t="s">
        <v>16111</v>
      </c>
      <c r="B16028" s="1">
        <v>-0.73988292484276397</v>
      </c>
      <c r="C16028" s="1">
        <v>1.0124478572303699</v>
      </c>
      <c r="D16028" s="1">
        <v>0.86452492381406998</v>
      </c>
      <c r="E16028" s="2">
        <f t="shared" si="1000"/>
        <v>1.752330782073134</v>
      </c>
      <c r="F16028" s="2">
        <f t="shared" si="1001"/>
        <v>1.6044078486568338</v>
      </c>
      <c r="I16028" s="2">
        <f t="shared" si="1002"/>
        <v>0</v>
      </c>
      <c r="J16028" s="2">
        <f t="shared" si="1003"/>
        <v>1.6783693153649839</v>
      </c>
      <c r="K16028" s="2" t="e">
        <v>#N/A</v>
      </c>
    </row>
    <row r="16029" spans="1:11" x14ac:dyDescent="0.35">
      <c r="A16029" s="1" t="s">
        <v>16646</v>
      </c>
      <c r="B16029" s="1">
        <v>-0.76395644932358597</v>
      </c>
      <c r="C16029" s="1">
        <v>1.3335808852422999</v>
      </c>
      <c r="D16029" s="1">
        <v>0.49775275190882301</v>
      </c>
      <c r="E16029" s="2">
        <f t="shared" si="1000"/>
        <v>2.0975373345658861</v>
      </c>
      <c r="F16029" s="2">
        <f t="shared" si="1001"/>
        <v>1.2617092012324089</v>
      </c>
      <c r="I16029" s="2">
        <f t="shared" si="1002"/>
        <v>0</v>
      </c>
      <c r="J16029" s="2">
        <f t="shared" si="1003"/>
        <v>1.6796232678991476</v>
      </c>
      <c r="K16029" s="2" t="e">
        <v>#N/A</v>
      </c>
    </row>
    <row r="16030" spans="1:11" x14ac:dyDescent="0.35">
      <c r="A16030" s="1" t="s">
        <v>12176</v>
      </c>
      <c r="B16030" s="1">
        <v>-1.4356051281623501</v>
      </c>
      <c r="C16030" s="1">
        <v>-0.94750012302435405</v>
      </c>
      <c r="D16030" s="1">
        <v>1.4360074167393899</v>
      </c>
      <c r="E16030" s="2">
        <f t="shared" si="1000"/>
        <v>0.48810500513799604</v>
      </c>
      <c r="F16030" s="2">
        <f t="shared" si="1001"/>
        <v>2.87161254490174</v>
      </c>
      <c r="I16030" s="2">
        <f t="shared" si="1002"/>
        <v>0</v>
      </c>
      <c r="J16030" s="2">
        <f t="shared" si="1003"/>
        <v>1.6798587750198681</v>
      </c>
      <c r="K16030" s="2" t="e">
        <v>#N/A</v>
      </c>
    </row>
    <row r="16031" spans="1:11" x14ac:dyDescent="0.35">
      <c r="A16031" s="1" t="s">
        <v>16493</v>
      </c>
      <c r="B16031" s="1">
        <v>-2.8816508693632499</v>
      </c>
      <c r="C16031" s="1">
        <v>-0.90126346814568503</v>
      </c>
      <c r="D16031" s="1">
        <v>-1.5020364415709799</v>
      </c>
      <c r="E16031" s="2">
        <f t="shared" si="1000"/>
        <v>1.9803874012175648</v>
      </c>
      <c r="F16031" s="2">
        <f t="shared" si="1001"/>
        <v>1.3796144277922699</v>
      </c>
      <c r="I16031" s="2">
        <f t="shared" si="1002"/>
        <v>0</v>
      </c>
      <c r="J16031" s="2">
        <f t="shared" si="1003"/>
        <v>1.6800009145049173</v>
      </c>
      <c r="K16031" s="2" t="e">
        <v>#N/A</v>
      </c>
    </row>
    <row r="16032" spans="1:11" x14ac:dyDescent="0.35">
      <c r="A16032" s="1" t="s">
        <v>15872</v>
      </c>
      <c r="B16032" s="1">
        <v>-1.9012968070607099</v>
      </c>
      <c r="C16032" s="1">
        <v>-0.26517590441966599</v>
      </c>
      <c r="D16032" s="1">
        <v>-0.176095386944876</v>
      </c>
      <c r="E16032" s="2">
        <f t="shared" si="1000"/>
        <v>1.6361209026410439</v>
      </c>
      <c r="F16032" s="2">
        <f t="shared" si="1001"/>
        <v>1.7252014201158339</v>
      </c>
      <c r="I16032" s="2">
        <f t="shared" si="1002"/>
        <v>0</v>
      </c>
      <c r="J16032" s="2">
        <f t="shared" si="1003"/>
        <v>1.6806611613784388</v>
      </c>
      <c r="K16032" s="2" t="e">
        <v>#N/A</v>
      </c>
    </row>
    <row r="16033" spans="1:11" x14ac:dyDescent="0.35">
      <c r="A16033" s="1" t="s">
        <v>16640</v>
      </c>
      <c r="B16033" s="1">
        <v>-1.16326258802643</v>
      </c>
      <c r="C16033" s="1">
        <v>0.93002361068002604</v>
      </c>
      <c r="D16033" s="1">
        <v>0.10517517215532</v>
      </c>
      <c r="E16033" s="2">
        <f t="shared" si="1000"/>
        <v>2.0932861987064562</v>
      </c>
      <c r="F16033" s="2">
        <f t="shared" si="1001"/>
        <v>1.26843776018175</v>
      </c>
      <c r="I16033" s="2">
        <f t="shared" si="1002"/>
        <v>0</v>
      </c>
      <c r="J16033" s="2">
        <f t="shared" si="1003"/>
        <v>1.6808619794441031</v>
      </c>
      <c r="K16033" s="2" t="e">
        <v>#N/A</v>
      </c>
    </row>
    <row r="16034" spans="1:11" x14ac:dyDescent="0.35">
      <c r="A16034" s="1" t="s">
        <v>15065</v>
      </c>
      <c r="B16034" s="1">
        <v>-0.76893149903934599</v>
      </c>
      <c r="C16034" s="1">
        <v>0.54174706306376597</v>
      </c>
      <c r="D16034" s="1">
        <v>1.28298551108817</v>
      </c>
      <c r="E16034" s="2">
        <f t="shared" si="1000"/>
        <v>1.3106785621031118</v>
      </c>
      <c r="F16034" s="2">
        <f t="shared" si="1001"/>
        <v>2.0519170101275161</v>
      </c>
      <c r="I16034" s="2">
        <f t="shared" si="1002"/>
        <v>0</v>
      </c>
      <c r="J16034" s="2">
        <f t="shared" si="1003"/>
        <v>1.681297786115314</v>
      </c>
      <c r="K16034" s="2" t="e">
        <v>#N/A</v>
      </c>
    </row>
    <row r="16035" spans="1:11" x14ac:dyDescent="0.35">
      <c r="A16035" s="1" t="s">
        <v>16993</v>
      </c>
      <c r="B16035" s="1">
        <v>-2.6169842611923202</v>
      </c>
      <c r="C16035" s="1">
        <v>-0.232020343312689</v>
      </c>
      <c r="D16035" s="1">
        <v>-1.6390720372227701</v>
      </c>
      <c r="E16035" s="2">
        <f t="shared" si="1000"/>
        <v>2.3849639178796314</v>
      </c>
      <c r="F16035" s="2">
        <f t="shared" si="1001"/>
        <v>0.97791222396955013</v>
      </c>
      <c r="I16035" s="2">
        <f t="shared" si="1002"/>
        <v>0</v>
      </c>
      <c r="J16035" s="2">
        <f t="shared" si="1003"/>
        <v>1.6814380709245906</v>
      </c>
      <c r="K16035" s="2" t="e">
        <v>#N/A</v>
      </c>
    </row>
    <row r="16036" spans="1:11" x14ac:dyDescent="0.35">
      <c r="A16036" s="1" t="s">
        <v>15668</v>
      </c>
      <c r="B16036" s="1">
        <v>-0.419883856936697</v>
      </c>
      <c r="C16036" s="1">
        <v>1.1257527198091599</v>
      </c>
      <c r="D16036" s="1">
        <v>1.39983491852949</v>
      </c>
      <c r="E16036" s="2">
        <f t="shared" si="1000"/>
        <v>1.5456365767458569</v>
      </c>
      <c r="F16036" s="2">
        <f t="shared" si="1001"/>
        <v>1.819718775466187</v>
      </c>
      <c r="I16036" s="2">
        <f t="shared" si="1002"/>
        <v>0</v>
      </c>
      <c r="J16036" s="2">
        <f t="shared" si="1003"/>
        <v>1.6826776761060218</v>
      </c>
      <c r="K16036" s="2" t="e">
        <v>#N/A</v>
      </c>
    </row>
    <row r="16037" spans="1:11" x14ac:dyDescent="0.35">
      <c r="A16037" s="1" t="s">
        <v>15153</v>
      </c>
      <c r="B16037" s="1">
        <v>-1.40893536354847</v>
      </c>
      <c r="C16037" s="1">
        <v>-6.7532656697933902E-2</v>
      </c>
      <c r="D16037" s="1">
        <v>0.61606199835255304</v>
      </c>
      <c r="E16037" s="2">
        <f t="shared" si="1000"/>
        <v>1.3414027068505361</v>
      </c>
      <c r="F16037" s="2">
        <f t="shared" si="1001"/>
        <v>2.0249973619010229</v>
      </c>
      <c r="I16037" s="2">
        <f t="shared" si="1002"/>
        <v>0</v>
      </c>
      <c r="J16037" s="2">
        <f t="shared" si="1003"/>
        <v>1.6832000343757794</v>
      </c>
      <c r="K16037" s="2" t="e">
        <v>#N/A</v>
      </c>
    </row>
    <row r="16038" spans="1:11" x14ac:dyDescent="0.35">
      <c r="A16038" s="1" t="s">
        <v>13319</v>
      </c>
      <c r="B16038" s="1">
        <v>-1.1341524761367801</v>
      </c>
      <c r="C16038" s="1">
        <v>-0.353739861209596</v>
      </c>
      <c r="D16038" s="1">
        <v>1.45222566662192</v>
      </c>
      <c r="E16038" s="2">
        <f t="shared" si="1000"/>
        <v>0.78041261492718406</v>
      </c>
      <c r="F16038" s="2">
        <f t="shared" si="1001"/>
        <v>2.5863781427586998</v>
      </c>
      <c r="I16038" s="2">
        <f t="shared" si="1002"/>
        <v>0</v>
      </c>
      <c r="J16038" s="2">
        <f t="shared" si="1003"/>
        <v>1.6833953788429419</v>
      </c>
      <c r="K16038" s="2" t="e">
        <v>#N/A</v>
      </c>
    </row>
    <row r="16039" spans="1:11" x14ac:dyDescent="0.35">
      <c r="A16039" s="1" t="s">
        <v>16105</v>
      </c>
      <c r="B16039" s="1">
        <v>-1.2954137510152699</v>
      </c>
      <c r="C16039" s="1">
        <v>0.45516910808036798</v>
      </c>
      <c r="D16039" s="1">
        <v>0.32107439161589801</v>
      </c>
      <c r="E16039" s="2">
        <f t="shared" si="1000"/>
        <v>1.7505828590956378</v>
      </c>
      <c r="F16039" s="2">
        <f t="shared" si="1001"/>
        <v>1.6164881426311679</v>
      </c>
      <c r="I16039" s="2">
        <f t="shared" si="1002"/>
        <v>0</v>
      </c>
      <c r="J16039" s="2">
        <f t="shared" si="1003"/>
        <v>1.6835355008634028</v>
      </c>
      <c r="K16039" s="2" t="e">
        <v>#N/A</v>
      </c>
    </row>
    <row r="16040" spans="1:11" x14ac:dyDescent="0.35">
      <c r="A16040" s="1" t="s">
        <v>14543</v>
      </c>
      <c r="B16040" s="1">
        <v>-1.2939747956940699</v>
      </c>
      <c r="C16040" s="1">
        <v>-0.151290168587455</v>
      </c>
      <c r="D16040" s="1">
        <v>0.93216148159827505</v>
      </c>
      <c r="E16040" s="2">
        <f t="shared" si="1000"/>
        <v>1.1426846271066149</v>
      </c>
      <c r="F16040" s="2">
        <f t="shared" si="1001"/>
        <v>2.226136277292345</v>
      </c>
      <c r="I16040" s="2">
        <f t="shared" si="1002"/>
        <v>0</v>
      </c>
      <c r="J16040" s="2">
        <f t="shared" si="1003"/>
        <v>1.6844104521994798</v>
      </c>
      <c r="K16040" s="2" t="e">
        <v>#N/A</v>
      </c>
    </row>
    <row r="16041" spans="1:11" x14ac:dyDescent="0.35">
      <c r="A16041" s="1" t="s">
        <v>16043</v>
      </c>
      <c r="B16041" s="1">
        <v>-5.4132550394417799E-2</v>
      </c>
      <c r="C16041" s="1">
        <v>1.6558185268355401</v>
      </c>
      <c r="D16041" s="1">
        <v>1.6050615214621899</v>
      </c>
      <c r="E16041" s="2">
        <f t="shared" si="1000"/>
        <v>1.709951077229958</v>
      </c>
      <c r="F16041" s="2">
        <f t="shared" si="1001"/>
        <v>1.6591940718566078</v>
      </c>
      <c r="I16041" s="2">
        <f t="shared" si="1002"/>
        <v>0</v>
      </c>
      <c r="J16041" s="2">
        <f t="shared" si="1003"/>
        <v>1.6845725745432829</v>
      </c>
      <c r="K16041" s="2" t="e">
        <v>#N/A</v>
      </c>
    </row>
    <row r="16042" spans="1:11" x14ac:dyDescent="0.35">
      <c r="A16042" s="1" t="s">
        <v>16340</v>
      </c>
      <c r="B16042" s="1">
        <v>-8.26491789466378E-2</v>
      </c>
      <c r="C16042" s="1">
        <v>1.80019756326889</v>
      </c>
      <c r="D16042" s="1">
        <v>1.4038198203571399</v>
      </c>
      <c r="E16042" s="2">
        <f t="shared" si="1000"/>
        <v>1.8828467422155277</v>
      </c>
      <c r="F16042" s="2">
        <f t="shared" si="1001"/>
        <v>1.4864689993037776</v>
      </c>
      <c r="I16042" s="2">
        <f t="shared" si="1002"/>
        <v>0</v>
      </c>
      <c r="J16042" s="2">
        <f t="shared" si="1003"/>
        <v>1.6846578707596527</v>
      </c>
      <c r="K16042" s="2" t="e">
        <v>#N/A</v>
      </c>
    </row>
    <row r="16043" spans="1:11" x14ac:dyDescent="0.35">
      <c r="A16043" s="1" t="s">
        <v>16070</v>
      </c>
      <c r="B16043" s="1">
        <v>-1.50971910499875</v>
      </c>
      <c r="C16043" s="1">
        <v>0.22150669330116099</v>
      </c>
      <c r="D16043" s="1">
        <v>0.12910900168255601</v>
      </c>
      <c r="E16043" s="2">
        <f t="shared" si="1000"/>
        <v>1.7312257982999109</v>
      </c>
      <c r="F16043" s="2">
        <f t="shared" si="1001"/>
        <v>1.638828106681306</v>
      </c>
      <c r="I16043" s="2">
        <f t="shared" si="1002"/>
        <v>0</v>
      </c>
      <c r="J16043" s="2">
        <f t="shared" si="1003"/>
        <v>1.6850269524906083</v>
      </c>
      <c r="K16043" s="2" t="e">
        <v>#N/A</v>
      </c>
    </row>
    <row r="16044" spans="1:11" x14ac:dyDescent="0.35">
      <c r="A16044" s="1" t="s">
        <v>17234</v>
      </c>
      <c r="B16044" s="1">
        <v>-0.80992882992357995</v>
      </c>
      <c r="C16044" s="1">
        <v>1.83981314863421</v>
      </c>
      <c r="D16044" s="1">
        <v>-8.7056098800603707E-2</v>
      </c>
      <c r="E16044" s="2">
        <f t="shared" si="1000"/>
        <v>2.64974197855779</v>
      </c>
      <c r="F16044" s="2">
        <f t="shared" si="1001"/>
        <v>0.72287273112297623</v>
      </c>
      <c r="I16044" s="2">
        <f t="shared" si="1002"/>
        <v>0</v>
      </c>
      <c r="J16044" s="2">
        <f t="shared" si="1003"/>
        <v>1.6863073548403831</v>
      </c>
      <c r="K16044" s="2" t="e">
        <v>#N/A</v>
      </c>
    </row>
    <row r="16045" spans="1:11" x14ac:dyDescent="0.35">
      <c r="A16045" s="1" t="s">
        <v>17142</v>
      </c>
      <c r="B16045" s="1">
        <v>-0.92178263357646295</v>
      </c>
      <c r="C16045" s="1">
        <v>1.62705096376409</v>
      </c>
      <c r="D16045" s="1">
        <v>-9.6950918123513599E-2</v>
      </c>
      <c r="E16045" s="2">
        <f t="shared" si="1000"/>
        <v>2.5488335973405531</v>
      </c>
      <c r="F16045" s="2">
        <f t="shared" si="1001"/>
        <v>0.82483171545294931</v>
      </c>
      <c r="I16045" s="2">
        <f t="shared" si="1002"/>
        <v>0</v>
      </c>
      <c r="J16045" s="2">
        <f t="shared" si="1003"/>
        <v>1.6868326563967513</v>
      </c>
      <c r="K16045" s="2" t="e">
        <v>#N/A</v>
      </c>
    </row>
    <row r="16046" spans="1:11" x14ac:dyDescent="0.35">
      <c r="A16046" s="1" t="s">
        <v>17076</v>
      </c>
      <c r="B16046" s="1">
        <v>-1.8372091397397401</v>
      </c>
      <c r="C16046" s="1">
        <v>0.62731505666068199</v>
      </c>
      <c r="D16046" s="1">
        <v>-0.92749291553092394</v>
      </c>
      <c r="E16046" s="2">
        <f t="shared" si="1000"/>
        <v>2.4645241964004221</v>
      </c>
      <c r="F16046" s="2">
        <f t="shared" si="1001"/>
        <v>0.90971622420881615</v>
      </c>
      <c r="I16046" s="2">
        <f t="shared" si="1002"/>
        <v>0</v>
      </c>
      <c r="J16046" s="2">
        <f t="shared" si="1003"/>
        <v>1.6871202103046192</v>
      </c>
      <c r="K16046" s="2" t="e">
        <v>#N/A</v>
      </c>
    </row>
    <row r="16047" spans="1:11" x14ac:dyDescent="0.35">
      <c r="A16047" s="1" t="s">
        <v>16239</v>
      </c>
      <c r="B16047" s="1">
        <v>-1.0941337010043499</v>
      </c>
      <c r="C16047" s="1">
        <v>0.72751787122120404</v>
      </c>
      <c r="D16047" s="1">
        <v>0.45870944529667701</v>
      </c>
      <c r="E16047" s="2">
        <f t="shared" si="1000"/>
        <v>1.821651572225554</v>
      </c>
      <c r="F16047" s="2">
        <f t="shared" si="1001"/>
        <v>1.552843146301027</v>
      </c>
      <c r="I16047" s="2">
        <f t="shared" si="1002"/>
        <v>0</v>
      </c>
      <c r="J16047" s="2">
        <f t="shared" si="1003"/>
        <v>1.6872473592632904</v>
      </c>
      <c r="K16047" s="2" t="e">
        <v>#N/A</v>
      </c>
    </row>
    <row r="16048" spans="1:11" x14ac:dyDescent="0.35">
      <c r="A16048" s="1" t="s">
        <v>16914</v>
      </c>
      <c r="B16048" s="1">
        <v>-2.12135197771065</v>
      </c>
      <c r="C16048" s="1">
        <v>0.18879693088723801</v>
      </c>
      <c r="D16048" s="1">
        <v>-1.05543507916334</v>
      </c>
      <c r="E16048" s="2">
        <f t="shared" si="1000"/>
        <v>2.3101489085978879</v>
      </c>
      <c r="F16048" s="2">
        <f t="shared" si="1001"/>
        <v>1.06591689854731</v>
      </c>
      <c r="I16048" s="2">
        <f t="shared" si="1002"/>
        <v>0</v>
      </c>
      <c r="J16048" s="2">
        <f t="shared" si="1003"/>
        <v>1.6880329035725989</v>
      </c>
      <c r="K16048" s="2" t="e">
        <v>#N/A</v>
      </c>
    </row>
    <row r="16049" spans="1:11" x14ac:dyDescent="0.35">
      <c r="A16049" s="1" t="s">
        <v>15735</v>
      </c>
      <c r="B16049" s="1">
        <v>-4.4175601456825797</v>
      </c>
      <c r="C16049" s="1">
        <v>-2.8449457168501699</v>
      </c>
      <c r="D16049" s="1">
        <v>-2.61210580103192</v>
      </c>
      <c r="E16049" s="2">
        <f t="shared" si="1000"/>
        <v>1.5726144288324098</v>
      </c>
      <c r="F16049" s="2">
        <f t="shared" si="1001"/>
        <v>1.8054543446506597</v>
      </c>
      <c r="I16049" s="2">
        <f t="shared" si="1002"/>
        <v>0</v>
      </c>
      <c r="J16049" s="2">
        <f t="shared" si="1003"/>
        <v>1.6890343867415347</v>
      </c>
      <c r="K16049" s="2" t="e">
        <v>#N/A</v>
      </c>
    </row>
    <row r="16050" spans="1:11" x14ac:dyDescent="0.35">
      <c r="A16050" s="1" t="s">
        <v>9415</v>
      </c>
      <c r="B16050" s="1">
        <v>-0.50195122029126005</v>
      </c>
      <c r="C16050" s="1">
        <v>-0.60066956978263297</v>
      </c>
      <c r="D16050" s="1">
        <v>2.97657308796841</v>
      </c>
      <c r="E16050" s="2">
        <f t="shared" si="1000"/>
        <v>-9.8718349491372925E-2</v>
      </c>
      <c r="F16050" s="2">
        <f t="shared" si="1001"/>
        <v>3.47852430825967</v>
      </c>
      <c r="I16050" s="2">
        <f t="shared" si="1002"/>
        <v>0</v>
      </c>
      <c r="J16050" s="2">
        <f t="shared" si="1003"/>
        <v>1.6899029793841485</v>
      </c>
      <c r="K16050" s="2" t="e">
        <v>#N/A</v>
      </c>
    </row>
    <row r="16051" spans="1:11" x14ac:dyDescent="0.35">
      <c r="A16051" s="1" t="s">
        <v>17605</v>
      </c>
      <c r="B16051" s="1">
        <v>-1.66565299397695</v>
      </c>
      <c r="C16051" s="1">
        <v>1.6638056350264201</v>
      </c>
      <c r="D16051" s="1">
        <v>-1.6135396409984399</v>
      </c>
      <c r="E16051" s="2">
        <f t="shared" si="1000"/>
        <v>3.3294586290033701</v>
      </c>
      <c r="F16051" s="2">
        <f t="shared" si="1001"/>
        <v>5.2113352978510052E-2</v>
      </c>
      <c r="I16051" s="2">
        <f t="shared" si="1002"/>
        <v>0</v>
      </c>
      <c r="J16051" s="2">
        <f t="shared" si="1003"/>
        <v>1.69078599099094</v>
      </c>
      <c r="K16051" s="2" t="e">
        <v>#N/A</v>
      </c>
    </row>
    <row r="16052" spans="1:11" x14ac:dyDescent="0.35">
      <c r="A16052" s="1" t="s">
        <v>14962</v>
      </c>
      <c r="B16052" s="1">
        <v>-1.8991706608808501</v>
      </c>
      <c r="C16052" s="1">
        <v>-0.62705673262811501</v>
      </c>
      <c r="D16052" s="1">
        <v>0.21060468319997</v>
      </c>
      <c r="E16052" s="2">
        <f t="shared" si="1000"/>
        <v>1.2721139282527352</v>
      </c>
      <c r="F16052" s="2">
        <f t="shared" si="1001"/>
        <v>2.1097753440808202</v>
      </c>
      <c r="I16052" s="2">
        <f t="shared" si="1002"/>
        <v>0</v>
      </c>
      <c r="J16052" s="2">
        <f t="shared" si="1003"/>
        <v>1.6909446361667777</v>
      </c>
      <c r="K16052" s="2" t="e">
        <v>#N/A</v>
      </c>
    </row>
    <row r="16053" spans="1:11" x14ac:dyDescent="0.35">
      <c r="A16053" s="1" t="s">
        <v>16168</v>
      </c>
      <c r="B16053" s="1">
        <v>-0.25249735894596897</v>
      </c>
      <c r="C16053" s="1">
        <v>1.5296585238092899</v>
      </c>
      <c r="D16053" s="1">
        <v>1.3493620591911399</v>
      </c>
      <c r="E16053" s="2">
        <f t="shared" si="1000"/>
        <v>1.7821558827552588</v>
      </c>
      <c r="F16053" s="2">
        <f t="shared" si="1001"/>
        <v>1.6018594181371089</v>
      </c>
      <c r="I16053" s="2">
        <f t="shared" si="1002"/>
        <v>0</v>
      </c>
      <c r="J16053" s="2">
        <f t="shared" si="1003"/>
        <v>1.6920076504461838</v>
      </c>
      <c r="K16053" s="2" t="e">
        <v>#N/A</v>
      </c>
    </row>
    <row r="16054" spans="1:11" x14ac:dyDescent="0.35">
      <c r="A16054" s="1" t="s">
        <v>17540</v>
      </c>
      <c r="B16054" s="1">
        <v>-1.02881087970524</v>
      </c>
      <c r="C16054" s="1">
        <v>2.1536665850923198</v>
      </c>
      <c r="D16054" s="1">
        <v>-0.82711318282246804</v>
      </c>
      <c r="E16054" s="2">
        <f t="shared" si="1000"/>
        <v>3.18247746479756</v>
      </c>
      <c r="F16054" s="2">
        <f t="shared" si="1001"/>
        <v>0.20169769688277195</v>
      </c>
      <c r="I16054" s="2">
        <f t="shared" si="1002"/>
        <v>0</v>
      </c>
      <c r="J16054" s="2">
        <f t="shared" si="1003"/>
        <v>1.6920875808401661</v>
      </c>
      <c r="K16054" s="2" t="e">
        <v>#N/A</v>
      </c>
    </row>
    <row r="16055" spans="1:11" x14ac:dyDescent="0.35">
      <c r="A16055" s="1" t="s">
        <v>16756</v>
      </c>
      <c r="B16055" s="1">
        <v>-0.98562235816283905</v>
      </c>
      <c r="C16055" s="1">
        <v>1.1856828997927999</v>
      </c>
      <c r="D16055" s="1">
        <v>0.22772618061379399</v>
      </c>
      <c r="E16055" s="2">
        <f t="shared" si="1000"/>
        <v>2.1713052579556389</v>
      </c>
      <c r="F16055" s="2">
        <f t="shared" si="1001"/>
        <v>1.213348538776633</v>
      </c>
      <c r="I16055" s="2">
        <f t="shared" si="1002"/>
        <v>0</v>
      </c>
      <c r="J16055" s="2">
        <f t="shared" si="1003"/>
        <v>1.6923268983661359</v>
      </c>
      <c r="K16055" s="2" t="e">
        <v>#N/A</v>
      </c>
    </row>
    <row r="16056" spans="1:11" x14ac:dyDescent="0.35">
      <c r="A16056" s="1" t="s">
        <v>16830</v>
      </c>
      <c r="B16056" s="1">
        <v>-2.3818555558035199</v>
      </c>
      <c r="C16056" s="1">
        <v>-0.15360826913280601</v>
      </c>
      <c r="D16056" s="1">
        <v>-1.2254119725758099</v>
      </c>
      <c r="E16056" s="2">
        <f t="shared" si="1000"/>
        <v>2.2282472866707139</v>
      </c>
      <c r="F16056" s="2">
        <f t="shared" si="1001"/>
        <v>1.15644358322771</v>
      </c>
      <c r="I16056" s="2">
        <f t="shared" si="1002"/>
        <v>0</v>
      </c>
      <c r="J16056" s="2">
        <f t="shared" si="1003"/>
        <v>1.692345434949212</v>
      </c>
      <c r="K16056" s="2" t="e">
        <v>#N/A</v>
      </c>
    </row>
    <row r="16057" spans="1:11" x14ac:dyDescent="0.35">
      <c r="A16057" s="1" t="s">
        <v>1320</v>
      </c>
      <c r="B16057" s="1">
        <v>-6.5596848505862297</v>
      </c>
      <c r="C16057" s="1">
        <v>-5.8113614534123696</v>
      </c>
      <c r="D16057" s="1">
        <v>-3.9229367732677698</v>
      </c>
      <c r="E16057" s="2">
        <f t="shared" si="1000"/>
        <v>0.74832339717386009</v>
      </c>
      <c r="F16057" s="2">
        <f t="shared" si="1001"/>
        <v>2.6367480773184599</v>
      </c>
      <c r="I16057" s="2">
        <f t="shared" si="1002"/>
        <v>0</v>
      </c>
      <c r="J16057" s="2">
        <f t="shared" si="1003"/>
        <v>1.69253573724616</v>
      </c>
      <c r="K16057" s="2" t="e">
        <v>#N/A</v>
      </c>
    </row>
    <row r="16058" spans="1:11" x14ac:dyDescent="0.35">
      <c r="A16058" s="1" t="s">
        <v>16456</v>
      </c>
      <c r="B16058" s="1">
        <v>-0.45208794505740102</v>
      </c>
      <c r="C16058" s="1">
        <v>1.5014704032794399</v>
      </c>
      <c r="D16058" s="1">
        <v>0.98069851417931098</v>
      </c>
      <c r="E16058" s="2">
        <f t="shared" si="1000"/>
        <v>1.9535583483368408</v>
      </c>
      <c r="F16058" s="2">
        <f t="shared" si="1001"/>
        <v>1.4327864592367119</v>
      </c>
      <c r="I16058" s="2">
        <f t="shared" si="1002"/>
        <v>0</v>
      </c>
      <c r="J16058" s="2">
        <f t="shared" si="1003"/>
        <v>1.6931724037867764</v>
      </c>
      <c r="K16058" s="2" t="e">
        <v>#N/A</v>
      </c>
    </row>
    <row r="16059" spans="1:11" x14ac:dyDescent="0.35">
      <c r="A16059" s="1" t="s">
        <v>13642</v>
      </c>
      <c r="B16059" s="1">
        <v>-1.7903607915665301</v>
      </c>
      <c r="C16059" s="1">
        <v>-0.926002625493063</v>
      </c>
      <c r="D16059" s="1">
        <v>0.73163328965126595</v>
      </c>
      <c r="E16059" s="2">
        <f t="shared" si="1000"/>
        <v>0.86435816607346705</v>
      </c>
      <c r="F16059" s="2">
        <f t="shared" si="1001"/>
        <v>2.5219940812177959</v>
      </c>
      <c r="I16059" s="2">
        <f t="shared" si="1002"/>
        <v>0</v>
      </c>
      <c r="J16059" s="2">
        <f t="shared" si="1003"/>
        <v>1.6931761236456315</v>
      </c>
      <c r="K16059" s="2" t="e">
        <v>#N/A</v>
      </c>
    </row>
    <row r="16060" spans="1:11" x14ac:dyDescent="0.35">
      <c r="A16060" s="1" t="s">
        <v>17361</v>
      </c>
      <c r="B16060" s="1">
        <v>-2.2061036619926302</v>
      </c>
      <c r="C16060" s="1">
        <v>0.63137205226464499</v>
      </c>
      <c r="D16060" s="1">
        <v>-1.65605826629207</v>
      </c>
      <c r="E16060" s="2">
        <f t="shared" si="1000"/>
        <v>2.8374757142572751</v>
      </c>
      <c r="F16060" s="2">
        <f t="shared" si="1001"/>
        <v>0.55004539570056021</v>
      </c>
      <c r="I16060" s="2">
        <f t="shared" si="1002"/>
        <v>0</v>
      </c>
      <c r="J16060" s="2">
        <f t="shared" si="1003"/>
        <v>1.6937605549789176</v>
      </c>
      <c r="K16060" s="2" t="e">
        <v>#N/A</v>
      </c>
    </row>
    <row r="16061" spans="1:11" x14ac:dyDescent="0.35">
      <c r="A16061" s="1" t="s">
        <v>1410</v>
      </c>
      <c r="B16061" s="1">
        <v>-8.3279208306284396</v>
      </c>
      <c r="C16061" s="1">
        <v>-7.11730501969594</v>
      </c>
      <c r="D16061" s="1">
        <v>-6.1503540027542396</v>
      </c>
      <c r="E16061" s="2">
        <f t="shared" si="1000"/>
        <v>1.2106158109324996</v>
      </c>
      <c r="F16061" s="2">
        <f t="shared" si="1001"/>
        <v>2.1775668278742</v>
      </c>
      <c r="I16061" s="2">
        <f t="shared" si="1002"/>
        <v>0</v>
      </c>
      <c r="J16061" s="2">
        <f t="shared" si="1003"/>
        <v>1.6940913194033498</v>
      </c>
      <c r="K16061" s="2" t="e">
        <v>#N/A</v>
      </c>
    </row>
    <row r="16062" spans="1:11" x14ac:dyDescent="0.35">
      <c r="A16062" s="1" t="s">
        <v>16748</v>
      </c>
      <c r="B16062" s="1">
        <v>-1.6843425579886999</v>
      </c>
      <c r="C16062" s="1">
        <v>0.48151972823362799</v>
      </c>
      <c r="D16062" s="1">
        <v>-0.46162755405773798</v>
      </c>
      <c r="E16062" s="2">
        <f t="shared" si="1000"/>
        <v>2.1658622862223278</v>
      </c>
      <c r="F16062" s="2">
        <f t="shared" si="1001"/>
        <v>1.222715003930962</v>
      </c>
      <c r="I16062" s="2">
        <f t="shared" si="1002"/>
        <v>0</v>
      </c>
      <c r="J16062" s="2">
        <f t="shared" si="1003"/>
        <v>1.6942886450766448</v>
      </c>
      <c r="K16062" s="2" t="e">
        <v>#N/A</v>
      </c>
    </row>
    <row r="16063" spans="1:11" x14ac:dyDescent="0.35">
      <c r="A16063" s="1" t="s">
        <v>14975</v>
      </c>
      <c r="B16063" s="1">
        <v>-1.3027148036259999</v>
      </c>
      <c r="C16063" s="1">
        <v>-2.6484514911988902E-2</v>
      </c>
      <c r="D16063" s="1">
        <v>0.81280663203373604</v>
      </c>
      <c r="E16063" s="2">
        <f t="shared" si="1000"/>
        <v>1.2762302887140109</v>
      </c>
      <c r="F16063" s="2">
        <f t="shared" si="1001"/>
        <v>2.115521435659736</v>
      </c>
      <c r="I16063" s="2">
        <f t="shared" si="1002"/>
        <v>0</v>
      </c>
      <c r="J16063" s="2">
        <f t="shared" si="1003"/>
        <v>1.6958758621868735</v>
      </c>
      <c r="K16063" s="2" t="e">
        <v>#N/A</v>
      </c>
    </row>
    <row r="16064" spans="1:11" x14ac:dyDescent="0.35">
      <c r="A16064" s="1" t="s">
        <v>14154</v>
      </c>
      <c r="B16064" s="1">
        <v>-0.89916474675741398</v>
      </c>
      <c r="C16064" s="1">
        <v>0.11549310701242101</v>
      </c>
      <c r="D16064" s="1">
        <v>1.4787227535591101</v>
      </c>
      <c r="E16064" s="2">
        <f t="shared" si="1000"/>
        <v>1.014657853769835</v>
      </c>
      <c r="F16064" s="2">
        <f t="shared" si="1001"/>
        <v>2.3778875003165241</v>
      </c>
      <c r="I16064" s="2">
        <f t="shared" si="1002"/>
        <v>0</v>
      </c>
      <c r="J16064" s="2">
        <f t="shared" si="1003"/>
        <v>1.6962726770431795</v>
      </c>
      <c r="K16064" s="2" t="e">
        <v>#N/A</v>
      </c>
    </row>
    <row r="16065" spans="1:11" x14ac:dyDescent="0.35">
      <c r="A16065" s="1" t="s">
        <v>14392</v>
      </c>
      <c r="B16065" s="1">
        <v>-1.3649875035489001</v>
      </c>
      <c r="C16065" s="1">
        <v>-0.27565839235223899</v>
      </c>
      <c r="D16065" s="1">
        <v>0.93876231013452904</v>
      </c>
      <c r="E16065" s="2">
        <f t="shared" si="1000"/>
        <v>1.089329111196661</v>
      </c>
      <c r="F16065" s="2">
        <f t="shared" si="1001"/>
        <v>2.3037498136834289</v>
      </c>
      <c r="I16065" s="2">
        <f t="shared" si="1002"/>
        <v>0</v>
      </c>
      <c r="J16065" s="2">
        <f t="shared" si="1003"/>
        <v>1.6965394624400449</v>
      </c>
      <c r="K16065" s="2" t="e">
        <v>#N/A</v>
      </c>
    </row>
    <row r="16066" spans="1:11" x14ac:dyDescent="0.35">
      <c r="A16066" s="1" t="s">
        <v>16984</v>
      </c>
      <c r="B16066" s="1">
        <v>-2.0618589944116801</v>
      </c>
      <c r="C16066" s="1">
        <v>0.31741946235965801</v>
      </c>
      <c r="D16066" s="1">
        <v>-1.0467239016601999</v>
      </c>
      <c r="E16066" s="2">
        <f t="shared" si="1000"/>
        <v>2.3792784567713383</v>
      </c>
      <c r="F16066" s="2">
        <f t="shared" si="1001"/>
        <v>1.0151350927514802</v>
      </c>
      <c r="I16066" s="2">
        <f t="shared" si="1002"/>
        <v>0</v>
      </c>
      <c r="J16066" s="2">
        <f t="shared" si="1003"/>
        <v>1.6972067747614092</v>
      </c>
      <c r="K16066" s="2" t="e">
        <v>#N/A</v>
      </c>
    </row>
    <row r="16067" spans="1:11" x14ac:dyDescent="0.35">
      <c r="A16067" s="1" t="s">
        <v>12836</v>
      </c>
      <c r="B16067" s="1">
        <v>-1.1472254867532401</v>
      </c>
      <c r="C16067" s="1">
        <v>-0.49444457974359901</v>
      </c>
      <c r="D16067" s="1">
        <v>1.5944330157658599</v>
      </c>
      <c r="E16067" s="2">
        <f t="shared" si="1000"/>
        <v>0.65278090700964109</v>
      </c>
      <c r="F16067" s="2">
        <f t="shared" si="1001"/>
        <v>2.7416585025191003</v>
      </c>
      <c r="I16067" s="2">
        <f t="shared" si="1002"/>
        <v>0</v>
      </c>
      <c r="J16067" s="2">
        <f t="shared" si="1003"/>
        <v>1.6972197047643707</v>
      </c>
      <c r="K16067" s="2" t="e">
        <v>#N/A</v>
      </c>
    </row>
    <row r="16068" spans="1:11" x14ac:dyDescent="0.35">
      <c r="A16068" s="1" t="s">
        <v>17176</v>
      </c>
      <c r="B16068" s="1">
        <v>-1.15428067486509</v>
      </c>
      <c r="C16068" s="1">
        <v>1.43379661244014</v>
      </c>
      <c r="D16068" s="1">
        <v>-0.34790015672057001</v>
      </c>
      <c r="E16068" s="2">
        <f t="shared" si="1000"/>
        <v>2.58807728730523</v>
      </c>
      <c r="F16068" s="2">
        <f t="shared" si="1001"/>
        <v>0.80638051814452005</v>
      </c>
      <c r="I16068" s="2">
        <f t="shared" si="1002"/>
        <v>0</v>
      </c>
      <c r="J16068" s="2">
        <f t="shared" si="1003"/>
        <v>1.697228902724875</v>
      </c>
      <c r="K16068" s="2" t="e">
        <v>#N/A</v>
      </c>
    </row>
    <row r="16069" spans="1:11" x14ac:dyDescent="0.35">
      <c r="A16069" s="1" t="s">
        <v>16535</v>
      </c>
      <c r="B16069" s="1">
        <v>-1.7518372523647101</v>
      </c>
      <c r="C16069" s="1">
        <v>0.26297488209439102</v>
      </c>
      <c r="D16069" s="1">
        <v>-0.37205867456430702</v>
      </c>
      <c r="E16069" s="2">
        <f t="shared" ref="E16069:E16132" si="1004">C16069-B16069</f>
        <v>2.0148121344591012</v>
      </c>
      <c r="F16069" s="2">
        <f t="shared" ref="F16069:F16132" si="1005">D16069-B16069</f>
        <v>1.379778577800403</v>
      </c>
      <c r="I16069" s="2">
        <f t="shared" ref="I16069:I16132" si="1006">SUM(G16069,H16069)</f>
        <v>0</v>
      </c>
      <c r="J16069" s="2">
        <f t="shared" ref="J16069:J16132" si="1007">AVERAGE(E16069,F16069)</f>
        <v>1.6972953561297521</v>
      </c>
      <c r="K16069" s="2" t="e">
        <v>#N/A</v>
      </c>
    </row>
    <row r="16070" spans="1:11" x14ac:dyDescent="0.35">
      <c r="A16070" s="1" t="s">
        <v>15605</v>
      </c>
      <c r="B16070" s="1">
        <v>-1.0132443544810501</v>
      </c>
      <c r="C16070" s="1">
        <v>0.50364468235272297</v>
      </c>
      <c r="D16070" s="1">
        <v>0.86558286594751599</v>
      </c>
      <c r="E16070" s="2">
        <f t="shared" si="1004"/>
        <v>1.5168890368337731</v>
      </c>
      <c r="F16070" s="2">
        <f t="shared" si="1005"/>
        <v>1.8788272204285661</v>
      </c>
      <c r="I16070" s="2">
        <f t="shared" si="1006"/>
        <v>0</v>
      </c>
      <c r="J16070" s="2">
        <f t="shared" si="1007"/>
        <v>1.6978581286311696</v>
      </c>
      <c r="K16070" s="2" t="e">
        <v>#N/A</v>
      </c>
    </row>
    <row r="16071" spans="1:11" x14ac:dyDescent="0.35">
      <c r="A16071" s="1" t="s">
        <v>16486</v>
      </c>
      <c r="B16071" s="1">
        <v>-1.90513576903043</v>
      </c>
      <c r="C16071" s="1">
        <v>7.2329156247507201E-2</v>
      </c>
      <c r="D16071" s="1">
        <v>-0.48640232030876102</v>
      </c>
      <c r="E16071" s="2">
        <f t="shared" si="1004"/>
        <v>1.9774649252779373</v>
      </c>
      <c r="F16071" s="2">
        <f t="shared" si="1005"/>
        <v>1.418733448721669</v>
      </c>
      <c r="I16071" s="2">
        <f t="shared" si="1006"/>
        <v>0</v>
      </c>
      <c r="J16071" s="2">
        <f t="shared" si="1007"/>
        <v>1.6980991869998032</v>
      </c>
      <c r="K16071" s="2" t="e">
        <v>#N/A</v>
      </c>
    </row>
    <row r="16072" spans="1:11" x14ac:dyDescent="0.35">
      <c r="A16072" s="1" t="s">
        <v>15250</v>
      </c>
      <c r="B16072" s="1">
        <v>-2.2269111592920598</v>
      </c>
      <c r="C16072" s="1">
        <v>-0.85775065586910604</v>
      </c>
      <c r="D16072" s="1">
        <v>-0.199656421508316</v>
      </c>
      <c r="E16072" s="2">
        <f t="shared" si="1004"/>
        <v>1.3691605034229539</v>
      </c>
      <c r="F16072" s="2">
        <f t="shared" si="1005"/>
        <v>2.027254737783744</v>
      </c>
      <c r="I16072" s="2">
        <f t="shared" si="1006"/>
        <v>0</v>
      </c>
      <c r="J16072" s="2">
        <f t="shared" si="1007"/>
        <v>1.698207620603349</v>
      </c>
      <c r="K16072" s="2" t="e">
        <v>#N/A</v>
      </c>
    </row>
    <row r="16073" spans="1:11" x14ac:dyDescent="0.35">
      <c r="A16073" s="1" t="s">
        <v>16811</v>
      </c>
      <c r="B16073" s="1">
        <v>-1.79818128190483</v>
      </c>
      <c r="C16073" s="1">
        <v>0.41415797179892599</v>
      </c>
      <c r="D16073" s="1">
        <v>-0.61352030726073303</v>
      </c>
      <c r="E16073" s="2">
        <f t="shared" si="1004"/>
        <v>2.2123392537037558</v>
      </c>
      <c r="F16073" s="2">
        <f t="shared" si="1005"/>
        <v>1.184660974644097</v>
      </c>
      <c r="I16073" s="2">
        <f t="shared" si="1006"/>
        <v>0</v>
      </c>
      <c r="J16073" s="2">
        <f t="shared" si="1007"/>
        <v>1.6985001141739264</v>
      </c>
      <c r="K16073" s="2" t="e">
        <v>#N/A</v>
      </c>
    </row>
    <row r="16074" spans="1:11" x14ac:dyDescent="0.35">
      <c r="A16074" s="1" t="s">
        <v>14913</v>
      </c>
      <c r="B16074" s="1">
        <v>-0.48238884811727101</v>
      </c>
      <c r="C16074" s="1">
        <v>0.77227287831110902</v>
      </c>
      <c r="D16074" s="1">
        <v>1.66265278939978</v>
      </c>
      <c r="E16074" s="2">
        <f t="shared" si="1004"/>
        <v>1.2546617264283801</v>
      </c>
      <c r="F16074" s="2">
        <f t="shared" si="1005"/>
        <v>2.1450416375170511</v>
      </c>
      <c r="I16074" s="2">
        <f t="shared" si="1006"/>
        <v>0</v>
      </c>
      <c r="J16074" s="2">
        <f t="shared" si="1007"/>
        <v>1.6998516819727156</v>
      </c>
      <c r="K16074" s="2" t="e">
        <v>#N/A</v>
      </c>
    </row>
    <row r="16075" spans="1:11" x14ac:dyDescent="0.35">
      <c r="A16075" s="1" t="s">
        <v>17376</v>
      </c>
      <c r="B16075" s="1">
        <v>-0.24670928438263501</v>
      </c>
      <c r="C16075" s="1">
        <v>2.6088877553352199</v>
      </c>
      <c r="D16075" s="1">
        <v>0.297489048348068</v>
      </c>
      <c r="E16075" s="2">
        <f t="shared" si="1004"/>
        <v>2.8555970397178547</v>
      </c>
      <c r="F16075" s="2">
        <f t="shared" si="1005"/>
        <v>0.54419833273070295</v>
      </c>
      <c r="I16075" s="2">
        <f t="shared" si="1006"/>
        <v>0</v>
      </c>
      <c r="J16075" s="2">
        <f t="shared" si="1007"/>
        <v>1.6998976862242787</v>
      </c>
      <c r="K16075" s="2" t="e">
        <v>#N/A</v>
      </c>
    </row>
    <row r="16076" spans="1:11" x14ac:dyDescent="0.35">
      <c r="A16076" s="1" t="s">
        <v>17258</v>
      </c>
      <c r="B16076" s="1">
        <v>-1.2173945468979499</v>
      </c>
      <c r="C16076" s="1">
        <v>1.4615644270717301</v>
      </c>
      <c r="D16076" s="1">
        <v>-0.49633451299613801</v>
      </c>
      <c r="E16076" s="2">
        <f t="shared" si="1004"/>
        <v>2.6789589739696797</v>
      </c>
      <c r="F16076" s="2">
        <f t="shared" si="1005"/>
        <v>0.72106003390181184</v>
      </c>
      <c r="I16076" s="2">
        <f t="shared" si="1006"/>
        <v>0</v>
      </c>
      <c r="J16076" s="2">
        <f t="shared" si="1007"/>
        <v>1.7000095039357457</v>
      </c>
      <c r="K16076" s="2" t="e">
        <v>#N/A</v>
      </c>
    </row>
    <row r="16077" spans="1:11" x14ac:dyDescent="0.35">
      <c r="A16077" s="1" t="s">
        <v>15870</v>
      </c>
      <c r="B16077" s="1">
        <v>-2.3291573500785798</v>
      </c>
      <c r="C16077" s="1">
        <v>-0.69373559862505596</v>
      </c>
      <c r="D16077" s="1">
        <v>-0.56357297342291302</v>
      </c>
      <c r="E16077" s="2">
        <f t="shared" si="1004"/>
        <v>1.6354217514535239</v>
      </c>
      <c r="F16077" s="2">
        <f t="shared" si="1005"/>
        <v>1.7655843766556667</v>
      </c>
      <c r="I16077" s="2">
        <f t="shared" si="1006"/>
        <v>0</v>
      </c>
      <c r="J16077" s="2">
        <f t="shared" si="1007"/>
        <v>1.7005030640545953</v>
      </c>
      <c r="K16077" s="2" t="e">
        <v>#N/A</v>
      </c>
    </row>
    <row r="16078" spans="1:11" x14ac:dyDescent="0.35">
      <c r="A16078" s="1" t="s">
        <v>16157</v>
      </c>
      <c r="B16078" s="1">
        <v>0.54773085862022497</v>
      </c>
      <c r="C16078" s="1">
        <v>2.3256505350888399</v>
      </c>
      <c r="D16078" s="1">
        <v>2.1746347333305298</v>
      </c>
      <c r="E16078" s="2">
        <f t="shared" si="1004"/>
        <v>1.7779196764686149</v>
      </c>
      <c r="F16078" s="2">
        <f t="shared" si="1005"/>
        <v>1.6269038747103048</v>
      </c>
      <c r="I16078" s="2">
        <f t="shared" si="1006"/>
        <v>0</v>
      </c>
      <c r="J16078" s="2">
        <f t="shared" si="1007"/>
        <v>1.7024117755894599</v>
      </c>
      <c r="K16078" s="2" t="e">
        <v>#N/A</v>
      </c>
    </row>
    <row r="16079" spans="1:11" x14ac:dyDescent="0.35">
      <c r="A16079" s="1" t="s">
        <v>16800</v>
      </c>
      <c r="B16079" s="1">
        <v>-1.0835706971076</v>
      </c>
      <c r="C16079" s="1">
        <v>1.11944021348853</v>
      </c>
      <c r="D16079" s="1">
        <v>0.118569944850173</v>
      </c>
      <c r="E16079" s="2">
        <f t="shared" si="1004"/>
        <v>2.20301091059613</v>
      </c>
      <c r="F16079" s="2">
        <f t="shared" si="1005"/>
        <v>1.2021406419577729</v>
      </c>
      <c r="I16079" s="2">
        <f t="shared" si="1006"/>
        <v>0</v>
      </c>
      <c r="J16079" s="2">
        <f t="shared" si="1007"/>
        <v>1.7025757762769516</v>
      </c>
      <c r="K16079" s="2" t="e">
        <v>#N/A</v>
      </c>
    </row>
    <row r="16080" spans="1:11" x14ac:dyDescent="0.35">
      <c r="A16080" s="1" t="s">
        <v>2723</v>
      </c>
      <c r="B16080" s="1">
        <v>-3.5402449242985301</v>
      </c>
      <c r="C16080" s="1">
        <v>0.211850366242016</v>
      </c>
      <c r="D16080" s="1">
        <v>-3.8868084166376402</v>
      </c>
      <c r="E16080" s="2">
        <f t="shared" si="1004"/>
        <v>3.752095290540546</v>
      </c>
      <c r="F16080" s="2">
        <f t="shared" si="1005"/>
        <v>-0.3465634923391101</v>
      </c>
      <c r="I16080" s="2">
        <f t="shared" si="1006"/>
        <v>0</v>
      </c>
      <c r="J16080" s="2">
        <f t="shared" si="1007"/>
        <v>1.702765899100718</v>
      </c>
      <c r="K16080" s="2" t="e">
        <v>#N/A</v>
      </c>
    </row>
    <row r="16081" spans="1:11" x14ac:dyDescent="0.35">
      <c r="A16081" s="1" t="s">
        <v>16263</v>
      </c>
      <c r="B16081" s="1">
        <v>-0.350937937106089</v>
      </c>
      <c r="C16081" s="1">
        <v>1.4857517874210899</v>
      </c>
      <c r="D16081" s="1">
        <v>1.21915553554454</v>
      </c>
      <c r="E16081" s="2">
        <f t="shared" si="1004"/>
        <v>1.8366897245271789</v>
      </c>
      <c r="F16081" s="2">
        <f t="shared" si="1005"/>
        <v>1.570093472650629</v>
      </c>
      <c r="I16081" s="2">
        <f t="shared" si="1006"/>
        <v>0</v>
      </c>
      <c r="J16081" s="2">
        <f t="shared" si="1007"/>
        <v>1.7033915985889041</v>
      </c>
      <c r="K16081" s="2" t="e">
        <v>#N/A</v>
      </c>
    </row>
    <row r="16082" spans="1:11" x14ac:dyDescent="0.35">
      <c r="A16082" s="1" t="s">
        <v>14314</v>
      </c>
      <c r="B16082" s="1">
        <v>-1.45183072695101</v>
      </c>
      <c r="C16082" s="1">
        <v>-0.38115734591409001</v>
      </c>
      <c r="D16082" s="1">
        <v>0.88535448818778495</v>
      </c>
      <c r="E16082" s="2">
        <f t="shared" si="1004"/>
        <v>1.07067338103692</v>
      </c>
      <c r="F16082" s="2">
        <f t="shared" si="1005"/>
        <v>2.3371852151387951</v>
      </c>
      <c r="I16082" s="2">
        <f t="shared" si="1006"/>
        <v>0</v>
      </c>
      <c r="J16082" s="2">
        <f t="shared" si="1007"/>
        <v>1.7039292980878575</v>
      </c>
      <c r="K16082" s="2" t="e">
        <v>#N/A</v>
      </c>
    </row>
    <row r="16083" spans="1:11" x14ac:dyDescent="0.35">
      <c r="A16083" s="1" t="s">
        <v>15666</v>
      </c>
      <c r="B16083" s="1">
        <v>-1.1193752200923299</v>
      </c>
      <c r="C16083" s="1">
        <v>0.42548400154286897</v>
      </c>
      <c r="D16083" s="1">
        <v>0.74364565150238504</v>
      </c>
      <c r="E16083" s="2">
        <f t="shared" si="1004"/>
        <v>1.5448592216351988</v>
      </c>
      <c r="F16083" s="2">
        <f t="shared" si="1005"/>
        <v>1.863020871594715</v>
      </c>
      <c r="I16083" s="2">
        <f t="shared" si="1006"/>
        <v>0</v>
      </c>
      <c r="J16083" s="2">
        <f t="shared" si="1007"/>
        <v>1.703940046614957</v>
      </c>
      <c r="K16083" s="2" t="e">
        <v>#N/A</v>
      </c>
    </row>
    <row r="16084" spans="1:11" x14ac:dyDescent="0.35">
      <c r="A16084" s="1" t="s">
        <v>14514</v>
      </c>
      <c r="B16084" s="1">
        <v>-0.78941505301088399</v>
      </c>
      <c r="C16084" s="1">
        <v>0.33988139070627399</v>
      </c>
      <c r="D16084" s="1">
        <v>1.49290994941802</v>
      </c>
      <c r="E16084" s="2">
        <f t="shared" si="1004"/>
        <v>1.129296443717158</v>
      </c>
      <c r="F16084" s="2">
        <f t="shared" si="1005"/>
        <v>2.2823250024289039</v>
      </c>
      <c r="I16084" s="2">
        <f t="shared" si="1006"/>
        <v>0</v>
      </c>
      <c r="J16084" s="2">
        <f t="shared" si="1007"/>
        <v>1.7058107230730308</v>
      </c>
      <c r="K16084" s="2" t="e">
        <v>#N/A</v>
      </c>
    </row>
    <row r="16085" spans="1:11" x14ac:dyDescent="0.35">
      <c r="A16085" s="1" t="s">
        <v>16753</v>
      </c>
      <c r="B16085" s="1">
        <v>-0.19110014852062601</v>
      </c>
      <c r="C16085" s="1">
        <v>1.9786680897667199</v>
      </c>
      <c r="D16085" s="1">
        <v>1.05120800814408</v>
      </c>
      <c r="E16085" s="2">
        <f t="shared" si="1004"/>
        <v>2.1697682382873458</v>
      </c>
      <c r="F16085" s="2">
        <f t="shared" si="1005"/>
        <v>1.2423081566647061</v>
      </c>
      <c r="I16085" s="2">
        <f t="shared" si="1006"/>
        <v>0</v>
      </c>
      <c r="J16085" s="2">
        <f t="shared" si="1007"/>
        <v>1.7060381974760259</v>
      </c>
      <c r="K16085" s="2" t="e">
        <v>#N/A</v>
      </c>
    </row>
    <row r="16086" spans="1:11" x14ac:dyDescent="0.35">
      <c r="A16086" s="1" t="s">
        <v>14491</v>
      </c>
      <c r="B16086" s="1">
        <v>-1.2061452296058599</v>
      </c>
      <c r="C16086" s="1">
        <v>-8.7433450258113096E-2</v>
      </c>
      <c r="D16086" s="1">
        <v>1.0881694017944199</v>
      </c>
      <c r="E16086" s="2">
        <f t="shared" si="1004"/>
        <v>1.1187117793477468</v>
      </c>
      <c r="F16086" s="2">
        <f t="shared" si="1005"/>
        <v>2.2943146314002796</v>
      </c>
      <c r="I16086" s="2">
        <f t="shared" si="1006"/>
        <v>0</v>
      </c>
      <c r="J16086" s="2">
        <f t="shared" si="1007"/>
        <v>1.7065132053740131</v>
      </c>
      <c r="K16086" s="2" t="e">
        <v>#N/A</v>
      </c>
    </row>
    <row r="16087" spans="1:11" x14ac:dyDescent="0.35">
      <c r="A16087" s="1" t="s">
        <v>16720</v>
      </c>
      <c r="B16087" s="1">
        <v>-1.2980345856603299</v>
      </c>
      <c r="C16087" s="1">
        <v>0.84610935875481397</v>
      </c>
      <c r="D16087" s="1">
        <v>-2.8567795347495401E-2</v>
      </c>
      <c r="E16087" s="2">
        <f t="shared" si="1004"/>
        <v>2.144143944415144</v>
      </c>
      <c r="F16087" s="2">
        <f t="shared" si="1005"/>
        <v>1.2694667903128345</v>
      </c>
      <c r="I16087" s="2">
        <f t="shared" si="1006"/>
        <v>0</v>
      </c>
      <c r="J16087" s="2">
        <f t="shared" si="1007"/>
        <v>1.7068053673639891</v>
      </c>
      <c r="K16087" s="2" t="e">
        <v>#N/A</v>
      </c>
    </row>
    <row r="16088" spans="1:11" x14ac:dyDescent="0.35">
      <c r="A16088" s="1" t="s">
        <v>15853</v>
      </c>
      <c r="B16088" s="1">
        <v>-0.446478862179153</v>
      </c>
      <c r="C16088" s="1">
        <v>1.18195078784409</v>
      </c>
      <c r="D16088" s="1">
        <v>1.3399974241555299</v>
      </c>
      <c r="E16088" s="2">
        <f t="shared" si="1004"/>
        <v>1.6284296500232429</v>
      </c>
      <c r="F16088" s="2">
        <f t="shared" si="1005"/>
        <v>1.786476286334683</v>
      </c>
      <c r="I16088" s="2">
        <f t="shared" si="1006"/>
        <v>0</v>
      </c>
      <c r="J16088" s="2">
        <f t="shared" si="1007"/>
        <v>1.707452968178963</v>
      </c>
      <c r="K16088" s="2" t="e">
        <v>#N/A</v>
      </c>
    </row>
    <row r="16089" spans="1:11" x14ac:dyDescent="0.35">
      <c r="A16089" s="1" t="s">
        <v>14753</v>
      </c>
      <c r="B16089" s="1">
        <v>-0.35914179457935302</v>
      </c>
      <c r="C16089" s="1">
        <v>0.84726919672225398</v>
      </c>
      <c r="D16089" s="1">
        <v>1.8500911219967799</v>
      </c>
      <c r="E16089" s="2">
        <f t="shared" si="1004"/>
        <v>1.206410991301607</v>
      </c>
      <c r="F16089" s="2">
        <f t="shared" si="1005"/>
        <v>2.2092329165761329</v>
      </c>
      <c r="I16089" s="2">
        <f t="shared" si="1006"/>
        <v>0</v>
      </c>
      <c r="J16089" s="2">
        <f t="shared" si="1007"/>
        <v>1.7078219539388699</v>
      </c>
      <c r="K16089" s="2" t="e">
        <v>#N/A</v>
      </c>
    </row>
    <row r="16090" spans="1:11" x14ac:dyDescent="0.35">
      <c r="A16090" s="1" t="s">
        <v>12921</v>
      </c>
      <c r="B16090" s="1">
        <v>-0.50127564402469604</v>
      </c>
      <c r="C16090" s="1">
        <v>0.17585891314247001</v>
      </c>
      <c r="D16090" s="1">
        <v>2.23761576621592</v>
      </c>
      <c r="E16090" s="2">
        <f t="shared" si="1004"/>
        <v>0.67713455716716608</v>
      </c>
      <c r="F16090" s="2">
        <f t="shared" si="1005"/>
        <v>2.7388914102406159</v>
      </c>
      <c r="I16090" s="2">
        <f t="shared" si="1006"/>
        <v>0</v>
      </c>
      <c r="J16090" s="2">
        <f t="shared" si="1007"/>
        <v>1.7080129837038909</v>
      </c>
      <c r="K16090" s="2" t="e">
        <v>#N/A</v>
      </c>
    </row>
    <row r="16091" spans="1:11" x14ac:dyDescent="0.35">
      <c r="A16091" s="1" t="s">
        <v>15995</v>
      </c>
      <c r="B16091" s="1">
        <v>-0.45795405729170502</v>
      </c>
      <c r="C16091" s="1">
        <v>1.2285913605185199</v>
      </c>
      <c r="D16091" s="1">
        <v>1.2725588825666001</v>
      </c>
      <c r="E16091" s="2">
        <f t="shared" si="1004"/>
        <v>1.6865454178102248</v>
      </c>
      <c r="F16091" s="2">
        <f t="shared" si="1005"/>
        <v>1.730512939858305</v>
      </c>
      <c r="I16091" s="2">
        <f t="shared" si="1006"/>
        <v>0</v>
      </c>
      <c r="J16091" s="2">
        <f t="shared" si="1007"/>
        <v>1.7085291788342649</v>
      </c>
      <c r="K16091" s="2" t="e">
        <v>#N/A</v>
      </c>
    </row>
    <row r="16092" spans="1:11" x14ac:dyDescent="0.35">
      <c r="A16092" s="1" t="s">
        <v>15577</v>
      </c>
      <c r="B16092" s="1">
        <v>-0.18259057886688901</v>
      </c>
      <c r="C16092" s="1">
        <v>1.3206221487835801</v>
      </c>
      <c r="D16092" s="1">
        <v>1.73203068982632</v>
      </c>
      <c r="E16092" s="2">
        <f t="shared" si="1004"/>
        <v>1.5032127276504692</v>
      </c>
      <c r="F16092" s="2">
        <f t="shared" si="1005"/>
        <v>1.9146212686932089</v>
      </c>
      <c r="I16092" s="2">
        <f t="shared" si="1006"/>
        <v>0</v>
      </c>
      <c r="J16092" s="2">
        <f t="shared" si="1007"/>
        <v>1.7089169981718391</v>
      </c>
      <c r="K16092" s="2" t="e">
        <v>#N/A</v>
      </c>
    </row>
    <row r="16093" spans="1:11" x14ac:dyDescent="0.35">
      <c r="A16093" s="1" t="s">
        <v>1311</v>
      </c>
      <c r="B16093" s="1">
        <v>-5.7123195249038599</v>
      </c>
      <c r="C16093" s="1">
        <v>-4.9885619852500502</v>
      </c>
      <c r="D16093" s="1">
        <v>-3.0178387950180001</v>
      </c>
      <c r="E16093" s="2">
        <f t="shared" si="1004"/>
        <v>0.72375753965380962</v>
      </c>
      <c r="F16093" s="2">
        <f t="shared" si="1005"/>
        <v>2.6944807298858597</v>
      </c>
      <c r="I16093" s="2">
        <f t="shared" si="1006"/>
        <v>0</v>
      </c>
      <c r="J16093" s="2">
        <f t="shared" si="1007"/>
        <v>1.7091191347698347</v>
      </c>
      <c r="K16093" s="2" t="e">
        <v>#N/A</v>
      </c>
    </row>
    <row r="16094" spans="1:11" x14ac:dyDescent="0.35">
      <c r="A16094" s="1" t="s">
        <v>12049</v>
      </c>
      <c r="B16094" s="1">
        <v>-1.48262588734588</v>
      </c>
      <c r="C16094" s="1">
        <v>-1.02306648610508</v>
      </c>
      <c r="D16094" s="1">
        <v>1.4765218273783201</v>
      </c>
      <c r="E16094" s="2">
        <f t="shared" si="1004"/>
        <v>0.45955940124079997</v>
      </c>
      <c r="F16094" s="2">
        <f t="shared" si="1005"/>
        <v>2.9591477147242</v>
      </c>
      <c r="I16094" s="2">
        <f t="shared" si="1006"/>
        <v>0</v>
      </c>
      <c r="J16094" s="2">
        <f t="shared" si="1007"/>
        <v>1.7093535579824999</v>
      </c>
      <c r="K16094" s="2" t="e">
        <v>#N/A</v>
      </c>
    </row>
    <row r="16095" spans="1:11" x14ac:dyDescent="0.35">
      <c r="A16095" s="1" t="s">
        <v>16091</v>
      </c>
      <c r="B16095" s="1">
        <v>-0.52642205159424604</v>
      </c>
      <c r="C16095" s="1">
        <v>1.2152828433738501</v>
      </c>
      <c r="D16095" s="1">
        <v>1.15204654968512</v>
      </c>
      <c r="E16095" s="2">
        <f t="shared" si="1004"/>
        <v>1.741704894968096</v>
      </c>
      <c r="F16095" s="2">
        <f t="shared" si="1005"/>
        <v>1.6784686012793659</v>
      </c>
      <c r="I16095" s="2">
        <f t="shared" si="1006"/>
        <v>0</v>
      </c>
      <c r="J16095" s="2">
        <f t="shared" si="1007"/>
        <v>1.710086748123731</v>
      </c>
      <c r="K16095" s="2" t="e">
        <v>#N/A</v>
      </c>
    </row>
    <row r="16096" spans="1:11" x14ac:dyDescent="0.35">
      <c r="A16096" s="1" t="s">
        <v>2643</v>
      </c>
      <c r="B16096" s="1">
        <v>-4.85694431638185</v>
      </c>
      <c r="C16096" s="1">
        <v>-2.8126192933929</v>
      </c>
      <c r="D16096" s="1">
        <v>-3.4809834237883099</v>
      </c>
      <c r="E16096" s="2">
        <f t="shared" si="1004"/>
        <v>2.04432502298895</v>
      </c>
      <c r="F16096" s="2">
        <f t="shared" si="1005"/>
        <v>1.37596089259354</v>
      </c>
      <c r="I16096" s="2">
        <f t="shared" si="1006"/>
        <v>0</v>
      </c>
      <c r="J16096" s="2">
        <f t="shared" si="1007"/>
        <v>1.710142957791245</v>
      </c>
      <c r="K16096" s="2" t="e">
        <v>#N/A</v>
      </c>
    </row>
    <row r="16097" spans="1:11" x14ac:dyDescent="0.35">
      <c r="A16097" s="1" t="s">
        <v>12744</v>
      </c>
      <c r="B16097" s="1">
        <v>-2.7586339859520401</v>
      </c>
      <c r="C16097" s="1">
        <v>-2.13092777821387</v>
      </c>
      <c r="D16097" s="1">
        <v>3.41635470983227E-2</v>
      </c>
      <c r="E16097" s="2">
        <f t="shared" si="1004"/>
        <v>0.6277062077381701</v>
      </c>
      <c r="F16097" s="2">
        <f t="shared" si="1005"/>
        <v>2.7927975330503627</v>
      </c>
      <c r="I16097" s="2">
        <f t="shared" si="1006"/>
        <v>0</v>
      </c>
      <c r="J16097" s="2">
        <f t="shared" si="1007"/>
        <v>1.7102518703942664</v>
      </c>
      <c r="K16097" s="2" t="e">
        <v>#N/A</v>
      </c>
    </row>
    <row r="16098" spans="1:11" x14ac:dyDescent="0.35">
      <c r="A16098" s="1" t="s">
        <v>2417</v>
      </c>
      <c r="B16098" s="1">
        <v>-4.9965751165777199</v>
      </c>
      <c r="C16098" s="1">
        <v>-5.3743702445694996</v>
      </c>
      <c r="D16098" s="1">
        <v>-1.19826250154761</v>
      </c>
      <c r="E16098" s="2">
        <f t="shared" si="1004"/>
        <v>-0.37779512799177972</v>
      </c>
      <c r="F16098" s="2">
        <f t="shared" si="1005"/>
        <v>3.7983126150301096</v>
      </c>
      <c r="I16098" s="2">
        <f t="shared" si="1006"/>
        <v>0</v>
      </c>
      <c r="J16098" s="2">
        <f t="shared" si="1007"/>
        <v>1.710258743519165</v>
      </c>
      <c r="K16098" s="2" t="e">
        <v>#N/A</v>
      </c>
    </row>
    <row r="16099" spans="1:11" x14ac:dyDescent="0.35">
      <c r="A16099" s="1" t="s">
        <v>6412</v>
      </c>
      <c r="B16099" s="1">
        <v>0.204170309427953</v>
      </c>
      <c r="C16099" s="1">
        <v>-0.59300864444097201</v>
      </c>
      <c r="D16099" s="1">
        <v>4.4224081104978596</v>
      </c>
      <c r="E16099" s="2">
        <f t="shared" si="1004"/>
        <v>-0.79717895386892501</v>
      </c>
      <c r="F16099" s="2">
        <f t="shared" si="1005"/>
        <v>4.2182378010699066</v>
      </c>
      <c r="I16099" s="2">
        <f t="shared" si="1006"/>
        <v>0</v>
      </c>
      <c r="J16099" s="2">
        <f t="shared" si="1007"/>
        <v>1.7105294236004909</v>
      </c>
      <c r="K16099" s="2" t="e">
        <v>#N/A</v>
      </c>
    </row>
    <row r="16100" spans="1:11" x14ac:dyDescent="0.35">
      <c r="A16100" s="1" t="s">
        <v>1531</v>
      </c>
      <c r="B16100" s="1">
        <v>-6.5957439744413202</v>
      </c>
      <c r="C16100" s="1">
        <v>-4.5188275491425696</v>
      </c>
      <c r="D16100" s="1">
        <v>-5.2487727855835002</v>
      </c>
      <c r="E16100" s="2">
        <f t="shared" si="1004"/>
        <v>2.0769164252987506</v>
      </c>
      <c r="F16100" s="2">
        <f t="shared" si="1005"/>
        <v>1.34697118885782</v>
      </c>
      <c r="I16100" s="2">
        <f t="shared" si="1006"/>
        <v>0</v>
      </c>
      <c r="J16100" s="2">
        <f t="shared" si="1007"/>
        <v>1.7119438070782853</v>
      </c>
      <c r="K16100" s="2" t="e">
        <v>#N/A</v>
      </c>
    </row>
    <row r="16101" spans="1:11" x14ac:dyDescent="0.35">
      <c r="A16101" s="1" t="s">
        <v>16680</v>
      </c>
      <c r="B16101" s="1">
        <v>-2.18752197262994</v>
      </c>
      <c r="C16101" s="1">
        <v>-6.9508172575668103E-2</v>
      </c>
      <c r="D16101" s="1">
        <v>-0.88035375711313202</v>
      </c>
      <c r="E16101" s="2">
        <f t="shared" si="1004"/>
        <v>2.1180138000542721</v>
      </c>
      <c r="F16101" s="2">
        <f t="shared" si="1005"/>
        <v>1.3071682155168078</v>
      </c>
      <c r="I16101" s="2">
        <f t="shared" si="1006"/>
        <v>0</v>
      </c>
      <c r="J16101" s="2">
        <f t="shared" si="1007"/>
        <v>1.71259100778554</v>
      </c>
      <c r="K16101" s="2" t="e">
        <v>#N/A</v>
      </c>
    </row>
    <row r="16102" spans="1:11" x14ac:dyDescent="0.35">
      <c r="A16102" s="1" t="s">
        <v>16290</v>
      </c>
      <c r="B16102" s="1">
        <v>-0.90633258512814996</v>
      </c>
      <c r="C16102" s="1">
        <v>0.94570765575617499</v>
      </c>
      <c r="D16102" s="1">
        <v>0.66792495031403798</v>
      </c>
      <c r="E16102" s="2">
        <f t="shared" si="1004"/>
        <v>1.8520402408843251</v>
      </c>
      <c r="F16102" s="2">
        <f t="shared" si="1005"/>
        <v>1.5742575354421879</v>
      </c>
      <c r="I16102" s="2">
        <f t="shared" si="1006"/>
        <v>0</v>
      </c>
      <c r="J16102" s="2">
        <f t="shared" si="1007"/>
        <v>1.7131488881632566</v>
      </c>
      <c r="K16102" s="2" t="e">
        <v>#N/A</v>
      </c>
    </row>
    <row r="16103" spans="1:11" x14ac:dyDescent="0.35">
      <c r="A16103" s="1" t="s">
        <v>16004</v>
      </c>
      <c r="B16103" s="1">
        <v>-1.1274261414282001</v>
      </c>
      <c r="C16103" s="1">
        <v>0.56436893856866099</v>
      </c>
      <c r="D16103" s="1">
        <v>0.60926742970999404</v>
      </c>
      <c r="E16103" s="2">
        <f t="shared" si="1004"/>
        <v>1.6917950799968611</v>
      </c>
      <c r="F16103" s="2">
        <f t="shared" si="1005"/>
        <v>1.7366935711381941</v>
      </c>
      <c r="I16103" s="2">
        <f t="shared" si="1006"/>
        <v>0</v>
      </c>
      <c r="J16103" s="2">
        <f t="shared" si="1007"/>
        <v>1.7142443255675275</v>
      </c>
      <c r="K16103" s="2" t="e">
        <v>#N/A</v>
      </c>
    </row>
    <row r="16104" spans="1:11" x14ac:dyDescent="0.35">
      <c r="A16104" s="1" t="s">
        <v>16025</v>
      </c>
      <c r="B16104" s="1">
        <v>-1.8573044763752899</v>
      </c>
      <c r="C16104" s="1">
        <v>-0.15647120896504399</v>
      </c>
      <c r="D16104" s="1">
        <v>-0.12686404069606599</v>
      </c>
      <c r="E16104" s="2">
        <f t="shared" si="1004"/>
        <v>1.700833267410246</v>
      </c>
      <c r="F16104" s="2">
        <f t="shared" si="1005"/>
        <v>1.730440435679224</v>
      </c>
      <c r="I16104" s="2">
        <f t="shared" si="1006"/>
        <v>0</v>
      </c>
      <c r="J16104" s="2">
        <f t="shared" si="1007"/>
        <v>1.7156368515447351</v>
      </c>
      <c r="K16104" s="2" t="e">
        <v>#N/A</v>
      </c>
    </row>
    <row r="16105" spans="1:11" x14ac:dyDescent="0.35">
      <c r="A16105" s="1" t="s">
        <v>1622</v>
      </c>
      <c r="B16105" s="1">
        <v>-7.4116110520620104</v>
      </c>
      <c r="C16105" s="1">
        <v>-4.3909295967128701</v>
      </c>
      <c r="D16105" s="1">
        <v>-7.0005064218938804</v>
      </c>
      <c r="E16105" s="2">
        <f t="shared" si="1004"/>
        <v>3.0206814553491403</v>
      </c>
      <c r="F16105" s="2">
        <f t="shared" si="1005"/>
        <v>0.41110463016813004</v>
      </c>
      <c r="I16105" s="2">
        <f t="shared" si="1006"/>
        <v>0</v>
      </c>
      <c r="J16105" s="2">
        <f t="shared" si="1007"/>
        <v>1.7158930427586352</v>
      </c>
      <c r="K16105" s="2" t="e">
        <v>#N/A</v>
      </c>
    </row>
    <row r="16106" spans="1:11" x14ac:dyDescent="0.35">
      <c r="A16106" s="1" t="s">
        <v>16941</v>
      </c>
      <c r="B16106" s="1">
        <v>-2.1688701263117398</v>
      </c>
      <c r="C16106" s="1">
        <v>0.16621221923889501</v>
      </c>
      <c r="D16106" s="1">
        <v>-1.07180544690643</v>
      </c>
      <c r="E16106" s="2">
        <f t="shared" si="1004"/>
        <v>2.3350823455506347</v>
      </c>
      <c r="F16106" s="2">
        <f t="shared" si="1005"/>
        <v>1.0970646794053098</v>
      </c>
      <c r="I16106" s="2">
        <f t="shared" si="1006"/>
        <v>0</v>
      </c>
      <c r="J16106" s="2">
        <f t="shared" si="1007"/>
        <v>1.7160735124779722</v>
      </c>
      <c r="K16106" s="2" t="e">
        <v>#N/A</v>
      </c>
    </row>
    <row r="16107" spans="1:11" x14ac:dyDescent="0.35">
      <c r="A16107" s="1" t="s">
        <v>12895</v>
      </c>
      <c r="B16107" s="1">
        <v>-2.1820970754724902</v>
      </c>
      <c r="C16107" s="1">
        <v>-1.51355653203471</v>
      </c>
      <c r="D16107" s="1">
        <v>0.58390660404297501</v>
      </c>
      <c r="E16107" s="2">
        <f t="shared" si="1004"/>
        <v>0.66854054343778024</v>
      </c>
      <c r="F16107" s="2">
        <f t="shared" si="1005"/>
        <v>2.7660036795154652</v>
      </c>
      <c r="I16107" s="2">
        <f t="shared" si="1006"/>
        <v>0</v>
      </c>
      <c r="J16107" s="2">
        <f t="shared" si="1007"/>
        <v>1.7172721114766227</v>
      </c>
      <c r="K16107" s="2" t="e">
        <v>#N/A</v>
      </c>
    </row>
    <row r="16108" spans="1:11" x14ac:dyDescent="0.35">
      <c r="A16108" s="1" t="s">
        <v>16749</v>
      </c>
      <c r="B16108" s="1">
        <v>0.41009148830508901</v>
      </c>
      <c r="C16108" s="1">
        <v>2.57804142389086</v>
      </c>
      <c r="D16108" s="1">
        <v>1.67818710611361</v>
      </c>
      <c r="E16108" s="2">
        <f t="shared" si="1004"/>
        <v>2.1679499355857708</v>
      </c>
      <c r="F16108" s="2">
        <f t="shared" si="1005"/>
        <v>1.268095617808521</v>
      </c>
      <c r="I16108" s="2">
        <f t="shared" si="1006"/>
        <v>0</v>
      </c>
      <c r="J16108" s="2">
        <f t="shared" si="1007"/>
        <v>1.7180227766971459</v>
      </c>
      <c r="K16108" s="2" t="e">
        <v>#N/A</v>
      </c>
    </row>
    <row r="16109" spans="1:11" x14ac:dyDescent="0.35">
      <c r="A16109" s="1" t="s">
        <v>15457</v>
      </c>
      <c r="B16109" s="1">
        <v>-2.5623076049432201</v>
      </c>
      <c r="C16109" s="1">
        <v>-1.1071022459089199</v>
      </c>
      <c r="D16109" s="1">
        <v>-0.58111256548033696</v>
      </c>
      <c r="E16109" s="2">
        <f t="shared" si="1004"/>
        <v>1.4552053590343001</v>
      </c>
      <c r="F16109" s="2">
        <f t="shared" si="1005"/>
        <v>1.9811950394628832</v>
      </c>
      <c r="I16109" s="2">
        <f t="shared" si="1006"/>
        <v>0</v>
      </c>
      <c r="J16109" s="2">
        <f t="shared" si="1007"/>
        <v>1.7182001992485918</v>
      </c>
      <c r="K16109" s="2" t="e">
        <v>#N/A</v>
      </c>
    </row>
    <row r="16110" spans="1:11" x14ac:dyDescent="0.35">
      <c r="A16110" s="1" t="s">
        <v>2649</v>
      </c>
      <c r="B16110" s="1">
        <v>-5.0406270588755602</v>
      </c>
      <c r="C16110" s="1">
        <v>-2.9090545393290901</v>
      </c>
      <c r="D16110" s="1">
        <v>-3.73503076501233</v>
      </c>
      <c r="E16110" s="2">
        <f t="shared" si="1004"/>
        <v>2.1315725195464701</v>
      </c>
      <c r="F16110" s="2">
        <f t="shared" si="1005"/>
        <v>1.3055962938632302</v>
      </c>
      <c r="I16110" s="2">
        <f t="shared" si="1006"/>
        <v>0</v>
      </c>
      <c r="J16110" s="2">
        <f t="shared" si="1007"/>
        <v>1.7185844067048501</v>
      </c>
      <c r="K16110" s="2" t="e">
        <v>#N/A</v>
      </c>
    </row>
    <row r="16111" spans="1:11" x14ac:dyDescent="0.35">
      <c r="A16111" s="1" t="s">
        <v>16487</v>
      </c>
      <c r="B16111" s="1">
        <v>-1.65219650822425</v>
      </c>
      <c r="C16111" s="1">
        <v>0.32584722450669901</v>
      </c>
      <c r="D16111" s="1">
        <v>-0.19224927755141399</v>
      </c>
      <c r="E16111" s="2">
        <f t="shared" si="1004"/>
        <v>1.978043732730949</v>
      </c>
      <c r="F16111" s="2">
        <f t="shared" si="1005"/>
        <v>1.459947230672836</v>
      </c>
      <c r="I16111" s="2">
        <f t="shared" si="1006"/>
        <v>0</v>
      </c>
      <c r="J16111" s="2">
        <f t="shared" si="1007"/>
        <v>1.7189954817018926</v>
      </c>
      <c r="K16111" s="2" t="e">
        <v>#N/A</v>
      </c>
    </row>
    <row r="16112" spans="1:11" x14ac:dyDescent="0.35">
      <c r="A16112" s="1" t="s">
        <v>16331</v>
      </c>
      <c r="B16112" s="1">
        <v>-1.7261672856254899</v>
      </c>
      <c r="C16112" s="1">
        <v>0.15062221725303701</v>
      </c>
      <c r="D16112" s="1">
        <v>-0.16403099551619599</v>
      </c>
      <c r="E16112" s="2">
        <f t="shared" si="1004"/>
        <v>1.8767895028785269</v>
      </c>
      <c r="F16112" s="2">
        <f t="shared" si="1005"/>
        <v>1.5621362901092939</v>
      </c>
      <c r="I16112" s="2">
        <f t="shared" si="1006"/>
        <v>0</v>
      </c>
      <c r="J16112" s="2">
        <f t="shared" si="1007"/>
        <v>1.7194628964939103</v>
      </c>
      <c r="K16112" s="2" t="e">
        <v>#N/A</v>
      </c>
    </row>
    <row r="16113" spans="1:11" x14ac:dyDescent="0.35">
      <c r="A16113" s="1" t="s">
        <v>15399</v>
      </c>
      <c r="B16113" s="1">
        <v>-1.5658003061024801</v>
      </c>
      <c r="C16113" s="1">
        <v>-0.13179160513382601</v>
      </c>
      <c r="D16113" s="1">
        <v>0.43987723743701701</v>
      </c>
      <c r="E16113" s="2">
        <f t="shared" si="1004"/>
        <v>1.4340087009686542</v>
      </c>
      <c r="F16113" s="2">
        <f t="shared" si="1005"/>
        <v>2.0056775435394973</v>
      </c>
      <c r="I16113" s="2">
        <f t="shared" si="1006"/>
        <v>0</v>
      </c>
      <c r="J16113" s="2">
        <f t="shared" si="1007"/>
        <v>1.7198431222540758</v>
      </c>
      <c r="K16113" s="2" t="e">
        <v>#N/A</v>
      </c>
    </row>
    <row r="16114" spans="1:11" x14ac:dyDescent="0.35">
      <c r="A16114" s="1" t="s">
        <v>16386</v>
      </c>
      <c r="B16114" s="1">
        <v>-0.87736262984354396</v>
      </c>
      <c r="C16114" s="1">
        <v>1.0284870373267001</v>
      </c>
      <c r="D16114" s="1">
        <v>0.65665501651547697</v>
      </c>
      <c r="E16114" s="2">
        <f t="shared" si="1004"/>
        <v>1.9058496671702441</v>
      </c>
      <c r="F16114" s="2">
        <f t="shared" si="1005"/>
        <v>1.5340176463590209</v>
      </c>
      <c r="I16114" s="2">
        <f t="shared" si="1006"/>
        <v>0</v>
      </c>
      <c r="J16114" s="2">
        <f t="shared" si="1007"/>
        <v>1.7199336567646326</v>
      </c>
      <c r="K16114" s="2" t="e">
        <v>#N/A</v>
      </c>
    </row>
    <row r="16115" spans="1:11" x14ac:dyDescent="0.35">
      <c r="A16115" s="1" t="s">
        <v>17410</v>
      </c>
      <c r="B16115" s="1">
        <v>-0.59651255900453504</v>
      </c>
      <c r="C16115" s="1">
        <v>2.3285667806883401</v>
      </c>
      <c r="D16115" s="1">
        <v>-8.1033730812056101E-2</v>
      </c>
      <c r="E16115" s="2">
        <f t="shared" si="1004"/>
        <v>2.9250793396928749</v>
      </c>
      <c r="F16115" s="2">
        <f t="shared" si="1005"/>
        <v>0.51547882819247892</v>
      </c>
      <c r="I16115" s="2">
        <f t="shared" si="1006"/>
        <v>0</v>
      </c>
      <c r="J16115" s="2">
        <f t="shared" si="1007"/>
        <v>1.7202790839426769</v>
      </c>
      <c r="K16115" s="2" t="e">
        <v>#N/A</v>
      </c>
    </row>
    <row r="16116" spans="1:11" x14ac:dyDescent="0.35">
      <c r="A16116" s="1" t="s">
        <v>15042</v>
      </c>
      <c r="B16116" s="1">
        <v>-3.8901218020298201</v>
      </c>
      <c r="C16116" s="1">
        <v>-2.5878563030933699</v>
      </c>
      <c r="D16116" s="1">
        <v>-1.75138130089932</v>
      </c>
      <c r="E16116" s="2">
        <f t="shared" si="1004"/>
        <v>1.3022654989364502</v>
      </c>
      <c r="F16116" s="2">
        <f t="shared" si="1005"/>
        <v>2.1387405011305001</v>
      </c>
      <c r="I16116" s="2">
        <f t="shared" si="1006"/>
        <v>0</v>
      </c>
      <c r="J16116" s="2">
        <f t="shared" si="1007"/>
        <v>1.7205030000334751</v>
      </c>
      <c r="K16116" s="2" t="e">
        <v>#N/A</v>
      </c>
    </row>
    <row r="16117" spans="1:11" x14ac:dyDescent="0.35">
      <c r="A16117" s="1" t="s">
        <v>16427</v>
      </c>
      <c r="B16117" s="1">
        <v>-0.58499802203266205</v>
      </c>
      <c r="C16117" s="1">
        <v>1.3517068863003701</v>
      </c>
      <c r="D16117" s="1">
        <v>0.92193452131970499</v>
      </c>
      <c r="E16117" s="2">
        <f t="shared" si="1004"/>
        <v>1.9367049083330321</v>
      </c>
      <c r="F16117" s="2">
        <f t="shared" si="1005"/>
        <v>1.506932543352367</v>
      </c>
      <c r="I16117" s="2">
        <f t="shared" si="1006"/>
        <v>0</v>
      </c>
      <c r="J16117" s="2">
        <f t="shared" si="1007"/>
        <v>1.7218187258426996</v>
      </c>
      <c r="K16117" s="2" t="e">
        <v>#N/A</v>
      </c>
    </row>
    <row r="16118" spans="1:11" x14ac:dyDescent="0.35">
      <c r="A16118" s="1" t="s">
        <v>10268</v>
      </c>
      <c r="B16118" s="1">
        <v>-1.58550155475968</v>
      </c>
      <c r="C16118" s="1">
        <v>-1.50936097154534</v>
      </c>
      <c r="D16118" s="1">
        <v>1.78384902064795</v>
      </c>
      <c r="E16118" s="2">
        <f t="shared" si="1004"/>
        <v>7.614058321434003E-2</v>
      </c>
      <c r="F16118" s="2">
        <f t="shared" si="1005"/>
        <v>3.3693505754076298</v>
      </c>
      <c r="I16118" s="2">
        <f t="shared" si="1006"/>
        <v>0</v>
      </c>
      <c r="J16118" s="2">
        <f t="shared" si="1007"/>
        <v>1.7227455793109849</v>
      </c>
      <c r="K16118" s="2" t="e">
        <v>#N/A</v>
      </c>
    </row>
    <row r="16119" spans="1:11" x14ac:dyDescent="0.35">
      <c r="A16119" s="1" t="s">
        <v>15266</v>
      </c>
      <c r="B16119" s="1">
        <v>8.1737014766681798E-2</v>
      </c>
      <c r="C16119" s="1">
        <v>1.4567822342888399</v>
      </c>
      <c r="D16119" s="1">
        <v>2.15368646750583</v>
      </c>
      <c r="E16119" s="2">
        <f t="shared" si="1004"/>
        <v>1.3750452195221581</v>
      </c>
      <c r="F16119" s="2">
        <f t="shared" si="1005"/>
        <v>2.0719494527391484</v>
      </c>
      <c r="I16119" s="2">
        <f t="shared" si="1006"/>
        <v>0</v>
      </c>
      <c r="J16119" s="2">
        <f t="shared" si="1007"/>
        <v>1.7234973361306531</v>
      </c>
      <c r="K16119" s="2" t="e">
        <v>#N/A</v>
      </c>
    </row>
    <row r="16120" spans="1:11" x14ac:dyDescent="0.35">
      <c r="A16120" s="1" t="s">
        <v>17482</v>
      </c>
      <c r="B16120" s="1">
        <v>-1.44618974091462</v>
      </c>
      <c r="C16120" s="1">
        <v>1.6194305541712399</v>
      </c>
      <c r="D16120" s="1">
        <v>-1.06391899801459</v>
      </c>
      <c r="E16120" s="2">
        <f t="shared" si="1004"/>
        <v>3.0656202950858598</v>
      </c>
      <c r="F16120" s="2">
        <f t="shared" si="1005"/>
        <v>0.38227074290003005</v>
      </c>
      <c r="I16120" s="2">
        <f t="shared" si="1006"/>
        <v>0</v>
      </c>
      <c r="J16120" s="2">
        <f t="shared" si="1007"/>
        <v>1.7239455189929449</v>
      </c>
      <c r="K16120" s="2" t="e">
        <v>#N/A</v>
      </c>
    </row>
    <row r="16121" spans="1:11" x14ac:dyDescent="0.35">
      <c r="A16121" s="1" t="s">
        <v>15035</v>
      </c>
      <c r="B16121" s="1">
        <v>-0.86114000038717398</v>
      </c>
      <c r="C16121" s="1">
        <v>0.43676973509078598</v>
      </c>
      <c r="D16121" s="1">
        <v>1.28952851449848</v>
      </c>
      <c r="E16121" s="2">
        <f t="shared" si="1004"/>
        <v>1.2979097354779601</v>
      </c>
      <c r="F16121" s="2">
        <f t="shared" si="1005"/>
        <v>2.1506685148856541</v>
      </c>
      <c r="I16121" s="2">
        <f t="shared" si="1006"/>
        <v>0</v>
      </c>
      <c r="J16121" s="2">
        <f t="shared" si="1007"/>
        <v>1.7242891251818071</v>
      </c>
      <c r="K16121" s="2" t="e">
        <v>#N/A</v>
      </c>
    </row>
    <row r="16122" spans="1:11" x14ac:dyDescent="0.35">
      <c r="A16122" s="1" t="s">
        <v>15056</v>
      </c>
      <c r="B16122" s="1">
        <v>-0.56362129297056895</v>
      </c>
      <c r="C16122" s="1">
        <v>0.74497448917786802</v>
      </c>
      <c r="D16122" s="1">
        <v>1.5767165635007701</v>
      </c>
      <c r="E16122" s="2">
        <f t="shared" si="1004"/>
        <v>1.3085957821484371</v>
      </c>
      <c r="F16122" s="2">
        <f t="shared" si="1005"/>
        <v>2.1403378564713389</v>
      </c>
      <c r="I16122" s="2">
        <f t="shared" si="1006"/>
        <v>0</v>
      </c>
      <c r="J16122" s="2">
        <f t="shared" si="1007"/>
        <v>1.724466819309888</v>
      </c>
      <c r="K16122" s="2" t="e">
        <v>#N/A</v>
      </c>
    </row>
    <row r="16123" spans="1:11" x14ac:dyDescent="0.35">
      <c r="A16123" s="1" t="s">
        <v>17497</v>
      </c>
      <c r="B16123" s="1">
        <v>0.49618861890933702</v>
      </c>
      <c r="C16123" s="1">
        <v>3.5870695152724399</v>
      </c>
      <c r="D16123" s="1">
        <v>0.85928514444383797</v>
      </c>
      <c r="E16123" s="2">
        <f t="shared" si="1004"/>
        <v>3.0908808963631027</v>
      </c>
      <c r="F16123" s="2">
        <f t="shared" si="1005"/>
        <v>0.36309652553450095</v>
      </c>
      <c r="I16123" s="2">
        <f t="shared" si="1006"/>
        <v>0</v>
      </c>
      <c r="J16123" s="2">
        <f t="shared" si="1007"/>
        <v>1.7269887109488018</v>
      </c>
      <c r="K16123" s="2" t="e">
        <v>#N/A</v>
      </c>
    </row>
    <row r="16124" spans="1:11" x14ac:dyDescent="0.35">
      <c r="A16124" s="1" t="s">
        <v>14553</v>
      </c>
      <c r="B16124" s="1">
        <v>-0.68881510389817002</v>
      </c>
      <c r="C16124" s="1">
        <v>0.456982021806567</v>
      </c>
      <c r="D16124" s="1">
        <v>1.6194535021813301</v>
      </c>
      <c r="E16124" s="2">
        <f t="shared" si="1004"/>
        <v>1.145797125704737</v>
      </c>
      <c r="F16124" s="2">
        <f t="shared" si="1005"/>
        <v>2.3082686060795004</v>
      </c>
      <c r="I16124" s="2">
        <f t="shared" si="1006"/>
        <v>0</v>
      </c>
      <c r="J16124" s="2">
        <f t="shared" si="1007"/>
        <v>1.7270328658921188</v>
      </c>
      <c r="K16124" s="2" t="e">
        <v>#N/A</v>
      </c>
    </row>
    <row r="16125" spans="1:11" x14ac:dyDescent="0.35">
      <c r="A16125" s="1" t="s">
        <v>13705</v>
      </c>
      <c r="B16125" s="1">
        <v>-1.2409991041664199</v>
      </c>
      <c r="C16125" s="1">
        <v>-0.35595638008624902</v>
      </c>
      <c r="D16125" s="1">
        <v>1.32823199655445</v>
      </c>
      <c r="E16125" s="2">
        <f t="shared" si="1004"/>
        <v>0.88504272408017082</v>
      </c>
      <c r="F16125" s="2">
        <f t="shared" si="1005"/>
        <v>2.5692311007208701</v>
      </c>
      <c r="I16125" s="2">
        <f t="shared" si="1006"/>
        <v>0</v>
      </c>
      <c r="J16125" s="2">
        <f t="shared" si="1007"/>
        <v>1.7271369124005205</v>
      </c>
      <c r="K16125" s="2" t="e">
        <v>#N/A</v>
      </c>
    </row>
    <row r="16126" spans="1:11" x14ac:dyDescent="0.35">
      <c r="A16126" s="1" t="s">
        <v>17725</v>
      </c>
      <c r="B16126" s="1">
        <v>-1.73815326313343</v>
      </c>
      <c r="C16126" s="1">
        <v>1.9741303993988699</v>
      </c>
      <c r="D16126" s="1">
        <v>-1.99590246519071</v>
      </c>
      <c r="E16126" s="2">
        <f t="shared" si="1004"/>
        <v>3.7122836625322999</v>
      </c>
      <c r="F16126" s="2">
        <f t="shared" si="1005"/>
        <v>-0.25774920205728002</v>
      </c>
      <c r="I16126" s="2">
        <f t="shared" si="1006"/>
        <v>0</v>
      </c>
      <c r="J16126" s="2">
        <f t="shared" si="1007"/>
        <v>1.7272672302375098</v>
      </c>
      <c r="K16126" s="2" t="e">
        <v>#N/A</v>
      </c>
    </row>
    <row r="16127" spans="1:11" x14ac:dyDescent="0.35">
      <c r="A16127" s="1" t="s">
        <v>16442</v>
      </c>
      <c r="B16127" s="1">
        <v>8.2647170197198503E-3</v>
      </c>
      <c r="C16127" s="1">
        <v>1.9509727159529799</v>
      </c>
      <c r="D16127" s="1">
        <v>1.52014529823346</v>
      </c>
      <c r="E16127" s="2">
        <f t="shared" si="1004"/>
        <v>1.9427079989332601</v>
      </c>
      <c r="F16127" s="2">
        <f t="shared" si="1005"/>
        <v>1.5118805812137401</v>
      </c>
      <c r="I16127" s="2">
        <f t="shared" si="1006"/>
        <v>0</v>
      </c>
      <c r="J16127" s="2">
        <f t="shared" si="1007"/>
        <v>1.7272942900735</v>
      </c>
      <c r="K16127" s="2" t="e">
        <v>#N/A</v>
      </c>
    </row>
    <row r="16128" spans="1:11" x14ac:dyDescent="0.35">
      <c r="A16128" s="1" t="s">
        <v>15370</v>
      </c>
      <c r="B16128" s="1">
        <v>-0.68596566149874505</v>
      </c>
      <c r="C16128" s="1">
        <v>0.73467619285680996</v>
      </c>
      <c r="D16128" s="1">
        <v>1.3491051061556001</v>
      </c>
      <c r="E16128" s="2">
        <f t="shared" si="1004"/>
        <v>1.420641854355555</v>
      </c>
      <c r="F16128" s="2">
        <f t="shared" si="1005"/>
        <v>2.0350707676543451</v>
      </c>
      <c r="I16128" s="2">
        <f t="shared" si="1006"/>
        <v>0</v>
      </c>
      <c r="J16128" s="2">
        <f t="shared" si="1007"/>
        <v>1.7278563110049501</v>
      </c>
      <c r="K16128" s="2" t="e">
        <v>#N/A</v>
      </c>
    </row>
    <row r="16129" spans="1:11" x14ac:dyDescent="0.35">
      <c r="A16129" s="1" t="s">
        <v>16128</v>
      </c>
      <c r="B16129" s="1">
        <v>-1.56005050652819</v>
      </c>
      <c r="C16129" s="1">
        <v>0.20061059258867101</v>
      </c>
      <c r="D16129" s="1">
        <v>0.13582008156043701</v>
      </c>
      <c r="E16129" s="2">
        <f t="shared" si="1004"/>
        <v>1.760661099116861</v>
      </c>
      <c r="F16129" s="2">
        <f t="shared" si="1005"/>
        <v>1.6958705880886269</v>
      </c>
      <c r="I16129" s="2">
        <f t="shared" si="1006"/>
        <v>0</v>
      </c>
      <c r="J16129" s="2">
        <f t="shared" si="1007"/>
        <v>1.728265843602744</v>
      </c>
      <c r="K16129" s="2" t="e">
        <v>#N/A</v>
      </c>
    </row>
    <row r="16130" spans="1:11" x14ac:dyDescent="0.35">
      <c r="A16130" s="1" t="s">
        <v>15229</v>
      </c>
      <c r="B16130" s="1">
        <v>-1.1950525489876</v>
      </c>
      <c r="C16130" s="1">
        <v>0.167037748531913</v>
      </c>
      <c r="D16130" s="1">
        <v>0.90137091006455194</v>
      </c>
      <c r="E16130" s="2">
        <f t="shared" si="1004"/>
        <v>1.362090297519513</v>
      </c>
      <c r="F16130" s="2">
        <f t="shared" si="1005"/>
        <v>2.096423459052152</v>
      </c>
      <c r="I16130" s="2">
        <f t="shared" si="1006"/>
        <v>0</v>
      </c>
      <c r="J16130" s="2">
        <f t="shared" si="1007"/>
        <v>1.7292568782858324</v>
      </c>
      <c r="K16130" s="2" t="e">
        <v>#N/A</v>
      </c>
    </row>
    <row r="16131" spans="1:11" x14ac:dyDescent="0.35">
      <c r="A16131" s="1" t="s">
        <v>15393</v>
      </c>
      <c r="B16131" s="1">
        <v>-0.42222478941925201</v>
      </c>
      <c r="C16131" s="1">
        <v>1.0087825688840599</v>
      </c>
      <c r="D16131" s="1">
        <v>1.6069513099399499</v>
      </c>
      <c r="E16131" s="2">
        <f t="shared" si="1004"/>
        <v>1.431007358303312</v>
      </c>
      <c r="F16131" s="2">
        <f t="shared" si="1005"/>
        <v>2.0291760993592018</v>
      </c>
      <c r="I16131" s="2">
        <f t="shared" si="1006"/>
        <v>0</v>
      </c>
      <c r="J16131" s="2">
        <f t="shared" si="1007"/>
        <v>1.7300917288312569</v>
      </c>
      <c r="K16131" s="2" t="e">
        <v>#N/A</v>
      </c>
    </row>
    <row r="16132" spans="1:11" x14ac:dyDescent="0.35">
      <c r="A16132" s="1" t="s">
        <v>1272</v>
      </c>
      <c r="B16132" s="1">
        <v>-6.0685578674408296</v>
      </c>
      <c r="C16132" s="1">
        <v>-5.6017175005884301</v>
      </c>
      <c r="D16132" s="1">
        <v>-3.0746187232033102</v>
      </c>
      <c r="E16132" s="2">
        <f t="shared" si="1004"/>
        <v>0.46684036685239949</v>
      </c>
      <c r="F16132" s="2">
        <f t="shared" si="1005"/>
        <v>2.9939391442375194</v>
      </c>
      <c r="I16132" s="2">
        <f t="shared" si="1006"/>
        <v>0</v>
      </c>
      <c r="J16132" s="2">
        <f t="shared" si="1007"/>
        <v>1.7303897555449594</v>
      </c>
      <c r="K16132" s="2" t="e">
        <v>#N/A</v>
      </c>
    </row>
    <row r="16133" spans="1:11" x14ac:dyDescent="0.35">
      <c r="A16133" s="1" t="s">
        <v>14705</v>
      </c>
      <c r="B16133" s="1">
        <v>-0.80867088401412501</v>
      </c>
      <c r="C16133" s="1">
        <v>0.383451206102634</v>
      </c>
      <c r="D16133" s="1">
        <v>1.46081438430351</v>
      </c>
      <c r="E16133" s="2">
        <f t="shared" ref="E16133:E16196" si="1008">C16133-B16133</f>
        <v>1.1921220901167591</v>
      </c>
      <c r="F16133" s="2">
        <f t="shared" ref="F16133:F16196" si="1009">D16133-B16133</f>
        <v>2.2694852683176352</v>
      </c>
      <c r="I16133" s="2">
        <f t="shared" ref="I16133:I16196" si="1010">SUM(G16133,H16133)</f>
        <v>0</v>
      </c>
      <c r="J16133" s="2">
        <f t="shared" ref="J16133:J16196" si="1011">AVERAGE(E16133,F16133)</f>
        <v>1.730803679217197</v>
      </c>
      <c r="K16133" s="2" t="e">
        <v>#N/A</v>
      </c>
    </row>
    <row r="16134" spans="1:11" x14ac:dyDescent="0.35">
      <c r="A16134" s="1" t="s">
        <v>15953</v>
      </c>
      <c r="B16134" s="1">
        <v>-2.0688411200639099</v>
      </c>
      <c r="C16134" s="1">
        <v>-0.40229094888552303</v>
      </c>
      <c r="D16134" s="1">
        <v>-0.27332335168652699</v>
      </c>
      <c r="E16134" s="2">
        <f t="shared" si="1008"/>
        <v>1.6665501711783868</v>
      </c>
      <c r="F16134" s="2">
        <f t="shared" si="1009"/>
        <v>1.7955177683773829</v>
      </c>
      <c r="I16134" s="2">
        <f t="shared" si="1010"/>
        <v>0</v>
      </c>
      <c r="J16134" s="2">
        <f t="shared" si="1011"/>
        <v>1.7310339697778847</v>
      </c>
      <c r="K16134" s="2" t="e">
        <v>#N/A</v>
      </c>
    </row>
    <row r="16135" spans="1:11" x14ac:dyDescent="0.35">
      <c r="A16135" s="1" t="s">
        <v>16596</v>
      </c>
      <c r="B16135" s="1">
        <v>-1.38508037484751</v>
      </c>
      <c r="C16135" s="1">
        <v>0.68028270087710196</v>
      </c>
      <c r="D16135" s="1">
        <v>1.20897896728261E-2</v>
      </c>
      <c r="E16135" s="2">
        <f t="shared" si="1008"/>
        <v>2.065363075724612</v>
      </c>
      <c r="F16135" s="2">
        <f t="shared" si="1009"/>
        <v>1.397170164520336</v>
      </c>
      <c r="I16135" s="2">
        <f t="shared" si="1010"/>
        <v>0</v>
      </c>
      <c r="J16135" s="2">
        <f t="shared" si="1011"/>
        <v>1.731266620122474</v>
      </c>
      <c r="K16135" s="2" t="e">
        <v>#N/A</v>
      </c>
    </row>
    <row r="16136" spans="1:11" x14ac:dyDescent="0.35">
      <c r="A16136" s="1" t="s">
        <v>10894</v>
      </c>
      <c r="B16136" s="1">
        <v>-0.33242047354731902</v>
      </c>
      <c r="C16136" s="1">
        <v>-0.12218124973061099</v>
      </c>
      <c r="D16136" s="1">
        <v>2.9207437991618201</v>
      </c>
      <c r="E16136" s="2">
        <f t="shared" si="1008"/>
        <v>0.21023922381670801</v>
      </c>
      <c r="F16136" s="2">
        <f t="shared" si="1009"/>
        <v>3.2531642727091392</v>
      </c>
      <c r="I16136" s="2">
        <f t="shared" si="1010"/>
        <v>0</v>
      </c>
      <c r="J16136" s="2">
        <f t="shared" si="1011"/>
        <v>1.7317017482629236</v>
      </c>
      <c r="K16136" s="2" t="e">
        <v>#N/A</v>
      </c>
    </row>
    <row r="16137" spans="1:11" x14ac:dyDescent="0.35">
      <c r="A16137" s="1" t="s">
        <v>16736</v>
      </c>
      <c r="B16137" s="1">
        <v>-0.91015624868221701</v>
      </c>
      <c r="C16137" s="1">
        <v>1.2496749276410599</v>
      </c>
      <c r="D16137" s="1">
        <v>0.39364054104770602</v>
      </c>
      <c r="E16137" s="2">
        <f t="shared" si="1008"/>
        <v>2.1598311763232769</v>
      </c>
      <c r="F16137" s="2">
        <f t="shared" si="1009"/>
        <v>1.303796789729923</v>
      </c>
      <c r="I16137" s="2">
        <f t="shared" si="1010"/>
        <v>0</v>
      </c>
      <c r="J16137" s="2">
        <f t="shared" si="1011"/>
        <v>1.7318139830265999</v>
      </c>
      <c r="K16137" s="2" t="e">
        <v>#N/A</v>
      </c>
    </row>
    <row r="16138" spans="1:11" x14ac:dyDescent="0.35">
      <c r="A16138" s="1" t="s">
        <v>15932</v>
      </c>
      <c r="B16138" s="1">
        <v>-1.1106815808611299</v>
      </c>
      <c r="C16138" s="1">
        <v>0.55014449370331298</v>
      </c>
      <c r="D16138" s="1">
        <v>0.69429954891055901</v>
      </c>
      <c r="E16138" s="2">
        <f t="shared" si="1008"/>
        <v>1.6608260745644428</v>
      </c>
      <c r="F16138" s="2">
        <f t="shared" si="1009"/>
        <v>1.8049811297716889</v>
      </c>
      <c r="I16138" s="2">
        <f t="shared" si="1010"/>
        <v>0</v>
      </c>
      <c r="J16138" s="2">
        <f t="shared" si="1011"/>
        <v>1.7329036021680659</v>
      </c>
      <c r="K16138" s="2" t="e">
        <v>#N/A</v>
      </c>
    </row>
    <row r="16139" spans="1:11" x14ac:dyDescent="0.35">
      <c r="A16139" s="1" t="s">
        <v>15015</v>
      </c>
      <c r="B16139" s="1">
        <v>-4.2612459261361604</v>
      </c>
      <c r="C16139" s="1">
        <v>-2.9706566653783</v>
      </c>
      <c r="D16139" s="1">
        <v>-2.0854809083440502</v>
      </c>
      <c r="E16139" s="2">
        <f t="shared" si="1008"/>
        <v>1.2905892607578604</v>
      </c>
      <c r="F16139" s="2">
        <f t="shared" si="1009"/>
        <v>2.1757650177921102</v>
      </c>
      <c r="I16139" s="2">
        <f t="shared" si="1010"/>
        <v>0</v>
      </c>
      <c r="J16139" s="2">
        <f t="shared" si="1011"/>
        <v>1.7331771392749853</v>
      </c>
      <c r="K16139" s="2" t="e">
        <v>#N/A</v>
      </c>
    </row>
    <row r="16140" spans="1:11" x14ac:dyDescent="0.35">
      <c r="A16140" s="1" t="s">
        <v>16178</v>
      </c>
      <c r="B16140" s="1">
        <v>-0.748519283303549</v>
      </c>
      <c r="C16140" s="1">
        <v>1.0395717696273801</v>
      </c>
      <c r="D16140" s="1">
        <v>0.92978354441002498</v>
      </c>
      <c r="E16140" s="2">
        <f t="shared" si="1008"/>
        <v>1.7880910529309291</v>
      </c>
      <c r="F16140" s="2">
        <f t="shared" si="1009"/>
        <v>1.6783028277135741</v>
      </c>
      <c r="I16140" s="2">
        <f t="shared" si="1010"/>
        <v>0</v>
      </c>
      <c r="J16140" s="2">
        <f t="shared" si="1011"/>
        <v>1.7331969403222516</v>
      </c>
      <c r="K16140" s="2" t="e">
        <v>#N/A</v>
      </c>
    </row>
    <row r="16141" spans="1:11" x14ac:dyDescent="0.35">
      <c r="A16141" s="1" t="s">
        <v>1309</v>
      </c>
      <c r="B16141" s="1">
        <v>-5.9900717904964802</v>
      </c>
      <c r="C16141" s="1">
        <v>-5.2891469036638803</v>
      </c>
      <c r="D16141" s="1">
        <v>-3.2203145836366498</v>
      </c>
      <c r="E16141" s="2">
        <f t="shared" si="1008"/>
        <v>0.7009248868325999</v>
      </c>
      <c r="F16141" s="2">
        <f t="shared" si="1009"/>
        <v>2.7697572068598304</v>
      </c>
      <c r="I16141" s="2">
        <f t="shared" si="1010"/>
        <v>0</v>
      </c>
      <c r="J16141" s="2">
        <f t="shared" si="1011"/>
        <v>1.7353410468462152</v>
      </c>
      <c r="K16141" s="2" t="e">
        <v>#N/A</v>
      </c>
    </row>
    <row r="16142" spans="1:11" x14ac:dyDescent="0.35">
      <c r="A16142" s="1" t="s">
        <v>17292</v>
      </c>
      <c r="B16142" s="1">
        <v>-1.1789526123147001</v>
      </c>
      <c r="C16142" s="1">
        <v>1.5496409040441801</v>
      </c>
      <c r="D16142" s="1">
        <v>-0.43673347070259799</v>
      </c>
      <c r="E16142" s="2">
        <f t="shared" si="1008"/>
        <v>2.7285935163588801</v>
      </c>
      <c r="F16142" s="2">
        <f t="shared" si="1009"/>
        <v>0.74221914161210201</v>
      </c>
      <c r="I16142" s="2">
        <f t="shared" si="1010"/>
        <v>0</v>
      </c>
      <c r="J16142" s="2">
        <f t="shared" si="1011"/>
        <v>1.7354063289854911</v>
      </c>
      <c r="K16142" s="2" t="e">
        <v>#N/A</v>
      </c>
    </row>
    <row r="16143" spans="1:11" x14ac:dyDescent="0.35">
      <c r="A16143" s="1" t="s">
        <v>15059</v>
      </c>
      <c r="B16143" s="1">
        <v>-0.26246396013086098</v>
      </c>
      <c r="C16143" s="1">
        <v>1.0466508487375299</v>
      </c>
      <c r="D16143" s="1">
        <v>1.8997474359047299</v>
      </c>
      <c r="E16143" s="2">
        <f t="shared" si="1008"/>
        <v>1.3091148088683908</v>
      </c>
      <c r="F16143" s="2">
        <f t="shared" si="1009"/>
        <v>2.1622113960355911</v>
      </c>
      <c r="I16143" s="2">
        <f t="shared" si="1010"/>
        <v>0</v>
      </c>
      <c r="J16143" s="2">
        <f t="shared" si="1011"/>
        <v>1.7356631024519911</v>
      </c>
      <c r="K16143" s="2" t="e">
        <v>#N/A</v>
      </c>
    </row>
    <row r="16144" spans="1:11" x14ac:dyDescent="0.35">
      <c r="A16144" s="1" t="s">
        <v>16724</v>
      </c>
      <c r="B16144" s="1">
        <v>-0.52088088688993295</v>
      </c>
      <c r="C16144" s="1">
        <v>1.62521148715321</v>
      </c>
      <c r="D16144" s="1">
        <v>0.80442713458492698</v>
      </c>
      <c r="E16144" s="2">
        <f t="shared" si="1008"/>
        <v>2.146092374043143</v>
      </c>
      <c r="F16144" s="2">
        <f t="shared" si="1009"/>
        <v>1.3253080214748598</v>
      </c>
      <c r="I16144" s="2">
        <f t="shared" si="1010"/>
        <v>0</v>
      </c>
      <c r="J16144" s="2">
        <f t="shared" si="1011"/>
        <v>1.7357001977590014</v>
      </c>
      <c r="K16144" s="2" t="e">
        <v>#N/A</v>
      </c>
    </row>
    <row r="16145" spans="1:11" x14ac:dyDescent="0.35">
      <c r="A16145" s="1" t="s">
        <v>16911</v>
      </c>
      <c r="B16145" s="1">
        <v>-0.77959386833559896</v>
      </c>
      <c r="C16145" s="1">
        <v>1.5269362257814301</v>
      </c>
      <c r="D16145" s="1">
        <v>0.38602098127168899</v>
      </c>
      <c r="E16145" s="2">
        <f t="shared" si="1008"/>
        <v>2.3065300941170293</v>
      </c>
      <c r="F16145" s="2">
        <f t="shared" si="1009"/>
        <v>1.165614849607288</v>
      </c>
      <c r="I16145" s="2">
        <f t="shared" si="1010"/>
        <v>0</v>
      </c>
      <c r="J16145" s="2">
        <f t="shared" si="1011"/>
        <v>1.7360724718621587</v>
      </c>
      <c r="K16145" s="2" t="e">
        <v>#N/A</v>
      </c>
    </row>
    <row r="16146" spans="1:11" x14ac:dyDescent="0.35">
      <c r="A16146" s="1" t="s">
        <v>15159</v>
      </c>
      <c r="B16146" s="1">
        <v>-0.288706077012927</v>
      </c>
      <c r="C16146" s="1">
        <v>1.05439627896565</v>
      </c>
      <c r="D16146" s="1">
        <v>1.84334648234901</v>
      </c>
      <c r="E16146" s="2">
        <f t="shared" si="1008"/>
        <v>1.3431023559785771</v>
      </c>
      <c r="F16146" s="2">
        <f t="shared" si="1009"/>
        <v>2.132052559361937</v>
      </c>
      <c r="I16146" s="2">
        <f t="shared" si="1010"/>
        <v>0</v>
      </c>
      <c r="J16146" s="2">
        <f t="shared" si="1011"/>
        <v>1.7375774576702572</v>
      </c>
      <c r="K16146" s="2" t="e">
        <v>#N/A</v>
      </c>
    </row>
    <row r="16147" spans="1:11" x14ac:dyDescent="0.35">
      <c r="A16147" s="1" t="s">
        <v>14057</v>
      </c>
      <c r="B16147" s="1">
        <v>-0.83154021799255495</v>
      </c>
      <c r="C16147" s="1">
        <v>0.14978158632302599</v>
      </c>
      <c r="D16147" s="1">
        <v>1.6644740613269999</v>
      </c>
      <c r="E16147" s="2">
        <f t="shared" si="1008"/>
        <v>0.98132180431558091</v>
      </c>
      <c r="F16147" s="2">
        <f t="shared" si="1009"/>
        <v>2.4960142793195548</v>
      </c>
      <c r="I16147" s="2">
        <f t="shared" si="1010"/>
        <v>0</v>
      </c>
      <c r="J16147" s="2">
        <f t="shared" si="1011"/>
        <v>1.7386680418175677</v>
      </c>
      <c r="K16147" s="2" t="e">
        <v>#N/A</v>
      </c>
    </row>
    <row r="16148" spans="1:11" x14ac:dyDescent="0.35">
      <c r="A16148" s="1" t="s">
        <v>15610</v>
      </c>
      <c r="B16148" s="1">
        <v>-0.28828345699200297</v>
      </c>
      <c r="C16148" s="1">
        <v>1.23034607272275</v>
      </c>
      <c r="D16148" s="1">
        <v>1.6709432427776501</v>
      </c>
      <c r="E16148" s="2">
        <f t="shared" si="1008"/>
        <v>1.518629529714753</v>
      </c>
      <c r="F16148" s="2">
        <f t="shared" si="1009"/>
        <v>1.959226699769653</v>
      </c>
      <c r="I16148" s="2">
        <f t="shared" si="1010"/>
        <v>0</v>
      </c>
      <c r="J16148" s="2">
        <f t="shared" si="1011"/>
        <v>1.7389281147422029</v>
      </c>
      <c r="K16148" s="2" t="e">
        <v>#N/A</v>
      </c>
    </row>
    <row r="16149" spans="1:11" x14ac:dyDescent="0.35">
      <c r="A16149" s="1" t="s">
        <v>15529</v>
      </c>
      <c r="B16149" s="1">
        <v>-1.61601251814474</v>
      </c>
      <c r="C16149" s="1">
        <v>-0.134093608048962</v>
      </c>
      <c r="D16149" s="1">
        <v>0.38174471974393598</v>
      </c>
      <c r="E16149" s="2">
        <f t="shared" si="1008"/>
        <v>1.4819189100957779</v>
      </c>
      <c r="F16149" s="2">
        <f t="shared" si="1009"/>
        <v>1.9977572378886759</v>
      </c>
      <c r="I16149" s="2">
        <f t="shared" si="1010"/>
        <v>0</v>
      </c>
      <c r="J16149" s="2">
        <f t="shared" si="1011"/>
        <v>1.7398380739922268</v>
      </c>
      <c r="K16149" s="2" t="e">
        <v>#N/A</v>
      </c>
    </row>
    <row r="16150" spans="1:11" x14ac:dyDescent="0.35">
      <c r="A16150" s="1" t="s">
        <v>2589</v>
      </c>
      <c r="B16150" s="1">
        <v>-5.12193935587631</v>
      </c>
      <c r="C16150" s="1">
        <v>-3.8311356221218</v>
      </c>
      <c r="D16150" s="1">
        <v>-2.93288869266771</v>
      </c>
      <c r="E16150" s="2">
        <f t="shared" si="1008"/>
        <v>1.29080373375451</v>
      </c>
      <c r="F16150" s="2">
        <f t="shared" si="1009"/>
        <v>2.1890506632086</v>
      </c>
      <c r="I16150" s="2">
        <f t="shared" si="1010"/>
        <v>0</v>
      </c>
      <c r="J16150" s="2">
        <f t="shared" si="1011"/>
        <v>1.739927198481555</v>
      </c>
      <c r="K16150" s="2" t="e">
        <v>#N/A</v>
      </c>
    </row>
    <row r="16151" spans="1:11" x14ac:dyDescent="0.35">
      <c r="A16151" s="1" t="s">
        <v>1348</v>
      </c>
      <c r="B16151" s="1">
        <v>-7.70255428618675</v>
      </c>
      <c r="C16151" s="1">
        <v>-6.8245660998326603</v>
      </c>
      <c r="D16151" s="1">
        <v>-5.0994101632647002</v>
      </c>
      <c r="E16151" s="2">
        <f t="shared" si="1008"/>
        <v>0.87798818635408971</v>
      </c>
      <c r="F16151" s="2">
        <f t="shared" si="1009"/>
        <v>2.6031441229220498</v>
      </c>
      <c r="I16151" s="2">
        <f t="shared" si="1010"/>
        <v>0</v>
      </c>
      <c r="J16151" s="2">
        <f t="shared" si="1011"/>
        <v>1.7405661546380697</v>
      </c>
      <c r="K16151" s="2" t="e">
        <v>#N/A</v>
      </c>
    </row>
    <row r="16152" spans="1:11" x14ac:dyDescent="0.35">
      <c r="A16152" s="1" t="s">
        <v>16701</v>
      </c>
      <c r="B16152" s="1">
        <v>-0.54661761585189605</v>
      </c>
      <c r="C16152" s="1">
        <v>1.58445625864303</v>
      </c>
      <c r="D16152" s="1">
        <v>0.80424916862061901</v>
      </c>
      <c r="E16152" s="2">
        <f t="shared" si="1008"/>
        <v>2.131073874494926</v>
      </c>
      <c r="F16152" s="2">
        <f t="shared" si="1009"/>
        <v>1.3508667844725151</v>
      </c>
      <c r="I16152" s="2">
        <f t="shared" si="1010"/>
        <v>0</v>
      </c>
      <c r="J16152" s="2">
        <f t="shared" si="1011"/>
        <v>1.7409703294837207</v>
      </c>
      <c r="K16152" s="2" t="e">
        <v>#N/A</v>
      </c>
    </row>
    <row r="16153" spans="1:11" x14ac:dyDescent="0.35">
      <c r="A16153" s="1" t="s">
        <v>10648</v>
      </c>
      <c r="B16153" s="1">
        <v>-0.91411943148376995</v>
      </c>
      <c r="C16153" s="1">
        <v>-0.76116809424667597</v>
      </c>
      <c r="D16153" s="1">
        <v>2.4149398590572502</v>
      </c>
      <c r="E16153" s="2">
        <f t="shared" si="1008"/>
        <v>0.15295133723709398</v>
      </c>
      <c r="F16153" s="2">
        <f t="shared" si="1009"/>
        <v>3.3290592905410201</v>
      </c>
      <c r="I16153" s="2">
        <f t="shared" si="1010"/>
        <v>0</v>
      </c>
      <c r="J16153" s="2">
        <f t="shared" si="1011"/>
        <v>1.7410053138890571</v>
      </c>
      <c r="K16153" s="2" t="e">
        <v>#N/A</v>
      </c>
    </row>
    <row r="16154" spans="1:11" x14ac:dyDescent="0.35">
      <c r="A16154" s="1" t="s">
        <v>16639</v>
      </c>
      <c r="B16154" s="1">
        <v>-2.07979311693107E-2</v>
      </c>
      <c r="C16154" s="1">
        <v>2.07083654330228</v>
      </c>
      <c r="D16154" s="1">
        <v>1.3710991213099399</v>
      </c>
      <c r="E16154" s="2">
        <f t="shared" si="1008"/>
        <v>2.0916344744715905</v>
      </c>
      <c r="F16154" s="2">
        <f t="shared" si="1009"/>
        <v>1.3918970524792507</v>
      </c>
      <c r="I16154" s="2">
        <f t="shared" si="1010"/>
        <v>0</v>
      </c>
      <c r="J16154" s="2">
        <f t="shared" si="1011"/>
        <v>1.7417657634754207</v>
      </c>
      <c r="K16154" s="2" t="e">
        <v>#N/A</v>
      </c>
    </row>
    <row r="16155" spans="1:11" x14ac:dyDescent="0.35">
      <c r="A16155" s="1" t="s">
        <v>16740</v>
      </c>
      <c r="B16155" s="1">
        <v>-2.0773061418676901</v>
      </c>
      <c r="C16155" s="1">
        <v>8.5091335778481797E-2</v>
      </c>
      <c r="D16155" s="1">
        <v>-0.755670506855317</v>
      </c>
      <c r="E16155" s="2">
        <f t="shared" si="1008"/>
        <v>2.1623974776461719</v>
      </c>
      <c r="F16155" s="2">
        <f t="shared" si="1009"/>
        <v>1.321635635012373</v>
      </c>
      <c r="I16155" s="2">
        <f t="shared" si="1010"/>
        <v>0</v>
      </c>
      <c r="J16155" s="2">
        <f t="shared" si="1011"/>
        <v>1.7420165563292724</v>
      </c>
      <c r="K16155" s="2" t="e">
        <v>#N/A</v>
      </c>
    </row>
    <row r="16156" spans="1:11" x14ac:dyDescent="0.35">
      <c r="A16156" s="1" t="s">
        <v>1663</v>
      </c>
      <c r="B16156" s="1">
        <v>-9.6922915185929899</v>
      </c>
      <c r="C16156" s="1">
        <v>-6.1817499918430503</v>
      </c>
      <c r="D16156" s="1">
        <v>-9.7187584399794797</v>
      </c>
      <c r="E16156" s="2">
        <f t="shared" si="1008"/>
        <v>3.5105415267499396</v>
      </c>
      <c r="F16156" s="2">
        <f t="shared" si="1009"/>
        <v>-2.6466921386489872E-2</v>
      </c>
      <c r="I16156" s="2">
        <f t="shared" si="1010"/>
        <v>0</v>
      </c>
      <c r="J16156" s="2">
        <f t="shared" si="1011"/>
        <v>1.7420373026817249</v>
      </c>
      <c r="K16156" s="2" t="e">
        <v>#N/A</v>
      </c>
    </row>
    <row r="16157" spans="1:11" x14ac:dyDescent="0.35">
      <c r="A16157" s="1" t="s">
        <v>16473</v>
      </c>
      <c r="B16157" s="1">
        <v>-0.43425942034174098</v>
      </c>
      <c r="C16157" s="1">
        <v>1.53310556135722</v>
      </c>
      <c r="D16157" s="1">
        <v>1.08248277112256</v>
      </c>
      <c r="E16157" s="2">
        <f t="shared" si="1008"/>
        <v>1.9673649816989609</v>
      </c>
      <c r="F16157" s="2">
        <f t="shared" si="1009"/>
        <v>1.5167421914643009</v>
      </c>
      <c r="I16157" s="2">
        <f t="shared" si="1010"/>
        <v>0</v>
      </c>
      <c r="J16157" s="2">
        <f t="shared" si="1011"/>
        <v>1.7420535865816309</v>
      </c>
      <c r="K16157" s="2" t="e">
        <v>#N/A</v>
      </c>
    </row>
    <row r="16158" spans="1:11" x14ac:dyDescent="0.35">
      <c r="A16158" s="1" t="s">
        <v>16310</v>
      </c>
      <c r="B16158" s="1">
        <v>-0.56437521396883195</v>
      </c>
      <c r="C16158" s="1">
        <v>1.30316192926343</v>
      </c>
      <c r="D16158" s="1">
        <v>1.05278982606022</v>
      </c>
      <c r="E16158" s="2">
        <f t="shared" si="1008"/>
        <v>1.8675371432322621</v>
      </c>
      <c r="F16158" s="2">
        <f t="shared" si="1009"/>
        <v>1.617165040029052</v>
      </c>
      <c r="I16158" s="2">
        <f t="shared" si="1010"/>
        <v>0</v>
      </c>
      <c r="J16158" s="2">
        <f t="shared" si="1011"/>
        <v>1.742351091630657</v>
      </c>
      <c r="K16158" s="2" t="e">
        <v>#N/A</v>
      </c>
    </row>
    <row r="16159" spans="1:11" x14ac:dyDescent="0.35">
      <c r="A16159" s="1" t="s">
        <v>17531</v>
      </c>
      <c r="B16159" s="1">
        <v>-1.2314674883696199</v>
      </c>
      <c r="C16159" s="1">
        <v>1.92814551790415</v>
      </c>
      <c r="D16159" s="1">
        <v>-0.90482145799163705</v>
      </c>
      <c r="E16159" s="2">
        <f t="shared" si="1008"/>
        <v>3.1596130062737702</v>
      </c>
      <c r="F16159" s="2">
        <f t="shared" si="1009"/>
        <v>0.3266460303779829</v>
      </c>
      <c r="I16159" s="2">
        <f t="shared" si="1010"/>
        <v>0</v>
      </c>
      <c r="J16159" s="2">
        <f t="shared" si="1011"/>
        <v>1.7431295183258766</v>
      </c>
      <c r="K16159" s="2" t="e">
        <v>#N/A</v>
      </c>
    </row>
    <row r="16160" spans="1:11" x14ac:dyDescent="0.35">
      <c r="A16160" s="1" t="s">
        <v>14837</v>
      </c>
      <c r="B16160" s="1">
        <v>-1.4666101909606499</v>
      </c>
      <c r="C16160" s="1">
        <v>-0.234189142863688</v>
      </c>
      <c r="D16160" s="1">
        <v>0.78737952245828202</v>
      </c>
      <c r="E16160" s="2">
        <f t="shared" si="1008"/>
        <v>1.232421048096962</v>
      </c>
      <c r="F16160" s="2">
        <f t="shared" si="1009"/>
        <v>2.2539897134189317</v>
      </c>
      <c r="I16160" s="2">
        <f t="shared" si="1010"/>
        <v>0</v>
      </c>
      <c r="J16160" s="2">
        <f t="shared" si="1011"/>
        <v>1.7432053807579468</v>
      </c>
      <c r="K16160" s="2" t="e">
        <v>#N/A</v>
      </c>
    </row>
    <row r="16161" spans="1:11" x14ac:dyDescent="0.35">
      <c r="A16161" s="1" t="s">
        <v>2731</v>
      </c>
      <c r="B16161" s="1">
        <v>-4.6617086298031296</v>
      </c>
      <c r="C16161" s="1">
        <v>-0.79911476301744699</v>
      </c>
      <c r="D16161" s="1">
        <v>-5.0376657843085502</v>
      </c>
      <c r="E16161" s="2">
        <f t="shared" si="1008"/>
        <v>3.8625938667856827</v>
      </c>
      <c r="F16161" s="2">
        <f t="shared" si="1009"/>
        <v>-0.37595715450542055</v>
      </c>
      <c r="I16161" s="2">
        <f t="shared" si="1010"/>
        <v>0</v>
      </c>
      <c r="J16161" s="2">
        <f t="shared" si="1011"/>
        <v>1.7433183561401311</v>
      </c>
      <c r="K16161" s="2" t="e">
        <v>#N/A</v>
      </c>
    </row>
    <row r="16162" spans="1:11" x14ac:dyDescent="0.35">
      <c r="A16162" s="1" t="s">
        <v>16954</v>
      </c>
      <c r="B16162" s="1">
        <v>-0.15327056537720701</v>
      </c>
      <c r="C16162" s="1">
        <v>2.19852484672111</v>
      </c>
      <c r="D16162" s="1">
        <v>0.98403451135639697</v>
      </c>
      <c r="E16162" s="2">
        <f t="shared" si="1008"/>
        <v>2.3517954120983169</v>
      </c>
      <c r="F16162" s="2">
        <f t="shared" si="1009"/>
        <v>1.1373050767336039</v>
      </c>
      <c r="I16162" s="2">
        <f t="shared" si="1010"/>
        <v>0</v>
      </c>
      <c r="J16162" s="2">
        <f t="shared" si="1011"/>
        <v>1.7445502444159604</v>
      </c>
      <c r="K16162" s="2" t="e">
        <v>#N/A</v>
      </c>
    </row>
    <row r="16163" spans="1:11" x14ac:dyDescent="0.35">
      <c r="A16163" s="1" t="s">
        <v>16817</v>
      </c>
      <c r="B16163" s="1">
        <v>-1.6558665882166399</v>
      </c>
      <c r="C16163" s="1">
        <v>0.56011901045497803</v>
      </c>
      <c r="D16163" s="1">
        <v>-0.38254017661859102</v>
      </c>
      <c r="E16163" s="2">
        <f t="shared" si="1008"/>
        <v>2.2159855986716179</v>
      </c>
      <c r="F16163" s="2">
        <f t="shared" si="1009"/>
        <v>1.2733264115980489</v>
      </c>
      <c r="I16163" s="2">
        <f t="shared" si="1010"/>
        <v>0</v>
      </c>
      <c r="J16163" s="2">
        <f t="shared" si="1011"/>
        <v>1.7446560051348334</v>
      </c>
      <c r="K16163" s="2" t="e">
        <v>#N/A</v>
      </c>
    </row>
    <row r="16164" spans="1:11" x14ac:dyDescent="0.35">
      <c r="A16164" s="1" t="s">
        <v>17111</v>
      </c>
      <c r="B16164" s="1">
        <v>-2.22195575559615</v>
      </c>
      <c r="C16164" s="1">
        <v>0.28757709868908299</v>
      </c>
      <c r="D16164" s="1">
        <v>-1.24040510777277</v>
      </c>
      <c r="E16164" s="2">
        <f t="shared" si="1008"/>
        <v>2.5095328542852329</v>
      </c>
      <c r="F16164" s="2">
        <f t="shared" si="1009"/>
        <v>0.98155064782337997</v>
      </c>
      <c r="I16164" s="2">
        <f t="shared" si="1010"/>
        <v>0</v>
      </c>
      <c r="J16164" s="2">
        <f t="shared" si="1011"/>
        <v>1.7455417510543065</v>
      </c>
      <c r="K16164" s="2" t="e">
        <v>#N/A</v>
      </c>
    </row>
    <row r="16165" spans="1:11" x14ac:dyDescent="0.35">
      <c r="A16165" s="1" t="s">
        <v>16249</v>
      </c>
      <c r="B16165" s="1">
        <v>-0.82679879207603701</v>
      </c>
      <c r="C16165" s="1">
        <v>0.99971467835369199</v>
      </c>
      <c r="D16165" s="1">
        <v>0.83777129242116</v>
      </c>
      <c r="E16165" s="2">
        <f t="shared" si="1008"/>
        <v>1.826513470429729</v>
      </c>
      <c r="F16165" s="2">
        <f t="shared" si="1009"/>
        <v>1.6645700844971971</v>
      </c>
      <c r="I16165" s="2">
        <f t="shared" si="1010"/>
        <v>0</v>
      </c>
      <c r="J16165" s="2">
        <f t="shared" si="1011"/>
        <v>1.7455417774634632</v>
      </c>
      <c r="K16165" s="2" t="e">
        <v>#N/A</v>
      </c>
    </row>
    <row r="16166" spans="1:11" x14ac:dyDescent="0.35">
      <c r="A16166" s="1" t="s">
        <v>14798</v>
      </c>
      <c r="B16166" s="1">
        <v>-1.5997958383386599</v>
      </c>
      <c r="C16166" s="1">
        <v>-0.38021345105313598</v>
      </c>
      <c r="D16166" s="1">
        <v>0.67315349891603604</v>
      </c>
      <c r="E16166" s="2">
        <f t="shared" si="1008"/>
        <v>1.219582387285524</v>
      </c>
      <c r="F16166" s="2">
        <f t="shared" si="1009"/>
        <v>2.2729493372546958</v>
      </c>
      <c r="I16166" s="2">
        <f t="shared" si="1010"/>
        <v>0</v>
      </c>
      <c r="J16166" s="2">
        <f t="shared" si="1011"/>
        <v>1.7462658622701099</v>
      </c>
      <c r="K16166" s="2" t="e">
        <v>#N/A</v>
      </c>
    </row>
    <row r="16167" spans="1:11" x14ac:dyDescent="0.35">
      <c r="A16167" s="1" t="s">
        <v>16694</v>
      </c>
      <c r="B16167" s="1">
        <v>-3.9193168951496302</v>
      </c>
      <c r="C16167" s="1">
        <v>-1.7920015961176501</v>
      </c>
      <c r="D16167" s="1">
        <v>-2.5534832589883401</v>
      </c>
      <c r="E16167" s="2">
        <f t="shared" si="1008"/>
        <v>2.1273152990319799</v>
      </c>
      <c r="F16167" s="2">
        <f t="shared" si="1009"/>
        <v>1.3658336361612902</v>
      </c>
      <c r="I16167" s="2">
        <f t="shared" si="1010"/>
        <v>0</v>
      </c>
      <c r="J16167" s="2">
        <f t="shared" si="1011"/>
        <v>1.746574467596635</v>
      </c>
      <c r="K16167" s="2" t="e">
        <v>#N/A</v>
      </c>
    </row>
    <row r="16168" spans="1:11" x14ac:dyDescent="0.35">
      <c r="A16168" s="1" t="s">
        <v>17261</v>
      </c>
      <c r="B16168" s="1">
        <v>-1.94803622006683</v>
      </c>
      <c r="C16168" s="1">
        <v>0.73582359949080101</v>
      </c>
      <c r="D16168" s="1">
        <v>-1.1383045504173801</v>
      </c>
      <c r="E16168" s="2">
        <f t="shared" si="1008"/>
        <v>2.6838598195576311</v>
      </c>
      <c r="F16168" s="2">
        <f t="shared" si="1009"/>
        <v>0.80973166964944987</v>
      </c>
      <c r="I16168" s="2">
        <f t="shared" si="1010"/>
        <v>0</v>
      </c>
      <c r="J16168" s="2">
        <f t="shared" si="1011"/>
        <v>1.7467957446035405</v>
      </c>
      <c r="K16168" s="2" t="e">
        <v>#N/A</v>
      </c>
    </row>
    <row r="16169" spans="1:11" x14ac:dyDescent="0.35">
      <c r="A16169" s="1" t="s">
        <v>17335</v>
      </c>
      <c r="B16169" s="1">
        <v>-2.2288020804672599</v>
      </c>
      <c r="C16169" s="1">
        <v>0.56751163481488198</v>
      </c>
      <c r="D16169" s="1">
        <v>-1.53078471097044</v>
      </c>
      <c r="E16169" s="2">
        <f t="shared" si="1008"/>
        <v>2.796313715282142</v>
      </c>
      <c r="F16169" s="2">
        <f t="shared" si="1009"/>
        <v>0.69801736949681992</v>
      </c>
      <c r="I16169" s="2">
        <f t="shared" si="1010"/>
        <v>0</v>
      </c>
      <c r="J16169" s="2">
        <f t="shared" si="1011"/>
        <v>1.747165542389481</v>
      </c>
      <c r="K16169" s="2" t="e">
        <v>#N/A</v>
      </c>
    </row>
    <row r="16170" spans="1:11" x14ac:dyDescent="0.35">
      <c r="A16170" s="1" t="s">
        <v>13614</v>
      </c>
      <c r="B16170" s="1">
        <v>-1.3298221011793001</v>
      </c>
      <c r="C16170" s="1">
        <v>-0.47117797412905998</v>
      </c>
      <c r="D16170" s="1">
        <v>1.3063902379252099</v>
      </c>
      <c r="E16170" s="2">
        <f t="shared" si="1008"/>
        <v>0.85864412705024007</v>
      </c>
      <c r="F16170" s="2">
        <f t="shared" si="1009"/>
        <v>2.6362123391045102</v>
      </c>
      <c r="I16170" s="2">
        <f t="shared" si="1010"/>
        <v>0</v>
      </c>
      <c r="J16170" s="2">
        <f t="shared" si="1011"/>
        <v>1.7474282330773752</v>
      </c>
      <c r="K16170" s="2" t="e">
        <v>#N/A</v>
      </c>
    </row>
    <row r="16171" spans="1:11" x14ac:dyDescent="0.35">
      <c r="A16171" s="1" t="s">
        <v>16109</v>
      </c>
      <c r="B16171" s="1">
        <v>-1.1586110283486599</v>
      </c>
      <c r="C16171" s="1">
        <v>0.59299259871116805</v>
      </c>
      <c r="D16171" s="1">
        <v>0.58527177241158501</v>
      </c>
      <c r="E16171" s="2">
        <f t="shared" si="1008"/>
        <v>1.7516036270598279</v>
      </c>
      <c r="F16171" s="2">
        <f t="shared" si="1009"/>
        <v>1.7438828007602449</v>
      </c>
      <c r="I16171" s="2">
        <f t="shared" si="1010"/>
        <v>0</v>
      </c>
      <c r="J16171" s="2">
        <f t="shared" si="1011"/>
        <v>1.7477432139100364</v>
      </c>
      <c r="K16171" s="2" t="e">
        <v>#N/A</v>
      </c>
    </row>
    <row r="16172" spans="1:11" x14ac:dyDescent="0.35">
      <c r="A16172" s="1" t="s">
        <v>14535</v>
      </c>
      <c r="B16172" s="1">
        <v>-0.680386934709175</v>
      </c>
      <c r="C16172" s="1">
        <v>0.46004901844322099</v>
      </c>
      <c r="D16172" s="1">
        <v>1.6749207518868701</v>
      </c>
      <c r="E16172" s="2">
        <f t="shared" si="1008"/>
        <v>1.140435953152396</v>
      </c>
      <c r="F16172" s="2">
        <f t="shared" si="1009"/>
        <v>2.3553076865960452</v>
      </c>
      <c r="I16172" s="2">
        <f t="shared" si="1010"/>
        <v>0</v>
      </c>
      <c r="J16172" s="2">
        <f t="shared" si="1011"/>
        <v>1.7478718198742205</v>
      </c>
      <c r="K16172" s="2" t="e">
        <v>#N/A</v>
      </c>
    </row>
    <row r="16173" spans="1:11" x14ac:dyDescent="0.35">
      <c r="A16173" s="1" t="s">
        <v>16857</v>
      </c>
      <c r="B16173" s="1">
        <v>-0.85728792677342802</v>
      </c>
      <c r="C16173" s="1">
        <v>1.4034058369255999</v>
      </c>
      <c r="D16173" s="1">
        <v>0.37847277369733601</v>
      </c>
      <c r="E16173" s="2">
        <f t="shared" si="1008"/>
        <v>2.2606937636990279</v>
      </c>
      <c r="F16173" s="2">
        <f t="shared" si="1009"/>
        <v>1.235760700470764</v>
      </c>
      <c r="I16173" s="2">
        <f t="shared" si="1010"/>
        <v>0</v>
      </c>
      <c r="J16173" s="2">
        <f t="shared" si="1011"/>
        <v>1.7482272320848959</v>
      </c>
      <c r="K16173" s="2" t="e">
        <v>#N/A</v>
      </c>
    </row>
    <row r="16174" spans="1:11" x14ac:dyDescent="0.35">
      <c r="A16174" s="1" t="s">
        <v>15849</v>
      </c>
      <c r="B16174" s="1">
        <v>-0.64340376946364297</v>
      </c>
      <c r="C16174" s="1">
        <v>0.98398714984432001</v>
      </c>
      <c r="D16174" s="1">
        <v>1.2258440465145599</v>
      </c>
      <c r="E16174" s="2">
        <f t="shared" si="1008"/>
        <v>1.627390919307963</v>
      </c>
      <c r="F16174" s="2">
        <f t="shared" si="1009"/>
        <v>1.8692478159782029</v>
      </c>
      <c r="I16174" s="2">
        <f t="shared" si="1010"/>
        <v>0</v>
      </c>
      <c r="J16174" s="2">
        <f t="shared" si="1011"/>
        <v>1.748319367643083</v>
      </c>
      <c r="K16174" s="2" t="e">
        <v>#N/A</v>
      </c>
    </row>
    <row r="16175" spans="1:11" x14ac:dyDescent="0.35">
      <c r="A16175" s="1" t="s">
        <v>16594</v>
      </c>
      <c r="B16175" s="1">
        <v>-1.2783825174293799</v>
      </c>
      <c r="C16175" s="1">
        <v>0.78634324090395902</v>
      </c>
      <c r="D16175" s="1">
        <v>0.15382616537219801</v>
      </c>
      <c r="E16175" s="2">
        <f t="shared" si="1008"/>
        <v>2.0647257583333389</v>
      </c>
      <c r="F16175" s="2">
        <f t="shared" si="1009"/>
        <v>1.4322086828015779</v>
      </c>
      <c r="I16175" s="2">
        <f t="shared" si="1010"/>
        <v>0</v>
      </c>
      <c r="J16175" s="2">
        <f t="shared" si="1011"/>
        <v>1.7484672205674583</v>
      </c>
      <c r="K16175" s="2" t="e">
        <v>#N/A</v>
      </c>
    </row>
    <row r="16176" spans="1:11" x14ac:dyDescent="0.35">
      <c r="A16176" s="1" t="s">
        <v>14015</v>
      </c>
      <c r="B16176" s="1">
        <v>-1.37718470766734</v>
      </c>
      <c r="C16176" s="1">
        <v>-0.40854155287891902</v>
      </c>
      <c r="D16176" s="1">
        <v>1.1522566319068599</v>
      </c>
      <c r="E16176" s="2">
        <f t="shared" si="1008"/>
        <v>0.968643154788421</v>
      </c>
      <c r="F16176" s="2">
        <f t="shared" si="1009"/>
        <v>2.5294413395742001</v>
      </c>
      <c r="I16176" s="2">
        <f t="shared" si="1010"/>
        <v>0</v>
      </c>
      <c r="J16176" s="2">
        <f t="shared" si="1011"/>
        <v>1.7490422471813105</v>
      </c>
      <c r="K16176" s="2" t="e">
        <v>#N/A</v>
      </c>
    </row>
    <row r="16177" spans="1:11" x14ac:dyDescent="0.35">
      <c r="A16177" s="1" t="s">
        <v>14441</v>
      </c>
      <c r="B16177" s="1">
        <v>-0.99930646509274801</v>
      </c>
      <c r="C16177" s="1">
        <v>0.104321980357525</v>
      </c>
      <c r="D16177" s="1">
        <v>1.3951815270696499</v>
      </c>
      <c r="E16177" s="2">
        <f t="shared" si="1008"/>
        <v>1.1036284454502729</v>
      </c>
      <c r="F16177" s="2">
        <f t="shared" si="1009"/>
        <v>2.3944879921623978</v>
      </c>
      <c r="I16177" s="2">
        <f t="shared" si="1010"/>
        <v>0</v>
      </c>
      <c r="J16177" s="2">
        <f t="shared" si="1011"/>
        <v>1.7490582188063355</v>
      </c>
      <c r="K16177" s="2" t="e">
        <v>#N/A</v>
      </c>
    </row>
    <row r="16178" spans="1:11" x14ac:dyDescent="0.35">
      <c r="A16178" s="1" t="s">
        <v>15658</v>
      </c>
      <c r="B16178" s="1">
        <v>-0.75423075205375201</v>
      </c>
      <c r="C16178" s="1">
        <v>0.78734420528004001</v>
      </c>
      <c r="D16178" s="1">
        <v>1.2045031307067799</v>
      </c>
      <c r="E16178" s="2">
        <f t="shared" si="1008"/>
        <v>1.541574957333792</v>
      </c>
      <c r="F16178" s="2">
        <f t="shared" si="1009"/>
        <v>1.9587338827605318</v>
      </c>
      <c r="I16178" s="2">
        <f t="shared" si="1010"/>
        <v>0</v>
      </c>
      <c r="J16178" s="2">
        <f t="shared" si="1011"/>
        <v>1.7501544200471619</v>
      </c>
      <c r="K16178" s="2" t="e">
        <v>#N/A</v>
      </c>
    </row>
    <row r="16179" spans="1:11" x14ac:dyDescent="0.35">
      <c r="A16179" s="1" t="s">
        <v>15997</v>
      </c>
      <c r="B16179" s="1">
        <v>-1.33101930337939</v>
      </c>
      <c r="C16179" s="1">
        <v>0.35708993675470002</v>
      </c>
      <c r="D16179" s="1">
        <v>0.48172716560116602</v>
      </c>
      <c r="E16179" s="2">
        <f t="shared" si="1008"/>
        <v>1.68810924013409</v>
      </c>
      <c r="F16179" s="2">
        <f t="shared" si="1009"/>
        <v>1.8127464689805559</v>
      </c>
      <c r="I16179" s="2">
        <f t="shared" si="1010"/>
        <v>0</v>
      </c>
      <c r="J16179" s="2">
        <f t="shared" si="1011"/>
        <v>1.7504278545573229</v>
      </c>
      <c r="K16179" s="2" t="e">
        <v>#N/A</v>
      </c>
    </row>
    <row r="16180" spans="1:11" x14ac:dyDescent="0.35">
      <c r="A16180" s="1" t="s">
        <v>2595</v>
      </c>
      <c r="B16180" s="1">
        <v>-4.7179633544428903</v>
      </c>
      <c r="C16180" s="1">
        <v>-3.3393389131794202</v>
      </c>
      <c r="D16180" s="1">
        <v>-2.5939560715602501</v>
      </c>
      <c r="E16180" s="2">
        <f t="shared" si="1008"/>
        <v>1.3786244412634701</v>
      </c>
      <c r="F16180" s="2">
        <f t="shared" si="1009"/>
        <v>2.1240072828826402</v>
      </c>
      <c r="I16180" s="2">
        <f t="shared" si="1010"/>
        <v>0</v>
      </c>
      <c r="J16180" s="2">
        <f t="shared" si="1011"/>
        <v>1.7513158620730551</v>
      </c>
      <c r="K16180" s="2" t="e">
        <v>#N/A</v>
      </c>
    </row>
    <row r="16181" spans="1:11" x14ac:dyDescent="0.35">
      <c r="A16181" s="1" t="s">
        <v>1365</v>
      </c>
      <c r="B16181" s="1">
        <v>-6.4359837667209101</v>
      </c>
      <c r="C16181" s="1">
        <v>-5.4267301880680803</v>
      </c>
      <c r="D16181" s="1">
        <v>-3.9420734408920302</v>
      </c>
      <c r="E16181" s="2">
        <f t="shared" si="1008"/>
        <v>1.0092535786528298</v>
      </c>
      <c r="F16181" s="2">
        <f t="shared" si="1009"/>
        <v>2.4939103258288799</v>
      </c>
      <c r="I16181" s="2">
        <f t="shared" si="1010"/>
        <v>0</v>
      </c>
      <c r="J16181" s="2">
        <f t="shared" si="1011"/>
        <v>1.7515819522408549</v>
      </c>
      <c r="K16181" s="2" t="e">
        <v>#N/A</v>
      </c>
    </row>
    <row r="16182" spans="1:11" x14ac:dyDescent="0.35">
      <c r="A16182" s="1" t="s">
        <v>1463</v>
      </c>
      <c r="B16182" s="1">
        <v>-6.0077627791405597</v>
      </c>
      <c r="C16182" s="1">
        <v>-4.4544812985617996</v>
      </c>
      <c r="D16182" s="1">
        <v>-4.05787971889192</v>
      </c>
      <c r="E16182" s="2">
        <f t="shared" si="1008"/>
        <v>1.55328148057876</v>
      </c>
      <c r="F16182" s="2">
        <f t="shared" si="1009"/>
        <v>1.9498830602486397</v>
      </c>
      <c r="I16182" s="2">
        <f t="shared" si="1010"/>
        <v>0</v>
      </c>
      <c r="J16182" s="2">
        <f t="shared" si="1011"/>
        <v>1.7515822704136998</v>
      </c>
      <c r="K16182" s="2" t="e">
        <v>#N/A</v>
      </c>
    </row>
    <row r="16183" spans="1:11" x14ac:dyDescent="0.35">
      <c r="A16183" s="1" t="s">
        <v>16669</v>
      </c>
      <c r="B16183" s="1">
        <v>-1.13612918918954</v>
      </c>
      <c r="C16183" s="1">
        <v>0.97581108684530504</v>
      </c>
      <c r="D16183" s="1">
        <v>0.255124908728177</v>
      </c>
      <c r="E16183" s="2">
        <f t="shared" si="1008"/>
        <v>2.1119402760348449</v>
      </c>
      <c r="F16183" s="2">
        <f t="shared" si="1009"/>
        <v>1.391254097917717</v>
      </c>
      <c r="I16183" s="2">
        <f t="shared" si="1010"/>
        <v>0</v>
      </c>
      <c r="J16183" s="2">
        <f t="shared" si="1011"/>
        <v>1.751597186976281</v>
      </c>
      <c r="K16183" s="2" t="e">
        <v>#N/A</v>
      </c>
    </row>
    <row r="16184" spans="1:11" x14ac:dyDescent="0.35">
      <c r="A16184" s="1" t="s">
        <v>2706</v>
      </c>
      <c r="B16184" s="1">
        <v>-3.5223524246219098</v>
      </c>
      <c r="C16184" s="1">
        <v>-0.351583411907951</v>
      </c>
      <c r="D16184" s="1">
        <v>-3.1896380406696001</v>
      </c>
      <c r="E16184" s="2">
        <f t="shared" si="1008"/>
        <v>3.1707690127139587</v>
      </c>
      <c r="F16184" s="2">
        <f t="shared" si="1009"/>
        <v>0.33271438395230968</v>
      </c>
      <c r="I16184" s="2">
        <f t="shared" si="1010"/>
        <v>0</v>
      </c>
      <c r="J16184" s="2">
        <f t="shared" si="1011"/>
        <v>1.7517416983331342</v>
      </c>
      <c r="K16184" s="2" t="e">
        <v>#N/A</v>
      </c>
    </row>
    <row r="16185" spans="1:11" x14ac:dyDescent="0.35">
      <c r="A16185" s="1" t="s">
        <v>16702</v>
      </c>
      <c r="B16185" s="1">
        <v>-1.2449719947151701</v>
      </c>
      <c r="C16185" s="1">
        <v>0.88661433847975302</v>
      </c>
      <c r="D16185" s="1">
        <v>0.12767014782078401</v>
      </c>
      <c r="E16185" s="2">
        <f t="shared" si="1008"/>
        <v>2.1315863331949232</v>
      </c>
      <c r="F16185" s="2">
        <f t="shared" si="1009"/>
        <v>1.3726421425359541</v>
      </c>
      <c r="I16185" s="2">
        <f t="shared" si="1010"/>
        <v>0</v>
      </c>
      <c r="J16185" s="2">
        <f t="shared" si="1011"/>
        <v>1.7521142378654386</v>
      </c>
      <c r="K16185" s="2" t="e">
        <v>#N/A</v>
      </c>
    </row>
    <row r="16186" spans="1:11" x14ac:dyDescent="0.35">
      <c r="A16186" s="1" t="s">
        <v>15555</v>
      </c>
      <c r="B16186" s="1">
        <v>-0.97799386614142103</v>
      </c>
      <c r="C16186" s="1">
        <v>0.51450189736768304</v>
      </c>
      <c r="D16186" s="1">
        <v>1.0344598954073401</v>
      </c>
      <c r="E16186" s="2">
        <f t="shared" si="1008"/>
        <v>1.4924957635091041</v>
      </c>
      <c r="F16186" s="2">
        <f t="shared" si="1009"/>
        <v>2.0124537615487612</v>
      </c>
      <c r="I16186" s="2">
        <f t="shared" si="1010"/>
        <v>0</v>
      </c>
      <c r="J16186" s="2">
        <f t="shared" si="1011"/>
        <v>1.7524747625289328</v>
      </c>
      <c r="K16186" s="2" t="e">
        <v>#N/A</v>
      </c>
    </row>
    <row r="16187" spans="1:11" x14ac:dyDescent="0.35">
      <c r="A16187" s="1" t="s">
        <v>16933</v>
      </c>
      <c r="B16187" s="1">
        <v>-0.48726454076673897</v>
      </c>
      <c r="C16187" s="1">
        <v>1.8379080760823101</v>
      </c>
      <c r="D16187" s="1">
        <v>0.69284033087880004</v>
      </c>
      <c r="E16187" s="2">
        <f t="shared" si="1008"/>
        <v>2.325172616849049</v>
      </c>
      <c r="F16187" s="2">
        <f t="shared" si="1009"/>
        <v>1.1801048716455389</v>
      </c>
      <c r="I16187" s="2">
        <f t="shared" si="1010"/>
        <v>0</v>
      </c>
      <c r="J16187" s="2">
        <f t="shared" si="1011"/>
        <v>1.7526387442472939</v>
      </c>
      <c r="K16187" s="2" t="e">
        <v>#N/A</v>
      </c>
    </row>
    <row r="16188" spans="1:11" x14ac:dyDescent="0.35">
      <c r="A16188" s="1" t="s">
        <v>16534</v>
      </c>
      <c r="B16188" s="1">
        <v>-1.91381100800568</v>
      </c>
      <c r="C16188" s="1">
        <v>9.7773722705265298E-2</v>
      </c>
      <c r="D16188" s="1">
        <v>-0.41828136357958301</v>
      </c>
      <c r="E16188" s="2">
        <f t="shared" si="1008"/>
        <v>2.0115847307109451</v>
      </c>
      <c r="F16188" s="2">
        <f t="shared" si="1009"/>
        <v>1.495529644426097</v>
      </c>
      <c r="I16188" s="2">
        <f t="shared" si="1010"/>
        <v>0</v>
      </c>
      <c r="J16188" s="2">
        <f t="shared" si="1011"/>
        <v>1.753557187568521</v>
      </c>
      <c r="K16188" s="2" t="e">
        <v>#N/A</v>
      </c>
    </row>
    <row r="16189" spans="1:11" x14ac:dyDescent="0.35">
      <c r="A16189" s="1" t="s">
        <v>16123</v>
      </c>
      <c r="B16189" s="1">
        <v>-1.44891180462837</v>
      </c>
      <c r="C16189" s="1">
        <v>0.30942439357218099</v>
      </c>
      <c r="D16189" s="1">
        <v>0.30032708535386099</v>
      </c>
      <c r="E16189" s="2">
        <f t="shared" si="1008"/>
        <v>1.758336198200551</v>
      </c>
      <c r="F16189" s="2">
        <f t="shared" si="1009"/>
        <v>1.7492388899822311</v>
      </c>
      <c r="I16189" s="2">
        <f t="shared" si="1010"/>
        <v>0</v>
      </c>
      <c r="J16189" s="2">
        <f t="shared" si="1011"/>
        <v>1.753787544091391</v>
      </c>
      <c r="K16189" s="2" t="e">
        <v>#N/A</v>
      </c>
    </row>
    <row r="16190" spans="1:11" x14ac:dyDescent="0.35">
      <c r="A16190" s="1" t="s">
        <v>16751</v>
      </c>
      <c r="B16190" s="1">
        <v>-0.48827879599427698</v>
      </c>
      <c r="C16190" s="1">
        <v>1.6809944435991999</v>
      </c>
      <c r="D16190" s="1">
        <v>0.85340787046618705</v>
      </c>
      <c r="E16190" s="2">
        <f t="shared" si="1008"/>
        <v>2.1692732395934771</v>
      </c>
      <c r="F16190" s="2">
        <f t="shared" si="1009"/>
        <v>1.3416866664604641</v>
      </c>
      <c r="I16190" s="2">
        <f t="shared" si="1010"/>
        <v>0</v>
      </c>
      <c r="J16190" s="2">
        <f t="shared" si="1011"/>
        <v>1.7554799530269705</v>
      </c>
      <c r="K16190" s="2" t="e">
        <v>#N/A</v>
      </c>
    </row>
    <row r="16191" spans="1:11" x14ac:dyDescent="0.35">
      <c r="A16191" s="1" t="s">
        <v>1422</v>
      </c>
      <c r="B16191" s="1">
        <v>-7.3061137295536103</v>
      </c>
      <c r="C16191" s="1">
        <v>-6.0334018816047097</v>
      </c>
      <c r="D16191" s="1">
        <v>-5.0675992771515199</v>
      </c>
      <c r="E16191" s="2">
        <f t="shared" si="1008"/>
        <v>1.2727118479489006</v>
      </c>
      <c r="F16191" s="2">
        <f t="shared" si="1009"/>
        <v>2.2385144524020903</v>
      </c>
      <c r="I16191" s="2">
        <f t="shared" si="1010"/>
        <v>0</v>
      </c>
      <c r="J16191" s="2">
        <f t="shared" si="1011"/>
        <v>1.7556131501754955</v>
      </c>
      <c r="K16191" s="2" t="e">
        <v>#N/A</v>
      </c>
    </row>
    <row r="16192" spans="1:11" x14ac:dyDescent="0.35">
      <c r="A16192" s="1" t="s">
        <v>16661</v>
      </c>
      <c r="B16192" s="1">
        <v>-0.43460218730751499</v>
      </c>
      <c r="C16192" s="1">
        <v>1.6737256691507101</v>
      </c>
      <c r="D16192" s="1">
        <v>0.96855415371377995</v>
      </c>
      <c r="E16192" s="2">
        <f t="shared" si="1008"/>
        <v>2.1083278564582253</v>
      </c>
      <c r="F16192" s="2">
        <f t="shared" si="1009"/>
        <v>1.4031563410212948</v>
      </c>
      <c r="I16192" s="2">
        <f t="shared" si="1010"/>
        <v>0</v>
      </c>
      <c r="J16192" s="2">
        <f t="shared" si="1011"/>
        <v>1.7557420987397601</v>
      </c>
      <c r="K16192" s="2" t="e">
        <v>#N/A</v>
      </c>
    </row>
    <row r="16193" spans="1:11" x14ac:dyDescent="0.35">
      <c r="A16193" s="1" t="s">
        <v>16897</v>
      </c>
      <c r="B16193" s="1">
        <v>-2.00764032113758</v>
      </c>
      <c r="C16193" s="1">
        <v>0.288360778296118</v>
      </c>
      <c r="D16193" s="1">
        <v>-0.79192967397749003</v>
      </c>
      <c r="E16193" s="2">
        <f t="shared" si="1008"/>
        <v>2.2960010994336981</v>
      </c>
      <c r="F16193" s="2">
        <f t="shared" si="1009"/>
        <v>1.21571064716009</v>
      </c>
      <c r="I16193" s="2">
        <f t="shared" si="1010"/>
        <v>0</v>
      </c>
      <c r="J16193" s="2">
        <f t="shared" si="1011"/>
        <v>1.7558558732968941</v>
      </c>
      <c r="K16193" s="2" t="e">
        <v>#N/A</v>
      </c>
    </row>
    <row r="16194" spans="1:11" x14ac:dyDescent="0.35">
      <c r="A16194" s="1" t="s">
        <v>14551</v>
      </c>
      <c r="B16194" s="1">
        <v>-1.30792451476204</v>
      </c>
      <c r="C16194" s="1">
        <v>-0.16244548476713999</v>
      </c>
      <c r="D16194" s="1">
        <v>1.0588404168023899</v>
      </c>
      <c r="E16194" s="2">
        <f t="shared" si="1008"/>
        <v>1.1454790299949</v>
      </c>
      <c r="F16194" s="2">
        <f t="shared" si="1009"/>
        <v>2.3667649315644299</v>
      </c>
      <c r="I16194" s="2">
        <f t="shared" si="1010"/>
        <v>0</v>
      </c>
      <c r="J16194" s="2">
        <f t="shared" si="1011"/>
        <v>1.7561219807796649</v>
      </c>
      <c r="K16194" s="2" t="e">
        <v>#N/A</v>
      </c>
    </row>
    <row r="16195" spans="1:11" x14ac:dyDescent="0.35">
      <c r="A16195" s="1" t="s">
        <v>14985</v>
      </c>
      <c r="B16195" s="1">
        <v>-1.30838495133683</v>
      </c>
      <c r="C16195" s="1">
        <v>-3.05358943793884E-2</v>
      </c>
      <c r="D16195" s="1">
        <v>0.92634794619672101</v>
      </c>
      <c r="E16195" s="2">
        <f t="shared" si="1008"/>
        <v>1.2778490569574417</v>
      </c>
      <c r="F16195" s="2">
        <f t="shared" si="1009"/>
        <v>2.2347328975335508</v>
      </c>
      <c r="I16195" s="2">
        <f t="shared" si="1010"/>
        <v>0</v>
      </c>
      <c r="J16195" s="2">
        <f t="shared" si="1011"/>
        <v>1.7562909772454962</v>
      </c>
      <c r="K16195" s="2" t="e">
        <v>#N/A</v>
      </c>
    </row>
    <row r="16196" spans="1:11" x14ac:dyDescent="0.35">
      <c r="A16196" s="1" t="s">
        <v>14262</v>
      </c>
      <c r="B16196" s="1">
        <v>-1.1785388806492401</v>
      </c>
      <c r="C16196" s="1">
        <v>-0.12881040434294699</v>
      </c>
      <c r="D16196" s="1">
        <v>1.28471874822165</v>
      </c>
      <c r="E16196" s="2">
        <f t="shared" si="1008"/>
        <v>1.0497284763062931</v>
      </c>
      <c r="F16196" s="2">
        <f t="shared" si="1009"/>
        <v>2.4632576288708901</v>
      </c>
      <c r="I16196" s="2">
        <f t="shared" si="1010"/>
        <v>0</v>
      </c>
      <c r="J16196" s="2">
        <f t="shared" si="1011"/>
        <v>1.7564930525885916</v>
      </c>
      <c r="K16196" s="2" t="e">
        <v>#N/A</v>
      </c>
    </row>
    <row r="16197" spans="1:11" x14ac:dyDescent="0.35">
      <c r="A16197" s="1" t="s">
        <v>14046</v>
      </c>
      <c r="B16197" s="1">
        <v>-0.73788039080628398</v>
      </c>
      <c r="C16197" s="1">
        <v>0.23970845684238901</v>
      </c>
      <c r="D16197" s="1">
        <v>1.79759467197003</v>
      </c>
      <c r="E16197" s="2">
        <f t="shared" ref="E16197:E16260" si="1012">C16197-B16197</f>
        <v>0.97758884764867293</v>
      </c>
      <c r="F16197" s="2">
        <f t="shared" ref="F16197:F16260" si="1013">D16197-B16197</f>
        <v>2.5354750627763138</v>
      </c>
      <c r="I16197" s="2">
        <f t="shared" ref="I16197:I16260" si="1014">SUM(G16197,H16197)</f>
        <v>0</v>
      </c>
      <c r="J16197" s="2">
        <f t="shared" ref="J16197:J16260" si="1015">AVERAGE(E16197,F16197)</f>
        <v>1.7565319552124934</v>
      </c>
      <c r="K16197" s="2" t="e">
        <v>#N/A</v>
      </c>
    </row>
    <row r="16198" spans="1:11" x14ac:dyDescent="0.35">
      <c r="A16198" s="1" t="s">
        <v>17041</v>
      </c>
      <c r="B16198" s="1">
        <v>-3.8417186294080801</v>
      </c>
      <c r="C16198" s="1">
        <v>-1.42111003941525</v>
      </c>
      <c r="D16198" s="1">
        <v>-2.74902600638113</v>
      </c>
      <c r="E16198" s="2">
        <f t="shared" si="1012"/>
        <v>2.4206085899928302</v>
      </c>
      <c r="F16198" s="2">
        <f t="shared" si="1013"/>
        <v>1.09269262302695</v>
      </c>
      <c r="I16198" s="2">
        <f t="shared" si="1014"/>
        <v>0</v>
      </c>
      <c r="J16198" s="2">
        <f t="shared" si="1015"/>
        <v>1.7566506065098901</v>
      </c>
      <c r="K16198" s="2" t="e">
        <v>#N/A</v>
      </c>
    </row>
    <row r="16199" spans="1:11" x14ac:dyDescent="0.35">
      <c r="A16199" s="1" t="s">
        <v>15336</v>
      </c>
      <c r="B16199" s="1">
        <v>-0.34614520890498202</v>
      </c>
      <c r="C16199" s="1">
        <v>1.0596769815732101</v>
      </c>
      <c r="D16199" s="1">
        <v>1.7613760639824501</v>
      </c>
      <c r="E16199" s="2">
        <f t="shared" si="1012"/>
        <v>1.405822190478192</v>
      </c>
      <c r="F16199" s="2">
        <f t="shared" si="1013"/>
        <v>2.107521272887432</v>
      </c>
      <c r="I16199" s="2">
        <f t="shared" si="1014"/>
        <v>0</v>
      </c>
      <c r="J16199" s="2">
        <f t="shared" si="1015"/>
        <v>1.756671731682812</v>
      </c>
      <c r="K16199" s="2" t="e">
        <v>#N/A</v>
      </c>
    </row>
    <row r="16200" spans="1:11" x14ac:dyDescent="0.35">
      <c r="A16200" s="1" t="s">
        <v>16571</v>
      </c>
      <c r="B16200" s="1">
        <v>-0.247567401736175</v>
      </c>
      <c r="C16200" s="1">
        <v>1.7883210090703701</v>
      </c>
      <c r="D16200" s="1">
        <v>1.23038710267242</v>
      </c>
      <c r="E16200" s="2">
        <f t="shared" si="1012"/>
        <v>2.0358884108065451</v>
      </c>
      <c r="F16200" s="2">
        <f t="shared" si="1013"/>
        <v>1.4779545044085951</v>
      </c>
      <c r="I16200" s="2">
        <f t="shared" si="1014"/>
        <v>0</v>
      </c>
      <c r="J16200" s="2">
        <f t="shared" si="1015"/>
        <v>1.7569214576075702</v>
      </c>
      <c r="K16200" s="2" t="e">
        <v>#N/A</v>
      </c>
    </row>
    <row r="16201" spans="1:11" x14ac:dyDescent="0.35">
      <c r="A16201" s="1" t="s">
        <v>15478</v>
      </c>
      <c r="B16201" s="1">
        <v>-1.0849190192443601</v>
      </c>
      <c r="C16201" s="1">
        <v>0.38023049192902397</v>
      </c>
      <c r="D16201" s="1">
        <v>0.96391656545675197</v>
      </c>
      <c r="E16201" s="2">
        <f t="shared" si="1012"/>
        <v>1.4651495111733841</v>
      </c>
      <c r="F16201" s="2">
        <f t="shared" si="1013"/>
        <v>2.0488355847011119</v>
      </c>
      <c r="I16201" s="2">
        <f t="shared" si="1014"/>
        <v>0</v>
      </c>
      <c r="J16201" s="2">
        <f t="shared" si="1015"/>
        <v>1.7569925479372479</v>
      </c>
      <c r="K16201" s="2" t="e">
        <v>#N/A</v>
      </c>
    </row>
    <row r="16202" spans="1:11" x14ac:dyDescent="0.35">
      <c r="A16202" s="1" t="s">
        <v>11323</v>
      </c>
      <c r="B16202" s="1">
        <v>-0.17596622096905901</v>
      </c>
      <c r="C16202" s="1">
        <v>0.12633504330214601</v>
      </c>
      <c r="D16202" s="1">
        <v>3.0359453556284102</v>
      </c>
      <c r="E16202" s="2">
        <f t="shared" si="1012"/>
        <v>0.30230126427120502</v>
      </c>
      <c r="F16202" s="2">
        <f t="shared" si="1013"/>
        <v>3.2119115765974691</v>
      </c>
      <c r="I16202" s="2">
        <f t="shared" si="1014"/>
        <v>0</v>
      </c>
      <c r="J16202" s="2">
        <f t="shared" si="1015"/>
        <v>1.757106420434337</v>
      </c>
      <c r="K16202" s="2" t="e">
        <v>#N/A</v>
      </c>
    </row>
    <row r="16203" spans="1:11" x14ac:dyDescent="0.35">
      <c r="A16203" s="1" t="s">
        <v>16246</v>
      </c>
      <c r="B16203" s="1">
        <v>-1.02211356688372</v>
      </c>
      <c r="C16203" s="1">
        <v>0.80147404946310896</v>
      </c>
      <c r="D16203" s="1">
        <v>0.66973443934782995</v>
      </c>
      <c r="E16203" s="2">
        <f t="shared" si="1012"/>
        <v>1.823587616346829</v>
      </c>
      <c r="F16203" s="2">
        <f t="shared" si="1013"/>
        <v>1.69184800623155</v>
      </c>
      <c r="I16203" s="2">
        <f t="shared" si="1014"/>
        <v>0</v>
      </c>
      <c r="J16203" s="2">
        <f t="shared" si="1015"/>
        <v>1.7577178112891896</v>
      </c>
      <c r="K16203" s="2" t="e">
        <v>#N/A</v>
      </c>
    </row>
    <row r="16204" spans="1:11" x14ac:dyDescent="0.35">
      <c r="A16204" s="1" t="s">
        <v>16582</v>
      </c>
      <c r="B16204" s="1">
        <v>-1.1284029704789</v>
      </c>
      <c r="C16204" s="1">
        <v>0.92378533910616201</v>
      </c>
      <c r="D16204" s="1">
        <v>0.33524326674875199</v>
      </c>
      <c r="E16204" s="2">
        <f t="shared" si="1012"/>
        <v>2.0521883095850622</v>
      </c>
      <c r="F16204" s="2">
        <f t="shared" si="1013"/>
        <v>1.463646237227652</v>
      </c>
      <c r="I16204" s="2">
        <f t="shared" si="1014"/>
        <v>0</v>
      </c>
      <c r="J16204" s="2">
        <f t="shared" si="1015"/>
        <v>1.7579172734063571</v>
      </c>
      <c r="K16204" s="2" t="e">
        <v>#N/A</v>
      </c>
    </row>
    <row r="16205" spans="1:11" x14ac:dyDescent="0.35">
      <c r="A16205" s="1" t="s">
        <v>15495</v>
      </c>
      <c r="B16205" s="1">
        <v>-0.48172186024269698</v>
      </c>
      <c r="C16205" s="1">
        <v>0.98798437984326504</v>
      </c>
      <c r="D16205" s="1">
        <v>1.56555333865531</v>
      </c>
      <c r="E16205" s="2">
        <f t="shared" si="1012"/>
        <v>1.469706240085962</v>
      </c>
      <c r="F16205" s="2">
        <f t="shared" si="1013"/>
        <v>2.0472751988980069</v>
      </c>
      <c r="I16205" s="2">
        <f t="shared" si="1014"/>
        <v>0</v>
      </c>
      <c r="J16205" s="2">
        <f t="shared" si="1015"/>
        <v>1.7584907194919843</v>
      </c>
      <c r="K16205" s="2" t="e">
        <v>#N/A</v>
      </c>
    </row>
    <row r="16206" spans="1:11" x14ac:dyDescent="0.35">
      <c r="A16206" s="1" t="s">
        <v>17191</v>
      </c>
      <c r="B16206" s="1">
        <v>0.41555560519642898</v>
      </c>
      <c r="C16206" s="1">
        <v>3.0187760992138899</v>
      </c>
      <c r="D16206" s="1">
        <v>1.3295883957682</v>
      </c>
      <c r="E16206" s="2">
        <f t="shared" si="1012"/>
        <v>2.603220494017461</v>
      </c>
      <c r="F16206" s="2">
        <f t="shared" si="1013"/>
        <v>0.914032790571771</v>
      </c>
      <c r="I16206" s="2">
        <f t="shared" si="1014"/>
        <v>0</v>
      </c>
      <c r="J16206" s="2">
        <f t="shared" si="1015"/>
        <v>1.758626642294616</v>
      </c>
      <c r="K16206" s="2" t="e">
        <v>#N/A</v>
      </c>
    </row>
    <row r="16207" spans="1:11" x14ac:dyDescent="0.35">
      <c r="A16207" s="1" t="s">
        <v>16871</v>
      </c>
      <c r="B16207" s="1">
        <v>-0.99320876421578297</v>
      </c>
      <c r="C16207" s="1">
        <v>1.2787393113415499</v>
      </c>
      <c r="D16207" s="1">
        <v>0.25306860939870601</v>
      </c>
      <c r="E16207" s="2">
        <f t="shared" si="1012"/>
        <v>2.2719480755573329</v>
      </c>
      <c r="F16207" s="2">
        <f t="shared" si="1013"/>
        <v>1.246277373614489</v>
      </c>
      <c r="I16207" s="2">
        <f t="shared" si="1014"/>
        <v>0</v>
      </c>
      <c r="J16207" s="2">
        <f t="shared" si="1015"/>
        <v>1.7591127245859108</v>
      </c>
      <c r="K16207" s="2" t="e">
        <v>#N/A</v>
      </c>
    </row>
    <row r="16208" spans="1:11" x14ac:dyDescent="0.35">
      <c r="A16208" s="1" t="s">
        <v>17283</v>
      </c>
      <c r="B16208" s="1">
        <v>-0.421346072902611</v>
      </c>
      <c r="C16208" s="1">
        <v>2.3016566167619099</v>
      </c>
      <c r="D16208" s="1">
        <v>0.37404016029454501</v>
      </c>
      <c r="E16208" s="2">
        <f t="shared" si="1012"/>
        <v>2.7230026896645207</v>
      </c>
      <c r="F16208" s="2">
        <f t="shared" si="1013"/>
        <v>0.79538623319715596</v>
      </c>
      <c r="I16208" s="2">
        <f t="shared" si="1014"/>
        <v>0</v>
      </c>
      <c r="J16208" s="2">
        <f t="shared" si="1015"/>
        <v>1.7591944614308384</v>
      </c>
      <c r="K16208" s="2" t="e">
        <v>#N/A</v>
      </c>
    </row>
    <row r="16209" spans="1:11" x14ac:dyDescent="0.35">
      <c r="A16209" s="1" t="s">
        <v>14384</v>
      </c>
      <c r="B16209" s="1">
        <v>-0.82323939233183396</v>
      </c>
      <c r="C16209" s="1">
        <v>0.26414296094941803</v>
      </c>
      <c r="D16209" s="1">
        <v>1.6078171540521</v>
      </c>
      <c r="E16209" s="2">
        <f t="shared" si="1012"/>
        <v>1.0873823532812521</v>
      </c>
      <c r="F16209" s="2">
        <f t="shared" si="1013"/>
        <v>2.431056546383934</v>
      </c>
      <c r="I16209" s="2">
        <f t="shared" si="1014"/>
        <v>0</v>
      </c>
      <c r="J16209" s="2">
        <f t="shared" si="1015"/>
        <v>1.759219449832593</v>
      </c>
      <c r="K16209" s="2" t="e">
        <v>#N/A</v>
      </c>
    </row>
    <row r="16210" spans="1:11" x14ac:dyDescent="0.35">
      <c r="A16210" s="1" t="s">
        <v>16743</v>
      </c>
      <c r="B16210" s="1">
        <v>-1.50148211146734</v>
      </c>
      <c r="C16210" s="1">
        <v>0.66167968173050495</v>
      </c>
      <c r="D16210" s="1">
        <v>-0.14410044692257201</v>
      </c>
      <c r="E16210" s="2">
        <f t="shared" si="1012"/>
        <v>2.1631617931978449</v>
      </c>
      <c r="F16210" s="2">
        <f t="shared" si="1013"/>
        <v>1.3573816645447681</v>
      </c>
      <c r="I16210" s="2">
        <f t="shared" si="1014"/>
        <v>0</v>
      </c>
      <c r="J16210" s="2">
        <f t="shared" si="1015"/>
        <v>1.7602717288713063</v>
      </c>
      <c r="K16210" s="2" t="e">
        <v>#N/A</v>
      </c>
    </row>
    <row r="16211" spans="1:11" x14ac:dyDescent="0.35">
      <c r="A16211" s="1" t="s">
        <v>15131</v>
      </c>
      <c r="B16211" s="1">
        <v>-1.2890416147212</v>
      </c>
      <c r="C16211" s="1">
        <v>4.50062338417586E-2</v>
      </c>
      <c r="D16211" s="1">
        <v>0.90235542360118903</v>
      </c>
      <c r="E16211" s="2">
        <f t="shared" si="1012"/>
        <v>1.3340478485629585</v>
      </c>
      <c r="F16211" s="2">
        <f t="shared" si="1013"/>
        <v>2.1913970383223891</v>
      </c>
      <c r="I16211" s="2">
        <f t="shared" si="1014"/>
        <v>0</v>
      </c>
      <c r="J16211" s="2">
        <f t="shared" si="1015"/>
        <v>1.7627224434426738</v>
      </c>
      <c r="K16211" s="2" t="e">
        <v>#N/A</v>
      </c>
    </row>
    <row r="16212" spans="1:11" x14ac:dyDescent="0.35">
      <c r="A16212" s="1" t="s">
        <v>15791</v>
      </c>
      <c r="B16212" s="1">
        <v>-0.41380067843798402</v>
      </c>
      <c r="C16212" s="1">
        <v>1.1875906017986599</v>
      </c>
      <c r="D16212" s="1">
        <v>1.51416388154528</v>
      </c>
      <c r="E16212" s="2">
        <f t="shared" si="1012"/>
        <v>1.6013912802366439</v>
      </c>
      <c r="F16212" s="2">
        <f t="shared" si="1013"/>
        <v>1.927964559983264</v>
      </c>
      <c r="I16212" s="2">
        <f t="shared" si="1014"/>
        <v>0</v>
      </c>
      <c r="J16212" s="2">
        <f t="shared" si="1015"/>
        <v>1.7646779201099538</v>
      </c>
      <c r="K16212" s="2" t="e">
        <v>#N/A</v>
      </c>
    </row>
    <row r="16213" spans="1:11" x14ac:dyDescent="0.35">
      <c r="A16213" s="1" t="s">
        <v>14957</v>
      </c>
      <c r="B16213" s="1">
        <v>-0.132486687380762</v>
      </c>
      <c r="C16213" s="1">
        <v>1.13706544301698</v>
      </c>
      <c r="D16213" s="1">
        <v>2.1280557411019099</v>
      </c>
      <c r="E16213" s="2">
        <f t="shared" si="1012"/>
        <v>1.269552130397742</v>
      </c>
      <c r="F16213" s="2">
        <f t="shared" si="1013"/>
        <v>2.2605424284826721</v>
      </c>
      <c r="I16213" s="2">
        <f t="shared" si="1014"/>
        <v>0</v>
      </c>
      <c r="J16213" s="2">
        <f t="shared" si="1015"/>
        <v>1.765047279440207</v>
      </c>
      <c r="K16213" s="2" t="e">
        <v>#N/A</v>
      </c>
    </row>
    <row r="16214" spans="1:11" x14ac:dyDescent="0.35">
      <c r="A16214" s="1" t="s">
        <v>15228</v>
      </c>
      <c r="B16214" s="1">
        <v>-1.4692970480667</v>
      </c>
      <c r="C16214" s="1">
        <v>-0.10742417254695601</v>
      </c>
      <c r="D16214" s="1">
        <v>0.70180297743271003</v>
      </c>
      <c r="E16214" s="2">
        <f t="shared" si="1012"/>
        <v>1.361872875519744</v>
      </c>
      <c r="F16214" s="2">
        <f t="shared" si="1013"/>
        <v>2.1711000254994102</v>
      </c>
      <c r="I16214" s="2">
        <f t="shared" si="1014"/>
        <v>0</v>
      </c>
      <c r="J16214" s="2">
        <f t="shared" si="1015"/>
        <v>1.7664864505095772</v>
      </c>
      <c r="K16214" s="2" t="e">
        <v>#N/A</v>
      </c>
    </row>
    <row r="16215" spans="1:11" x14ac:dyDescent="0.35">
      <c r="A16215" s="1" t="s">
        <v>16834</v>
      </c>
      <c r="B16215" s="1">
        <v>-7.8046165424117603E-2</v>
      </c>
      <c r="C16215" s="1">
        <v>2.1521649480221701</v>
      </c>
      <c r="D16215" s="1">
        <v>1.2251445145569999</v>
      </c>
      <c r="E16215" s="2">
        <f t="shared" si="1012"/>
        <v>2.2302111134462876</v>
      </c>
      <c r="F16215" s="2">
        <f t="shared" si="1013"/>
        <v>1.3031906799811175</v>
      </c>
      <c r="I16215" s="2">
        <f t="shared" si="1014"/>
        <v>0</v>
      </c>
      <c r="J16215" s="2">
        <f t="shared" si="1015"/>
        <v>1.7667008967137026</v>
      </c>
      <c r="K16215" s="2" t="e">
        <v>#N/A</v>
      </c>
    </row>
    <row r="16216" spans="1:11" x14ac:dyDescent="0.35">
      <c r="A16216" s="1" t="s">
        <v>15711</v>
      </c>
      <c r="B16216" s="1">
        <v>-1.584140067636</v>
      </c>
      <c r="C16216" s="1">
        <v>-2.0205051108974002E-2</v>
      </c>
      <c r="D16216" s="1">
        <v>0.38546423419896497</v>
      </c>
      <c r="E16216" s="2">
        <f t="shared" si="1012"/>
        <v>1.563935016527026</v>
      </c>
      <c r="F16216" s="2">
        <f t="shared" si="1013"/>
        <v>1.9696043018349649</v>
      </c>
      <c r="I16216" s="2">
        <f t="shared" si="1014"/>
        <v>0</v>
      </c>
      <c r="J16216" s="2">
        <f t="shared" si="1015"/>
        <v>1.7667696591809956</v>
      </c>
      <c r="K16216" s="2" t="e">
        <v>#N/A</v>
      </c>
    </row>
    <row r="16217" spans="1:11" x14ac:dyDescent="0.35">
      <c r="A16217" s="1" t="s">
        <v>17167</v>
      </c>
      <c r="B16217" s="1">
        <v>-0.55207000645760895</v>
      </c>
      <c r="C16217" s="1">
        <v>2.0255138319207502</v>
      </c>
      <c r="D16217" s="1">
        <v>0.405241863458562</v>
      </c>
      <c r="E16217" s="2">
        <f t="shared" si="1012"/>
        <v>2.5775838383783594</v>
      </c>
      <c r="F16217" s="2">
        <f t="shared" si="1013"/>
        <v>0.9573118699161709</v>
      </c>
      <c r="I16217" s="2">
        <f t="shared" si="1014"/>
        <v>0</v>
      </c>
      <c r="J16217" s="2">
        <f t="shared" si="1015"/>
        <v>1.7674478541472651</v>
      </c>
      <c r="K16217" s="2" t="e">
        <v>#N/A</v>
      </c>
    </row>
    <row r="16218" spans="1:11" x14ac:dyDescent="0.35">
      <c r="A16218" s="1" t="s">
        <v>16995</v>
      </c>
      <c r="B16218" s="1">
        <v>-0.79394510619446101</v>
      </c>
      <c r="C16218" s="1">
        <v>1.5919273895955199</v>
      </c>
      <c r="D16218" s="1">
        <v>0.35546894609855001</v>
      </c>
      <c r="E16218" s="2">
        <f t="shared" si="1012"/>
        <v>2.3858724957899811</v>
      </c>
      <c r="F16218" s="2">
        <f t="shared" si="1013"/>
        <v>1.149414052293011</v>
      </c>
      <c r="I16218" s="2">
        <f t="shared" si="1014"/>
        <v>0</v>
      </c>
      <c r="J16218" s="2">
        <f t="shared" si="1015"/>
        <v>1.767643274041496</v>
      </c>
      <c r="K16218" s="2" t="e">
        <v>#N/A</v>
      </c>
    </row>
    <row r="16219" spans="1:11" x14ac:dyDescent="0.35">
      <c r="A16219" s="1" t="s">
        <v>16643</v>
      </c>
      <c r="B16219" s="1">
        <v>-0.66383442836338402</v>
      </c>
      <c r="C16219" s="1">
        <v>1.43082603575777</v>
      </c>
      <c r="D16219" s="1">
        <v>0.77793679078882905</v>
      </c>
      <c r="E16219" s="2">
        <f t="shared" si="1012"/>
        <v>2.0946604641211541</v>
      </c>
      <c r="F16219" s="2">
        <f t="shared" si="1013"/>
        <v>1.441771219152213</v>
      </c>
      <c r="I16219" s="2">
        <f t="shared" si="1014"/>
        <v>0</v>
      </c>
      <c r="J16219" s="2">
        <f t="shared" si="1015"/>
        <v>1.7682158416366835</v>
      </c>
      <c r="K16219" s="2" t="e">
        <v>#N/A</v>
      </c>
    </row>
    <row r="16220" spans="1:11" x14ac:dyDescent="0.35">
      <c r="A16220" s="1" t="s">
        <v>12404</v>
      </c>
      <c r="B16220" s="1">
        <v>-1.0493080662441501</v>
      </c>
      <c r="C16220" s="1">
        <v>-0.51255379509521504</v>
      </c>
      <c r="D16220" s="1">
        <v>1.95098926028259</v>
      </c>
      <c r="E16220" s="2">
        <f t="shared" si="1012"/>
        <v>0.53675427114893504</v>
      </c>
      <c r="F16220" s="2">
        <f t="shared" si="1013"/>
        <v>3.0002973265267401</v>
      </c>
      <c r="I16220" s="2">
        <f t="shared" si="1014"/>
        <v>0</v>
      </c>
      <c r="J16220" s="2">
        <f t="shared" si="1015"/>
        <v>1.7685257988378376</v>
      </c>
      <c r="K16220" s="2" t="e">
        <v>#N/A</v>
      </c>
    </row>
    <row r="16221" spans="1:11" x14ac:dyDescent="0.35">
      <c r="A16221" s="1" t="s">
        <v>16014</v>
      </c>
      <c r="B16221" s="1">
        <v>-1.0711564476099</v>
      </c>
      <c r="C16221" s="1">
        <v>0.62526127182370395</v>
      </c>
      <c r="D16221" s="1">
        <v>0.77021263952854002</v>
      </c>
      <c r="E16221" s="2">
        <f t="shared" si="1012"/>
        <v>1.6964177194336041</v>
      </c>
      <c r="F16221" s="2">
        <f t="shared" si="1013"/>
        <v>1.8413690871384401</v>
      </c>
      <c r="I16221" s="2">
        <f t="shared" si="1014"/>
        <v>0</v>
      </c>
      <c r="J16221" s="2">
        <f t="shared" si="1015"/>
        <v>1.7688934032860222</v>
      </c>
      <c r="K16221" s="2" t="e">
        <v>#N/A</v>
      </c>
    </row>
    <row r="16222" spans="1:11" x14ac:dyDescent="0.35">
      <c r="A16222" s="1" t="s">
        <v>1196</v>
      </c>
      <c r="B16222" s="1">
        <v>-10.400934635567999</v>
      </c>
      <c r="C16222" s="1">
        <v>-10.3520481773991</v>
      </c>
      <c r="D16222" s="1">
        <v>-6.9114014204541503</v>
      </c>
      <c r="E16222" s="2">
        <f t="shared" si="1012"/>
        <v>4.8886458168899694E-2</v>
      </c>
      <c r="F16222" s="2">
        <f t="shared" si="1013"/>
        <v>3.4895332151138492</v>
      </c>
      <c r="I16222" s="2">
        <f t="shared" si="1014"/>
        <v>0</v>
      </c>
      <c r="J16222" s="2">
        <f t="shared" si="1015"/>
        <v>1.7692098366413744</v>
      </c>
      <c r="K16222" s="2" t="e">
        <v>#N/A</v>
      </c>
    </row>
    <row r="16223" spans="1:11" x14ac:dyDescent="0.35">
      <c r="A16223" s="1" t="s">
        <v>15151</v>
      </c>
      <c r="B16223" s="1">
        <v>-1.6379875363060601</v>
      </c>
      <c r="C16223" s="1">
        <v>-0.29845013457248398</v>
      </c>
      <c r="D16223" s="1">
        <v>0.56254718195148601</v>
      </c>
      <c r="E16223" s="2">
        <f t="shared" si="1012"/>
        <v>1.3395374017335762</v>
      </c>
      <c r="F16223" s="2">
        <f t="shared" si="1013"/>
        <v>2.2005347182575461</v>
      </c>
      <c r="I16223" s="2">
        <f t="shared" si="1014"/>
        <v>0</v>
      </c>
      <c r="J16223" s="2">
        <f t="shared" si="1015"/>
        <v>1.7700360599955611</v>
      </c>
      <c r="K16223" s="2" t="e">
        <v>#N/A</v>
      </c>
    </row>
    <row r="16224" spans="1:11" x14ac:dyDescent="0.35">
      <c r="A16224" s="1" t="s">
        <v>2546</v>
      </c>
      <c r="B16224" s="1">
        <v>-5.45152849993414</v>
      </c>
      <c r="C16224" s="1">
        <v>-4.6913423917075701</v>
      </c>
      <c r="D16224" s="1">
        <v>-2.6711844175263901</v>
      </c>
      <c r="E16224" s="2">
        <f t="shared" si="1012"/>
        <v>0.76018610822656996</v>
      </c>
      <c r="F16224" s="2">
        <f t="shared" si="1013"/>
        <v>2.7803440824077499</v>
      </c>
      <c r="I16224" s="2">
        <f t="shared" si="1014"/>
        <v>0</v>
      </c>
      <c r="J16224" s="2">
        <f t="shared" si="1015"/>
        <v>1.7702650953171599</v>
      </c>
      <c r="K16224" s="2" t="e">
        <v>#N/A</v>
      </c>
    </row>
    <row r="16225" spans="1:11" x14ac:dyDescent="0.35">
      <c r="A16225" s="1" t="s">
        <v>16674</v>
      </c>
      <c r="B16225" s="1">
        <v>-0.81489743502941403</v>
      </c>
      <c r="C16225" s="1">
        <v>1.3003414406667</v>
      </c>
      <c r="D16225" s="1">
        <v>0.61106254131886395</v>
      </c>
      <c r="E16225" s="2">
        <f t="shared" si="1012"/>
        <v>2.115238875696114</v>
      </c>
      <c r="F16225" s="2">
        <f t="shared" si="1013"/>
        <v>1.425959976348278</v>
      </c>
      <c r="I16225" s="2">
        <f t="shared" si="1014"/>
        <v>0</v>
      </c>
      <c r="J16225" s="2">
        <f t="shared" si="1015"/>
        <v>1.770599426022196</v>
      </c>
      <c r="K16225" s="2" t="e">
        <v>#N/A</v>
      </c>
    </row>
    <row r="16226" spans="1:11" x14ac:dyDescent="0.35">
      <c r="A16226" s="1" t="s">
        <v>15623</v>
      </c>
      <c r="B16226" s="1">
        <v>-0.90271701650209801</v>
      </c>
      <c r="C16226" s="1">
        <v>0.621637839360349</v>
      </c>
      <c r="D16226" s="1">
        <v>1.1154824962663099</v>
      </c>
      <c r="E16226" s="2">
        <f t="shared" si="1012"/>
        <v>1.5243548558624469</v>
      </c>
      <c r="F16226" s="2">
        <f t="shared" si="1013"/>
        <v>2.0181995127684078</v>
      </c>
      <c r="I16226" s="2">
        <f t="shared" si="1014"/>
        <v>0</v>
      </c>
      <c r="J16226" s="2">
        <f t="shared" si="1015"/>
        <v>1.7712771843154274</v>
      </c>
      <c r="K16226" s="2" t="e">
        <v>#N/A</v>
      </c>
    </row>
    <row r="16227" spans="1:11" x14ac:dyDescent="0.35">
      <c r="A16227" s="1" t="s">
        <v>15259</v>
      </c>
      <c r="B16227" s="1">
        <v>-1.8222319875500099</v>
      </c>
      <c r="C16227" s="1">
        <v>-0.449442732748222</v>
      </c>
      <c r="D16227" s="1">
        <v>0.34763550431446499</v>
      </c>
      <c r="E16227" s="2">
        <f t="shared" si="1012"/>
        <v>1.3727892548017879</v>
      </c>
      <c r="F16227" s="2">
        <f t="shared" si="1013"/>
        <v>2.1698674918644749</v>
      </c>
      <c r="I16227" s="2">
        <f t="shared" si="1014"/>
        <v>0</v>
      </c>
      <c r="J16227" s="2">
        <f t="shared" si="1015"/>
        <v>1.7713283733331315</v>
      </c>
      <c r="K16227" s="2" t="e">
        <v>#N/A</v>
      </c>
    </row>
    <row r="16228" spans="1:11" x14ac:dyDescent="0.35">
      <c r="A16228" s="1" t="s">
        <v>16501</v>
      </c>
      <c r="B16228" s="1">
        <v>-0.24335630055329399</v>
      </c>
      <c r="C16228" s="1">
        <v>1.74163452466891</v>
      </c>
      <c r="D16228" s="1">
        <v>1.31758009500014</v>
      </c>
      <c r="E16228" s="2">
        <f t="shared" si="1012"/>
        <v>1.9849908252222039</v>
      </c>
      <c r="F16228" s="2">
        <f t="shared" si="1013"/>
        <v>1.5609363955534339</v>
      </c>
      <c r="I16228" s="2">
        <f t="shared" si="1014"/>
        <v>0</v>
      </c>
      <c r="J16228" s="2">
        <f t="shared" si="1015"/>
        <v>1.7729636103878188</v>
      </c>
      <c r="K16228" s="2" t="e">
        <v>#N/A</v>
      </c>
    </row>
    <row r="16229" spans="1:11" x14ac:dyDescent="0.35">
      <c r="A16229" s="1" t="s">
        <v>13627</v>
      </c>
      <c r="B16229" s="1">
        <v>-1.31778824073068</v>
      </c>
      <c r="C16229" s="1">
        <v>-0.45720771202784199</v>
      </c>
      <c r="D16229" s="1">
        <v>1.3690010020307699</v>
      </c>
      <c r="E16229" s="2">
        <f t="shared" si="1012"/>
        <v>0.86058052870283808</v>
      </c>
      <c r="F16229" s="2">
        <f t="shared" si="1013"/>
        <v>2.6867892427614501</v>
      </c>
      <c r="I16229" s="2">
        <f t="shared" si="1014"/>
        <v>0</v>
      </c>
      <c r="J16229" s="2">
        <f t="shared" si="1015"/>
        <v>1.7736848857321441</v>
      </c>
      <c r="K16229" s="2" t="e">
        <v>#N/A</v>
      </c>
    </row>
    <row r="16230" spans="1:11" x14ac:dyDescent="0.35">
      <c r="A16230" s="1" t="s">
        <v>17309</v>
      </c>
      <c r="B16230" s="1">
        <v>-2.2979983093977001</v>
      </c>
      <c r="C16230" s="1">
        <v>0.46704100603353699</v>
      </c>
      <c r="D16230" s="1">
        <v>-1.5145702338184399</v>
      </c>
      <c r="E16230" s="2">
        <f t="shared" si="1012"/>
        <v>2.7650393154312369</v>
      </c>
      <c r="F16230" s="2">
        <f t="shared" si="1013"/>
        <v>0.7834280755792602</v>
      </c>
      <c r="I16230" s="2">
        <f t="shared" si="1014"/>
        <v>0</v>
      </c>
      <c r="J16230" s="2">
        <f t="shared" si="1015"/>
        <v>1.7742336955052487</v>
      </c>
      <c r="K16230" s="2" t="e">
        <v>#N/A</v>
      </c>
    </row>
    <row r="16231" spans="1:11" x14ac:dyDescent="0.35">
      <c r="A16231" s="1" t="s">
        <v>14632</v>
      </c>
      <c r="B16231" s="1">
        <v>-2.1133511643404699</v>
      </c>
      <c r="C16231" s="1">
        <v>-0.94450793219717699</v>
      </c>
      <c r="D16231" s="1">
        <v>0.26816450386917001</v>
      </c>
      <c r="E16231" s="2">
        <f t="shared" si="1012"/>
        <v>1.1688432321432929</v>
      </c>
      <c r="F16231" s="2">
        <f t="shared" si="1013"/>
        <v>2.3815156682096399</v>
      </c>
      <c r="I16231" s="2">
        <f t="shared" si="1014"/>
        <v>0</v>
      </c>
      <c r="J16231" s="2">
        <f t="shared" si="1015"/>
        <v>1.7751794501764664</v>
      </c>
      <c r="K16231" s="2" t="e">
        <v>#N/A</v>
      </c>
    </row>
    <row r="16232" spans="1:11" x14ac:dyDescent="0.35">
      <c r="A16232" s="1" t="s">
        <v>12668</v>
      </c>
      <c r="B16232" s="1">
        <v>-0.35104801597907498</v>
      </c>
      <c r="C16232" s="1">
        <v>0.25352845320038297</v>
      </c>
      <c r="D16232" s="1">
        <v>2.5969895014746398</v>
      </c>
      <c r="E16232" s="2">
        <f t="shared" si="1012"/>
        <v>0.60457646917945795</v>
      </c>
      <c r="F16232" s="2">
        <f t="shared" si="1013"/>
        <v>2.9480375174537148</v>
      </c>
      <c r="I16232" s="2">
        <f t="shared" si="1014"/>
        <v>0</v>
      </c>
      <c r="J16232" s="2">
        <f t="shared" si="1015"/>
        <v>1.7763069933165863</v>
      </c>
      <c r="K16232" s="2" t="e">
        <v>#N/A</v>
      </c>
    </row>
    <row r="16233" spans="1:11" x14ac:dyDescent="0.35">
      <c r="A16233" s="1" t="s">
        <v>1609</v>
      </c>
      <c r="B16233" s="1">
        <v>-7.4055209545337801</v>
      </c>
      <c r="C16233" s="1">
        <v>-4.5977742548432099</v>
      </c>
      <c r="D16233" s="1">
        <v>-6.6598350972381297</v>
      </c>
      <c r="E16233" s="2">
        <f t="shared" si="1012"/>
        <v>2.8077466996905702</v>
      </c>
      <c r="F16233" s="2">
        <f t="shared" si="1013"/>
        <v>0.7456858572956504</v>
      </c>
      <c r="I16233" s="2">
        <f t="shared" si="1014"/>
        <v>0</v>
      </c>
      <c r="J16233" s="2">
        <f t="shared" si="1015"/>
        <v>1.7767162784931103</v>
      </c>
      <c r="K16233" s="2" t="e">
        <v>#N/A</v>
      </c>
    </row>
    <row r="16234" spans="1:11" x14ac:dyDescent="0.35">
      <c r="A16234" s="1" t="s">
        <v>17420</v>
      </c>
      <c r="B16234" s="1">
        <v>-0.26914466076612897</v>
      </c>
      <c r="C16234" s="1">
        <v>2.66691129122189</v>
      </c>
      <c r="D16234" s="1">
        <v>0.348336427446651</v>
      </c>
      <c r="E16234" s="2">
        <f t="shared" si="1012"/>
        <v>2.9360559519880187</v>
      </c>
      <c r="F16234" s="2">
        <f t="shared" si="1013"/>
        <v>0.61748108821277992</v>
      </c>
      <c r="I16234" s="2">
        <f t="shared" si="1014"/>
        <v>0</v>
      </c>
      <c r="J16234" s="2">
        <f t="shared" si="1015"/>
        <v>1.7767685201003993</v>
      </c>
      <c r="K16234" s="2" t="e">
        <v>#N/A</v>
      </c>
    </row>
    <row r="16235" spans="1:11" x14ac:dyDescent="0.35">
      <c r="A16235" s="1" t="s">
        <v>16504</v>
      </c>
      <c r="B16235" s="1">
        <v>-1.68847533027028</v>
      </c>
      <c r="C16235" s="1">
        <v>0.29973099283128601</v>
      </c>
      <c r="D16235" s="1">
        <v>-0.120219711001895</v>
      </c>
      <c r="E16235" s="2">
        <f t="shared" si="1012"/>
        <v>1.9882063231015659</v>
      </c>
      <c r="F16235" s="2">
        <f t="shared" si="1013"/>
        <v>1.568255619268385</v>
      </c>
      <c r="I16235" s="2">
        <f t="shared" si="1014"/>
        <v>0</v>
      </c>
      <c r="J16235" s="2">
        <f t="shared" si="1015"/>
        <v>1.7782309711849753</v>
      </c>
      <c r="K16235" s="2" t="e">
        <v>#N/A</v>
      </c>
    </row>
    <row r="16236" spans="1:11" x14ac:dyDescent="0.35">
      <c r="A16236" s="1" t="s">
        <v>16906</v>
      </c>
      <c r="B16236" s="1">
        <v>-2.1118402659597799</v>
      </c>
      <c r="C16236" s="1">
        <v>0.191029915789315</v>
      </c>
      <c r="D16236" s="1">
        <v>-0.85816510425798498</v>
      </c>
      <c r="E16236" s="2">
        <f t="shared" si="1012"/>
        <v>2.3028701817490949</v>
      </c>
      <c r="F16236" s="2">
        <f t="shared" si="1013"/>
        <v>1.2536751617017949</v>
      </c>
      <c r="I16236" s="2">
        <f t="shared" si="1014"/>
        <v>0</v>
      </c>
      <c r="J16236" s="2">
        <f t="shared" si="1015"/>
        <v>1.7782726717254449</v>
      </c>
      <c r="K16236" s="2" t="e">
        <v>#N/A</v>
      </c>
    </row>
    <row r="16237" spans="1:11" x14ac:dyDescent="0.35">
      <c r="A16237" s="1" t="s">
        <v>14524</v>
      </c>
      <c r="B16237" s="1">
        <v>-2.07295293823756</v>
      </c>
      <c r="C16237" s="1">
        <v>-0.93856741320565595</v>
      </c>
      <c r="D16237" s="1">
        <v>0.34933651969215301</v>
      </c>
      <c r="E16237" s="2">
        <f t="shared" si="1012"/>
        <v>1.1343855250319042</v>
      </c>
      <c r="F16237" s="2">
        <f t="shared" si="1013"/>
        <v>2.422289457929713</v>
      </c>
      <c r="I16237" s="2">
        <f t="shared" si="1014"/>
        <v>0</v>
      </c>
      <c r="J16237" s="2">
        <f t="shared" si="1015"/>
        <v>1.7783374914808086</v>
      </c>
      <c r="K16237" s="2" t="e">
        <v>#N/A</v>
      </c>
    </row>
    <row r="16238" spans="1:11" x14ac:dyDescent="0.35">
      <c r="A16238" s="1" t="s">
        <v>1414</v>
      </c>
      <c r="B16238" s="1">
        <v>-7.8075719732996296</v>
      </c>
      <c r="C16238" s="1">
        <v>-6.5793431488235896</v>
      </c>
      <c r="D16238" s="1">
        <v>-5.4790753162297703</v>
      </c>
      <c r="E16238" s="2">
        <f t="shared" si="1012"/>
        <v>1.22822882447604</v>
      </c>
      <c r="F16238" s="2">
        <f t="shared" si="1013"/>
        <v>2.3284966570698593</v>
      </c>
      <c r="I16238" s="2">
        <f t="shared" si="1014"/>
        <v>0</v>
      </c>
      <c r="J16238" s="2">
        <f t="shared" si="1015"/>
        <v>1.7783627407729496</v>
      </c>
      <c r="K16238" s="2" t="e">
        <v>#N/A</v>
      </c>
    </row>
    <row r="16239" spans="1:11" x14ac:dyDescent="0.35">
      <c r="A16239" s="1" t="s">
        <v>17429</v>
      </c>
      <c r="B16239" s="1">
        <v>-0.91492686241232302</v>
      </c>
      <c r="C16239" s="1">
        <v>2.0423731659410902</v>
      </c>
      <c r="D16239" s="1">
        <v>-0.31535556806334297</v>
      </c>
      <c r="E16239" s="2">
        <f t="shared" si="1012"/>
        <v>2.957300028353413</v>
      </c>
      <c r="F16239" s="2">
        <f t="shared" si="1013"/>
        <v>0.59957129434898004</v>
      </c>
      <c r="I16239" s="2">
        <f t="shared" si="1014"/>
        <v>0</v>
      </c>
      <c r="J16239" s="2">
        <f t="shared" si="1015"/>
        <v>1.7784356613511965</v>
      </c>
      <c r="K16239" s="2" t="e">
        <v>#N/A</v>
      </c>
    </row>
    <row r="16240" spans="1:11" x14ac:dyDescent="0.35">
      <c r="A16240" s="1" t="s">
        <v>16823</v>
      </c>
      <c r="B16240" s="1">
        <v>-1.3150156820464201</v>
      </c>
      <c r="C16240" s="1">
        <v>0.90330128056657599</v>
      </c>
      <c r="D16240" s="1">
        <v>2.39067323736207E-2</v>
      </c>
      <c r="E16240" s="2">
        <f t="shared" si="1012"/>
        <v>2.2183169626129962</v>
      </c>
      <c r="F16240" s="2">
        <f t="shared" si="1013"/>
        <v>1.3389224144200407</v>
      </c>
      <c r="I16240" s="2">
        <f t="shared" si="1014"/>
        <v>0</v>
      </c>
      <c r="J16240" s="2">
        <f t="shared" si="1015"/>
        <v>1.7786196885165184</v>
      </c>
      <c r="K16240" s="2" t="e">
        <v>#N/A</v>
      </c>
    </row>
    <row r="16241" spans="1:11" x14ac:dyDescent="0.35">
      <c r="A16241" s="1" t="s">
        <v>2675</v>
      </c>
      <c r="B16241" s="1">
        <v>-5.3641606156065897</v>
      </c>
      <c r="C16241" s="1">
        <v>-2.74416205928194</v>
      </c>
      <c r="D16241" s="1">
        <v>-4.4240335904411898</v>
      </c>
      <c r="E16241" s="2">
        <f t="shared" si="1012"/>
        <v>2.6199985563246497</v>
      </c>
      <c r="F16241" s="2">
        <f t="shared" si="1013"/>
        <v>0.94012702516539992</v>
      </c>
      <c r="I16241" s="2">
        <f t="shared" si="1014"/>
        <v>0</v>
      </c>
      <c r="J16241" s="2">
        <f t="shared" si="1015"/>
        <v>1.7800627907450248</v>
      </c>
      <c r="K16241" s="2" t="e">
        <v>#N/A</v>
      </c>
    </row>
    <row r="16242" spans="1:11" x14ac:dyDescent="0.35">
      <c r="A16242" s="1" t="s">
        <v>15806</v>
      </c>
      <c r="B16242" s="1">
        <v>-1.0133321191226301</v>
      </c>
      <c r="C16242" s="1">
        <v>0.59331114876267199</v>
      </c>
      <c r="D16242" s="1">
        <v>0.94040859511475206</v>
      </c>
      <c r="E16242" s="2">
        <f t="shared" si="1012"/>
        <v>1.606643267885302</v>
      </c>
      <c r="F16242" s="2">
        <f t="shared" si="1013"/>
        <v>1.9537407142373822</v>
      </c>
      <c r="I16242" s="2">
        <f t="shared" si="1014"/>
        <v>0</v>
      </c>
      <c r="J16242" s="2">
        <f t="shared" si="1015"/>
        <v>1.7801919910613422</v>
      </c>
      <c r="K16242" s="2" t="e">
        <v>#N/A</v>
      </c>
    </row>
    <row r="16243" spans="1:11" x14ac:dyDescent="0.35">
      <c r="A16243" s="1" t="s">
        <v>16209</v>
      </c>
      <c r="B16243" s="1">
        <v>-1.4495164609428799</v>
      </c>
      <c r="C16243" s="1">
        <v>0.354907528949365</v>
      </c>
      <c r="D16243" s="1">
        <v>0.31321586658929002</v>
      </c>
      <c r="E16243" s="2">
        <f t="shared" si="1012"/>
        <v>1.804423989892245</v>
      </c>
      <c r="F16243" s="2">
        <f t="shared" si="1013"/>
        <v>1.76273232753217</v>
      </c>
      <c r="I16243" s="2">
        <f t="shared" si="1014"/>
        <v>0</v>
      </c>
      <c r="J16243" s="2">
        <f t="shared" si="1015"/>
        <v>1.7835781587122075</v>
      </c>
      <c r="K16243" s="2" t="e">
        <v>#N/A</v>
      </c>
    </row>
    <row r="16244" spans="1:11" x14ac:dyDescent="0.35">
      <c r="A16244" s="1" t="s">
        <v>16992</v>
      </c>
      <c r="B16244" s="1">
        <v>-1.1645612639201199</v>
      </c>
      <c r="C16244" s="1">
        <v>1.2194486916853999</v>
      </c>
      <c r="D16244" s="1">
        <v>2.00415569111198E-2</v>
      </c>
      <c r="E16244" s="2">
        <f t="shared" si="1012"/>
        <v>2.3840099556055199</v>
      </c>
      <c r="F16244" s="2">
        <f t="shared" si="1013"/>
        <v>1.1846028208312398</v>
      </c>
      <c r="I16244" s="2">
        <f t="shared" si="1014"/>
        <v>0</v>
      </c>
      <c r="J16244" s="2">
        <f t="shared" si="1015"/>
        <v>1.7843063882183798</v>
      </c>
      <c r="K16244" s="2" t="e">
        <v>#N/A</v>
      </c>
    </row>
    <row r="16245" spans="1:11" x14ac:dyDescent="0.35">
      <c r="A16245" s="1" t="s">
        <v>16861</v>
      </c>
      <c r="B16245" s="1">
        <v>-1.24683460153782</v>
      </c>
      <c r="C16245" s="1">
        <v>1.0170080744341701</v>
      </c>
      <c r="D16245" s="1">
        <v>5.9707126422291999E-2</v>
      </c>
      <c r="E16245" s="2">
        <f t="shared" si="1012"/>
        <v>2.2638426759719898</v>
      </c>
      <c r="F16245" s="2">
        <f t="shared" si="1013"/>
        <v>1.3065417279601119</v>
      </c>
      <c r="I16245" s="2">
        <f t="shared" si="1014"/>
        <v>0</v>
      </c>
      <c r="J16245" s="2">
        <f t="shared" si="1015"/>
        <v>1.7851922019660509</v>
      </c>
      <c r="K16245" s="2" t="e">
        <v>#N/A</v>
      </c>
    </row>
    <row r="16246" spans="1:11" x14ac:dyDescent="0.35">
      <c r="A16246" s="1" t="s">
        <v>17198</v>
      </c>
      <c r="B16246" s="1">
        <v>-0.32500207481578502</v>
      </c>
      <c r="C16246" s="1">
        <v>2.2844447348500498</v>
      </c>
      <c r="D16246" s="1">
        <v>0.63635295723038399</v>
      </c>
      <c r="E16246" s="2">
        <f t="shared" si="1012"/>
        <v>2.609446809665835</v>
      </c>
      <c r="F16246" s="2">
        <f t="shared" si="1013"/>
        <v>0.96135503204616901</v>
      </c>
      <c r="I16246" s="2">
        <f t="shared" si="1014"/>
        <v>0</v>
      </c>
      <c r="J16246" s="2">
        <f t="shared" si="1015"/>
        <v>1.785400920856002</v>
      </c>
      <c r="K16246" s="2" t="e">
        <v>#N/A</v>
      </c>
    </row>
    <row r="16247" spans="1:11" x14ac:dyDescent="0.35">
      <c r="A16247" s="1" t="s">
        <v>15575</v>
      </c>
      <c r="B16247" s="1">
        <v>-1.89307925811328</v>
      </c>
      <c r="C16247" s="1">
        <v>-0.39026876281694001</v>
      </c>
      <c r="D16247" s="1">
        <v>0.17567206212077599</v>
      </c>
      <c r="E16247" s="2">
        <f t="shared" si="1012"/>
        <v>1.5028104952963401</v>
      </c>
      <c r="F16247" s="2">
        <f t="shared" si="1013"/>
        <v>2.0687513202340559</v>
      </c>
      <c r="I16247" s="2">
        <f t="shared" si="1014"/>
        <v>0</v>
      </c>
      <c r="J16247" s="2">
        <f t="shared" si="1015"/>
        <v>1.785780907765198</v>
      </c>
      <c r="K16247" s="2" t="e">
        <v>#N/A</v>
      </c>
    </row>
    <row r="16248" spans="1:11" x14ac:dyDescent="0.35">
      <c r="A16248" s="1" t="s">
        <v>15690</v>
      </c>
      <c r="B16248" s="1">
        <v>-1.2221946544703299</v>
      </c>
      <c r="C16248" s="1">
        <v>0.33401966189668297</v>
      </c>
      <c r="D16248" s="1">
        <v>0.79326134550719696</v>
      </c>
      <c r="E16248" s="2">
        <f t="shared" si="1012"/>
        <v>1.5562143163670128</v>
      </c>
      <c r="F16248" s="2">
        <f t="shared" si="1013"/>
        <v>2.0154559999775268</v>
      </c>
      <c r="I16248" s="2">
        <f t="shared" si="1014"/>
        <v>0</v>
      </c>
      <c r="J16248" s="2">
        <f t="shared" si="1015"/>
        <v>1.7858351581722698</v>
      </c>
      <c r="K16248" s="2" t="e">
        <v>#N/A</v>
      </c>
    </row>
    <row r="16249" spans="1:11" x14ac:dyDescent="0.35">
      <c r="A16249" s="1" t="s">
        <v>15093</v>
      </c>
      <c r="B16249" s="1">
        <v>-1.0213228506763501</v>
      </c>
      <c r="C16249" s="1">
        <v>0.297958976552958</v>
      </c>
      <c r="D16249" s="1">
        <v>1.2328154801934901</v>
      </c>
      <c r="E16249" s="2">
        <f t="shared" si="1012"/>
        <v>1.3192818272293081</v>
      </c>
      <c r="F16249" s="2">
        <f t="shared" si="1013"/>
        <v>2.2541383308698402</v>
      </c>
      <c r="I16249" s="2">
        <f t="shared" si="1014"/>
        <v>0</v>
      </c>
      <c r="J16249" s="2">
        <f t="shared" si="1015"/>
        <v>1.7867100790495742</v>
      </c>
      <c r="K16249" s="2" t="e">
        <v>#N/A</v>
      </c>
    </row>
    <row r="16250" spans="1:11" x14ac:dyDescent="0.35">
      <c r="A16250" s="1" t="s">
        <v>1652</v>
      </c>
      <c r="B16250" s="1">
        <v>-8.2860193781546307</v>
      </c>
      <c r="C16250" s="1">
        <v>-5.0189988073105098</v>
      </c>
      <c r="D16250" s="1">
        <v>-7.9792965963412401</v>
      </c>
      <c r="E16250" s="2">
        <f t="shared" si="1012"/>
        <v>3.2670205708441209</v>
      </c>
      <c r="F16250" s="2">
        <f t="shared" si="1013"/>
        <v>0.30672278181339063</v>
      </c>
      <c r="I16250" s="2">
        <f t="shared" si="1014"/>
        <v>0</v>
      </c>
      <c r="J16250" s="2">
        <f t="shared" si="1015"/>
        <v>1.7868716763287558</v>
      </c>
      <c r="K16250" s="2" t="e">
        <v>#N/A</v>
      </c>
    </row>
    <row r="16251" spans="1:11" x14ac:dyDescent="0.35">
      <c r="A16251" s="1" t="s">
        <v>16855</v>
      </c>
      <c r="B16251" s="1">
        <v>-1.29336060662699</v>
      </c>
      <c r="C16251" s="1">
        <v>0.96289897755954401</v>
      </c>
      <c r="D16251" s="1">
        <v>2.4448706674786401E-2</v>
      </c>
      <c r="E16251" s="2">
        <f t="shared" si="1012"/>
        <v>2.2562595841865338</v>
      </c>
      <c r="F16251" s="2">
        <f t="shared" si="1013"/>
        <v>1.3178093133017765</v>
      </c>
      <c r="I16251" s="2">
        <f t="shared" si="1014"/>
        <v>0</v>
      </c>
      <c r="J16251" s="2">
        <f t="shared" si="1015"/>
        <v>1.7870344487441552</v>
      </c>
      <c r="K16251" s="2" t="e">
        <v>#N/A</v>
      </c>
    </row>
    <row r="16252" spans="1:11" x14ac:dyDescent="0.35">
      <c r="A16252" s="1" t="s">
        <v>14455</v>
      </c>
      <c r="B16252" s="1">
        <v>-0.69127479697346395</v>
      </c>
      <c r="C16252" s="1">
        <v>0.41496254048800602</v>
      </c>
      <c r="D16252" s="1">
        <v>1.7767808459154799</v>
      </c>
      <c r="E16252" s="2">
        <f t="shared" si="1012"/>
        <v>1.10623733746147</v>
      </c>
      <c r="F16252" s="2">
        <f t="shared" si="1013"/>
        <v>2.468055642888944</v>
      </c>
      <c r="I16252" s="2">
        <f t="shared" si="1014"/>
        <v>0</v>
      </c>
      <c r="J16252" s="2">
        <f t="shared" si="1015"/>
        <v>1.787146490175207</v>
      </c>
      <c r="K16252" s="2" t="e">
        <v>#N/A</v>
      </c>
    </row>
    <row r="16253" spans="1:11" x14ac:dyDescent="0.35">
      <c r="A16253" s="1" t="s">
        <v>15987</v>
      </c>
      <c r="B16253" s="1">
        <v>-1.0336111468927001</v>
      </c>
      <c r="C16253" s="1">
        <v>0.64899965442991803</v>
      </c>
      <c r="D16253" s="1">
        <v>0.85889912604277996</v>
      </c>
      <c r="E16253" s="2">
        <f t="shared" si="1012"/>
        <v>1.682610801322618</v>
      </c>
      <c r="F16253" s="2">
        <f t="shared" si="1013"/>
        <v>1.8925102729354801</v>
      </c>
      <c r="I16253" s="2">
        <f t="shared" si="1014"/>
        <v>0</v>
      </c>
      <c r="J16253" s="2">
        <f t="shared" si="1015"/>
        <v>1.7875605371290491</v>
      </c>
      <c r="K16253" s="2" t="e">
        <v>#N/A</v>
      </c>
    </row>
    <row r="16254" spans="1:11" x14ac:dyDescent="0.35">
      <c r="A16254" s="1" t="s">
        <v>17210</v>
      </c>
      <c r="B16254" s="1">
        <v>-1.6723137678022799</v>
      </c>
      <c r="C16254" s="1">
        <v>0.95544000000102502</v>
      </c>
      <c r="D16254" s="1">
        <v>-0.72300887019382698</v>
      </c>
      <c r="E16254" s="2">
        <f t="shared" si="1012"/>
        <v>2.6277537678033047</v>
      </c>
      <c r="F16254" s="2">
        <f t="shared" si="1013"/>
        <v>0.94930489760845294</v>
      </c>
      <c r="I16254" s="2">
        <f t="shared" si="1014"/>
        <v>0</v>
      </c>
      <c r="J16254" s="2">
        <f t="shared" si="1015"/>
        <v>1.7885293327058789</v>
      </c>
      <c r="K16254" s="2" t="e">
        <v>#N/A</v>
      </c>
    </row>
    <row r="16255" spans="1:11" x14ac:dyDescent="0.35">
      <c r="A16255" s="1" t="s">
        <v>1397</v>
      </c>
      <c r="B16255" s="1">
        <v>-9.0600347137716799</v>
      </c>
      <c r="C16255" s="1">
        <v>-7.9128590639334604</v>
      </c>
      <c r="D16255" s="1">
        <v>-6.6277693242441797</v>
      </c>
      <c r="E16255" s="2">
        <f t="shared" si="1012"/>
        <v>1.1471756498382195</v>
      </c>
      <c r="F16255" s="2">
        <f t="shared" si="1013"/>
        <v>2.4322653895275002</v>
      </c>
      <c r="I16255" s="2">
        <f t="shared" si="1014"/>
        <v>0</v>
      </c>
      <c r="J16255" s="2">
        <f t="shared" si="1015"/>
        <v>1.7897205196828598</v>
      </c>
      <c r="K16255" s="2" t="e">
        <v>#N/A</v>
      </c>
    </row>
    <row r="16256" spans="1:11" x14ac:dyDescent="0.35">
      <c r="A16256" s="1" t="s">
        <v>13255</v>
      </c>
      <c r="B16256" s="1">
        <v>-1.00664063721317</v>
      </c>
      <c r="C16256" s="1">
        <v>-0.24658522643364</v>
      </c>
      <c r="D16256" s="1">
        <v>1.8145459055597299</v>
      </c>
      <c r="E16256" s="2">
        <f t="shared" si="1012"/>
        <v>0.76005541077952998</v>
      </c>
      <c r="F16256" s="2">
        <f t="shared" si="1013"/>
        <v>2.8211865427728999</v>
      </c>
      <c r="I16256" s="2">
        <f t="shared" si="1014"/>
        <v>0</v>
      </c>
      <c r="J16256" s="2">
        <f t="shared" si="1015"/>
        <v>1.7906209767762149</v>
      </c>
      <c r="K16256" s="2" t="e">
        <v>#N/A</v>
      </c>
    </row>
    <row r="16257" spans="1:11" x14ac:dyDescent="0.35">
      <c r="A16257" s="1" t="s">
        <v>14305</v>
      </c>
      <c r="B16257" s="1">
        <v>-1.00647398696018</v>
      </c>
      <c r="C16257" s="1">
        <v>6.10547007888948E-2</v>
      </c>
      <c r="D16257" s="1">
        <v>1.50773206565436</v>
      </c>
      <c r="E16257" s="2">
        <f t="shared" si="1012"/>
        <v>1.0675286877490748</v>
      </c>
      <c r="F16257" s="2">
        <f t="shared" si="1013"/>
        <v>2.51420605261454</v>
      </c>
      <c r="I16257" s="2">
        <f t="shared" si="1014"/>
        <v>0</v>
      </c>
      <c r="J16257" s="2">
        <f t="shared" si="1015"/>
        <v>1.7908673701818074</v>
      </c>
      <c r="K16257" s="2" t="e">
        <v>#N/A</v>
      </c>
    </row>
    <row r="16258" spans="1:11" x14ac:dyDescent="0.35">
      <c r="A16258" s="1" t="s">
        <v>14714</v>
      </c>
      <c r="B16258" s="1">
        <v>0.75275900815608598</v>
      </c>
      <c r="C16258" s="1">
        <v>1.9493331994738099</v>
      </c>
      <c r="D16258" s="1">
        <v>3.1406261367516199</v>
      </c>
      <c r="E16258" s="2">
        <f t="shared" si="1012"/>
        <v>1.1965741913177239</v>
      </c>
      <c r="F16258" s="2">
        <f t="shared" si="1013"/>
        <v>2.3878671285955342</v>
      </c>
      <c r="I16258" s="2">
        <f t="shared" si="1014"/>
        <v>0</v>
      </c>
      <c r="J16258" s="2">
        <f t="shared" si="1015"/>
        <v>1.792220659956629</v>
      </c>
      <c r="K16258" s="2" t="e">
        <v>#N/A</v>
      </c>
    </row>
    <row r="16259" spans="1:11" x14ac:dyDescent="0.35">
      <c r="A16259" s="1" t="s">
        <v>12844</v>
      </c>
      <c r="B16259" s="1">
        <v>-1.9611069863072099</v>
      </c>
      <c r="C16259" s="1">
        <v>-1.3073740200444901</v>
      </c>
      <c r="D16259" s="1">
        <v>0.97030627639081102</v>
      </c>
      <c r="E16259" s="2">
        <f t="shared" si="1012"/>
        <v>0.65373296626271982</v>
      </c>
      <c r="F16259" s="2">
        <f t="shared" si="1013"/>
        <v>2.9314132626980207</v>
      </c>
      <c r="I16259" s="2">
        <f t="shared" si="1014"/>
        <v>0</v>
      </c>
      <c r="J16259" s="2">
        <f t="shared" si="1015"/>
        <v>1.7925731144803703</v>
      </c>
      <c r="K16259" s="2" t="e">
        <v>#N/A</v>
      </c>
    </row>
    <row r="16260" spans="1:11" x14ac:dyDescent="0.35">
      <c r="A16260" s="1" t="s">
        <v>17199</v>
      </c>
      <c r="B16260" s="1">
        <v>-0.70035125378004204</v>
      </c>
      <c r="C16260" s="1">
        <v>1.9099417188728001</v>
      </c>
      <c r="D16260" s="1">
        <v>0.27529733086818298</v>
      </c>
      <c r="E16260" s="2">
        <f t="shared" si="1012"/>
        <v>2.6102929726528421</v>
      </c>
      <c r="F16260" s="2">
        <f t="shared" si="1013"/>
        <v>0.97564858464822501</v>
      </c>
      <c r="I16260" s="2">
        <f t="shared" si="1014"/>
        <v>0</v>
      </c>
      <c r="J16260" s="2">
        <f t="shared" si="1015"/>
        <v>1.7929707786505336</v>
      </c>
      <c r="K16260" s="2" t="e">
        <v>#N/A</v>
      </c>
    </row>
    <row r="16261" spans="1:11" x14ac:dyDescent="0.35">
      <c r="A16261" s="1" t="s">
        <v>15424</v>
      </c>
      <c r="B16261" s="1">
        <v>0.177353101876943</v>
      </c>
      <c r="C16261" s="1">
        <v>1.62171912488054</v>
      </c>
      <c r="D16261" s="1">
        <v>2.3195503212731801</v>
      </c>
      <c r="E16261" s="2">
        <f t="shared" ref="E16261:E16324" si="1016">C16261-B16261</f>
        <v>1.4443660230035971</v>
      </c>
      <c r="F16261" s="2">
        <f t="shared" ref="F16261:F16324" si="1017">D16261-B16261</f>
        <v>2.1421972193962371</v>
      </c>
      <c r="I16261" s="2">
        <f t="shared" ref="I16261:I16324" si="1018">SUM(G16261,H16261)</f>
        <v>0</v>
      </c>
      <c r="J16261" s="2">
        <f t="shared" ref="J16261:J16324" si="1019">AVERAGE(E16261,F16261)</f>
        <v>1.7932816211999172</v>
      </c>
      <c r="K16261" s="2" t="e">
        <v>#N/A</v>
      </c>
    </row>
    <row r="16262" spans="1:11" x14ac:dyDescent="0.35">
      <c r="A16262" s="1" t="s">
        <v>16432</v>
      </c>
      <c r="B16262" s="1">
        <v>-0.88305034885415701</v>
      </c>
      <c r="C16262" s="1">
        <v>1.0557587509553801</v>
      </c>
      <c r="D16262" s="1">
        <v>0.76797251777022002</v>
      </c>
      <c r="E16262" s="2">
        <f t="shared" si="1016"/>
        <v>1.9388090998095371</v>
      </c>
      <c r="F16262" s="2">
        <f t="shared" si="1017"/>
        <v>1.6510228666243769</v>
      </c>
      <c r="I16262" s="2">
        <f t="shared" si="1018"/>
        <v>0</v>
      </c>
      <c r="J16262" s="2">
        <f t="shared" si="1019"/>
        <v>1.794915983216957</v>
      </c>
      <c r="K16262" s="2" t="e">
        <v>#N/A</v>
      </c>
    </row>
    <row r="16263" spans="1:11" x14ac:dyDescent="0.35">
      <c r="A16263" s="1" t="s">
        <v>12529</v>
      </c>
      <c r="B16263" s="1">
        <v>-1.33389974009288</v>
      </c>
      <c r="C16263" s="1">
        <v>-0.76644705342314301</v>
      </c>
      <c r="D16263" s="1">
        <v>1.6896381585448601</v>
      </c>
      <c r="E16263" s="2">
        <f t="shared" si="1016"/>
        <v>0.56745268666973703</v>
      </c>
      <c r="F16263" s="2">
        <f t="shared" si="1017"/>
        <v>3.0235378986377404</v>
      </c>
      <c r="I16263" s="2">
        <f t="shared" si="1018"/>
        <v>0</v>
      </c>
      <c r="J16263" s="2">
        <f t="shared" si="1019"/>
        <v>1.7954952926537386</v>
      </c>
      <c r="K16263" s="2" t="e">
        <v>#N/A</v>
      </c>
    </row>
    <row r="16264" spans="1:11" x14ac:dyDescent="0.35">
      <c r="A16264" s="1" t="s">
        <v>17025</v>
      </c>
      <c r="B16264" s="1">
        <v>-1.0615385865075899</v>
      </c>
      <c r="C16264" s="1">
        <v>1.34378194388171</v>
      </c>
      <c r="D16264" s="1">
        <v>0.126435209835248</v>
      </c>
      <c r="E16264" s="2">
        <f t="shared" si="1016"/>
        <v>2.4053205303893002</v>
      </c>
      <c r="F16264" s="2">
        <f t="shared" si="1017"/>
        <v>1.1879737963428378</v>
      </c>
      <c r="I16264" s="2">
        <f t="shared" si="1018"/>
        <v>0</v>
      </c>
      <c r="J16264" s="2">
        <f t="shared" si="1019"/>
        <v>1.796647163366069</v>
      </c>
      <c r="K16264" s="2" t="e">
        <v>#N/A</v>
      </c>
    </row>
    <row r="16265" spans="1:11" x14ac:dyDescent="0.35">
      <c r="A16265" s="1" t="s">
        <v>1431</v>
      </c>
      <c r="B16265" s="1">
        <v>-5.9592446571647004</v>
      </c>
      <c r="C16265" s="1">
        <v>-4.6007043978345497</v>
      </c>
      <c r="D16265" s="1">
        <v>-3.72299929042059</v>
      </c>
      <c r="E16265" s="2">
        <f t="shared" si="1016"/>
        <v>1.3585402593301508</v>
      </c>
      <c r="F16265" s="2">
        <f t="shared" si="1017"/>
        <v>2.2362453667441105</v>
      </c>
      <c r="I16265" s="2">
        <f t="shared" si="1018"/>
        <v>0</v>
      </c>
      <c r="J16265" s="2">
        <f t="shared" si="1019"/>
        <v>1.7973928130371306</v>
      </c>
      <c r="K16265" s="2" t="e">
        <v>#N/A</v>
      </c>
    </row>
    <row r="16266" spans="1:11" x14ac:dyDescent="0.35">
      <c r="A16266" s="1" t="s">
        <v>16436</v>
      </c>
      <c r="B16266" s="1">
        <v>-1.58736791355587</v>
      </c>
      <c r="C16266" s="1">
        <v>0.35441795721378799</v>
      </c>
      <c r="D16266" s="1">
        <v>6.6265189766725893E-2</v>
      </c>
      <c r="E16266" s="2">
        <f t="shared" si="1016"/>
        <v>1.941785870769658</v>
      </c>
      <c r="F16266" s="2">
        <f t="shared" si="1017"/>
        <v>1.6536331033225959</v>
      </c>
      <c r="I16266" s="2">
        <f t="shared" si="1018"/>
        <v>0</v>
      </c>
      <c r="J16266" s="2">
        <f t="shared" si="1019"/>
        <v>1.797709487046127</v>
      </c>
      <c r="K16266" s="2" t="e">
        <v>#N/A</v>
      </c>
    </row>
    <row r="16267" spans="1:11" x14ac:dyDescent="0.35">
      <c r="A16267" s="1" t="s">
        <v>14337</v>
      </c>
      <c r="B16267" s="1">
        <v>-0.64324845165557099</v>
      </c>
      <c r="C16267" s="1">
        <v>0.43076960672300102</v>
      </c>
      <c r="D16267" s="1">
        <v>1.8782946450761699</v>
      </c>
      <c r="E16267" s="2">
        <f t="shared" si="1016"/>
        <v>1.0740180583785719</v>
      </c>
      <c r="F16267" s="2">
        <f t="shared" si="1017"/>
        <v>2.5215430967317412</v>
      </c>
      <c r="I16267" s="2">
        <f t="shared" si="1018"/>
        <v>0</v>
      </c>
      <c r="J16267" s="2">
        <f t="shared" si="1019"/>
        <v>1.7977805775551565</v>
      </c>
      <c r="K16267" s="2" t="e">
        <v>#N/A</v>
      </c>
    </row>
    <row r="16268" spans="1:11" x14ac:dyDescent="0.35">
      <c r="A16268" s="1" t="s">
        <v>17060</v>
      </c>
      <c r="B16268" s="1">
        <v>0.37043041666503801</v>
      </c>
      <c r="C16268" s="1">
        <v>2.8143024311774298</v>
      </c>
      <c r="D16268" s="1">
        <v>1.5233731836555899</v>
      </c>
      <c r="E16268" s="2">
        <f t="shared" si="1016"/>
        <v>2.443872014512392</v>
      </c>
      <c r="F16268" s="2">
        <f t="shared" si="1017"/>
        <v>1.1529427669905519</v>
      </c>
      <c r="I16268" s="2">
        <f t="shared" si="1018"/>
        <v>0</v>
      </c>
      <c r="J16268" s="2">
        <f t="shared" si="1019"/>
        <v>1.7984073907514719</v>
      </c>
      <c r="K16268" s="2" t="e">
        <v>#N/A</v>
      </c>
    </row>
    <row r="16269" spans="1:11" x14ac:dyDescent="0.35">
      <c r="A16269" s="1" t="s">
        <v>16187</v>
      </c>
      <c r="B16269" s="1">
        <v>-1.2277032004725399</v>
      </c>
      <c r="C16269" s="1">
        <v>0.56567510181986302</v>
      </c>
      <c r="D16269" s="1">
        <v>0.579150553019118</v>
      </c>
      <c r="E16269" s="2">
        <f t="shared" si="1016"/>
        <v>1.7933783022924028</v>
      </c>
      <c r="F16269" s="2">
        <f t="shared" si="1017"/>
        <v>1.8068537534916578</v>
      </c>
      <c r="I16269" s="2">
        <f t="shared" si="1018"/>
        <v>0</v>
      </c>
      <c r="J16269" s="2">
        <f t="shared" si="1019"/>
        <v>1.8001160278920303</v>
      </c>
      <c r="K16269" s="2" t="e">
        <v>#N/A</v>
      </c>
    </row>
    <row r="16270" spans="1:11" x14ac:dyDescent="0.35">
      <c r="A16270" s="1" t="s">
        <v>15712</v>
      </c>
      <c r="B16270" s="1">
        <v>-1.4109590713574001</v>
      </c>
      <c r="C16270" s="1">
        <v>0.15359603547171699</v>
      </c>
      <c r="D16270" s="1">
        <v>0.62531963806991597</v>
      </c>
      <c r="E16270" s="2">
        <f t="shared" si="1016"/>
        <v>1.564555106829117</v>
      </c>
      <c r="F16270" s="2">
        <f t="shared" si="1017"/>
        <v>2.0362787094273163</v>
      </c>
      <c r="I16270" s="2">
        <f t="shared" si="1018"/>
        <v>0</v>
      </c>
      <c r="J16270" s="2">
        <f t="shared" si="1019"/>
        <v>1.8004169081282166</v>
      </c>
      <c r="K16270" s="2" t="e">
        <v>#N/A</v>
      </c>
    </row>
    <row r="16271" spans="1:11" x14ac:dyDescent="0.35">
      <c r="A16271" s="1" t="s">
        <v>16687</v>
      </c>
      <c r="B16271" s="1">
        <v>-1.5761459824288599</v>
      </c>
      <c r="C16271" s="1">
        <v>0.54762045708275298</v>
      </c>
      <c r="D16271" s="1">
        <v>-9.7538798974764598E-2</v>
      </c>
      <c r="E16271" s="2">
        <f t="shared" si="1016"/>
        <v>2.1237664395116127</v>
      </c>
      <c r="F16271" s="2">
        <f t="shared" si="1017"/>
        <v>1.4786071834540953</v>
      </c>
      <c r="I16271" s="2">
        <f t="shared" si="1018"/>
        <v>0</v>
      </c>
      <c r="J16271" s="2">
        <f t="shared" si="1019"/>
        <v>1.801186811482854</v>
      </c>
      <c r="K16271" s="2" t="e">
        <v>#N/A</v>
      </c>
    </row>
    <row r="16272" spans="1:11" x14ac:dyDescent="0.35">
      <c r="A16272" s="1" t="s">
        <v>14820</v>
      </c>
      <c r="B16272" s="1">
        <v>-0.92117422405138905</v>
      </c>
      <c r="C16272" s="1">
        <v>0.306113569183387</v>
      </c>
      <c r="D16272" s="1">
        <v>1.4542814606488701</v>
      </c>
      <c r="E16272" s="2">
        <f t="shared" si="1016"/>
        <v>1.2272877932347761</v>
      </c>
      <c r="F16272" s="2">
        <f t="shared" si="1017"/>
        <v>2.3754556847002593</v>
      </c>
      <c r="I16272" s="2">
        <f t="shared" si="1018"/>
        <v>0</v>
      </c>
      <c r="J16272" s="2">
        <f t="shared" si="1019"/>
        <v>1.8013717389675177</v>
      </c>
      <c r="K16272" s="2" t="e">
        <v>#N/A</v>
      </c>
    </row>
    <row r="16273" spans="1:11" x14ac:dyDescent="0.35">
      <c r="A16273" s="1" t="s">
        <v>17377</v>
      </c>
      <c r="B16273" s="1">
        <v>-1.11393871012224</v>
      </c>
      <c r="C16273" s="1">
        <v>1.7440359362103599</v>
      </c>
      <c r="D16273" s="1">
        <v>-0.36658791020701598</v>
      </c>
      <c r="E16273" s="2">
        <f t="shared" si="1016"/>
        <v>2.8579746463325999</v>
      </c>
      <c r="F16273" s="2">
        <f t="shared" si="1017"/>
        <v>0.74735079991522402</v>
      </c>
      <c r="I16273" s="2">
        <f t="shared" si="1018"/>
        <v>0</v>
      </c>
      <c r="J16273" s="2">
        <f t="shared" si="1019"/>
        <v>1.8026627231239121</v>
      </c>
      <c r="K16273" s="2" t="e">
        <v>#N/A</v>
      </c>
    </row>
    <row r="16274" spans="1:11" x14ac:dyDescent="0.35">
      <c r="A16274" s="1" t="s">
        <v>16714</v>
      </c>
      <c r="B16274" s="1">
        <v>8.4313652773442792E-3</v>
      </c>
      <c r="C16274" s="1">
        <v>2.1496738392890999</v>
      </c>
      <c r="D16274" s="1">
        <v>1.4760898041953101</v>
      </c>
      <c r="E16274" s="2">
        <f t="shared" si="1016"/>
        <v>2.1412424740117557</v>
      </c>
      <c r="F16274" s="2">
        <f t="shared" si="1017"/>
        <v>1.4676584389179659</v>
      </c>
      <c r="I16274" s="2">
        <f t="shared" si="1018"/>
        <v>0</v>
      </c>
      <c r="J16274" s="2">
        <f t="shared" si="1019"/>
        <v>1.8044504564648607</v>
      </c>
      <c r="K16274" s="2" t="e">
        <v>#N/A</v>
      </c>
    </row>
    <row r="16275" spans="1:11" x14ac:dyDescent="0.35">
      <c r="A16275" s="1" t="s">
        <v>17333</v>
      </c>
      <c r="B16275" s="1">
        <v>-0.82836378433223101</v>
      </c>
      <c r="C16275" s="1">
        <v>1.96292941646047</v>
      </c>
      <c r="D16275" s="1">
        <v>-8.6061514534911399E-3</v>
      </c>
      <c r="E16275" s="2">
        <f t="shared" si="1016"/>
        <v>2.7912932007927012</v>
      </c>
      <c r="F16275" s="2">
        <f t="shared" si="1017"/>
        <v>0.81975763287873993</v>
      </c>
      <c r="I16275" s="2">
        <f t="shared" si="1018"/>
        <v>0</v>
      </c>
      <c r="J16275" s="2">
        <f t="shared" si="1019"/>
        <v>1.8055254168357204</v>
      </c>
      <c r="K16275" s="2" t="e">
        <v>#N/A</v>
      </c>
    </row>
    <row r="16276" spans="1:11" x14ac:dyDescent="0.35">
      <c r="A16276" s="1" t="s">
        <v>16289</v>
      </c>
      <c r="B16276" s="1">
        <v>-0.59858730960235595</v>
      </c>
      <c r="C16276" s="1">
        <v>1.2533454291869499</v>
      </c>
      <c r="D16276" s="1">
        <v>1.1605777677687099</v>
      </c>
      <c r="E16276" s="2">
        <f t="shared" si="1016"/>
        <v>1.8519327387893059</v>
      </c>
      <c r="F16276" s="2">
        <f t="shared" si="1017"/>
        <v>1.7591650773710659</v>
      </c>
      <c r="I16276" s="2">
        <f t="shared" si="1018"/>
        <v>0</v>
      </c>
      <c r="J16276" s="2">
        <f t="shared" si="1019"/>
        <v>1.8055489080801859</v>
      </c>
      <c r="K16276" s="2" t="e">
        <v>#N/A</v>
      </c>
    </row>
    <row r="16277" spans="1:11" x14ac:dyDescent="0.35">
      <c r="A16277" s="1" t="s">
        <v>16845</v>
      </c>
      <c r="B16277" s="1">
        <v>-1.3885654915833501</v>
      </c>
      <c r="C16277" s="1">
        <v>0.85629155047685301</v>
      </c>
      <c r="D16277" s="1">
        <v>-2.20726728153296E-2</v>
      </c>
      <c r="E16277" s="2">
        <f t="shared" si="1016"/>
        <v>2.244857042060203</v>
      </c>
      <c r="F16277" s="2">
        <f t="shared" si="1017"/>
        <v>1.3664928187680205</v>
      </c>
      <c r="I16277" s="2">
        <f t="shared" si="1018"/>
        <v>0</v>
      </c>
      <c r="J16277" s="2">
        <f t="shared" si="1019"/>
        <v>1.8056749304141118</v>
      </c>
      <c r="K16277" s="2" t="e">
        <v>#N/A</v>
      </c>
    </row>
    <row r="16278" spans="1:11" x14ac:dyDescent="0.35">
      <c r="A16278" s="1" t="s">
        <v>16478</v>
      </c>
      <c r="B16278" s="1">
        <v>0.36701229843011302</v>
      </c>
      <c r="C16278" s="1">
        <v>2.3381533917350898</v>
      </c>
      <c r="D16278" s="1">
        <v>2.0072902419889802</v>
      </c>
      <c r="E16278" s="2">
        <f t="shared" si="1016"/>
        <v>1.9711410933049769</v>
      </c>
      <c r="F16278" s="2">
        <f t="shared" si="1017"/>
        <v>1.6402779435588672</v>
      </c>
      <c r="I16278" s="2">
        <f t="shared" si="1018"/>
        <v>0</v>
      </c>
      <c r="J16278" s="2">
        <f t="shared" si="1019"/>
        <v>1.8057095184319221</v>
      </c>
      <c r="K16278" s="2" t="e">
        <v>#N/A</v>
      </c>
    </row>
    <row r="16279" spans="1:11" x14ac:dyDescent="0.35">
      <c r="A16279" s="1" t="s">
        <v>15163</v>
      </c>
      <c r="B16279" s="1">
        <v>-3.3823498949257597E-2</v>
      </c>
      <c r="C16279" s="1">
        <v>1.3112236047558601</v>
      </c>
      <c r="D16279" s="1">
        <v>2.2326246160729801</v>
      </c>
      <c r="E16279" s="2">
        <f t="shared" si="1016"/>
        <v>1.3450471037051177</v>
      </c>
      <c r="F16279" s="2">
        <f t="shared" si="1017"/>
        <v>2.2664481150222375</v>
      </c>
      <c r="I16279" s="2">
        <f t="shared" si="1018"/>
        <v>0</v>
      </c>
      <c r="J16279" s="2">
        <f t="shared" si="1019"/>
        <v>1.8057476093636775</v>
      </c>
      <c r="K16279" s="2" t="e">
        <v>#N/A</v>
      </c>
    </row>
    <row r="16280" spans="1:11" x14ac:dyDescent="0.35">
      <c r="A16280" s="1" t="s">
        <v>13847</v>
      </c>
      <c r="B16280" s="1">
        <v>-1.04006515123617</v>
      </c>
      <c r="C16280" s="1">
        <v>-0.115873318615869</v>
      </c>
      <c r="D16280" s="1">
        <v>1.6476364218002999</v>
      </c>
      <c r="E16280" s="2">
        <f t="shared" si="1016"/>
        <v>0.92419183262030102</v>
      </c>
      <c r="F16280" s="2">
        <f t="shared" si="1017"/>
        <v>2.6877015730364699</v>
      </c>
      <c r="I16280" s="2">
        <f t="shared" si="1018"/>
        <v>0</v>
      </c>
      <c r="J16280" s="2">
        <f t="shared" si="1019"/>
        <v>1.8059467028283855</v>
      </c>
      <c r="K16280" s="2" t="e">
        <v>#N/A</v>
      </c>
    </row>
    <row r="16281" spans="1:11" x14ac:dyDescent="0.35">
      <c r="A16281" s="1" t="s">
        <v>16499</v>
      </c>
      <c r="B16281" s="1">
        <v>-0.54955270306883997</v>
      </c>
      <c r="C16281" s="1">
        <v>1.4340985699348301</v>
      </c>
      <c r="D16281" s="1">
        <v>1.0790391750031101</v>
      </c>
      <c r="E16281" s="2">
        <f t="shared" si="1016"/>
        <v>1.9836512730036699</v>
      </c>
      <c r="F16281" s="2">
        <f t="shared" si="1017"/>
        <v>1.6285918780719499</v>
      </c>
      <c r="I16281" s="2">
        <f t="shared" si="1018"/>
        <v>0</v>
      </c>
      <c r="J16281" s="2">
        <f t="shared" si="1019"/>
        <v>1.8061215755378099</v>
      </c>
      <c r="K16281" s="2" t="e">
        <v>#N/A</v>
      </c>
    </row>
    <row r="16282" spans="1:11" x14ac:dyDescent="0.35">
      <c r="A16282" s="1" t="s">
        <v>12721</v>
      </c>
      <c r="B16282" s="1">
        <v>-0.67713663044321004</v>
      </c>
      <c r="C16282" s="1">
        <v>-5.6455793731773403E-2</v>
      </c>
      <c r="D16282" s="1">
        <v>2.3154170722120999</v>
      </c>
      <c r="E16282" s="2">
        <f t="shared" si="1016"/>
        <v>0.62068083671143659</v>
      </c>
      <c r="F16282" s="2">
        <f t="shared" si="1017"/>
        <v>2.99255370265531</v>
      </c>
      <c r="I16282" s="2">
        <f t="shared" si="1018"/>
        <v>0</v>
      </c>
      <c r="J16282" s="2">
        <f t="shared" si="1019"/>
        <v>1.8066172696833733</v>
      </c>
      <c r="K16282" s="2" t="e">
        <v>#N/A</v>
      </c>
    </row>
    <row r="16283" spans="1:11" x14ac:dyDescent="0.35">
      <c r="A16283" s="1" t="s">
        <v>16276</v>
      </c>
      <c r="B16283" s="1">
        <v>-5.7761356936803503E-2</v>
      </c>
      <c r="C16283" s="1">
        <v>1.78382171351504</v>
      </c>
      <c r="D16283" s="1">
        <v>1.71456330346759</v>
      </c>
      <c r="E16283" s="2">
        <f t="shared" si="1016"/>
        <v>1.8415830704518434</v>
      </c>
      <c r="F16283" s="2">
        <f t="shared" si="1017"/>
        <v>1.7723246604043934</v>
      </c>
      <c r="I16283" s="2">
        <f t="shared" si="1018"/>
        <v>0</v>
      </c>
      <c r="J16283" s="2">
        <f t="shared" si="1019"/>
        <v>1.8069538654281185</v>
      </c>
      <c r="K16283" s="2" t="e">
        <v>#N/A</v>
      </c>
    </row>
    <row r="16284" spans="1:11" x14ac:dyDescent="0.35">
      <c r="A16284" s="1" t="s">
        <v>17125</v>
      </c>
      <c r="B16284" s="1">
        <v>-2.3573996882871802</v>
      </c>
      <c r="C16284" s="1">
        <v>0.169385403993007</v>
      </c>
      <c r="D16284" s="1">
        <v>-1.2701352825329699</v>
      </c>
      <c r="E16284" s="2">
        <f t="shared" si="1016"/>
        <v>2.5267850922801873</v>
      </c>
      <c r="F16284" s="2">
        <f t="shared" si="1017"/>
        <v>1.0872644057542102</v>
      </c>
      <c r="I16284" s="2">
        <f t="shared" si="1018"/>
        <v>0</v>
      </c>
      <c r="J16284" s="2">
        <f t="shared" si="1019"/>
        <v>1.8070247490171987</v>
      </c>
      <c r="K16284" s="2" t="e">
        <v>#N/A</v>
      </c>
    </row>
    <row r="16285" spans="1:11" x14ac:dyDescent="0.35">
      <c r="A16285" s="1" t="s">
        <v>14560</v>
      </c>
      <c r="B16285" s="1">
        <v>-0.210406887888406</v>
      </c>
      <c r="C16285" s="1">
        <v>0.93769635408348195</v>
      </c>
      <c r="D16285" s="1">
        <v>2.25819455547615</v>
      </c>
      <c r="E16285" s="2">
        <f t="shared" si="1016"/>
        <v>1.148103241971888</v>
      </c>
      <c r="F16285" s="2">
        <f t="shared" si="1017"/>
        <v>2.4686014433645562</v>
      </c>
      <c r="I16285" s="2">
        <f t="shared" si="1018"/>
        <v>0</v>
      </c>
      <c r="J16285" s="2">
        <f t="shared" si="1019"/>
        <v>1.808352342668222</v>
      </c>
      <c r="K16285" s="2" t="e">
        <v>#N/A</v>
      </c>
    </row>
    <row r="16286" spans="1:11" x14ac:dyDescent="0.35">
      <c r="A16286" s="1" t="s">
        <v>15974</v>
      </c>
      <c r="B16286" s="1">
        <v>-0.48317843620293499</v>
      </c>
      <c r="C16286" s="1">
        <v>1.19249490640099</v>
      </c>
      <c r="D16286" s="1">
        <v>1.45963790551242</v>
      </c>
      <c r="E16286" s="2">
        <f t="shared" si="1016"/>
        <v>1.675673342603925</v>
      </c>
      <c r="F16286" s="2">
        <f t="shared" si="1017"/>
        <v>1.942816341715355</v>
      </c>
      <c r="I16286" s="2">
        <f t="shared" si="1018"/>
        <v>0</v>
      </c>
      <c r="J16286" s="2">
        <f t="shared" si="1019"/>
        <v>1.8092448421596399</v>
      </c>
      <c r="K16286" s="2" t="e">
        <v>#N/A</v>
      </c>
    </row>
    <row r="16287" spans="1:11" x14ac:dyDescent="0.35">
      <c r="A16287" s="1" t="s">
        <v>15803</v>
      </c>
      <c r="B16287" s="1">
        <v>-2.2947423410369598</v>
      </c>
      <c r="C16287" s="1">
        <v>-0.68980786233476599</v>
      </c>
      <c r="D16287" s="1">
        <v>-0.28083951909196597</v>
      </c>
      <c r="E16287" s="2">
        <f t="shared" si="1016"/>
        <v>1.604934478702194</v>
      </c>
      <c r="F16287" s="2">
        <f t="shared" si="1017"/>
        <v>2.0139028219449937</v>
      </c>
      <c r="I16287" s="2">
        <f t="shared" si="1018"/>
        <v>0</v>
      </c>
      <c r="J16287" s="2">
        <f t="shared" si="1019"/>
        <v>1.8094186503235938</v>
      </c>
      <c r="K16287" s="2" t="e">
        <v>#N/A</v>
      </c>
    </row>
    <row r="16288" spans="1:11" x14ac:dyDescent="0.35">
      <c r="A16288" s="1" t="s">
        <v>16609</v>
      </c>
      <c r="B16288" s="1">
        <v>-0.419087046768086</v>
      </c>
      <c r="C16288" s="1">
        <v>1.65265563031212</v>
      </c>
      <c r="D16288" s="1">
        <v>1.12889352269148</v>
      </c>
      <c r="E16288" s="2">
        <f t="shared" si="1016"/>
        <v>2.0717426770802061</v>
      </c>
      <c r="F16288" s="2">
        <f t="shared" si="1017"/>
        <v>1.5479805694595661</v>
      </c>
      <c r="I16288" s="2">
        <f t="shared" si="1018"/>
        <v>0</v>
      </c>
      <c r="J16288" s="2">
        <f t="shared" si="1019"/>
        <v>1.8098616232698861</v>
      </c>
      <c r="K16288" s="2" t="e">
        <v>#N/A</v>
      </c>
    </row>
    <row r="16289" spans="1:11" x14ac:dyDescent="0.35">
      <c r="A16289" s="1" t="s">
        <v>1534</v>
      </c>
      <c r="B16289" s="1">
        <v>-5.2916414182074902</v>
      </c>
      <c r="C16289" s="1">
        <v>-3.1960571897457899</v>
      </c>
      <c r="D16289" s="1">
        <v>-3.7673585176959001</v>
      </c>
      <c r="E16289" s="2">
        <f t="shared" si="1016"/>
        <v>2.0955842284617003</v>
      </c>
      <c r="F16289" s="2">
        <f t="shared" si="1017"/>
        <v>1.5242829005115901</v>
      </c>
      <c r="I16289" s="2">
        <f t="shared" si="1018"/>
        <v>0</v>
      </c>
      <c r="J16289" s="2">
        <f t="shared" si="1019"/>
        <v>1.8099335644866452</v>
      </c>
      <c r="K16289" s="2" t="e">
        <v>#N/A</v>
      </c>
    </row>
    <row r="16290" spans="1:11" x14ac:dyDescent="0.35">
      <c r="A16290" s="1" t="s">
        <v>15751</v>
      </c>
      <c r="B16290" s="1">
        <v>-0.45679559164710698</v>
      </c>
      <c r="C16290" s="1">
        <v>1.1238349601587301</v>
      </c>
      <c r="D16290" s="1">
        <v>1.58342974080215</v>
      </c>
      <c r="E16290" s="2">
        <f t="shared" si="1016"/>
        <v>1.580630551805837</v>
      </c>
      <c r="F16290" s="2">
        <f t="shared" si="1017"/>
        <v>2.040225332449257</v>
      </c>
      <c r="I16290" s="2">
        <f t="shared" si="1018"/>
        <v>0</v>
      </c>
      <c r="J16290" s="2">
        <f t="shared" si="1019"/>
        <v>1.8104279421275469</v>
      </c>
      <c r="K16290" s="2" t="e">
        <v>#N/A</v>
      </c>
    </row>
    <row r="16291" spans="1:11" x14ac:dyDescent="0.35">
      <c r="A16291" s="1" t="s">
        <v>13176</v>
      </c>
      <c r="B16291" s="1">
        <v>-2.6056909886970101</v>
      </c>
      <c r="C16291" s="1">
        <v>-1.8617653085969099</v>
      </c>
      <c r="D16291" s="1">
        <v>0.272363108947069</v>
      </c>
      <c r="E16291" s="2">
        <f t="shared" si="1016"/>
        <v>0.74392568010010018</v>
      </c>
      <c r="F16291" s="2">
        <f t="shared" si="1017"/>
        <v>2.8780540976440792</v>
      </c>
      <c r="I16291" s="2">
        <f t="shared" si="1018"/>
        <v>0</v>
      </c>
      <c r="J16291" s="2">
        <f t="shared" si="1019"/>
        <v>1.8109898888720897</v>
      </c>
      <c r="K16291" s="2" t="e">
        <v>#N/A</v>
      </c>
    </row>
    <row r="16292" spans="1:11" x14ac:dyDescent="0.35">
      <c r="A16292" s="1" t="s">
        <v>16362</v>
      </c>
      <c r="B16292" s="1">
        <v>-1.3043928204629101</v>
      </c>
      <c r="C16292" s="1">
        <v>0.58997406404705199</v>
      </c>
      <c r="D16292" s="1">
        <v>0.42482034339054597</v>
      </c>
      <c r="E16292" s="2">
        <f t="shared" si="1016"/>
        <v>1.8943668845099619</v>
      </c>
      <c r="F16292" s="2">
        <f t="shared" si="1017"/>
        <v>1.729213163853456</v>
      </c>
      <c r="I16292" s="2">
        <f t="shared" si="1018"/>
        <v>0</v>
      </c>
      <c r="J16292" s="2">
        <f t="shared" si="1019"/>
        <v>1.8117900241817089</v>
      </c>
      <c r="K16292" s="2" t="e">
        <v>#N/A</v>
      </c>
    </row>
    <row r="16293" spans="1:11" x14ac:dyDescent="0.35">
      <c r="A16293" s="1" t="s">
        <v>15787</v>
      </c>
      <c r="B16293" s="1">
        <v>-0.90583073804746495</v>
      </c>
      <c r="C16293" s="1">
        <v>0.69426336652810505</v>
      </c>
      <c r="D16293" s="1">
        <v>1.1180383546092001</v>
      </c>
      <c r="E16293" s="2">
        <f t="shared" si="1016"/>
        <v>1.6000941045755699</v>
      </c>
      <c r="F16293" s="2">
        <f t="shared" si="1017"/>
        <v>2.0238690926566649</v>
      </c>
      <c r="I16293" s="2">
        <f t="shared" si="1018"/>
        <v>0</v>
      </c>
      <c r="J16293" s="2">
        <f t="shared" si="1019"/>
        <v>1.8119815986161174</v>
      </c>
      <c r="K16293" s="2" t="e">
        <v>#N/A</v>
      </c>
    </row>
    <row r="16294" spans="1:11" x14ac:dyDescent="0.35">
      <c r="A16294" s="1" t="s">
        <v>11608</v>
      </c>
      <c r="B16294" s="1">
        <v>0.189023878617149</v>
      </c>
      <c r="C16294" s="1">
        <v>0.55358534199420695</v>
      </c>
      <c r="D16294" s="1">
        <v>3.4494232993023899</v>
      </c>
      <c r="E16294" s="2">
        <f t="shared" si="1016"/>
        <v>0.36456146337705797</v>
      </c>
      <c r="F16294" s="2">
        <f t="shared" si="1017"/>
        <v>3.2603994206852409</v>
      </c>
      <c r="I16294" s="2">
        <f t="shared" si="1018"/>
        <v>0</v>
      </c>
      <c r="J16294" s="2">
        <f t="shared" si="1019"/>
        <v>1.8124804420311493</v>
      </c>
      <c r="K16294" s="2" t="e">
        <v>#N/A</v>
      </c>
    </row>
    <row r="16295" spans="1:11" x14ac:dyDescent="0.35">
      <c r="A16295" s="1" t="s">
        <v>13247</v>
      </c>
      <c r="B16295" s="1">
        <v>-2.1756965475952401</v>
      </c>
      <c r="C16295" s="1">
        <v>-1.4171611619497699</v>
      </c>
      <c r="D16295" s="1">
        <v>0.690747443878996</v>
      </c>
      <c r="E16295" s="2">
        <f t="shared" si="1016"/>
        <v>0.75853538564547018</v>
      </c>
      <c r="F16295" s="2">
        <f t="shared" si="1017"/>
        <v>2.8664439914742363</v>
      </c>
      <c r="I16295" s="2">
        <f t="shared" si="1018"/>
        <v>0</v>
      </c>
      <c r="J16295" s="2">
        <f t="shared" si="1019"/>
        <v>1.8124896885598534</v>
      </c>
      <c r="K16295" s="2" t="e">
        <v>#N/A</v>
      </c>
    </row>
    <row r="16296" spans="1:11" x14ac:dyDescent="0.35">
      <c r="A16296" s="1" t="s">
        <v>17484</v>
      </c>
      <c r="B16296" s="1">
        <v>-0.79677215259742595</v>
      </c>
      <c r="C16296" s="1">
        <v>2.2724793726602801</v>
      </c>
      <c r="D16296" s="1">
        <v>-0.240463238294751</v>
      </c>
      <c r="E16296" s="2">
        <f t="shared" si="1016"/>
        <v>3.0692515252577062</v>
      </c>
      <c r="F16296" s="2">
        <f t="shared" si="1017"/>
        <v>0.55630891430267493</v>
      </c>
      <c r="I16296" s="2">
        <f t="shared" si="1018"/>
        <v>0</v>
      </c>
      <c r="J16296" s="2">
        <f t="shared" si="1019"/>
        <v>1.8127802197801905</v>
      </c>
      <c r="K16296" s="2" t="e">
        <v>#N/A</v>
      </c>
    </row>
    <row r="16297" spans="1:11" x14ac:dyDescent="0.35">
      <c r="A16297" s="1" t="s">
        <v>13309</v>
      </c>
      <c r="B16297" s="1">
        <v>-1.0001201516704099</v>
      </c>
      <c r="C16297" s="1">
        <v>-0.22249094714052001</v>
      </c>
      <c r="D16297" s="1">
        <v>1.8494526210507001</v>
      </c>
      <c r="E16297" s="2">
        <f t="shared" si="1016"/>
        <v>0.77762920452988993</v>
      </c>
      <c r="F16297" s="2">
        <f t="shared" si="1017"/>
        <v>2.84957277272111</v>
      </c>
      <c r="I16297" s="2">
        <f t="shared" si="1018"/>
        <v>0</v>
      </c>
      <c r="J16297" s="2">
        <f t="shared" si="1019"/>
        <v>1.8136009886255</v>
      </c>
      <c r="K16297" s="2" t="e">
        <v>#N/A</v>
      </c>
    </row>
    <row r="16298" spans="1:11" x14ac:dyDescent="0.35">
      <c r="A16298" s="1" t="s">
        <v>10974</v>
      </c>
      <c r="B16298" s="1">
        <v>-1.5002943725886</v>
      </c>
      <c r="C16298" s="1">
        <v>-1.2725895315234701</v>
      </c>
      <c r="D16298" s="1">
        <v>1.90172532189817</v>
      </c>
      <c r="E16298" s="2">
        <f t="shared" si="1016"/>
        <v>0.22770484106512989</v>
      </c>
      <c r="F16298" s="2">
        <f t="shared" si="1017"/>
        <v>3.40201969448677</v>
      </c>
      <c r="I16298" s="2">
        <f t="shared" si="1018"/>
        <v>0</v>
      </c>
      <c r="J16298" s="2">
        <f t="shared" si="1019"/>
        <v>1.8148622677759501</v>
      </c>
      <c r="K16298" s="2" t="e">
        <v>#N/A</v>
      </c>
    </row>
    <row r="16299" spans="1:11" x14ac:dyDescent="0.35">
      <c r="A16299" s="1" t="s">
        <v>16895</v>
      </c>
      <c r="B16299" s="1">
        <v>-2.28985600009957</v>
      </c>
      <c r="C16299" s="1">
        <v>3.0679402149144902E-3</v>
      </c>
      <c r="D16299" s="1">
        <v>-0.95061524128728603</v>
      </c>
      <c r="E16299" s="2">
        <f t="shared" si="1016"/>
        <v>2.2929239403144845</v>
      </c>
      <c r="F16299" s="2">
        <f t="shared" si="1017"/>
        <v>1.3392407588122839</v>
      </c>
      <c r="I16299" s="2">
        <f t="shared" si="1018"/>
        <v>0</v>
      </c>
      <c r="J16299" s="2">
        <f t="shared" si="1019"/>
        <v>1.8160823495633842</v>
      </c>
      <c r="K16299" s="2" t="e">
        <v>#N/A</v>
      </c>
    </row>
    <row r="16300" spans="1:11" x14ac:dyDescent="0.35">
      <c r="A16300" s="1" t="s">
        <v>15185</v>
      </c>
      <c r="B16300" s="1">
        <v>-3.8728346203241499</v>
      </c>
      <c r="C16300" s="1">
        <v>-2.5208959603632102</v>
      </c>
      <c r="D16300" s="1">
        <v>-1.59175139799854</v>
      </c>
      <c r="E16300" s="2">
        <f t="shared" si="1016"/>
        <v>1.3519386599609398</v>
      </c>
      <c r="F16300" s="2">
        <f t="shared" si="1017"/>
        <v>2.2810832223256101</v>
      </c>
      <c r="I16300" s="2">
        <f t="shared" si="1018"/>
        <v>0</v>
      </c>
      <c r="J16300" s="2">
        <f t="shared" si="1019"/>
        <v>1.8165109411432749</v>
      </c>
      <c r="K16300" s="2" t="e">
        <v>#N/A</v>
      </c>
    </row>
    <row r="16301" spans="1:11" x14ac:dyDescent="0.35">
      <c r="A16301" s="1" t="s">
        <v>2699</v>
      </c>
      <c r="B16301" s="1">
        <v>-5.4645911759107797</v>
      </c>
      <c r="C16301" s="1">
        <v>-2.46696483990968</v>
      </c>
      <c r="D16301" s="1">
        <v>-4.82910982935985</v>
      </c>
      <c r="E16301" s="2">
        <f t="shared" si="1016"/>
        <v>2.9976263360010997</v>
      </c>
      <c r="F16301" s="2">
        <f t="shared" si="1017"/>
        <v>0.63548134655092969</v>
      </c>
      <c r="I16301" s="2">
        <f t="shared" si="1018"/>
        <v>0</v>
      </c>
      <c r="J16301" s="2">
        <f t="shared" si="1019"/>
        <v>1.8165538412760147</v>
      </c>
      <c r="K16301" s="2" t="e">
        <v>#N/A</v>
      </c>
    </row>
    <row r="16302" spans="1:11" x14ac:dyDescent="0.35">
      <c r="A16302" s="1" t="s">
        <v>17607</v>
      </c>
      <c r="B16302" s="1">
        <v>-2.2937021921984901</v>
      </c>
      <c r="C16302" s="1">
        <v>1.0425723072172</v>
      </c>
      <c r="D16302" s="1">
        <v>-1.99685144258989</v>
      </c>
      <c r="E16302" s="2">
        <f t="shared" si="1016"/>
        <v>3.3362744994156901</v>
      </c>
      <c r="F16302" s="2">
        <f t="shared" si="1017"/>
        <v>0.29685074960860014</v>
      </c>
      <c r="I16302" s="2">
        <f t="shared" si="1018"/>
        <v>0</v>
      </c>
      <c r="J16302" s="2">
        <f t="shared" si="1019"/>
        <v>1.8165626245121451</v>
      </c>
      <c r="K16302" s="2" t="e">
        <v>#N/A</v>
      </c>
    </row>
    <row r="16303" spans="1:11" x14ac:dyDescent="0.35">
      <c r="A16303" s="1" t="s">
        <v>16626</v>
      </c>
      <c r="B16303" s="1">
        <v>-1.87414073957173</v>
      </c>
      <c r="C16303" s="1">
        <v>0.20708378740776001</v>
      </c>
      <c r="D16303" s="1">
        <v>-0.32022728124608602</v>
      </c>
      <c r="E16303" s="2">
        <f t="shared" si="1016"/>
        <v>2.08122452697949</v>
      </c>
      <c r="F16303" s="2">
        <f t="shared" si="1017"/>
        <v>1.553913458325644</v>
      </c>
      <c r="I16303" s="2">
        <f t="shared" si="1018"/>
        <v>0</v>
      </c>
      <c r="J16303" s="2">
        <f t="shared" si="1019"/>
        <v>1.8175689926525669</v>
      </c>
      <c r="K16303" s="2" t="e">
        <v>#N/A</v>
      </c>
    </row>
    <row r="16304" spans="1:11" x14ac:dyDescent="0.35">
      <c r="A16304" s="1" t="s">
        <v>11284</v>
      </c>
      <c r="B16304" s="1">
        <v>0.78532287253997501</v>
      </c>
      <c r="C16304" s="1">
        <v>1.0774837677250499</v>
      </c>
      <c r="D16304" s="1">
        <v>4.1283182688004398</v>
      </c>
      <c r="E16304" s="2">
        <f t="shared" si="1016"/>
        <v>0.29216089518507493</v>
      </c>
      <c r="F16304" s="2">
        <f t="shared" si="1017"/>
        <v>3.3429953962604646</v>
      </c>
      <c r="I16304" s="2">
        <f t="shared" si="1018"/>
        <v>0</v>
      </c>
      <c r="J16304" s="2">
        <f t="shared" si="1019"/>
        <v>1.8175781457227698</v>
      </c>
      <c r="K16304" s="2" t="e">
        <v>#N/A</v>
      </c>
    </row>
    <row r="16305" spans="1:11" x14ac:dyDescent="0.35">
      <c r="A16305" s="1" t="s">
        <v>15721</v>
      </c>
      <c r="B16305" s="1">
        <v>-0.87094684850554804</v>
      </c>
      <c r="C16305" s="1">
        <v>0.69709128881309401</v>
      </c>
      <c r="D16305" s="1">
        <v>1.1988179297163299</v>
      </c>
      <c r="E16305" s="2">
        <f t="shared" si="1016"/>
        <v>1.5680381373186421</v>
      </c>
      <c r="F16305" s="2">
        <f t="shared" si="1017"/>
        <v>2.0697647782218782</v>
      </c>
      <c r="I16305" s="2">
        <f t="shared" si="1018"/>
        <v>0</v>
      </c>
      <c r="J16305" s="2">
        <f t="shared" si="1019"/>
        <v>1.8189014577702602</v>
      </c>
      <c r="K16305" s="2" t="e">
        <v>#N/A</v>
      </c>
    </row>
    <row r="16306" spans="1:11" x14ac:dyDescent="0.35">
      <c r="A16306" s="1" t="s">
        <v>1718</v>
      </c>
      <c r="B16306" s="1">
        <v>-12.2099731090414</v>
      </c>
      <c r="C16306" s="1">
        <v>-7.6989723211821097</v>
      </c>
      <c r="D16306" s="1">
        <v>-13.082198400298999</v>
      </c>
      <c r="E16306" s="2">
        <f t="shared" si="1016"/>
        <v>4.5110007878592899</v>
      </c>
      <c r="F16306" s="2">
        <f t="shared" si="1017"/>
        <v>-0.87222529125759962</v>
      </c>
      <c r="I16306" s="2">
        <f t="shared" si="1018"/>
        <v>0</v>
      </c>
      <c r="J16306" s="2">
        <f t="shared" si="1019"/>
        <v>1.8193877483008452</v>
      </c>
      <c r="K16306" s="2" t="e">
        <v>#N/A</v>
      </c>
    </row>
    <row r="16307" spans="1:11" x14ac:dyDescent="0.35">
      <c r="A16307" s="1" t="s">
        <v>15715</v>
      </c>
      <c r="B16307" s="1">
        <v>-2.1504290964511101</v>
      </c>
      <c r="C16307" s="1">
        <v>-0.58522311415999795</v>
      </c>
      <c r="D16307" s="1">
        <v>-7.5775302221712595E-2</v>
      </c>
      <c r="E16307" s="2">
        <f t="shared" si="1016"/>
        <v>1.5652059822911122</v>
      </c>
      <c r="F16307" s="2">
        <f t="shared" si="1017"/>
        <v>2.0746537942293974</v>
      </c>
      <c r="I16307" s="2">
        <f t="shared" si="1018"/>
        <v>0</v>
      </c>
      <c r="J16307" s="2">
        <f t="shared" si="1019"/>
        <v>1.8199298882602548</v>
      </c>
      <c r="K16307" s="2" t="e">
        <v>#N/A</v>
      </c>
    </row>
    <row r="16308" spans="1:11" x14ac:dyDescent="0.35">
      <c r="A16308" s="1" t="s">
        <v>13447</v>
      </c>
      <c r="B16308" s="1">
        <v>-1.74899782384132</v>
      </c>
      <c r="C16308" s="1">
        <v>-0.932994958663247</v>
      </c>
      <c r="D16308" s="1">
        <v>1.07633259574426</v>
      </c>
      <c r="E16308" s="2">
        <f t="shared" si="1016"/>
        <v>0.81600286517807297</v>
      </c>
      <c r="F16308" s="2">
        <f t="shared" si="1017"/>
        <v>2.8253304195855797</v>
      </c>
      <c r="I16308" s="2">
        <f t="shared" si="1018"/>
        <v>0</v>
      </c>
      <c r="J16308" s="2">
        <f t="shared" si="1019"/>
        <v>1.8206666423818263</v>
      </c>
      <c r="K16308" s="2" t="e">
        <v>#N/A</v>
      </c>
    </row>
    <row r="16309" spans="1:11" x14ac:dyDescent="0.35">
      <c r="A16309" s="1" t="s">
        <v>16298</v>
      </c>
      <c r="B16309" s="1">
        <v>-1.1304841057825801</v>
      </c>
      <c r="C16309" s="1">
        <v>0.72889663536402505</v>
      </c>
      <c r="D16309" s="1">
        <v>0.652061096511655</v>
      </c>
      <c r="E16309" s="2">
        <f t="shared" si="1016"/>
        <v>1.8593807411466052</v>
      </c>
      <c r="F16309" s="2">
        <f t="shared" si="1017"/>
        <v>1.782545202294235</v>
      </c>
      <c r="I16309" s="2">
        <f t="shared" si="1018"/>
        <v>0</v>
      </c>
      <c r="J16309" s="2">
        <f t="shared" si="1019"/>
        <v>1.8209629717204201</v>
      </c>
      <c r="K16309" s="2" t="e">
        <v>#N/A</v>
      </c>
    </row>
    <row r="16310" spans="1:11" x14ac:dyDescent="0.35">
      <c r="A16310" s="1" t="s">
        <v>17430</v>
      </c>
      <c r="B16310" s="1">
        <v>-1.14105678924877</v>
      </c>
      <c r="C16310" s="1">
        <v>1.8168773740262101</v>
      </c>
      <c r="D16310" s="1">
        <v>-0.45579086757006998</v>
      </c>
      <c r="E16310" s="2">
        <f t="shared" si="1016"/>
        <v>2.95793416327498</v>
      </c>
      <c r="F16310" s="2">
        <f t="shared" si="1017"/>
        <v>0.68526592167870004</v>
      </c>
      <c r="I16310" s="2">
        <f t="shared" si="1018"/>
        <v>0</v>
      </c>
      <c r="J16310" s="2">
        <f t="shared" si="1019"/>
        <v>1.8216000424768399</v>
      </c>
      <c r="K16310" s="2" t="e">
        <v>#N/A</v>
      </c>
    </row>
    <row r="16311" spans="1:11" x14ac:dyDescent="0.35">
      <c r="A16311" s="1" t="s">
        <v>17284</v>
      </c>
      <c r="B16311" s="1">
        <v>-1.7549338399930099</v>
      </c>
      <c r="C16311" s="1">
        <v>0.96912383437973404</v>
      </c>
      <c r="D16311" s="1">
        <v>-0.83149422663814898</v>
      </c>
      <c r="E16311" s="2">
        <f t="shared" si="1016"/>
        <v>2.724057674372744</v>
      </c>
      <c r="F16311" s="2">
        <f t="shared" si="1017"/>
        <v>0.92343961335486091</v>
      </c>
      <c r="I16311" s="2">
        <f t="shared" si="1018"/>
        <v>0</v>
      </c>
      <c r="J16311" s="2">
        <f t="shared" si="1019"/>
        <v>1.8237486438638024</v>
      </c>
      <c r="K16311" s="2" t="e">
        <v>#N/A</v>
      </c>
    </row>
    <row r="16312" spans="1:11" x14ac:dyDescent="0.35">
      <c r="A16312" s="1" t="s">
        <v>16259</v>
      </c>
      <c r="B16312" s="1">
        <v>-4.4789532138402697</v>
      </c>
      <c r="C16312" s="1">
        <v>-2.64535574701475</v>
      </c>
      <c r="D16312" s="1">
        <v>-2.6648749776912402</v>
      </c>
      <c r="E16312" s="2">
        <f t="shared" si="1016"/>
        <v>1.8335974668255197</v>
      </c>
      <c r="F16312" s="2">
        <f t="shared" si="1017"/>
        <v>1.8140782361490295</v>
      </c>
      <c r="I16312" s="2">
        <f t="shared" si="1018"/>
        <v>0</v>
      </c>
      <c r="J16312" s="2">
        <f t="shared" si="1019"/>
        <v>1.8238378514872746</v>
      </c>
      <c r="K16312" s="2" t="e">
        <v>#N/A</v>
      </c>
    </row>
    <row r="16313" spans="1:11" x14ac:dyDescent="0.35">
      <c r="A16313" s="1" t="s">
        <v>17179</v>
      </c>
      <c r="B16313" s="1">
        <v>-0.16472386879807099</v>
      </c>
      <c r="C16313" s="1">
        <v>2.42712607589496</v>
      </c>
      <c r="D16313" s="1">
        <v>0.891277994491387</v>
      </c>
      <c r="E16313" s="2">
        <f t="shared" si="1016"/>
        <v>2.5918499446930312</v>
      </c>
      <c r="F16313" s="2">
        <f t="shared" si="1017"/>
        <v>1.0560018632894579</v>
      </c>
      <c r="I16313" s="2">
        <f t="shared" si="1018"/>
        <v>0</v>
      </c>
      <c r="J16313" s="2">
        <f t="shared" si="1019"/>
        <v>1.8239259039912445</v>
      </c>
      <c r="K16313" s="2" t="e">
        <v>#N/A</v>
      </c>
    </row>
    <row r="16314" spans="1:11" x14ac:dyDescent="0.35">
      <c r="A16314" s="1" t="s">
        <v>16135</v>
      </c>
      <c r="B16314" s="1">
        <v>-1.0352083815623201</v>
      </c>
      <c r="C16314" s="1">
        <v>0.72912795578413403</v>
      </c>
      <c r="D16314" s="1">
        <v>0.84846758663163802</v>
      </c>
      <c r="E16314" s="2">
        <f t="shared" si="1016"/>
        <v>1.764336337346454</v>
      </c>
      <c r="F16314" s="2">
        <f t="shared" si="1017"/>
        <v>1.8836759681939581</v>
      </c>
      <c r="I16314" s="2">
        <f t="shared" si="1018"/>
        <v>0</v>
      </c>
      <c r="J16314" s="2">
        <f t="shared" si="1019"/>
        <v>1.8240061527702061</v>
      </c>
      <c r="K16314" s="2" t="e">
        <v>#N/A</v>
      </c>
    </row>
    <row r="16315" spans="1:11" x14ac:dyDescent="0.35">
      <c r="A16315" s="1" t="s">
        <v>15304</v>
      </c>
      <c r="B16315" s="1">
        <v>-1.2656200626369101</v>
      </c>
      <c r="C16315" s="1">
        <v>0.12661784969461701</v>
      </c>
      <c r="D16315" s="1">
        <v>0.99169027652396902</v>
      </c>
      <c r="E16315" s="2">
        <f t="shared" si="1016"/>
        <v>1.3922379123315272</v>
      </c>
      <c r="F16315" s="2">
        <f t="shared" si="1017"/>
        <v>2.2573103391608793</v>
      </c>
      <c r="I16315" s="2">
        <f t="shared" si="1018"/>
        <v>0</v>
      </c>
      <c r="J16315" s="2">
        <f t="shared" si="1019"/>
        <v>1.8247741257462033</v>
      </c>
      <c r="K16315" s="2" t="e">
        <v>#N/A</v>
      </c>
    </row>
    <row r="16316" spans="1:11" x14ac:dyDescent="0.35">
      <c r="A16316" s="1" t="s">
        <v>2689</v>
      </c>
      <c r="B16316" s="1">
        <v>-3.97014351539696</v>
      </c>
      <c r="C16316" s="1">
        <v>-1.1415654421602</v>
      </c>
      <c r="D16316" s="1">
        <v>-3.1475639538337301</v>
      </c>
      <c r="E16316" s="2">
        <f t="shared" si="1016"/>
        <v>2.82857807323676</v>
      </c>
      <c r="F16316" s="2">
        <f t="shared" si="1017"/>
        <v>0.82257956156322987</v>
      </c>
      <c r="I16316" s="2">
        <f t="shared" si="1018"/>
        <v>0</v>
      </c>
      <c r="J16316" s="2">
        <f t="shared" si="1019"/>
        <v>1.8255788173999949</v>
      </c>
      <c r="K16316" s="2" t="e">
        <v>#N/A</v>
      </c>
    </row>
    <row r="16317" spans="1:11" x14ac:dyDescent="0.35">
      <c r="A16317" s="1" t="s">
        <v>2755</v>
      </c>
      <c r="B16317" s="1">
        <v>-6.8351288924058897</v>
      </c>
      <c r="C16317" s="1">
        <v>-1.87419144953095</v>
      </c>
      <c r="D16317" s="1">
        <v>-8.1448686943686699</v>
      </c>
      <c r="E16317" s="2">
        <f t="shared" si="1016"/>
        <v>4.9609374428749398</v>
      </c>
      <c r="F16317" s="2">
        <f t="shared" si="1017"/>
        <v>-1.3097398019627802</v>
      </c>
      <c r="I16317" s="2">
        <f t="shared" si="1018"/>
        <v>0</v>
      </c>
      <c r="J16317" s="2">
        <f t="shared" si="1019"/>
        <v>1.8255988204560798</v>
      </c>
      <c r="K16317" s="2" t="e">
        <v>#N/A</v>
      </c>
    </row>
    <row r="16318" spans="1:11" x14ac:dyDescent="0.35">
      <c r="A16318" s="1" t="s">
        <v>14905</v>
      </c>
      <c r="B16318" s="1">
        <v>-0.45234057805050798</v>
      </c>
      <c r="C16318" s="1">
        <v>0.80024886489191904</v>
      </c>
      <c r="D16318" s="1">
        <v>1.9478105195732101</v>
      </c>
      <c r="E16318" s="2">
        <f t="shared" si="1016"/>
        <v>1.2525894429424271</v>
      </c>
      <c r="F16318" s="2">
        <f t="shared" si="1017"/>
        <v>2.4001510976237181</v>
      </c>
      <c r="I16318" s="2">
        <f t="shared" si="1018"/>
        <v>0</v>
      </c>
      <c r="J16318" s="2">
        <f t="shared" si="1019"/>
        <v>1.8263702702830726</v>
      </c>
      <c r="K16318" s="2" t="e">
        <v>#N/A</v>
      </c>
    </row>
    <row r="16319" spans="1:11" x14ac:dyDescent="0.35">
      <c r="A16319" s="1" t="s">
        <v>17135</v>
      </c>
      <c r="B16319" s="1">
        <v>-1.2884663510685599</v>
      </c>
      <c r="C16319" s="1">
        <v>1.24754230263546</v>
      </c>
      <c r="D16319" s="1">
        <v>-0.169274438016563</v>
      </c>
      <c r="E16319" s="2">
        <f t="shared" si="1016"/>
        <v>2.5360086537040196</v>
      </c>
      <c r="F16319" s="2">
        <f t="shared" si="1017"/>
        <v>1.1191919130519969</v>
      </c>
      <c r="I16319" s="2">
        <f t="shared" si="1018"/>
        <v>0</v>
      </c>
      <c r="J16319" s="2">
        <f t="shared" si="1019"/>
        <v>1.8276002833780083</v>
      </c>
      <c r="K16319" s="2" t="e">
        <v>#N/A</v>
      </c>
    </row>
    <row r="16320" spans="1:11" x14ac:dyDescent="0.35">
      <c r="A16320" s="1" t="s">
        <v>17207</v>
      </c>
      <c r="B16320" s="1">
        <v>-2.5125608690045298</v>
      </c>
      <c r="C16320" s="1">
        <v>0.11177595043805599</v>
      </c>
      <c r="D16320" s="1">
        <v>-1.4800494449753701</v>
      </c>
      <c r="E16320" s="2">
        <f t="shared" si="1016"/>
        <v>2.6243368194425858</v>
      </c>
      <c r="F16320" s="2">
        <f t="shared" si="1017"/>
        <v>1.0325114240291597</v>
      </c>
      <c r="I16320" s="2">
        <f t="shared" si="1018"/>
        <v>0</v>
      </c>
      <c r="J16320" s="2">
        <f t="shared" si="1019"/>
        <v>1.8284241217358728</v>
      </c>
      <c r="K16320" s="2" t="e">
        <v>#N/A</v>
      </c>
    </row>
    <row r="16321" spans="1:11" x14ac:dyDescent="0.35">
      <c r="A16321" s="1" t="s">
        <v>16155</v>
      </c>
      <c r="B16321" s="1">
        <v>-0.90746291978093596</v>
      </c>
      <c r="C16321" s="1">
        <v>0.86983032586418796</v>
      </c>
      <c r="D16321" s="1">
        <v>0.97353144084875298</v>
      </c>
      <c r="E16321" s="2">
        <f t="shared" si="1016"/>
        <v>1.777293245645124</v>
      </c>
      <c r="F16321" s="2">
        <f t="shared" si="1017"/>
        <v>1.8809943606296891</v>
      </c>
      <c r="I16321" s="2">
        <f t="shared" si="1018"/>
        <v>0</v>
      </c>
      <c r="J16321" s="2">
        <f t="shared" si="1019"/>
        <v>1.8291438031374065</v>
      </c>
      <c r="K16321" s="2" t="e">
        <v>#N/A</v>
      </c>
    </row>
    <row r="16322" spans="1:11" x14ac:dyDescent="0.35">
      <c r="A16322" s="1" t="s">
        <v>16165</v>
      </c>
      <c r="B16322" s="1">
        <v>-1.7658604979021499</v>
      </c>
      <c r="C16322" s="1">
        <v>1.5896809495501301E-2</v>
      </c>
      <c r="D16322" s="1">
        <v>0.113079464326917</v>
      </c>
      <c r="E16322" s="2">
        <f t="shared" si="1016"/>
        <v>1.7817573073976511</v>
      </c>
      <c r="F16322" s="2">
        <f t="shared" si="1017"/>
        <v>1.878939962229067</v>
      </c>
      <c r="I16322" s="2">
        <f t="shared" si="1018"/>
        <v>0</v>
      </c>
      <c r="J16322" s="2">
        <f t="shared" si="1019"/>
        <v>1.8303486348133591</v>
      </c>
      <c r="K16322" s="2" t="e">
        <v>#N/A</v>
      </c>
    </row>
    <row r="16323" spans="1:11" x14ac:dyDescent="0.35">
      <c r="A16323" s="1" t="s">
        <v>1638</v>
      </c>
      <c r="B16323" s="1">
        <v>-8.8523096618156796</v>
      </c>
      <c r="C16323" s="1">
        <v>-5.6925611537965999</v>
      </c>
      <c r="D16323" s="1">
        <v>-8.3507589564636593</v>
      </c>
      <c r="E16323" s="2">
        <f t="shared" si="1016"/>
        <v>3.1597485080190797</v>
      </c>
      <c r="F16323" s="2">
        <f t="shared" si="1017"/>
        <v>0.50155070535202029</v>
      </c>
      <c r="I16323" s="2">
        <f t="shared" si="1018"/>
        <v>0</v>
      </c>
      <c r="J16323" s="2">
        <f t="shared" si="1019"/>
        <v>1.83064960668555</v>
      </c>
      <c r="K16323" s="2" t="e">
        <v>#N/A</v>
      </c>
    </row>
    <row r="16324" spans="1:11" x14ac:dyDescent="0.35">
      <c r="A16324" s="1" t="s">
        <v>16542</v>
      </c>
      <c r="B16324" s="1">
        <v>-1.1824924184277701</v>
      </c>
      <c r="C16324" s="1">
        <v>0.83950096706483102</v>
      </c>
      <c r="D16324" s="1">
        <v>0.45724200428922401</v>
      </c>
      <c r="E16324" s="2">
        <f t="shared" si="1016"/>
        <v>2.0219933854926011</v>
      </c>
      <c r="F16324" s="2">
        <f t="shared" si="1017"/>
        <v>1.6397344227169941</v>
      </c>
      <c r="I16324" s="2">
        <f t="shared" si="1018"/>
        <v>0</v>
      </c>
      <c r="J16324" s="2">
        <f t="shared" si="1019"/>
        <v>1.8308639041047976</v>
      </c>
      <c r="K16324" s="2" t="e">
        <v>#N/A</v>
      </c>
    </row>
    <row r="16325" spans="1:11" x14ac:dyDescent="0.35">
      <c r="A16325" s="1" t="s">
        <v>16388</v>
      </c>
      <c r="B16325" s="1">
        <v>-2.0303479252118501</v>
      </c>
      <c r="C16325" s="1">
        <v>-0.123153081760597</v>
      </c>
      <c r="D16325" s="1">
        <v>-0.275542216080566</v>
      </c>
      <c r="E16325" s="2">
        <f t="shared" ref="E16325:E16388" si="1020">C16325-B16325</f>
        <v>1.9071948434512531</v>
      </c>
      <c r="F16325" s="2">
        <f t="shared" ref="F16325:F16388" si="1021">D16325-B16325</f>
        <v>1.7548057091312841</v>
      </c>
      <c r="I16325" s="2">
        <f t="shared" ref="I16325:I16388" si="1022">SUM(G16325,H16325)</f>
        <v>0</v>
      </c>
      <c r="J16325" s="2">
        <f t="shared" ref="J16325:J16388" si="1023">AVERAGE(E16325,F16325)</f>
        <v>1.8310002762912685</v>
      </c>
      <c r="K16325" s="2" t="e">
        <v>#N/A</v>
      </c>
    </row>
    <row r="16326" spans="1:11" x14ac:dyDescent="0.35">
      <c r="A16326" s="1" t="s">
        <v>16506</v>
      </c>
      <c r="B16326" s="1">
        <v>-1.6653869779929</v>
      </c>
      <c r="C16326" s="1">
        <v>0.324832552283638</v>
      </c>
      <c r="D16326" s="1">
        <v>7.0373151720094602E-3</v>
      </c>
      <c r="E16326" s="2">
        <f t="shared" si="1020"/>
        <v>1.990219530276538</v>
      </c>
      <c r="F16326" s="2">
        <f t="shared" si="1021"/>
        <v>1.6724242931649096</v>
      </c>
      <c r="I16326" s="2">
        <f t="shared" si="1022"/>
        <v>0</v>
      </c>
      <c r="J16326" s="2">
        <f t="shared" si="1023"/>
        <v>1.8313219117207238</v>
      </c>
      <c r="K16326" s="2" t="e">
        <v>#N/A</v>
      </c>
    </row>
    <row r="16327" spans="1:11" x14ac:dyDescent="0.35">
      <c r="A16327" s="1" t="s">
        <v>14544</v>
      </c>
      <c r="B16327" s="1">
        <v>7.3196430346206501E-2</v>
      </c>
      <c r="C16327" s="1">
        <v>1.2161651972744401</v>
      </c>
      <c r="D16327" s="1">
        <v>2.5950241634590898</v>
      </c>
      <c r="E16327" s="2">
        <f t="shared" si="1020"/>
        <v>1.1429687669282336</v>
      </c>
      <c r="F16327" s="2">
        <f t="shared" si="1021"/>
        <v>2.5218277331128833</v>
      </c>
      <c r="I16327" s="2">
        <f t="shared" si="1022"/>
        <v>0</v>
      </c>
      <c r="J16327" s="2">
        <f t="shared" si="1023"/>
        <v>1.8323982500205585</v>
      </c>
      <c r="K16327" s="2" t="e">
        <v>#N/A</v>
      </c>
    </row>
    <row r="16328" spans="1:11" x14ac:dyDescent="0.35">
      <c r="A16328" s="1" t="s">
        <v>17449</v>
      </c>
      <c r="B16328" s="1">
        <v>-1.64018294449563</v>
      </c>
      <c r="C16328" s="1">
        <v>1.3596687431994099</v>
      </c>
      <c r="D16328" s="1">
        <v>-0.97477971744265102</v>
      </c>
      <c r="E16328" s="2">
        <f t="shared" si="1020"/>
        <v>2.9998516876950401</v>
      </c>
      <c r="F16328" s="2">
        <f t="shared" si="1021"/>
        <v>0.66540322705297894</v>
      </c>
      <c r="I16328" s="2">
        <f t="shared" si="1022"/>
        <v>0</v>
      </c>
      <c r="J16328" s="2">
        <f t="shared" si="1023"/>
        <v>1.8326274573740096</v>
      </c>
      <c r="K16328" s="2" t="e">
        <v>#N/A</v>
      </c>
    </row>
    <row r="16329" spans="1:11" x14ac:dyDescent="0.35">
      <c r="A16329" s="1" t="s">
        <v>16847</v>
      </c>
      <c r="B16329" s="1">
        <v>-2.55249195306315</v>
      </c>
      <c r="C16329" s="1">
        <v>-0.30521284217514599</v>
      </c>
      <c r="D16329" s="1">
        <v>-1.13246511015368</v>
      </c>
      <c r="E16329" s="2">
        <f t="shared" si="1020"/>
        <v>2.2472791108880039</v>
      </c>
      <c r="F16329" s="2">
        <f t="shared" si="1021"/>
        <v>1.42002684290947</v>
      </c>
      <c r="I16329" s="2">
        <f t="shared" si="1022"/>
        <v>0</v>
      </c>
      <c r="J16329" s="2">
        <f t="shared" si="1023"/>
        <v>1.8336529768987369</v>
      </c>
      <c r="K16329" s="2" t="e">
        <v>#N/A</v>
      </c>
    </row>
    <row r="16330" spans="1:11" x14ac:dyDescent="0.35">
      <c r="A16330" s="1" t="s">
        <v>9197</v>
      </c>
      <c r="B16330" s="1">
        <v>-1.54694458660781</v>
      </c>
      <c r="C16330" s="1">
        <v>-1.6885818814767699</v>
      </c>
      <c r="D16330" s="1">
        <v>2.2622104158738998</v>
      </c>
      <c r="E16330" s="2">
        <f t="shared" si="1020"/>
        <v>-0.14163729486895993</v>
      </c>
      <c r="F16330" s="2">
        <f t="shared" si="1021"/>
        <v>3.8091550024817096</v>
      </c>
      <c r="I16330" s="2">
        <f t="shared" si="1022"/>
        <v>0</v>
      </c>
      <c r="J16330" s="2">
        <f t="shared" si="1023"/>
        <v>1.8337588538063749</v>
      </c>
      <c r="K16330" s="2" t="e">
        <v>#N/A</v>
      </c>
    </row>
    <row r="16331" spans="1:11" x14ac:dyDescent="0.35">
      <c r="A16331" s="1" t="s">
        <v>14938</v>
      </c>
      <c r="B16331" s="1">
        <v>-1.3620649084510701</v>
      </c>
      <c r="C16331" s="1">
        <v>-9.8685627434028894E-2</v>
      </c>
      <c r="D16331" s="1">
        <v>1.04233115661187</v>
      </c>
      <c r="E16331" s="2">
        <f t="shared" si="1020"/>
        <v>1.2633792810170412</v>
      </c>
      <c r="F16331" s="2">
        <f t="shared" si="1021"/>
        <v>2.4043960650629401</v>
      </c>
      <c r="I16331" s="2">
        <f t="shared" si="1022"/>
        <v>0</v>
      </c>
      <c r="J16331" s="2">
        <f t="shared" si="1023"/>
        <v>1.8338876730399907</v>
      </c>
      <c r="K16331" s="2" t="e">
        <v>#N/A</v>
      </c>
    </row>
    <row r="16332" spans="1:11" x14ac:dyDescent="0.35">
      <c r="A16332" s="1" t="s">
        <v>12857</v>
      </c>
      <c r="B16332" s="1">
        <v>-3.2507914710051198</v>
      </c>
      <c r="C16332" s="1">
        <v>-2.5930824803339001</v>
      </c>
      <c r="D16332" s="1">
        <v>-0.238592411773697</v>
      </c>
      <c r="E16332" s="2">
        <f t="shared" si="1020"/>
        <v>0.65770899067121968</v>
      </c>
      <c r="F16332" s="2">
        <f t="shared" si="1021"/>
        <v>3.0121990592314227</v>
      </c>
      <c r="I16332" s="2">
        <f t="shared" si="1022"/>
        <v>0</v>
      </c>
      <c r="J16332" s="2">
        <f t="shared" si="1023"/>
        <v>1.8349540249513212</v>
      </c>
      <c r="K16332" s="2" t="e">
        <v>#N/A</v>
      </c>
    </row>
    <row r="16333" spans="1:11" x14ac:dyDescent="0.35">
      <c r="A16333" s="1" t="s">
        <v>1536</v>
      </c>
      <c r="B16333" s="1">
        <v>-7.4324229324759301</v>
      </c>
      <c r="C16333" s="1">
        <v>-5.3193740236823803</v>
      </c>
      <c r="D16333" s="1">
        <v>-5.8734437498641698</v>
      </c>
      <c r="E16333" s="2">
        <f t="shared" si="1020"/>
        <v>2.1130489087935498</v>
      </c>
      <c r="F16333" s="2">
        <f t="shared" si="1021"/>
        <v>1.5589791826117603</v>
      </c>
      <c r="I16333" s="2">
        <f t="shared" si="1022"/>
        <v>0</v>
      </c>
      <c r="J16333" s="2">
        <f t="shared" si="1023"/>
        <v>1.836014045702655</v>
      </c>
      <c r="K16333" s="2" t="e">
        <v>#N/A</v>
      </c>
    </row>
    <row r="16334" spans="1:11" x14ac:dyDescent="0.35">
      <c r="A16334" s="1" t="s">
        <v>2607</v>
      </c>
      <c r="B16334" s="1">
        <v>-4.5718776131027896</v>
      </c>
      <c r="C16334" s="1">
        <v>-3.0152991121033601</v>
      </c>
      <c r="D16334" s="1">
        <v>-2.4560181284938598</v>
      </c>
      <c r="E16334" s="2">
        <f t="shared" si="1020"/>
        <v>1.5565785009994295</v>
      </c>
      <c r="F16334" s="2">
        <f t="shared" si="1021"/>
        <v>2.1158594846089298</v>
      </c>
      <c r="I16334" s="2">
        <f t="shared" si="1022"/>
        <v>0</v>
      </c>
      <c r="J16334" s="2">
        <f t="shared" si="1023"/>
        <v>1.8362189928041797</v>
      </c>
      <c r="K16334" s="2" t="e">
        <v>#N/A</v>
      </c>
    </row>
    <row r="16335" spans="1:11" x14ac:dyDescent="0.35">
      <c r="A16335" s="1" t="s">
        <v>17141</v>
      </c>
      <c r="B16335" s="1">
        <v>-1.20000983447961</v>
      </c>
      <c r="C16335" s="1">
        <v>1.3441147298764</v>
      </c>
      <c r="D16335" s="1">
        <v>-6.99993723806933E-2</v>
      </c>
      <c r="E16335" s="2">
        <f t="shared" si="1020"/>
        <v>2.54412456435601</v>
      </c>
      <c r="F16335" s="2">
        <f t="shared" si="1021"/>
        <v>1.1300104620989166</v>
      </c>
      <c r="I16335" s="2">
        <f t="shared" si="1022"/>
        <v>0</v>
      </c>
      <c r="J16335" s="2">
        <f t="shared" si="1023"/>
        <v>1.8370675132274634</v>
      </c>
      <c r="K16335" s="2" t="e">
        <v>#N/A</v>
      </c>
    </row>
    <row r="16336" spans="1:11" x14ac:dyDescent="0.35">
      <c r="A16336" s="1" t="s">
        <v>15723</v>
      </c>
      <c r="B16336" s="1">
        <v>-0.91535464977674297</v>
      </c>
      <c r="C16336" s="1">
        <v>0.65281927605614698</v>
      </c>
      <c r="D16336" s="1">
        <v>1.1917144222481499</v>
      </c>
      <c r="E16336" s="2">
        <f t="shared" si="1020"/>
        <v>1.5681739258328899</v>
      </c>
      <c r="F16336" s="2">
        <f t="shared" si="1021"/>
        <v>2.1070690720248928</v>
      </c>
      <c r="I16336" s="2">
        <f t="shared" si="1022"/>
        <v>0</v>
      </c>
      <c r="J16336" s="2">
        <f t="shared" si="1023"/>
        <v>1.8376214989288915</v>
      </c>
      <c r="K16336" s="2" t="e">
        <v>#N/A</v>
      </c>
    </row>
    <row r="16337" spans="1:11" x14ac:dyDescent="0.35">
      <c r="A16337" s="1" t="s">
        <v>16654</v>
      </c>
      <c r="B16337" s="1">
        <v>-7.2766516646807194E-2</v>
      </c>
      <c r="C16337" s="1">
        <v>2.03099068387117</v>
      </c>
      <c r="D16337" s="1">
        <v>1.5000393770106</v>
      </c>
      <c r="E16337" s="2">
        <f t="shared" si="1020"/>
        <v>2.1037572005179772</v>
      </c>
      <c r="F16337" s="2">
        <f t="shared" si="1021"/>
        <v>1.5728058936574072</v>
      </c>
      <c r="I16337" s="2">
        <f t="shared" si="1022"/>
        <v>0</v>
      </c>
      <c r="J16337" s="2">
        <f t="shared" si="1023"/>
        <v>1.8382815470876923</v>
      </c>
      <c r="K16337" s="2" t="e">
        <v>#N/A</v>
      </c>
    </row>
    <row r="16338" spans="1:11" x14ac:dyDescent="0.35">
      <c r="A16338" s="1" t="s">
        <v>15172</v>
      </c>
      <c r="B16338" s="1">
        <v>-0.602446336474598</v>
      </c>
      <c r="C16338" s="1">
        <v>0.74588831993749904</v>
      </c>
      <c r="D16338" s="1">
        <v>1.7272419956398699</v>
      </c>
      <c r="E16338" s="2">
        <f t="shared" si="1020"/>
        <v>1.348334656412097</v>
      </c>
      <c r="F16338" s="2">
        <f t="shared" si="1021"/>
        <v>2.3296883321144679</v>
      </c>
      <c r="I16338" s="2">
        <f t="shared" si="1022"/>
        <v>0</v>
      </c>
      <c r="J16338" s="2">
        <f t="shared" si="1023"/>
        <v>1.8390114942632825</v>
      </c>
      <c r="K16338" s="2" t="e">
        <v>#N/A</v>
      </c>
    </row>
    <row r="16339" spans="1:11" x14ac:dyDescent="0.35">
      <c r="A16339" s="1" t="s">
        <v>16459</v>
      </c>
      <c r="B16339" s="1">
        <v>-0.77707786060210005</v>
      </c>
      <c r="C16339" s="1">
        <v>1.17890288471812</v>
      </c>
      <c r="D16339" s="1">
        <v>0.94663536228246803</v>
      </c>
      <c r="E16339" s="2">
        <f t="shared" si="1020"/>
        <v>1.95598074532022</v>
      </c>
      <c r="F16339" s="2">
        <f t="shared" si="1021"/>
        <v>1.7237132228845682</v>
      </c>
      <c r="I16339" s="2">
        <f t="shared" si="1022"/>
        <v>0</v>
      </c>
      <c r="J16339" s="2">
        <f t="shared" si="1023"/>
        <v>1.8398469841023941</v>
      </c>
      <c r="K16339" s="2" t="e">
        <v>#N/A</v>
      </c>
    </row>
    <row r="16340" spans="1:11" x14ac:dyDescent="0.35">
      <c r="A16340" s="1" t="s">
        <v>17462</v>
      </c>
      <c r="B16340" s="1">
        <v>2.3913331188661301E-2</v>
      </c>
      <c r="C16340" s="1">
        <v>3.0528734256154202</v>
      </c>
      <c r="D16340" s="1">
        <v>0.67519267959299301</v>
      </c>
      <c r="E16340" s="2">
        <f t="shared" si="1020"/>
        <v>3.028960094426759</v>
      </c>
      <c r="F16340" s="2">
        <f t="shared" si="1021"/>
        <v>0.65127934840433166</v>
      </c>
      <c r="I16340" s="2">
        <f t="shared" si="1022"/>
        <v>0</v>
      </c>
      <c r="J16340" s="2">
        <f t="shared" si="1023"/>
        <v>1.8401197214155454</v>
      </c>
      <c r="K16340" s="2" t="e">
        <v>#N/A</v>
      </c>
    </row>
    <row r="16341" spans="1:11" x14ac:dyDescent="0.35">
      <c r="A16341" s="1" t="s">
        <v>1457</v>
      </c>
      <c r="B16341" s="1">
        <v>-6.0953700970828297</v>
      </c>
      <c r="C16341" s="1">
        <v>-4.5737531054874898</v>
      </c>
      <c r="D16341" s="1">
        <v>-3.93641071395417</v>
      </c>
      <c r="E16341" s="2">
        <f t="shared" si="1020"/>
        <v>1.5216169915953399</v>
      </c>
      <c r="F16341" s="2">
        <f t="shared" si="1021"/>
        <v>2.1589593831286598</v>
      </c>
      <c r="I16341" s="2">
        <f t="shared" si="1022"/>
        <v>0</v>
      </c>
      <c r="J16341" s="2">
        <f t="shared" si="1023"/>
        <v>1.8402881873619998</v>
      </c>
      <c r="K16341" s="2" t="e">
        <v>#N/A</v>
      </c>
    </row>
    <row r="16342" spans="1:11" x14ac:dyDescent="0.35">
      <c r="A16342" s="1" t="s">
        <v>16254</v>
      </c>
      <c r="B16342" s="1">
        <v>-3.2389549452122002</v>
      </c>
      <c r="C16342" s="1">
        <v>-1.40939469131694</v>
      </c>
      <c r="D16342" s="1">
        <v>-1.38644436756059</v>
      </c>
      <c r="E16342" s="2">
        <f t="shared" si="1020"/>
        <v>1.8295602538952602</v>
      </c>
      <c r="F16342" s="2">
        <f t="shared" si="1021"/>
        <v>1.8525105776516102</v>
      </c>
      <c r="I16342" s="2">
        <f t="shared" si="1022"/>
        <v>0</v>
      </c>
      <c r="J16342" s="2">
        <f t="shared" si="1023"/>
        <v>1.8410354157734352</v>
      </c>
      <c r="K16342" s="2" t="e">
        <v>#N/A</v>
      </c>
    </row>
    <row r="16343" spans="1:11" x14ac:dyDescent="0.35">
      <c r="A16343" s="1" t="s">
        <v>17370</v>
      </c>
      <c r="B16343" s="1">
        <v>-0.35942742549205398</v>
      </c>
      <c r="C16343" s="1">
        <v>2.4905399961848098</v>
      </c>
      <c r="D16343" s="1">
        <v>0.47690430854813198</v>
      </c>
      <c r="E16343" s="2">
        <f t="shared" si="1020"/>
        <v>2.8499674216768636</v>
      </c>
      <c r="F16343" s="2">
        <f t="shared" si="1021"/>
        <v>0.8363317340401859</v>
      </c>
      <c r="I16343" s="2">
        <f t="shared" si="1022"/>
        <v>0</v>
      </c>
      <c r="J16343" s="2">
        <f t="shared" si="1023"/>
        <v>1.8431495778585247</v>
      </c>
      <c r="K16343" s="2" t="e">
        <v>#N/A</v>
      </c>
    </row>
    <row r="16344" spans="1:11" x14ac:dyDescent="0.35">
      <c r="A16344" s="1" t="s">
        <v>1059</v>
      </c>
      <c r="B16344" s="1">
        <v>-8.8626371281835201</v>
      </c>
      <c r="C16344" s="1">
        <v>-9.4448756910908394</v>
      </c>
      <c r="D16344" s="1">
        <v>-4.5940306860624398</v>
      </c>
      <c r="E16344" s="2">
        <f t="shared" si="1020"/>
        <v>-0.58223856290731923</v>
      </c>
      <c r="F16344" s="2">
        <f t="shared" si="1021"/>
        <v>4.2686064421210803</v>
      </c>
      <c r="I16344" s="2">
        <f t="shared" si="1022"/>
        <v>0</v>
      </c>
      <c r="J16344" s="2">
        <f t="shared" si="1023"/>
        <v>1.8431839396068805</v>
      </c>
      <c r="K16344" s="2" t="e">
        <v>#N/A</v>
      </c>
    </row>
    <row r="16345" spans="1:11" x14ac:dyDescent="0.35">
      <c r="A16345" s="1" t="s">
        <v>15158</v>
      </c>
      <c r="B16345" s="1">
        <v>-1.8163995307077601</v>
      </c>
      <c r="C16345" s="1">
        <v>-0.47337378307233302</v>
      </c>
      <c r="D16345" s="1">
        <v>0.527579929003132</v>
      </c>
      <c r="E16345" s="2">
        <f t="shared" si="1020"/>
        <v>1.343025747635427</v>
      </c>
      <c r="F16345" s="2">
        <f t="shared" si="1021"/>
        <v>2.3439794597108921</v>
      </c>
      <c r="I16345" s="2">
        <f t="shared" si="1022"/>
        <v>0</v>
      </c>
      <c r="J16345" s="2">
        <f t="shared" si="1023"/>
        <v>1.8435026036731594</v>
      </c>
      <c r="K16345" s="2" t="e">
        <v>#N/A</v>
      </c>
    </row>
    <row r="16346" spans="1:11" x14ac:dyDescent="0.35">
      <c r="A16346" s="1" t="s">
        <v>17202</v>
      </c>
      <c r="B16346" s="1">
        <v>-1.96539017355928</v>
      </c>
      <c r="C16346" s="1">
        <v>0.64783986725717602</v>
      </c>
      <c r="D16346" s="1">
        <v>-0.89059685489217699</v>
      </c>
      <c r="E16346" s="2">
        <f t="shared" si="1020"/>
        <v>2.6132300408164562</v>
      </c>
      <c r="F16346" s="2">
        <f t="shared" si="1021"/>
        <v>1.074793318667103</v>
      </c>
      <c r="I16346" s="2">
        <f t="shared" si="1022"/>
        <v>0</v>
      </c>
      <c r="J16346" s="2">
        <f t="shared" si="1023"/>
        <v>1.8440116797417796</v>
      </c>
      <c r="K16346" s="2" t="e">
        <v>#N/A</v>
      </c>
    </row>
    <row r="16347" spans="1:11" x14ac:dyDescent="0.35">
      <c r="A16347" s="1" t="s">
        <v>17225</v>
      </c>
      <c r="B16347" s="1">
        <v>-0.74770507660274999</v>
      </c>
      <c r="C16347" s="1">
        <v>1.8942781671051101</v>
      </c>
      <c r="D16347" s="1">
        <v>0.30042803714247102</v>
      </c>
      <c r="E16347" s="2">
        <f t="shared" si="1020"/>
        <v>2.6419832437078599</v>
      </c>
      <c r="F16347" s="2">
        <f t="shared" si="1021"/>
        <v>1.048133113745221</v>
      </c>
      <c r="I16347" s="2">
        <f t="shared" si="1022"/>
        <v>0</v>
      </c>
      <c r="J16347" s="2">
        <f t="shared" si="1023"/>
        <v>1.8450581787265405</v>
      </c>
      <c r="K16347" s="2" t="e">
        <v>#N/A</v>
      </c>
    </row>
    <row r="16348" spans="1:11" x14ac:dyDescent="0.35">
      <c r="A16348" s="1" t="s">
        <v>17345</v>
      </c>
      <c r="B16348" s="1">
        <v>-2.2975033927222901</v>
      </c>
      <c r="C16348" s="1">
        <v>0.50995944648522196</v>
      </c>
      <c r="D16348" s="1">
        <v>-1.41452517653938</v>
      </c>
      <c r="E16348" s="2">
        <f t="shared" si="1020"/>
        <v>2.8074628392075121</v>
      </c>
      <c r="F16348" s="2">
        <f t="shared" si="1021"/>
        <v>0.88297821618291006</v>
      </c>
      <c r="I16348" s="2">
        <f t="shared" si="1022"/>
        <v>0</v>
      </c>
      <c r="J16348" s="2">
        <f t="shared" si="1023"/>
        <v>1.8452205276952109</v>
      </c>
      <c r="K16348" s="2" t="e">
        <v>#N/A</v>
      </c>
    </row>
    <row r="16349" spans="1:11" x14ac:dyDescent="0.35">
      <c r="A16349" s="1" t="s">
        <v>17378</v>
      </c>
      <c r="B16349" s="1">
        <v>-1.5225911104447001</v>
      </c>
      <c r="C16349" s="1">
        <v>1.34229912982892</v>
      </c>
      <c r="D16349" s="1">
        <v>-0.69561896641253196</v>
      </c>
      <c r="E16349" s="2">
        <f t="shared" si="1020"/>
        <v>2.86489024027362</v>
      </c>
      <c r="F16349" s="2">
        <f t="shared" si="1021"/>
        <v>0.82697214403216812</v>
      </c>
      <c r="I16349" s="2">
        <f t="shared" si="1022"/>
        <v>0</v>
      </c>
      <c r="J16349" s="2">
        <f t="shared" si="1023"/>
        <v>1.845931192152894</v>
      </c>
      <c r="K16349" s="2" t="e">
        <v>#N/A</v>
      </c>
    </row>
    <row r="16350" spans="1:11" x14ac:dyDescent="0.35">
      <c r="A16350" s="1" t="s">
        <v>15647</v>
      </c>
      <c r="B16350" s="1">
        <v>-1.5271755840247201</v>
      </c>
      <c r="C16350" s="1">
        <v>7.5425120808462901E-3</v>
      </c>
      <c r="D16350" s="1">
        <v>0.63167491581865998</v>
      </c>
      <c r="E16350" s="2">
        <f t="shared" si="1020"/>
        <v>1.5347180961055664</v>
      </c>
      <c r="F16350" s="2">
        <f t="shared" si="1021"/>
        <v>2.1588504998433802</v>
      </c>
      <c r="I16350" s="2">
        <f t="shared" si="1022"/>
        <v>0</v>
      </c>
      <c r="J16350" s="2">
        <f t="shared" si="1023"/>
        <v>1.8467842979744733</v>
      </c>
      <c r="K16350" s="2" t="e">
        <v>#N/A</v>
      </c>
    </row>
    <row r="16351" spans="1:11" x14ac:dyDescent="0.35">
      <c r="A16351" s="1" t="s">
        <v>1314</v>
      </c>
      <c r="B16351" s="1">
        <v>-7.1116572711200696</v>
      </c>
      <c r="C16351" s="1">
        <v>-6.3775752250997702</v>
      </c>
      <c r="D16351" s="1">
        <v>-4.1518717693953802</v>
      </c>
      <c r="E16351" s="2">
        <f t="shared" si="1020"/>
        <v>0.73408204602029947</v>
      </c>
      <c r="F16351" s="2">
        <f t="shared" si="1021"/>
        <v>2.9597855017246895</v>
      </c>
      <c r="I16351" s="2">
        <f t="shared" si="1022"/>
        <v>0</v>
      </c>
      <c r="J16351" s="2">
        <f t="shared" si="1023"/>
        <v>1.8469337738724945</v>
      </c>
      <c r="K16351" s="2" t="e">
        <v>#N/A</v>
      </c>
    </row>
    <row r="16352" spans="1:11" x14ac:dyDescent="0.35">
      <c r="A16352" s="1" t="s">
        <v>17008</v>
      </c>
      <c r="B16352" s="1">
        <v>-4.2184002807644001</v>
      </c>
      <c r="C16352" s="1">
        <v>-1.82236345449445</v>
      </c>
      <c r="D16352" s="1">
        <v>-2.92024109921479</v>
      </c>
      <c r="E16352" s="2">
        <f t="shared" si="1020"/>
        <v>2.3960368262699498</v>
      </c>
      <c r="F16352" s="2">
        <f t="shared" si="1021"/>
        <v>1.2981591815496101</v>
      </c>
      <c r="I16352" s="2">
        <f t="shared" si="1022"/>
        <v>0</v>
      </c>
      <c r="J16352" s="2">
        <f t="shared" si="1023"/>
        <v>1.84709800390978</v>
      </c>
      <c r="K16352" s="2" t="e">
        <v>#N/A</v>
      </c>
    </row>
    <row r="16353" spans="1:11" x14ac:dyDescent="0.35">
      <c r="A16353" s="1" t="s">
        <v>1406</v>
      </c>
      <c r="B16353" s="1">
        <v>-6.2321612792050001</v>
      </c>
      <c r="C16353" s="1">
        <v>-5.0408157028942302</v>
      </c>
      <c r="D16353" s="1">
        <v>-3.7283723518081202</v>
      </c>
      <c r="E16353" s="2">
        <f t="shared" si="1020"/>
        <v>1.1913455763107699</v>
      </c>
      <c r="F16353" s="2">
        <f t="shared" si="1021"/>
        <v>2.5037889273968799</v>
      </c>
      <c r="I16353" s="2">
        <f t="shared" si="1022"/>
        <v>0</v>
      </c>
      <c r="J16353" s="2">
        <f t="shared" si="1023"/>
        <v>1.8475672518538249</v>
      </c>
      <c r="K16353" s="2" t="e">
        <v>#N/A</v>
      </c>
    </row>
    <row r="16354" spans="1:11" x14ac:dyDescent="0.35">
      <c r="A16354" s="1" t="s">
        <v>12810</v>
      </c>
      <c r="B16354" s="1">
        <v>-2.2122859337062599</v>
      </c>
      <c r="C16354" s="1">
        <v>-1.5671598609271999</v>
      </c>
      <c r="D16354" s="1">
        <v>0.83978490224025704</v>
      </c>
      <c r="E16354" s="2">
        <f t="shared" si="1020"/>
        <v>0.64512607277905998</v>
      </c>
      <c r="F16354" s="2">
        <f t="shared" si="1021"/>
        <v>3.052070835946517</v>
      </c>
      <c r="I16354" s="2">
        <f t="shared" si="1022"/>
        <v>0</v>
      </c>
      <c r="J16354" s="2">
        <f t="shared" si="1023"/>
        <v>1.8485984543627885</v>
      </c>
      <c r="K16354" s="2" t="e">
        <v>#N/A</v>
      </c>
    </row>
    <row r="16355" spans="1:11" x14ac:dyDescent="0.35">
      <c r="A16355" s="1" t="s">
        <v>1525</v>
      </c>
      <c r="B16355" s="1">
        <v>-8.3319239710014106</v>
      </c>
      <c r="C16355" s="1">
        <v>-6.2990210793078303</v>
      </c>
      <c r="D16355" s="1">
        <v>-6.6674544449262001</v>
      </c>
      <c r="E16355" s="2">
        <f t="shared" si="1020"/>
        <v>2.0329028916935803</v>
      </c>
      <c r="F16355" s="2">
        <f t="shared" si="1021"/>
        <v>1.6644695260752105</v>
      </c>
      <c r="I16355" s="2">
        <f t="shared" si="1022"/>
        <v>0</v>
      </c>
      <c r="J16355" s="2">
        <f t="shared" si="1023"/>
        <v>1.8486862088843954</v>
      </c>
      <c r="K16355" s="2" t="e">
        <v>#N/A</v>
      </c>
    </row>
    <row r="16356" spans="1:11" x14ac:dyDescent="0.35">
      <c r="A16356" s="1" t="s">
        <v>16760</v>
      </c>
      <c r="B16356" s="1">
        <v>-0.81819441167206497</v>
      </c>
      <c r="C16356" s="1">
        <v>1.3568749333517001</v>
      </c>
      <c r="D16356" s="1">
        <v>0.70592563647768403</v>
      </c>
      <c r="E16356" s="2">
        <f t="shared" si="1020"/>
        <v>2.1750693450237648</v>
      </c>
      <c r="F16356" s="2">
        <f t="shared" si="1021"/>
        <v>1.524120048149749</v>
      </c>
      <c r="I16356" s="2">
        <f t="shared" si="1022"/>
        <v>0</v>
      </c>
      <c r="J16356" s="2">
        <f t="shared" si="1023"/>
        <v>1.8495946965867569</v>
      </c>
      <c r="K16356" s="2" t="e">
        <v>#N/A</v>
      </c>
    </row>
    <row r="16357" spans="1:11" x14ac:dyDescent="0.35">
      <c r="A16357" s="1" t="s">
        <v>9940</v>
      </c>
      <c r="B16357" s="1">
        <v>-1.70932981624434</v>
      </c>
      <c r="C16357" s="1">
        <v>-1.7017434046577899</v>
      </c>
      <c r="D16357" s="1">
        <v>1.98419138190125</v>
      </c>
      <c r="E16357" s="2">
        <f t="shared" si="1020"/>
        <v>7.5864115865500459E-3</v>
      </c>
      <c r="F16357" s="2">
        <f t="shared" si="1021"/>
        <v>3.6935211981455902</v>
      </c>
      <c r="I16357" s="2">
        <f t="shared" si="1022"/>
        <v>0</v>
      </c>
      <c r="J16357" s="2">
        <f t="shared" si="1023"/>
        <v>1.8505538048660701</v>
      </c>
      <c r="K16357" s="2" t="e">
        <v>#N/A</v>
      </c>
    </row>
    <row r="16358" spans="1:11" x14ac:dyDescent="0.35">
      <c r="A16358" s="1" t="s">
        <v>15309</v>
      </c>
      <c r="B16358" s="1">
        <v>-0.77778144869619403</v>
      </c>
      <c r="C16358" s="1">
        <v>0.61710566071585204</v>
      </c>
      <c r="D16358" s="1">
        <v>1.52887765457831</v>
      </c>
      <c r="E16358" s="2">
        <f t="shared" si="1020"/>
        <v>1.3948871094120461</v>
      </c>
      <c r="F16358" s="2">
        <f t="shared" si="1021"/>
        <v>2.3066591032745043</v>
      </c>
      <c r="I16358" s="2">
        <f t="shared" si="1022"/>
        <v>0</v>
      </c>
      <c r="J16358" s="2">
        <f t="shared" si="1023"/>
        <v>1.8507731063432753</v>
      </c>
      <c r="K16358" s="2" t="e">
        <v>#N/A</v>
      </c>
    </row>
    <row r="16359" spans="1:11" x14ac:dyDescent="0.35">
      <c r="A16359" s="1" t="s">
        <v>9743</v>
      </c>
      <c r="B16359" s="1">
        <v>-0.92980625502828096</v>
      </c>
      <c r="C16359" s="1">
        <v>-0.95639961684677399</v>
      </c>
      <c r="D16359" s="1">
        <v>2.7993717762572601</v>
      </c>
      <c r="E16359" s="2">
        <f t="shared" si="1020"/>
        <v>-2.6593361818493033E-2</v>
      </c>
      <c r="F16359" s="2">
        <f t="shared" si="1021"/>
        <v>3.7291780312855409</v>
      </c>
      <c r="I16359" s="2">
        <f t="shared" si="1022"/>
        <v>0</v>
      </c>
      <c r="J16359" s="2">
        <f t="shared" si="1023"/>
        <v>1.8512923347335239</v>
      </c>
      <c r="K16359" s="2" t="e">
        <v>#N/A</v>
      </c>
    </row>
    <row r="16360" spans="1:11" x14ac:dyDescent="0.35">
      <c r="A16360" s="1" t="s">
        <v>1405</v>
      </c>
      <c r="B16360" s="1">
        <v>-6.1904635712231002</v>
      </c>
      <c r="C16360" s="1">
        <v>-5.0048006877664202</v>
      </c>
      <c r="D16360" s="1">
        <v>-3.6733405495224001</v>
      </c>
      <c r="E16360" s="2">
        <f t="shared" si="1020"/>
        <v>1.18566288345668</v>
      </c>
      <c r="F16360" s="2">
        <f t="shared" si="1021"/>
        <v>2.5171230217007001</v>
      </c>
      <c r="I16360" s="2">
        <f t="shared" si="1022"/>
        <v>0</v>
      </c>
      <c r="J16360" s="2">
        <f t="shared" si="1023"/>
        <v>1.8513929525786901</v>
      </c>
      <c r="K16360" s="2" t="e">
        <v>#N/A</v>
      </c>
    </row>
    <row r="16361" spans="1:11" x14ac:dyDescent="0.35">
      <c r="A16361" s="1" t="s">
        <v>16648</v>
      </c>
      <c r="B16361" s="1">
        <v>-1.9502771976026601</v>
      </c>
      <c r="C16361" s="1">
        <v>0.149271356442088</v>
      </c>
      <c r="D16361" s="1">
        <v>-0.34526898606140699</v>
      </c>
      <c r="E16361" s="2">
        <f t="shared" si="1020"/>
        <v>2.0995485540447483</v>
      </c>
      <c r="F16361" s="2">
        <f t="shared" si="1021"/>
        <v>1.6050082115412532</v>
      </c>
      <c r="I16361" s="2">
        <f t="shared" si="1022"/>
        <v>0</v>
      </c>
      <c r="J16361" s="2">
        <f t="shared" si="1023"/>
        <v>1.8522783827930007</v>
      </c>
      <c r="K16361" s="2" t="e">
        <v>#N/A</v>
      </c>
    </row>
    <row r="16362" spans="1:11" x14ac:dyDescent="0.35">
      <c r="A16362" s="1" t="s">
        <v>16866</v>
      </c>
      <c r="B16362" s="1">
        <v>-0.97012702722627497</v>
      </c>
      <c r="C16362" s="1">
        <v>1.2980342505881299</v>
      </c>
      <c r="D16362" s="1">
        <v>0.46652157002100297</v>
      </c>
      <c r="E16362" s="2">
        <f t="shared" si="1020"/>
        <v>2.2681612778144049</v>
      </c>
      <c r="F16362" s="2">
        <f t="shared" si="1021"/>
        <v>1.436648597247278</v>
      </c>
      <c r="I16362" s="2">
        <f t="shared" si="1022"/>
        <v>0</v>
      </c>
      <c r="J16362" s="2">
        <f t="shared" si="1023"/>
        <v>1.8524049375308413</v>
      </c>
      <c r="K16362" s="2" t="e">
        <v>#N/A</v>
      </c>
    </row>
    <row r="16363" spans="1:11" x14ac:dyDescent="0.35">
      <c r="A16363" s="1" t="s">
        <v>14094</v>
      </c>
      <c r="B16363" s="1">
        <v>-2.2589081647760998</v>
      </c>
      <c r="C16363" s="1">
        <v>-1.2657152983353599</v>
      </c>
      <c r="D16363" s="1">
        <v>0.452768802282834</v>
      </c>
      <c r="E16363" s="2">
        <f t="shared" si="1020"/>
        <v>0.9931928664407399</v>
      </c>
      <c r="F16363" s="2">
        <f t="shared" si="1021"/>
        <v>2.711676967058934</v>
      </c>
      <c r="I16363" s="2">
        <f t="shared" si="1022"/>
        <v>0</v>
      </c>
      <c r="J16363" s="2">
        <f t="shared" si="1023"/>
        <v>1.8524349167498371</v>
      </c>
      <c r="K16363" s="2" t="e">
        <v>#N/A</v>
      </c>
    </row>
    <row r="16364" spans="1:11" x14ac:dyDescent="0.35">
      <c r="A16364" s="1" t="s">
        <v>1523</v>
      </c>
      <c r="B16364" s="1">
        <v>-6.3593256016650104</v>
      </c>
      <c r="C16364" s="1">
        <v>-4.3665540575333397</v>
      </c>
      <c r="D16364" s="1">
        <v>-4.6441564845492804</v>
      </c>
      <c r="E16364" s="2">
        <f t="shared" si="1020"/>
        <v>1.9927715441316707</v>
      </c>
      <c r="F16364" s="2">
        <f t="shared" si="1021"/>
        <v>1.7151691171157299</v>
      </c>
      <c r="I16364" s="2">
        <f t="shared" si="1022"/>
        <v>0</v>
      </c>
      <c r="J16364" s="2">
        <f t="shared" si="1023"/>
        <v>1.8539703306237003</v>
      </c>
      <c r="K16364" s="2" t="e">
        <v>#N/A</v>
      </c>
    </row>
    <row r="16365" spans="1:11" x14ac:dyDescent="0.35">
      <c r="A16365" s="1" t="s">
        <v>15670</v>
      </c>
      <c r="B16365" s="1">
        <v>-1.81172899795077</v>
      </c>
      <c r="C16365" s="1">
        <v>-0.26490912794807597</v>
      </c>
      <c r="D16365" s="1">
        <v>0.35093979183160501</v>
      </c>
      <c r="E16365" s="2">
        <f t="shared" si="1020"/>
        <v>1.5468198700026941</v>
      </c>
      <c r="F16365" s="2">
        <f t="shared" si="1021"/>
        <v>2.1626687897823751</v>
      </c>
      <c r="I16365" s="2">
        <f t="shared" si="1022"/>
        <v>0</v>
      </c>
      <c r="J16365" s="2">
        <f t="shared" si="1023"/>
        <v>1.8547443298925346</v>
      </c>
      <c r="K16365" s="2" t="e">
        <v>#N/A</v>
      </c>
    </row>
    <row r="16366" spans="1:11" x14ac:dyDescent="0.35">
      <c r="A16366" s="1" t="s">
        <v>16937</v>
      </c>
      <c r="B16366" s="1">
        <v>-3.89118000530868</v>
      </c>
      <c r="C16366" s="1">
        <v>-1.56021013654979</v>
      </c>
      <c r="D16366" s="1">
        <v>-2.5115085924958702</v>
      </c>
      <c r="E16366" s="2">
        <f t="shared" si="1020"/>
        <v>2.3309698687588902</v>
      </c>
      <c r="F16366" s="2">
        <f t="shared" si="1021"/>
        <v>1.3796714128128098</v>
      </c>
      <c r="I16366" s="2">
        <f t="shared" si="1022"/>
        <v>0</v>
      </c>
      <c r="J16366" s="2">
        <f t="shared" si="1023"/>
        <v>1.85532064078585</v>
      </c>
      <c r="K16366" s="2" t="e">
        <v>#N/A</v>
      </c>
    </row>
    <row r="16367" spans="1:11" x14ac:dyDescent="0.35">
      <c r="A16367" s="1" t="s">
        <v>17764</v>
      </c>
      <c r="B16367" s="1">
        <v>-1.0321065077335401</v>
      </c>
      <c r="C16367" s="1">
        <v>2.8579849577977798</v>
      </c>
      <c r="D16367" s="1">
        <v>-1.2098220317839701</v>
      </c>
      <c r="E16367" s="2">
        <f t="shared" si="1020"/>
        <v>3.8900914655313201</v>
      </c>
      <c r="F16367" s="2">
        <f t="shared" si="1021"/>
        <v>-0.17771552405043001</v>
      </c>
      <c r="I16367" s="2">
        <f t="shared" si="1022"/>
        <v>0</v>
      </c>
      <c r="J16367" s="2">
        <f t="shared" si="1023"/>
        <v>1.8561879707404452</v>
      </c>
      <c r="K16367" s="2" t="e">
        <v>#N/A</v>
      </c>
    </row>
    <row r="16368" spans="1:11" x14ac:dyDescent="0.35">
      <c r="A16368" s="1" t="s">
        <v>12482</v>
      </c>
      <c r="B16368" s="1">
        <v>-0.72713816964358302</v>
      </c>
      <c r="C16368" s="1">
        <v>-0.17203034244947599</v>
      </c>
      <c r="D16368" s="1">
        <v>2.4305031010353502</v>
      </c>
      <c r="E16368" s="2">
        <f t="shared" si="1020"/>
        <v>0.55510782719410701</v>
      </c>
      <c r="F16368" s="2">
        <f t="shared" si="1021"/>
        <v>3.1576412706789334</v>
      </c>
      <c r="I16368" s="2">
        <f t="shared" si="1022"/>
        <v>0</v>
      </c>
      <c r="J16368" s="2">
        <f t="shared" si="1023"/>
        <v>1.8563745489365202</v>
      </c>
      <c r="K16368" s="2" t="e">
        <v>#N/A</v>
      </c>
    </row>
    <row r="16369" spans="1:11" x14ac:dyDescent="0.35">
      <c r="A16369" s="1" t="s">
        <v>1532</v>
      </c>
      <c r="B16369" s="1">
        <v>-5.6797364356697999</v>
      </c>
      <c r="C16369" s="1">
        <v>-3.5999836846258799</v>
      </c>
      <c r="D16369" s="1">
        <v>-4.0447342685122099</v>
      </c>
      <c r="E16369" s="2">
        <f t="shared" si="1020"/>
        <v>2.07975275104392</v>
      </c>
      <c r="F16369" s="2">
        <f t="shared" si="1021"/>
        <v>1.6350021671575901</v>
      </c>
      <c r="I16369" s="2">
        <f t="shared" si="1022"/>
        <v>0</v>
      </c>
      <c r="J16369" s="2">
        <f t="shared" si="1023"/>
        <v>1.857377459100755</v>
      </c>
      <c r="K16369" s="2" t="e">
        <v>#N/A</v>
      </c>
    </row>
    <row r="16370" spans="1:11" x14ac:dyDescent="0.35">
      <c r="A16370" s="1" t="s">
        <v>17145</v>
      </c>
      <c r="B16370" s="1">
        <v>-0.82897393245128803</v>
      </c>
      <c r="C16370" s="1">
        <v>1.72484832552662</v>
      </c>
      <c r="D16370" s="1">
        <v>0.33434008486174599</v>
      </c>
      <c r="E16370" s="2">
        <f t="shared" si="1020"/>
        <v>2.5538222579779082</v>
      </c>
      <c r="F16370" s="2">
        <f t="shared" si="1021"/>
        <v>1.1633140173130341</v>
      </c>
      <c r="I16370" s="2">
        <f t="shared" si="1022"/>
        <v>0</v>
      </c>
      <c r="J16370" s="2">
        <f t="shared" si="1023"/>
        <v>1.858568137645471</v>
      </c>
      <c r="K16370" s="2" t="e">
        <v>#N/A</v>
      </c>
    </row>
    <row r="16371" spans="1:11" x14ac:dyDescent="0.35">
      <c r="A16371" s="1" t="s">
        <v>1447</v>
      </c>
      <c r="B16371" s="1">
        <v>-6.2450024106312698</v>
      </c>
      <c r="C16371" s="1">
        <v>-4.8049800860989196</v>
      </c>
      <c r="D16371" s="1">
        <v>-3.96563359963978</v>
      </c>
      <c r="E16371" s="2">
        <f t="shared" si="1020"/>
        <v>1.4400223245323502</v>
      </c>
      <c r="F16371" s="2">
        <f t="shared" si="1021"/>
        <v>2.2793688109914898</v>
      </c>
      <c r="I16371" s="2">
        <f t="shared" si="1022"/>
        <v>0</v>
      </c>
      <c r="J16371" s="2">
        <f t="shared" si="1023"/>
        <v>1.85969556776192</v>
      </c>
      <c r="K16371" s="2" t="e">
        <v>#N/A</v>
      </c>
    </row>
    <row r="16372" spans="1:11" x14ac:dyDescent="0.35">
      <c r="A16372" s="1" t="s">
        <v>14349</v>
      </c>
      <c r="B16372" s="1">
        <v>-0.90092426139269699</v>
      </c>
      <c r="C16372" s="1">
        <v>0.17668050420339801</v>
      </c>
      <c r="D16372" s="1">
        <v>1.74094847091002</v>
      </c>
      <c r="E16372" s="2">
        <f t="shared" si="1020"/>
        <v>1.077604765596095</v>
      </c>
      <c r="F16372" s="2">
        <f t="shared" si="1021"/>
        <v>2.6418727323027169</v>
      </c>
      <c r="I16372" s="2">
        <f t="shared" si="1022"/>
        <v>0</v>
      </c>
      <c r="J16372" s="2">
        <f t="shared" si="1023"/>
        <v>1.8597387489494059</v>
      </c>
      <c r="K16372" s="2" t="e">
        <v>#N/A</v>
      </c>
    </row>
    <row r="16373" spans="1:11" x14ac:dyDescent="0.35">
      <c r="A16373" s="1" t="s">
        <v>14203</v>
      </c>
      <c r="B16373" s="1">
        <v>-1.2599448270292599</v>
      </c>
      <c r="C16373" s="1">
        <v>-0.231139717456366</v>
      </c>
      <c r="D16373" s="1">
        <v>1.4345294839367899</v>
      </c>
      <c r="E16373" s="2">
        <f t="shared" si="1020"/>
        <v>1.0288051095728938</v>
      </c>
      <c r="F16373" s="2">
        <f t="shared" si="1021"/>
        <v>2.6944743109660498</v>
      </c>
      <c r="I16373" s="2">
        <f t="shared" si="1022"/>
        <v>0</v>
      </c>
      <c r="J16373" s="2">
        <f t="shared" si="1023"/>
        <v>1.8616397102694719</v>
      </c>
      <c r="K16373" s="2" t="e">
        <v>#N/A</v>
      </c>
    </row>
    <row r="16374" spans="1:11" x14ac:dyDescent="0.35">
      <c r="A16374" s="1" t="s">
        <v>15602</v>
      </c>
      <c r="B16374" s="1">
        <v>6.2901772243083298E-2</v>
      </c>
      <c r="C16374" s="1">
        <v>1.5792923044768401</v>
      </c>
      <c r="D16374" s="1">
        <v>2.27067165051026</v>
      </c>
      <c r="E16374" s="2">
        <f t="shared" si="1020"/>
        <v>1.5163905322337567</v>
      </c>
      <c r="F16374" s="2">
        <f t="shared" si="1021"/>
        <v>2.2077698782671766</v>
      </c>
      <c r="I16374" s="2">
        <f t="shared" si="1022"/>
        <v>0</v>
      </c>
      <c r="J16374" s="2">
        <f t="shared" si="1023"/>
        <v>1.8620802052504666</v>
      </c>
      <c r="K16374" s="2" t="e">
        <v>#N/A</v>
      </c>
    </row>
    <row r="16375" spans="1:11" x14ac:dyDescent="0.35">
      <c r="A16375" s="1" t="s">
        <v>11718</v>
      </c>
      <c r="B16375" s="1">
        <v>-2.7824657699356701</v>
      </c>
      <c r="C16375" s="1">
        <v>-2.3953994809971801</v>
      </c>
      <c r="D16375" s="1">
        <v>0.55711071341423102</v>
      </c>
      <c r="E16375" s="2">
        <f t="shared" si="1020"/>
        <v>0.38706628893848993</v>
      </c>
      <c r="F16375" s="2">
        <f t="shared" si="1021"/>
        <v>3.3395764833499011</v>
      </c>
      <c r="I16375" s="2">
        <f t="shared" si="1022"/>
        <v>0</v>
      </c>
      <c r="J16375" s="2">
        <f t="shared" si="1023"/>
        <v>1.8633213861441955</v>
      </c>
      <c r="K16375" s="2" t="e">
        <v>#N/A</v>
      </c>
    </row>
    <row r="16376" spans="1:11" x14ac:dyDescent="0.35">
      <c r="A16376" s="1" t="s">
        <v>17459</v>
      </c>
      <c r="B16376" s="1">
        <v>-0.758738878419708</v>
      </c>
      <c r="C16376" s="1">
        <v>2.2600688857492202</v>
      </c>
      <c r="D16376" s="1">
        <v>-4.9860610310659498E-2</v>
      </c>
      <c r="E16376" s="2">
        <f t="shared" si="1020"/>
        <v>3.0188077641689279</v>
      </c>
      <c r="F16376" s="2">
        <f t="shared" si="1021"/>
        <v>0.70887826810904853</v>
      </c>
      <c r="I16376" s="2">
        <f t="shared" si="1022"/>
        <v>0</v>
      </c>
      <c r="J16376" s="2">
        <f t="shared" si="1023"/>
        <v>1.8638430161389883</v>
      </c>
      <c r="K16376" s="2" t="e">
        <v>#N/A</v>
      </c>
    </row>
    <row r="16377" spans="1:11" x14ac:dyDescent="0.35">
      <c r="A16377" s="1" t="s">
        <v>13941</v>
      </c>
      <c r="B16377" s="1">
        <v>-1.6685942988415401</v>
      </c>
      <c r="C16377" s="1">
        <v>-0.72032853906790895</v>
      </c>
      <c r="D16377" s="1">
        <v>1.11188075395939</v>
      </c>
      <c r="E16377" s="2">
        <f t="shared" si="1020"/>
        <v>0.94826575977363115</v>
      </c>
      <c r="F16377" s="2">
        <f t="shared" si="1021"/>
        <v>2.7804750528009299</v>
      </c>
      <c r="I16377" s="2">
        <f t="shared" si="1022"/>
        <v>0</v>
      </c>
      <c r="J16377" s="2">
        <f t="shared" si="1023"/>
        <v>1.8643704062872806</v>
      </c>
      <c r="K16377" s="2" t="e">
        <v>#N/A</v>
      </c>
    </row>
    <row r="16378" spans="1:11" x14ac:dyDescent="0.35">
      <c r="A16378" s="1" t="s">
        <v>17188</v>
      </c>
      <c r="B16378" s="1">
        <v>-0.13913038241898601</v>
      </c>
      <c r="C16378" s="1">
        <v>2.4618527298306798</v>
      </c>
      <c r="D16378" s="1">
        <v>0.98910253391719305</v>
      </c>
      <c r="E16378" s="2">
        <f t="shared" si="1020"/>
        <v>2.6009831122496658</v>
      </c>
      <c r="F16378" s="2">
        <f t="shared" si="1021"/>
        <v>1.1282329163361791</v>
      </c>
      <c r="I16378" s="2">
        <f t="shared" si="1022"/>
        <v>0</v>
      </c>
      <c r="J16378" s="2">
        <f t="shared" si="1023"/>
        <v>1.8646080142929224</v>
      </c>
      <c r="K16378" s="2" t="e">
        <v>#N/A</v>
      </c>
    </row>
    <row r="16379" spans="1:11" x14ac:dyDescent="0.35">
      <c r="A16379" s="1" t="s">
        <v>16332</v>
      </c>
      <c r="B16379" s="1">
        <v>0.30789344992161599</v>
      </c>
      <c r="C16379" s="1">
        <v>2.18495075272086</v>
      </c>
      <c r="D16379" s="1">
        <v>2.1603604930212099</v>
      </c>
      <c r="E16379" s="2">
        <f t="shared" si="1020"/>
        <v>1.8770573027992441</v>
      </c>
      <c r="F16379" s="2">
        <f t="shared" si="1021"/>
        <v>1.852467043099594</v>
      </c>
      <c r="I16379" s="2">
        <f t="shared" si="1022"/>
        <v>0</v>
      </c>
      <c r="J16379" s="2">
        <f t="shared" si="1023"/>
        <v>1.864762172949419</v>
      </c>
      <c r="K16379" s="2" t="e">
        <v>#N/A</v>
      </c>
    </row>
    <row r="16380" spans="1:11" x14ac:dyDescent="0.35">
      <c r="A16380" s="1" t="s">
        <v>14889</v>
      </c>
      <c r="B16380" s="1">
        <v>-1.41245539306159</v>
      </c>
      <c r="C16380" s="1">
        <v>-0.164416302460864</v>
      </c>
      <c r="D16380" s="1">
        <v>1.0703639130838301</v>
      </c>
      <c r="E16380" s="2">
        <f t="shared" si="1020"/>
        <v>1.2480390906007259</v>
      </c>
      <c r="F16380" s="2">
        <f t="shared" si="1021"/>
        <v>2.4828193061454202</v>
      </c>
      <c r="I16380" s="2">
        <f t="shared" si="1022"/>
        <v>0</v>
      </c>
      <c r="J16380" s="2">
        <f t="shared" si="1023"/>
        <v>1.8654291983730731</v>
      </c>
      <c r="K16380" s="2" t="e">
        <v>#N/A</v>
      </c>
    </row>
    <row r="16381" spans="1:11" x14ac:dyDescent="0.35">
      <c r="A16381" s="1" t="s">
        <v>16662</v>
      </c>
      <c r="B16381" s="1">
        <v>-0.771862087850961</v>
      </c>
      <c r="C16381" s="1">
        <v>1.3367138065395701</v>
      </c>
      <c r="D16381" s="1">
        <v>0.85074259131202301</v>
      </c>
      <c r="E16381" s="2">
        <f t="shared" si="1020"/>
        <v>2.1085758943905311</v>
      </c>
      <c r="F16381" s="2">
        <f t="shared" si="1021"/>
        <v>1.622604679162984</v>
      </c>
      <c r="I16381" s="2">
        <f t="shared" si="1022"/>
        <v>0</v>
      </c>
      <c r="J16381" s="2">
        <f t="shared" si="1023"/>
        <v>1.8655902867767575</v>
      </c>
      <c r="K16381" s="2" t="e">
        <v>#N/A</v>
      </c>
    </row>
    <row r="16382" spans="1:11" x14ac:dyDescent="0.35">
      <c r="A16382" s="1" t="s">
        <v>16205</v>
      </c>
      <c r="B16382" s="1">
        <v>-0.90842313020285403</v>
      </c>
      <c r="C16382" s="1">
        <v>0.89310396559949801</v>
      </c>
      <c r="D16382" s="1">
        <v>1.02123117877931</v>
      </c>
      <c r="E16382" s="2">
        <f t="shared" si="1020"/>
        <v>1.8015270958023519</v>
      </c>
      <c r="F16382" s="2">
        <f t="shared" si="1021"/>
        <v>1.9296543089821641</v>
      </c>
      <c r="I16382" s="2">
        <f t="shared" si="1022"/>
        <v>0</v>
      </c>
      <c r="J16382" s="2">
        <f t="shared" si="1023"/>
        <v>1.865590702392258</v>
      </c>
      <c r="K16382" s="2" t="e">
        <v>#N/A</v>
      </c>
    </row>
    <row r="16383" spans="1:11" x14ac:dyDescent="0.35">
      <c r="A16383" s="1" t="s">
        <v>16444</v>
      </c>
      <c r="B16383" s="1">
        <v>-0.52826349161280794</v>
      </c>
      <c r="C16383" s="1">
        <v>1.4152153914108201</v>
      </c>
      <c r="D16383" s="1">
        <v>1.2598000369009501</v>
      </c>
      <c r="E16383" s="2">
        <f t="shared" si="1020"/>
        <v>1.943478883023628</v>
      </c>
      <c r="F16383" s="2">
        <f t="shared" si="1021"/>
        <v>1.788063528513758</v>
      </c>
      <c r="I16383" s="2">
        <f t="shared" si="1022"/>
        <v>0</v>
      </c>
      <c r="J16383" s="2">
        <f t="shared" si="1023"/>
        <v>1.865771205768693</v>
      </c>
      <c r="K16383" s="2" t="e">
        <v>#N/A</v>
      </c>
    </row>
    <row r="16384" spans="1:11" x14ac:dyDescent="0.35">
      <c r="A16384" s="1" t="s">
        <v>15205</v>
      </c>
      <c r="B16384" s="1">
        <v>-1.6787146720485899</v>
      </c>
      <c r="C16384" s="1">
        <v>-0.32269465299891897</v>
      </c>
      <c r="D16384" s="1">
        <v>0.69775999590290605</v>
      </c>
      <c r="E16384" s="2">
        <f t="shared" si="1020"/>
        <v>1.356020019049671</v>
      </c>
      <c r="F16384" s="2">
        <f t="shared" si="1021"/>
        <v>2.3764746679514959</v>
      </c>
      <c r="I16384" s="2">
        <f t="shared" si="1022"/>
        <v>0</v>
      </c>
      <c r="J16384" s="2">
        <f t="shared" si="1023"/>
        <v>1.8662473435005835</v>
      </c>
      <c r="K16384" s="2" t="e">
        <v>#N/A</v>
      </c>
    </row>
    <row r="16385" spans="1:11" x14ac:dyDescent="0.35">
      <c r="A16385" s="1" t="s">
        <v>16611</v>
      </c>
      <c r="B16385" s="1">
        <v>-1.3567789135302799</v>
      </c>
      <c r="C16385" s="1">
        <v>0.71551127117242397</v>
      </c>
      <c r="D16385" s="1">
        <v>0.30378431761274399</v>
      </c>
      <c r="E16385" s="2">
        <f t="shared" si="1020"/>
        <v>2.072290184702704</v>
      </c>
      <c r="F16385" s="2">
        <f t="shared" si="1021"/>
        <v>1.6605632311430238</v>
      </c>
      <c r="I16385" s="2">
        <f t="shared" si="1022"/>
        <v>0</v>
      </c>
      <c r="J16385" s="2">
        <f t="shared" si="1023"/>
        <v>1.866426707922864</v>
      </c>
      <c r="K16385" s="2" t="e">
        <v>#N/A</v>
      </c>
    </row>
    <row r="16386" spans="1:11" x14ac:dyDescent="0.35">
      <c r="A16386" s="1" t="s">
        <v>16148</v>
      </c>
      <c r="B16386" s="1">
        <v>-1.7926378650916399</v>
      </c>
      <c r="C16386" s="1">
        <v>-1.9583203846552301E-2</v>
      </c>
      <c r="D16386" s="1">
        <v>0.16943458199407499</v>
      </c>
      <c r="E16386" s="2">
        <f t="shared" si="1020"/>
        <v>1.7730546612450877</v>
      </c>
      <c r="F16386" s="2">
        <f t="shared" si="1021"/>
        <v>1.9620724470857149</v>
      </c>
      <c r="I16386" s="2">
        <f t="shared" si="1022"/>
        <v>0</v>
      </c>
      <c r="J16386" s="2">
        <f t="shared" si="1023"/>
        <v>1.8675635541654012</v>
      </c>
      <c r="K16386" s="2" t="e">
        <v>#N/A</v>
      </c>
    </row>
    <row r="16387" spans="1:11" x14ac:dyDescent="0.35">
      <c r="A16387" s="1" t="s">
        <v>17066</v>
      </c>
      <c r="B16387" s="1">
        <v>-1.68676379405409</v>
      </c>
      <c r="C16387" s="1">
        <v>0.771812688794835</v>
      </c>
      <c r="D16387" s="1">
        <v>-0.409583067672255</v>
      </c>
      <c r="E16387" s="2">
        <f t="shared" si="1020"/>
        <v>2.4585764828489252</v>
      </c>
      <c r="F16387" s="2">
        <f t="shared" si="1021"/>
        <v>1.2771807263818351</v>
      </c>
      <c r="I16387" s="2">
        <f t="shared" si="1022"/>
        <v>0</v>
      </c>
      <c r="J16387" s="2">
        <f t="shared" si="1023"/>
        <v>1.8678786046153801</v>
      </c>
      <c r="K16387" s="2" t="e">
        <v>#N/A</v>
      </c>
    </row>
    <row r="16388" spans="1:11" x14ac:dyDescent="0.35">
      <c r="A16388" s="1" t="s">
        <v>17105</v>
      </c>
      <c r="B16388" s="1">
        <v>-0.52676273683500796</v>
      </c>
      <c r="C16388" s="1">
        <v>1.9778567167502701</v>
      </c>
      <c r="D16388" s="1">
        <v>0.70510725104151095</v>
      </c>
      <c r="E16388" s="2">
        <f t="shared" si="1020"/>
        <v>2.5046194535852782</v>
      </c>
      <c r="F16388" s="2">
        <f t="shared" si="1021"/>
        <v>1.2318699878765189</v>
      </c>
      <c r="I16388" s="2">
        <f t="shared" si="1022"/>
        <v>0</v>
      </c>
      <c r="J16388" s="2">
        <f t="shared" si="1023"/>
        <v>1.8682447207308985</v>
      </c>
      <c r="K16388" s="2" t="e">
        <v>#N/A</v>
      </c>
    </row>
    <row r="16389" spans="1:11" x14ac:dyDescent="0.35">
      <c r="A16389" s="1" t="s">
        <v>16773</v>
      </c>
      <c r="B16389" s="1">
        <v>-0.64727425962265395</v>
      </c>
      <c r="C16389" s="1">
        <v>1.5365477684528199</v>
      </c>
      <c r="D16389" s="1">
        <v>0.905683017351679</v>
      </c>
      <c r="E16389" s="2">
        <f t="shared" ref="E16389:E16452" si="1024">C16389-B16389</f>
        <v>2.1838220280754737</v>
      </c>
      <c r="F16389" s="2">
        <f t="shared" ref="F16389:F16452" si="1025">D16389-B16389</f>
        <v>1.5529572769743329</v>
      </c>
      <c r="I16389" s="2">
        <f t="shared" ref="I16389:I16452" si="1026">SUM(G16389,H16389)</f>
        <v>0</v>
      </c>
      <c r="J16389" s="2">
        <f t="shared" ref="J16389:J16452" si="1027">AVERAGE(E16389,F16389)</f>
        <v>1.8683896525249033</v>
      </c>
      <c r="K16389" s="2" t="e">
        <v>#N/A</v>
      </c>
    </row>
    <row r="16390" spans="1:11" x14ac:dyDescent="0.35">
      <c r="A16390" s="1" t="s">
        <v>16498</v>
      </c>
      <c r="B16390" s="1">
        <v>-1.07604950717893</v>
      </c>
      <c r="C16390" s="1">
        <v>0.907298087827907</v>
      </c>
      <c r="D16390" s="1">
        <v>0.677417402183352</v>
      </c>
      <c r="E16390" s="2">
        <f t="shared" si="1024"/>
        <v>1.9833475950068369</v>
      </c>
      <c r="F16390" s="2">
        <f t="shared" si="1025"/>
        <v>1.7534669093622819</v>
      </c>
      <c r="I16390" s="2">
        <f t="shared" si="1026"/>
        <v>0</v>
      </c>
      <c r="J16390" s="2">
        <f t="shared" si="1027"/>
        <v>1.8684072521845594</v>
      </c>
      <c r="K16390" s="2" t="e">
        <v>#N/A</v>
      </c>
    </row>
    <row r="16391" spans="1:11" x14ac:dyDescent="0.35">
      <c r="A16391" s="1" t="s">
        <v>1377</v>
      </c>
      <c r="B16391" s="1">
        <v>-6.1455583869338399</v>
      </c>
      <c r="C16391" s="1">
        <v>-5.0889686183435501</v>
      </c>
      <c r="D16391" s="1">
        <v>-3.46288192964446</v>
      </c>
      <c r="E16391" s="2">
        <f t="shared" si="1024"/>
        <v>1.0565897685902899</v>
      </c>
      <c r="F16391" s="2">
        <f t="shared" si="1025"/>
        <v>2.68267645728938</v>
      </c>
      <c r="I16391" s="2">
        <f t="shared" si="1026"/>
        <v>0</v>
      </c>
      <c r="J16391" s="2">
        <f t="shared" si="1027"/>
        <v>1.8696331129398349</v>
      </c>
      <c r="K16391" s="2" t="e">
        <v>#N/A</v>
      </c>
    </row>
    <row r="16392" spans="1:11" x14ac:dyDescent="0.35">
      <c r="A16392" s="1" t="s">
        <v>15139</v>
      </c>
      <c r="B16392" s="1">
        <v>-0.93289751728827197</v>
      </c>
      <c r="C16392" s="1">
        <v>0.40347839746501502</v>
      </c>
      <c r="D16392" s="1">
        <v>1.4711781715343599</v>
      </c>
      <c r="E16392" s="2">
        <f t="shared" si="1024"/>
        <v>1.336375914753287</v>
      </c>
      <c r="F16392" s="2">
        <f t="shared" si="1025"/>
        <v>2.404075688822632</v>
      </c>
      <c r="I16392" s="2">
        <f t="shared" si="1026"/>
        <v>0</v>
      </c>
      <c r="J16392" s="2">
        <f t="shared" si="1027"/>
        <v>1.8702258017879596</v>
      </c>
      <c r="K16392" s="2" t="e">
        <v>#N/A</v>
      </c>
    </row>
    <row r="16393" spans="1:11" x14ac:dyDescent="0.35">
      <c r="A16393" s="1" t="s">
        <v>13964</v>
      </c>
      <c r="B16393" s="1">
        <v>-1.7199311687557901</v>
      </c>
      <c r="C16393" s="1">
        <v>-0.76443343932152497</v>
      </c>
      <c r="D16393" s="1">
        <v>1.06624013768597</v>
      </c>
      <c r="E16393" s="2">
        <f t="shared" si="1024"/>
        <v>0.95549772943426514</v>
      </c>
      <c r="F16393" s="2">
        <f t="shared" si="1025"/>
        <v>2.7861713064417604</v>
      </c>
      <c r="I16393" s="2">
        <f t="shared" si="1026"/>
        <v>0</v>
      </c>
      <c r="J16393" s="2">
        <f t="shared" si="1027"/>
        <v>1.8708345179380128</v>
      </c>
      <c r="K16393" s="2" t="e">
        <v>#N/A</v>
      </c>
    </row>
    <row r="16394" spans="1:11" x14ac:dyDescent="0.35">
      <c r="A16394" s="1" t="s">
        <v>17341</v>
      </c>
      <c r="B16394" s="1">
        <v>-1.4454403407818901</v>
      </c>
      <c r="C16394" s="1">
        <v>1.3604758886441199</v>
      </c>
      <c r="D16394" s="1">
        <v>-0.50860056951086896</v>
      </c>
      <c r="E16394" s="2">
        <f t="shared" si="1024"/>
        <v>2.80591622942601</v>
      </c>
      <c r="F16394" s="2">
        <f t="shared" si="1025"/>
        <v>0.93683977127102114</v>
      </c>
      <c r="I16394" s="2">
        <f t="shared" si="1026"/>
        <v>0</v>
      </c>
      <c r="J16394" s="2">
        <f t="shared" si="1027"/>
        <v>1.8713780003485156</v>
      </c>
      <c r="K16394" s="2" t="e">
        <v>#N/A</v>
      </c>
    </row>
    <row r="16395" spans="1:11" x14ac:dyDescent="0.35">
      <c r="A16395" s="1" t="s">
        <v>16903</v>
      </c>
      <c r="B16395" s="1">
        <v>-3.7792825945250601</v>
      </c>
      <c r="C16395" s="1">
        <v>-1.4776835081216999</v>
      </c>
      <c r="D16395" s="1">
        <v>-2.3378558043730799</v>
      </c>
      <c r="E16395" s="2">
        <f t="shared" si="1024"/>
        <v>2.3015990864033604</v>
      </c>
      <c r="F16395" s="2">
        <f t="shared" si="1025"/>
        <v>1.4414267901519802</v>
      </c>
      <c r="I16395" s="2">
        <f t="shared" si="1026"/>
        <v>0</v>
      </c>
      <c r="J16395" s="2">
        <f t="shared" si="1027"/>
        <v>1.8715129382776703</v>
      </c>
      <c r="K16395" s="2" t="e">
        <v>#N/A</v>
      </c>
    </row>
    <row r="16396" spans="1:11" x14ac:dyDescent="0.35">
      <c r="A16396" s="1" t="s">
        <v>14866</v>
      </c>
      <c r="B16396" s="1">
        <v>0.77897256269835602</v>
      </c>
      <c r="C16396" s="1">
        <v>2.01969605184533</v>
      </c>
      <c r="D16396" s="1">
        <v>3.28181498573398</v>
      </c>
      <c r="E16396" s="2">
        <f t="shared" si="1024"/>
        <v>1.2407234891469741</v>
      </c>
      <c r="F16396" s="2">
        <f t="shared" si="1025"/>
        <v>2.5028424230356241</v>
      </c>
      <c r="I16396" s="2">
        <f t="shared" si="1026"/>
        <v>0</v>
      </c>
      <c r="J16396" s="2">
        <f t="shared" si="1027"/>
        <v>1.8717829560912991</v>
      </c>
      <c r="K16396" s="2" t="e">
        <v>#N/A</v>
      </c>
    </row>
    <row r="16397" spans="1:11" x14ac:dyDescent="0.35">
      <c r="A16397" s="1" t="s">
        <v>17422</v>
      </c>
      <c r="B16397" s="1">
        <v>-0.14647028928863801</v>
      </c>
      <c r="C16397" s="1">
        <v>2.79935507807701</v>
      </c>
      <c r="D16397" s="1">
        <v>0.65130446769704697</v>
      </c>
      <c r="E16397" s="2">
        <f t="shared" si="1024"/>
        <v>2.9458253673656478</v>
      </c>
      <c r="F16397" s="2">
        <f t="shared" si="1025"/>
        <v>0.79777475698568501</v>
      </c>
      <c r="I16397" s="2">
        <f t="shared" si="1026"/>
        <v>0</v>
      </c>
      <c r="J16397" s="2">
        <f t="shared" si="1027"/>
        <v>1.8718000621756663</v>
      </c>
      <c r="K16397" s="2" t="e">
        <v>#N/A</v>
      </c>
    </row>
    <row r="16398" spans="1:11" x14ac:dyDescent="0.35">
      <c r="A16398" s="1" t="s">
        <v>14932</v>
      </c>
      <c r="B16398" s="1">
        <v>-1.2747621311267801</v>
      </c>
      <c r="C16398" s="1">
        <v>-1.4682406558396199E-2</v>
      </c>
      <c r="D16398" s="1">
        <v>1.2129146182775501</v>
      </c>
      <c r="E16398" s="2">
        <f t="shared" si="1024"/>
        <v>1.2600797245683839</v>
      </c>
      <c r="F16398" s="2">
        <f t="shared" si="1025"/>
        <v>2.4876767494043301</v>
      </c>
      <c r="I16398" s="2">
        <f t="shared" si="1026"/>
        <v>0</v>
      </c>
      <c r="J16398" s="2">
        <f t="shared" si="1027"/>
        <v>1.8738782369863571</v>
      </c>
      <c r="K16398" s="2" t="e">
        <v>#N/A</v>
      </c>
    </row>
    <row r="16399" spans="1:11" x14ac:dyDescent="0.35">
      <c r="A16399" s="1" t="s">
        <v>16688</v>
      </c>
      <c r="B16399" s="1">
        <v>-1.9377928592370499</v>
      </c>
      <c r="C16399" s="1">
        <v>0.18671332097698901</v>
      </c>
      <c r="D16399" s="1">
        <v>-0.30734620726261003</v>
      </c>
      <c r="E16399" s="2">
        <f t="shared" si="1024"/>
        <v>2.124506180214039</v>
      </c>
      <c r="F16399" s="2">
        <f t="shared" si="1025"/>
        <v>1.6304466519744398</v>
      </c>
      <c r="I16399" s="2">
        <f t="shared" si="1026"/>
        <v>0</v>
      </c>
      <c r="J16399" s="2">
        <f t="shared" si="1027"/>
        <v>1.8774764160942394</v>
      </c>
      <c r="K16399" s="2" t="e">
        <v>#N/A</v>
      </c>
    </row>
    <row r="16400" spans="1:11" x14ac:dyDescent="0.35">
      <c r="A16400" s="1" t="s">
        <v>16791</v>
      </c>
      <c r="B16400" s="1">
        <v>-3.3262943969779601</v>
      </c>
      <c r="C16400" s="1">
        <v>-1.1290219770985801</v>
      </c>
      <c r="D16400" s="1">
        <v>-1.7680734715084601</v>
      </c>
      <c r="E16400" s="2">
        <f t="shared" si="1024"/>
        <v>2.19727241987938</v>
      </c>
      <c r="F16400" s="2">
        <f t="shared" si="1025"/>
        <v>1.5582209254695001</v>
      </c>
      <c r="I16400" s="2">
        <f t="shared" si="1026"/>
        <v>0</v>
      </c>
      <c r="J16400" s="2">
        <f t="shared" si="1027"/>
        <v>1.8777466726744401</v>
      </c>
      <c r="K16400" s="2" t="e">
        <v>#N/A</v>
      </c>
    </row>
    <row r="16401" spans="1:11" x14ac:dyDescent="0.35">
      <c r="A16401" s="1" t="s">
        <v>17218</v>
      </c>
      <c r="B16401" s="1">
        <v>-1.7691635358420501</v>
      </c>
      <c r="C16401" s="1">
        <v>0.86513595139606903</v>
      </c>
      <c r="D16401" s="1">
        <v>-0.64763919850465701</v>
      </c>
      <c r="E16401" s="2">
        <f t="shared" si="1024"/>
        <v>2.6342994872381191</v>
      </c>
      <c r="F16401" s="2">
        <f t="shared" si="1025"/>
        <v>1.1215243373373931</v>
      </c>
      <c r="I16401" s="2">
        <f t="shared" si="1026"/>
        <v>0</v>
      </c>
      <c r="J16401" s="2">
        <f t="shared" si="1027"/>
        <v>1.8779119122877561</v>
      </c>
      <c r="K16401" s="2" t="e">
        <v>#N/A</v>
      </c>
    </row>
    <row r="16402" spans="1:11" x14ac:dyDescent="0.35">
      <c r="A16402" s="1" t="s">
        <v>17017</v>
      </c>
      <c r="B16402" s="1">
        <v>-0.78640096953990102</v>
      </c>
      <c r="C16402" s="1">
        <v>1.61403275736415</v>
      </c>
      <c r="D16402" s="1">
        <v>0.56945880318439601</v>
      </c>
      <c r="E16402" s="2">
        <f t="shared" si="1024"/>
        <v>2.4004337269040512</v>
      </c>
      <c r="F16402" s="2">
        <f t="shared" si="1025"/>
        <v>1.3558597727242971</v>
      </c>
      <c r="I16402" s="2">
        <f t="shared" si="1026"/>
        <v>0</v>
      </c>
      <c r="J16402" s="2">
        <f t="shared" si="1027"/>
        <v>1.8781467498141742</v>
      </c>
      <c r="K16402" s="2" t="e">
        <v>#N/A</v>
      </c>
    </row>
    <row r="16403" spans="1:11" x14ac:dyDescent="0.35">
      <c r="A16403" s="1" t="s">
        <v>16195</v>
      </c>
      <c r="B16403" s="1">
        <v>-0.988020036885498</v>
      </c>
      <c r="C16403" s="1">
        <v>0.80746198935251401</v>
      </c>
      <c r="D16403" s="1">
        <v>0.97584569872173599</v>
      </c>
      <c r="E16403" s="2">
        <f t="shared" si="1024"/>
        <v>1.795482026238012</v>
      </c>
      <c r="F16403" s="2">
        <f t="shared" si="1025"/>
        <v>1.963865735607234</v>
      </c>
      <c r="I16403" s="2">
        <f t="shared" si="1026"/>
        <v>0</v>
      </c>
      <c r="J16403" s="2">
        <f t="shared" si="1027"/>
        <v>1.879673880922623</v>
      </c>
      <c r="K16403" s="2" t="e">
        <v>#N/A</v>
      </c>
    </row>
    <row r="16404" spans="1:11" x14ac:dyDescent="0.35">
      <c r="A16404" s="1" t="s">
        <v>17062</v>
      </c>
      <c r="B16404" s="1">
        <v>-1.5205594331708501</v>
      </c>
      <c r="C16404" s="1">
        <v>0.93528276277334699</v>
      </c>
      <c r="D16404" s="1">
        <v>-0.21458615789100099</v>
      </c>
      <c r="E16404" s="2">
        <f t="shared" si="1024"/>
        <v>2.4558421959441969</v>
      </c>
      <c r="F16404" s="2">
        <f t="shared" si="1025"/>
        <v>1.305973275279849</v>
      </c>
      <c r="I16404" s="2">
        <f t="shared" si="1026"/>
        <v>0</v>
      </c>
      <c r="J16404" s="2">
        <f t="shared" si="1027"/>
        <v>1.880907735612023</v>
      </c>
      <c r="K16404" s="2" t="e">
        <v>#N/A</v>
      </c>
    </row>
    <row r="16405" spans="1:11" x14ac:dyDescent="0.35">
      <c r="A16405" s="1" t="s">
        <v>16789</v>
      </c>
      <c r="B16405" s="1">
        <v>-0.29293676095635501</v>
      </c>
      <c r="C16405" s="1">
        <v>1.9032947931777999</v>
      </c>
      <c r="D16405" s="1">
        <v>1.2728077613278299</v>
      </c>
      <c r="E16405" s="2">
        <f t="shared" si="1024"/>
        <v>2.1962315541341551</v>
      </c>
      <c r="F16405" s="2">
        <f t="shared" si="1025"/>
        <v>1.5657445222841848</v>
      </c>
      <c r="I16405" s="2">
        <f t="shared" si="1026"/>
        <v>0</v>
      </c>
      <c r="J16405" s="2">
        <f t="shared" si="1027"/>
        <v>1.8809880382091699</v>
      </c>
      <c r="K16405" s="2" t="e">
        <v>#N/A</v>
      </c>
    </row>
    <row r="16406" spans="1:11" x14ac:dyDescent="0.35">
      <c r="A16406" s="1" t="s">
        <v>15541</v>
      </c>
      <c r="B16406" s="1">
        <v>-1.52990785333569</v>
      </c>
      <c r="C16406" s="1">
        <v>-4.2547499737189201E-2</v>
      </c>
      <c r="D16406" s="1">
        <v>0.74694188315682197</v>
      </c>
      <c r="E16406" s="2">
        <f t="shared" si="1024"/>
        <v>1.4873603535985007</v>
      </c>
      <c r="F16406" s="2">
        <f t="shared" si="1025"/>
        <v>2.2768497364925118</v>
      </c>
      <c r="I16406" s="2">
        <f t="shared" si="1026"/>
        <v>0</v>
      </c>
      <c r="J16406" s="2">
        <f t="shared" si="1027"/>
        <v>1.8821050450455061</v>
      </c>
      <c r="K16406" s="2" t="e">
        <v>#N/A</v>
      </c>
    </row>
    <row r="16407" spans="1:11" x14ac:dyDescent="0.35">
      <c r="A16407" s="1" t="s">
        <v>17528</v>
      </c>
      <c r="B16407" s="1">
        <v>-3.4894204523572898</v>
      </c>
      <c r="C16407" s="1">
        <v>-0.33435033043569401</v>
      </c>
      <c r="D16407" s="1">
        <v>-2.8792293264705799</v>
      </c>
      <c r="E16407" s="2">
        <f t="shared" si="1024"/>
        <v>3.1550701219215957</v>
      </c>
      <c r="F16407" s="2">
        <f t="shared" si="1025"/>
        <v>0.61019112588670987</v>
      </c>
      <c r="I16407" s="2">
        <f t="shared" si="1026"/>
        <v>0</v>
      </c>
      <c r="J16407" s="2">
        <f t="shared" si="1027"/>
        <v>1.8826306239041528</v>
      </c>
      <c r="K16407" s="2" t="e">
        <v>#N/A</v>
      </c>
    </row>
    <row r="16408" spans="1:11" x14ac:dyDescent="0.35">
      <c r="A16408" s="1" t="s">
        <v>16050</v>
      </c>
      <c r="B16408" s="1">
        <v>-1.26145185035925</v>
      </c>
      <c r="C16408" s="1">
        <v>0.456439732165763</v>
      </c>
      <c r="D16408" s="1">
        <v>0.78617900980094102</v>
      </c>
      <c r="E16408" s="2">
        <f t="shared" si="1024"/>
        <v>1.717891582525013</v>
      </c>
      <c r="F16408" s="2">
        <f t="shared" si="1025"/>
        <v>2.0476308601601909</v>
      </c>
      <c r="I16408" s="2">
        <f t="shared" si="1026"/>
        <v>0</v>
      </c>
      <c r="J16408" s="2">
        <f t="shared" si="1027"/>
        <v>1.8827612213426019</v>
      </c>
      <c r="K16408" s="2" t="e">
        <v>#N/A</v>
      </c>
    </row>
    <row r="16409" spans="1:11" x14ac:dyDescent="0.35">
      <c r="A16409" s="1" t="s">
        <v>15354</v>
      </c>
      <c r="B16409" s="1">
        <v>-1.2091417222638401</v>
      </c>
      <c r="C16409" s="1">
        <v>0.20517333072586499</v>
      </c>
      <c r="D16409" s="1">
        <v>1.1431532375850699</v>
      </c>
      <c r="E16409" s="2">
        <f t="shared" si="1024"/>
        <v>1.4143150529897051</v>
      </c>
      <c r="F16409" s="2">
        <f t="shared" si="1025"/>
        <v>2.3522949598489102</v>
      </c>
      <c r="I16409" s="2">
        <f t="shared" si="1026"/>
        <v>0</v>
      </c>
      <c r="J16409" s="2">
        <f t="shared" si="1027"/>
        <v>1.8833050064193078</v>
      </c>
      <c r="K16409" s="2" t="e">
        <v>#N/A</v>
      </c>
    </row>
    <row r="16410" spans="1:11" x14ac:dyDescent="0.35">
      <c r="A16410" s="1" t="s">
        <v>14829</v>
      </c>
      <c r="B16410" s="1">
        <v>-0.83514846802936904</v>
      </c>
      <c r="C16410" s="1">
        <v>0.39467154589022202</v>
      </c>
      <c r="D16410" s="1">
        <v>1.70312456085959</v>
      </c>
      <c r="E16410" s="2">
        <f t="shared" si="1024"/>
        <v>1.2298200139195909</v>
      </c>
      <c r="F16410" s="2">
        <f t="shared" si="1025"/>
        <v>2.538273028888959</v>
      </c>
      <c r="I16410" s="2">
        <f t="shared" si="1026"/>
        <v>0</v>
      </c>
      <c r="J16410" s="2">
        <f t="shared" si="1027"/>
        <v>1.884046521404275</v>
      </c>
      <c r="K16410" s="2" t="e">
        <v>#N/A</v>
      </c>
    </row>
    <row r="16411" spans="1:11" x14ac:dyDescent="0.35">
      <c r="A16411" s="1" t="s">
        <v>16316</v>
      </c>
      <c r="B16411" s="1">
        <v>-1.3912759450966701</v>
      </c>
      <c r="C16411" s="1">
        <v>0.47922129922052997</v>
      </c>
      <c r="D16411" s="1">
        <v>0.51003860551318903</v>
      </c>
      <c r="E16411" s="2">
        <f t="shared" si="1024"/>
        <v>1.8704972443172001</v>
      </c>
      <c r="F16411" s="2">
        <f t="shared" si="1025"/>
        <v>1.9013145506098592</v>
      </c>
      <c r="I16411" s="2">
        <f t="shared" si="1026"/>
        <v>0</v>
      </c>
      <c r="J16411" s="2">
        <f t="shared" si="1027"/>
        <v>1.8859058974635297</v>
      </c>
      <c r="K16411" s="2" t="e">
        <v>#N/A</v>
      </c>
    </row>
    <row r="16412" spans="1:11" x14ac:dyDescent="0.35">
      <c r="A16412" s="1" t="s">
        <v>14950</v>
      </c>
      <c r="B16412" s="1">
        <v>-1.4221255114617599</v>
      </c>
      <c r="C16412" s="1">
        <v>-0.15497940901346299</v>
      </c>
      <c r="D16412" s="1">
        <v>1.0829566513201001</v>
      </c>
      <c r="E16412" s="2">
        <f t="shared" si="1024"/>
        <v>1.2671461024482968</v>
      </c>
      <c r="F16412" s="2">
        <f t="shared" si="1025"/>
        <v>2.5050821627818598</v>
      </c>
      <c r="I16412" s="2">
        <f t="shared" si="1026"/>
        <v>0</v>
      </c>
      <c r="J16412" s="2">
        <f t="shared" si="1027"/>
        <v>1.8861141326150783</v>
      </c>
      <c r="K16412" s="2" t="e">
        <v>#N/A</v>
      </c>
    </row>
    <row r="16413" spans="1:11" x14ac:dyDescent="0.35">
      <c r="A16413" s="1" t="s">
        <v>17553</v>
      </c>
      <c r="B16413" s="1">
        <v>-2.0292399118528199</v>
      </c>
      <c r="C16413" s="1">
        <v>1.1880518466677099</v>
      </c>
      <c r="D16413" s="1">
        <v>-1.47334456073584</v>
      </c>
      <c r="E16413" s="2">
        <f t="shared" si="1024"/>
        <v>3.2172917585205298</v>
      </c>
      <c r="F16413" s="2">
        <f t="shared" si="1025"/>
        <v>0.55589535111697996</v>
      </c>
      <c r="I16413" s="2">
        <f t="shared" si="1026"/>
        <v>0</v>
      </c>
      <c r="J16413" s="2">
        <f t="shared" si="1027"/>
        <v>1.8865935548187549</v>
      </c>
      <c r="K16413" s="2" t="e">
        <v>#N/A</v>
      </c>
    </row>
    <row r="16414" spans="1:11" x14ac:dyDescent="0.35">
      <c r="A16414" s="1" t="s">
        <v>16454</v>
      </c>
      <c r="B16414" s="1">
        <v>-2.26134399362603</v>
      </c>
      <c r="C16414" s="1">
        <v>-0.30994760171743602</v>
      </c>
      <c r="D16414" s="1">
        <v>-0.43775795358677</v>
      </c>
      <c r="E16414" s="2">
        <f t="shared" si="1024"/>
        <v>1.9513963919085939</v>
      </c>
      <c r="F16414" s="2">
        <f t="shared" si="1025"/>
        <v>1.8235860400392601</v>
      </c>
      <c r="I16414" s="2">
        <f t="shared" si="1026"/>
        <v>0</v>
      </c>
      <c r="J16414" s="2">
        <f t="shared" si="1027"/>
        <v>1.887491215973927</v>
      </c>
      <c r="K16414" s="2" t="e">
        <v>#N/A</v>
      </c>
    </row>
    <row r="16415" spans="1:11" x14ac:dyDescent="0.35">
      <c r="A16415" s="1" t="s">
        <v>8350</v>
      </c>
      <c r="B16415" s="1">
        <v>-2.0249320519660401</v>
      </c>
      <c r="C16415" s="1">
        <v>-2.35167912520338</v>
      </c>
      <c r="D16415" s="1">
        <v>2.0782754656178701</v>
      </c>
      <c r="E16415" s="2">
        <f t="shared" si="1024"/>
        <v>-0.32674707323733987</v>
      </c>
      <c r="F16415" s="2">
        <f t="shared" si="1025"/>
        <v>4.1032075175839102</v>
      </c>
      <c r="I16415" s="2">
        <f t="shared" si="1026"/>
        <v>0</v>
      </c>
      <c r="J16415" s="2">
        <f t="shared" si="1027"/>
        <v>1.8882302221732852</v>
      </c>
      <c r="K16415" s="2" t="e">
        <v>#N/A</v>
      </c>
    </row>
    <row r="16416" spans="1:11" x14ac:dyDescent="0.35">
      <c r="A16416" s="1" t="s">
        <v>14911</v>
      </c>
      <c r="B16416" s="1">
        <v>-1.5504803095522499</v>
      </c>
      <c r="C16416" s="1">
        <v>-0.29635808968978899</v>
      </c>
      <c r="D16416" s="1">
        <v>0.97249392044813898</v>
      </c>
      <c r="E16416" s="2">
        <f t="shared" si="1024"/>
        <v>1.2541222198624609</v>
      </c>
      <c r="F16416" s="2">
        <f t="shared" si="1025"/>
        <v>2.522974230000389</v>
      </c>
      <c r="I16416" s="2">
        <f t="shared" si="1026"/>
        <v>0</v>
      </c>
      <c r="J16416" s="2">
        <f t="shared" si="1027"/>
        <v>1.8885482249314249</v>
      </c>
      <c r="K16416" s="2" t="e">
        <v>#N/A</v>
      </c>
    </row>
    <row r="16417" spans="1:11" x14ac:dyDescent="0.35">
      <c r="A16417" s="1" t="s">
        <v>16216</v>
      </c>
      <c r="B16417" s="1">
        <v>-0.940713774794803</v>
      </c>
      <c r="C16417" s="1">
        <v>0.86717186664406798</v>
      </c>
      <c r="D16417" s="1">
        <v>1.0302404617293599</v>
      </c>
      <c r="E16417" s="2">
        <f t="shared" si="1024"/>
        <v>1.8078856414388711</v>
      </c>
      <c r="F16417" s="2">
        <f t="shared" si="1025"/>
        <v>1.9709542365241628</v>
      </c>
      <c r="I16417" s="2">
        <f t="shared" si="1026"/>
        <v>0</v>
      </c>
      <c r="J16417" s="2">
        <f t="shared" si="1027"/>
        <v>1.8894199389815169</v>
      </c>
      <c r="K16417" s="2" t="e">
        <v>#N/A</v>
      </c>
    </row>
    <row r="16418" spans="1:11" x14ac:dyDescent="0.35">
      <c r="A16418" s="1" t="s">
        <v>17800</v>
      </c>
      <c r="B16418" s="1">
        <v>-2.5505006928484502</v>
      </c>
      <c r="C16418" s="1">
        <v>1.5277092714651499</v>
      </c>
      <c r="D16418" s="1">
        <v>-2.8484234877907499</v>
      </c>
      <c r="E16418" s="2">
        <f t="shared" si="1024"/>
        <v>4.0782099643135998</v>
      </c>
      <c r="F16418" s="2">
        <f t="shared" si="1025"/>
        <v>-0.29792279494229978</v>
      </c>
      <c r="I16418" s="2">
        <f t="shared" si="1026"/>
        <v>0</v>
      </c>
      <c r="J16418" s="2">
        <f t="shared" si="1027"/>
        <v>1.89014358468565</v>
      </c>
      <c r="K16418" s="2" t="e">
        <v>#N/A</v>
      </c>
    </row>
    <row r="16419" spans="1:11" x14ac:dyDescent="0.35">
      <c r="A16419" s="1" t="s">
        <v>15221</v>
      </c>
      <c r="B16419" s="1">
        <v>-0.59667793732820296</v>
      </c>
      <c r="C16419" s="1">
        <v>0.762781017649798</v>
      </c>
      <c r="D16419" s="1">
        <v>1.8247994801387499</v>
      </c>
      <c r="E16419" s="2">
        <f t="shared" si="1024"/>
        <v>1.359458954978001</v>
      </c>
      <c r="F16419" s="2">
        <f t="shared" si="1025"/>
        <v>2.4214774174669529</v>
      </c>
      <c r="I16419" s="2">
        <f t="shared" si="1026"/>
        <v>0</v>
      </c>
      <c r="J16419" s="2">
        <f t="shared" si="1027"/>
        <v>1.8904681862224768</v>
      </c>
      <c r="K16419" s="2" t="e">
        <v>#N/A</v>
      </c>
    </row>
    <row r="16420" spans="1:11" x14ac:dyDescent="0.35">
      <c r="A16420" s="1" t="s">
        <v>16719</v>
      </c>
      <c r="B16420" s="1">
        <v>-1.01401233846516</v>
      </c>
      <c r="C16420" s="1">
        <v>1.1296462047595901</v>
      </c>
      <c r="D16420" s="1">
        <v>0.62573148653394595</v>
      </c>
      <c r="E16420" s="2">
        <f t="shared" si="1024"/>
        <v>2.1436585432247499</v>
      </c>
      <c r="F16420" s="2">
        <f t="shared" si="1025"/>
        <v>1.6397438249991061</v>
      </c>
      <c r="I16420" s="2">
        <f t="shared" si="1026"/>
        <v>0</v>
      </c>
      <c r="J16420" s="2">
        <f t="shared" si="1027"/>
        <v>1.891701184111928</v>
      </c>
      <c r="K16420" s="2" t="e">
        <v>#N/A</v>
      </c>
    </row>
    <row r="16421" spans="1:11" x14ac:dyDescent="0.35">
      <c r="A16421" s="1" t="s">
        <v>16962</v>
      </c>
      <c r="B16421" s="1">
        <v>-0.74210549745283705</v>
      </c>
      <c r="C16421" s="1">
        <v>1.6136244367324499</v>
      </c>
      <c r="D16421" s="1">
        <v>0.68682750761038502</v>
      </c>
      <c r="E16421" s="2">
        <f t="shared" si="1024"/>
        <v>2.3557299341852871</v>
      </c>
      <c r="F16421" s="2">
        <f t="shared" si="1025"/>
        <v>1.4289330050632221</v>
      </c>
      <c r="I16421" s="2">
        <f t="shared" si="1026"/>
        <v>0</v>
      </c>
      <c r="J16421" s="2">
        <f t="shared" si="1027"/>
        <v>1.8923314696242546</v>
      </c>
      <c r="K16421" s="2" t="e">
        <v>#N/A</v>
      </c>
    </row>
    <row r="16422" spans="1:11" x14ac:dyDescent="0.35">
      <c r="A16422" s="1" t="s">
        <v>15714</v>
      </c>
      <c r="B16422" s="1">
        <v>-1.6343712629738301</v>
      </c>
      <c r="C16422" s="1">
        <v>-6.9272275342524406E-2</v>
      </c>
      <c r="D16422" s="1">
        <v>0.58627642427469395</v>
      </c>
      <c r="E16422" s="2">
        <f t="shared" si="1024"/>
        <v>1.5650989876313057</v>
      </c>
      <c r="F16422" s="2">
        <f t="shared" si="1025"/>
        <v>2.2206476872485239</v>
      </c>
      <c r="I16422" s="2">
        <f t="shared" si="1026"/>
        <v>0</v>
      </c>
      <c r="J16422" s="2">
        <f t="shared" si="1027"/>
        <v>1.8928733374399149</v>
      </c>
      <c r="K16422" s="2" t="e">
        <v>#N/A</v>
      </c>
    </row>
    <row r="16423" spans="1:11" x14ac:dyDescent="0.35">
      <c r="A16423" s="1" t="s">
        <v>14863</v>
      </c>
      <c r="B16423" s="1">
        <v>-1.8123509979446599</v>
      </c>
      <c r="C16423" s="1">
        <v>-0.57257913536628502</v>
      </c>
      <c r="D16423" s="1">
        <v>0.73415815384859195</v>
      </c>
      <c r="E16423" s="2">
        <f t="shared" si="1024"/>
        <v>1.2397718625783749</v>
      </c>
      <c r="F16423" s="2">
        <f t="shared" si="1025"/>
        <v>2.5465091517932521</v>
      </c>
      <c r="I16423" s="2">
        <f t="shared" si="1026"/>
        <v>0</v>
      </c>
      <c r="J16423" s="2">
        <f t="shared" si="1027"/>
        <v>1.8931405071858136</v>
      </c>
      <c r="K16423" s="2" t="e">
        <v>#N/A</v>
      </c>
    </row>
    <row r="16424" spans="1:11" x14ac:dyDescent="0.35">
      <c r="A16424" s="1" t="s">
        <v>16632</v>
      </c>
      <c r="B16424" s="1">
        <v>-2.13938853415097</v>
      </c>
      <c r="C16424" s="1">
        <v>-5.3510132848387501E-2</v>
      </c>
      <c r="D16424" s="1">
        <v>-0.436387742528906</v>
      </c>
      <c r="E16424" s="2">
        <f t="shared" si="1024"/>
        <v>2.0858784013025824</v>
      </c>
      <c r="F16424" s="2">
        <f t="shared" si="1025"/>
        <v>1.703000791622064</v>
      </c>
      <c r="I16424" s="2">
        <f t="shared" si="1026"/>
        <v>0</v>
      </c>
      <c r="J16424" s="2">
        <f t="shared" si="1027"/>
        <v>1.8944395964623233</v>
      </c>
      <c r="K16424" s="2" t="e">
        <v>#N/A</v>
      </c>
    </row>
    <row r="16425" spans="1:11" x14ac:dyDescent="0.35">
      <c r="A16425" s="1" t="s">
        <v>11789</v>
      </c>
      <c r="B16425" s="1">
        <v>-0.18926729547966401</v>
      </c>
      <c r="C16425" s="1">
        <v>0.21225949582300099</v>
      </c>
      <c r="D16425" s="1">
        <v>3.19858479018724</v>
      </c>
      <c r="E16425" s="2">
        <f t="shared" si="1024"/>
        <v>0.401526791302665</v>
      </c>
      <c r="F16425" s="2">
        <f t="shared" si="1025"/>
        <v>3.3878520856669039</v>
      </c>
      <c r="I16425" s="2">
        <f t="shared" si="1026"/>
        <v>0</v>
      </c>
      <c r="J16425" s="2">
        <f t="shared" si="1027"/>
        <v>1.8946894384847845</v>
      </c>
      <c r="K16425" s="2" t="e">
        <v>#N/A</v>
      </c>
    </row>
    <row r="16426" spans="1:11" x14ac:dyDescent="0.35">
      <c r="A16426" s="1" t="s">
        <v>14709</v>
      </c>
      <c r="B16426" s="1">
        <v>-1.39346748053442</v>
      </c>
      <c r="C16426" s="1">
        <v>-0.19802060365618601</v>
      </c>
      <c r="D16426" s="1">
        <v>1.20085609441934</v>
      </c>
      <c r="E16426" s="2">
        <f t="shared" si="1024"/>
        <v>1.195446876878234</v>
      </c>
      <c r="F16426" s="2">
        <f t="shared" si="1025"/>
        <v>2.5943235749537603</v>
      </c>
      <c r="I16426" s="2">
        <f t="shared" si="1026"/>
        <v>0</v>
      </c>
      <c r="J16426" s="2">
        <f t="shared" si="1027"/>
        <v>1.8948852259159972</v>
      </c>
      <c r="K16426" s="2" t="e">
        <v>#N/A</v>
      </c>
    </row>
    <row r="16427" spans="1:11" x14ac:dyDescent="0.35">
      <c r="A16427" s="1" t="s">
        <v>13107</v>
      </c>
      <c r="B16427" s="1">
        <v>-2.0156633716982002</v>
      </c>
      <c r="C16427" s="1">
        <v>-1.29236013432157</v>
      </c>
      <c r="D16427" s="1">
        <v>1.05155505652361</v>
      </c>
      <c r="E16427" s="2">
        <f t="shared" si="1024"/>
        <v>0.72330323737663016</v>
      </c>
      <c r="F16427" s="2">
        <f t="shared" si="1025"/>
        <v>3.0672184282218105</v>
      </c>
      <c r="I16427" s="2">
        <f t="shared" si="1026"/>
        <v>0</v>
      </c>
      <c r="J16427" s="2">
        <f t="shared" si="1027"/>
        <v>1.8952608327992202</v>
      </c>
      <c r="K16427" s="2" t="e">
        <v>#N/A</v>
      </c>
    </row>
    <row r="16428" spans="1:11" x14ac:dyDescent="0.35">
      <c r="A16428" s="1" t="s">
        <v>15625</v>
      </c>
      <c r="B16428" s="1">
        <v>-2.0149891210749802</v>
      </c>
      <c r="C16428" s="1">
        <v>-0.49051523361823302</v>
      </c>
      <c r="D16428" s="1">
        <v>0.25112524108597201</v>
      </c>
      <c r="E16428" s="2">
        <f t="shared" si="1024"/>
        <v>1.5244738874567472</v>
      </c>
      <c r="F16428" s="2">
        <f t="shared" si="1025"/>
        <v>2.2661143621609523</v>
      </c>
      <c r="I16428" s="2">
        <f t="shared" si="1026"/>
        <v>0</v>
      </c>
      <c r="J16428" s="2">
        <f t="shared" si="1027"/>
        <v>1.8952941248088497</v>
      </c>
      <c r="K16428" s="2" t="e">
        <v>#N/A</v>
      </c>
    </row>
    <row r="16429" spans="1:11" x14ac:dyDescent="0.35">
      <c r="A16429" s="1" t="s">
        <v>15771</v>
      </c>
      <c r="B16429" s="1">
        <v>-3.5428695109589499</v>
      </c>
      <c r="C16429" s="1">
        <v>-1.9525851346669301</v>
      </c>
      <c r="D16429" s="1">
        <v>-1.3409741814866101</v>
      </c>
      <c r="E16429" s="2">
        <f t="shared" si="1024"/>
        <v>1.5902843762920198</v>
      </c>
      <c r="F16429" s="2">
        <f t="shared" si="1025"/>
        <v>2.2018953294723396</v>
      </c>
      <c r="I16429" s="2">
        <f t="shared" si="1026"/>
        <v>0</v>
      </c>
      <c r="J16429" s="2">
        <f t="shared" si="1027"/>
        <v>1.8960898528821797</v>
      </c>
      <c r="K16429" s="2" t="e">
        <v>#N/A</v>
      </c>
    </row>
    <row r="16430" spans="1:11" x14ac:dyDescent="0.35">
      <c r="A16430" s="1" t="s">
        <v>17052</v>
      </c>
      <c r="B16430" s="1">
        <v>-3.0858215048856801</v>
      </c>
      <c r="C16430" s="1">
        <v>-0.647148320687988</v>
      </c>
      <c r="D16430" s="1">
        <v>-1.7314154206035299</v>
      </c>
      <c r="E16430" s="2">
        <f t="shared" si="1024"/>
        <v>2.4386731841976923</v>
      </c>
      <c r="F16430" s="2">
        <f t="shared" si="1025"/>
        <v>1.3544060842821501</v>
      </c>
      <c r="I16430" s="2">
        <f t="shared" si="1026"/>
        <v>0</v>
      </c>
      <c r="J16430" s="2">
        <f t="shared" si="1027"/>
        <v>1.8965396342399212</v>
      </c>
      <c r="K16430" s="2" t="e">
        <v>#N/A</v>
      </c>
    </row>
    <row r="16431" spans="1:11" x14ac:dyDescent="0.35">
      <c r="A16431" s="1" t="s">
        <v>14419</v>
      </c>
      <c r="B16431" s="1">
        <v>-1.17180969305654</v>
      </c>
      <c r="C16431" s="1">
        <v>-7.3546886167100506E-2</v>
      </c>
      <c r="D16431" s="1">
        <v>1.5273339600517299</v>
      </c>
      <c r="E16431" s="2">
        <f t="shared" si="1024"/>
        <v>1.0982628068894396</v>
      </c>
      <c r="F16431" s="2">
        <f t="shared" si="1025"/>
        <v>2.69914365310827</v>
      </c>
      <c r="I16431" s="2">
        <f t="shared" si="1026"/>
        <v>0</v>
      </c>
      <c r="J16431" s="2">
        <f t="shared" si="1027"/>
        <v>1.8987032299988549</v>
      </c>
      <c r="K16431" s="2" t="e">
        <v>#N/A</v>
      </c>
    </row>
    <row r="16432" spans="1:11" x14ac:dyDescent="0.35">
      <c r="A16432" s="1" t="s">
        <v>16315</v>
      </c>
      <c r="B16432" s="1">
        <v>-1.1608939205494599</v>
      </c>
      <c r="C16432" s="1">
        <v>0.70848811430454095</v>
      </c>
      <c r="D16432" s="1">
        <v>0.76892561020747197</v>
      </c>
      <c r="E16432" s="2">
        <f t="shared" si="1024"/>
        <v>1.8693820348540009</v>
      </c>
      <c r="F16432" s="2">
        <f t="shared" si="1025"/>
        <v>1.9298195307569319</v>
      </c>
      <c r="I16432" s="2">
        <f t="shared" si="1026"/>
        <v>0</v>
      </c>
      <c r="J16432" s="2">
        <f t="shared" si="1027"/>
        <v>1.8996007828054664</v>
      </c>
      <c r="K16432" s="2" t="e">
        <v>#N/A</v>
      </c>
    </row>
    <row r="16433" spans="1:11" x14ac:dyDescent="0.35">
      <c r="A16433" s="1" t="s">
        <v>17718</v>
      </c>
      <c r="B16433" s="1">
        <v>-1.9355788666737599</v>
      </c>
      <c r="C16433" s="1">
        <v>1.74984808848236</v>
      </c>
      <c r="D16433" s="1">
        <v>-1.82041670162128</v>
      </c>
      <c r="E16433" s="2">
        <f t="shared" si="1024"/>
        <v>3.6854269551561201</v>
      </c>
      <c r="F16433" s="2">
        <f t="shared" si="1025"/>
        <v>0.11516216505247989</v>
      </c>
      <c r="I16433" s="2">
        <f t="shared" si="1026"/>
        <v>0</v>
      </c>
      <c r="J16433" s="2">
        <f t="shared" si="1027"/>
        <v>1.9002945601043</v>
      </c>
      <c r="K16433" s="2" t="e">
        <v>#N/A</v>
      </c>
    </row>
    <row r="16434" spans="1:11" x14ac:dyDescent="0.35">
      <c r="A16434" s="1" t="s">
        <v>16627</v>
      </c>
      <c r="B16434" s="1">
        <v>-1.1343462155387001</v>
      </c>
      <c r="C16434" s="1">
        <v>0.947364038259356</v>
      </c>
      <c r="D16434" s="1">
        <v>0.58599450167019695</v>
      </c>
      <c r="E16434" s="2">
        <f t="shared" si="1024"/>
        <v>2.0817102537980561</v>
      </c>
      <c r="F16434" s="2">
        <f t="shared" si="1025"/>
        <v>1.7203407172088969</v>
      </c>
      <c r="I16434" s="2">
        <f t="shared" si="1026"/>
        <v>0</v>
      </c>
      <c r="J16434" s="2">
        <f t="shared" si="1027"/>
        <v>1.9010254855034765</v>
      </c>
      <c r="K16434" s="2" t="e">
        <v>#N/A</v>
      </c>
    </row>
    <row r="16435" spans="1:11" x14ac:dyDescent="0.35">
      <c r="A16435" s="1" t="s">
        <v>16497</v>
      </c>
      <c r="B16435" s="1">
        <v>-1.06122232722952</v>
      </c>
      <c r="C16435" s="1">
        <v>0.92173838101274597</v>
      </c>
      <c r="D16435" s="1">
        <v>0.75801816813175404</v>
      </c>
      <c r="E16435" s="2">
        <f t="shared" si="1024"/>
        <v>1.982960708242266</v>
      </c>
      <c r="F16435" s="2">
        <f t="shared" si="1025"/>
        <v>1.819240495361274</v>
      </c>
      <c r="I16435" s="2">
        <f t="shared" si="1026"/>
        <v>0</v>
      </c>
      <c r="J16435" s="2">
        <f t="shared" si="1027"/>
        <v>1.90110060180177</v>
      </c>
      <c r="K16435" s="2" t="e">
        <v>#N/A</v>
      </c>
    </row>
    <row r="16436" spans="1:11" x14ac:dyDescent="0.35">
      <c r="A16436" s="1" t="s">
        <v>13222</v>
      </c>
      <c r="B16436" s="1">
        <v>-1.2704410570314599</v>
      </c>
      <c r="C16436" s="1">
        <v>-0.51735322497326797</v>
      </c>
      <c r="D16436" s="1">
        <v>1.78045040015322</v>
      </c>
      <c r="E16436" s="2">
        <f t="shared" si="1024"/>
        <v>0.75308783205819196</v>
      </c>
      <c r="F16436" s="2">
        <f t="shared" si="1025"/>
        <v>3.0508914571846799</v>
      </c>
      <c r="I16436" s="2">
        <f t="shared" si="1026"/>
        <v>0</v>
      </c>
      <c r="J16436" s="2">
        <f t="shared" si="1027"/>
        <v>1.9019896446214359</v>
      </c>
      <c r="K16436" s="2" t="e">
        <v>#N/A</v>
      </c>
    </row>
    <row r="16437" spans="1:11" x14ac:dyDescent="0.35">
      <c r="A16437" s="1" t="s">
        <v>15984</v>
      </c>
      <c r="B16437" s="1">
        <v>-0.664849235807915</v>
      </c>
      <c r="C16437" s="1">
        <v>1.01665103144188</v>
      </c>
      <c r="D16437" s="1">
        <v>1.4591466075198201</v>
      </c>
      <c r="E16437" s="2">
        <f t="shared" si="1024"/>
        <v>1.681500267249795</v>
      </c>
      <c r="F16437" s="2">
        <f t="shared" si="1025"/>
        <v>2.1239958433277351</v>
      </c>
      <c r="I16437" s="2">
        <f t="shared" si="1026"/>
        <v>0</v>
      </c>
      <c r="J16437" s="2">
        <f t="shared" si="1027"/>
        <v>1.902748055288765</v>
      </c>
      <c r="K16437" s="2" t="e">
        <v>#N/A</v>
      </c>
    </row>
    <row r="16438" spans="1:11" x14ac:dyDescent="0.35">
      <c r="A16438" s="1" t="s">
        <v>16449</v>
      </c>
      <c r="B16438" s="1">
        <v>-1.1844687830598599</v>
      </c>
      <c r="C16438" s="1">
        <v>0.76103316200390103</v>
      </c>
      <c r="D16438" s="1">
        <v>0.67810129287721899</v>
      </c>
      <c r="E16438" s="2">
        <f t="shared" si="1024"/>
        <v>1.945501945063761</v>
      </c>
      <c r="F16438" s="2">
        <f t="shared" si="1025"/>
        <v>1.8625700759370789</v>
      </c>
      <c r="I16438" s="2">
        <f t="shared" si="1026"/>
        <v>0</v>
      </c>
      <c r="J16438" s="2">
        <f t="shared" si="1027"/>
        <v>1.9040360105004199</v>
      </c>
      <c r="K16438" s="2" t="e">
        <v>#N/A</v>
      </c>
    </row>
    <row r="16439" spans="1:11" x14ac:dyDescent="0.35">
      <c r="A16439" s="1" t="s">
        <v>15691</v>
      </c>
      <c r="B16439" s="1">
        <v>-0.55396744604836601</v>
      </c>
      <c r="C16439" s="1">
        <v>1.00288945968384</v>
      </c>
      <c r="D16439" s="1">
        <v>1.6994617557967799</v>
      </c>
      <c r="E16439" s="2">
        <f t="shared" si="1024"/>
        <v>1.5568569057322059</v>
      </c>
      <c r="F16439" s="2">
        <f t="shared" si="1025"/>
        <v>2.2534292018451461</v>
      </c>
      <c r="I16439" s="2">
        <f t="shared" si="1026"/>
        <v>0</v>
      </c>
      <c r="J16439" s="2">
        <f t="shared" si="1027"/>
        <v>1.905143053788676</v>
      </c>
      <c r="K16439" s="2" t="e">
        <v>#N/A</v>
      </c>
    </row>
    <row r="16440" spans="1:11" x14ac:dyDescent="0.35">
      <c r="A16440" s="1" t="s">
        <v>15678</v>
      </c>
      <c r="B16440" s="1">
        <v>-1.4025413824125399</v>
      </c>
      <c r="C16440" s="1">
        <v>0.14726142453069299</v>
      </c>
      <c r="D16440" s="1">
        <v>0.86044697307416296</v>
      </c>
      <c r="E16440" s="2">
        <f t="shared" si="1024"/>
        <v>1.5498028069432328</v>
      </c>
      <c r="F16440" s="2">
        <f t="shared" si="1025"/>
        <v>2.2629883554867027</v>
      </c>
      <c r="I16440" s="2">
        <f t="shared" si="1026"/>
        <v>0</v>
      </c>
      <c r="J16440" s="2">
        <f t="shared" si="1027"/>
        <v>1.9063955812149678</v>
      </c>
      <c r="K16440" s="2" t="e">
        <v>#N/A</v>
      </c>
    </row>
    <row r="16441" spans="1:11" x14ac:dyDescent="0.35">
      <c r="A16441" s="1" t="s">
        <v>15963</v>
      </c>
      <c r="B16441" s="1">
        <v>-1.1247978058568699</v>
      </c>
      <c r="C16441" s="1">
        <v>0.54553765555625899</v>
      </c>
      <c r="D16441" s="1">
        <v>1.01924113128254</v>
      </c>
      <c r="E16441" s="2">
        <f t="shared" si="1024"/>
        <v>1.6703354614131289</v>
      </c>
      <c r="F16441" s="2">
        <f t="shared" si="1025"/>
        <v>2.1440389371394097</v>
      </c>
      <c r="I16441" s="2">
        <f t="shared" si="1026"/>
        <v>0</v>
      </c>
      <c r="J16441" s="2">
        <f t="shared" si="1027"/>
        <v>1.9071871992762692</v>
      </c>
      <c r="K16441" s="2" t="e">
        <v>#N/A</v>
      </c>
    </row>
    <row r="16442" spans="1:11" x14ac:dyDescent="0.35">
      <c r="A16442" s="1" t="s">
        <v>16926</v>
      </c>
      <c r="B16442" s="1">
        <v>-0.76622323338932197</v>
      </c>
      <c r="C16442" s="1">
        <v>1.55417897063556</v>
      </c>
      <c r="D16442" s="1">
        <v>0.72822441577447194</v>
      </c>
      <c r="E16442" s="2">
        <f t="shared" si="1024"/>
        <v>2.320402204024882</v>
      </c>
      <c r="F16442" s="2">
        <f t="shared" si="1025"/>
        <v>1.4944476491637939</v>
      </c>
      <c r="I16442" s="2">
        <f t="shared" si="1026"/>
        <v>0</v>
      </c>
      <c r="J16442" s="2">
        <f t="shared" si="1027"/>
        <v>1.9074249265943379</v>
      </c>
      <c r="K16442" s="2" t="e">
        <v>#N/A</v>
      </c>
    </row>
    <row r="16443" spans="1:11" x14ac:dyDescent="0.35">
      <c r="A16443" s="1" t="s">
        <v>2668</v>
      </c>
      <c r="B16443" s="1">
        <v>-4.9860624317414599</v>
      </c>
      <c r="C16443" s="1">
        <v>-2.5047721859612802</v>
      </c>
      <c r="D16443" s="1">
        <v>-3.6517290683965702</v>
      </c>
      <c r="E16443" s="2">
        <f t="shared" si="1024"/>
        <v>2.4812902457801798</v>
      </c>
      <c r="F16443" s="2">
        <f t="shared" si="1025"/>
        <v>1.3343333633448897</v>
      </c>
      <c r="I16443" s="2">
        <f t="shared" si="1026"/>
        <v>0</v>
      </c>
      <c r="J16443" s="2">
        <f t="shared" si="1027"/>
        <v>1.9078118045625347</v>
      </c>
      <c r="K16443" s="2" t="e">
        <v>#N/A</v>
      </c>
    </row>
    <row r="16444" spans="1:11" x14ac:dyDescent="0.35">
      <c r="A16444" s="1" t="s">
        <v>14450</v>
      </c>
      <c r="B16444" s="1">
        <v>-0.73293218407877303</v>
      </c>
      <c r="C16444" s="1">
        <v>0.37285520091254098</v>
      </c>
      <c r="D16444" s="1">
        <v>1.9786885761611399</v>
      </c>
      <c r="E16444" s="2">
        <f t="shared" si="1024"/>
        <v>1.105787384991314</v>
      </c>
      <c r="F16444" s="2">
        <f t="shared" si="1025"/>
        <v>2.7116207602399127</v>
      </c>
      <c r="I16444" s="2">
        <f t="shared" si="1026"/>
        <v>0</v>
      </c>
      <c r="J16444" s="2">
        <f t="shared" si="1027"/>
        <v>1.9087040726156133</v>
      </c>
      <c r="K16444" s="2" t="e">
        <v>#N/A</v>
      </c>
    </row>
    <row r="16445" spans="1:11" x14ac:dyDescent="0.35">
      <c r="A16445" s="1" t="s">
        <v>17061</v>
      </c>
      <c r="B16445" s="1">
        <v>-0.33727559763008902</v>
      </c>
      <c r="C16445" s="1">
        <v>2.1170678149898201</v>
      </c>
      <c r="D16445" s="1">
        <v>1.02881294016851</v>
      </c>
      <c r="E16445" s="2">
        <f t="shared" si="1024"/>
        <v>2.4543434126199091</v>
      </c>
      <c r="F16445" s="2">
        <f t="shared" si="1025"/>
        <v>1.366088537798599</v>
      </c>
      <c r="I16445" s="2">
        <f t="shared" si="1026"/>
        <v>0</v>
      </c>
      <c r="J16445" s="2">
        <f t="shared" si="1027"/>
        <v>1.910215975209254</v>
      </c>
      <c r="K16445" s="2" t="e">
        <v>#N/A</v>
      </c>
    </row>
    <row r="16446" spans="1:11" x14ac:dyDescent="0.35">
      <c r="A16446" s="1" t="s">
        <v>1413</v>
      </c>
      <c r="B16446" s="1">
        <v>-8.5576374805941704</v>
      </c>
      <c r="C16446" s="1">
        <v>-7.32964674334628</v>
      </c>
      <c r="D16446" s="1">
        <v>-5.9646232801065304</v>
      </c>
      <c r="E16446" s="2">
        <f t="shared" si="1024"/>
        <v>1.2279907372478904</v>
      </c>
      <c r="F16446" s="2">
        <f t="shared" si="1025"/>
        <v>2.59301420048764</v>
      </c>
      <c r="I16446" s="2">
        <f t="shared" si="1026"/>
        <v>0</v>
      </c>
      <c r="J16446" s="2">
        <f t="shared" si="1027"/>
        <v>1.9105024688677652</v>
      </c>
      <c r="K16446" s="2" t="e">
        <v>#N/A</v>
      </c>
    </row>
    <row r="16447" spans="1:11" x14ac:dyDescent="0.35">
      <c r="A16447" s="1" t="s">
        <v>16181</v>
      </c>
      <c r="B16447" s="1">
        <v>-0.63607865855535195</v>
      </c>
      <c r="C16447" s="1">
        <v>1.1546736816541101</v>
      </c>
      <c r="D16447" s="1">
        <v>1.3953785807841901</v>
      </c>
      <c r="E16447" s="2">
        <f t="shared" si="1024"/>
        <v>1.7907523402094621</v>
      </c>
      <c r="F16447" s="2">
        <f t="shared" si="1025"/>
        <v>2.031457239339542</v>
      </c>
      <c r="I16447" s="2">
        <f t="shared" si="1026"/>
        <v>0</v>
      </c>
      <c r="J16447" s="2">
        <f t="shared" si="1027"/>
        <v>1.9111047897745022</v>
      </c>
      <c r="K16447" s="2" t="e">
        <v>#N/A</v>
      </c>
    </row>
    <row r="16448" spans="1:11" x14ac:dyDescent="0.35">
      <c r="A16448" s="1" t="s">
        <v>17256</v>
      </c>
      <c r="B16448" s="1">
        <v>-2.3855409312806501</v>
      </c>
      <c r="C16448" s="1">
        <v>0.29198711008279399</v>
      </c>
      <c r="D16448" s="1">
        <v>-1.2394061909451</v>
      </c>
      <c r="E16448" s="2">
        <f t="shared" si="1024"/>
        <v>2.6775280413634439</v>
      </c>
      <c r="F16448" s="2">
        <f t="shared" si="1025"/>
        <v>1.1461347403355502</v>
      </c>
      <c r="I16448" s="2">
        <f t="shared" si="1026"/>
        <v>0</v>
      </c>
      <c r="J16448" s="2">
        <f t="shared" si="1027"/>
        <v>1.911831390849497</v>
      </c>
      <c r="K16448" s="2" t="e">
        <v>#N/A</v>
      </c>
    </row>
    <row r="16449" spans="1:11" x14ac:dyDescent="0.35">
      <c r="A16449" s="1" t="s">
        <v>16439</v>
      </c>
      <c r="B16449" s="1">
        <v>-0.19677281229051799</v>
      </c>
      <c r="C16449" s="1">
        <v>1.7455882901265101</v>
      </c>
      <c r="D16449" s="1">
        <v>1.68633548872709</v>
      </c>
      <c r="E16449" s="2">
        <f t="shared" si="1024"/>
        <v>1.942361102417028</v>
      </c>
      <c r="F16449" s="2">
        <f t="shared" si="1025"/>
        <v>1.883108301017608</v>
      </c>
      <c r="I16449" s="2">
        <f t="shared" si="1026"/>
        <v>0</v>
      </c>
      <c r="J16449" s="2">
        <f t="shared" si="1027"/>
        <v>1.912734701717318</v>
      </c>
      <c r="K16449" s="2" t="e">
        <v>#N/A</v>
      </c>
    </row>
    <row r="16450" spans="1:11" x14ac:dyDescent="0.35">
      <c r="A16450" s="1" t="s">
        <v>17738</v>
      </c>
      <c r="B16450" s="1">
        <v>-7.7249021660159706E-2</v>
      </c>
      <c r="C16450" s="1">
        <v>3.69646918131158</v>
      </c>
      <c r="D16450" s="1">
        <v>-2.4824823167852401E-2</v>
      </c>
      <c r="E16450" s="2">
        <f t="shared" si="1024"/>
        <v>3.7737182029717395</v>
      </c>
      <c r="F16450" s="2">
        <f t="shared" si="1025"/>
        <v>5.2424198492307304E-2</v>
      </c>
      <c r="I16450" s="2">
        <f t="shared" si="1026"/>
        <v>0</v>
      </c>
      <c r="J16450" s="2">
        <f t="shared" si="1027"/>
        <v>1.9130712007320234</v>
      </c>
      <c r="K16450" s="2" t="e">
        <v>#N/A</v>
      </c>
    </row>
    <row r="16451" spans="1:11" x14ac:dyDescent="0.35">
      <c r="A16451" s="1" t="s">
        <v>16860</v>
      </c>
      <c r="B16451" s="1">
        <v>-1.86267728145348</v>
      </c>
      <c r="C16451" s="1">
        <v>0.39960210048999201</v>
      </c>
      <c r="D16451" s="1">
        <v>-0.29855874832990098</v>
      </c>
      <c r="E16451" s="2">
        <f t="shared" si="1024"/>
        <v>2.2622793819434719</v>
      </c>
      <c r="F16451" s="2">
        <f t="shared" si="1025"/>
        <v>1.564118533123579</v>
      </c>
      <c r="I16451" s="2">
        <f t="shared" si="1026"/>
        <v>0</v>
      </c>
      <c r="J16451" s="2">
        <f t="shared" si="1027"/>
        <v>1.9131989575335253</v>
      </c>
      <c r="K16451" s="2" t="e">
        <v>#N/A</v>
      </c>
    </row>
    <row r="16452" spans="1:11" x14ac:dyDescent="0.35">
      <c r="A16452" s="1" t="s">
        <v>12297</v>
      </c>
      <c r="B16452" s="1">
        <v>-0.61418765119206598</v>
      </c>
      <c r="C16452" s="1">
        <v>-9.9690868002091995E-2</v>
      </c>
      <c r="D16452" s="1">
        <v>2.69932658413888</v>
      </c>
      <c r="E16452" s="2">
        <f t="shared" si="1024"/>
        <v>0.51449678318997394</v>
      </c>
      <c r="F16452" s="2">
        <f t="shared" si="1025"/>
        <v>3.3135142353309459</v>
      </c>
      <c r="I16452" s="2">
        <f t="shared" si="1026"/>
        <v>0</v>
      </c>
      <c r="J16452" s="2">
        <f t="shared" si="1027"/>
        <v>1.91400550926046</v>
      </c>
      <c r="K16452" s="2" t="e">
        <v>#N/A</v>
      </c>
    </row>
    <row r="16453" spans="1:11" x14ac:dyDescent="0.35">
      <c r="A16453" s="1" t="s">
        <v>16671</v>
      </c>
      <c r="B16453" s="1">
        <v>-1.55683635701269</v>
      </c>
      <c r="C16453" s="1">
        <v>0.55615678928688805</v>
      </c>
      <c r="D16453" s="1">
        <v>0.160677211627688</v>
      </c>
      <c r="E16453" s="2">
        <f t="shared" ref="E16453:E16516" si="1028">C16453-B16453</f>
        <v>2.1129931462995781</v>
      </c>
      <c r="F16453" s="2">
        <f t="shared" ref="F16453:F16516" si="1029">D16453-B16453</f>
        <v>1.717513568640378</v>
      </c>
      <c r="I16453" s="2">
        <f t="shared" ref="I16453:I16516" si="1030">SUM(G16453,H16453)</f>
        <v>0</v>
      </c>
      <c r="J16453" s="2">
        <f t="shared" ref="J16453:J16516" si="1031">AVERAGE(E16453,F16453)</f>
        <v>1.9152533574699779</v>
      </c>
      <c r="K16453" s="2" t="e">
        <v>#N/A</v>
      </c>
    </row>
    <row r="16454" spans="1:11" x14ac:dyDescent="0.35">
      <c r="A16454" s="1" t="s">
        <v>17660</v>
      </c>
      <c r="B16454" s="1">
        <v>-2.2890927241777401</v>
      </c>
      <c r="C16454" s="1">
        <v>1.2186692373964101</v>
      </c>
      <c r="D16454" s="1">
        <v>-1.9655975264911401</v>
      </c>
      <c r="E16454" s="2">
        <f t="shared" si="1028"/>
        <v>3.5077619615741504</v>
      </c>
      <c r="F16454" s="2">
        <f t="shared" si="1029"/>
        <v>0.32349519768660007</v>
      </c>
      <c r="I16454" s="2">
        <f t="shared" si="1030"/>
        <v>0</v>
      </c>
      <c r="J16454" s="2">
        <f t="shared" si="1031"/>
        <v>1.9156285796303751</v>
      </c>
      <c r="K16454" s="2" t="e">
        <v>#N/A</v>
      </c>
    </row>
    <row r="16455" spans="1:11" x14ac:dyDescent="0.35">
      <c r="A16455" s="1" t="s">
        <v>17265</v>
      </c>
      <c r="B16455" s="1">
        <v>-1.38320128788159</v>
      </c>
      <c r="C16455" s="1">
        <v>1.3050067394800899</v>
      </c>
      <c r="D16455" s="1">
        <v>-0.24012698322047801</v>
      </c>
      <c r="E16455" s="2">
        <f t="shared" si="1028"/>
        <v>2.68820802736168</v>
      </c>
      <c r="F16455" s="2">
        <f t="shared" si="1029"/>
        <v>1.143074304661112</v>
      </c>
      <c r="I16455" s="2">
        <f t="shared" si="1030"/>
        <v>0</v>
      </c>
      <c r="J16455" s="2">
        <f t="shared" si="1031"/>
        <v>1.9156411660113961</v>
      </c>
      <c r="K16455" s="2" t="e">
        <v>#N/A</v>
      </c>
    </row>
    <row r="16456" spans="1:11" x14ac:dyDescent="0.35">
      <c r="A16456" s="1" t="s">
        <v>1575</v>
      </c>
      <c r="B16456" s="1">
        <v>-7.1817097619915398</v>
      </c>
      <c r="C16456" s="1">
        <v>-4.7426071409560597</v>
      </c>
      <c r="D16456" s="1">
        <v>-5.78768252324857</v>
      </c>
      <c r="E16456" s="2">
        <f t="shared" si="1028"/>
        <v>2.43910262103548</v>
      </c>
      <c r="F16456" s="2">
        <f t="shared" si="1029"/>
        <v>1.3940272387429697</v>
      </c>
      <c r="I16456" s="2">
        <f t="shared" si="1030"/>
        <v>0</v>
      </c>
      <c r="J16456" s="2">
        <f t="shared" si="1031"/>
        <v>1.9165649298892249</v>
      </c>
      <c r="K16456" s="2" t="e">
        <v>#N/A</v>
      </c>
    </row>
    <row r="16457" spans="1:11" x14ac:dyDescent="0.35">
      <c r="A16457" s="1" t="s">
        <v>17773</v>
      </c>
      <c r="B16457" s="1">
        <v>-1.9409140329055401</v>
      </c>
      <c r="C16457" s="1">
        <v>1.9848170850332501</v>
      </c>
      <c r="D16457" s="1">
        <v>-2.0318062329458901</v>
      </c>
      <c r="E16457" s="2">
        <f t="shared" si="1028"/>
        <v>3.9257311179387901</v>
      </c>
      <c r="F16457" s="2">
        <f t="shared" si="1029"/>
        <v>-9.0892200040350035E-2</v>
      </c>
      <c r="I16457" s="2">
        <f t="shared" si="1030"/>
        <v>0</v>
      </c>
      <c r="J16457" s="2">
        <f t="shared" si="1031"/>
        <v>1.9174194589492202</v>
      </c>
      <c r="K16457" s="2" t="e">
        <v>#N/A</v>
      </c>
    </row>
    <row r="16458" spans="1:11" x14ac:dyDescent="0.35">
      <c r="A16458" s="1" t="s">
        <v>16961</v>
      </c>
      <c r="B16458" s="1">
        <v>-1.11045980930687</v>
      </c>
      <c r="C16458" s="1">
        <v>1.2437721544292399</v>
      </c>
      <c r="D16458" s="1">
        <v>0.37116834712160202</v>
      </c>
      <c r="E16458" s="2">
        <f t="shared" si="1028"/>
        <v>2.35423196373611</v>
      </c>
      <c r="F16458" s="2">
        <f t="shared" si="1029"/>
        <v>1.4816281564284721</v>
      </c>
      <c r="I16458" s="2">
        <f t="shared" si="1030"/>
        <v>0</v>
      </c>
      <c r="J16458" s="2">
        <f t="shared" si="1031"/>
        <v>1.9179300600822911</v>
      </c>
      <c r="K16458" s="2" t="e">
        <v>#N/A</v>
      </c>
    </row>
    <row r="16459" spans="1:11" x14ac:dyDescent="0.35">
      <c r="A16459" s="1" t="s">
        <v>17129</v>
      </c>
      <c r="B16459" s="1">
        <v>-3.8028591454028402</v>
      </c>
      <c r="C16459" s="1">
        <v>-1.27052851613137</v>
      </c>
      <c r="D16459" s="1">
        <v>-2.4958129497594399</v>
      </c>
      <c r="E16459" s="2">
        <f t="shared" si="1028"/>
        <v>2.5323306292714705</v>
      </c>
      <c r="F16459" s="2">
        <f t="shared" si="1029"/>
        <v>1.3070461956434003</v>
      </c>
      <c r="I16459" s="2">
        <f t="shared" si="1030"/>
        <v>0</v>
      </c>
      <c r="J16459" s="2">
        <f t="shared" si="1031"/>
        <v>1.9196884124574354</v>
      </c>
      <c r="K16459" s="2" t="e">
        <v>#N/A</v>
      </c>
    </row>
    <row r="16460" spans="1:11" x14ac:dyDescent="0.35">
      <c r="A16460" s="1" t="s">
        <v>15334</v>
      </c>
      <c r="B16460" s="1">
        <v>-3.4449386404455802</v>
      </c>
      <c r="C16460" s="1">
        <v>-2.0395889824048301</v>
      </c>
      <c r="D16460" s="1">
        <v>-1.0083415456936</v>
      </c>
      <c r="E16460" s="2">
        <f t="shared" si="1028"/>
        <v>1.4053496580407501</v>
      </c>
      <c r="F16460" s="2">
        <f t="shared" si="1029"/>
        <v>2.4365970947519804</v>
      </c>
      <c r="I16460" s="2">
        <f t="shared" si="1030"/>
        <v>0</v>
      </c>
      <c r="J16460" s="2">
        <f t="shared" si="1031"/>
        <v>1.9209733763963652</v>
      </c>
      <c r="K16460" s="2" t="e">
        <v>#N/A</v>
      </c>
    </row>
    <row r="16461" spans="1:11" x14ac:dyDescent="0.35">
      <c r="A16461" s="1" t="s">
        <v>2697</v>
      </c>
      <c r="B16461" s="1">
        <v>-4.5279775726915599</v>
      </c>
      <c r="C16461" s="1">
        <v>-1.61377571220398</v>
      </c>
      <c r="D16461" s="1">
        <v>-3.5976766074997801</v>
      </c>
      <c r="E16461" s="2">
        <f t="shared" si="1028"/>
        <v>2.9142018604875801</v>
      </c>
      <c r="F16461" s="2">
        <f t="shared" si="1029"/>
        <v>0.93030096519177974</v>
      </c>
      <c r="I16461" s="2">
        <f t="shared" si="1030"/>
        <v>0</v>
      </c>
      <c r="J16461" s="2">
        <f t="shared" si="1031"/>
        <v>1.9222514128396799</v>
      </c>
      <c r="K16461" s="2" t="e">
        <v>#N/A</v>
      </c>
    </row>
    <row r="16462" spans="1:11" x14ac:dyDescent="0.35">
      <c r="A16462" s="1" t="s">
        <v>17165</v>
      </c>
      <c r="B16462" s="1">
        <v>-0.56905222724571802</v>
      </c>
      <c r="C16462" s="1">
        <v>2.00721510320151</v>
      </c>
      <c r="D16462" s="1">
        <v>0.69984492530589903</v>
      </c>
      <c r="E16462" s="2">
        <f t="shared" si="1028"/>
        <v>2.5762673304472279</v>
      </c>
      <c r="F16462" s="2">
        <f t="shared" si="1029"/>
        <v>1.2688971525516171</v>
      </c>
      <c r="I16462" s="2">
        <f t="shared" si="1030"/>
        <v>0</v>
      </c>
      <c r="J16462" s="2">
        <f t="shared" si="1031"/>
        <v>1.9225822414994225</v>
      </c>
      <c r="K16462" s="2" t="e">
        <v>#N/A</v>
      </c>
    </row>
    <row r="16463" spans="1:11" x14ac:dyDescent="0.35">
      <c r="A16463" s="1" t="s">
        <v>14687</v>
      </c>
      <c r="B16463" s="1">
        <v>-2.6609689378347299</v>
      </c>
      <c r="C16463" s="1">
        <v>-1.4759187524880599</v>
      </c>
      <c r="D16463" s="4">
        <v>-2.7700574834782997E-4</v>
      </c>
      <c r="E16463" s="2">
        <f t="shared" si="1028"/>
        <v>1.1850501853466699</v>
      </c>
      <c r="F16463" s="2">
        <f t="shared" si="1029"/>
        <v>2.6606919320863822</v>
      </c>
      <c r="I16463" s="2">
        <f t="shared" si="1030"/>
        <v>0</v>
      </c>
      <c r="J16463" s="2">
        <f t="shared" si="1031"/>
        <v>1.9228710587165261</v>
      </c>
      <c r="K16463" s="2" t="e">
        <v>#N/A</v>
      </c>
    </row>
    <row r="16464" spans="1:11" x14ac:dyDescent="0.35">
      <c r="A16464" s="1" t="s">
        <v>16825</v>
      </c>
      <c r="B16464" s="1">
        <v>-0.473910540258482</v>
      </c>
      <c r="C16464" s="1">
        <v>1.7491549831164299</v>
      </c>
      <c r="D16464" s="1">
        <v>1.14936535472088</v>
      </c>
      <c r="E16464" s="2">
        <f t="shared" si="1028"/>
        <v>2.2230655233749119</v>
      </c>
      <c r="F16464" s="2">
        <f t="shared" si="1029"/>
        <v>1.623275894979362</v>
      </c>
      <c r="I16464" s="2">
        <f t="shared" si="1030"/>
        <v>0</v>
      </c>
      <c r="J16464" s="2">
        <f t="shared" si="1031"/>
        <v>1.9231707091771368</v>
      </c>
      <c r="K16464" s="2" t="e">
        <v>#N/A</v>
      </c>
    </row>
    <row r="16465" spans="1:11" x14ac:dyDescent="0.35">
      <c r="A16465" s="1" t="s">
        <v>17117</v>
      </c>
      <c r="B16465" s="1">
        <v>-0.73413306630980402</v>
      </c>
      <c r="C16465" s="1">
        <v>1.7819001898539499</v>
      </c>
      <c r="D16465" s="1">
        <v>0.596185210181575</v>
      </c>
      <c r="E16465" s="2">
        <f t="shared" si="1028"/>
        <v>2.516033256163754</v>
      </c>
      <c r="F16465" s="2">
        <f t="shared" si="1029"/>
        <v>1.330318276491379</v>
      </c>
      <c r="I16465" s="2">
        <f t="shared" si="1030"/>
        <v>0</v>
      </c>
      <c r="J16465" s="2">
        <f t="shared" si="1031"/>
        <v>1.9231757663275664</v>
      </c>
      <c r="K16465" s="2" t="e">
        <v>#N/A</v>
      </c>
    </row>
    <row r="16466" spans="1:11" x14ac:dyDescent="0.35">
      <c r="A16466" s="1" t="s">
        <v>1527</v>
      </c>
      <c r="B16466" s="1">
        <v>-10.8916579941859</v>
      </c>
      <c r="C16466" s="1">
        <v>-8.8524074660980592</v>
      </c>
      <c r="D16466" s="1">
        <v>-9.0838412690463208</v>
      </c>
      <c r="E16466" s="2">
        <f t="shared" si="1028"/>
        <v>2.039250528087841</v>
      </c>
      <c r="F16466" s="2">
        <f t="shared" si="1029"/>
        <v>1.8078167251395794</v>
      </c>
      <c r="I16466" s="2">
        <f t="shared" si="1030"/>
        <v>0</v>
      </c>
      <c r="J16466" s="2">
        <f t="shared" si="1031"/>
        <v>1.9235336266137102</v>
      </c>
      <c r="K16466" s="2" t="e">
        <v>#N/A</v>
      </c>
    </row>
    <row r="16467" spans="1:11" x14ac:dyDescent="0.35">
      <c r="A16467" s="1" t="s">
        <v>2703</v>
      </c>
      <c r="B16467" s="1">
        <v>-5.7193029332906704</v>
      </c>
      <c r="C16467" s="1">
        <v>-2.6119829597011099</v>
      </c>
      <c r="D16467" s="1">
        <v>-4.9758749890398501</v>
      </c>
      <c r="E16467" s="2">
        <f t="shared" si="1028"/>
        <v>3.1073199735895605</v>
      </c>
      <c r="F16467" s="2">
        <f t="shared" si="1029"/>
        <v>0.74342794425082026</v>
      </c>
      <c r="I16467" s="2">
        <f t="shared" si="1030"/>
        <v>0</v>
      </c>
      <c r="J16467" s="2">
        <f t="shared" si="1031"/>
        <v>1.9253739589201904</v>
      </c>
      <c r="K16467" s="2" t="e">
        <v>#N/A</v>
      </c>
    </row>
    <row r="16468" spans="1:11" x14ac:dyDescent="0.35">
      <c r="A16468" s="1" t="s">
        <v>15242</v>
      </c>
      <c r="B16468" s="1">
        <v>-1.3788132967508699</v>
      </c>
      <c r="C16468" s="1">
        <v>-1.30535796648117E-2</v>
      </c>
      <c r="D16468" s="1">
        <v>1.1089017034867701</v>
      </c>
      <c r="E16468" s="2">
        <f t="shared" si="1028"/>
        <v>1.3657597170860583</v>
      </c>
      <c r="F16468" s="2">
        <f t="shared" si="1029"/>
        <v>2.4877150002376398</v>
      </c>
      <c r="I16468" s="2">
        <f t="shared" si="1030"/>
        <v>0</v>
      </c>
      <c r="J16468" s="2">
        <f t="shared" si="1031"/>
        <v>1.926737358661849</v>
      </c>
      <c r="K16468" s="2" t="e">
        <v>#N/A</v>
      </c>
    </row>
    <row r="16469" spans="1:11" x14ac:dyDescent="0.35">
      <c r="A16469" s="1" t="s">
        <v>17109</v>
      </c>
      <c r="B16469" s="1">
        <v>-2.5739027241480898</v>
      </c>
      <c r="C16469" s="1">
        <v>-6.6116786741851494E-2</v>
      </c>
      <c r="D16469" s="1">
        <v>-1.2280012372993301</v>
      </c>
      <c r="E16469" s="2">
        <f t="shared" si="1028"/>
        <v>2.5077859374062386</v>
      </c>
      <c r="F16469" s="2">
        <f t="shared" si="1029"/>
        <v>1.3459014868487598</v>
      </c>
      <c r="I16469" s="2">
        <f t="shared" si="1030"/>
        <v>0</v>
      </c>
      <c r="J16469" s="2">
        <f t="shared" si="1031"/>
        <v>1.9268437121274991</v>
      </c>
      <c r="K16469" s="2" t="e">
        <v>#N/A</v>
      </c>
    </row>
    <row r="16470" spans="1:11" x14ac:dyDescent="0.35">
      <c r="A16470" s="1" t="s">
        <v>15931</v>
      </c>
      <c r="B16470" s="1">
        <v>-1.63363017811699</v>
      </c>
      <c r="C16470" s="1">
        <v>2.68439969652348E-2</v>
      </c>
      <c r="D16470" s="1">
        <v>0.56031365205743699</v>
      </c>
      <c r="E16470" s="2">
        <f t="shared" si="1028"/>
        <v>1.6604741750822247</v>
      </c>
      <c r="F16470" s="2">
        <f t="shared" si="1029"/>
        <v>2.193943830174427</v>
      </c>
      <c r="I16470" s="2">
        <f t="shared" si="1030"/>
        <v>0</v>
      </c>
      <c r="J16470" s="2">
        <f t="shared" si="1031"/>
        <v>1.927209002628326</v>
      </c>
      <c r="K16470" s="2" t="e">
        <v>#N/A</v>
      </c>
    </row>
    <row r="16471" spans="1:11" x14ac:dyDescent="0.35">
      <c r="A16471" s="1" t="s">
        <v>16203</v>
      </c>
      <c r="B16471" s="1">
        <v>-7.8465761919987498E-2</v>
      </c>
      <c r="C16471" s="1">
        <v>1.72148817803247</v>
      </c>
      <c r="D16471" s="1">
        <v>1.9804220475948</v>
      </c>
      <c r="E16471" s="2">
        <f t="shared" si="1028"/>
        <v>1.7999539399524576</v>
      </c>
      <c r="F16471" s="2">
        <f t="shared" si="1029"/>
        <v>2.0588878095147876</v>
      </c>
      <c r="I16471" s="2">
        <f t="shared" si="1030"/>
        <v>0</v>
      </c>
      <c r="J16471" s="2">
        <f t="shared" si="1031"/>
        <v>1.9294208747336226</v>
      </c>
      <c r="K16471" s="2" t="e">
        <v>#N/A</v>
      </c>
    </row>
    <row r="16472" spans="1:11" x14ac:dyDescent="0.35">
      <c r="A16472" s="1" t="s">
        <v>1556</v>
      </c>
      <c r="B16472" s="1">
        <v>-10.0716459820959</v>
      </c>
      <c r="C16472" s="1">
        <v>-7.7931658129408596</v>
      </c>
      <c r="D16472" s="1">
        <v>-8.4910791982674496</v>
      </c>
      <c r="E16472" s="2">
        <f t="shared" si="1028"/>
        <v>2.2784801691550403</v>
      </c>
      <c r="F16472" s="2">
        <f t="shared" si="1029"/>
        <v>1.5805667838284503</v>
      </c>
      <c r="I16472" s="2">
        <f t="shared" si="1030"/>
        <v>0</v>
      </c>
      <c r="J16472" s="2">
        <f t="shared" si="1031"/>
        <v>1.9295234764917453</v>
      </c>
      <c r="K16472" s="2" t="e">
        <v>#N/A</v>
      </c>
    </row>
    <row r="16473" spans="1:11" x14ac:dyDescent="0.35">
      <c r="A16473" s="1" t="s">
        <v>16418</v>
      </c>
      <c r="B16473" s="1">
        <v>-1.3559090165069601</v>
      </c>
      <c r="C16473" s="1">
        <v>0.57564219113872905</v>
      </c>
      <c r="D16473" s="1">
        <v>0.572436605025606</v>
      </c>
      <c r="E16473" s="2">
        <f t="shared" si="1028"/>
        <v>1.9315512076456891</v>
      </c>
      <c r="F16473" s="2">
        <f t="shared" si="1029"/>
        <v>1.9283456215325661</v>
      </c>
      <c r="I16473" s="2">
        <f t="shared" si="1030"/>
        <v>0</v>
      </c>
      <c r="J16473" s="2">
        <f t="shared" si="1031"/>
        <v>1.9299484145891275</v>
      </c>
      <c r="K16473" s="2" t="e">
        <v>#N/A</v>
      </c>
    </row>
    <row r="16474" spans="1:11" x14ac:dyDescent="0.35">
      <c r="A16474" s="1" t="s">
        <v>16796</v>
      </c>
      <c r="B16474" s="1">
        <v>-0.53254184370632396</v>
      </c>
      <c r="C16474" s="1">
        <v>1.6680615169720501</v>
      </c>
      <c r="D16474" s="1">
        <v>1.1276931059125399</v>
      </c>
      <c r="E16474" s="2">
        <f t="shared" si="1028"/>
        <v>2.2006033606783739</v>
      </c>
      <c r="F16474" s="2">
        <f t="shared" si="1029"/>
        <v>1.660234949618864</v>
      </c>
      <c r="I16474" s="2">
        <f t="shared" si="1030"/>
        <v>0</v>
      </c>
      <c r="J16474" s="2">
        <f t="shared" si="1031"/>
        <v>1.9304191551486189</v>
      </c>
      <c r="K16474" s="2" t="e">
        <v>#N/A</v>
      </c>
    </row>
    <row r="16475" spans="1:11" x14ac:dyDescent="0.35">
      <c r="A16475" s="1" t="s">
        <v>15535</v>
      </c>
      <c r="B16475" s="1">
        <v>-0.29912291946539799</v>
      </c>
      <c r="C16475" s="1">
        <v>1.18650826454759</v>
      </c>
      <c r="D16475" s="1">
        <v>2.0761418756569299</v>
      </c>
      <c r="E16475" s="2">
        <f t="shared" si="1028"/>
        <v>1.4856311840129879</v>
      </c>
      <c r="F16475" s="2">
        <f t="shared" si="1029"/>
        <v>2.375264795122328</v>
      </c>
      <c r="I16475" s="2">
        <f t="shared" si="1030"/>
        <v>0</v>
      </c>
      <c r="J16475" s="2">
        <f t="shared" si="1031"/>
        <v>1.9304479895676581</v>
      </c>
      <c r="K16475" s="2" t="e">
        <v>#N/A</v>
      </c>
    </row>
    <row r="16476" spans="1:11" x14ac:dyDescent="0.35">
      <c r="A16476" s="1" t="s">
        <v>15905</v>
      </c>
      <c r="B16476" s="1">
        <v>-1.37500813721227</v>
      </c>
      <c r="C16476" s="1">
        <v>0.27605374396613602</v>
      </c>
      <c r="D16476" s="1">
        <v>0.83508099174082895</v>
      </c>
      <c r="E16476" s="2">
        <f t="shared" si="1028"/>
        <v>1.6510618811784061</v>
      </c>
      <c r="F16476" s="2">
        <f t="shared" si="1029"/>
        <v>2.2100891289530988</v>
      </c>
      <c r="I16476" s="2">
        <f t="shared" si="1030"/>
        <v>0</v>
      </c>
      <c r="J16476" s="2">
        <f t="shared" si="1031"/>
        <v>1.9305755050657525</v>
      </c>
      <c r="K16476" s="2" t="e">
        <v>#N/A</v>
      </c>
    </row>
    <row r="16477" spans="1:11" x14ac:dyDescent="0.35">
      <c r="A16477" s="1" t="s">
        <v>16572</v>
      </c>
      <c r="B16477" s="1">
        <v>-0.245344413357032</v>
      </c>
      <c r="C16477" s="1">
        <v>1.7919732216700299</v>
      </c>
      <c r="D16477" s="1">
        <v>1.5797780359125699</v>
      </c>
      <c r="E16477" s="2">
        <f t="shared" si="1028"/>
        <v>2.0373176350270619</v>
      </c>
      <c r="F16477" s="2">
        <f t="shared" si="1029"/>
        <v>1.8251224492696019</v>
      </c>
      <c r="I16477" s="2">
        <f t="shared" si="1030"/>
        <v>0</v>
      </c>
      <c r="J16477" s="2">
        <f t="shared" si="1031"/>
        <v>1.9312200421483319</v>
      </c>
      <c r="K16477" s="2" t="e">
        <v>#N/A</v>
      </c>
    </row>
    <row r="16478" spans="1:11" x14ac:dyDescent="0.35">
      <c r="A16478" s="1" t="s">
        <v>17357</v>
      </c>
      <c r="B16478" s="1">
        <v>-3.2568882849746701</v>
      </c>
      <c r="C16478" s="1">
        <v>-0.42947624127612199</v>
      </c>
      <c r="D16478" s="1">
        <v>-2.2201901197726102</v>
      </c>
      <c r="E16478" s="2">
        <f t="shared" si="1028"/>
        <v>2.8274120436985481</v>
      </c>
      <c r="F16478" s="2">
        <f t="shared" si="1029"/>
        <v>1.0366981652020599</v>
      </c>
      <c r="I16478" s="2">
        <f t="shared" si="1030"/>
        <v>0</v>
      </c>
      <c r="J16478" s="2">
        <f t="shared" si="1031"/>
        <v>1.932055104450304</v>
      </c>
      <c r="K16478" s="2" t="e">
        <v>#N/A</v>
      </c>
    </row>
    <row r="16479" spans="1:11" x14ac:dyDescent="0.35">
      <c r="A16479" s="1" t="s">
        <v>17070</v>
      </c>
      <c r="B16479" s="1">
        <v>-1.3802272624104299</v>
      </c>
      <c r="C16479" s="1">
        <v>1.08012940970309</v>
      </c>
      <c r="D16479" s="1">
        <v>2.5071879363740401E-2</v>
      </c>
      <c r="E16479" s="2">
        <f t="shared" si="1028"/>
        <v>2.4603566721135199</v>
      </c>
      <c r="F16479" s="2">
        <f t="shared" si="1029"/>
        <v>1.4052991417741703</v>
      </c>
      <c r="I16479" s="2">
        <f t="shared" si="1030"/>
        <v>0</v>
      </c>
      <c r="J16479" s="2">
        <f t="shared" si="1031"/>
        <v>1.932827906943845</v>
      </c>
      <c r="K16479" s="2" t="e">
        <v>#N/A</v>
      </c>
    </row>
    <row r="16480" spans="1:11" x14ac:dyDescent="0.35">
      <c r="A16480" s="1" t="s">
        <v>16232</v>
      </c>
      <c r="B16480" s="1">
        <v>-1.2738045566698299</v>
      </c>
      <c r="C16480" s="1">
        <v>0.54275664960331205</v>
      </c>
      <c r="D16480" s="1">
        <v>0.77640801477142996</v>
      </c>
      <c r="E16480" s="2">
        <f t="shared" si="1028"/>
        <v>1.816561206273142</v>
      </c>
      <c r="F16480" s="2">
        <f t="shared" si="1029"/>
        <v>2.0502125714412598</v>
      </c>
      <c r="I16480" s="2">
        <f t="shared" si="1030"/>
        <v>0</v>
      </c>
      <c r="J16480" s="2">
        <f t="shared" si="1031"/>
        <v>1.9333868888572008</v>
      </c>
      <c r="K16480" s="2" t="e">
        <v>#N/A</v>
      </c>
    </row>
    <row r="16481" spans="1:11" x14ac:dyDescent="0.35">
      <c r="A16481" s="1" t="s">
        <v>16568</v>
      </c>
      <c r="B16481" s="1">
        <v>-0.37039545084748998</v>
      </c>
      <c r="C16481" s="1">
        <v>1.66364746242461</v>
      </c>
      <c r="D16481" s="1">
        <v>1.46255514956887</v>
      </c>
      <c r="E16481" s="2">
        <f t="shared" si="1028"/>
        <v>2.0340429132721001</v>
      </c>
      <c r="F16481" s="2">
        <f t="shared" si="1029"/>
        <v>1.83295060041636</v>
      </c>
      <c r="I16481" s="2">
        <f t="shared" si="1030"/>
        <v>0</v>
      </c>
      <c r="J16481" s="2">
        <f t="shared" si="1031"/>
        <v>1.9334967568442301</v>
      </c>
      <c r="K16481" s="2" t="e">
        <v>#N/A</v>
      </c>
    </row>
    <row r="16482" spans="1:11" x14ac:dyDescent="0.35">
      <c r="A16482" s="1" t="s">
        <v>16446</v>
      </c>
      <c r="B16482" s="1">
        <v>-1.4767566073610301</v>
      </c>
      <c r="C16482" s="1">
        <v>0.46697933561277899</v>
      </c>
      <c r="D16482" s="1">
        <v>0.448266430747918</v>
      </c>
      <c r="E16482" s="2">
        <f t="shared" si="1028"/>
        <v>1.943735942973809</v>
      </c>
      <c r="F16482" s="2">
        <f t="shared" si="1029"/>
        <v>1.9250230381089481</v>
      </c>
      <c r="I16482" s="2">
        <f t="shared" si="1030"/>
        <v>0</v>
      </c>
      <c r="J16482" s="2">
        <f t="shared" si="1031"/>
        <v>1.9343794905413785</v>
      </c>
      <c r="K16482" s="2" t="e">
        <v>#N/A</v>
      </c>
    </row>
    <row r="16483" spans="1:11" x14ac:dyDescent="0.35">
      <c r="A16483" s="1" t="s">
        <v>1474</v>
      </c>
      <c r="B16483" s="1">
        <v>-6.5008921061953604</v>
      </c>
      <c r="C16483" s="1">
        <v>-4.8619527905049198</v>
      </c>
      <c r="D16483" s="1">
        <v>-4.2699442007510697</v>
      </c>
      <c r="E16483" s="2">
        <f t="shared" si="1028"/>
        <v>1.6389393156904406</v>
      </c>
      <c r="F16483" s="2">
        <f t="shared" si="1029"/>
        <v>2.2309479054442907</v>
      </c>
      <c r="I16483" s="2">
        <f t="shared" si="1030"/>
        <v>0</v>
      </c>
      <c r="J16483" s="2">
        <f t="shared" si="1031"/>
        <v>1.9349436105673656</v>
      </c>
      <c r="K16483" s="2" t="e">
        <v>#N/A</v>
      </c>
    </row>
    <row r="16484" spans="1:11" x14ac:dyDescent="0.35">
      <c r="A16484" s="1" t="s">
        <v>15895</v>
      </c>
      <c r="B16484" s="1">
        <v>-1.4699747168847099</v>
      </c>
      <c r="C16484" s="1">
        <v>0.176584668197098</v>
      </c>
      <c r="D16484" s="1">
        <v>0.75411903539624203</v>
      </c>
      <c r="E16484" s="2">
        <f t="shared" si="1028"/>
        <v>1.6465593850818079</v>
      </c>
      <c r="F16484" s="2">
        <f t="shared" si="1029"/>
        <v>2.2240937522809521</v>
      </c>
      <c r="I16484" s="2">
        <f t="shared" si="1030"/>
        <v>0</v>
      </c>
      <c r="J16484" s="2">
        <f t="shared" si="1031"/>
        <v>1.9353265686813801</v>
      </c>
      <c r="K16484" s="2" t="e">
        <v>#N/A</v>
      </c>
    </row>
    <row r="16485" spans="1:11" x14ac:dyDescent="0.35">
      <c r="A16485" s="1" t="s">
        <v>17121</v>
      </c>
      <c r="B16485" s="1">
        <v>-0.66927102852874398</v>
      </c>
      <c r="C16485" s="1">
        <v>1.84939688465297</v>
      </c>
      <c r="D16485" s="1">
        <v>0.68292502602106198</v>
      </c>
      <c r="E16485" s="2">
        <f t="shared" si="1028"/>
        <v>2.518667913181714</v>
      </c>
      <c r="F16485" s="2">
        <f t="shared" si="1029"/>
        <v>1.352196054549806</v>
      </c>
      <c r="I16485" s="2">
        <f t="shared" si="1030"/>
        <v>0</v>
      </c>
      <c r="J16485" s="2">
        <f t="shared" si="1031"/>
        <v>1.9354319838657599</v>
      </c>
      <c r="K16485" s="2" t="e">
        <v>#N/A</v>
      </c>
    </row>
    <row r="16486" spans="1:11" x14ac:dyDescent="0.35">
      <c r="A16486" s="1" t="s">
        <v>16943</v>
      </c>
      <c r="B16486" s="1">
        <v>-2.1768811192922599</v>
      </c>
      <c r="C16486" s="1">
        <v>0.16074220464106301</v>
      </c>
      <c r="D16486" s="1">
        <v>-0.641916111197261</v>
      </c>
      <c r="E16486" s="2">
        <f t="shared" si="1028"/>
        <v>2.3376233239333231</v>
      </c>
      <c r="F16486" s="2">
        <f t="shared" si="1029"/>
        <v>1.534965008094999</v>
      </c>
      <c r="I16486" s="2">
        <f t="shared" si="1030"/>
        <v>0</v>
      </c>
      <c r="J16486" s="2">
        <f t="shared" si="1031"/>
        <v>1.936294166014161</v>
      </c>
      <c r="K16486" s="2" t="e">
        <v>#N/A</v>
      </c>
    </row>
    <row r="16487" spans="1:11" x14ac:dyDescent="0.35">
      <c r="A16487" s="1" t="s">
        <v>2600</v>
      </c>
      <c r="B16487" s="1">
        <v>-4.7317214436929396</v>
      </c>
      <c r="C16487" s="1">
        <v>-3.2557390314091301</v>
      </c>
      <c r="D16487" s="1">
        <v>-2.3343481355390501</v>
      </c>
      <c r="E16487" s="2">
        <f t="shared" si="1028"/>
        <v>1.4759824122838094</v>
      </c>
      <c r="F16487" s="2">
        <f t="shared" si="1029"/>
        <v>2.3973733081538895</v>
      </c>
      <c r="I16487" s="2">
        <f t="shared" si="1030"/>
        <v>0</v>
      </c>
      <c r="J16487" s="2">
        <f t="shared" si="1031"/>
        <v>1.9366778602188495</v>
      </c>
      <c r="K16487" s="2" t="e">
        <v>#N/A</v>
      </c>
    </row>
    <row r="16488" spans="1:11" x14ac:dyDescent="0.35">
      <c r="A16488" s="1" t="s">
        <v>16288</v>
      </c>
      <c r="B16488" s="1">
        <v>-1.7815471228327699</v>
      </c>
      <c r="C16488" s="1">
        <v>7.0382093079954799E-2</v>
      </c>
      <c r="D16488" s="1">
        <v>0.24281390632304301</v>
      </c>
      <c r="E16488" s="2">
        <f t="shared" si="1028"/>
        <v>1.8519292159127247</v>
      </c>
      <c r="F16488" s="2">
        <f t="shared" si="1029"/>
        <v>2.0243610291558127</v>
      </c>
      <c r="I16488" s="2">
        <f t="shared" si="1030"/>
        <v>0</v>
      </c>
      <c r="J16488" s="2">
        <f t="shared" si="1031"/>
        <v>1.9381451225342687</v>
      </c>
      <c r="K16488" s="2" t="e">
        <v>#N/A</v>
      </c>
    </row>
    <row r="16489" spans="1:11" x14ac:dyDescent="0.35">
      <c r="A16489" s="1" t="s">
        <v>17228</v>
      </c>
      <c r="B16489" s="1">
        <v>-0.858511348160239</v>
      </c>
      <c r="C16489" s="1">
        <v>1.7878556645060599</v>
      </c>
      <c r="D16489" s="1">
        <v>0.37495232726845401</v>
      </c>
      <c r="E16489" s="2">
        <f t="shared" si="1028"/>
        <v>2.6463670126662988</v>
      </c>
      <c r="F16489" s="2">
        <f t="shared" si="1029"/>
        <v>1.233463675428693</v>
      </c>
      <c r="I16489" s="2">
        <f t="shared" si="1030"/>
        <v>0</v>
      </c>
      <c r="J16489" s="2">
        <f t="shared" si="1031"/>
        <v>1.9399153440474959</v>
      </c>
      <c r="K16489" s="2" t="e">
        <v>#N/A</v>
      </c>
    </row>
    <row r="16490" spans="1:11" x14ac:dyDescent="0.35">
      <c r="A16490" s="1" t="s">
        <v>13968</v>
      </c>
      <c r="B16490" s="1">
        <v>-0.79706657743364195</v>
      </c>
      <c r="C16490" s="1">
        <v>0.15918862886294399</v>
      </c>
      <c r="D16490" s="1">
        <v>2.1270778773024999</v>
      </c>
      <c r="E16490" s="2">
        <f t="shared" si="1028"/>
        <v>0.95625520629658589</v>
      </c>
      <c r="F16490" s="2">
        <f t="shared" si="1029"/>
        <v>2.9241444547361417</v>
      </c>
      <c r="I16490" s="2">
        <f t="shared" si="1030"/>
        <v>0</v>
      </c>
      <c r="J16490" s="2">
        <f t="shared" si="1031"/>
        <v>1.9401998305163639</v>
      </c>
      <c r="K16490" s="2" t="e">
        <v>#N/A</v>
      </c>
    </row>
    <row r="16491" spans="1:11" x14ac:dyDescent="0.35">
      <c r="A16491" s="1" t="s">
        <v>13475</v>
      </c>
      <c r="B16491" s="1">
        <v>-1.3476459145798001</v>
      </c>
      <c r="C16491" s="1">
        <v>-0.52459383403736504</v>
      </c>
      <c r="D16491" s="1">
        <v>1.7115593410101</v>
      </c>
      <c r="E16491" s="2">
        <f t="shared" si="1028"/>
        <v>0.82305208054243506</v>
      </c>
      <c r="F16491" s="2">
        <f t="shared" si="1029"/>
        <v>3.0592052555898999</v>
      </c>
      <c r="I16491" s="2">
        <f t="shared" si="1030"/>
        <v>0</v>
      </c>
      <c r="J16491" s="2">
        <f t="shared" si="1031"/>
        <v>1.9411286680661675</v>
      </c>
      <c r="K16491" s="2" t="e">
        <v>#N/A</v>
      </c>
    </row>
    <row r="16492" spans="1:11" x14ac:dyDescent="0.35">
      <c r="A16492" s="1" t="s">
        <v>13897</v>
      </c>
      <c r="B16492" s="1">
        <v>-1.24056598397143</v>
      </c>
      <c r="C16492" s="1">
        <v>-0.30586130464920402</v>
      </c>
      <c r="D16492" s="1">
        <v>1.70883823567557</v>
      </c>
      <c r="E16492" s="2">
        <f t="shared" si="1028"/>
        <v>0.93470467932222601</v>
      </c>
      <c r="F16492" s="2">
        <f t="shared" si="1029"/>
        <v>2.9494042196470001</v>
      </c>
      <c r="I16492" s="2">
        <f t="shared" si="1030"/>
        <v>0</v>
      </c>
      <c r="J16492" s="2">
        <f t="shared" si="1031"/>
        <v>1.942054449484613</v>
      </c>
      <c r="K16492" s="2" t="e">
        <v>#N/A</v>
      </c>
    </row>
    <row r="16493" spans="1:11" x14ac:dyDescent="0.35">
      <c r="A16493" s="1" t="s">
        <v>1635</v>
      </c>
      <c r="B16493" s="1">
        <v>-6.5686538936281904</v>
      </c>
      <c r="C16493" s="1">
        <v>-3.4132288605936201</v>
      </c>
      <c r="D16493" s="1">
        <v>-5.83789845307364</v>
      </c>
      <c r="E16493" s="2">
        <f t="shared" si="1028"/>
        <v>3.1554250330345703</v>
      </c>
      <c r="F16493" s="2">
        <f t="shared" si="1029"/>
        <v>0.73075544055455044</v>
      </c>
      <c r="I16493" s="2">
        <f t="shared" si="1030"/>
        <v>0</v>
      </c>
      <c r="J16493" s="2">
        <f t="shared" si="1031"/>
        <v>1.9430902367945604</v>
      </c>
      <c r="K16493" s="2" t="e">
        <v>#N/A</v>
      </c>
    </row>
    <row r="16494" spans="1:11" x14ac:dyDescent="0.35">
      <c r="A16494" s="1" t="s">
        <v>1412</v>
      </c>
      <c r="B16494" s="1">
        <v>-6.6760837082685098</v>
      </c>
      <c r="C16494" s="1">
        <v>-5.4516041792457797</v>
      </c>
      <c r="D16494" s="1">
        <v>-4.01407971733029</v>
      </c>
      <c r="E16494" s="2">
        <f t="shared" si="1028"/>
        <v>1.2244795290227302</v>
      </c>
      <c r="F16494" s="2">
        <f t="shared" si="1029"/>
        <v>2.6620039909382198</v>
      </c>
      <c r="I16494" s="2">
        <f t="shared" si="1030"/>
        <v>0</v>
      </c>
      <c r="J16494" s="2">
        <f t="shared" si="1031"/>
        <v>1.943241759980475</v>
      </c>
      <c r="K16494" s="2" t="e">
        <v>#N/A</v>
      </c>
    </row>
    <row r="16495" spans="1:11" x14ac:dyDescent="0.35">
      <c r="A16495" s="1" t="s">
        <v>17282</v>
      </c>
      <c r="B16495" s="1">
        <v>-2.1799107769713801</v>
      </c>
      <c r="C16495" s="1">
        <v>0.540995060412086</v>
      </c>
      <c r="D16495" s="1">
        <v>-1.01423920855529</v>
      </c>
      <c r="E16495" s="2">
        <f t="shared" si="1028"/>
        <v>2.7209058373834663</v>
      </c>
      <c r="F16495" s="2">
        <f t="shared" si="1029"/>
        <v>1.1656715684160901</v>
      </c>
      <c r="I16495" s="2">
        <f t="shared" si="1030"/>
        <v>0</v>
      </c>
      <c r="J16495" s="2">
        <f t="shared" si="1031"/>
        <v>1.9432887028997783</v>
      </c>
      <c r="K16495" s="2" t="e">
        <v>#N/A</v>
      </c>
    </row>
    <row r="16496" spans="1:11" x14ac:dyDescent="0.35">
      <c r="A16496" s="1" t="s">
        <v>1586</v>
      </c>
      <c r="B16496" s="1">
        <v>-8.1262190616981602</v>
      </c>
      <c r="C16496" s="1">
        <v>-5.5214940403197703</v>
      </c>
      <c r="D16496" s="1">
        <v>-6.8424624660508897</v>
      </c>
      <c r="E16496" s="2">
        <f t="shared" si="1028"/>
        <v>2.6047250213783899</v>
      </c>
      <c r="F16496" s="2">
        <f t="shared" si="1029"/>
        <v>1.2837565956472705</v>
      </c>
      <c r="I16496" s="2">
        <f t="shared" si="1030"/>
        <v>0</v>
      </c>
      <c r="J16496" s="2">
        <f t="shared" si="1031"/>
        <v>1.9442408085128302</v>
      </c>
      <c r="K16496" s="2" t="e">
        <v>#N/A</v>
      </c>
    </row>
    <row r="16497" spans="1:11" x14ac:dyDescent="0.35">
      <c r="A16497" s="1" t="s">
        <v>2548</v>
      </c>
      <c r="B16497" s="1">
        <v>-5.0161729112105</v>
      </c>
      <c r="C16497" s="1">
        <v>-4.2186492109952702</v>
      </c>
      <c r="D16497" s="1">
        <v>-1.92274327558284</v>
      </c>
      <c r="E16497" s="2">
        <f t="shared" si="1028"/>
        <v>0.79752370021522978</v>
      </c>
      <c r="F16497" s="2">
        <f t="shared" si="1029"/>
        <v>3.0934296356276603</v>
      </c>
      <c r="I16497" s="2">
        <f t="shared" si="1030"/>
        <v>0</v>
      </c>
      <c r="J16497" s="2">
        <f t="shared" si="1031"/>
        <v>1.945476667921445</v>
      </c>
      <c r="K16497" s="2" t="e">
        <v>#N/A</v>
      </c>
    </row>
    <row r="16498" spans="1:11" x14ac:dyDescent="0.35">
      <c r="A16498" s="1" t="s">
        <v>1349</v>
      </c>
      <c r="B16498" s="1">
        <v>-8.8898939973395592</v>
      </c>
      <c r="C16498" s="1">
        <v>-8.0046275449287805</v>
      </c>
      <c r="D16498" s="1">
        <v>-5.8827723534756702</v>
      </c>
      <c r="E16498" s="2">
        <f t="shared" si="1028"/>
        <v>0.88526645241077873</v>
      </c>
      <c r="F16498" s="2">
        <f t="shared" si="1029"/>
        <v>3.007121643863889</v>
      </c>
      <c r="I16498" s="2">
        <f t="shared" si="1030"/>
        <v>0</v>
      </c>
      <c r="J16498" s="2">
        <f t="shared" si="1031"/>
        <v>1.9461940481373339</v>
      </c>
      <c r="K16498" s="2" t="e">
        <v>#N/A</v>
      </c>
    </row>
    <row r="16499" spans="1:11" x14ac:dyDescent="0.35">
      <c r="A16499" s="1" t="s">
        <v>16629</v>
      </c>
      <c r="B16499" s="1">
        <v>-1.57073753294112</v>
      </c>
      <c r="C16499" s="1">
        <v>0.51308966458435001</v>
      </c>
      <c r="D16499" s="1">
        <v>0.24074086392403701</v>
      </c>
      <c r="E16499" s="2">
        <f t="shared" si="1028"/>
        <v>2.0838271975254701</v>
      </c>
      <c r="F16499" s="2">
        <f t="shared" si="1029"/>
        <v>1.8114783968651569</v>
      </c>
      <c r="I16499" s="2">
        <f t="shared" si="1030"/>
        <v>0</v>
      </c>
      <c r="J16499" s="2">
        <f t="shared" si="1031"/>
        <v>1.9476527971953135</v>
      </c>
      <c r="K16499" s="2" t="e">
        <v>#N/A</v>
      </c>
    </row>
    <row r="16500" spans="1:11" x14ac:dyDescent="0.35">
      <c r="A16500" s="1" t="s">
        <v>15641</v>
      </c>
      <c r="B16500" s="1">
        <v>-1.4262771888536701</v>
      </c>
      <c r="C16500" s="1">
        <v>0.105865389143568</v>
      </c>
      <c r="D16500" s="1">
        <v>0.93846924634418805</v>
      </c>
      <c r="E16500" s="2">
        <f t="shared" si="1028"/>
        <v>1.532142577997238</v>
      </c>
      <c r="F16500" s="2">
        <f t="shared" si="1029"/>
        <v>2.364746435197858</v>
      </c>
      <c r="I16500" s="2">
        <f t="shared" si="1030"/>
        <v>0</v>
      </c>
      <c r="J16500" s="2">
        <f t="shared" si="1031"/>
        <v>1.948444506597548</v>
      </c>
      <c r="K16500" s="2" t="e">
        <v>#N/A</v>
      </c>
    </row>
    <row r="16501" spans="1:11" x14ac:dyDescent="0.35">
      <c r="A16501" s="1" t="s">
        <v>15629</v>
      </c>
      <c r="B16501" s="1">
        <v>-0.84472547986146795</v>
      </c>
      <c r="C16501" s="1">
        <v>0.68174943698981905</v>
      </c>
      <c r="D16501" s="1">
        <v>1.5265826872438</v>
      </c>
      <c r="E16501" s="2">
        <f t="shared" si="1028"/>
        <v>1.526474916851287</v>
      </c>
      <c r="F16501" s="2">
        <f t="shared" si="1029"/>
        <v>2.3713081671052678</v>
      </c>
      <c r="I16501" s="2">
        <f t="shared" si="1030"/>
        <v>0</v>
      </c>
      <c r="J16501" s="2">
        <f t="shared" si="1031"/>
        <v>1.9488915419782775</v>
      </c>
      <c r="K16501" s="2" t="e">
        <v>#N/A</v>
      </c>
    </row>
    <row r="16502" spans="1:11" x14ac:dyDescent="0.35">
      <c r="A16502" s="1" t="s">
        <v>12317</v>
      </c>
      <c r="B16502" s="1">
        <v>-0.43886967658381798</v>
      </c>
      <c r="C16502" s="1">
        <v>7.94084538167069E-2</v>
      </c>
      <c r="D16502" s="1">
        <v>2.9406434214623798</v>
      </c>
      <c r="E16502" s="2">
        <f t="shared" si="1028"/>
        <v>0.51827813040052484</v>
      </c>
      <c r="F16502" s="2">
        <f t="shared" si="1029"/>
        <v>3.3795130980461976</v>
      </c>
      <c r="I16502" s="2">
        <f t="shared" si="1030"/>
        <v>0</v>
      </c>
      <c r="J16502" s="2">
        <f t="shared" si="1031"/>
        <v>1.9488956142233613</v>
      </c>
      <c r="K16502" s="2" t="e">
        <v>#N/A</v>
      </c>
    </row>
    <row r="16503" spans="1:11" x14ac:dyDescent="0.35">
      <c r="A16503" s="1" t="s">
        <v>13066</v>
      </c>
      <c r="B16503" s="1">
        <v>-0.39491127592958197</v>
      </c>
      <c r="C16503" s="1">
        <v>0.319091475618619</v>
      </c>
      <c r="D16503" s="1">
        <v>2.7912279747471098</v>
      </c>
      <c r="E16503" s="2">
        <f t="shared" si="1028"/>
        <v>0.71400275154820103</v>
      </c>
      <c r="F16503" s="2">
        <f t="shared" si="1029"/>
        <v>3.1861392506766917</v>
      </c>
      <c r="I16503" s="2">
        <f t="shared" si="1030"/>
        <v>0</v>
      </c>
      <c r="J16503" s="2">
        <f t="shared" si="1031"/>
        <v>1.9500710011124465</v>
      </c>
      <c r="K16503" s="2" t="e">
        <v>#N/A</v>
      </c>
    </row>
    <row r="16504" spans="1:11" x14ac:dyDescent="0.35">
      <c r="A16504" s="1" t="s">
        <v>16351</v>
      </c>
      <c r="B16504" s="1">
        <v>-1.51198250687209</v>
      </c>
      <c r="C16504" s="1">
        <v>0.37593045539567099</v>
      </c>
      <c r="D16504" s="1">
        <v>0.50415734353639297</v>
      </c>
      <c r="E16504" s="2">
        <f t="shared" si="1028"/>
        <v>1.8879129622677611</v>
      </c>
      <c r="F16504" s="2">
        <f t="shared" si="1029"/>
        <v>2.0161398504084831</v>
      </c>
      <c r="I16504" s="2">
        <f t="shared" si="1030"/>
        <v>0</v>
      </c>
      <c r="J16504" s="2">
        <f t="shared" si="1031"/>
        <v>1.9520264063381221</v>
      </c>
      <c r="K16504" s="2" t="e">
        <v>#N/A</v>
      </c>
    </row>
    <row r="16505" spans="1:11" x14ac:dyDescent="0.35">
      <c r="A16505" s="1" t="s">
        <v>2603</v>
      </c>
      <c r="B16505" s="1">
        <v>-4.9134331546069303</v>
      </c>
      <c r="C16505" s="1">
        <v>-3.4087390363077699</v>
      </c>
      <c r="D16505" s="1">
        <v>-2.5129088473599501</v>
      </c>
      <c r="E16505" s="2">
        <f t="shared" si="1028"/>
        <v>1.5046941182991604</v>
      </c>
      <c r="F16505" s="2">
        <f t="shared" si="1029"/>
        <v>2.4005243072469802</v>
      </c>
      <c r="I16505" s="2">
        <f t="shared" si="1030"/>
        <v>0</v>
      </c>
      <c r="J16505" s="2">
        <f t="shared" si="1031"/>
        <v>1.9526092127730703</v>
      </c>
      <c r="K16505" s="2" t="e">
        <v>#N/A</v>
      </c>
    </row>
    <row r="16506" spans="1:11" x14ac:dyDescent="0.35">
      <c r="A16506" s="1" t="s">
        <v>15567</v>
      </c>
      <c r="B16506" s="1">
        <v>-1.4303309377114599</v>
      </c>
      <c r="C16506" s="1">
        <v>6.6760377798337905E-2</v>
      </c>
      <c r="D16506" s="1">
        <v>0.97969102892895898</v>
      </c>
      <c r="E16506" s="2">
        <f t="shared" si="1028"/>
        <v>1.4970913155097978</v>
      </c>
      <c r="F16506" s="2">
        <f t="shared" si="1029"/>
        <v>2.4100219666404188</v>
      </c>
      <c r="I16506" s="2">
        <f t="shared" si="1030"/>
        <v>0</v>
      </c>
      <c r="J16506" s="2">
        <f t="shared" si="1031"/>
        <v>1.9535566410751084</v>
      </c>
      <c r="K16506" s="2" t="e">
        <v>#N/A</v>
      </c>
    </row>
    <row r="16507" spans="1:11" x14ac:dyDescent="0.35">
      <c r="A16507" s="1" t="s">
        <v>17233</v>
      </c>
      <c r="B16507" s="1">
        <v>-1.70222380002032</v>
      </c>
      <c r="C16507" s="1">
        <v>0.94661006874825604</v>
      </c>
      <c r="D16507" s="1">
        <v>-0.44266610289235703</v>
      </c>
      <c r="E16507" s="2">
        <f t="shared" si="1028"/>
        <v>2.648833868768576</v>
      </c>
      <c r="F16507" s="2">
        <f t="shared" si="1029"/>
        <v>1.2595576971279629</v>
      </c>
      <c r="I16507" s="2">
        <f t="shared" si="1030"/>
        <v>0</v>
      </c>
      <c r="J16507" s="2">
        <f t="shared" si="1031"/>
        <v>1.9541957829482695</v>
      </c>
      <c r="K16507" s="2" t="e">
        <v>#N/A</v>
      </c>
    </row>
    <row r="16508" spans="1:11" x14ac:dyDescent="0.35">
      <c r="A16508" s="1" t="s">
        <v>16699</v>
      </c>
      <c r="B16508" s="1">
        <v>-0.61626637053474698</v>
      </c>
      <c r="C16508" s="1">
        <v>1.5141310020211201</v>
      </c>
      <c r="D16508" s="1">
        <v>1.16204947293682</v>
      </c>
      <c r="E16508" s="2">
        <f t="shared" si="1028"/>
        <v>2.1303973725558669</v>
      </c>
      <c r="F16508" s="2">
        <f t="shared" si="1029"/>
        <v>1.7783158434715669</v>
      </c>
      <c r="I16508" s="2">
        <f t="shared" si="1030"/>
        <v>0</v>
      </c>
      <c r="J16508" s="2">
        <f t="shared" si="1031"/>
        <v>1.9543566080137169</v>
      </c>
      <c r="K16508" s="2" t="e">
        <v>#N/A</v>
      </c>
    </row>
    <row r="16509" spans="1:11" x14ac:dyDescent="0.35">
      <c r="A16509" s="1" t="s">
        <v>17115</v>
      </c>
      <c r="B16509" s="1">
        <v>-1.7114136568299601</v>
      </c>
      <c r="C16509" s="1">
        <v>0.80335144448493401</v>
      </c>
      <c r="D16509" s="1">
        <v>-0.31364275424599702</v>
      </c>
      <c r="E16509" s="2">
        <f t="shared" si="1028"/>
        <v>2.5147651013148939</v>
      </c>
      <c r="F16509" s="2">
        <f t="shared" si="1029"/>
        <v>1.3977709025839631</v>
      </c>
      <c r="I16509" s="2">
        <f t="shared" si="1030"/>
        <v>0</v>
      </c>
      <c r="J16509" s="2">
        <f t="shared" si="1031"/>
        <v>1.9562680019494285</v>
      </c>
      <c r="K16509" s="2" t="e">
        <v>#N/A</v>
      </c>
    </row>
    <row r="16510" spans="1:11" x14ac:dyDescent="0.35">
      <c r="A16510" s="1" t="s">
        <v>17056</v>
      </c>
      <c r="B16510" s="1">
        <v>-0.57124837198608103</v>
      </c>
      <c r="C16510" s="1">
        <v>1.86851380801767</v>
      </c>
      <c r="D16510" s="1">
        <v>0.90173986345489898</v>
      </c>
      <c r="E16510" s="2">
        <f t="shared" si="1028"/>
        <v>2.439762180003751</v>
      </c>
      <c r="F16510" s="2">
        <f t="shared" si="1029"/>
        <v>1.47298823544098</v>
      </c>
      <c r="I16510" s="2">
        <f t="shared" si="1030"/>
        <v>0</v>
      </c>
      <c r="J16510" s="2">
        <f t="shared" si="1031"/>
        <v>1.9563752077223655</v>
      </c>
      <c r="K16510" s="2" t="e">
        <v>#N/A</v>
      </c>
    </row>
    <row r="16511" spans="1:11" x14ac:dyDescent="0.35">
      <c r="A16511" s="1" t="s">
        <v>1426</v>
      </c>
      <c r="B16511" s="1">
        <v>-7.7487458356749199</v>
      </c>
      <c r="C16511" s="1">
        <v>-6.4362517431763502</v>
      </c>
      <c r="D16511" s="1">
        <v>-5.1483874509282002</v>
      </c>
      <c r="E16511" s="2">
        <f t="shared" si="1028"/>
        <v>1.3124940924985697</v>
      </c>
      <c r="F16511" s="2">
        <f t="shared" si="1029"/>
        <v>2.6003583847467198</v>
      </c>
      <c r="I16511" s="2">
        <f t="shared" si="1030"/>
        <v>0</v>
      </c>
      <c r="J16511" s="2">
        <f t="shared" si="1031"/>
        <v>1.9564262386226448</v>
      </c>
      <c r="K16511" s="2" t="e">
        <v>#N/A</v>
      </c>
    </row>
    <row r="16512" spans="1:11" x14ac:dyDescent="0.35">
      <c r="A16512" s="1" t="s">
        <v>16044</v>
      </c>
      <c r="B16512" s="1">
        <v>-1.78278136688906</v>
      </c>
      <c r="C16512" s="1">
        <v>-7.2078294682118502E-2</v>
      </c>
      <c r="D16512" s="1">
        <v>0.42040148102450298</v>
      </c>
      <c r="E16512" s="2">
        <f t="shared" si="1028"/>
        <v>1.7107030722069414</v>
      </c>
      <c r="F16512" s="2">
        <f t="shared" si="1029"/>
        <v>2.2031828479135629</v>
      </c>
      <c r="I16512" s="2">
        <f t="shared" si="1030"/>
        <v>0</v>
      </c>
      <c r="J16512" s="2">
        <f t="shared" si="1031"/>
        <v>1.9569429600602521</v>
      </c>
      <c r="K16512" s="2" t="e">
        <v>#N/A</v>
      </c>
    </row>
    <row r="16513" spans="1:11" x14ac:dyDescent="0.35">
      <c r="A16513" s="1" t="s">
        <v>17036</v>
      </c>
      <c r="B16513" s="1">
        <v>-0.78195633813681398</v>
      </c>
      <c r="C16513" s="1">
        <v>1.63038992128738</v>
      </c>
      <c r="D16513" s="1">
        <v>0.71994469485011303</v>
      </c>
      <c r="E16513" s="2">
        <f t="shared" si="1028"/>
        <v>2.412346259424194</v>
      </c>
      <c r="F16513" s="2">
        <f t="shared" si="1029"/>
        <v>1.5019010329869271</v>
      </c>
      <c r="I16513" s="2">
        <f t="shared" si="1030"/>
        <v>0</v>
      </c>
      <c r="J16513" s="2">
        <f t="shared" si="1031"/>
        <v>1.9571236462055606</v>
      </c>
      <c r="K16513" s="2" t="e">
        <v>#N/A</v>
      </c>
    </row>
    <row r="16514" spans="1:11" x14ac:dyDescent="0.35">
      <c r="A16514" s="1" t="s">
        <v>14382</v>
      </c>
      <c r="B16514" s="1">
        <v>-1.1167255431577301</v>
      </c>
      <c r="C16514" s="1">
        <v>-3.02386097807807E-2</v>
      </c>
      <c r="D16514" s="1">
        <v>1.71338321250291</v>
      </c>
      <c r="E16514" s="2">
        <f t="shared" si="1028"/>
        <v>1.0864869333769493</v>
      </c>
      <c r="F16514" s="2">
        <f t="shared" si="1029"/>
        <v>2.8301087556606399</v>
      </c>
      <c r="I16514" s="2">
        <f t="shared" si="1030"/>
        <v>0</v>
      </c>
      <c r="J16514" s="2">
        <f t="shared" si="1031"/>
        <v>1.9582978445187946</v>
      </c>
      <c r="K16514" s="2" t="e">
        <v>#N/A</v>
      </c>
    </row>
    <row r="16515" spans="1:11" x14ac:dyDescent="0.35">
      <c r="A16515" s="1" t="s">
        <v>17413</v>
      </c>
      <c r="B16515" s="1">
        <v>-0.38511769740990398</v>
      </c>
      <c r="C16515" s="1">
        <v>2.5433319974911801</v>
      </c>
      <c r="D16515" s="1">
        <v>0.60361902804435597</v>
      </c>
      <c r="E16515" s="2">
        <f t="shared" si="1028"/>
        <v>2.9284496949010839</v>
      </c>
      <c r="F16515" s="2">
        <f t="shared" si="1029"/>
        <v>0.98873672545425995</v>
      </c>
      <c r="I16515" s="2">
        <f t="shared" si="1030"/>
        <v>0</v>
      </c>
      <c r="J16515" s="2">
        <f t="shared" si="1031"/>
        <v>1.958593210177672</v>
      </c>
      <c r="K16515" s="2" t="e">
        <v>#N/A</v>
      </c>
    </row>
    <row r="16516" spans="1:11" x14ac:dyDescent="0.35">
      <c r="A16516" s="1" t="s">
        <v>16267</v>
      </c>
      <c r="B16516" s="1">
        <v>-1.2894057342412399</v>
      </c>
      <c r="C16516" s="1">
        <v>0.54805147142358002</v>
      </c>
      <c r="D16516" s="1">
        <v>0.79172229508052405</v>
      </c>
      <c r="E16516" s="2">
        <f t="shared" si="1028"/>
        <v>1.83745720566482</v>
      </c>
      <c r="F16516" s="2">
        <f t="shared" si="1029"/>
        <v>2.0811280293217642</v>
      </c>
      <c r="I16516" s="2">
        <f t="shared" si="1030"/>
        <v>0</v>
      </c>
      <c r="J16516" s="2">
        <f t="shared" si="1031"/>
        <v>1.9592926174932921</v>
      </c>
      <c r="K16516" s="2" t="e">
        <v>#N/A</v>
      </c>
    </row>
    <row r="16517" spans="1:11" x14ac:dyDescent="0.35">
      <c r="A16517" s="1" t="s">
        <v>16977</v>
      </c>
      <c r="B16517" s="1">
        <v>-2.18913068988999</v>
      </c>
      <c r="C16517" s="1">
        <v>0.18167732120101401</v>
      </c>
      <c r="D16517" s="1">
        <v>-0.63810194569217504</v>
      </c>
      <c r="E16517" s="2">
        <f t="shared" ref="E16517:E16580" si="1032">C16517-B16517</f>
        <v>2.3708080110910039</v>
      </c>
      <c r="F16517" s="2">
        <f t="shared" ref="F16517:F16580" si="1033">D16517-B16517</f>
        <v>1.551028744197815</v>
      </c>
      <c r="I16517" s="2">
        <f t="shared" ref="I16517:I16580" si="1034">SUM(G16517,H16517)</f>
        <v>0</v>
      </c>
      <c r="J16517" s="2">
        <f t="shared" ref="J16517:J16580" si="1035">AVERAGE(E16517,F16517)</f>
        <v>1.9609183776444095</v>
      </c>
      <c r="K16517" s="2" t="e">
        <v>#N/A</v>
      </c>
    </row>
    <row r="16518" spans="1:11" x14ac:dyDescent="0.35">
      <c r="A16518" s="1" t="s">
        <v>16390</v>
      </c>
      <c r="B16518" s="1">
        <v>-1.8762085365686101</v>
      </c>
      <c r="C16518" s="1">
        <v>3.3094142944851301E-2</v>
      </c>
      <c r="D16518" s="1">
        <v>0.13667367193322799</v>
      </c>
      <c r="E16518" s="2">
        <f t="shared" si="1032"/>
        <v>1.9093026795134613</v>
      </c>
      <c r="F16518" s="2">
        <f t="shared" si="1033"/>
        <v>2.0128822085018383</v>
      </c>
      <c r="I16518" s="2">
        <f t="shared" si="1034"/>
        <v>0</v>
      </c>
      <c r="J16518" s="2">
        <f t="shared" si="1035"/>
        <v>1.9610924440076498</v>
      </c>
      <c r="K16518" s="2" t="e">
        <v>#N/A</v>
      </c>
    </row>
    <row r="16519" spans="1:11" x14ac:dyDescent="0.35">
      <c r="A16519" s="1" t="s">
        <v>1510</v>
      </c>
      <c r="B16519" s="1">
        <v>-9.8852065004314795</v>
      </c>
      <c r="C16519" s="1">
        <v>-8.0153910439741001</v>
      </c>
      <c r="D16519" s="1">
        <v>-7.83129849663072</v>
      </c>
      <c r="E16519" s="2">
        <f t="shared" si="1032"/>
        <v>1.8698154564573795</v>
      </c>
      <c r="F16519" s="2">
        <f t="shared" si="1033"/>
        <v>2.0539080038007596</v>
      </c>
      <c r="I16519" s="2">
        <f t="shared" si="1034"/>
        <v>0</v>
      </c>
      <c r="J16519" s="2">
        <f t="shared" si="1035"/>
        <v>1.9618617301290695</v>
      </c>
      <c r="K16519" s="2" t="e">
        <v>#N/A</v>
      </c>
    </row>
    <row r="16520" spans="1:11" x14ac:dyDescent="0.35">
      <c r="A16520" s="1" t="s">
        <v>15519</v>
      </c>
      <c r="B16520" s="1">
        <v>-1.7318238564816399</v>
      </c>
      <c r="C16520" s="1">
        <v>-0.25346000945031399</v>
      </c>
      <c r="D16520" s="1">
        <v>0.71376370694185198</v>
      </c>
      <c r="E16520" s="2">
        <f t="shared" si="1032"/>
        <v>1.4783638470313258</v>
      </c>
      <c r="F16520" s="2">
        <f t="shared" si="1033"/>
        <v>2.445587563423492</v>
      </c>
      <c r="I16520" s="2">
        <f t="shared" si="1034"/>
        <v>0</v>
      </c>
      <c r="J16520" s="2">
        <f t="shared" si="1035"/>
        <v>1.9619757052274089</v>
      </c>
      <c r="K16520" s="2" t="e">
        <v>#N/A</v>
      </c>
    </row>
    <row r="16521" spans="1:11" x14ac:dyDescent="0.35">
      <c r="A16521" s="1" t="s">
        <v>1501</v>
      </c>
      <c r="B16521" s="1">
        <v>-6.9783643630790904</v>
      </c>
      <c r="C16521" s="1">
        <v>-5.1684089932665502</v>
      </c>
      <c r="D16521" s="1">
        <v>-4.8623033884346398</v>
      </c>
      <c r="E16521" s="2">
        <f t="shared" si="1032"/>
        <v>1.8099553698125401</v>
      </c>
      <c r="F16521" s="2">
        <f t="shared" si="1033"/>
        <v>2.1160609746444505</v>
      </c>
      <c r="I16521" s="2">
        <f t="shared" si="1034"/>
        <v>0</v>
      </c>
      <c r="J16521" s="2">
        <f t="shared" si="1035"/>
        <v>1.9630081722284953</v>
      </c>
      <c r="K16521" s="2" t="e">
        <v>#N/A</v>
      </c>
    </row>
    <row r="16522" spans="1:11" x14ac:dyDescent="0.35">
      <c r="A16522" s="1" t="s">
        <v>17358</v>
      </c>
      <c r="B16522" s="1">
        <v>-1.4218035835660301</v>
      </c>
      <c r="C16522" s="1">
        <v>1.40644852088881</v>
      </c>
      <c r="D16522" s="1">
        <v>-0.32386986690856501</v>
      </c>
      <c r="E16522" s="2">
        <f t="shared" si="1032"/>
        <v>2.8282521044548403</v>
      </c>
      <c r="F16522" s="2">
        <f t="shared" si="1033"/>
        <v>1.0979337166574652</v>
      </c>
      <c r="I16522" s="2">
        <f t="shared" si="1034"/>
        <v>0</v>
      </c>
      <c r="J16522" s="2">
        <f t="shared" si="1035"/>
        <v>1.9630929105561528</v>
      </c>
      <c r="K16522" s="2" t="e">
        <v>#N/A</v>
      </c>
    </row>
    <row r="16523" spans="1:11" x14ac:dyDescent="0.35">
      <c r="A16523" s="1" t="s">
        <v>17073</v>
      </c>
      <c r="B16523" s="1">
        <v>-1.66463515102596</v>
      </c>
      <c r="C16523" s="1">
        <v>0.79767292958142499</v>
      </c>
      <c r="D16523" s="1">
        <v>-0.19992813266357501</v>
      </c>
      <c r="E16523" s="2">
        <f t="shared" si="1032"/>
        <v>2.4623080806073849</v>
      </c>
      <c r="F16523" s="2">
        <f t="shared" si="1033"/>
        <v>1.4647070183623851</v>
      </c>
      <c r="I16523" s="2">
        <f t="shared" si="1034"/>
        <v>0</v>
      </c>
      <c r="J16523" s="2">
        <f t="shared" si="1035"/>
        <v>1.963507549484885</v>
      </c>
      <c r="K16523" s="2" t="e">
        <v>#N/A</v>
      </c>
    </row>
    <row r="16524" spans="1:11" x14ac:dyDescent="0.35">
      <c r="A16524" s="1" t="s">
        <v>17772</v>
      </c>
      <c r="B16524" s="1">
        <v>-2.4349659201356202</v>
      </c>
      <c r="C16524" s="1">
        <v>1.48897171780438</v>
      </c>
      <c r="D16524" s="1">
        <v>-2.4313189857347801</v>
      </c>
      <c r="E16524" s="2">
        <f t="shared" si="1032"/>
        <v>3.9239376379399999</v>
      </c>
      <c r="F16524" s="2">
        <f t="shared" si="1033"/>
        <v>3.6469344008400739E-3</v>
      </c>
      <c r="I16524" s="2">
        <f t="shared" si="1034"/>
        <v>0</v>
      </c>
      <c r="J16524" s="2">
        <f t="shared" si="1035"/>
        <v>1.96379228617042</v>
      </c>
      <c r="K16524" s="2" t="e">
        <v>#N/A</v>
      </c>
    </row>
    <row r="16525" spans="1:11" x14ac:dyDescent="0.35">
      <c r="A16525" s="1" t="s">
        <v>17148</v>
      </c>
      <c r="B16525" s="1">
        <v>-3.7279491756093801</v>
      </c>
      <c r="C16525" s="1">
        <v>-1.1712668242909701</v>
      </c>
      <c r="D16525" s="1">
        <v>-2.35648157769793</v>
      </c>
      <c r="E16525" s="2">
        <f t="shared" si="1032"/>
        <v>2.5566823513184103</v>
      </c>
      <c r="F16525" s="2">
        <f t="shared" si="1033"/>
        <v>1.3714675979114501</v>
      </c>
      <c r="I16525" s="2">
        <f t="shared" si="1034"/>
        <v>0</v>
      </c>
      <c r="J16525" s="2">
        <f t="shared" si="1035"/>
        <v>1.9640749746149302</v>
      </c>
      <c r="K16525" s="2" t="e">
        <v>#N/A</v>
      </c>
    </row>
    <row r="16526" spans="1:11" x14ac:dyDescent="0.35">
      <c r="A16526" s="1" t="s">
        <v>17224</v>
      </c>
      <c r="B16526" s="1">
        <v>-2.4329048156330102</v>
      </c>
      <c r="C16526" s="1">
        <v>0.20572629194107001</v>
      </c>
      <c r="D16526" s="1">
        <v>-1.14328040680666</v>
      </c>
      <c r="E16526" s="2">
        <f t="shared" si="1032"/>
        <v>2.63863110757408</v>
      </c>
      <c r="F16526" s="2">
        <f t="shared" si="1033"/>
        <v>1.2896244088263502</v>
      </c>
      <c r="I16526" s="2">
        <f t="shared" si="1034"/>
        <v>0</v>
      </c>
      <c r="J16526" s="2">
        <f t="shared" si="1035"/>
        <v>1.964127758200215</v>
      </c>
      <c r="K16526" s="2" t="e">
        <v>#N/A</v>
      </c>
    </row>
    <row r="16527" spans="1:11" x14ac:dyDescent="0.35">
      <c r="A16527" s="1" t="s">
        <v>17360</v>
      </c>
      <c r="B16527" s="1">
        <v>-7.8607967393725803E-2</v>
      </c>
      <c r="C16527" s="1">
        <v>2.7553050329530002</v>
      </c>
      <c r="D16527" s="1">
        <v>1.01645738472753</v>
      </c>
      <c r="E16527" s="2">
        <f t="shared" si="1032"/>
        <v>2.8339130003467261</v>
      </c>
      <c r="F16527" s="2">
        <f t="shared" si="1033"/>
        <v>1.0950653521212559</v>
      </c>
      <c r="I16527" s="2">
        <f t="shared" si="1034"/>
        <v>0</v>
      </c>
      <c r="J16527" s="2">
        <f t="shared" si="1035"/>
        <v>1.9644891762339909</v>
      </c>
      <c r="K16527" s="2" t="e">
        <v>#N/A</v>
      </c>
    </row>
    <row r="16528" spans="1:11" x14ac:dyDescent="0.35">
      <c r="A16528" s="1" t="s">
        <v>1398</v>
      </c>
      <c r="B16528" s="1">
        <v>-9.49873306377226</v>
      </c>
      <c r="C16528" s="1">
        <v>-8.3471760899003105</v>
      </c>
      <c r="D16528" s="1">
        <v>-6.7209181811418102</v>
      </c>
      <c r="E16528" s="2">
        <f t="shared" si="1032"/>
        <v>1.1515569738719496</v>
      </c>
      <c r="F16528" s="2">
        <f t="shared" si="1033"/>
        <v>2.7778148826304498</v>
      </c>
      <c r="I16528" s="2">
        <f t="shared" si="1034"/>
        <v>0</v>
      </c>
      <c r="J16528" s="2">
        <f t="shared" si="1035"/>
        <v>1.9646859282511997</v>
      </c>
      <c r="K16528" s="2" t="e">
        <v>#N/A</v>
      </c>
    </row>
    <row r="16529" spans="1:11" x14ac:dyDescent="0.35">
      <c r="A16529" s="1" t="s">
        <v>17538</v>
      </c>
      <c r="B16529" s="1">
        <v>-0.999807347484713</v>
      </c>
      <c r="C16529" s="1">
        <v>2.1770422337520099</v>
      </c>
      <c r="D16529" s="1">
        <v>-0.24462033554476001</v>
      </c>
      <c r="E16529" s="2">
        <f t="shared" si="1032"/>
        <v>3.176849581236723</v>
      </c>
      <c r="F16529" s="2">
        <f t="shared" si="1033"/>
        <v>0.75518701193995297</v>
      </c>
      <c r="I16529" s="2">
        <f t="shared" si="1034"/>
        <v>0</v>
      </c>
      <c r="J16529" s="2">
        <f t="shared" si="1035"/>
        <v>1.9660182965883379</v>
      </c>
      <c r="K16529" s="2" t="e">
        <v>#N/A</v>
      </c>
    </row>
    <row r="16530" spans="1:11" x14ac:dyDescent="0.35">
      <c r="A16530" s="1" t="s">
        <v>16139</v>
      </c>
      <c r="B16530" s="1">
        <v>-2.70428530897067</v>
      </c>
      <c r="C16530" s="1">
        <v>-0.93681978622692796</v>
      </c>
      <c r="D16530" s="1">
        <v>-0.53599631864159902</v>
      </c>
      <c r="E16530" s="2">
        <f t="shared" si="1032"/>
        <v>1.7674655227437421</v>
      </c>
      <c r="F16530" s="2">
        <f t="shared" si="1033"/>
        <v>2.1682889903290707</v>
      </c>
      <c r="I16530" s="2">
        <f t="shared" si="1034"/>
        <v>0</v>
      </c>
      <c r="J16530" s="2">
        <f t="shared" si="1035"/>
        <v>1.9678772565364064</v>
      </c>
      <c r="K16530" s="2" t="e">
        <v>#N/A</v>
      </c>
    </row>
    <row r="16531" spans="1:11" x14ac:dyDescent="0.35">
      <c r="A16531" s="1" t="s">
        <v>16545</v>
      </c>
      <c r="B16531" s="1">
        <v>-1.2958647997714901</v>
      </c>
      <c r="C16531" s="1">
        <v>0.72729210246738096</v>
      </c>
      <c r="D16531" s="1">
        <v>0.61788888985250601</v>
      </c>
      <c r="E16531" s="2">
        <f t="shared" si="1032"/>
        <v>2.0231569022388709</v>
      </c>
      <c r="F16531" s="2">
        <f t="shared" si="1033"/>
        <v>1.9137536896239959</v>
      </c>
      <c r="I16531" s="2">
        <f t="shared" si="1034"/>
        <v>0</v>
      </c>
      <c r="J16531" s="2">
        <f t="shared" si="1035"/>
        <v>1.9684552959314334</v>
      </c>
      <c r="K16531" s="2" t="e">
        <v>#N/A</v>
      </c>
    </row>
    <row r="16532" spans="1:11" x14ac:dyDescent="0.35">
      <c r="A16532" s="1" t="s">
        <v>16309</v>
      </c>
      <c r="B16532" s="1">
        <v>-0.45314044277933402</v>
      </c>
      <c r="C16532" s="1">
        <v>1.4139307185969201</v>
      </c>
      <c r="D16532" s="1">
        <v>1.6177043745403801</v>
      </c>
      <c r="E16532" s="2">
        <f t="shared" si="1032"/>
        <v>1.8670711613762541</v>
      </c>
      <c r="F16532" s="2">
        <f t="shared" si="1033"/>
        <v>2.0708448173197143</v>
      </c>
      <c r="I16532" s="2">
        <f t="shared" si="1034"/>
        <v>0</v>
      </c>
      <c r="J16532" s="2">
        <f t="shared" si="1035"/>
        <v>1.968957989347984</v>
      </c>
      <c r="K16532" s="2" t="e">
        <v>#N/A</v>
      </c>
    </row>
    <row r="16533" spans="1:11" x14ac:dyDescent="0.35">
      <c r="A16533" s="1" t="s">
        <v>15777</v>
      </c>
      <c r="B16533" s="1">
        <v>-0.49429784149160999</v>
      </c>
      <c r="C16533" s="1">
        <v>1.1024184544673901</v>
      </c>
      <c r="D16533" s="1">
        <v>1.8471038492677001</v>
      </c>
      <c r="E16533" s="2">
        <f t="shared" si="1032"/>
        <v>1.596716295959</v>
      </c>
      <c r="F16533" s="2">
        <f t="shared" si="1033"/>
        <v>2.34140169075931</v>
      </c>
      <c r="I16533" s="2">
        <f t="shared" si="1034"/>
        <v>0</v>
      </c>
      <c r="J16533" s="2">
        <f t="shared" si="1035"/>
        <v>1.9690589933591549</v>
      </c>
      <c r="K16533" s="2" t="e">
        <v>#N/A</v>
      </c>
    </row>
    <row r="16534" spans="1:11" x14ac:dyDescent="0.35">
      <c r="A16534" s="1" t="s">
        <v>17675</v>
      </c>
      <c r="B16534" s="1">
        <v>-1.76666411562501</v>
      </c>
      <c r="C16534" s="1">
        <v>1.7812292362273201</v>
      </c>
      <c r="D16534" s="1">
        <v>-1.37636811139801</v>
      </c>
      <c r="E16534" s="2">
        <f t="shared" si="1032"/>
        <v>3.5478933518523301</v>
      </c>
      <c r="F16534" s="2">
        <f t="shared" si="1033"/>
        <v>0.39029600422700006</v>
      </c>
      <c r="I16534" s="2">
        <f t="shared" si="1034"/>
        <v>0</v>
      </c>
      <c r="J16534" s="2">
        <f t="shared" si="1035"/>
        <v>1.969094678039665</v>
      </c>
      <c r="K16534" s="2" t="e">
        <v>#N/A</v>
      </c>
    </row>
    <row r="16535" spans="1:11" x14ac:dyDescent="0.35">
      <c r="A16535" s="1" t="s">
        <v>16989</v>
      </c>
      <c r="B16535" s="1">
        <v>-0.74785649575719704</v>
      </c>
      <c r="C16535" s="1">
        <v>1.6342149556446199</v>
      </c>
      <c r="D16535" s="1">
        <v>0.80863269467012699</v>
      </c>
      <c r="E16535" s="2">
        <f t="shared" si="1032"/>
        <v>2.3820714514018171</v>
      </c>
      <c r="F16535" s="2">
        <f t="shared" si="1033"/>
        <v>1.5564891904273241</v>
      </c>
      <c r="I16535" s="2">
        <f t="shared" si="1034"/>
        <v>0</v>
      </c>
      <c r="J16535" s="2">
        <f t="shared" si="1035"/>
        <v>1.9692803209145706</v>
      </c>
      <c r="K16535" s="2" t="e">
        <v>#N/A</v>
      </c>
    </row>
    <row r="16536" spans="1:11" x14ac:dyDescent="0.35">
      <c r="A16536" s="1" t="s">
        <v>17013</v>
      </c>
      <c r="B16536" s="1">
        <v>-0.64677724235726297</v>
      </c>
      <c r="C16536" s="1">
        <v>1.7511269535343501</v>
      </c>
      <c r="D16536" s="1">
        <v>0.89483505732032897</v>
      </c>
      <c r="E16536" s="2">
        <f t="shared" si="1032"/>
        <v>2.3979041958916132</v>
      </c>
      <c r="F16536" s="2">
        <f t="shared" si="1033"/>
        <v>1.5416122996775918</v>
      </c>
      <c r="I16536" s="2">
        <f t="shared" si="1034"/>
        <v>0</v>
      </c>
      <c r="J16536" s="2">
        <f t="shared" si="1035"/>
        <v>1.9697582477846025</v>
      </c>
      <c r="K16536" s="2" t="e">
        <v>#N/A</v>
      </c>
    </row>
    <row r="16537" spans="1:11" x14ac:dyDescent="0.35">
      <c r="A16537" s="1" t="s">
        <v>16618</v>
      </c>
      <c r="B16537" s="1">
        <v>-2.6891483327661798</v>
      </c>
      <c r="C16537" s="1">
        <v>-0.61274447640686303</v>
      </c>
      <c r="D16537" s="1">
        <v>-0.82561318797554195</v>
      </c>
      <c r="E16537" s="2">
        <f t="shared" si="1032"/>
        <v>2.0764038563593168</v>
      </c>
      <c r="F16537" s="2">
        <f t="shared" si="1033"/>
        <v>1.8635351447906379</v>
      </c>
      <c r="I16537" s="2">
        <f t="shared" si="1034"/>
        <v>0</v>
      </c>
      <c r="J16537" s="2">
        <f t="shared" si="1035"/>
        <v>1.9699695005749773</v>
      </c>
      <c r="K16537" s="2" t="e">
        <v>#N/A</v>
      </c>
    </row>
    <row r="16538" spans="1:11" x14ac:dyDescent="0.35">
      <c r="A16538" s="1" t="s">
        <v>16655</v>
      </c>
      <c r="B16538" s="1">
        <v>-0.354439034111377</v>
      </c>
      <c r="C16538" s="1">
        <v>1.7505947534006601</v>
      </c>
      <c r="D16538" s="1">
        <v>1.4823426124751999</v>
      </c>
      <c r="E16538" s="2">
        <f t="shared" si="1032"/>
        <v>2.1050337875120371</v>
      </c>
      <c r="F16538" s="2">
        <f t="shared" si="1033"/>
        <v>1.8367816465865769</v>
      </c>
      <c r="I16538" s="2">
        <f t="shared" si="1034"/>
        <v>0</v>
      </c>
      <c r="J16538" s="2">
        <f t="shared" si="1035"/>
        <v>1.970907717049307</v>
      </c>
      <c r="K16538" s="2" t="e">
        <v>#N/A</v>
      </c>
    </row>
    <row r="16539" spans="1:11" x14ac:dyDescent="0.35">
      <c r="A16539" s="1" t="s">
        <v>17155</v>
      </c>
      <c r="B16539" s="1">
        <v>-1.5102758633164399</v>
      </c>
      <c r="C16539" s="1">
        <v>1.05304326265349</v>
      </c>
      <c r="D16539" s="1">
        <v>-0.128174963490087</v>
      </c>
      <c r="E16539" s="2">
        <f t="shared" si="1032"/>
        <v>2.5633191259699299</v>
      </c>
      <c r="F16539" s="2">
        <f t="shared" si="1033"/>
        <v>1.3821008998263529</v>
      </c>
      <c r="I16539" s="2">
        <f t="shared" si="1034"/>
        <v>0</v>
      </c>
      <c r="J16539" s="2">
        <f t="shared" si="1035"/>
        <v>1.9727100128981414</v>
      </c>
      <c r="K16539" s="2" t="e">
        <v>#N/A</v>
      </c>
    </row>
    <row r="16540" spans="1:11" x14ac:dyDescent="0.35">
      <c r="A16540" s="1" t="s">
        <v>17913</v>
      </c>
      <c r="B16540" s="1">
        <v>-1.36563252735259</v>
      </c>
      <c r="C16540" s="1">
        <v>4.0344798258756596</v>
      </c>
      <c r="D16540" s="1">
        <v>-2.8186579028124399</v>
      </c>
      <c r="E16540" s="2">
        <f t="shared" si="1032"/>
        <v>5.4001123532282493</v>
      </c>
      <c r="F16540" s="2">
        <f t="shared" si="1033"/>
        <v>-1.4530253754598499</v>
      </c>
      <c r="I16540" s="2">
        <f t="shared" si="1034"/>
        <v>0</v>
      </c>
      <c r="J16540" s="2">
        <f t="shared" si="1035"/>
        <v>1.9735434888841996</v>
      </c>
      <c r="K16540" s="2" t="e">
        <v>#N/A</v>
      </c>
    </row>
    <row r="16541" spans="1:11" x14ac:dyDescent="0.35">
      <c r="A16541" s="1" t="s">
        <v>15200</v>
      </c>
      <c r="B16541" s="1">
        <v>-3.3392141188815998</v>
      </c>
      <c r="C16541" s="1">
        <v>-1.9846075657405999</v>
      </c>
      <c r="D16541" s="1">
        <v>-0.74609899276759595</v>
      </c>
      <c r="E16541" s="2">
        <f t="shared" si="1032"/>
        <v>1.3546065531409999</v>
      </c>
      <c r="F16541" s="2">
        <f t="shared" si="1033"/>
        <v>2.5931151261140037</v>
      </c>
      <c r="I16541" s="2">
        <f t="shared" si="1034"/>
        <v>0</v>
      </c>
      <c r="J16541" s="2">
        <f t="shared" si="1035"/>
        <v>1.9738608396275019</v>
      </c>
      <c r="K16541" s="2" t="e">
        <v>#N/A</v>
      </c>
    </row>
    <row r="16542" spans="1:11" x14ac:dyDescent="0.35">
      <c r="A16542" s="1" t="s">
        <v>16295</v>
      </c>
      <c r="B16542" s="1">
        <v>-1.9387809026348</v>
      </c>
      <c r="C16542" s="1">
        <v>-8.1865995848630399E-2</v>
      </c>
      <c r="D16542" s="1">
        <v>0.15309067094225601</v>
      </c>
      <c r="E16542" s="2">
        <f t="shared" si="1032"/>
        <v>1.8569149067861697</v>
      </c>
      <c r="F16542" s="2">
        <f t="shared" si="1033"/>
        <v>2.0918715735770559</v>
      </c>
      <c r="I16542" s="2">
        <f t="shared" si="1034"/>
        <v>0</v>
      </c>
      <c r="J16542" s="2">
        <f t="shared" si="1035"/>
        <v>1.9743932401816129</v>
      </c>
      <c r="K16542" s="2" t="e">
        <v>#N/A</v>
      </c>
    </row>
    <row r="16543" spans="1:11" x14ac:dyDescent="0.35">
      <c r="A16543" s="1" t="s">
        <v>12545</v>
      </c>
      <c r="B16543" s="1">
        <v>-1.8616472089559</v>
      </c>
      <c r="C16543" s="1">
        <v>-1.28947118110379</v>
      </c>
      <c r="D16543" s="1">
        <v>1.51512546567805</v>
      </c>
      <c r="E16543" s="2">
        <f t="shared" si="1032"/>
        <v>0.57217602785210997</v>
      </c>
      <c r="F16543" s="2">
        <f t="shared" si="1033"/>
        <v>3.3767726746339499</v>
      </c>
      <c r="I16543" s="2">
        <f t="shared" si="1034"/>
        <v>0</v>
      </c>
      <c r="J16543" s="2">
        <f t="shared" si="1035"/>
        <v>1.9744743512430301</v>
      </c>
      <c r="K16543" s="2" t="e">
        <v>#N/A</v>
      </c>
    </row>
    <row r="16544" spans="1:11" x14ac:dyDescent="0.35">
      <c r="A16544" s="1" t="s">
        <v>17619</v>
      </c>
      <c r="B16544" s="1">
        <v>-1.1255756692232199</v>
      </c>
      <c r="C16544" s="1">
        <v>2.2335530103471299</v>
      </c>
      <c r="D16544" s="1">
        <v>-0.53425793773068797</v>
      </c>
      <c r="E16544" s="2">
        <f t="shared" si="1032"/>
        <v>3.3591286795703499</v>
      </c>
      <c r="F16544" s="2">
        <f t="shared" si="1033"/>
        <v>0.59131773149253197</v>
      </c>
      <c r="I16544" s="2">
        <f t="shared" si="1034"/>
        <v>0</v>
      </c>
      <c r="J16544" s="2">
        <f t="shared" si="1035"/>
        <v>1.9752232055314409</v>
      </c>
      <c r="K16544" s="2" t="e">
        <v>#N/A</v>
      </c>
    </row>
    <row r="16545" spans="1:11" x14ac:dyDescent="0.35">
      <c r="A16545" s="1" t="s">
        <v>16559</v>
      </c>
      <c r="B16545" s="1">
        <v>-1.2790359045312101</v>
      </c>
      <c r="C16545" s="1">
        <v>0.75076202336199904</v>
      </c>
      <c r="D16545" s="1">
        <v>0.643199838929992</v>
      </c>
      <c r="E16545" s="2">
        <f t="shared" si="1032"/>
        <v>2.0297979278932092</v>
      </c>
      <c r="F16545" s="2">
        <f t="shared" si="1033"/>
        <v>1.9222357434612021</v>
      </c>
      <c r="I16545" s="2">
        <f t="shared" si="1034"/>
        <v>0</v>
      </c>
      <c r="J16545" s="2">
        <f t="shared" si="1035"/>
        <v>1.9760168356772057</v>
      </c>
      <c r="K16545" s="2" t="e">
        <v>#N/A</v>
      </c>
    </row>
    <row r="16546" spans="1:11" x14ac:dyDescent="0.35">
      <c r="A16546" s="1" t="s">
        <v>14177</v>
      </c>
      <c r="B16546" s="1">
        <v>-0.45436346204560801</v>
      </c>
      <c r="C16546" s="1">
        <v>0.56698072548269995</v>
      </c>
      <c r="D16546" s="1">
        <v>2.4798901760237202</v>
      </c>
      <c r="E16546" s="2">
        <f t="shared" si="1032"/>
        <v>1.021344187528308</v>
      </c>
      <c r="F16546" s="2">
        <f t="shared" si="1033"/>
        <v>2.934253638069328</v>
      </c>
      <c r="I16546" s="2">
        <f t="shared" si="1034"/>
        <v>0</v>
      </c>
      <c r="J16546" s="2">
        <f t="shared" si="1035"/>
        <v>1.977798912798818</v>
      </c>
      <c r="K16546" s="2" t="e">
        <v>#N/A</v>
      </c>
    </row>
    <row r="16547" spans="1:11" x14ac:dyDescent="0.35">
      <c r="A16547" s="1" t="s">
        <v>14763</v>
      </c>
      <c r="B16547" s="1">
        <v>-3.3410525255285899</v>
      </c>
      <c r="C16547" s="1">
        <v>-2.1323413133786699</v>
      </c>
      <c r="D16547" s="1">
        <v>-0.59153893365023402</v>
      </c>
      <c r="E16547" s="2">
        <f t="shared" si="1032"/>
        <v>1.2087112121499199</v>
      </c>
      <c r="F16547" s="2">
        <f t="shared" si="1033"/>
        <v>2.749513591878356</v>
      </c>
      <c r="I16547" s="2">
        <f t="shared" si="1034"/>
        <v>0</v>
      </c>
      <c r="J16547" s="2">
        <f t="shared" si="1035"/>
        <v>1.979112402014138</v>
      </c>
      <c r="K16547" s="2" t="e">
        <v>#N/A</v>
      </c>
    </row>
    <row r="16548" spans="1:11" x14ac:dyDescent="0.35">
      <c r="A16548" s="1" t="s">
        <v>16034</v>
      </c>
      <c r="B16548" s="1">
        <v>-1.5426846191378301</v>
      </c>
      <c r="C16548" s="1">
        <v>0.16205541950584901</v>
      </c>
      <c r="D16548" s="1">
        <v>0.71222867026898296</v>
      </c>
      <c r="E16548" s="2">
        <f t="shared" si="1032"/>
        <v>1.7047400386436791</v>
      </c>
      <c r="F16548" s="2">
        <f t="shared" si="1033"/>
        <v>2.2549132894068129</v>
      </c>
      <c r="I16548" s="2">
        <f t="shared" si="1034"/>
        <v>0</v>
      </c>
      <c r="J16548" s="2">
        <f t="shared" si="1035"/>
        <v>1.979826664025246</v>
      </c>
      <c r="K16548" s="2" t="e">
        <v>#N/A</v>
      </c>
    </row>
    <row r="16549" spans="1:11" x14ac:dyDescent="0.35">
      <c r="A16549" s="1" t="s">
        <v>17324</v>
      </c>
      <c r="B16549" s="1">
        <v>-1.2744709409291799</v>
      </c>
      <c r="C16549" s="1">
        <v>1.5077071841155401</v>
      </c>
      <c r="D16549" s="1">
        <v>-9.6837294611592295E-2</v>
      </c>
      <c r="E16549" s="2">
        <f t="shared" si="1032"/>
        <v>2.78217812504472</v>
      </c>
      <c r="F16549" s="2">
        <f t="shared" si="1033"/>
        <v>1.1776336463175876</v>
      </c>
      <c r="I16549" s="2">
        <f t="shared" si="1034"/>
        <v>0</v>
      </c>
      <c r="J16549" s="2">
        <f t="shared" si="1035"/>
        <v>1.9799058856811538</v>
      </c>
      <c r="K16549" s="2" t="e">
        <v>#N/A</v>
      </c>
    </row>
    <row r="16550" spans="1:11" x14ac:dyDescent="0.35">
      <c r="A16550" s="1" t="s">
        <v>17110</v>
      </c>
      <c r="B16550" s="1">
        <v>-1.01058517853966</v>
      </c>
      <c r="C16550" s="1">
        <v>1.49872874803501</v>
      </c>
      <c r="D16550" s="1">
        <v>0.44059175935253098</v>
      </c>
      <c r="E16550" s="2">
        <f t="shared" si="1032"/>
        <v>2.50931392657467</v>
      </c>
      <c r="F16550" s="2">
        <f t="shared" si="1033"/>
        <v>1.451176937892191</v>
      </c>
      <c r="I16550" s="2">
        <f t="shared" si="1034"/>
        <v>0</v>
      </c>
      <c r="J16550" s="2">
        <f t="shared" si="1035"/>
        <v>1.9802454322334304</v>
      </c>
      <c r="K16550" s="2" t="e">
        <v>#N/A</v>
      </c>
    </row>
    <row r="16551" spans="1:11" x14ac:dyDescent="0.35">
      <c r="A16551" s="1" t="s">
        <v>16423</v>
      </c>
      <c r="B16551" s="1">
        <v>-1.77604722011269</v>
      </c>
      <c r="C16551" s="1">
        <v>0.15753654048013199</v>
      </c>
      <c r="D16551" s="1">
        <v>0.25218819778700502</v>
      </c>
      <c r="E16551" s="2">
        <f t="shared" si="1032"/>
        <v>1.9335837605928221</v>
      </c>
      <c r="F16551" s="2">
        <f t="shared" si="1033"/>
        <v>2.0282354178996949</v>
      </c>
      <c r="I16551" s="2">
        <f t="shared" si="1034"/>
        <v>0</v>
      </c>
      <c r="J16551" s="2">
        <f t="shared" si="1035"/>
        <v>1.9809095892462585</v>
      </c>
      <c r="K16551" s="2" t="e">
        <v>#N/A</v>
      </c>
    </row>
    <row r="16552" spans="1:11" x14ac:dyDescent="0.35">
      <c r="A16552" s="1" t="s">
        <v>11860</v>
      </c>
      <c r="B16552" s="1">
        <v>-1.78724296573857</v>
      </c>
      <c r="C16552" s="1">
        <v>-1.37114899859086</v>
      </c>
      <c r="D16552" s="1">
        <v>1.75876752767487</v>
      </c>
      <c r="E16552" s="2">
        <f t="shared" si="1032"/>
        <v>0.41609396714770996</v>
      </c>
      <c r="F16552" s="2">
        <f t="shared" si="1033"/>
        <v>3.5460104934134398</v>
      </c>
      <c r="I16552" s="2">
        <f t="shared" si="1034"/>
        <v>0</v>
      </c>
      <c r="J16552" s="2">
        <f t="shared" si="1035"/>
        <v>1.9810522302805749</v>
      </c>
      <c r="K16552" s="2" t="e">
        <v>#N/A</v>
      </c>
    </row>
    <row r="16553" spans="1:11" x14ac:dyDescent="0.35">
      <c r="A16553" s="1" t="s">
        <v>15580</v>
      </c>
      <c r="B16553" s="1">
        <v>-0.39699112968570599</v>
      </c>
      <c r="C16553" s="1">
        <v>1.1070347890739001</v>
      </c>
      <c r="D16553" s="1">
        <v>2.0624328654713899</v>
      </c>
      <c r="E16553" s="2">
        <f t="shared" si="1032"/>
        <v>1.5040259187596061</v>
      </c>
      <c r="F16553" s="2">
        <f t="shared" si="1033"/>
        <v>2.459423995157096</v>
      </c>
      <c r="I16553" s="2">
        <f t="shared" si="1034"/>
        <v>0</v>
      </c>
      <c r="J16553" s="2">
        <f t="shared" si="1035"/>
        <v>1.981724956958351</v>
      </c>
      <c r="K16553" s="2" t="e">
        <v>#N/A</v>
      </c>
    </row>
    <row r="16554" spans="1:11" x14ac:dyDescent="0.35">
      <c r="A16554" s="1" t="s">
        <v>13233</v>
      </c>
      <c r="B16554" s="1">
        <v>-0.43082639559681501</v>
      </c>
      <c r="C16554" s="1">
        <v>0.32400900385860298</v>
      </c>
      <c r="D16554" s="1">
        <v>2.7779261822643901</v>
      </c>
      <c r="E16554" s="2">
        <f t="shared" si="1032"/>
        <v>0.754835399455418</v>
      </c>
      <c r="F16554" s="2">
        <f t="shared" si="1033"/>
        <v>3.2087525778612052</v>
      </c>
      <c r="I16554" s="2">
        <f t="shared" si="1034"/>
        <v>0</v>
      </c>
      <c r="J16554" s="2">
        <f t="shared" si="1035"/>
        <v>1.9817939886583116</v>
      </c>
      <c r="K16554" s="2" t="e">
        <v>#N/A</v>
      </c>
    </row>
    <row r="16555" spans="1:11" x14ac:dyDescent="0.35">
      <c r="A16555" s="1" t="s">
        <v>16711</v>
      </c>
      <c r="B16555" s="1">
        <v>-2.1478185311154898</v>
      </c>
      <c r="C16555" s="1">
        <v>-8.7871981582231806E-3</v>
      </c>
      <c r="D16555" s="1">
        <v>-0.32319581873021502</v>
      </c>
      <c r="E16555" s="2">
        <f t="shared" si="1032"/>
        <v>2.1390313329572668</v>
      </c>
      <c r="F16555" s="2">
        <f t="shared" si="1033"/>
        <v>1.8246227123852747</v>
      </c>
      <c r="I16555" s="2">
        <f t="shared" si="1034"/>
        <v>0</v>
      </c>
      <c r="J16555" s="2">
        <f t="shared" si="1035"/>
        <v>1.9818270226712706</v>
      </c>
      <c r="K16555" s="2" t="e">
        <v>#N/A</v>
      </c>
    </row>
    <row r="16556" spans="1:11" x14ac:dyDescent="0.35">
      <c r="A16556" s="1" t="s">
        <v>17046</v>
      </c>
      <c r="B16556" s="1">
        <v>-0.29257356686346098</v>
      </c>
      <c r="C16556" s="1">
        <v>2.1348105027404798</v>
      </c>
      <c r="D16556" s="1">
        <v>1.2451746405134201</v>
      </c>
      <c r="E16556" s="2">
        <f t="shared" si="1032"/>
        <v>2.4273840696039408</v>
      </c>
      <c r="F16556" s="2">
        <f t="shared" si="1033"/>
        <v>1.5377482073768811</v>
      </c>
      <c r="I16556" s="2">
        <f t="shared" si="1034"/>
        <v>0</v>
      </c>
      <c r="J16556" s="2">
        <f t="shared" si="1035"/>
        <v>1.982566138490411</v>
      </c>
      <c r="K16556" s="2" t="e">
        <v>#N/A</v>
      </c>
    </row>
    <row r="16557" spans="1:11" x14ac:dyDescent="0.35">
      <c r="A16557" s="1" t="s">
        <v>15595</v>
      </c>
      <c r="B16557" s="1">
        <v>-8.9296146006607999E-2</v>
      </c>
      <c r="C16557" s="1">
        <v>1.42016235833147</v>
      </c>
      <c r="D16557" s="1">
        <v>2.3686137015874902</v>
      </c>
      <c r="E16557" s="2">
        <f t="shared" si="1032"/>
        <v>1.5094585043380779</v>
      </c>
      <c r="F16557" s="2">
        <f t="shared" si="1033"/>
        <v>2.4579098475940984</v>
      </c>
      <c r="I16557" s="2">
        <f t="shared" si="1034"/>
        <v>0</v>
      </c>
      <c r="J16557" s="2">
        <f t="shared" si="1035"/>
        <v>1.9836841759660881</v>
      </c>
      <c r="K16557" s="2" t="e">
        <v>#N/A</v>
      </c>
    </row>
    <row r="16558" spans="1:11" x14ac:dyDescent="0.35">
      <c r="A16558" s="1" t="s">
        <v>16853</v>
      </c>
      <c r="B16558" s="1">
        <v>-1.55570858931139</v>
      </c>
      <c r="C16558" s="1">
        <v>0.69884422131427004</v>
      </c>
      <c r="D16558" s="1">
        <v>0.15742472387502099</v>
      </c>
      <c r="E16558" s="2">
        <f t="shared" si="1032"/>
        <v>2.2545528106256603</v>
      </c>
      <c r="F16558" s="2">
        <f t="shared" si="1033"/>
        <v>1.713133313186411</v>
      </c>
      <c r="I16558" s="2">
        <f t="shared" si="1034"/>
        <v>0</v>
      </c>
      <c r="J16558" s="2">
        <f t="shared" si="1035"/>
        <v>1.9838430619060357</v>
      </c>
      <c r="K16558" s="2" t="e">
        <v>#N/A</v>
      </c>
    </row>
    <row r="16559" spans="1:11" x14ac:dyDescent="0.35">
      <c r="A16559" s="1" t="s">
        <v>16827</v>
      </c>
      <c r="B16559" s="1">
        <v>-1.7001694614891001</v>
      </c>
      <c r="C16559" s="1">
        <v>0.52559347952882196</v>
      </c>
      <c r="D16559" s="1">
        <v>4.3009108406636298E-2</v>
      </c>
      <c r="E16559" s="2">
        <f t="shared" si="1032"/>
        <v>2.2257629410179218</v>
      </c>
      <c r="F16559" s="2">
        <f t="shared" si="1033"/>
        <v>1.7431785698957363</v>
      </c>
      <c r="I16559" s="2">
        <f t="shared" si="1034"/>
        <v>0</v>
      </c>
      <c r="J16559" s="2">
        <f t="shared" si="1035"/>
        <v>1.984470755456829</v>
      </c>
      <c r="K16559" s="2" t="e">
        <v>#N/A</v>
      </c>
    </row>
    <row r="16560" spans="1:11" x14ac:dyDescent="0.35">
      <c r="A16560" s="1" t="s">
        <v>15859</v>
      </c>
      <c r="B16560" s="1">
        <v>-3.06984765096629</v>
      </c>
      <c r="C16560" s="1">
        <v>-1.4387397822091601</v>
      </c>
      <c r="D16560" s="1">
        <v>-0.727886189537295</v>
      </c>
      <c r="E16560" s="2">
        <f t="shared" si="1032"/>
        <v>1.6311078687571299</v>
      </c>
      <c r="F16560" s="2">
        <f t="shared" si="1033"/>
        <v>2.341961461428995</v>
      </c>
      <c r="I16560" s="2">
        <f t="shared" si="1034"/>
        <v>0</v>
      </c>
      <c r="J16560" s="2">
        <f t="shared" si="1035"/>
        <v>1.9865346650930624</v>
      </c>
      <c r="K16560" s="2" t="e">
        <v>#N/A</v>
      </c>
    </row>
    <row r="16561" spans="1:11" x14ac:dyDescent="0.35">
      <c r="A16561" s="1" t="s">
        <v>17021</v>
      </c>
      <c r="B16561" s="1">
        <v>-1.6183321138701801</v>
      </c>
      <c r="C16561" s="1">
        <v>0.78491788530600204</v>
      </c>
      <c r="D16561" s="1">
        <v>-4.3160073425969302E-2</v>
      </c>
      <c r="E16561" s="2">
        <f t="shared" si="1032"/>
        <v>2.403249999176182</v>
      </c>
      <c r="F16561" s="2">
        <f t="shared" si="1033"/>
        <v>1.5751720404442107</v>
      </c>
      <c r="I16561" s="2">
        <f t="shared" si="1034"/>
        <v>0</v>
      </c>
      <c r="J16561" s="2">
        <f t="shared" si="1035"/>
        <v>1.9892110198101962</v>
      </c>
      <c r="K16561" s="2" t="e">
        <v>#N/A</v>
      </c>
    </row>
    <row r="16562" spans="1:11" x14ac:dyDescent="0.35">
      <c r="A16562" s="1" t="s">
        <v>13910</v>
      </c>
      <c r="B16562" s="1">
        <v>-0.64748182025140999</v>
      </c>
      <c r="C16562" s="1">
        <v>0.292590640188506</v>
      </c>
      <c r="D16562" s="1">
        <v>2.3909770512922099</v>
      </c>
      <c r="E16562" s="2">
        <f t="shared" si="1032"/>
        <v>0.94007246043991599</v>
      </c>
      <c r="F16562" s="2">
        <f t="shared" si="1033"/>
        <v>3.0384588715436198</v>
      </c>
      <c r="I16562" s="2">
        <f t="shared" si="1034"/>
        <v>0</v>
      </c>
      <c r="J16562" s="2">
        <f t="shared" si="1035"/>
        <v>1.989265665991768</v>
      </c>
      <c r="K16562" s="2" t="e">
        <v>#N/A</v>
      </c>
    </row>
    <row r="16563" spans="1:11" x14ac:dyDescent="0.35">
      <c r="A16563" s="1" t="s">
        <v>15574</v>
      </c>
      <c r="B16563" s="1">
        <v>-0.33427135675971797</v>
      </c>
      <c r="C16563" s="1">
        <v>1.1675445056570399</v>
      </c>
      <c r="D16563" s="1">
        <v>2.1432464382100198</v>
      </c>
      <c r="E16563" s="2">
        <f t="shared" si="1032"/>
        <v>1.5018158624167579</v>
      </c>
      <c r="F16563" s="2">
        <f t="shared" si="1033"/>
        <v>2.4775177949697378</v>
      </c>
      <c r="I16563" s="2">
        <f t="shared" si="1034"/>
        <v>0</v>
      </c>
      <c r="J16563" s="2">
        <f t="shared" si="1035"/>
        <v>1.989666828693248</v>
      </c>
      <c r="K16563" s="2" t="e">
        <v>#N/A</v>
      </c>
    </row>
    <row r="16564" spans="1:11" x14ac:dyDescent="0.35">
      <c r="A16564" s="1" t="s">
        <v>15969</v>
      </c>
      <c r="B16564" s="1">
        <v>-2.6672082069451202</v>
      </c>
      <c r="C16564" s="1">
        <v>-0.99397148769286203</v>
      </c>
      <c r="D16564" s="1">
        <v>-0.36075992892826803</v>
      </c>
      <c r="E16564" s="2">
        <f t="shared" si="1032"/>
        <v>1.6732367192522581</v>
      </c>
      <c r="F16564" s="2">
        <f t="shared" si="1033"/>
        <v>2.3064482780168523</v>
      </c>
      <c r="I16564" s="2">
        <f t="shared" si="1034"/>
        <v>0</v>
      </c>
      <c r="J16564" s="2">
        <f t="shared" si="1035"/>
        <v>1.9898424986345553</v>
      </c>
      <c r="K16564" s="2" t="e">
        <v>#N/A</v>
      </c>
    </row>
    <row r="16565" spans="1:11" x14ac:dyDescent="0.35">
      <c r="A16565" s="1" t="s">
        <v>15680</v>
      </c>
      <c r="B16565" s="1">
        <v>-0.52298202466491295</v>
      </c>
      <c r="C16565" s="1">
        <v>1.02768039641505</v>
      </c>
      <c r="D16565" s="1">
        <v>1.90667665887235</v>
      </c>
      <c r="E16565" s="2">
        <f t="shared" si="1032"/>
        <v>1.5506624210799629</v>
      </c>
      <c r="F16565" s="2">
        <f t="shared" si="1033"/>
        <v>2.4296586835372631</v>
      </c>
      <c r="I16565" s="2">
        <f t="shared" si="1034"/>
        <v>0</v>
      </c>
      <c r="J16565" s="2">
        <f t="shared" si="1035"/>
        <v>1.990160552308613</v>
      </c>
      <c r="K16565" s="2" t="e">
        <v>#N/A</v>
      </c>
    </row>
    <row r="16566" spans="1:11" x14ac:dyDescent="0.35">
      <c r="A16566" s="1" t="s">
        <v>17242</v>
      </c>
      <c r="B16566" s="1">
        <v>-2.0358123314804701</v>
      </c>
      <c r="C16566" s="1">
        <v>0.62129234709398795</v>
      </c>
      <c r="D16566" s="1">
        <v>-0.70974633829504896</v>
      </c>
      <c r="E16566" s="2">
        <f t="shared" si="1032"/>
        <v>2.6571046785744583</v>
      </c>
      <c r="F16566" s="2">
        <f t="shared" si="1033"/>
        <v>1.3260659931854213</v>
      </c>
      <c r="I16566" s="2">
        <f t="shared" si="1034"/>
        <v>0</v>
      </c>
      <c r="J16566" s="2">
        <f t="shared" si="1035"/>
        <v>1.9915853358799398</v>
      </c>
      <c r="K16566" s="2" t="e">
        <v>#N/A</v>
      </c>
    </row>
    <row r="16567" spans="1:11" x14ac:dyDescent="0.35">
      <c r="A16567" s="1" t="s">
        <v>15295</v>
      </c>
      <c r="B16567" s="1">
        <v>-0.64181801976612096</v>
      </c>
      <c r="C16567" s="1">
        <v>0.74546866601199102</v>
      </c>
      <c r="D16567" s="1">
        <v>1.95572211883591</v>
      </c>
      <c r="E16567" s="2">
        <f t="shared" si="1032"/>
        <v>1.3872866857781121</v>
      </c>
      <c r="F16567" s="2">
        <f t="shared" si="1033"/>
        <v>2.5975401386020307</v>
      </c>
      <c r="I16567" s="2">
        <f t="shared" si="1034"/>
        <v>0</v>
      </c>
      <c r="J16567" s="2">
        <f t="shared" si="1035"/>
        <v>1.9924134121900714</v>
      </c>
      <c r="K16567" s="2" t="e">
        <v>#N/A</v>
      </c>
    </row>
    <row r="16568" spans="1:11" x14ac:dyDescent="0.35">
      <c r="A16568" s="1" t="s">
        <v>16816</v>
      </c>
      <c r="B16568" s="1">
        <v>-0.66759164010455296</v>
      </c>
      <c r="C16568" s="1">
        <v>1.5478381560130099</v>
      </c>
      <c r="D16568" s="1">
        <v>1.1032237467710699</v>
      </c>
      <c r="E16568" s="2">
        <f t="shared" si="1032"/>
        <v>2.2154297961175629</v>
      </c>
      <c r="F16568" s="2">
        <f t="shared" si="1033"/>
        <v>1.7708153868756229</v>
      </c>
      <c r="I16568" s="2">
        <f t="shared" si="1034"/>
        <v>0</v>
      </c>
      <c r="J16568" s="2">
        <f t="shared" si="1035"/>
        <v>1.9931225914965929</v>
      </c>
      <c r="K16568" s="2" t="e">
        <v>#N/A</v>
      </c>
    </row>
    <row r="16569" spans="1:11" x14ac:dyDescent="0.35">
      <c r="A16569" s="1" t="s">
        <v>15373</v>
      </c>
      <c r="B16569" s="1">
        <v>-2.2626596147009299</v>
      </c>
      <c r="C16569" s="1">
        <v>-0.84156597013229995</v>
      </c>
      <c r="D16569" s="1">
        <v>0.30278758298045499</v>
      </c>
      <c r="E16569" s="2">
        <f t="shared" si="1032"/>
        <v>1.42109364456863</v>
      </c>
      <c r="F16569" s="2">
        <f t="shared" si="1033"/>
        <v>2.5654471976813848</v>
      </c>
      <c r="I16569" s="2">
        <f t="shared" si="1034"/>
        <v>0</v>
      </c>
      <c r="J16569" s="2">
        <f t="shared" si="1035"/>
        <v>1.9932704211250074</v>
      </c>
      <c r="K16569" s="2" t="e">
        <v>#N/A</v>
      </c>
    </row>
    <row r="16570" spans="1:11" x14ac:dyDescent="0.35">
      <c r="A16570" s="1" t="s">
        <v>16600</v>
      </c>
      <c r="B16570" s="1">
        <v>-2.7538794568395</v>
      </c>
      <c r="C16570" s="1">
        <v>-0.68719356835902501</v>
      </c>
      <c r="D16570" s="1">
        <v>-0.83246094563683004</v>
      </c>
      <c r="E16570" s="2">
        <f t="shared" si="1032"/>
        <v>2.0666858884804751</v>
      </c>
      <c r="F16570" s="2">
        <f t="shared" si="1033"/>
        <v>1.92141851120267</v>
      </c>
      <c r="I16570" s="2">
        <f t="shared" si="1034"/>
        <v>0</v>
      </c>
      <c r="J16570" s="2">
        <f t="shared" si="1035"/>
        <v>1.9940521998415726</v>
      </c>
      <c r="K16570" s="2" t="e">
        <v>#N/A</v>
      </c>
    </row>
    <row r="16571" spans="1:11" x14ac:dyDescent="0.35">
      <c r="A16571" s="1" t="s">
        <v>15798</v>
      </c>
      <c r="B16571" s="1">
        <v>-1.0318827416693099</v>
      </c>
      <c r="C16571" s="1">
        <v>0.57152980281802102</v>
      </c>
      <c r="D16571" s="1">
        <v>1.3555627998522399</v>
      </c>
      <c r="E16571" s="2">
        <f t="shared" si="1032"/>
        <v>1.6034125444873308</v>
      </c>
      <c r="F16571" s="2">
        <f t="shared" si="1033"/>
        <v>2.3874455415215499</v>
      </c>
      <c r="I16571" s="2">
        <f t="shared" si="1034"/>
        <v>0</v>
      </c>
      <c r="J16571" s="2">
        <f t="shared" si="1035"/>
        <v>1.9954290430044404</v>
      </c>
      <c r="K16571" s="2" t="e">
        <v>#N/A</v>
      </c>
    </row>
    <row r="16572" spans="1:11" x14ac:dyDescent="0.35">
      <c r="A16572" s="1" t="s">
        <v>17328</v>
      </c>
      <c r="B16572" s="1">
        <v>-1.3433076937896</v>
      </c>
      <c r="C16572" s="1">
        <v>1.4417350225310199</v>
      </c>
      <c r="D16572" s="1">
        <v>-0.137017348202606</v>
      </c>
      <c r="E16572" s="2">
        <f t="shared" si="1032"/>
        <v>2.7850427163206199</v>
      </c>
      <c r="F16572" s="2">
        <f t="shared" si="1033"/>
        <v>1.206290345586994</v>
      </c>
      <c r="I16572" s="2">
        <f t="shared" si="1034"/>
        <v>0</v>
      </c>
      <c r="J16572" s="2">
        <f t="shared" si="1035"/>
        <v>1.9956665309538071</v>
      </c>
      <c r="K16572" s="2" t="e">
        <v>#N/A</v>
      </c>
    </row>
    <row r="16573" spans="1:11" x14ac:dyDescent="0.35">
      <c r="A16573" s="1" t="s">
        <v>16114</v>
      </c>
      <c r="B16573" s="1">
        <v>-1.7593639987541201</v>
      </c>
      <c r="C16573" s="1">
        <v>-5.7895113169889999E-3</v>
      </c>
      <c r="D16573" s="1">
        <v>0.47875639467894998</v>
      </c>
      <c r="E16573" s="2">
        <f t="shared" si="1032"/>
        <v>1.7535744874371311</v>
      </c>
      <c r="F16573" s="2">
        <f t="shared" si="1033"/>
        <v>2.23812039343307</v>
      </c>
      <c r="I16573" s="2">
        <f t="shared" si="1034"/>
        <v>0</v>
      </c>
      <c r="J16573" s="2">
        <f t="shared" si="1035"/>
        <v>1.9958474404351005</v>
      </c>
      <c r="K16573" s="2" t="e">
        <v>#N/A</v>
      </c>
    </row>
    <row r="16574" spans="1:11" x14ac:dyDescent="0.35">
      <c r="A16574" s="1" t="s">
        <v>14948</v>
      </c>
      <c r="B16574" s="1">
        <v>-0.45180576411059098</v>
      </c>
      <c r="C16574" s="1">
        <v>0.81406814683244699</v>
      </c>
      <c r="D16574" s="1">
        <v>2.2743897517357601</v>
      </c>
      <c r="E16574" s="2">
        <f t="shared" si="1032"/>
        <v>1.2658739109430379</v>
      </c>
      <c r="F16574" s="2">
        <f t="shared" si="1033"/>
        <v>2.7261955158463511</v>
      </c>
      <c r="I16574" s="2">
        <f t="shared" si="1034"/>
        <v>0</v>
      </c>
      <c r="J16574" s="2">
        <f t="shared" si="1035"/>
        <v>1.9960347133946945</v>
      </c>
      <c r="K16574" s="2" t="e">
        <v>#N/A</v>
      </c>
    </row>
    <row r="16575" spans="1:11" x14ac:dyDescent="0.35">
      <c r="A16575" s="1" t="s">
        <v>17287</v>
      </c>
      <c r="B16575" s="1">
        <v>-2.09111833972467</v>
      </c>
      <c r="C16575" s="1">
        <v>0.63515925828675002</v>
      </c>
      <c r="D16575" s="1">
        <v>-0.82433439980067902</v>
      </c>
      <c r="E16575" s="2">
        <f t="shared" si="1032"/>
        <v>2.72627759801142</v>
      </c>
      <c r="F16575" s="2">
        <f t="shared" si="1033"/>
        <v>1.2667839399239909</v>
      </c>
      <c r="I16575" s="2">
        <f t="shared" si="1034"/>
        <v>0</v>
      </c>
      <c r="J16575" s="2">
        <f t="shared" si="1035"/>
        <v>1.9965307689677054</v>
      </c>
      <c r="K16575" s="2" t="e">
        <v>#N/A</v>
      </c>
    </row>
    <row r="16576" spans="1:11" x14ac:dyDescent="0.35">
      <c r="A16576" s="1" t="s">
        <v>17550</v>
      </c>
      <c r="B16576" s="1">
        <v>-0.85387745127912595</v>
      </c>
      <c r="C16576" s="1">
        <v>2.3579506585741399</v>
      </c>
      <c r="D16576" s="1">
        <v>-7.0423341522393101E-2</v>
      </c>
      <c r="E16576" s="2">
        <f t="shared" si="1032"/>
        <v>3.2118281098532657</v>
      </c>
      <c r="F16576" s="2">
        <f t="shared" si="1033"/>
        <v>0.78345410975673291</v>
      </c>
      <c r="I16576" s="2">
        <f t="shared" si="1034"/>
        <v>0</v>
      </c>
      <c r="J16576" s="2">
        <f t="shared" si="1035"/>
        <v>1.9976411098049993</v>
      </c>
      <c r="K16576" s="2" t="e">
        <v>#N/A</v>
      </c>
    </row>
    <row r="16577" spans="1:11" x14ac:dyDescent="0.35">
      <c r="A16577" s="1" t="s">
        <v>16396</v>
      </c>
      <c r="B16577" s="1">
        <v>-2.2209450604570899</v>
      </c>
      <c r="C16577" s="1">
        <v>-0.306574069515198</v>
      </c>
      <c r="D16577" s="1">
        <v>-0.139952111472226</v>
      </c>
      <c r="E16577" s="2">
        <f t="shared" si="1032"/>
        <v>1.914370990941892</v>
      </c>
      <c r="F16577" s="2">
        <f t="shared" si="1033"/>
        <v>2.0809929489848638</v>
      </c>
      <c r="I16577" s="2">
        <f t="shared" si="1034"/>
        <v>0</v>
      </c>
      <c r="J16577" s="2">
        <f t="shared" si="1035"/>
        <v>1.9976819699633779</v>
      </c>
      <c r="K16577" s="2" t="e">
        <v>#N/A</v>
      </c>
    </row>
    <row r="16578" spans="1:11" x14ac:dyDescent="0.35">
      <c r="A16578" s="1" t="s">
        <v>17340</v>
      </c>
      <c r="B16578" s="1">
        <v>-1.15395022846255</v>
      </c>
      <c r="C16578" s="1">
        <v>1.65161722736897</v>
      </c>
      <c r="D16578" s="1">
        <v>3.6005785446034201E-2</v>
      </c>
      <c r="E16578" s="2">
        <f t="shared" si="1032"/>
        <v>2.80556745583152</v>
      </c>
      <c r="F16578" s="2">
        <f t="shared" si="1033"/>
        <v>1.1899560139085843</v>
      </c>
      <c r="I16578" s="2">
        <f t="shared" si="1034"/>
        <v>0</v>
      </c>
      <c r="J16578" s="2">
        <f t="shared" si="1035"/>
        <v>1.997761734870052</v>
      </c>
      <c r="K16578" s="2" t="e">
        <v>#N/A</v>
      </c>
    </row>
    <row r="16579" spans="1:11" x14ac:dyDescent="0.35">
      <c r="A16579" s="1" t="s">
        <v>1504</v>
      </c>
      <c r="B16579" s="1">
        <v>-5.3307300706474399</v>
      </c>
      <c r="C16579" s="1">
        <v>-3.5101866167253899</v>
      </c>
      <c r="D16579" s="1">
        <v>-3.1545898557344998</v>
      </c>
      <c r="E16579" s="2">
        <f t="shared" si="1032"/>
        <v>1.82054345392205</v>
      </c>
      <c r="F16579" s="2">
        <f t="shared" si="1033"/>
        <v>2.1761402149129401</v>
      </c>
      <c r="I16579" s="2">
        <f t="shared" si="1034"/>
        <v>0</v>
      </c>
      <c r="J16579" s="2">
        <f t="shared" si="1035"/>
        <v>1.998341834417495</v>
      </c>
      <c r="K16579" s="2" t="e">
        <v>#N/A</v>
      </c>
    </row>
    <row r="16580" spans="1:11" x14ac:dyDescent="0.35">
      <c r="A16580" s="1" t="s">
        <v>16167</v>
      </c>
      <c r="B16580" s="1">
        <v>0.18225044442390501</v>
      </c>
      <c r="C16580" s="1">
        <v>1.9642178818573399</v>
      </c>
      <c r="D16580" s="1">
        <v>2.3989879349713399</v>
      </c>
      <c r="E16580" s="2">
        <f t="shared" si="1032"/>
        <v>1.7819674374334349</v>
      </c>
      <c r="F16580" s="2">
        <f t="shared" si="1033"/>
        <v>2.2167374905474349</v>
      </c>
      <c r="I16580" s="2">
        <f t="shared" si="1034"/>
        <v>0</v>
      </c>
      <c r="J16580" s="2">
        <f t="shared" si="1035"/>
        <v>1.999352463990435</v>
      </c>
      <c r="K16580" s="2" t="e">
        <v>#N/A</v>
      </c>
    </row>
    <row r="16581" spans="1:11" x14ac:dyDescent="0.35">
      <c r="A16581" s="1" t="s">
        <v>17028</v>
      </c>
      <c r="B16581" s="1">
        <v>-1.5810817976436999</v>
      </c>
      <c r="C16581" s="1">
        <v>0.825397583049849</v>
      </c>
      <c r="D16581" s="1">
        <v>1.1927040856123301E-2</v>
      </c>
      <c r="E16581" s="2">
        <f t="shared" ref="E16581:E16644" si="1036">C16581-B16581</f>
        <v>2.4064793806935487</v>
      </c>
      <c r="F16581" s="2">
        <f t="shared" ref="F16581:F16644" si="1037">D16581-B16581</f>
        <v>1.5930088384998233</v>
      </c>
      <c r="I16581" s="2">
        <f t="shared" ref="I16581:I16644" si="1038">SUM(G16581,H16581)</f>
        <v>0</v>
      </c>
      <c r="J16581" s="2">
        <f t="shared" ref="J16581:J16644" si="1039">AVERAGE(E16581,F16581)</f>
        <v>1.9997441095966861</v>
      </c>
      <c r="K16581" s="2" t="e">
        <v>#N/A</v>
      </c>
    </row>
    <row r="16582" spans="1:11" x14ac:dyDescent="0.35">
      <c r="A16582" s="1" t="s">
        <v>17077</v>
      </c>
      <c r="B16582" s="1">
        <v>-1.3999221597557601</v>
      </c>
      <c r="C16582" s="1">
        <v>1.0647018929062</v>
      </c>
      <c r="D16582" s="1">
        <v>0.13608159431584799</v>
      </c>
      <c r="E16582" s="2">
        <f t="shared" si="1036"/>
        <v>2.4646240526619598</v>
      </c>
      <c r="F16582" s="2">
        <f t="shared" si="1037"/>
        <v>1.5360037540716081</v>
      </c>
      <c r="I16582" s="2">
        <f t="shared" si="1038"/>
        <v>0</v>
      </c>
      <c r="J16582" s="2">
        <f t="shared" si="1039"/>
        <v>2.0003139033667838</v>
      </c>
      <c r="K16582" s="2" t="e">
        <v>#N/A</v>
      </c>
    </row>
    <row r="16583" spans="1:11" x14ac:dyDescent="0.35">
      <c r="A16583" s="1" t="s">
        <v>15982</v>
      </c>
      <c r="B16583" s="1">
        <v>-1.5383172375218499</v>
      </c>
      <c r="C16583" s="1">
        <v>0.140205440288902</v>
      </c>
      <c r="D16583" s="1">
        <v>0.78627653073561599</v>
      </c>
      <c r="E16583" s="2">
        <f t="shared" si="1036"/>
        <v>1.6785226778107518</v>
      </c>
      <c r="F16583" s="2">
        <f t="shared" si="1037"/>
        <v>2.3245937682574658</v>
      </c>
      <c r="I16583" s="2">
        <f t="shared" si="1038"/>
        <v>0</v>
      </c>
      <c r="J16583" s="2">
        <f t="shared" si="1039"/>
        <v>2.0015582230341087</v>
      </c>
      <c r="K16583" s="2" t="e">
        <v>#N/A</v>
      </c>
    </row>
    <row r="16584" spans="1:11" x14ac:dyDescent="0.35">
      <c r="A16584" s="1" t="s">
        <v>1593</v>
      </c>
      <c r="B16584" s="1">
        <v>-6.8244358641148004</v>
      </c>
      <c r="C16584" s="1">
        <v>-4.19004067629281</v>
      </c>
      <c r="D16584" s="1">
        <v>-5.4543950241755903</v>
      </c>
      <c r="E16584" s="2">
        <f t="shared" si="1036"/>
        <v>2.6343951878219904</v>
      </c>
      <c r="F16584" s="2">
        <f t="shared" si="1037"/>
        <v>1.3700408399392101</v>
      </c>
      <c r="I16584" s="2">
        <f t="shared" si="1038"/>
        <v>0</v>
      </c>
      <c r="J16584" s="2">
        <f t="shared" si="1039"/>
        <v>2.0022180138806003</v>
      </c>
      <c r="K16584" s="2" t="e">
        <v>#N/A</v>
      </c>
    </row>
    <row r="16585" spans="1:11" x14ac:dyDescent="0.35">
      <c r="A16585" s="1" t="s">
        <v>16250</v>
      </c>
      <c r="B16585" s="1">
        <v>-1.95089684844835</v>
      </c>
      <c r="C16585" s="1">
        <v>-0.123724137238118</v>
      </c>
      <c r="D16585" s="1">
        <v>0.22878509314268899</v>
      </c>
      <c r="E16585" s="2">
        <f t="shared" si="1036"/>
        <v>1.8271727112102321</v>
      </c>
      <c r="F16585" s="2">
        <f t="shared" si="1037"/>
        <v>2.1796819415910389</v>
      </c>
      <c r="I16585" s="2">
        <f t="shared" si="1038"/>
        <v>0</v>
      </c>
      <c r="J16585" s="2">
        <f t="shared" si="1039"/>
        <v>2.0034273264006357</v>
      </c>
      <c r="K16585" s="2" t="e">
        <v>#N/A</v>
      </c>
    </row>
    <row r="16586" spans="1:11" x14ac:dyDescent="0.35">
      <c r="A16586" s="1" t="s">
        <v>16514</v>
      </c>
      <c r="B16586" s="1">
        <v>-1.0617468433156001</v>
      </c>
      <c r="C16586" s="1">
        <v>0.93284349271753197</v>
      </c>
      <c r="D16586" s="1">
        <v>0.950658817504345</v>
      </c>
      <c r="E16586" s="2">
        <f t="shared" si="1036"/>
        <v>1.9945903360331321</v>
      </c>
      <c r="F16586" s="2">
        <f t="shared" si="1037"/>
        <v>2.0124056608199452</v>
      </c>
      <c r="I16586" s="2">
        <f t="shared" si="1038"/>
        <v>0</v>
      </c>
      <c r="J16586" s="2">
        <f t="shared" si="1039"/>
        <v>2.0034979984265386</v>
      </c>
      <c r="K16586" s="2" t="e">
        <v>#N/A</v>
      </c>
    </row>
    <row r="16587" spans="1:11" x14ac:dyDescent="0.35">
      <c r="A16587" s="1" t="s">
        <v>15396</v>
      </c>
      <c r="B16587" s="1">
        <v>-1.0018960726744499</v>
      </c>
      <c r="C16587" s="1">
        <v>0.43106586661316498</v>
      </c>
      <c r="D16587" s="1">
        <v>1.5732899018558499</v>
      </c>
      <c r="E16587" s="2">
        <f t="shared" si="1036"/>
        <v>1.4329619392876149</v>
      </c>
      <c r="F16587" s="2">
        <f t="shared" si="1037"/>
        <v>2.5751859745302998</v>
      </c>
      <c r="I16587" s="2">
        <f t="shared" si="1038"/>
        <v>0</v>
      </c>
      <c r="J16587" s="2">
        <f t="shared" si="1039"/>
        <v>2.0040739569089574</v>
      </c>
      <c r="K16587" s="2" t="e">
        <v>#N/A</v>
      </c>
    </row>
    <row r="16588" spans="1:11" x14ac:dyDescent="0.35">
      <c r="A16588" s="1" t="s">
        <v>16074</v>
      </c>
      <c r="B16588" s="1">
        <v>-4.4988611074967704</v>
      </c>
      <c r="C16588" s="1">
        <v>-2.7648146940756799</v>
      </c>
      <c r="D16588" s="1">
        <v>-2.22345126308036</v>
      </c>
      <c r="E16588" s="2">
        <f t="shared" si="1036"/>
        <v>1.7340464134210904</v>
      </c>
      <c r="F16588" s="2">
        <f t="shared" si="1037"/>
        <v>2.2754098444164104</v>
      </c>
      <c r="I16588" s="2">
        <f t="shared" si="1038"/>
        <v>0</v>
      </c>
      <c r="J16588" s="2">
        <f t="shared" si="1039"/>
        <v>2.0047281289187504</v>
      </c>
      <c r="K16588" s="2" t="e">
        <v>#N/A</v>
      </c>
    </row>
    <row r="16589" spans="1:11" x14ac:dyDescent="0.35">
      <c r="A16589" s="1" t="s">
        <v>17502</v>
      </c>
      <c r="B16589" s="1">
        <v>-1.20732282822347</v>
      </c>
      <c r="C16589" s="1">
        <v>1.8997248283653001</v>
      </c>
      <c r="D16589" s="1">
        <v>-0.30358011124925999</v>
      </c>
      <c r="E16589" s="2">
        <f t="shared" si="1036"/>
        <v>3.1070476565887701</v>
      </c>
      <c r="F16589" s="2">
        <f t="shared" si="1037"/>
        <v>0.90374271697421005</v>
      </c>
      <c r="I16589" s="2">
        <f t="shared" si="1038"/>
        <v>0</v>
      </c>
      <c r="J16589" s="2">
        <f t="shared" si="1039"/>
        <v>2.0053951867814899</v>
      </c>
      <c r="K16589" s="2" t="e">
        <v>#N/A</v>
      </c>
    </row>
    <row r="16590" spans="1:11" x14ac:dyDescent="0.35">
      <c r="A16590" s="1" t="s">
        <v>16647</v>
      </c>
      <c r="B16590" s="1">
        <v>-1.1414678021368401</v>
      </c>
      <c r="C16590" s="1">
        <v>0.95667580192937496</v>
      </c>
      <c r="D16590" s="1">
        <v>0.77374719215931498</v>
      </c>
      <c r="E16590" s="2">
        <f t="shared" si="1036"/>
        <v>2.0981436040662151</v>
      </c>
      <c r="F16590" s="2">
        <f t="shared" si="1037"/>
        <v>1.9152149942961549</v>
      </c>
      <c r="I16590" s="2">
        <f t="shared" si="1038"/>
        <v>0</v>
      </c>
      <c r="J16590" s="2">
        <f t="shared" si="1039"/>
        <v>2.0066792991811848</v>
      </c>
      <c r="K16590" s="2" t="e">
        <v>#N/A</v>
      </c>
    </row>
    <row r="16591" spans="1:11" x14ac:dyDescent="0.35">
      <c r="A16591" s="1" t="s">
        <v>17268</v>
      </c>
      <c r="B16591" s="1">
        <v>-1.3445240680893</v>
      </c>
      <c r="C16591" s="1">
        <v>1.3495715175845799</v>
      </c>
      <c r="D16591" s="1">
        <v>-2.4281757839429E-2</v>
      </c>
      <c r="E16591" s="2">
        <f t="shared" si="1036"/>
        <v>2.69409558567388</v>
      </c>
      <c r="F16591" s="2">
        <f t="shared" si="1037"/>
        <v>1.320242310249871</v>
      </c>
      <c r="I16591" s="2">
        <f t="shared" si="1038"/>
        <v>0</v>
      </c>
      <c r="J16591" s="2">
        <f t="shared" si="1039"/>
        <v>2.0071689479618753</v>
      </c>
      <c r="K16591" s="2" t="e">
        <v>#N/A</v>
      </c>
    </row>
    <row r="16592" spans="1:11" x14ac:dyDescent="0.35">
      <c r="A16592" s="1" t="s">
        <v>1584</v>
      </c>
      <c r="B16592" s="1">
        <v>-6.8029945697832197</v>
      </c>
      <c r="C16592" s="1">
        <v>-4.2142793987776104</v>
      </c>
      <c r="D16592" s="1">
        <v>-5.3763361057098598</v>
      </c>
      <c r="E16592" s="2">
        <f t="shared" si="1036"/>
        <v>2.5887151710056093</v>
      </c>
      <c r="F16592" s="2">
        <f t="shared" si="1037"/>
        <v>1.4266584640733599</v>
      </c>
      <c r="I16592" s="2">
        <f t="shared" si="1038"/>
        <v>0</v>
      </c>
      <c r="J16592" s="2">
        <f t="shared" si="1039"/>
        <v>2.0076868175394846</v>
      </c>
      <c r="K16592" s="2" t="e">
        <v>#N/A</v>
      </c>
    </row>
    <row r="16593" spans="1:11" x14ac:dyDescent="0.35">
      <c r="A16593" s="1" t="s">
        <v>17331</v>
      </c>
      <c r="B16593" s="1">
        <v>-1.1613855232394401</v>
      </c>
      <c r="C16593" s="1">
        <v>1.6284175414241799</v>
      </c>
      <c r="D16593" s="1">
        <v>6.7779074879271498E-2</v>
      </c>
      <c r="E16593" s="2">
        <f t="shared" si="1036"/>
        <v>2.7898030646636203</v>
      </c>
      <c r="F16593" s="2">
        <f t="shared" si="1037"/>
        <v>1.2291645981187116</v>
      </c>
      <c r="I16593" s="2">
        <f t="shared" si="1038"/>
        <v>0</v>
      </c>
      <c r="J16593" s="2">
        <f t="shared" si="1039"/>
        <v>2.009483831391166</v>
      </c>
      <c r="K16593" s="2" t="e">
        <v>#N/A</v>
      </c>
    </row>
    <row r="16594" spans="1:11" x14ac:dyDescent="0.35">
      <c r="A16594" s="1" t="s">
        <v>16046</v>
      </c>
      <c r="B16594" s="1">
        <v>-1.6374717498032401</v>
      </c>
      <c r="C16594" s="1">
        <v>7.58738954800382E-2</v>
      </c>
      <c r="D16594" s="1">
        <v>0.67145583884232396</v>
      </c>
      <c r="E16594" s="2">
        <f t="shared" si="1036"/>
        <v>1.7133456452832783</v>
      </c>
      <c r="F16594" s="2">
        <f t="shared" si="1037"/>
        <v>2.308927588645564</v>
      </c>
      <c r="I16594" s="2">
        <f t="shared" si="1038"/>
        <v>0</v>
      </c>
      <c r="J16594" s="2">
        <f t="shared" si="1039"/>
        <v>2.0111366169644214</v>
      </c>
      <c r="K16594" s="2" t="e">
        <v>#N/A</v>
      </c>
    </row>
    <row r="16595" spans="1:11" x14ac:dyDescent="0.35">
      <c r="A16595" s="1" t="s">
        <v>16665</v>
      </c>
      <c r="B16595" s="1">
        <v>-1.0620715128924101</v>
      </c>
      <c r="C16595" s="1">
        <v>1.04802998142924</v>
      </c>
      <c r="D16595" s="1">
        <v>0.85099065310349498</v>
      </c>
      <c r="E16595" s="2">
        <f t="shared" si="1036"/>
        <v>2.1101014943216501</v>
      </c>
      <c r="F16595" s="2">
        <f t="shared" si="1037"/>
        <v>1.9130621659959051</v>
      </c>
      <c r="I16595" s="2">
        <f t="shared" si="1038"/>
        <v>0</v>
      </c>
      <c r="J16595" s="2">
        <f t="shared" si="1039"/>
        <v>2.0115818301587778</v>
      </c>
      <c r="K16595" s="2" t="e">
        <v>#N/A</v>
      </c>
    </row>
    <row r="16596" spans="1:11" x14ac:dyDescent="0.35">
      <c r="A16596" s="1" t="s">
        <v>16085</v>
      </c>
      <c r="B16596" s="1">
        <v>-2.0486212875651</v>
      </c>
      <c r="C16596" s="1">
        <v>-0.30886189936046599</v>
      </c>
      <c r="D16596" s="1">
        <v>0.23530895496548501</v>
      </c>
      <c r="E16596" s="2">
        <f t="shared" si="1036"/>
        <v>1.739759388204634</v>
      </c>
      <c r="F16596" s="2">
        <f t="shared" si="1037"/>
        <v>2.2839302425305852</v>
      </c>
      <c r="I16596" s="2">
        <f t="shared" si="1038"/>
        <v>0</v>
      </c>
      <c r="J16596" s="2">
        <f t="shared" si="1039"/>
        <v>2.0118448153676098</v>
      </c>
      <c r="K16596" s="2" t="e">
        <v>#N/A</v>
      </c>
    </row>
    <row r="16597" spans="1:11" x14ac:dyDescent="0.35">
      <c r="A16597" s="1" t="s">
        <v>1542</v>
      </c>
      <c r="B16597" s="1">
        <v>-7.6717045836902997</v>
      </c>
      <c r="C16597" s="1">
        <v>-5.4935972906678696</v>
      </c>
      <c r="D16597" s="1">
        <v>-5.8218911490317904</v>
      </c>
      <c r="E16597" s="2">
        <f t="shared" si="1036"/>
        <v>2.1781072930224301</v>
      </c>
      <c r="F16597" s="2">
        <f t="shared" si="1037"/>
        <v>1.8498134346585093</v>
      </c>
      <c r="I16597" s="2">
        <f t="shared" si="1038"/>
        <v>0</v>
      </c>
      <c r="J16597" s="2">
        <f t="shared" si="1039"/>
        <v>2.0139603638404697</v>
      </c>
      <c r="K16597" s="2" t="e">
        <v>#N/A</v>
      </c>
    </row>
    <row r="16598" spans="1:11" x14ac:dyDescent="0.35">
      <c r="A16598" s="1" t="s">
        <v>15758</v>
      </c>
      <c r="B16598" s="1">
        <v>-4.2330893276692496</v>
      </c>
      <c r="C16598" s="1">
        <v>-2.6490580715794998</v>
      </c>
      <c r="D16598" s="1">
        <v>-1.7891224141481901</v>
      </c>
      <c r="E16598" s="2">
        <f t="shared" si="1036"/>
        <v>1.5840312560897498</v>
      </c>
      <c r="F16598" s="2">
        <f t="shared" si="1037"/>
        <v>2.4439669135210593</v>
      </c>
      <c r="I16598" s="2">
        <f t="shared" si="1038"/>
        <v>0</v>
      </c>
      <c r="J16598" s="2">
        <f t="shared" si="1039"/>
        <v>2.0139990848054046</v>
      </c>
      <c r="K16598" s="2" t="e">
        <v>#N/A</v>
      </c>
    </row>
    <row r="16599" spans="1:11" x14ac:dyDescent="0.35">
      <c r="A16599" s="1" t="s">
        <v>15679</v>
      </c>
      <c r="B16599" s="1">
        <v>-1.1984690174053001</v>
      </c>
      <c r="C16599" s="1">
        <v>0.35167367454121901</v>
      </c>
      <c r="D16599" s="1">
        <v>1.2800098895960801</v>
      </c>
      <c r="E16599" s="2">
        <f t="shared" si="1036"/>
        <v>1.5501426919465191</v>
      </c>
      <c r="F16599" s="2">
        <f t="shared" si="1037"/>
        <v>2.4784789070013802</v>
      </c>
      <c r="I16599" s="2">
        <f t="shared" si="1038"/>
        <v>0</v>
      </c>
      <c r="J16599" s="2">
        <f t="shared" si="1039"/>
        <v>2.0143107994739498</v>
      </c>
      <c r="K16599" s="2" t="e">
        <v>#N/A</v>
      </c>
    </row>
    <row r="16600" spans="1:11" x14ac:dyDescent="0.35">
      <c r="A16600" s="1" t="s">
        <v>16979</v>
      </c>
      <c r="B16600" s="1">
        <v>-0.94718195546786399</v>
      </c>
      <c r="C16600" s="1">
        <v>1.42469497121488</v>
      </c>
      <c r="D16600" s="1">
        <v>0.71094425081322998</v>
      </c>
      <c r="E16600" s="2">
        <f t="shared" si="1036"/>
        <v>2.3718769266827442</v>
      </c>
      <c r="F16600" s="2">
        <f t="shared" si="1037"/>
        <v>1.658126206281094</v>
      </c>
      <c r="I16600" s="2">
        <f t="shared" si="1038"/>
        <v>0</v>
      </c>
      <c r="J16600" s="2">
        <f t="shared" si="1039"/>
        <v>2.015001566481919</v>
      </c>
      <c r="K16600" s="2" t="e">
        <v>#N/A</v>
      </c>
    </row>
    <row r="16601" spans="1:11" x14ac:dyDescent="0.35">
      <c r="A16601" s="1" t="s">
        <v>17398</v>
      </c>
      <c r="B16601" s="1">
        <v>-0.63259493370719</v>
      </c>
      <c r="C16601" s="1">
        <v>2.2754667279701799</v>
      </c>
      <c r="D16601" s="1">
        <v>0.48964662687447902</v>
      </c>
      <c r="E16601" s="2">
        <f t="shared" si="1036"/>
        <v>2.9080616616773698</v>
      </c>
      <c r="F16601" s="2">
        <f t="shared" si="1037"/>
        <v>1.1222415605816689</v>
      </c>
      <c r="I16601" s="2">
        <f t="shared" si="1038"/>
        <v>0</v>
      </c>
      <c r="J16601" s="2">
        <f t="shared" si="1039"/>
        <v>2.0151516111295193</v>
      </c>
      <c r="K16601" s="2" t="e">
        <v>#N/A</v>
      </c>
    </row>
    <row r="16602" spans="1:11" x14ac:dyDescent="0.35">
      <c r="A16602" s="1" t="s">
        <v>17770</v>
      </c>
      <c r="B16602" s="1">
        <v>-0.73869590972855304</v>
      </c>
      <c r="C16602" s="1">
        <v>3.1768343987738499</v>
      </c>
      <c r="D16602" s="1">
        <v>-0.623645106276004</v>
      </c>
      <c r="E16602" s="2">
        <f t="shared" si="1036"/>
        <v>3.9155303085024027</v>
      </c>
      <c r="F16602" s="2">
        <f t="shared" si="1037"/>
        <v>0.11505080345254903</v>
      </c>
      <c r="I16602" s="2">
        <f t="shared" si="1038"/>
        <v>0</v>
      </c>
      <c r="J16602" s="2">
        <f t="shared" si="1039"/>
        <v>2.0152905559774759</v>
      </c>
      <c r="K16602" s="2" t="e">
        <v>#N/A</v>
      </c>
    </row>
    <row r="16603" spans="1:11" x14ac:dyDescent="0.35">
      <c r="A16603" s="1" t="s">
        <v>17170</v>
      </c>
      <c r="B16603" s="1">
        <v>-0.48708606967130902</v>
      </c>
      <c r="C16603" s="1">
        <v>2.09274596956736</v>
      </c>
      <c r="D16603" s="1">
        <v>0.96400943720533305</v>
      </c>
      <c r="E16603" s="2">
        <f t="shared" si="1036"/>
        <v>2.5798320392386689</v>
      </c>
      <c r="F16603" s="2">
        <f t="shared" si="1037"/>
        <v>1.451095506876642</v>
      </c>
      <c r="I16603" s="2">
        <f t="shared" si="1038"/>
        <v>0</v>
      </c>
      <c r="J16603" s="2">
        <f t="shared" si="1039"/>
        <v>2.0154637730576557</v>
      </c>
      <c r="K16603" s="2" t="e">
        <v>#N/A</v>
      </c>
    </row>
    <row r="16604" spans="1:11" x14ac:dyDescent="0.35">
      <c r="A16604" s="1" t="s">
        <v>17128</v>
      </c>
      <c r="B16604" s="1">
        <v>-0.91387383787356402</v>
      </c>
      <c r="C16604" s="1">
        <v>1.6167940137483801</v>
      </c>
      <c r="D16604" s="1">
        <v>0.58716614080087903</v>
      </c>
      <c r="E16604" s="2">
        <f t="shared" si="1036"/>
        <v>2.5306678516219439</v>
      </c>
      <c r="F16604" s="2">
        <f t="shared" si="1037"/>
        <v>1.5010399786744431</v>
      </c>
      <c r="I16604" s="2">
        <f t="shared" si="1038"/>
        <v>0</v>
      </c>
      <c r="J16604" s="2">
        <f t="shared" si="1039"/>
        <v>2.0158539151481936</v>
      </c>
      <c r="K16604" s="2" t="e">
        <v>#N/A</v>
      </c>
    </row>
    <row r="16605" spans="1:11" x14ac:dyDescent="0.35">
      <c r="A16605" s="1" t="s">
        <v>17514</v>
      </c>
      <c r="B16605" s="1">
        <v>-0.86635715455624296</v>
      </c>
      <c r="C16605" s="1">
        <v>2.25818763862158</v>
      </c>
      <c r="D16605" s="1">
        <v>4.4003114034651597E-2</v>
      </c>
      <c r="E16605" s="2">
        <f t="shared" si="1036"/>
        <v>3.1245447931778232</v>
      </c>
      <c r="F16605" s="2">
        <f t="shared" si="1037"/>
        <v>0.91036026859089458</v>
      </c>
      <c r="I16605" s="2">
        <f t="shared" si="1038"/>
        <v>0</v>
      </c>
      <c r="J16605" s="2">
        <f t="shared" si="1039"/>
        <v>2.0174525308843587</v>
      </c>
      <c r="K16605" s="2" t="e">
        <v>#N/A</v>
      </c>
    </row>
    <row r="16606" spans="1:11" x14ac:dyDescent="0.35">
      <c r="A16606" s="1" t="s">
        <v>14403</v>
      </c>
      <c r="B16606" s="1">
        <v>-2.6859479816893601</v>
      </c>
      <c r="C16606" s="1">
        <v>-1.59158435634811</v>
      </c>
      <c r="D16606" s="1">
        <v>0.25918391422056902</v>
      </c>
      <c r="E16606" s="2">
        <f t="shared" si="1036"/>
        <v>1.0943636253412501</v>
      </c>
      <c r="F16606" s="2">
        <f t="shared" si="1037"/>
        <v>2.9451318959099293</v>
      </c>
      <c r="I16606" s="2">
        <f t="shared" si="1038"/>
        <v>0</v>
      </c>
      <c r="J16606" s="2">
        <f t="shared" si="1039"/>
        <v>2.0197477606255898</v>
      </c>
      <c r="K16606" s="2" t="e">
        <v>#N/A</v>
      </c>
    </row>
    <row r="16607" spans="1:11" x14ac:dyDescent="0.35">
      <c r="A16607" s="1" t="s">
        <v>16319</v>
      </c>
      <c r="B16607" s="1">
        <v>-0.41791558284201602</v>
      </c>
      <c r="C16607" s="1">
        <v>1.4534344476813199</v>
      </c>
      <c r="D16607" s="1">
        <v>1.75063169231756</v>
      </c>
      <c r="E16607" s="2">
        <f t="shared" si="1036"/>
        <v>1.8713500305233359</v>
      </c>
      <c r="F16607" s="2">
        <f t="shared" si="1037"/>
        <v>2.1685472751595762</v>
      </c>
      <c r="I16607" s="2">
        <f t="shared" si="1038"/>
        <v>0</v>
      </c>
      <c r="J16607" s="2">
        <f t="shared" si="1039"/>
        <v>2.0199486528414559</v>
      </c>
      <c r="K16607" s="2" t="e">
        <v>#N/A</v>
      </c>
    </row>
    <row r="16608" spans="1:11" x14ac:dyDescent="0.35">
      <c r="A16608" s="1" t="s">
        <v>16481</v>
      </c>
      <c r="B16608" s="1">
        <v>-0.31539048226563099</v>
      </c>
      <c r="C16608" s="1">
        <v>1.6580179905728301</v>
      </c>
      <c r="D16608" s="1">
        <v>1.7520419299447301</v>
      </c>
      <c r="E16608" s="2">
        <f t="shared" si="1036"/>
        <v>1.9734084728384611</v>
      </c>
      <c r="F16608" s="2">
        <f t="shared" si="1037"/>
        <v>2.0674324122103611</v>
      </c>
      <c r="I16608" s="2">
        <f t="shared" si="1038"/>
        <v>0</v>
      </c>
      <c r="J16608" s="2">
        <f t="shared" si="1039"/>
        <v>2.020420442524411</v>
      </c>
      <c r="K16608" s="2" t="e">
        <v>#N/A</v>
      </c>
    </row>
    <row r="16609" spans="1:11" x14ac:dyDescent="0.35">
      <c r="A16609" s="1" t="s">
        <v>1670</v>
      </c>
      <c r="B16609" s="1">
        <v>-8.3615731321740405</v>
      </c>
      <c r="C16609" s="1">
        <v>-4.7071382614438697</v>
      </c>
      <c r="D16609" s="1">
        <v>-7.9749352247003902</v>
      </c>
      <c r="E16609" s="2">
        <f t="shared" si="1036"/>
        <v>3.6544348707301708</v>
      </c>
      <c r="F16609" s="2">
        <f t="shared" si="1037"/>
        <v>0.38663790747365034</v>
      </c>
      <c r="I16609" s="2">
        <f t="shared" si="1038"/>
        <v>0</v>
      </c>
      <c r="J16609" s="2">
        <f t="shared" si="1039"/>
        <v>2.0205363891019106</v>
      </c>
      <c r="K16609" s="2" t="e">
        <v>#N/A</v>
      </c>
    </row>
    <row r="16610" spans="1:11" x14ac:dyDescent="0.35">
      <c r="A16610" s="1" t="s">
        <v>14138</v>
      </c>
      <c r="B16610" s="1">
        <v>-2.2133384040499702</v>
      </c>
      <c r="C16610" s="1">
        <v>-1.2038062211939999</v>
      </c>
      <c r="D16610" s="1">
        <v>0.81825412704312706</v>
      </c>
      <c r="E16610" s="2">
        <f t="shared" si="1036"/>
        <v>1.0095321828559702</v>
      </c>
      <c r="F16610" s="2">
        <f t="shared" si="1037"/>
        <v>3.0315925310930973</v>
      </c>
      <c r="I16610" s="2">
        <f t="shared" si="1038"/>
        <v>0</v>
      </c>
      <c r="J16610" s="2">
        <f t="shared" si="1039"/>
        <v>2.0205623569745339</v>
      </c>
      <c r="K16610" s="2" t="e">
        <v>#N/A</v>
      </c>
    </row>
    <row r="16611" spans="1:11" x14ac:dyDescent="0.35">
      <c r="A16611" s="1" t="s">
        <v>14163</v>
      </c>
      <c r="B16611" s="1">
        <v>-0.39646601202696702</v>
      </c>
      <c r="C16611" s="1">
        <v>0.61965862788307302</v>
      </c>
      <c r="D16611" s="1">
        <v>2.63072381898473</v>
      </c>
      <c r="E16611" s="2">
        <f t="shared" si="1036"/>
        <v>1.0161246399100401</v>
      </c>
      <c r="F16611" s="2">
        <f t="shared" si="1037"/>
        <v>3.0271898310116971</v>
      </c>
      <c r="I16611" s="2">
        <f t="shared" si="1038"/>
        <v>0</v>
      </c>
      <c r="J16611" s="2">
        <f t="shared" si="1039"/>
        <v>2.0216572354608688</v>
      </c>
      <c r="K16611" s="2" t="e">
        <v>#N/A</v>
      </c>
    </row>
    <row r="16612" spans="1:11" x14ac:dyDescent="0.35">
      <c r="A16612" s="1" t="s">
        <v>17310</v>
      </c>
      <c r="B16612" s="1">
        <v>-2.0754147049737499</v>
      </c>
      <c r="C16612" s="1">
        <v>0.691214907940779</v>
      </c>
      <c r="D16612" s="1">
        <v>-0.79754890653393196</v>
      </c>
      <c r="E16612" s="2">
        <f t="shared" si="1036"/>
        <v>2.7666296129145289</v>
      </c>
      <c r="F16612" s="2">
        <f t="shared" si="1037"/>
        <v>1.2778657984398181</v>
      </c>
      <c r="I16612" s="2">
        <f t="shared" si="1038"/>
        <v>0</v>
      </c>
      <c r="J16612" s="2">
        <f t="shared" si="1039"/>
        <v>2.0222477056771737</v>
      </c>
      <c r="K16612" s="2" t="e">
        <v>#N/A</v>
      </c>
    </row>
    <row r="16613" spans="1:11" x14ac:dyDescent="0.35">
      <c r="A16613" s="1" t="s">
        <v>16846</v>
      </c>
      <c r="B16613" s="1">
        <v>-1.2813477464905301</v>
      </c>
      <c r="C16613" s="1">
        <v>0.963990093998914</v>
      </c>
      <c r="D16613" s="1">
        <v>0.51801417746326295</v>
      </c>
      <c r="E16613" s="2">
        <f t="shared" si="1036"/>
        <v>2.245337840489444</v>
      </c>
      <c r="F16613" s="2">
        <f t="shared" si="1037"/>
        <v>1.799361923953793</v>
      </c>
      <c r="I16613" s="2">
        <f t="shared" si="1038"/>
        <v>0</v>
      </c>
      <c r="J16613" s="2">
        <f t="shared" si="1039"/>
        <v>2.0223498822216186</v>
      </c>
      <c r="K16613" s="2" t="e">
        <v>#N/A</v>
      </c>
    </row>
    <row r="16614" spans="1:11" x14ac:dyDescent="0.35">
      <c r="A16614" s="1" t="s">
        <v>14891</v>
      </c>
      <c r="B16614" s="1">
        <v>-1.490837222109</v>
      </c>
      <c r="C16614" s="1">
        <v>-0.242687786592822</v>
      </c>
      <c r="D16614" s="1">
        <v>1.3068570032604101</v>
      </c>
      <c r="E16614" s="2">
        <f t="shared" si="1036"/>
        <v>1.248149435516178</v>
      </c>
      <c r="F16614" s="2">
        <f t="shared" si="1037"/>
        <v>2.7976942253694101</v>
      </c>
      <c r="I16614" s="2">
        <f t="shared" si="1038"/>
        <v>0</v>
      </c>
      <c r="J16614" s="2">
        <f t="shared" si="1039"/>
        <v>2.0229218304427938</v>
      </c>
      <c r="K16614" s="2" t="e">
        <v>#N/A</v>
      </c>
    </row>
    <row r="16615" spans="1:11" x14ac:dyDescent="0.35">
      <c r="A16615" s="1" t="s">
        <v>16320</v>
      </c>
      <c r="B16615" s="1">
        <v>-0.78845203355180504</v>
      </c>
      <c r="C16615" s="1">
        <v>1.0835196295651499</v>
      </c>
      <c r="D16615" s="1">
        <v>1.3881122196717199</v>
      </c>
      <c r="E16615" s="2">
        <f t="shared" si="1036"/>
        <v>1.871971663116955</v>
      </c>
      <c r="F16615" s="2">
        <f t="shared" si="1037"/>
        <v>2.1765642532235248</v>
      </c>
      <c r="I16615" s="2">
        <f t="shared" si="1038"/>
        <v>0</v>
      </c>
      <c r="J16615" s="2">
        <f t="shared" si="1039"/>
        <v>2.0242679581702401</v>
      </c>
      <c r="K16615" s="2" t="e">
        <v>#N/A</v>
      </c>
    </row>
    <row r="16616" spans="1:11" x14ac:dyDescent="0.35">
      <c r="A16616" s="1" t="s">
        <v>16268</v>
      </c>
      <c r="B16616" s="1">
        <v>-1.0031109278022601</v>
      </c>
      <c r="C16616" s="1">
        <v>0.83435860214730295</v>
      </c>
      <c r="D16616" s="1">
        <v>1.21042698621491</v>
      </c>
      <c r="E16616" s="2">
        <f t="shared" si="1036"/>
        <v>1.8374695299495629</v>
      </c>
      <c r="F16616" s="2">
        <f t="shared" si="1037"/>
        <v>2.21353791401717</v>
      </c>
      <c r="I16616" s="2">
        <f t="shared" si="1038"/>
        <v>0</v>
      </c>
      <c r="J16616" s="2">
        <f t="shared" si="1039"/>
        <v>2.0255037219833665</v>
      </c>
      <c r="K16616" s="2" t="e">
        <v>#N/A</v>
      </c>
    </row>
    <row r="16617" spans="1:11" x14ac:dyDescent="0.35">
      <c r="A16617" s="1" t="s">
        <v>1692</v>
      </c>
      <c r="B16617" s="1">
        <v>-9.3635647527316497</v>
      </c>
      <c r="C16617" s="1">
        <v>-5.3561703330574604</v>
      </c>
      <c r="D16617" s="1">
        <v>-9.3190889620675605</v>
      </c>
      <c r="E16617" s="2">
        <f t="shared" si="1036"/>
        <v>4.0073944196741893</v>
      </c>
      <c r="F16617" s="2">
        <f t="shared" si="1037"/>
        <v>4.4475790664089132E-2</v>
      </c>
      <c r="I16617" s="2">
        <f t="shared" si="1038"/>
        <v>0</v>
      </c>
      <c r="J16617" s="2">
        <f t="shared" si="1039"/>
        <v>2.0259351051691392</v>
      </c>
      <c r="K16617" s="2" t="e">
        <v>#N/A</v>
      </c>
    </row>
    <row r="16618" spans="1:11" x14ac:dyDescent="0.35">
      <c r="A16618" s="1" t="s">
        <v>16771</v>
      </c>
      <c r="B16618" s="1">
        <v>-1.0119418832092399</v>
      </c>
      <c r="C16618" s="1">
        <v>1.1704649759512</v>
      </c>
      <c r="D16618" s="1">
        <v>0.86088687859728896</v>
      </c>
      <c r="E16618" s="2">
        <f t="shared" si="1036"/>
        <v>2.18240685916044</v>
      </c>
      <c r="F16618" s="2">
        <f t="shared" si="1037"/>
        <v>1.8728287618065289</v>
      </c>
      <c r="I16618" s="2">
        <f t="shared" si="1038"/>
        <v>0</v>
      </c>
      <c r="J16618" s="2">
        <f t="shared" si="1039"/>
        <v>2.0276178104834846</v>
      </c>
      <c r="K16618" s="2" t="e">
        <v>#N/A</v>
      </c>
    </row>
    <row r="16619" spans="1:11" x14ac:dyDescent="0.35">
      <c r="A16619" s="1" t="s">
        <v>13868</v>
      </c>
      <c r="B16619" s="1">
        <v>-3.9124067435665402</v>
      </c>
      <c r="C16619" s="1">
        <v>-2.9844841409402201</v>
      </c>
      <c r="D16619" s="1">
        <v>-0.78370228758342797</v>
      </c>
      <c r="E16619" s="2">
        <f t="shared" si="1036"/>
        <v>0.92792260262632009</v>
      </c>
      <c r="F16619" s="2">
        <f t="shared" si="1037"/>
        <v>3.1287044559831121</v>
      </c>
      <c r="I16619" s="2">
        <f t="shared" si="1038"/>
        <v>0</v>
      </c>
      <c r="J16619" s="2">
        <f t="shared" si="1039"/>
        <v>2.0283135293047163</v>
      </c>
      <c r="K16619" s="2" t="e">
        <v>#N/A</v>
      </c>
    </row>
    <row r="16620" spans="1:11" x14ac:dyDescent="0.35">
      <c r="A16620" s="1" t="s">
        <v>15217</v>
      </c>
      <c r="B16620" s="1">
        <v>-0.85424330771078305</v>
      </c>
      <c r="C16620" s="1">
        <v>0.50412622945772001</v>
      </c>
      <c r="D16620" s="1">
        <v>1.84413209785279</v>
      </c>
      <c r="E16620" s="2">
        <f t="shared" si="1036"/>
        <v>1.3583695371685032</v>
      </c>
      <c r="F16620" s="2">
        <f t="shared" si="1037"/>
        <v>2.6983754055635729</v>
      </c>
      <c r="I16620" s="2">
        <f t="shared" si="1038"/>
        <v>0</v>
      </c>
      <c r="J16620" s="2">
        <f t="shared" si="1039"/>
        <v>2.0283724713660378</v>
      </c>
      <c r="K16620" s="2" t="e">
        <v>#N/A</v>
      </c>
    </row>
    <row r="16621" spans="1:11" x14ac:dyDescent="0.35">
      <c r="A16621" s="1" t="s">
        <v>17245</v>
      </c>
      <c r="B16621" s="1">
        <v>-1.9882069842665</v>
      </c>
      <c r="C16621" s="1">
        <v>0.67119273328379503</v>
      </c>
      <c r="D16621" s="1">
        <v>-0.58913134291076197</v>
      </c>
      <c r="E16621" s="2">
        <f t="shared" si="1036"/>
        <v>2.6593997175502953</v>
      </c>
      <c r="F16621" s="2">
        <f t="shared" si="1037"/>
        <v>1.3990756413557381</v>
      </c>
      <c r="I16621" s="2">
        <f t="shared" si="1038"/>
        <v>0</v>
      </c>
      <c r="J16621" s="2">
        <f t="shared" si="1039"/>
        <v>2.0292376794530167</v>
      </c>
      <c r="K16621" s="2" t="e">
        <v>#N/A</v>
      </c>
    </row>
    <row r="16622" spans="1:11" x14ac:dyDescent="0.35">
      <c r="A16622" s="1" t="s">
        <v>16451</v>
      </c>
      <c r="B16622" s="1">
        <v>-1.7805489859122601</v>
      </c>
      <c r="C16622" s="1">
        <v>0.167932367392644</v>
      </c>
      <c r="D16622" s="1">
        <v>0.33213497386143798</v>
      </c>
      <c r="E16622" s="2">
        <f t="shared" si="1036"/>
        <v>1.9484813533049041</v>
      </c>
      <c r="F16622" s="2">
        <f t="shared" si="1037"/>
        <v>2.1126839597736979</v>
      </c>
      <c r="I16622" s="2">
        <f t="shared" si="1038"/>
        <v>0</v>
      </c>
      <c r="J16622" s="2">
        <f t="shared" si="1039"/>
        <v>2.030582656539301</v>
      </c>
      <c r="K16622" s="2" t="e">
        <v>#N/A</v>
      </c>
    </row>
    <row r="16623" spans="1:11" x14ac:dyDescent="0.35">
      <c r="A16623" s="1" t="s">
        <v>16795</v>
      </c>
      <c r="B16623" s="1">
        <v>0.46192010237515801</v>
      </c>
      <c r="C16623" s="1">
        <v>2.6609977721751799</v>
      </c>
      <c r="D16623" s="1">
        <v>2.3240698124325299</v>
      </c>
      <c r="E16623" s="2">
        <f t="shared" si="1036"/>
        <v>2.1990776698000216</v>
      </c>
      <c r="F16623" s="2">
        <f t="shared" si="1037"/>
        <v>1.8621497100573718</v>
      </c>
      <c r="I16623" s="2">
        <f t="shared" si="1038"/>
        <v>0</v>
      </c>
      <c r="J16623" s="2">
        <f t="shared" si="1039"/>
        <v>2.0306136899286966</v>
      </c>
      <c r="K16623" s="2" t="e">
        <v>#N/A</v>
      </c>
    </row>
    <row r="16624" spans="1:11" x14ac:dyDescent="0.35">
      <c r="A16624" s="1" t="s">
        <v>16659</v>
      </c>
      <c r="B16624" s="1">
        <v>-4.6331537133243001</v>
      </c>
      <c r="C16624" s="1">
        <v>-2.5250176037976</v>
      </c>
      <c r="D16624" s="1">
        <v>-2.6798992524506402</v>
      </c>
      <c r="E16624" s="2">
        <f t="shared" si="1036"/>
        <v>2.1081361095267002</v>
      </c>
      <c r="F16624" s="2">
        <f t="shared" si="1037"/>
        <v>1.9532544608736599</v>
      </c>
      <c r="I16624" s="2">
        <f t="shared" si="1038"/>
        <v>0</v>
      </c>
      <c r="J16624" s="2">
        <f t="shared" si="1039"/>
        <v>2.0306952852001801</v>
      </c>
      <c r="K16624" s="2" t="e">
        <v>#N/A</v>
      </c>
    </row>
    <row r="16625" spans="1:11" x14ac:dyDescent="0.35">
      <c r="A16625" s="1" t="s">
        <v>16812</v>
      </c>
      <c r="B16625" s="1">
        <v>-1.7141679761058799</v>
      </c>
      <c r="C16625" s="1">
        <v>0.498712242960896</v>
      </c>
      <c r="D16625" s="1">
        <v>0.134877077941565</v>
      </c>
      <c r="E16625" s="2">
        <f t="shared" si="1036"/>
        <v>2.212880219066776</v>
      </c>
      <c r="F16625" s="2">
        <f t="shared" si="1037"/>
        <v>1.849045054047445</v>
      </c>
      <c r="I16625" s="2">
        <f t="shared" si="1038"/>
        <v>0</v>
      </c>
      <c r="J16625" s="2">
        <f t="shared" si="1039"/>
        <v>2.0309626365571107</v>
      </c>
      <c r="K16625" s="2" t="e">
        <v>#N/A</v>
      </c>
    </row>
    <row r="16626" spans="1:11" x14ac:dyDescent="0.35">
      <c r="A16626" s="1" t="s">
        <v>16797</v>
      </c>
      <c r="B16626" s="1">
        <v>-2.5238327260269098</v>
      </c>
      <c r="C16626" s="1">
        <v>-0.32314391385444502</v>
      </c>
      <c r="D16626" s="1">
        <v>-0.66113217162239202</v>
      </c>
      <c r="E16626" s="2">
        <f t="shared" si="1036"/>
        <v>2.2006888121724648</v>
      </c>
      <c r="F16626" s="2">
        <f t="shared" si="1037"/>
        <v>1.8627005544045176</v>
      </c>
      <c r="I16626" s="2">
        <f t="shared" si="1038"/>
        <v>0</v>
      </c>
      <c r="J16626" s="2">
        <f t="shared" si="1039"/>
        <v>2.0316946832884915</v>
      </c>
      <c r="K16626" s="2" t="e">
        <v>#N/A</v>
      </c>
    </row>
    <row r="16627" spans="1:11" x14ac:dyDescent="0.35">
      <c r="A16627" s="1" t="s">
        <v>17297</v>
      </c>
      <c r="B16627" s="1">
        <v>2.3411957819784002E-2</v>
      </c>
      <c r="C16627" s="1">
        <v>2.7646256248573402</v>
      </c>
      <c r="D16627" s="1">
        <v>1.3456812046354001</v>
      </c>
      <c r="E16627" s="2">
        <f t="shared" si="1036"/>
        <v>2.741213667037556</v>
      </c>
      <c r="F16627" s="2">
        <f t="shared" si="1037"/>
        <v>1.3222692468156161</v>
      </c>
      <c r="I16627" s="2">
        <f t="shared" si="1038"/>
        <v>0</v>
      </c>
      <c r="J16627" s="2">
        <f t="shared" si="1039"/>
        <v>2.0317414569265861</v>
      </c>
      <c r="K16627" s="2" t="e">
        <v>#N/A</v>
      </c>
    </row>
    <row r="16628" spans="1:11" x14ac:dyDescent="0.35">
      <c r="A16628" s="1" t="s">
        <v>13142</v>
      </c>
      <c r="B16628" s="1">
        <v>-0.25108071041257402</v>
      </c>
      <c r="C16628" s="1">
        <v>0.48279501423176402</v>
      </c>
      <c r="D16628" s="1">
        <v>3.0794804013609598</v>
      </c>
      <c r="E16628" s="2">
        <f t="shared" si="1036"/>
        <v>0.73387572464433803</v>
      </c>
      <c r="F16628" s="2">
        <f t="shared" si="1037"/>
        <v>3.3305611117735339</v>
      </c>
      <c r="I16628" s="2">
        <f t="shared" si="1038"/>
        <v>0</v>
      </c>
      <c r="J16628" s="2">
        <f t="shared" si="1039"/>
        <v>2.0322184182089358</v>
      </c>
      <c r="K16628" s="2" t="e">
        <v>#N/A</v>
      </c>
    </row>
    <row r="16629" spans="1:11" x14ac:dyDescent="0.35">
      <c r="A16629" s="1" t="s">
        <v>14054</v>
      </c>
      <c r="B16629" s="1">
        <v>-1.8440794803495499</v>
      </c>
      <c r="C16629" s="1">
        <v>-0.86397177607173603</v>
      </c>
      <c r="D16629" s="1">
        <v>1.24050569677398</v>
      </c>
      <c r="E16629" s="2">
        <f t="shared" si="1036"/>
        <v>0.98010770427781391</v>
      </c>
      <c r="F16629" s="2">
        <f t="shared" si="1037"/>
        <v>3.0845851771235298</v>
      </c>
      <c r="I16629" s="2">
        <f t="shared" si="1038"/>
        <v>0</v>
      </c>
      <c r="J16629" s="2">
        <f t="shared" si="1039"/>
        <v>2.0323464407006719</v>
      </c>
      <c r="K16629" s="2" t="e">
        <v>#N/A</v>
      </c>
    </row>
    <row r="16630" spans="1:11" x14ac:dyDescent="0.35">
      <c r="A16630" s="1" t="s">
        <v>17057</v>
      </c>
      <c r="B16630" s="1">
        <v>-1.4138200472457201</v>
      </c>
      <c r="C16630" s="1">
        <v>1.0267984565258099</v>
      </c>
      <c r="D16630" s="1">
        <v>0.21046085623784699</v>
      </c>
      <c r="E16630" s="2">
        <f t="shared" si="1036"/>
        <v>2.44061850377153</v>
      </c>
      <c r="F16630" s="2">
        <f t="shared" si="1037"/>
        <v>1.624280903483567</v>
      </c>
      <c r="I16630" s="2">
        <f t="shared" si="1038"/>
        <v>0</v>
      </c>
      <c r="J16630" s="2">
        <f t="shared" si="1039"/>
        <v>2.0324497036275484</v>
      </c>
      <c r="K16630" s="2" t="e">
        <v>#N/A</v>
      </c>
    </row>
    <row r="16631" spans="1:11" x14ac:dyDescent="0.35">
      <c r="A16631" s="1" t="s">
        <v>14394</v>
      </c>
      <c r="B16631" s="1">
        <v>-1.67126302561533</v>
      </c>
      <c r="C16631" s="1">
        <v>-0.58123350229019999</v>
      </c>
      <c r="D16631" s="1">
        <v>1.3060095310482001</v>
      </c>
      <c r="E16631" s="2">
        <f t="shared" si="1036"/>
        <v>1.09002952332513</v>
      </c>
      <c r="F16631" s="2">
        <f t="shared" si="1037"/>
        <v>2.9772725566635301</v>
      </c>
      <c r="I16631" s="2">
        <f t="shared" si="1038"/>
        <v>0</v>
      </c>
      <c r="J16631" s="2">
        <f t="shared" si="1039"/>
        <v>2.0336510399943299</v>
      </c>
      <c r="K16631" s="2" t="e">
        <v>#N/A</v>
      </c>
    </row>
    <row r="16632" spans="1:11" x14ac:dyDescent="0.35">
      <c r="A16632" s="1" t="s">
        <v>17795</v>
      </c>
      <c r="C16632" s="1">
        <v>4.0674896641226397</v>
      </c>
      <c r="E16632" s="2">
        <f t="shared" si="1036"/>
        <v>4.0674896641226397</v>
      </c>
      <c r="F16632" s="2">
        <f t="shared" si="1037"/>
        <v>0</v>
      </c>
      <c r="I16632" s="2">
        <f t="shared" si="1038"/>
        <v>0</v>
      </c>
      <c r="J16632" s="2">
        <f t="shared" si="1039"/>
        <v>2.0337448320613198</v>
      </c>
      <c r="K16632" s="2" t="e">
        <v>#N/A</v>
      </c>
    </row>
    <row r="16633" spans="1:11" x14ac:dyDescent="0.35">
      <c r="A16633" s="1" t="s">
        <v>15833</v>
      </c>
      <c r="B16633" s="1">
        <v>-1.9642375200515001</v>
      </c>
      <c r="C16633" s="1">
        <v>-0.34549069670324101</v>
      </c>
      <c r="D16633" s="1">
        <v>0.48482425558609499</v>
      </c>
      <c r="E16633" s="2">
        <f t="shared" si="1036"/>
        <v>1.6187468233482591</v>
      </c>
      <c r="F16633" s="2">
        <f t="shared" si="1037"/>
        <v>2.449061775637595</v>
      </c>
      <c r="I16633" s="2">
        <f t="shared" si="1038"/>
        <v>0</v>
      </c>
      <c r="J16633" s="2">
        <f t="shared" si="1039"/>
        <v>2.0339042994929271</v>
      </c>
      <c r="K16633" s="2" t="e">
        <v>#N/A</v>
      </c>
    </row>
    <row r="16634" spans="1:11" x14ac:dyDescent="0.35">
      <c r="A16634" s="1" t="s">
        <v>13472</v>
      </c>
      <c r="B16634" s="1">
        <v>-1.7888258392429599</v>
      </c>
      <c r="C16634" s="1">
        <v>-0.96674230736266697</v>
      </c>
      <c r="D16634" s="1">
        <v>1.45711879917645</v>
      </c>
      <c r="E16634" s="2">
        <f t="shared" si="1036"/>
        <v>0.82208353188029293</v>
      </c>
      <c r="F16634" s="2">
        <f t="shared" si="1037"/>
        <v>3.2459446384194099</v>
      </c>
      <c r="I16634" s="2">
        <f t="shared" si="1038"/>
        <v>0</v>
      </c>
      <c r="J16634" s="2">
        <f t="shared" si="1039"/>
        <v>2.0340140851498516</v>
      </c>
      <c r="K16634" s="2" t="e">
        <v>#N/A</v>
      </c>
    </row>
    <row r="16635" spans="1:11" x14ac:dyDescent="0.35">
      <c r="A16635" s="1" t="s">
        <v>16735</v>
      </c>
      <c r="B16635" s="1">
        <v>-1.6145818065091599</v>
      </c>
      <c r="C16635" s="1">
        <v>0.54355779231485002</v>
      </c>
      <c r="D16635" s="1">
        <v>0.29629327303209801</v>
      </c>
      <c r="E16635" s="2">
        <f t="shared" si="1036"/>
        <v>2.1581395988240102</v>
      </c>
      <c r="F16635" s="2">
        <f t="shared" si="1037"/>
        <v>1.9108750795412579</v>
      </c>
      <c r="I16635" s="2">
        <f t="shared" si="1038"/>
        <v>0</v>
      </c>
      <c r="J16635" s="2">
        <f t="shared" si="1039"/>
        <v>2.034507339182634</v>
      </c>
      <c r="K16635" s="2" t="e">
        <v>#N/A</v>
      </c>
    </row>
    <row r="16636" spans="1:11" x14ac:dyDescent="0.35">
      <c r="A16636" s="1" t="s">
        <v>12458</v>
      </c>
      <c r="B16636" s="1">
        <v>-0.29992863819852</v>
      </c>
      <c r="C16636" s="1">
        <v>0.25004069659793698</v>
      </c>
      <c r="D16636" s="1">
        <v>3.22117086143483</v>
      </c>
      <c r="E16636" s="2">
        <f t="shared" si="1036"/>
        <v>0.54996933479645693</v>
      </c>
      <c r="F16636" s="2">
        <f t="shared" si="1037"/>
        <v>3.5210994996333502</v>
      </c>
      <c r="I16636" s="2">
        <f t="shared" si="1038"/>
        <v>0</v>
      </c>
      <c r="J16636" s="2">
        <f t="shared" si="1039"/>
        <v>2.0355344172149037</v>
      </c>
      <c r="K16636" s="2" t="e">
        <v>#N/A</v>
      </c>
    </row>
    <row r="16637" spans="1:11" x14ac:dyDescent="0.35">
      <c r="A16637" s="1" t="s">
        <v>16927</v>
      </c>
      <c r="B16637" s="1">
        <v>-0.85765803834113397</v>
      </c>
      <c r="C16637" s="1">
        <v>1.4633206665976599</v>
      </c>
      <c r="D16637" s="1">
        <v>0.89530305794728304</v>
      </c>
      <c r="E16637" s="2">
        <f t="shared" si="1036"/>
        <v>2.3209787049387938</v>
      </c>
      <c r="F16637" s="2">
        <f t="shared" si="1037"/>
        <v>1.752961096288417</v>
      </c>
      <c r="I16637" s="2">
        <f t="shared" si="1038"/>
        <v>0</v>
      </c>
      <c r="J16637" s="2">
        <f t="shared" si="1039"/>
        <v>2.0369699006136055</v>
      </c>
      <c r="K16637" s="2" t="e">
        <v>#N/A</v>
      </c>
    </row>
    <row r="16638" spans="1:11" x14ac:dyDescent="0.35">
      <c r="A16638" s="1" t="s">
        <v>17536</v>
      </c>
      <c r="B16638" s="1">
        <v>-0.85085498650304803</v>
      </c>
      <c r="C16638" s="1">
        <v>2.3223148221915499</v>
      </c>
      <c r="D16638" s="1">
        <v>5.32736514980914E-2</v>
      </c>
      <c r="E16638" s="2">
        <f t="shared" si="1036"/>
        <v>3.1731698086945981</v>
      </c>
      <c r="F16638" s="2">
        <f t="shared" si="1037"/>
        <v>0.90412863800113941</v>
      </c>
      <c r="I16638" s="2">
        <f t="shared" si="1038"/>
        <v>0</v>
      </c>
      <c r="J16638" s="2">
        <f t="shared" si="1039"/>
        <v>2.0386492233478686</v>
      </c>
      <c r="K16638" s="2" t="e">
        <v>#N/A</v>
      </c>
    </row>
    <row r="16639" spans="1:11" x14ac:dyDescent="0.35">
      <c r="A16639" s="1" t="s">
        <v>16901</v>
      </c>
      <c r="B16639" s="1">
        <v>-1.6186636990220999</v>
      </c>
      <c r="C16639" s="1">
        <v>0.67997768680969495</v>
      </c>
      <c r="D16639" s="1">
        <v>0.16101802679759999</v>
      </c>
      <c r="E16639" s="2">
        <f t="shared" si="1036"/>
        <v>2.2986413858317949</v>
      </c>
      <c r="F16639" s="2">
        <f t="shared" si="1037"/>
        <v>1.7796817258197</v>
      </c>
      <c r="I16639" s="2">
        <f t="shared" si="1038"/>
        <v>0</v>
      </c>
      <c r="J16639" s="2">
        <f t="shared" si="1039"/>
        <v>2.0391615558257472</v>
      </c>
      <c r="K16639" s="2" t="e">
        <v>#N/A</v>
      </c>
    </row>
    <row r="16640" spans="1:11" x14ac:dyDescent="0.35">
      <c r="A16640" s="1" t="s">
        <v>1619</v>
      </c>
      <c r="B16640" s="1">
        <v>-6.61301495782629</v>
      </c>
      <c r="C16640" s="1">
        <v>-3.6406482369573201</v>
      </c>
      <c r="D16640" s="1">
        <v>-5.5060417113634097</v>
      </c>
      <c r="E16640" s="2">
        <f t="shared" si="1036"/>
        <v>2.9723667208689699</v>
      </c>
      <c r="F16640" s="2">
        <f t="shared" si="1037"/>
        <v>1.1069732464628803</v>
      </c>
      <c r="I16640" s="2">
        <f t="shared" si="1038"/>
        <v>0</v>
      </c>
      <c r="J16640" s="2">
        <f t="shared" si="1039"/>
        <v>2.0396699836659251</v>
      </c>
      <c r="K16640" s="2" t="e">
        <v>#N/A</v>
      </c>
    </row>
    <row r="16641" spans="1:11" x14ac:dyDescent="0.35">
      <c r="A16641" s="1" t="s">
        <v>15617</v>
      </c>
      <c r="B16641" s="1">
        <v>-0.56988132273918901</v>
      </c>
      <c r="C16641" s="1">
        <v>0.95248125364271496</v>
      </c>
      <c r="D16641" s="1">
        <v>1.9872897409496</v>
      </c>
      <c r="E16641" s="2">
        <f t="shared" si="1036"/>
        <v>1.522362576381904</v>
      </c>
      <c r="F16641" s="2">
        <f t="shared" si="1037"/>
        <v>2.5571710636887888</v>
      </c>
      <c r="I16641" s="2">
        <f t="shared" si="1038"/>
        <v>0</v>
      </c>
      <c r="J16641" s="2">
        <f t="shared" si="1039"/>
        <v>2.0397668200353465</v>
      </c>
      <c r="K16641" s="2" t="e">
        <v>#N/A</v>
      </c>
    </row>
    <row r="16642" spans="1:11" x14ac:dyDescent="0.35">
      <c r="A16642" s="1" t="s">
        <v>16726</v>
      </c>
      <c r="B16642" s="1">
        <v>-1.5143308503513999</v>
      </c>
      <c r="C16642" s="1">
        <v>0.63369509983415195</v>
      </c>
      <c r="D16642" s="1">
        <v>0.42054045277903701</v>
      </c>
      <c r="E16642" s="2">
        <f t="shared" si="1036"/>
        <v>2.1480259501855521</v>
      </c>
      <c r="F16642" s="2">
        <f t="shared" si="1037"/>
        <v>1.934871303130437</v>
      </c>
      <c r="I16642" s="2">
        <f t="shared" si="1038"/>
        <v>0</v>
      </c>
      <c r="J16642" s="2">
        <f t="shared" si="1039"/>
        <v>2.0414486266579948</v>
      </c>
      <c r="K16642" s="2" t="e">
        <v>#N/A</v>
      </c>
    </row>
    <row r="16643" spans="1:11" x14ac:dyDescent="0.35">
      <c r="A16643" s="1" t="s">
        <v>17032</v>
      </c>
      <c r="B16643" s="1">
        <v>-2.2692854295165601</v>
      </c>
      <c r="C16643" s="1">
        <v>0.14153676281300001</v>
      </c>
      <c r="D16643" s="1">
        <v>-0.59606598579172998</v>
      </c>
      <c r="E16643" s="2">
        <f t="shared" si="1036"/>
        <v>2.4108221923295603</v>
      </c>
      <c r="F16643" s="2">
        <f t="shared" si="1037"/>
        <v>1.6732194437248302</v>
      </c>
      <c r="I16643" s="2">
        <f t="shared" si="1038"/>
        <v>0</v>
      </c>
      <c r="J16643" s="2">
        <f t="shared" si="1039"/>
        <v>2.0420208180271953</v>
      </c>
      <c r="K16643" s="2" t="e">
        <v>#N/A</v>
      </c>
    </row>
    <row r="16644" spans="1:11" x14ac:dyDescent="0.35">
      <c r="A16644" s="1" t="s">
        <v>16947</v>
      </c>
      <c r="B16644" s="1">
        <v>-0.50867681197904102</v>
      </c>
      <c r="C16644" s="1">
        <v>1.83481180581565</v>
      </c>
      <c r="D16644" s="1">
        <v>1.2326728070878299</v>
      </c>
      <c r="E16644" s="2">
        <f t="shared" si="1036"/>
        <v>2.3434886177946908</v>
      </c>
      <c r="F16644" s="2">
        <f t="shared" si="1037"/>
        <v>1.7413496190668709</v>
      </c>
      <c r="I16644" s="2">
        <f t="shared" si="1038"/>
        <v>0</v>
      </c>
      <c r="J16644" s="2">
        <f t="shared" si="1039"/>
        <v>2.0424191184307809</v>
      </c>
      <c r="K16644" s="2" t="e">
        <v>#N/A</v>
      </c>
    </row>
    <row r="16645" spans="1:11" x14ac:dyDescent="0.35">
      <c r="A16645" s="1" t="s">
        <v>17213</v>
      </c>
      <c r="B16645" s="1">
        <v>-1.7064149704235401</v>
      </c>
      <c r="C16645" s="1">
        <v>0.92403045068765999</v>
      </c>
      <c r="D16645" s="1">
        <v>-0.25170849298047698</v>
      </c>
      <c r="E16645" s="2">
        <f t="shared" ref="E16645:E16708" si="1040">C16645-B16645</f>
        <v>2.6304454211112001</v>
      </c>
      <c r="F16645" s="2">
        <f t="shared" ref="F16645:F16708" si="1041">D16645-B16645</f>
        <v>1.4547064774430631</v>
      </c>
      <c r="I16645" s="2">
        <f t="shared" ref="I16645:I16708" si="1042">SUM(G16645,H16645)</f>
        <v>0</v>
      </c>
      <c r="J16645" s="2">
        <f t="shared" ref="J16645:J16708" si="1043">AVERAGE(E16645,F16645)</f>
        <v>2.0425759492771318</v>
      </c>
      <c r="K16645" s="2" t="e">
        <v>#N/A</v>
      </c>
    </row>
    <row r="16646" spans="1:11" x14ac:dyDescent="0.35">
      <c r="A16646" s="1" t="s">
        <v>1418</v>
      </c>
      <c r="B16646" s="1">
        <v>-6.5044622536755003</v>
      </c>
      <c r="C16646" s="1">
        <v>-5.2507765665404103</v>
      </c>
      <c r="D16646" s="1">
        <v>-3.67206796487483</v>
      </c>
      <c r="E16646" s="2">
        <f t="shared" si="1040"/>
        <v>1.2536856871350901</v>
      </c>
      <c r="F16646" s="2">
        <f t="shared" si="1041"/>
        <v>2.8323942888006703</v>
      </c>
      <c r="I16646" s="2">
        <f t="shared" si="1042"/>
        <v>0</v>
      </c>
      <c r="J16646" s="2">
        <f t="shared" si="1043"/>
        <v>2.0430399879678802</v>
      </c>
      <c r="K16646" s="2" t="e">
        <v>#N/A</v>
      </c>
    </row>
    <row r="16647" spans="1:11" x14ac:dyDescent="0.35">
      <c r="A16647" s="1" t="s">
        <v>15697</v>
      </c>
      <c r="B16647" s="1">
        <v>-3.1294051801504499</v>
      </c>
      <c r="C16647" s="1">
        <v>-1.57148703442032</v>
      </c>
      <c r="D16647" s="1">
        <v>-0.59358374423774896</v>
      </c>
      <c r="E16647" s="2">
        <f t="shared" si="1040"/>
        <v>1.5579181457301299</v>
      </c>
      <c r="F16647" s="2">
        <f t="shared" si="1041"/>
        <v>2.5358214359127009</v>
      </c>
      <c r="I16647" s="2">
        <f t="shared" si="1042"/>
        <v>0</v>
      </c>
      <c r="J16647" s="2">
        <f t="shared" si="1043"/>
        <v>2.0468697908214155</v>
      </c>
      <c r="K16647" s="2" t="e">
        <v>#N/A</v>
      </c>
    </row>
    <row r="16648" spans="1:11" x14ac:dyDescent="0.35">
      <c r="A16648" s="1" t="s">
        <v>16490</v>
      </c>
      <c r="B16648" s="1">
        <v>-0.72564513853026802</v>
      </c>
      <c r="C16648" s="1">
        <v>1.2537889059220499</v>
      </c>
      <c r="D16648" s="1">
        <v>1.3895124507379</v>
      </c>
      <c r="E16648" s="2">
        <f t="shared" si="1040"/>
        <v>1.979434044452318</v>
      </c>
      <c r="F16648" s="2">
        <f t="shared" si="1041"/>
        <v>2.115157589268168</v>
      </c>
      <c r="I16648" s="2">
        <f t="shared" si="1042"/>
        <v>0</v>
      </c>
      <c r="J16648" s="2">
        <f t="shared" si="1043"/>
        <v>2.0472958168602431</v>
      </c>
      <c r="K16648" s="2" t="e">
        <v>#N/A</v>
      </c>
    </row>
    <row r="16649" spans="1:11" x14ac:dyDescent="0.35">
      <c r="A16649" s="1" t="s">
        <v>16271</v>
      </c>
      <c r="B16649" s="1">
        <v>-1.2087009659138499</v>
      </c>
      <c r="C16649" s="1">
        <v>0.63178677515533399</v>
      </c>
      <c r="D16649" s="1">
        <v>1.0454615984442901</v>
      </c>
      <c r="E16649" s="2">
        <f t="shared" si="1040"/>
        <v>1.8404877410691838</v>
      </c>
      <c r="F16649" s="2">
        <f t="shared" si="1041"/>
        <v>2.2541625643581398</v>
      </c>
      <c r="I16649" s="2">
        <f t="shared" si="1042"/>
        <v>0</v>
      </c>
      <c r="J16649" s="2">
        <f t="shared" si="1043"/>
        <v>2.047325152713662</v>
      </c>
      <c r="K16649" s="2" t="e">
        <v>#N/A</v>
      </c>
    </row>
    <row r="16650" spans="1:11" x14ac:dyDescent="0.35">
      <c r="A16650" s="1" t="s">
        <v>1435</v>
      </c>
      <c r="B16650" s="1">
        <v>-10.431198215413801</v>
      </c>
      <c r="C16650" s="1">
        <v>-9.0600601498740403</v>
      </c>
      <c r="D16650" s="1">
        <v>-7.7063272356266301</v>
      </c>
      <c r="E16650" s="2">
        <f t="shared" si="1040"/>
        <v>1.3711380655397605</v>
      </c>
      <c r="F16650" s="2">
        <f t="shared" si="1041"/>
        <v>2.7248709797871706</v>
      </c>
      <c r="I16650" s="2">
        <f t="shared" si="1042"/>
        <v>0</v>
      </c>
      <c r="J16650" s="2">
        <f t="shared" si="1043"/>
        <v>2.0480045226634656</v>
      </c>
      <c r="K16650" s="2" t="e">
        <v>#N/A</v>
      </c>
    </row>
    <row r="16651" spans="1:11" x14ac:dyDescent="0.35">
      <c r="A16651" s="1" t="s">
        <v>17134</v>
      </c>
      <c r="B16651" s="1">
        <v>-1.33636662904509</v>
      </c>
      <c r="C16651" s="1">
        <v>1.1993137339207001</v>
      </c>
      <c r="D16651" s="1">
        <v>0.22916319275483499</v>
      </c>
      <c r="E16651" s="2">
        <f t="shared" si="1040"/>
        <v>2.53568036296579</v>
      </c>
      <c r="F16651" s="2">
        <f t="shared" si="1041"/>
        <v>1.5655298217999249</v>
      </c>
      <c r="I16651" s="2">
        <f t="shared" si="1042"/>
        <v>0</v>
      </c>
      <c r="J16651" s="2">
        <f t="shared" si="1043"/>
        <v>2.0506050923828574</v>
      </c>
      <c r="K16651" s="2" t="e">
        <v>#N/A</v>
      </c>
    </row>
    <row r="16652" spans="1:11" x14ac:dyDescent="0.35">
      <c r="A16652" s="1" t="s">
        <v>17389</v>
      </c>
      <c r="B16652" s="1">
        <v>-1.6367584194345199</v>
      </c>
      <c r="C16652" s="1">
        <v>1.25128934618819</v>
      </c>
      <c r="D16652" s="1">
        <v>-0.42279748409887202</v>
      </c>
      <c r="E16652" s="2">
        <f t="shared" si="1040"/>
        <v>2.8880477656227099</v>
      </c>
      <c r="F16652" s="2">
        <f t="shared" si="1041"/>
        <v>1.213960935335648</v>
      </c>
      <c r="I16652" s="2">
        <f t="shared" si="1042"/>
        <v>0</v>
      </c>
      <c r="J16652" s="2">
        <f t="shared" si="1043"/>
        <v>2.0510043504791788</v>
      </c>
      <c r="K16652" s="2" t="e">
        <v>#N/A</v>
      </c>
    </row>
    <row r="16653" spans="1:11" x14ac:dyDescent="0.35">
      <c r="A16653" s="1" t="s">
        <v>14916</v>
      </c>
      <c r="B16653" s="1">
        <v>-0.90177727324901202</v>
      </c>
      <c r="C16653" s="1">
        <v>0.35465542933530803</v>
      </c>
      <c r="D16653" s="1">
        <v>1.9453487901375399</v>
      </c>
      <c r="E16653" s="2">
        <f t="shared" si="1040"/>
        <v>1.25643270258432</v>
      </c>
      <c r="F16653" s="2">
        <f t="shared" si="1041"/>
        <v>2.8471260633865518</v>
      </c>
      <c r="I16653" s="2">
        <f t="shared" si="1042"/>
        <v>0</v>
      </c>
      <c r="J16653" s="2">
        <f t="shared" si="1043"/>
        <v>2.0517793829854361</v>
      </c>
      <c r="K16653" s="2" t="e">
        <v>#N/A</v>
      </c>
    </row>
    <row r="16654" spans="1:11" x14ac:dyDescent="0.35">
      <c r="A16654" s="1" t="s">
        <v>17408</v>
      </c>
      <c r="B16654" s="1">
        <v>-0.52032334451133699</v>
      </c>
      <c r="C16654" s="1">
        <v>2.3989673524138699</v>
      </c>
      <c r="D16654" s="1">
        <v>0.66434258890451203</v>
      </c>
      <c r="E16654" s="2">
        <f t="shared" si="1040"/>
        <v>2.919290696925207</v>
      </c>
      <c r="F16654" s="2">
        <f t="shared" si="1041"/>
        <v>1.1846659334158489</v>
      </c>
      <c r="I16654" s="2">
        <f t="shared" si="1042"/>
        <v>0</v>
      </c>
      <c r="J16654" s="2">
        <f t="shared" si="1043"/>
        <v>2.051978315170528</v>
      </c>
      <c r="K16654" s="2" t="e">
        <v>#N/A</v>
      </c>
    </row>
    <row r="16655" spans="1:11" x14ac:dyDescent="0.35">
      <c r="A16655" s="1" t="s">
        <v>17214</v>
      </c>
      <c r="B16655" s="1">
        <v>-2.3221482112657399</v>
      </c>
      <c r="C16655" s="1">
        <v>0.30856363971505801</v>
      </c>
      <c r="D16655" s="1">
        <v>-0.84376080804578102</v>
      </c>
      <c r="E16655" s="2">
        <f t="shared" si="1040"/>
        <v>2.6307118509807981</v>
      </c>
      <c r="F16655" s="2">
        <f t="shared" si="1041"/>
        <v>1.4783874032199589</v>
      </c>
      <c r="I16655" s="2">
        <f t="shared" si="1042"/>
        <v>0</v>
      </c>
      <c r="J16655" s="2">
        <f t="shared" si="1043"/>
        <v>2.0545496271003785</v>
      </c>
      <c r="K16655" s="2" t="e">
        <v>#N/A</v>
      </c>
    </row>
    <row r="16656" spans="1:11" x14ac:dyDescent="0.35">
      <c r="A16656" s="1" t="s">
        <v>16991</v>
      </c>
      <c r="B16656" s="1">
        <v>-3.5719256607415102</v>
      </c>
      <c r="C16656" s="1">
        <v>-1.1892628464256401</v>
      </c>
      <c r="D16656" s="1">
        <v>-1.8390228507914701</v>
      </c>
      <c r="E16656" s="2">
        <f t="shared" si="1040"/>
        <v>2.3826628143158701</v>
      </c>
      <c r="F16656" s="2">
        <f t="shared" si="1041"/>
        <v>1.7329028099500401</v>
      </c>
      <c r="I16656" s="2">
        <f t="shared" si="1042"/>
        <v>0</v>
      </c>
      <c r="J16656" s="2">
        <f t="shared" si="1043"/>
        <v>2.0577828121329551</v>
      </c>
      <c r="K16656" s="2" t="e">
        <v>#N/A</v>
      </c>
    </row>
    <row r="16657" spans="1:11" x14ac:dyDescent="0.35">
      <c r="A16657" s="1" t="s">
        <v>14346</v>
      </c>
      <c r="B16657" s="1">
        <v>-0.49687673020756901</v>
      </c>
      <c r="C16657" s="1">
        <v>0.58013331967778903</v>
      </c>
      <c r="D16657" s="1">
        <v>2.5433397537878601</v>
      </c>
      <c r="E16657" s="2">
        <f t="shared" si="1040"/>
        <v>1.0770100498853581</v>
      </c>
      <c r="F16657" s="2">
        <f t="shared" si="1041"/>
        <v>3.0402164839954291</v>
      </c>
      <c r="I16657" s="2">
        <f t="shared" si="1042"/>
        <v>0</v>
      </c>
      <c r="J16657" s="2">
        <f t="shared" si="1043"/>
        <v>2.0586132669403936</v>
      </c>
      <c r="K16657" s="2" t="e">
        <v>#N/A</v>
      </c>
    </row>
    <row r="16658" spans="1:11" x14ac:dyDescent="0.35">
      <c r="A16658" s="1" t="s">
        <v>16844</v>
      </c>
      <c r="B16658" s="1">
        <v>-0.905034571915872</v>
      </c>
      <c r="C16658" s="1">
        <v>1.3396570524415099</v>
      </c>
      <c r="D16658" s="1">
        <v>0.96780237715329398</v>
      </c>
      <c r="E16658" s="2">
        <f t="shared" si="1040"/>
        <v>2.2446916243573818</v>
      </c>
      <c r="F16658" s="2">
        <f t="shared" si="1041"/>
        <v>1.8728369490691659</v>
      </c>
      <c r="I16658" s="2">
        <f t="shared" si="1042"/>
        <v>0</v>
      </c>
      <c r="J16658" s="2">
        <f t="shared" si="1043"/>
        <v>2.0587642867132736</v>
      </c>
      <c r="K16658" s="2" t="e">
        <v>#N/A</v>
      </c>
    </row>
    <row r="16659" spans="1:11" x14ac:dyDescent="0.35">
      <c r="A16659" s="1" t="s">
        <v>2543</v>
      </c>
      <c r="B16659" s="1">
        <v>-5.0899320286897396</v>
      </c>
      <c r="C16659" s="1">
        <v>-4.3642869554162003</v>
      </c>
      <c r="D16659" s="1">
        <v>-1.69686163506538</v>
      </c>
      <c r="E16659" s="2">
        <f t="shared" si="1040"/>
        <v>0.72564507327353933</v>
      </c>
      <c r="F16659" s="2">
        <f t="shared" si="1041"/>
        <v>3.3930703936243596</v>
      </c>
      <c r="I16659" s="2">
        <f t="shared" si="1042"/>
        <v>0</v>
      </c>
      <c r="J16659" s="2">
        <f t="shared" si="1043"/>
        <v>2.0593577334489495</v>
      </c>
      <c r="K16659" s="2" t="e">
        <v>#N/A</v>
      </c>
    </row>
    <row r="16660" spans="1:11" x14ac:dyDescent="0.35">
      <c r="A16660" s="1" t="s">
        <v>16782</v>
      </c>
      <c r="B16660" s="1">
        <v>-1.3134940211646799</v>
      </c>
      <c r="C16660" s="1">
        <v>0.87800461290307097</v>
      </c>
      <c r="D16660" s="1">
        <v>0.61373096866344301</v>
      </c>
      <c r="E16660" s="2">
        <f t="shared" si="1040"/>
        <v>2.1914986340677509</v>
      </c>
      <c r="F16660" s="2">
        <f t="shared" si="1041"/>
        <v>1.9272249898281228</v>
      </c>
      <c r="I16660" s="2">
        <f t="shared" si="1042"/>
        <v>0</v>
      </c>
      <c r="J16660" s="2">
        <f t="shared" si="1043"/>
        <v>2.0593618119479369</v>
      </c>
      <c r="K16660" s="2" t="e">
        <v>#N/A</v>
      </c>
    </row>
    <row r="16661" spans="1:11" x14ac:dyDescent="0.35">
      <c r="A16661" s="1" t="s">
        <v>17577</v>
      </c>
      <c r="B16661" s="1">
        <v>-1.8041759447210499</v>
      </c>
      <c r="C16661" s="1">
        <v>1.46252436777189</v>
      </c>
      <c r="D16661" s="1">
        <v>-0.94993397963277304</v>
      </c>
      <c r="E16661" s="2">
        <f t="shared" si="1040"/>
        <v>3.2667003124929401</v>
      </c>
      <c r="F16661" s="2">
        <f t="shared" si="1041"/>
        <v>0.85424196508827688</v>
      </c>
      <c r="I16661" s="2">
        <f t="shared" si="1042"/>
        <v>0</v>
      </c>
      <c r="J16661" s="2">
        <f t="shared" si="1043"/>
        <v>2.0604711387906085</v>
      </c>
      <c r="K16661" s="2" t="e">
        <v>#N/A</v>
      </c>
    </row>
    <row r="16662" spans="1:11" x14ac:dyDescent="0.35">
      <c r="A16662" s="1" t="s">
        <v>17123</v>
      </c>
      <c r="B16662" s="1">
        <v>-1.7587775204990499</v>
      </c>
      <c r="C16662" s="1">
        <v>0.76589519316476395</v>
      </c>
      <c r="D16662" s="1">
        <v>-0.161851219847165</v>
      </c>
      <c r="E16662" s="2">
        <f t="shared" si="1040"/>
        <v>2.5246727136638141</v>
      </c>
      <c r="F16662" s="2">
        <f t="shared" si="1041"/>
        <v>1.596926300651885</v>
      </c>
      <c r="I16662" s="2">
        <f t="shared" si="1042"/>
        <v>0</v>
      </c>
      <c r="J16662" s="2">
        <f t="shared" si="1043"/>
        <v>2.0607995071578493</v>
      </c>
      <c r="K16662" s="2" t="e">
        <v>#N/A</v>
      </c>
    </row>
    <row r="16663" spans="1:11" x14ac:dyDescent="0.35">
      <c r="A16663" s="1" t="s">
        <v>17594</v>
      </c>
      <c r="B16663" s="1">
        <v>-1.8254067349996601</v>
      </c>
      <c r="C16663" s="1">
        <v>1.48997704344878</v>
      </c>
      <c r="D16663" s="1">
        <v>-1.01590696609774</v>
      </c>
      <c r="E16663" s="2">
        <f t="shared" si="1040"/>
        <v>3.3153837784484401</v>
      </c>
      <c r="F16663" s="2">
        <f t="shared" si="1041"/>
        <v>0.8094997689019201</v>
      </c>
      <c r="I16663" s="2">
        <f t="shared" si="1042"/>
        <v>0</v>
      </c>
      <c r="J16663" s="2">
        <f t="shared" si="1043"/>
        <v>2.0624417736751801</v>
      </c>
      <c r="K16663" s="2" t="e">
        <v>#N/A</v>
      </c>
    </row>
    <row r="16664" spans="1:11" x14ac:dyDescent="0.35">
      <c r="A16664" s="1" t="s">
        <v>15508</v>
      </c>
      <c r="B16664" s="1">
        <v>-0.91237359609388402</v>
      </c>
      <c r="C16664" s="1">
        <v>0.562161650864068</v>
      </c>
      <c r="D16664" s="1">
        <v>1.7393958889571</v>
      </c>
      <c r="E16664" s="2">
        <f t="shared" si="1040"/>
        <v>1.474535246957952</v>
      </c>
      <c r="F16664" s="2">
        <f t="shared" si="1041"/>
        <v>2.6517694850509841</v>
      </c>
      <c r="I16664" s="2">
        <f t="shared" si="1042"/>
        <v>0</v>
      </c>
      <c r="J16664" s="2">
        <f t="shared" si="1043"/>
        <v>2.0631523660044682</v>
      </c>
      <c r="K16664" s="2" t="e">
        <v>#N/A</v>
      </c>
    </row>
    <row r="16665" spans="1:11" x14ac:dyDescent="0.35">
      <c r="A16665" s="1" t="s">
        <v>15653</v>
      </c>
      <c r="B16665" s="1">
        <v>-1.64256672090037</v>
      </c>
      <c r="C16665" s="1">
        <v>-0.103947807961114</v>
      </c>
      <c r="D16665" s="1">
        <v>0.94548087229460698</v>
      </c>
      <c r="E16665" s="2">
        <f t="shared" si="1040"/>
        <v>1.538618912939256</v>
      </c>
      <c r="F16665" s="2">
        <f t="shared" si="1041"/>
        <v>2.5880475931949771</v>
      </c>
      <c r="I16665" s="2">
        <f t="shared" si="1042"/>
        <v>0</v>
      </c>
      <c r="J16665" s="2">
        <f t="shared" si="1043"/>
        <v>2.0633332530671167</v>
      </c>
      <c r="K16665" s="2" t="e">
        <v>#N/A</v>
      </c>
    </row>
    <row r="16666" spans="1:11" x14ac:dyDescent="0.35">
      <c r="A16666" s="1" t="s">
        <v>17327</v>
      </c>
      <c r="B16666" s="1">
        <v>-0.19995293108102599</v>
      </c>
      <c r="C16666" s="1">
        <v>2.5843551572344499</v>
      </c>
      <c r="D16666" s="1">
        <v>1.1452599798149401</v>
      </c>
      <c r="E16666" s="2">
        <f t="shared" si="1040"/>
        <v>2.784308088315476</v>
      </c>
      <c r="F16666" s="2">
        <f t="shared" si="1041"/>
        <v>1.3452129108959661</v>
      </c>
      <c r="I16666" s="2">
        <f t="shared" si="1042"/>
        <v>0</v>
      </c>
      <c r="J16666" s="2">
        <f t="shared" si="1043"/>
        <v>2.0647604996057209</v>
      </c>
      <c r="K16666" s="2" t="e">
        <v>#N/A</v>
      </c>
    </row>
    <row r="16667" spans="1:11" x14ac:dyDescent="0.35">
      <c r="A16667" s="1" t="s">
        <v>1650</v>
      </c>
      <c r="B16667" s="1">
        <v>-8.07811960881053</v>
      </c>
      <c r="C16667" s="1">
        <v>-4.8260080532066496</v>
      </c>
      <c r="D16667" s="1">
        <v>-7.1986109930826796</v>
      </c>
      <c r="E16667" s="2">
        <f t="shared" si="1040"/>
        <v>3.2521115556038804</v>
      </c>
      <c r="F16667" s="2">
        <f t="shared" si="1041"/>
        <v>0.87950861572785044</v>
      </c>
      <c r="I16667" s="2">
        <f t="shared" si="1042"/>
        <v>0</v>
      </c>
      <c r="J16667" s="2">
        <f t="shared" si="1043"/>
        <v>2.0658100856658654</v>
      </c>
      <c r="K16667" s="2" t="e">
        <v>#N/A</v>
      </c>
    </row>
    <row r="16668" spans="1:11" x14ac:dyDescent="0.35">
      <c r="A16668" s="1" t="s">
        <v>2567</v>
      </c>
      <c r="B16668" s="1">
        <v>-4.6293434984431201</v>
      </c>
      <c r="C16668" s="1">
        <v>-3.5404261158327599</v>
      </c>
      <c r="D16668" s="1">
        <v>-1.58492649878364</v>
      </c>
      <c r="E16668" s="2">
        <f t="shared" si="1040"/>
        <v>1.0889173826103602</v>
      </c>
      <c r="F16668" s="2">
        <f t="shared" si="1041"/>
        <v>3.0444169996594801</v>
      </c>
      <c r="I16668" s="2">
        <f t="shared" si="1042"/>
        <v>0</v>
      </c>
      <c r="J16668" s="2">
        <f t="shared" si="1043"/>
        <v>2.0666671911349201</v>
      </c>
      <c r="K16668" s="2" t="e">
        <v>#N/A</v>
      </c>
    </row>
    <row r="16669" spans="1:11" x14ac:dyDescent="0.35">
      <c r="A16669" s="1" t="s">
        <v>16118</v>
      </c>
      <c r="B16669" s="1">
        <v>-0.44276497679844301</v>
      </c>
      <c r="C16669" s="1">
        <v>1.31429275708888</v>
      </c>
      <c r="D16669" s="1">
        <v>1.93858318095838</v>
      </c>
      <c r="E16669" s="2">
        <f t="shared" si="1040"/>
        <v>1.757057733887323</v>
      </c>
      <c r="F16669" s="2">
        <f t="shared" si="1041"/>
        <v>2.3813481577568232</v>
      </c>
      <c r="I16669" s="2">
        <f t="shared" si="1042"/>
        <v>0</v>
      </c>
      <c r="J16669" s="2">
        <f t="shared" si="1043"/>
        <v>2.0692029458220729</v>
      </c>
      <c r="K16669" s="2" t="e">
        <v>#N/A</v>
      </c>
    </row>
    <row r="16670" spans="1:11" x14ac:dyDescent="0.35">
      <c r="A16670" s="1" t="s">
        <v>16919</v>
      </c>
      <c r="B16670" s="1">
        <v>-1.77778494762924</v>
      </c>
      <c r="C16670" s="1">
        <v>0.53838560809728997</v>
      </c>
      <c r="D16670" s="1">
        <v>4.5665545700002599E-2</v>
      </c>
      <c r="E16670" s="2">
        <f t="shared" si="1040"/>
        <v>2.3161705557265302</v>
      </c>
      <c r="F16670" s="2">
        <f t="shared" si="1041"/>
        <v>1.8234504933292426</v>
      </c>
      <c r="I16670" s="2">
        <f t="shared" si="1042"/>
        <v>0</v>
      </c>
      <c r="J16670" s="2">
        <f t="shared" si="1043"/>
        <v>2.0698105245278864</v>
      </c>
      <c r="K16670" s="2" t="e">
        <v>#N/A</v>
      </c>
    </row>
    <row r="16671" spans="1:11" x14ac:dyDescent="0.35">
      <c r="A16671" s="1" t="s">
        <v>14915</v>
      </c>
      <c r="B16671" s="1">
        <v>-0.54852406020713396</v>
      </c>
      <c r="C16671" s="1">
        <v>0.707646064627516</v>
      </c>
      <c r="D16671" s="1">
        <v>2.3362550259352401</v>
      </c>
      <c r="E16671" s="2">
        <f t="shared" si="1040"/>
        <v>1.25617012483465</v>
      </c>
      <c r="F16671" s="2">
        <f t="shared" si="1041"/>
        <v>2.8847790861423741</v>
      </c>
      <c r="I16671" s="2">
        <f t="shared" si="1042"/>
        <v>0</v>
      </c>
      <c r="J16671" s="2">
        <f t="shared" si="1043"/>
        <v>2.0704746054885121</v>
      </c>
      <c r="K16671" s="2" t="e">
        <v>#N/A</v>
      </c>
    </row>
    <row r="16672" spans="1:11" x14ac:dyDescent="0.35">
      <c r="A16672" s="1" t="s">
        <v>16837</v>
      </c>
      <c r="B16672" s="1">
        <v>-2.1108851697884501</v>
      </c>
      <c r="C16672" s="1">
        <v>0.12533043282172401</v>
      </c>
      <c r="D16672" s="1">
        <v>-0.20354636949699201</v>
      </c>
      <c r="E16672" s="2">
        <f t="shared" si="1040"/>
        <v>2.2362156026101743</v>
      </c>
      <c r="F16672" s="2">
        <f t="shared" si="1041"/>
        <v>1.9073388002914582</v>
      </c>
      <c r="I16672" s="2">
        <f t="shared" si="1042"/>
        <v>0</v>
      </c>
      <c r="J16672" s="2">
        <f t="shared" si="1043"/>
        <v>2.071777201450816</v>
      </c>
      <c r="K16672" s="2" t="e">
        <v>#N/A</v>
      </c>
    </row>
    <row r="16673" spans="1:11" x14ac:dyDescent="0.35">
      <c r="A16673" s="1" t="s">
        <v>1573</v>
      </c>
      <c r="B16673" s="1">
        <v>-5.6924471651270201</v>
      </c>
      <c r="C16673" s="1">
        <v>-3.2681357324420399</v>
      </c>
      <c r="D16673" s="1">
        <v>-3.9710993487353599</v>
      </c>
      <c r="E16673" s="2">
        <f t="shared" si="1040"/>
        <v>2.4243114326849802</v>
      </c>
      <c r="F16673" s="2">
        <f t="shared" si="1041"/>
        <v>1.7213478163916602</v>
      </c>
      <c r="I16673" s="2">
        <f t="shared" si="1042"/>
        <v>0</v>
      </c>
      <c r="J16673" s="2">
        <f t="shared" si="1043"/>
        <v>2.0728296245383202</v>
      </c>
      <c r="K16673" s="2" t="e">
        <v>#N/A</v>
      </c>
    </row>
    <row r="16674" spans="1:11" x14ac:dyDescent="0.35">
      <c r="A16674" s="1" t="s">
        <v>1509</v>
      </c>
      <c r="B16674" s="1">
        <v>-5.3349101164418498</v>
      </c>
      <c r="C16674" s="1">
        <v>-3.4808682107141702</v>
      </c>
      <c r="D16674" s="1">
        <v>-3.0428940371888</v>
      </c>
      <c r="E16674" s="2">
        <f t="shared" si="1040"/>
        <v>1.8540419057276796</v>
      </c>
      <c r="F16674" s="2">
        <f t="shared" si="1041"/>
        <v>2.2920160792530497</v>
      </c>
      <c r="I16674" s="2">
        <f t="shared" si="1042"/>
        <v>0</v>
      </c>
      <c r="J16674" s="2">
        <f t="shared" si="1043"/>
        <v>2.0730289924903644</v>
      </c>
      <c r="K16674" s="2" t="e">
        <v>#N/A</v>
      </c>
    </row>
    <row r="16675" spans="1:11" x14ac:dyDescent="0.35">
      <c r="A16675" s="1" t="s">
        <v>16832</v>
      </c>
      <c r="B16675" s="1">
        <v>-0.87886923291237495</v>
      </c>
      <c r="C16675" s="1">
        <v>1.35057862515261</v>
      </c>
      <c r="D16675" s="1">
        <v>1.0379324562863701</v>
      </c>
      <c r="E16675" s="2">
        <f t="shared" si="1040"/>
        <v>2.2294478580649848</v>
      </c>
      <c r="F16675" s="2">
        <f t="shared" si="1041"/>
        <v>1.9168016891987452</v>
      </c>
      <c r="I16675" s="2">
        <f t="shared" si="1042"/>
        <v>0</v>
      </c>
      <c r="J16675" s="2">
        <f t="shared" si="1043"/>
        <v>2.0731247736318652</v>
      </c>
      <c r="K16675" s="2" t="e">
        <v>#N/A</v>
      </c>
    </row>
    <row r="16676" spans="1:11" x14ac:dyDescent="0.35">
      <c r="A16676" s="1" t="s">
        <v>17717</v>
      </c>
      <c r="B16676" s="1">
        <v>-2.3445571139235102</v>
      </c>
      <c r="C16676" s="1">
        <v>1.3374934100347899</v>
      </c>
      <c r="D16676" s="1">
        <v>-1.8765884294202499</v>
      </c>
      <c r="E16676" s="2">
        <f t="shared" si="1040"/>
        <v>3.6820505239583001</v>
      </c>
      <c r="F16676" s="2">
        <f t="shared" si="1041"/>
        <v>0.46796868450326023</v>
      </c>
      <c r="I16676" s="2">
        <f t="shared" si="1042"/>
        <v>0</v>
      </c>
      <c r="J16676" s="2">
        <f t="shared" si="1043"/>
        <v>2.0750096042307802</v>
      </c>
      <c r="K16676" s="2" t="e">
        <v>#N/A</v>
      </c>
    </row>
    <row r="16677" spans="1:11" x14ac:dyDescent="0.35">
      <c r="A16677" s="1" t="s">
        <v>17509</v>
      </c>
      <c r="B16677" s="1">
        <v>-3.3459775084883399</v>
      </c>
      <c r="C16677" s="1">
        <v>-0.22711877622681001</v>
      </c>
      <c r="D16677" s="1">
        <v>-2.31432037238319</v>
      </c>
      <c r="E16677" s="2">
        <f t="shared" si="1040"/>
        <v>3.11885873226153</v>
      </c>
      <c r="F16677" s="2">
        <f t="shared" si="1041"/>
        <v>1.0316571361051499</v>
      </c>
      <c r="I16677" s="2">
        <f t="shared" si="1042"/>
        <v>0</v>
      </c>
      <c r="J16677" s="2">
        <f t="shared" si="1043"/>
        <v>2.0752579341833401</v>
      </c>
      <c r="K16677" s="2" t="e">
        <v>#N/A</v>
      </c>
    </row>
    <row r="16678" spans="1:11" x14ac:dyDescent="0.35">
      <c r="A16678" s="1" t="s">
        <v>16983</v>
      </c>
      <c r="B16678" s="1">
        <v>-0.61677391740093401</v>
      </c>
      <c r="C16678" s="1">
        <v>1.7624755385805999</v>
      </c>
      <c r="D16678" s="1">
        <v>1.15473810704441</v>
      </c>
      <c r="E16678" s="2">
        <f t="shared" si="1040"/>
        <v>2.379249455981534</v>
      </c>
      <c r="F16678" s="2">
        <f t="shared" si="1041"/>
        <v>1.7715120244453439</v>
      </c>
      <c r="I16678" s="2">
        <f t="shared" si="1042"/>
        <v>0</v>
      </c>
      <c r="J16678" s="2">
        <f t="shared" si="1043"/>
        <v>2.075380740213439</v>
      </c>
      <c r="K16678" s="2" t="e">
        <v>#N/A</v>
      </c>
    </row>
    <row r="16679" spans="1:11" x14ac:dyDescent="0.35">
      <c r="A16679" s="1" t="s">
        <v>17426</v>
      </c>
      <c r="B16679" s="1">
        <v>-1.1981080915781801</v>
      </c>
      <c r="C16679" s="1">
        <v>1.75322809084582</v>
      </c>
      <c r="D16679" s="1">
        <v>2.6123006820240801E-3</v>
      </c>
      <c r="E16679" s="2">
        <f t="shared" si="1040"/>
        <v>2.9513361824239999</v>
      </c>
      <c r="F16679" s="2">
        <f t="shared" si="1041"/>
        <v>1.2007203922602041</v>
      </c>
      <c r="I16679" s="2">
        <f t="shared" si="1042"/>
        <v>0</v>
      </c>
      <c r="J16679" s="2">
        <f t="shared" si="1043"/>
        <v>2.0760282873421021</v>
      </c>
      <c r="K16679" s="2" t="e">
        <v>#N/A</v>
      </c>
    </row>
    <row r="16680" spans="1:11" x14ac:dyDescent="0.35">
      <c r="A16680" s="1" t="s">
        <v>16799</v>
      </c>
      <c r="B16680" s="1">
        <v>-1.0656433202631299</v>
      </c>
      <c r="C16680" s="1">
        <v>1.1362170600096999</v>
      </c>
      <c r="D16680" s="1">
        <v>0.88481735508547199</v>
      </c>
      <c r="E16680" s="2">
        <f t="shared" si="1040"/>
        <v>2.20186038027283</v>
      </c>
      <c r="F16680" s="2">
        <f t="shared" si="1041"/>
        <v>1.950460675348602</v>
      </c>
      <c r="I16680" s="2">
        <f t="shared" si="1042"/>
        <v>0</v>
      </c>
      <c r="J16680" s="2">
        <f t="shared" si="1043"/>
        <v>2.0761605278107158</v>
      </c>
      <c r="K16680" s="2" t="e">
        <v>#N/A</v>
      </c>
    </row>
    <row r="16681" spans="1:11" x14ac:dyDescent="0.35">
      <c r="A16681" s="1" t="s">
        <v>16763</v>
      </c>
      <c r="B16681" s="1">
        <v>-1.47557967533516</v>
      </c>
      <c r="C16681" s="1">
        <v>0.70061802555066</v>
      </c>
      <c r="D16681" s="1">
        <v>0.50390200307845701</v>
      </c>
      <c r="E16681" s="2">
        <f t="shared" si="1040"/>
        <v>2.1761977008858198</v>
      </c>
      <c r="F16681" s="2">
        <f t="shared" si="1041"/>
        <v>1.9794816784136171</v>
      </c>
      <c r="I16681" s="2">
        <f t="shared" si="1042"/>
        <v>0</v>
      </c>
      <c r="J16681" s="2">
        <f t="shared" si="1043"/>
        <v>2.0778396896497187</v>
      </c>
      <c r="K16681" s="2" t="e">
        <v>#N/A</v>
      </c>
    </row>
    <row r="16682" spans="1:11" x14ac:dyDescent="0.35">
      <c r="A16682" s="1" t="s">
        <v>17432</v>
      </c>
      <c r="B16682" s="1">
        <v>-0.79882671603923106</v>
      </c>
      <c r="C16682" s="1">
        <v>2.1603526591663802</v>
      </c>
      <c r="D16682" s="1">
        <v>0.398311124912687</v>
      </c>
      <c r="E16682" s="2">
        <f t="shared" si="1040"/>
        <v>2.9591793752056113</v>
      </c>
      <c r="F16682" s="2">
        <f t="shared" si="1041"/>
        <v>1.197137840951918</v>
      </c>
      <c r="I16682" s="2">
        <f t="shared" si="1042"/>
        <v>0</v>
      </c>
      <c r="J16682" s="2">
        <f t="shared" si="1043"/>
        <v>2.0781586080787644</v>
      </c>
      <c r="K16682" s="2" t="e">
        <v>#N/A</v>
      </c>
    </row>
    <row r="16683" spans="1:11" x14ac:dyDescent="0.35">
      <c r="A16683" s="1" t="s">
        <v>16580</v>
      </c>
      <c r="B16683" s="1">
        <v>-2.41048509495978</v>
      </c>
      <c r="C16683" s="1">
        <v>-0.36067741477746001</v>
      </c>
      <c r="D16683" s="1">
        <v>-0.30216688581992002</v>
      </c>
      <c r="E16683" s="2">
        <f t="shared" si="1040"/>
        <v>2.0498076801823202</v>
      </c>
      <c r="F16683" s="2">
        <f t="shared" si="1041"/>
        <v>2.1083182091398598</v>
      </c>
      <c r="I16683" s="2">
        <f t="shared" si="1042"/>
        <v>0</v>
      </c>
      <c r="J16683" s="2">
        <f t="shared" si="1043"/>
        <v>2.0790629446610902</v>
      </c>
      <c r="K16683" s="2" t="e">
        <v>#N/A</v>
      </c>
    </row>
    <row r="16684" spans="1:11" x14ac:dyDescent="0.35">
      <c r="A16684" s="1" t="s">
        <v>17190</v>
      </c>
      <c r="B16684" s="1">
        <v>-0.75641151624066705</v>
      </c>
      <c r="C16684" s="1">
        <v>1.8463623937953899</v>
      </c>
      <c r="D16684" s="1">
        <v>0.80002254835046505</v>
      </c>
      <c r="E16684" s="2">
        <f t="shared" si="1040"/>
        <v>2.6027739100360572</v>
      </c>
      <c r="F16684" s="2">
        <f t="shared" si="1041"/>
        <v>1.5564340645911321</v>
      </c>
      <c r="I16684" s="2">
        <f t="shared" si="1042"/>
        <v>0</v>
      </c>
      <c r="J16684" s="2">
        <f t="shared" si="1043"/>
        <v>2.0796039873135945</v>
      </c>
      <c r="K16684" s="2" t="e">
        <v>#N/A</v>
      </c>
    </row>
    <row r="16685" spans="1:11" x14ac:dyDescent="0.35">
      <c r="A16685" s="1" t="s">
        <v>14310</v>
      </c>
      <c r="B16685" s="1">
        <v>-1.4339632393370101</v>
      </c>
      <c r="C16685" s="1">
        <v>-0.36492636731176398</v>
      </c>
      <c r="D16685" s="1">
        <v>1.65802817831045</v>
      </c>
      <c r="E16685" s="2">
        <f t="shared" si="1040"/>
        <v>1.0690368720252461</v>
      </c>
      <c r="F16685" s="2">
        <f t="shared" si="1041"/>
        <v>3.0919914176474599</v>
      </c>
      <c r="I16685" s="2">
        <f t="shared" si="1042"/>
        <v>0</v>
      </c>
      <c r="J16685" s="2">
        <f t="shared" si="1043"/>
        <v>2.0805141448363531</v>
      </c>
      <c r="K16685" s="2" t="e">
        <v>#N/A</v>
      </c>
    </row>
    <row r="16686" spans="1:11" x14ac:dyDescent="0.35">
      <c r="A16686" s="1" t="s">
        <v>2695</v>
      </c>
      <c r="B16686" s="1">
        <v>-4.7932975396987096</v>
      </c>
      <c r="C16686" s="1">
        <v>-1.90448566515718</v>
      </c>
      <c r="D16686" s="1">
        <v>-3.5176829653147599</v>
      </c>
      <c r="E16686" s="2">
        <f t="shared" si="1040"/>
        <v>2.8888118745415294</v>
      </c>
      <c r="F16686" s="2">
        <f t="shared" si="1041"/>
        <v>1.2756145743839498</v>
      </c>
      <c r="I16686" s="2">
        <f t="shared" si="1042"/>
        <v>0</v>
      </c>
      <c r="J16686" s="2">
        <f t="shared" si="1043"/>
        <v>2.0822132244627394</v>
      </c>
      <c r="K16686" s="2" t="e">
        <v>#N/A</v>
      </c>
    </row>
    <row r="16687" spans="1:11" x14ac:dyDescent="0.35">
      <c r="A16687" s="1" t="s">
        <v>14183</v>
      </c>
      <c r="B16687" s="1">
        <v>-1.73489826585503</v>
      </c>
      <c r="C16687" s="1">
        <v>-0.71172402087875697</v>
      </c>
      <c r="D16687" s="1">
        <v>1.4064742988808301</v>
      </c>
      <c r="E16687" s="2">
        <f t="shared" si="1040"/>
        <v>1.0231742449762731</v>
      </c>
      <c r="F16687" s="2">
        <f t="shared" si="1041"/>
        <v>3.1413725647358604</v>
      </c>
      <c r="I16687" s="2">
        <f t="shared" si="1042"/>
        <v>0</v>
      </c>
      <c r="J16687" s="2">
        <f t="shared" si="1043"/>
        <v>2.0822734048560667</v>
      </c>
      <c r="K16687" s="2" t="e">
        <v>#N/A</v>
      </c>
    </row>
    <row r="16688" spans="1:11" x14ac:dyDescent="0.35">
      <c r="A16688" s="1" t="s">
        <v>16949</v>
      </c>
      <c r="B16688" s="1">
        <v>-0.66132580488188797</v>
      </c>
      <c r="C16688" s="1">
        <v>1.6846481972685501</v>
      </c>
      <c r="D16688" s="1">
        <v>1.1572611765160501</v>
      </c>
      <c r="E16688" s="2">
        <f t="shared" si="1040"/>
        <v>2.3459740021504381</v>
      </c>
      <c r="F16688" s="2">
        <f t="shared" si="1041"/>
        <v>1.8185869813979381</v>
      </c>
      <c r="I16688" s="2">
        <f t="shared" si="1042"/>
        <v>0</v>
      </c>
      <c r="J16688" s="2">
        <f t="shared" si="1043"/>
        <v>2.0822804917741879</v>
      </c>
      <c r="K16688" s="2" t="e">
        <v>#N/A</v>
      </c>
    </row>
    <row r="16689" spans="1:11" x14ac:dyDescent="0.35">
      <c r="A16689" s="1" t="s">
        <v>17004</v>
      </c>
      <c r="B16689" s="1">
        <v>-1.6097586969815101</v>
      </c>
      <c r="C16689" s="1">
        <v>0.78249238999853199</v>
      </c>
      <c r="D16689" s="1">
        <v>0.16384063368601801</v>
      </c>
      <c r="E16689" s="2">
        <f t="shared" si="1040"/>
        <v>2.3922510869800422</v>
      </c>
      <c r="F16689" s="2">
        <f t="shared" si="1041"/>
        <v>1.7735993306675282</v>
      </c>
      <c r="I16689" s="2">
        <f t="shared" si="1042"/>
        <v>0</v>
      </c>
      <c r="J16689" s="2">
        <f t="shared" si="1043"/>
        <v>2.0829252088237853</v>
      </c>
      <c r="K16689" s="2" t="e">
        <v>#N/A</v>
      </c>
    </row>
    <row r="16690" spans="1:11" x14ac:dyDescent="0.35">
      <c r="A16690" s="1" t="s">
        <v>17539</v>
      </c>
      <c r="B16690" s="1">
        <v>-1.9425757899793801</v>
      </c>
      <c r="C16690" s="1">
        <v>1.2353836929528099</v>
      </c>
      <c r="D16690" s="1">
        <v>-0.95457242663810404</v>
      </c>
      <c r="E16690" s="2">
        <f t="shared" si="1040"/>
        <v>3.1779594829321898</v>
      </c>
      <c r="F16690" s="2">
        <f t="shared" si="1041"/>
        <v>0.98800336334127603</v>
      </c>
      <c r="I16690" s="2">
        <f t="shared" si="1042"/>
        <v>0</v>
      </c>
      <c r="J16690" s="2">
        <f t="shared" si="1043"/>
        <v>2.082981423136733</v>
      </c>
      <c r="K16690" s="2" t="e">
        <v>#N/A</v>
      </c>
    </row>
    <row r="16691" spans="1:11" x14ac:dyDescent="0.35">
      <c r="A16691" s="1" t="s">
        <v>16405</v>
      </c>
      <c r="B16691" s="1">
        <v>-3.1357844855650199</v>
      </c>
      <c r="C16691" s="1">
        <v>-1.2128799086165301</v>
      </c>
      <c r="D16691" s="1">
        <v>-0.89128867419194602</v>
      </c>
      <c r="E16691" s="2">
        <f t="shared" si="1040"/>
        <v>1.9229045769484898</v>
      </c>
      <c r="F16691" s="2">
        <f t="shared" si="1041"/>
        <v>2.2444958113730737</v>
      </c>
      <c r="I16691" s="2">
        <f t="shared" si="1042"/>
        <v>0</v>
      </c>
      <c r="J16691" s="2">
        <f t="shared" si="1043"/>
        <v>2.083700194160782</v>
      </c>
      <c r="K16691" s="2" t="e">
        <v>#N/A</v>
      </c>
    </row>
    <row r="16692" spans="1:11" x14ac:dyDescent="0.35">
      <c r="A16692" s="1" t="s">
        <v>16700</v>
      </c>
      <c r="B16692" s="1">
        <v>-1.81871892914982</v>
      </c>
      <c r="C16692" s="1">
        <v>0.31177838330957403</v>
      </c>
      <c r="D16692" s="1">
        <v>0.21879672075300599</v>
      </c>
      <c r="E16692" s="2">
        <f t="shared" si="1040"/>
        <v>2.130497312459394</v>
      </c>
      <c r="F16692" s="2">
        <f t="shared" si="1041"/>
        <v>2.0375156499028262</v>
      </c>
      <c r="I16692" s="2">
        <f t="shared" si="1042"/>
        <v>0</v>
      </c>
      <c r="J16692" s="2">
        <f t="shared" si="1043"/>
        <v>2.0840064811811101</v>
      </c>
      <c r="K16692" s="2" t="e">
        <v>#N/A</v>
      </c>
    </row>
    <row r="16693" spans="1:11" x14ac:dyDescent="0.35">
      <c r="A16693" s="1" t="s">
        <v>17568</v>
      </c>
      <c r="B16693" s="1">
        <v>-0.78618963244091999</v>
      </c>
      <c r="C16693" s="1">
        <v>2.4674689455659999</v>
      </c>
      <c r="D16693" s="1">
        <v>0.128208799452801</v>
      </c>
      <c r="E16693" s="2">
        <f t="shared" si="1040"/>
        <v>3.2536585780069198</v>
      </c>
      <c r="F16693" s="2">
        <f t="shared" si="1041"/>
        <v>0.91439843189372105</v>
      </c>
      <c r="I16693" s="2">
        <f t="shared" si="1042"/>
        <v>0</v>
      </c>
      <c r="J16693" s="2">
        <f t="shared" si="1043"/>
        <v>2.0840285049503207</v>
      </c>
      <c r="K16693" s="2" t="e">
        <v>#N/A</v>
      </c>
    </row>
    <row r="16694" spans="1:11" x14ac:dyDescent="0.35">
      <c r="A16694" s="1" t="s">
        <v>1618</v>
      </c>
      <c r="B16694" s="1">
        <v>-8.0186550424757801</v>
      </c>
      <c r="C16694" s="1">
        <v>-5.0675100101674797</v>
      </c>
      <c r="D16694" s="1">
        <v>-6.7998460620009196</v>
      </c>
      <c r="E16694" s="2">
        <f t="shared" si="1040"/>
        <v>2.9511450323083004</v>
      </c>
      <c r="F16694" s="2">
        <f t="shared" si="1041"/>
        <v>1.2188089804748605</v>
      </c>
      <c r="I16694" s="2">
        <f t="shared" si="1042"/>
        <v>0</v>
      </c>
      <c r="J16694" s="2">
        <f t="shared" si="1043"/>
        <v>2.0849770063915805</v>
      </c>
      <c r="K16694" s="2" t="e">
        <v>#N/A</v>
      </c>
    </row>
    <row r="16695" spans="1:11" x14ac:dyDescent="0.35">
      <c r="A16695" s="1" t="s">
        <v>17067</v>
      </c>
      <c r="B16695" s="1">
        <v>-2.53595312600181</v>
      </c>
      <c r="C16695" s="1">
        <v>-7.6909857518035599E-2</v>
      </c>
      <c r="D16695" s="1">
        <v>-0.821996023124696</v>
      </c>
      <c r="E16695" s="2">
        <f t="shared" si="1040"/>
        <v>2.4590432684837742</v>
      </c>
      <c r="F16695" s="2">
        <f t="shared" si="1041"/>
        <v>1.7139571028771141</v>
      </c>
      <c r="I16695" s="2">
        <f t="shared" si="1042"/>
        <v>0</v>
      </c>
      <c r="J16695" s="2">
        <f t="shared" si="1043"/>
        <v>2.0865001856804444</v>
      </c>
      <c r="K16695" s="2" t="e">
        <v>#N/A</v>
      </c>
    </row>
    <row r="16696" spans="1:11" x14ac:dyDescent="0.35">
      <c r="A16696" s="1" t="s">
        <v>1605</v>
      </c>
      <c r="B16696" s="1">
        <v>-5.8959779981381697</v>
      </c>
      <c r="C16696" s="1">
        <v>-3.13050038704518</v>
      </c>
      <c r="D16696" s="1">
        <v>-4.4861094328712596</v>
      </c>
      <c r="E16696" s="2">
        <f t="shared" si="1040"/>
        <v>2.7654776110929897</v>
      </c>
      <c r="F16696" s="2">
        <f t="shared" si="1041"/>
        <v>1.4098685652669101</v>
      </c>
      <c r="I16696" s="2">
        <f t="shared" si="1042"/>
        <v>0</v>
      </c>
      <c r="J16696" s="2">
        <f t="shared" si="1043"/>
        <v>2.0876730881799501</v>
      </c>
      <c r="K16696" s="2" t="e">
        <v>#N/A</v>
      </c>
    </row>
    <row r="16697" spans="1:11" x14ac:dyDescent="0.35">
      <c r="A16697" s="1" t="s">
        <v>17293</v>
      </c>
      <c r="B16697" s="1">
        <v>-0.51671394785712998</v>
      </c>
      <c r="C16697" s="1">
        <v>2.2146812998980101</v>
      </c>
      <c r="D16697" s="1">
        <v>0.92819363752475803</v>
      </c>
      <c r="E16697" s="2">
        <f t="shared" si="1040"/>
        <v>2.73139524775514</v>
      </c>
      <c r="F16697" s="2">
        <f t="shared" si="1041"/>
        <v>1.444907585381888</v>
      </c>
      <c r="I16697" s="2">
        <f t="shared" si="1042"/>
        <v>0</v>
      </c>
      <c r="J16697" s="2">
        <f t="shared" si="1043"/>
        <v>2.0881514165685138</v>
      </c>
      <c r="K16697" s="2" t="e">
        <v>#N/A</v>
      </c>
    </row>
    <row r="16698" spans="1:11" x14ac:dyDescent="0.35">
      <c r="A16698" s="1" t="s">
        <v>15943</v>
      </c>
      <c r="B16698" s="1">
        <v>-1.0270702185874101</v>
      </c>
      <c r="C16698" s="1">
        <v>0.63653337720632996</v>
      </c>
      <c r="D16698" s="1">
        <v>1.4868558563518499</v>
      </c>
      <c r="E16698" s="2">
        <f t="shared" si="1040"/>
        <v>1.6636035957937401</v>
      </c>
      <c r="F16698" s="2">
        <f t="shared" si="1041"/>
        <v>2.5139260749392598</v>
      </c>
      <c r="I16698" s="2">
        <f t="shared" si="1042"/>
        <v>0</v>
      </c>
      <c r="J16698" s="2">
        <f t="shared" si="1043"/>
        <v>2.0887648353664998</v>
      </c>
      <c r="K16698" s="2" t="e">
        <v>#N/A</v>
      </c>
    </row>
    <row r="16699" spans="1:11" x14ac:dyDescent="0.35">
      <c r="A16699" s="1" t="s">
        <v>17336</v>
      </c>
      <c r="B16699" s="1">
        <v>-0.106437629992002</v>
      </c>
      <c r="C16699" s="1">
        <v>2.6900971200047001</v>
      </c>
      <c r="D16699" s="1">
        <v>1.274683467959</v>
      </c>
      <c r="E16699" s="2">
        <f t="shared" si="1040"/>
        <v>2.7965347499967019</v>
      </c>
      <c r="F16699" s="2">
        <f t="shared" si="1041"/>
        <v>1.381121097951002</v>
      </c>
      <c r="I16699" s="2">
        <f t="shared" si="1042"/>
        <v>0</v>
      </c>
      <c r="J16699" s="2">
        <f t="shared" si="1043"/>
        <v>2.0888279239738519</v>
      </c>
      <c r="K16699" s="2" t="e">
        <v>#N/A</v>
      </c>
    </row>
    <row r="16700" spans="1:11" x14ac:dyDescent="0.35">
      <c r="A16700" s="1" t="s">
        <v>17383</v>
      </c>
      <c r="B16700" s="1">
        <v>-1.74711664187747</v>
      </c>
      <c r="C16700" s="1">
        <v>1.1286148565184799</v>
      </c>
      <c r="D16700" s="1">
        <v>-0.44464322311576898</v>
      </c>
      <c r="E16700" s="2">
        <f t="shared" si="1040"/>
        <v>2.8757314983959499</v>
      </c>
      <c r="F16700" s="2">
        <f t="shared" si="1041"/>
        <v>1.3024734187617009</v>
      </c>
      <c r="I16700" s="2">
        <f t="shared" si="1042"/>
        <v>0</v>
      </c>
      <c r="J16700" s="2">
        <f t="shared" si="1043"/>
        <v>2.0891024585788251</v>
      </c>
      <c r="K16700" s="2" t="e">
        <v>#N/A</v>
      </c>
    </row>
    <row r="16701" spans="1:11" x14ac:dyDescent="0.35">
      <c r="A16701" s="1" t="s">
        <v>16132</v>
      </c>
      <c r="B16701" s="1">
        <v>-2.3979973765348599</v>
      </c>
      <c r="C16701" s="1">
        <v>-0.634804830704497</v>
      </c>
      <c r="D16701" s="1">
        <v>1.8597216898983499E-2</v>
      </c>
      <c r="E16701" s="2">
        <f t="shared" si="1040"/>
        <v>1.7631925458303628</v>
      </c>
      <c r="F16701" s="2">
        <f t="shared" si="1041"/>
        <v>2.4165945934338433</v>
      </c>
      <c r="I16701" s="2">
        <f t="shared" si="1042"/>
        <v>0</v>
      </c>
      <c r="J16701" s="2">
        <f t="shared" si="1043"/>
        <v>2.0898935696321033</v>
      </c>
      <c r="K16701" s="2" t="e">
        <v>#N/A</v>
      </c>
    </row>
    <row r="16702" spans="1:11" x14ac:dyDescent="0.35">
      <c r="A16702" s="1" t="s">
        <v>14475</v>
      </c>
      <c r="B16702" s="1">
        <v>-1.3529173589124199</v>
      </c>
      <c r="C16702" s="1">
        <v>-0.24095438903751301</v>
      </c>
      <c r="D16702" s="1">
        <v>1.71549777161103</v>
      </c>
      <c r="E16702" s="2">
        <f t="shared" si="1040"/>
        <v>1.1119629698749069</v>
      </c>
      <c r="F16702" s="2">
        <f t="shared" si="1041"/>
        <v>3.0684151305234497</v>
      </c>
      <c r="I16702" s="2">
        <f t="shared" si="1042"/>
        <v>0</v>
      </c>
      <c r="J16702" s="2">
        <f t="shared" si="1043"/>
        <v>2.0901890501991782</v>
      </c>
      <c r="K16702" s="2" t="e">
        <v>#N/A</v>
      </c>
    </row>
    <row r="16703" spans="1:11" x14ac:dyDescent="0.35">
      <c r="A16703" s="1" t="s">
        <v>2746</v>
      </c>
      <c r="B16703" s="1">
        <v>-3.5641185731662799</v>
      </c>
      <c r="C16703" s="1">
        <v>0.75878586758243605</v>
      </c>
      <c r="D16703" s="1">
        <v>-3.7018437799605199</v>
      </c>
      <c r="E16703" s="2">
        <f t="shared" si="1040"/>
        <v>4.322904440748716</v>
      </c>
      <c r="F16703" s="2">
        <f t="shared" si="1041"/>
        <v>-0.13772520679424005</v>
      </c>
      <c r="I16703" s="2">
        <f t="shared" si="1042"/>
        <v>0</v>
      </c>
      <c r="J16703" s="2">
        <f t="shared" si="1043"/>
        <v>2.092589616977238</v>
      </c>
      <c r="K16703" s="2" t="e">
        <v>#N/A</v>
      </c>
    </row>
    <row r="16704" spans="1:11" x14ac:dyDescent="0.35">
      <c r="A16704" s="1" t="s">
        <v>16225</v>
      </c>
      <c r="B16704" s="1">
        <v>-2.5083851335203802</v>
      </c>
      <c r="C16704" s="1">
        <v>-0.69605642968792303</v>
      </c>
      <c r="D16704" s="1">
        <v>-0.13526274644354599</v>
      </c>
      <c r="E16704" s="2">
        <f t="shared" si="1040"/>
        <v>1.8123287038324571</v>
      </c>
      <c r="F16704" s="2">
        <f t="shared" si="1041"/>
        <v>2.3731223870768341</v>
      </c>
      <c r="I16704" s="2">
        <f t="shared" si="1042"/>
        <v>0</v>
      </c>
      <c r="J16704" s="2">
        <f t="shared" si="1043"/>
        <v>2.0927255454546456</v>
      </c>
      <c r="K16704" s="2" t="e">
        <v>#N/A</v>
      </c>
    </row>
    <row r="16705" spans="1:11" x14ac:dyDescent="0.35">
      <c r="A16705" s="1" t="s">
        <v>16815</v>
      </c>
      <c r="B16705" s="1">
        <v>-2.6795478870674301</v>
      </c>
      <c r="C16705" s="1">
        <v>-0.46447333853150202</v>
      </c>
      <c r="D16705" s="1">
        <v>-0.70847777217294705</v>
      </c>
      <c r="E16705" s="2">
        <f t="shared" si="1040"/>
        <v>2.2150745485359282</v>
      </c>
      <c r="F16705" s="2">
        <f t="shared" si="1041"/>
        <v>1.9710701148944829</v>
      </c>
      <c r="I16705" s="2">
        <f t="shared" si="1042"/>
        <v>0</v>
      </c>
      <c r="J16705" s="2">
        <f t="shared" si="1043"/>
        <v>2.0930723317152058</v>
      </c>
      <c r="K16705" s="2" t="e">
        <v>#N/A</v>
      </c>
    </row>
    <row r="16706" spans="1:11" x14ac:dyDescent="0.35">
      <c r="A16706" s="1" t="s">
        <v>17549</v>
      </c>
      <c r="B16706" s="1">
        <v>-0.72898599430543498</v>
      </c>
      <c r="C16706" s="1">
        <v>2.4814827048240402</v>
      </c>
      <c r="D16706" s="1">
        <v>0.247984584137935</v>
      </c>
      <c r="E16706" s="2">
        <f t="shared" si="1040"/>
        <v>3.2104686991294753</v>
      </c>
      <c r="F16706" s="2">
        <f t="shared" si="1041"/>
        <v>0.97697057844336999</v>
      </c>
      <c r="I16706" s="2">
        <f t="shared" si="1042"/>
        <v>0</v>
      </c>
      <c r="J16706" s="2">
        <f t="shared" si="1043"/>
        <v>2.0937196387864225</v>
      </c>
      <c r="K16706" s="2" t="e">
        <v>#N/A</v>
      </c>
    </row>
    <row r="16707" spans="1:11" x14ac:dyDescent="0.35">
      <c r="A16707" s="1" t="s">
        <v>16854</v>
      </c>
      <c r="B16707" s="1">
        <v>-2.4039557214092699</v>
      </c>
      <c r="C16707" s="1">
        <v>-0.149229496720544</v>
      </c>
      <c r="D16707" s="1">
        <v>-0.47053559194022299</v>
      </c>
      <c r="E16707" s="2">
        <f t="shared" si="1040"/>
        <v>2.2547262246887261</v>
      </c>
      <c r="F16707" s="2">
        <f t="shared" si="1041"/>
        <v>1.933420129469047</v>
      </c>
      <c r="I16707" s="2">
        <f t="shared" si="1042"/>
        <v>0</v>
      </c>
      <c r="J16707" s="2">
        <f t="shared" si="1043"/>
        <v>2.0940731770788865</v>
      </c>
      <c r="K16707" s="2" t="e">
        <v>#N/A</v>
      </c>
    </row>
    <row r="16708" spans="1:11" x14ac:dyDescent="0.35">
      <c r="A16708" s="1" t="s">
        <v>16001</v>
      </c>
      <c r="B16708" s="1">
        <v>-0.69586479474796004</v>
      </c>
      <c r="C16708" s="1">
        <v>0.99401354628437599</v>
      </c>
      <c r="D16708" s="1">
        <v>1.8057312050511101</v>
      </c>
      <c r="E16708" s="2">
        <f t="shared" si="1040"/>
        <v>1.6898783410323359</v>
      </c>
      <c r="F16708" s="2">
        <f t="shared" si="1041"/>
        <v>2.5015959997990702</v>
      </c>
      <c r="I16708" s="2">
        <f t="shared" si="1042"/>
        <v>0</v>
      </c>
      <c r="J16708" s="2">
        <f t="shared" si="1043"/>
        <v>2.0957371704157031</v>
      </c>
      <c r="K16708" s="2" t="e">
        <v>#N/A</v>
      </c>
    </row>
    <row r="16709" spans="1:11" x14ac:dyDescent="0.35">
      <c r="A16709" s="1" t="s">
        <v>17655</v>
      </c>
      <c r="B16709" s="1">
        <v>-3.2249641264423898</v>
      </c>
      <c r="C16709" s="1">
        <v>0.26282239424982401</v>
      </c>
      <c r="D16709" s="1">
        <v>-2.5211933315077601</v>
      </c>
      <c r="E16709" s="2">
        <f t="shared" ref="E16709:E16772" si="1044">C16709-B16709</f>
        <v>3.4877865206922136</v>
      </c>
      <c r="F16709" s="2">
        <f t="shared" ref="F16709:F16772" si="1045">D16709-B16709</f>
        <v>0.70377079493462968</v>
      </c>
      <c r="I16709" s="2">
        <f t="shared" ref="I16709:I16772" si="1046">SUM(G16709,H16709)</f>
        <v>0</v>
      </c>
      <c r="J16709" s="2">
        <f t="shared" ref="J16709:J16772" si="1047">AVERAGE(E16709,F16709)</f>
        <v>2.0957786578134217</v>
      </c>
      <c r="K16709" s="2" t="e">
        <v>#N/A</v>
      </c>
    </row>
    <row r="16710" spans="1:11" x14ac:dyDescent="0.35">
      <c r="A16710" s="1" t="s">
        <v>17372</v>
      </c>
      <c r="B16710" s="1">
        <v>-1.91063087688448</v>
      </c>
      <c r="C16710" s="1">
        <v>0.94117188510730099</v>
      </c>
      <c r="D16710" s="1">
        <v>-0.56797835194368795</v>
      </c>
      <c r="E16710" s="2">
        <f t="shared" si="1044"/>
        <v>2.851802761991781</v>
      </c>
      <c r="F16710" s="2">
        <f t="shared" si="1045"/>
        <v>1.3426525249407919</v>
      </c>
      <c r="I16710" s="2">
        <f t="shared" si="1046"/>
        <v>0</v>
      </c>
      <c r="J16710" s="2">
        <f t="shared" si="1047"/>
        <v>2.0972276434662867</v>
      </c>
      <c r="K16710" s="2" t="e">
        <v>#N/A</v>
      </c>
    </row>
    <row r="16711" spans="1:11" x14ac:dyDescent="0.35">
      <c r="A16711" s="1" t="s">
        <v>2624</v>
      </c>
      <c r="B16711" s="1">
        <v>-5.2798417628791201</v>
      </c>
      <c r="C16711" s="1">
        <v>-3.4874314922703098</v>
      </c>
      <c r="D16711" s="1">
        <v>-2.8746355644619701</v>
      </c>
      <c r="E16711" s="2">
        <f t="shared" si="1044"/>
        <v>1.7924102706088103</v>
      </c>
      <c r="F16711" s="2">
        <f t="shared" si="1045"/>
        <v>2.40520619841715</v>
      </c>
      <c r="I16711" s="2">
        <f t="shared" si="1046"/>
        <v>0</v>
      </c>
      <c r="J16711" s="2">
        <f t="shared" si="1047"/>
        <v>2.0988082345129802</v>
      </c>
      <c r="K16711" s="2" t="e">
        <v>#N/A</v>
      </c>
    </row>
    <row r="16712" spans="1:11" x14ac:dyDescent="0.35">
      <c r="A16712" s="1" t="s">
        <v>1479</v>
      </c>
      <c r="B16712" s="1">
        <v>-8.1532415017352093</v>
      </c>
      <c r="C16712" s="1">
        <v>-6.47483796904719</v>
      </c>
      <c r="D16712" s="1">
        <v>-5.6316693105207598</v>
      </c>
      <c r="E16712" s="2">
        <f t="shared" si="1044"/>
        <v>1.6784035326880193</v>
      </c>
      <c r="F16712" s="2">
        <f t="shared" si="1045"/>
        <v>2.5215721912144495</v>
      </c>
      <c r="I16712" s="2">
        <f t="shared" si="1046"/>
        <v>0</v>
      </c>
      <c r="J16712" s="2">
        <f t="shared" si="1047"/>
        <v>2.0999878619512344</v>
      </c>
      <c r="K16712" s="2" t="e">
        <v>#N/A</v>
      </c>
    </row>
    <row r="16713" spans="1:11" x14ac:dyDescent="0.35">
      <c r="A16713" s="1" t="s">
        <v>15718</v>
      </c>
      <c r="B16713" s="1">
        <v>-1.3615221692142001</v>
      </c>
      <c r="C16713" s="1">
        <v>0.20497055245007501</v>
      </c>
      <c r="D16713" s="1">
        <v>1.2720313033528401</v>
      </c>
      <c r="E16713" s="2">
        <f t="shared" si="1044"/>
        <v>1.5664927216642752</v>
      </c>
      <c r="F16713" s="2">
        <f t="shared" si="1045"/>
        <v>2.6335534725670402</v>
      </c>
      <c r="I16713" s="2">
        <f t="shared" si="1046"/>
        <v>0</v>
      </c>
      <c r="J16713" s="2">
        <f t="shared" si="1047"/>
        <v>2.1000230971156579</v>
      </c>
      <c r="K16713" s="2" t="e">
        <v>#N/A</v>
      </c>
    </row>
    <row r="16714" spans="1:11" x14ac:dyDescent="0.35">
      <c r="A16714" s="1" t="s">
        <v>17419</v>
      </c>
      <c r="B16714" s="1">
        <v>-1.1201913015567999</v>
      </c>
      <c r="C16714" s="1">
        <v>1.81501903831523</v>
      </c>
      <c r="D16714" s="1">
        <v>0.14717658180750301</v>
      </c>
      <c r="E16714" s="2">
        <f t="shared" si="1044"/>
        <v>2.9352103398720297</v>
      </c>
      <c r="F16714" s="2">
        <f t="shared" si="1045"/>
        <v>1.2673678833643029</v>
      </c>
      <c r="I16714" s="2">
        <f t="shared" si="1046"/>
        <v>0</v>
      </c>
      <c r="J16714" s="2">
        <f t="shared" si="1047"/>
        <v>2.1012891116181662</v>
      </c>
      <c r="K16714" s="2" t="e">
        <v>#N/A</v>
      </c>
    </row>
    <row r="16715" spans="1:11" x14ac:dyDescent="0.35">
      <c r="A16715" s="1" t="s">
        <v>17399</v>
      </c>
      <c r="B16715" s="1">
        <v>0.16321641380708499</v>
      </c>
      <c r="C16715" s="1">
        <v>3.0714712733194101</v>
      </c>
      <c r="D16715" s="1">
        <v>1.4576798958313699</v>
      </c>
      <c r="E16715" s="2">
        <f t="shared" si="1044"/>
        <v>2.9082548595123252</v>
      </c>
      <c r="F16715" s="2">
        <f t="shared" si="1045"/>
        <v>1.2944634820242849</v>
      </c>
      <c r="I16715" s="2">
        <f t="shared" si="1046"/>
        <v>0</v>
      </c>
      <c r="J16715" s="2">
        <f t="shared" si="1047"/>
        <v>2.1013591707683048</v>
      </c>
      <c r="K16715" s="2" t="e">
        <v>#N/A</v>
      </c>
    </row>
    <row r="16716" spans="1:11" x14ac:dyDescent="0.35">
      <c r="A16716" s="1" t="s">
        <v>12709</v>
      </c>
      <c r="B16716" s="1">
        <v>-3.0548367588338001</v>
      </c>
      <c r="C16716" s="1">
        <v>-2.4383688323856401</v>
      </c>
      <c r="D16716" s="1">
        <v>0.53181868396634702</v>
      </c>
      <c r="E16716" s="2">
        <f t="shared" si="1044"/>
        <v>0.61646792644816006</v>
      </c>
      <c r="F16716" s="2">
        <f t="shared" si="1045"/>
        <v>3.5866554428001471</v>
      </c>
      <c r="I16716" s="2">
        <f t="shared" si="1046"/>
        <v>0</v>
      </c>
      <c r="J16716" s="2">
        <f t="shared" si="1047"/>
        <v>2.1015616846241536</v>
      </c>
      <c r="K16716" s="2" t="e">
        <v>#N/A</v>
      </c>
    </row>
    <row r="16717" spans="1:11" x14ac:dyDescent="0.35">
      <c r="A16717" s="1" t="s">
        <v>11801</v>
      </c>
      <c r="B16717" s="1">
        <v>-0.53044163346242201</v>
      </c>
      <c r="C16717" s="1">
        <v>-0.125977044553024</v>
      </c>
      <c r="D16717" s="1">
        <v>3.2690665298958099</v>
      </c>
      <c r="E16717" s="2">
        <f t="shared" si="1044"/>
        <v>0.40446458890939802</v>
      </c>
      <c r="F16717" s="2">
        <f t="shared" si="1045"/>
        <v>3.7995081633582322</v>
      </c>
      <c r="I16717" s="2">
        <f t="shared" si="1046"/>
        <v>0</v>
      </c>
      <c r="J16717" s="2">
        <f t="shared" si="1047"/>
        <v>2.1019863761338149</v>
      </c>
      <c r="K16717" s="2" t="e">
        <v>#N/A</v>
      </c>
    </row>
    <row r="16718" spans="1:11" x14ac:dyDescent="0.35">
      <c r="A16718" s="1" t="s">
        <v>17394</v>
      </c>
      <c r="B16718" s="1">
        <v>-0.748139827067277</v>
      </c>
      <c r="C16718" s="1">
        <v>2.15067433366251</v>
      </c>
      <c r="D16718" s="1">
        <v>0.56016156483748603</v>
      </c>
      <c r="E16718" s="2">
        <f t="shared" si="1044"/>
        <v>2.898814160729787</v>
      </c>
      <c r="F16718" s="2">
        <f t="shared" si="1045"/>
        <v>1.308301391904763</v>
      </c>
      <c r="I16718" s="2">
        <f t="shared" si="1046"/>
        <v>0</v>
      </c>
      <c r="J16718" s="2">
        <f t="shared" si="1047"/>
        <v>2.1035577763172748</v>
      </c>
      <c r="K16718" s="2" t="e">
        <v>#N/A</v>
      </c>
    </row>
    <row r="16719" spans="1:11" x14ac:dyDescent="0.35">
      <c r="A16719" s="1" t="s">
        <v>16341</v>
      </c>
      <c r="B16719" s="1">
        <v>-1.23587618420851</v>
      </c>
      <c r="C16719" s="1">
        <v>0.64742422048857795</v>
      </c>
      <c r="D16719" s="1">
        <v>1.08795057527529</v>
      </c>
      <c r="E16719" s="2">
        <f t="shared" si="1044"/>
        <v>1.883300404697088</v>
      </c>
      <c r="F16719" s="2">
        <f t="shared" si="1045"/>
        <v>2.3238267594837998</v>
      </c>
      <c r="I16719" s="2">
        <f t="shared" si="1046"/>
        <v>0</v>
      </c>
      <c r="J16719" s="2">
        <f t="shared" si="1047"/>
        <v>2.1035635820904437</v>
      </c>
      <c r="K16719" s="2" t="e">
        <v>#N/A</v>
      </c>
    </row>
    <row r="16720" spans="1:11" x14ac:dyDescent="0.35">
      <c r="A16720" s="1" t="s">
        <v>17570</v>
      </c>
      <c r="B16720" s="1">
        <v>-2.2516801041911698</v>
      </c>
      <c r="C16720" s="1">
        <v>1.0054054080991299</v>
      </c>
      <c r="D16720" s="1">
        <v>-1.3009801104280301</v>
      </c>
      <c r="E16720" s="2">
        <f t="shared" si="1044"/>
        <v>3.2570855122903</v>
      </c>
      <c r="F16720" s="2">
        <f t="shared" si="1045"/>
        <v>0.95069999376313974</v>
      </c>
      <c r="I16720" s="2">
        <f t="shared" si="1046"/>
        <v>0</v>
      </c>
      <c r="J16720" s="2">
        <f t="shared" si="1047"/>
        <v>2.1038927530267197</v>
      </c>
      <c r="K16720" s="2" t="e">
        <v>#N/A</v>
      </c>
    </row>
    <row r="16721" spans="1:11" x14ac:dyDescent="0.35">
      <c r="A16721" s="1" t="s">
        <v>17107</v>
      </c>
      <c r="B16721" s="1">
        <v>-3.6578933227438499</v>
      </c>
      <c r="C16721" s="1">
        <v>-1.15312690166673</v>
      </c>
      <c r="D16721" s="1">
        <v>-1.95278384103282</v>
      </c>
      <c r="E16721" s="2">
        <f t="shared" si="1044"/>
        <v>2.5047664210771199</v>
      </c>
      <c r="F16721" s="2">
        <f t="shared" si="1045"/>
        <v>1.7051094817110299</v>
      </c>
      <c r="I16721" s="2">
        <f t="shared" si="1046"/>
        <v>0</v>
      </c>
      <c r="J16721" s="2">
        <f t="shared" si="1047"/>
        <v>2.1049379513940751</v>
      </c>
      <c r="K16721" s="2" t="e">
        <v>#N/A</v>
      </c>
    </row>
    <row r="16722" spans="1:11" x14ac:dyDescent="0.35">
      <c r="A16722" s="1" t="s">
        <v>16948</v>
      </c>
      <c r="B16722" s="1">
        <v>-0.33215911227149703</v>
      </c>
      <c r="C16722" s="1">
        <v>2.0135939761975701</v>
      </c>
      <c r="D16722" s="1">
        <v>1.5319759386857199</v>
      </c>
      <c r="E16722" s="2">
        <f t="shared" si="1044"/>
        <v>2.3457530884690669</v>
      </c>
      <c r="F16722" s="2">
        <f t="shared" si="1045"/>
        <v>1.864135050957217</v>
      </c>
      <c r="I16722" s="2">
        <f t="shared" si="1046"/>
        <v>0</v>
      </c>
      <c r="J16722" s="2">
        <f t="shared" si="1047"/>
        <v>2.1049440697131421</v>
      </c>
      <c r="K16722" s="2" t="e">
        <v>#N/A</v>
      </c>
    </row>
    <row r="16723" spans="1:11" x14ac:dyDescent="0.35">
      <c r="A16723" s="1" t="s">
        <v>16142</v>
      </c>
      <c r="B16723" s="1">
        <v>-2.66472785341647</v>
      </c>
      <c r="C16723" s="1">
        <v>-0.89636348443334102</v>
      </c>
      <c r="D16723" s="1">
        <v>-0.22093223583472399</v>
      </c>
      <c r="E16723" s="2">
        <f t="shared" si="1044"/>
        <v>1.768364368983129</v>
      </c>
      <c r="F16723" s="2">
        <f t="shared" si="1045"/>
        <v>2.4437956175817459</v>
      </c>
      <c r="I16723" s="2">
        <f t="shared" si="1046"/>
        <v>0</v>
      </c>
      <c r="J16723" s="2">
        <f t="shared" si="1047"/>
        <v>2.1060799932824374</v>
      </c>
      <c r="K16723" s="2" t="e">
        <v>#N/A</v>
      </c>
    </row>
    <row r="16724" spans="1:11" x14ac:dyDescent="0.35">
      <c r="A16724" s="1" t="s">
        <v>17273</v>
      </c>
      <c r="B16724" s="1">
        <v>-1.9154025116889499</v>
      </c>
      <c r="C16724" s="1">
        <v>0.79099144982244496</v>
      </c>
      <c r="D16724" s="1">
        <v>-0.40624011699630203</v>
      </c>
      <c r="E16724" s="2">
        <f t="shared" si="1044"/>
        <v>2.7063939615113948</v>
      </c>
      <c r="F16724" s="2">
        <f t="shared" si="1045"/>
        <v>1.5091623946926478</v>
      </c>
      <c r="I16724" s="2">
        <f t="shared" si="1046"/>
        <v>0</v>
      </c>
      <c r="J16724" s="2">
        <f t="shared" si="1047"/>
        <v>2.1077781781020213</v>
      </c>
      <c r="K16724" s="2" t="e">
        <v>#N/A</v>
      </c>
    </row>
    <row r="16725" spans="1:11" x14ac:dyDescent="0.35">
      <c r="A16725" s="1" t="s">
        <v>15462</v>
      </c>
      <c r="B16725" s="1">
        <v>-1.5705861602193101</v>
      </c>
      <c r="C16725" s="1">
        <v>-0.11432101687901999</v>
      </c>
      <c r="D16725" s="1">
        <v>1.1891575590668599</v>
      </c>
      <c r="E16725" s="2">
        <f t="shared" si="1044"/>
        <v>1.45626514334029</v>
      </c>
      <c r="F16725" s="2">
        <f t="shared" si="1045"/>
        <v>2.75974371928617</v>
      </c>
      <c r="I16725" s="2">
        <f t="shared" si="1046"/>
        <v>0</v>
      </c>
      <c r="J16725" s="2">
        <f t="shared" si="1047"/>
        <v>2.1080044313132298</v>
      </c>
      <c r="K16725" s="2" t="e">
        <v>#N/A</v>
      </c>
    </row>
    <row r="16726" spans="1:11" x14ac:dyDescent="0.35">
      <c r="A16726" s="1" t="s">
        <v>17029</v>
      </c>
      <c r="B16726" s="1">
        <v>-2.4251338916932998</v>
      </c>
      <c r="C16726" s="1">
        <v>-1.64086591865443E-2</v>
      </c>
      <c r="D16726" s="1">
        <v>-0.61668183667215404</v>
      </c>
      <c r="E16726" s="2">
        <f t="shared" si="1044"/>
        <v>2.4087252325067556</v>
      </c>
      <c r="F16726" s="2">
        <f t="shared" si="1045"/>
        <v>1.8084520550211458</v>
      </c>
      <c r="I16726" s="2">
        <f t="shared" si="1046"/>
        <v>0</v>
      </c>
      <c r="J16726" s="2">
        <f t="shared" si="1047"/>
        <v>2.1085886437639507</v>
      </c>
      <c r="K16726" s="2" t="e">
        <v>#N/A</v>
      </c>
    </row>
    <row r="16727" spans="1:11" x14ac:dyDescent="0.35">
      <c r="A16727" s="1" t="s">
        <v>14727</v>
      </c>
      <c r="B16727" s="1">
        <v>-1.91948268396536</v>
      </c>
      <c r="C16727" s="1">
        <v>-0.71898267244085301</v>
      </c>
      <c r="D16727" s="1">
        <v>1.09868251277274</v>
      </c>
      <c r="E16727" s="2">
        <f t="shared" si="1044"/>
        <v>1.200500011524507</v>
      </c>
      <c r="F16727" s="2">
        <f t="shared" si="1045"/>
        <v>3.0181651967381002</v>
      </c>
      <c r="I16727" s="2">
        <f t="shared" si="1046"/>
        <v>0</v>
      </c>
      <c r="J16727" s="2">
        <f t="shared" si="1047"/>
        <v>2.1093326041313034</v>
      </c>
      <c r="K16727" s="2" t="e">
        <v>#N/A</v>
      </c>
    </row>
    <row r="16728" spans="1:11" x14ac:dyDescent="0.35">
      <c r="A16728" s="1" t="s">
        <v>16471</v>
      </c>
      <c r="B16728" s="1">
        <v>-3.8069794709254801</v>
      </c>
      <c r="C16728" s="1">
        <v>-1.8398777741346399</v>
      </c>
      <c r="D16728" s="1">
        <v>-1.5548290914115399</v>
      </c>
      <c r="E16728" s="2">
        <f t="shared" si="1044"/>
        <v>1.9671016967908401</v>
      </c>
      <c r="F16728" s="2">
        <f t="shared" si="1045"/>
        <v>2.2521503795139401</v>
      </c>
      <c r="I16728" s="2">
        <f t="shared" si="1046"/>
        <v>0</v>
      </c>
      <c r="J16728" s="2">
        <f t="shared" si="1047"/>
        <v>2.1096260381523901</v>
      </c>
      <c r="K16728" s="2" t="e">
        <v>#N/A</v>
      </c>
    </row>
    <row r="16729" spans="1:11" x14ac:dyDescent="0.35">
      <c r="A16729" s="1" t="s">
        <v>16412</v>
      </c>
      <c r="B16729" s="1">
        <v>-1.98096226704445</v>
      </c>
      <c r="C16729" s="1">
        <v>-5.2708138757122602E-2</v>
      </c>
      <c r="D16729" s="1">
        <v>0.31025009470350301</v>
      </c>
      <c r="E16729" s="2">
        <f t="shared" si="1044"/>
        <v>1.9282541282873273</v>
      </c>
      <c r="F16729" s="2">
        <f t="shared" si="1045"/>
        <v>2.2912123617479532</v>
      </c>
      <c r="I16729" s="2">
        <f t="shared" si="1046"/>
        <v>0</v>
      </c>
      <c r="J16729" s="2">
        <f t="shared" si="1047"/>
        <v>2.1097332450176403</v>
      </c>
      <c r="K16729" s="2" t="e">
        <v>#N/A</v>
      </c>
    </row>
    <row r="16730" spans="1:11" x14ac:dyDescent="0.35">
      <c r="A16730" s="1" t="s">
        <v>12983</v>
      </c>
      <c r="B16730" s="1">
        <v>-2.13391142765167</v>
      </c>
      <c r="C16730" s="1">
        <v>-1.4416742897322099</v>
      </c>
      <c r="D16730" s="1">
        <v>1.3962404944114499</v>
      </c>
      <c r="E16730" s="2">
        <f t="shared" si="1044"/>
        <v>0.69223713791946007</v>
      </c>
      <c r="F16730" s="2">
        <f t="shared" si="1045"/>
        <v>3.5301519220631201</v>
      </c>
      <c r="I16730" s="2">
        <f t="shared" si="1046"/>
        <v>0</v>
      </c>
      <c r="J16730" s="2">
        <f t="shared" si="1047"/>
        <v>2.1111945299912902</v>
      </c>
      <c r="K16730" s="2" t="e">
        <v>#N/A</v>
      </c>
    </row>
    <row r="16731" spans="1:11" x14ac:dyDescent="0.35">
      <c r="A16731" s="1" t="s">
        <v>16776</v>
      </c>
      <c r="B16731" s="1">
        <v>-1.1403366793123899</v>
      </c>
      <c r="C16731" s="1">
        <v>1.0458800650810001</v>
      </c>
      <c r="D16731" s="1">
        <v>0.89704868258759196</v>
      </c>
      <c r="E16731" s="2">
        <f t="shared" si="1044"/>
        <v>2.18621674439339</v>
      </c>
      <c r="F16731" s="2">
        <f t="shared" si="1045"/>
        <v>2.037385361899982</v>
      </c>
      <c r="I16731" s="2">
        <f t="shared" si="1046"/>
        <v>0</v>
      </c>
      <c r="J16731" s="2">
        <f t="shared" si="1047"/>
        <v>2.111801053146686</v>
      </c>
      <c r="K16731" s="2" t="e">
        <v>#N/A</v>
      </c>
    </row>
    <row r="16732" spans="1:11" x14ac:dyDescent="0.35">
      <c r="A16732" s="1" t="s">
        <v>16563</v>
      </c>
      <c r="B16732" s="1">
        <v>-1.4810705604188099</v>
      </c>
      <c r="C16732" s="1">
        <v>0.55108647650361098</v>
      </c>
      <c r="D16732" s="1">
        <v>0.71185404675531805</v>
      </c>
      <c r="E16732" s="2">
        <f t="shared" si="1044"/>
        <v>2.0321570369224209</v>
      </c>
      <c r="F16732" s="2">
        <f t="shared" si="1045"/>
        <v>2.192924607174128</v>
      </c>
      <c r="I16732" s="2">
        <f t="shared" si="1046"/>
        <v>0</v>
      </c>
      <c r="J16732" s="2">
        <f t="shared" si="1047"/>
        <v>2.1125408220482744</v>
      </c>
      <c r="K16732" s="2" t="e">
        <v>#N/A</v>
      </c>
    </row>
    <row r="16733" spans="1:11" x14ac:dyDescent="0.35">
      <c r="A16733" s="1" t="s">
        <v>17817</v>
      </c>
      <c r="B16733" s="1">
        <v>-1.24762640953838</v>
      </c>
      <c r="C16733" s="1">
        <v>2.9503573573019599</v>
      </c>
      <c r="D16733" s="1">
        <v>-1.2176560124993501</v>
      </c>
      <c r="E16733" s="2">
        <f t="shared" si="1044"/>
        <v>4.1979837668403395</v>
      </c>
      <c r="F16733" s="2">
        <f t="shared" si="1045"/>
        <v>2.9970397039029928E-2</v>
      </c>
      <c r="I16733" s="2">
        <f t="shared" si="1046"/>
        <v>0</v>
      </c>
      <c r="J16733" s="2">
        <f t="shared" si="1047"/>
        <v>2.1139770819396846</v>
      </c>
      <c r="K16733" s="2" t="e">
        <v>#N/A</v>
      </c>
    </row>
    <row r="16734" spans="1:11" x14ac:dyDescent="0.35">
      <c r="A16734" s="1" t="s">
        <v>17436</v>
      </c>
      <c r="B16734" s="1">
        <v>-0.570653550276223</v>
      </c>
      <c r="C16734" s="1">
        <v>2.4001369232584602</v>
      </c>
      <c r="D16734" s="1">
        <v>0.68787546070671801</v>
      </c>
      <c r="E16734" s="2">
        <f t="shared" si="1044"/>
        <v>2.9707904735346831</v>
      </c>
      <c r="F16734" s="2">
        <f t="shared" si="1045"/>
        <v>1.258529010982941</v>
      </c>
      <c r="I16734" s="2">
        <f t="shared" si="1046"/>
        <v>0</v>
      </c>
      <c r="J16734" s="2">
        <f t="shared" si="1047"/>
        <v>2.1146597422588123</v>
      </c>
      <c r="K16734" s="2" t="e">
        <v>#N/A</v>
      </c>
    </row>
    <row r="16735" spans="1:11" x14ac:dyDescent="0.35">
      <c r="A16735" s="1" t="s">
        <v>15848</v>
      </c>
      <c r="B16735" s="1">
        <v>-1.03495323959726</v>
      </c>
      <c r="C16735" s="1">
        <v>0.59193960866911999</v>
      </c>
      <c r="D16735" s="1">
        <v>1.5675781201157899</v>
      </c>
      <c r="E16735" s="2">
        <f t="shared" si="1044"/>
        <v>1.62689284826638</v>
      </c>
      <c r="F16735" s="2">
        <f t="shared" si="1045"/>
        <v>2.6025313597130499</v>
      </c>
      <c r="I16735" s="2">
        <f t="shared" si="1046"/>
        <v>0</v>
      </c>
      <c r="J16735" s="2">
        <f t="shared" si="1047"/>
        <v>2.114712103989715</v>
      </c>
      <c r="K16735" s="2" t="e">
        <v>#N/A</v>
      </c>
    </row>
    <row r="16736" spans="1:11" x14ac:dyDescent="0.35">
      <c r="A16736" s="1" t="s">
        <v>17635</v>
      </c>
      <c r="B16736" s="1">
        <v>-1.0906193999790199</v>
      </c>
      <c r="C16736" s="1">
        <v>2.32404364506831</v>
      </c>
      <c r="D16736" s="1">
        <v>-0.27477865439788002</v>
      </c>
      <c r="E16736" s="2">
        <f t="shared" si="1044"/>
        <v>3.4146630450473299</v>
      </c>
      <c r="F16736" s="2">
        <f t="shared" si="1045"/>
        <v>0.81584074558113984</v>
      </c>
      <c r="I16736" s="2">
        <f t="shared" si="1046"/>
        <v>0</v>
      </c>
      <c r="J16736" s="2">
        <f t="shared" si="1047"/>
        <v>2.115251895314235</v>
      </c>
      <c r="K16736" s="2" t="e">
        <v>#N/A</v>
      </c>
    </row>
    <row r="16737" spans="1:11" x14ac:dyDescent="0.35">
      <c r="A16737" s="1" t="s">
        <v>2682</v>
      </c>
      <c r="B16737" s="1">
        <v>-5.6739158000445302</v>
      </c>
      <c r="C16737" s="1">
        <v>-2.9048708874169402</v>
      </c>
      <c r="D16737" s="1">
        <v>-4.2116256941427102</v>
      </c>
      <c r="E16737" s="2">
        <f t="shared" si="1044"/>
        <v>2.76904491262759</v>
      </c>
      <c r="F16737" s="2">
        <f t="shared" si="1045"/>
        <v>1.4622901059018201</v>
      </c>
      <c r="I16737" s="2">
        <f t="shared" si="1046"/>
        <v>0</v>
      </c>
      <c r="J16737" s="2">
        <f t="shared" si="1047"/>
        <v>2.1156675092647053</v>
      </c>
      <c r="K16737" s="2" t="e">
        <v>#N/A</v>
      </c>
    </row>
    <row r="16738" spans="1:11" x14ac:dyDescent="0.35">
      <c r="A16738" s="1" t="s">
        <v>1513</v>
      </c>
      <c r="B16738" s="1">
        <v>-5.5959538508154498</v>
      </c>
      <c r="C16738" s="1">
        <v>-3.6971123565786401</v>
      </c>
      <c r="D16738" s="1">
        <v>-3.2571185123392898</v>
      </c>
      <c r="E16738" s="2">
        <f t="shared" si="1044"/>
        <v>1.8988414942368097</v>
      </c>
      <c r="F16738" s="2">
        <f t="shared" si="1045"/>
        <v>2.33883533847616</v>
      </c>
      <c r="I16738" s="2">
        <f t="shared" si="1046"/>
        <v>0</v>
      </c>
      <c r="J16738" s="2">
        <f t="shared" si="1047"/>
        <v>2.1188384163564846</v>
      </c>
      <c r="K16738" s="2" t="e">
        <v>#N/A</v>
      </c>
    </row>
    <row r="16739" spans="1:11" x14ac:dyDescent="0.35">
      <c r="A16739" s="1" t="s">
        <v>16584</v>
      </c>
      <c r="B16739" s="1">
        <v>-1.5862979889570099</v>
      </c>
      <c r="C16739" s="1">
        <v>0.46811820100974499</v>
      </c>
      <c r="D16739" s="1">
        <v>0.60134945533041495</v>
      </c>
      <c r="E16739" s="2">
        <f t="shared" si="1044"/>
        <v>2.054416189966755</v>
      </c>
      <c r="F16739" s="2">
        <f t="shared" si="1045"/>
        <v>2.1876474442874247</v>
      </c>
      <c r="I16739" s="2">
        <f t="shared" si="1046"/>
        <v>0</v>
      </c>
      <c r="J16739" s="2">
        <f t="shared" si="1047"/>
        <v>2.1210318171270899</v>
      </c>
      <c r="K16739" s="2" t="e">
        <v>#N/A</v>
      </c>
    </row>
    <row r="16740" spans="1:11" x14ac:dyDescent="0.35">
      <c r="A16740" s="1" t="s">
        <v>15813</v>
      </c>
      <c r="B16740" s="1">
        <v>-0.64203036975772798</v>
      </c>
      <c r="C16740" s="1">
        <v>0.96753212571649705</v>
      </c>
      <c r="D16740" s="1">
        <v>1.9920610907368701</v>
      </c>
      <c r="E16740" s="2">
        <f t="shared" si="1044"/>
        <v>1.6095624954742251</v>
      </c>
      <c r="F16740" s="2">
        <f t="shared" si="1045"/>
        <v>2.6340914604945982</v>
      </c>
      <c r="I16740" s="2">
        <f t="shared" si="1046"/>
        <v>0</v>
      </c>
      <c r="J16740" s="2">
        <f t="shared" si="1047"/>
        <v>2.1218269779844117</v>
      </c>
      <c r="K16740" s="2" t="e">
        <v>#N/A</v>
      </c>
    </row>
    <row r="16741" spans="1:11" x14ac:dyDescent="0.35">
      <c r="A16741" s="1" t="s">
        <v>1486</v>
      </c>
      <c r="B16741" s="1">
        <v>-5.7393089615732702</v>
      </c>
      <c r="C16741" s="1">
        <v>-4.0168268424171103</v>
      </c>
      <c r="D16741" s="1">
        <v>-3.21588968664576</v>
      </c>
      <c r="E16741" s="2">
        <f t="shared" si="1044"/>
        <v>1.7224821191561599</v>
      </c>
      <c r="F16741" s="2">
        <f t="shared" si="1045"/>
        <v>2.5234192749275102</v>
      </c>
      <c r="I16741" s="2">
        <f t="shared" si="1046"/>
        <v>0</v>
      </c>
      <c r="J16741" s="2">
        <f t="shared" si="1047"/>
        <v>2.1229506970418353</v>
      </c>
      <c r="K16741" s="2" t="e">
        <v>#N/A</v>
      </c>
    </row>
    <row r="16742" spans="1:11" x14ac:dyDescent="0.35">
      <c r="A16742" s="1" t="s">
        <v>16393</v>
      </c>
      <c r="B16742" s="1">
        <v>-1.4533429908188999</v>
      </c>
      <c r="C16742" s="1">
        <v>0.45739367196374697</v>
      </c>
      <c r="D16742" s="1">
        <v>0.88574865207912101</v>
      </c>
      <c r="E16742" s="2">
        <f t="shared" si="1044"/>
        <v>1.910736662782647</v>
      </c>
      <c r="F16742" s="2">
        <f t="shared" si="1045"/>
        <v>2.3390916428980209</v>
      </c>
      <c r="I16742" s="2">
        <f t="shared" si="1046"/>
        <v>0</v>
      </c>
      <c r="J16742" s="2">
        <f t="shared" si="1047"/>
        <v>2.1249141528403337</v>
      </c>
      <c r="K16742" s="2" t="e">
        <v>#N/A</v>
      </c>
    </row>
    <row r="16743" spans="1:11" x14ac:dyDescent="0.35">
      <c r="A16743" s="1" t="s">
        <v>16918</v>
      </c>
      <c r="B16743" s="1">
        <v>-2.2232927767779</v>
      </c>
      <c r="C16743" s="1">
        <v>9.0739356594534901E-2</v>
      </c>
      <c r="D16743" s="1">
        <v>-0.28659015234771401</v>
      </c>
      <c r="E16743" s="2">
        <f t="shared" si="1044"/>
        <v>2.314032133372435</v>
      </c>
      <c r="F16743" s="2">
        <f t="shared" si="1045"/>
        <v>1.9367026244301861</v>
      </c>
      <c r="I16743" s="2">
        <f t="shared" si="1046"/>
        <v>0</v>
      </c>
      <c r="J16743" s="2">
        <f t="shared" si="1047"/>
        <v>2.1253673789013106</v>
      </c>
      <c r="K16743" s="2" t="e">
        <v>#N/A</v>
      </c>
    </row>
    <row r="16744" spans="1:11" x14ac:dyDescent="0.35">
      <c r="A16744" s="1" t="s">
        <v>16634</v>
      </c>
      <c r="B16744" s="1">
        <v>-1.8827258732343699</v>
      </c>
      <c r="C16744" s="1">
        <v>0.203967717362561</v>
      </c>
      <c r="D16744" s="1">
        <v>0.28173619354040003</v>
      </c>
      <c r="E16744" s="2">
        <f t="shared" si="1044"/>
        <v>2.0866935905969308</v>
      </c>
      <c r="F16744" s="2">
        <f t="shared" si="1045"/>
        <v>2.16446206677477</v>
      </c>
      <c r="I16744" s="2">
        <f t="shared" si="1046"/>
        <v>0</v>
      </c>
      <c r="J16744" s="2">
        <f t="shared" si="1047"/>
        <v>2.1255778286858504</v>
      </c>
      <c r="K16744" s="2" t="e">
        <v>#N/A</v>
      </c>
    </row>
    <row r="16745" spans="1:11" x14ac:dyDescent="0.35">
      <c r="A16745" s="1" t="s">
        <v>1554</v>
      </c>
      <c r="B16745" s="1">
        <v>-6.5211268965478704</v>
      </c>
      <c r="C16745" s="1">
        <v>-4.2518050217238104</v>
      </c>
      <c r="D16745" s="1">
        <v>-4.5381399340777904</v>
      </c>
      <c r="E16745" s="2">
        <f t="shared" si="1044"/>
        <v>2.26932187482406</v>
      </c>
      <c r="F16745" s="2">
        <f t="shared" si="1045"/>
        <v>1.98298696247008</v>
      </c>
      <c r="I16745" s="2">
        <f t="shared" si="1046"/>
        <v>0</v>
      </c>
      <c r="J16745" s="2">
        <f t="shared" si="1047"/>
        <v>2.12615441864707</v>
      </c>
      <c r="K16745" s="2" t="e">
        <v>#N/A</v>
      </c>
    </row>
    <row r="16746" spans="1:11" x14ac:dyDescent="0.35">
      <c r="A16746" s="1" t="s">
        <v>1607</v>
      </c>
      <c r="B16746" s="1">
        <v>-7.10796602970699</v>
      </c>
      <c r="C16746" s="1">
        <v>-4.3203482788197398</v>
      </c>
      <c r="D16746" s="1">
        <v>-5.64080211274044</v>
      </c>
      <c r="E16746" s="2">
        <f t="shared" si="1044"/>
        <v>2.7876177508872502</v>
      </c>
      <c r="F16746" s="2">
        <f t="shared" si="1045"/>
        <v>1.46716391696655</v>
      </c>
      <c r="I16746" s="2">
        <f t="shared" si="1046"/>
        <v>0</v>
      </c>
      <c r="J16746" s="2">
        <f t="shared" si="1047"/>
        <v>2.1273908339269001</v>
      </c>
      <c r="K16746" s="2" t="e">
        <v>#N/A</v>
      </c>
    </row>
    <row r="16747" spans="1:11" x14ac:dyDescent="0.35">
      <c r="A16747" s="1" t="s">
        <v>15708</v>
      </c>
      <c r="B16747" s="1">
        <v>-0.98642407608565696</v>
      </c>
      <c r="C16747" s="1">
        <v>0.57618112348814798</v>
      </c>
      <c r="D16747" s="1">
        <v>1.70623762044639</v>
      </c>
      <c r="E16747" s="2">
        <f t="shared" si="1044"/>
        <v>1.5626051995738051</v>
      </c>
      <c r="F16747" s="2">
        <f t="shared" si="1045"/>
        <v>2.6926616965320469</v>
      </c>
      <c r="I16747" s="2">
        <f t="shared" si="1046"/>
        <v>0</v>
      </c>
      <c r="J16747" s="2">
        <f t="shared" si="1047"/>
        <v>2.1276334480529258</v>
      </c>
      <c r="K16747" s="2" t="e">
        <v>#N/A</v>
      </c>
    </row>
    <row r="16748" spans="1:11" x14ac:dyDescent="0.35">
      <c r="A16748" s="1" t="s">
        <v>17278</v>
      </c>
      <c r="B16748" s="1">
        <v>-2.0738832381136199</v>
      </c>
      <c r="C16748" s="1">
        <v>0.63807238041768699</v>
      </c>
      <c r="D16748" s="1">
        <v>-0.52966902961328399</v>
      </c>
      <c r="E16748" s="2">
        <f t="shared" si="1044"/>
        <v>2.7119556185313067</v>
      </c>
      <c r="F16748" s="2">
        <f t="shared" si="1045"/>
        <v>1.5442142085003359</v>
      </c>
      <c r="I16748" s="2">
        <f t="shared" si="1046"/>
        <v>0</v>
      </c>
      <c r="J16748" s="2">
        <f t="shared" si="1047"/>
        <v>2.1280849135158215</v>
      </c>
      <c r="K16748" s="2" t="e">
        <v>#N/A</v>
      </c>
    </row>
    <row r="16749" spans="1:11" x14ac:dyDescent="0.35">
      <c r="A16749" s="1" t="s">
        <v>17103</v>
      </c>
      <c r="B16749" s="1">
        <v>0.86713606239613605</v>
      </c>
      <c r="C16749" s="1">
        <v>3.3696683049292302</v>
      </c>
      <c r="D16749" s="1">
        <v>2.6243565082298899</v>
      </c>
      <c r="E16749" s="2">
        <f t="shared" si="1044"/>
        <v>2.502532242533094</v>
      </c>
      <c r="F16749" s="2">
        <f t="shared" si="1045"/>
        <v>1.7572204458337537</v>
      </c>
      <c r="I16749" s="2">
        <f t="shared" si="1046"/>
        <v>0</v>
      </c>
      <c r="J16749" s="2">
        <f t="shared" si="1047"/>
        <v>2.1298763441834239</v>
      </c>
      <c r="K16749" s="2" t="e">
        <v>#N/A</v>
      </c>
    </row>
    <row r="16750" spans="1:11" x14ac:dyDescent="0.35">
      <c r="A16750" s="1" t="s">
        <v>15844</v>
      </c>
      <c r="B16750" s="1">
        <v>-1.54734233469514</v>
      </c>
      <c r="C16750" s="1">
        <v>7.8252052489643106E-2</v>
      </c>
      <c r="D16750" s="1">
        <v>1.08723462624045</v>
      </c>
      <c r="E16750" s="2">
        <f t="shared" si="1044"/>
        <v>1.6255943871847831</v>
      </c>
      <c r="F16750" s="2">
        <f t="shared" si="1045"/>
        <v>2.6345769609355898</v>
      </c>
      <c r="I16750" s="2">
        <f t="shared" si="1046"/>
        <v>0</v>
      </c>
      <c r="J16750" s="2">
        <f t="shared" si="1047"/>
        <v>2.1300856740601866</v>
      </c>
      <c r="K16750" s="2" t="e">
        <v>#N/A</v>
      </c>
    </row>
    <row r="16751" spans="1:11" x14ac:dyDescent="0.35">
      <c r="A16751" s="1" t="s">
        <v>16198</v>
      </c>
      <c r="B16751" s="1">
        <v>-1.1180889125192099</v>
      </c>
      <c r="C16751" s="1">
        <v>0.67942981339814601</v>
      </c>
      <c r="D16751" s="1">
        <v>1.3448200114636299</v>
      </c>
      <c r="E16751" s="2">
        <f t="shared" si="1044"/>
        <v>1.797518725917356</v>
      </c>
      <c r="F16751" s="2">
        <f t="shared" si="1045"/>
        <v>2.4629089239828401</v>
      </c>
      <c r="I16751" s="2">
        <f t="shared" si="1046"/>
        <v>0</v>
      </c>
      <c r="J16751" s="2">
        <f t="shared" si="1047"/>
        <v>2.1302138249500979</v>
      </c>
      <c r="K16751" s="2" t="e">
        <v>#N/A</v>
      </c>
    </row>
    <row r="16752" spans="1:11" x14ac:dyDescent="0.35">
      <c r="A16752" s="1" t="s">
        <v>16300</v>
      </c>
      <c r="B16752" s="1">
        <v>-1.6020213108969299</v>
      </c>
      <c r="C16752" s="1">
        <v>0.25839758804121099</v>
      </c>
      <c r="D16752" s="1">
        <v>0.80038675775143298</v>
      </c>
      <c r="E16752" s="2">
        <f t="shared" si="1044"/>
        <v>1.8604188989381409</v>
      </c>
      <c r="F16752" s="2">
        <f t="shared" si="1045"/>
        <v>2.4024080686483629</v>
      </c>
      <c r="I16752" s="2">
        <f t="shared" si="1046"/>
        <v>0</v>
      </c>
      <c r="J16752" s="2">
        <f t="shared" si="1047"/>
        <v>2.1314134837932519</v>
      </c>
      <c r="K16752" s="2" t="e">
        <v>#N/A</v>
      </c>
    </row>
    <row r="16753" spans="1:11" x14ac:dyDescent="0.35">
      <c r="A16753" s="1" t="s">
        <v>16907</v>
      </c>
      <c r="B16753" s="1">
        <v>-1.7324846031332799</v>
      </c>
      <c r="C16753" s="1">
        <v>0.57042980980122904</v>
      </c>
      <c r="D16753" s="1">
        <v>0.23006673733382399</v>
      </c>
      <c r="E16753" s="2">
        <f t="shared" si="1044"/>
        <v>2.3029144129345092</v>
      </c>
      <c r="F16753" s="2">
        <f t="shared" si="1045"/>
        <v>1.9625513404671038</v>
      </c>
      <c r="I16753" s="2">
        <f t="shared" si="1046"/>
        <v>0</v>
      </c>
      <c r="J16753" s="2">
        <f t="shared" si="1047"/>
        <v>2.1327328767008065</v>
      </c>
      <c r="K16753" s="2" t="e">
        <v>#N/A</v>
      </c>
    </row>
    <row r="16754" spans="1:11" x14ac:dyDescent="0.35">
      <c r="A16754" s="1" t="s">
        <v>15871</v>
      </c>
      <c r="B16754" s="1">
        <v>-0.56087691750390301</v>
      </c>
      <c r="C16754" s="1">
        <v>1.0747434107784299</v>
      </c>
      <c r="D16754" s="1">
        <v>2.0708453816764698</v>
      </c>
      <c r="E16754" s="2">
        <f t="shared" si="1044"/>
        <v>1.6356203282823329</v>
      </c>
      <c r="F16754" s="2">
        <f t="shared" si="1045"/>
        <v>2.6317222991803728</v>
      </c>
      <c r="I16754" s="2">
        <f t="shared" si="1046"/>
        <v>0</v>
      </c>
      <c r="J16754" s="2">
        <f t="shared" si="1047"/>
        <v>2.133671313731353</v>
      </c>
      <c r="K16754" s="2" t="e">
        <v>#N/A</v>
      </c>
    </row>
    <row r="16755" spans="1:11" x14ac:dyDescent="0.35">
      <c r="A16755" s="1" t="s">
        <v>13822</v>
      </c>
      <c r="B16755" s="1">
        <v>-0.82447399757153095</v>
      </c>
      <c r="C16755" s="1">
        <v>9.4227426102788295E-2</v>
      </c>
      <c r="D16755" s="1">
        <v>2.5249858024293399</v>
      </c>
      <c r="E16755" s="2">
        <f t="shared" si="1044"/>
        <v>0.91870142367431928</v>
      </c>
      <c r="F16755" s="2">
        <f t="shared" si="1045"/>
        <v>3.3494598000008708</v>
      </c>
      <c r="I16755" s="2">
        <f t="shared" si="1046"/>
        <v>0</v>
      </c>
      <c r="J16755" s="2">
        <f t="shared" si="1047"/>
        <v>2.1340806118375952</v>
      </c>
      <c r="K16755" s="2" t="e">
        <v>#N/A</v>
      </c>
    </row>
    <row r="16756" spans="1:11" x14ac:dyDescent="0.35">
      <c r="A16756" s="1" t="s">
        <v>17247</v>
      </c>
      <c r="B16756" s="1">
        <v>0.30911955168053301</v>
      </c>
      <c r="C16756" s="1">
        <v>2.9765197954359599</v>
      </c>
      <c r="D16756" s="1">
        <v>1.90994988678137</v>
      </c>
      <c r="E16756" s="2">
        <f t="shared" si="1044"/>
        <v>2.6674002437554267</v>
      </c>
      <c r="F16756" s="2">
        <f t="shared" si="1045"/>
        <v>1.6008303351008371</v>
      </c>
      <c r="I16756" s="2">
        <f t="shared" si="1046"/>
        <v>0</v>
      </c>
      <c r="J16756" s="2">
        <f t="shared" si="1047"/>
        <v>2.1341152894281317</v>
      </c>
      <c r="K16756" s="2" t="e">
        <v>#N/A</v>
      </c>
    </row>
    <row r="16757" spans="1:11" x14ac:dyDescent="0.35">
      <c r="A16757" s="1" t="s">
        <v>10127</v>
      </c>
      <c r="B16757" s="1">
        <v>-1.1530087259703401</v>
      </c>
      <c r="C16757" s="1">
        <v>-1.1074861416622499</v>
      </c>
      <c r="D16757" s="1">
        <v>3.0715318032880901</v>
      </c>
      <c r="E16757" s="2">
        <f t="shared" si="1044"/>
        <v>4.5522584308090197E-2</v>
      </c>
      <c r="F16757" s="2">
        <f t="shared" si="1045"/>
        <v>4.2245405292584302</v>
      </c>
      <c r="I16757" s="2">
        <f t="shared" si="1046"/>
        <v>0</v>
      </c>
      <c r="J16757" s="2">
        <f t="shared" si="1047"/>
        <v>2.1350315567832601</v>
      </c>
      <c r="K16757" s="2" t="e">
        <v>#N/A</v>
      </c>
    </row>
    <row r="16758" spans="1:11" x14ac:dyDescent="0.35">
      <c r="A16758" s="1" t="s">
        <v>16342</v>
      </c>
      <c r="B16758" s="1">
        <v>-1.44131571942488</v>
      </c>
      <c r="C16758" s="1">
        <v>0.44227868498675799</v>
      </c>
      <c r="D16758" s="1">
        <v>0.94676819116313904</v>
      </c>
      <c r="E16758" s="2">
        <f t="shared" si="1044"/>
        <v>1.8835944044116379</v>
      </c>
      <c r="F16758" s="2">
        <f t="shared" si="1045"/>
        <v>2.3880839105880192</v>
      </c>
      <c r="I16758" s="2">
        <f t="shared" si="1046"/>
        <v>0</v>
      </c>
      <c r="J16758" s="2">
        <f t="shared" si="1047"/>
        <v>2.1358391574998286</v>
      </c>
      <c r="K16758" s="2" t="e">
        <v>#N/A</v>
      </c>
    </row>
    <row r="16759" spans="1:11" x14ac:dyDescent="0.35">
      <c r="A16759" s="1" t="s">
        <v>17535</v>
      </c>
      <c r="B16759" s="1">
        <v>-2.8350777859678198</v>
      </c>
      <c r="C16759" s="1">
        <v>0.33608823407362898</v>
      </c>
      <c r="D16759" s="1">
        <v>-1.7320460169287599</v>
      </c>
      <c r="E16759" s="2">
        <f t="shared" si="1044"/>
        <v>3.1711660200414489</v>
      </c>
      <c r="F16759" s="2">
        <f t="shared" si="1045"/>
        <v>1.1030317690390599</v>
      </c>
      <c r="I16759" s="2">
        <f t="shared" si="1046"/>
        <v>0</v>
      </c>
      <c r="J16759" s="2">
        <f t="shared" si="1047"/>
        <v>2.1370988945402543</v>
      </c>
      <c r="K16759" s="2" t="e">
        <v>#N/A</v>
      </c>
    </row>
    <row r="16760" spans="1:11" x14ac:dyDescent="0.35">
      <c r="A16760" s="1" t="s">
        <v>16233</v>
      </c>
      <c r="B16760" s="1">
        <v>-1.5702683475974</v>
      </c>
      <c r="C16760" s="1">
        <v>0.246347174521893</v>
      </c>
      <c r="D16760" s="1">
        <v>0.88734346748013204</v>
      </c>
      <c r="E16760" s="2">
        <f t="shared" si="1044"/>
        <v>1.816615522119293</v>
      </c>
      <c r="F16760" s="2">
        <f t="shared" si="1045"/>
        <v>2.4576118150775321</v>
      </c>
      <c r="I16760" s="2">
        <f t="shared" si="1046"/>
        <v>0</v>
      </c>
      <c r="J16760" s="2">
        <f t="shared" si="1047"/>
        <v>2.1371136685984125</v>
      </c>
      <c r="K16760" s="2" t="e">
        <v>#N/A</v>
      </c>
    </row>
    <row r="16761" spans="1:11" x14ac:dyDescent="0.35">
      <c r="A16761" s="1" t="s">
        <v>16314</v>
      </c>
      <c r="B16761" s="1">
        <v>-2.4896288696778099</v>
      </c>
      <c r="C16761" s="1">
        <v>-0.62025983011397301</v>
      </c>
      <c r="D16761" s="1">
        <v>-8.3497658155389301E-2</v>
      </c>
      <c r="E16761" s="2">
        <f t="shared" si="1044"/>
        <v>1.8693690395638369</v>
      </c>
      <c r="F16761" s="2">
        <f t="shared" si="1045"/>
        <v>2.4061312115224207</v>
      </c>
      <c r="I16761" s="2">
        <f t="shared" si="1046"/>
        <v>0</v>
      </c>
      <c r="J16761" s="2">
        <f t="shared" si="1047"/>
        <v>2.1377501255431288</v>
      </c>
      <c r="K16761" s="2" t="e">
        <v>#N/A</v>
      </c>
    </row>
    <row r="16762" spans="1:11" x14ac:dyDescent="0.35">
      <c r="A16762" s="1" t="s">
        <v>15207</v>
      </c>
      <c r="B16762" s="1">
        <v>-3.11359620137724</v>
      </c>
      <c r="C16762" s="1">
        <v>-1.7572180601304599</v>
      </c>
      <c r="D16762" s="1">
        <v>-0.19263954709735601</v>
      </c>
      <c r="E16762" s="2">
        <f t="shared" si="1044"/>
        <v>1.3563781412467801</v>
      </c>
      <c r="F16762" s="2">
        <f t="shared" si="1045"/>
        <v>2.9209566542798839</v>
      </c>
      <c r="I16762" s="2">
        <f t="shared" si="1046"/>
        <v>0</v>
      </c>
      <c r="J16762" s="2">
        <f t="shared" si="1047"/>
        <v>2.1386673977633319</v>
      </c>
      <c r="K16762" s="2" t="e">
        <v>#N/A</v>
      </c>
    </row>
    <row r="16763" spans="1:11" x14ac:dyDescent="0.35">
      <c r="A16763" s="1" t="s">
        <v>16007</v>
      </c>
      <c r="B16763" s="1">
        <v>-1.8552852097225201</v>
      </c>
      <c r="C16763" s="1">
        <v>-0.161469661005923</v>
      </c>
      <c r="D16763" s="1">
        <v>0.73323406038922501</v>
      </c>
      <c r="E16763" s="2">
        <f t="shared" si="1044"/>
        <v>1.6938155487165971</v>
      </c>
      <c r="F16763" s="2">
        <f t="shared" si="1045"/>
        <v>2.5885192701117452</v>
      </c>
      <c r="I16763" s="2">
        <f t="shared" si="1046"/>
        <v>0</v>
      </c>
      <c r="J16763" s="2">
        <f t="shared" si="1047"/>
        <v>2.1411674094141713</v>
      </c>
      <c r="K16763" s="2" t="e">
        <v>#N/A</v>
      </c>
    </row>
    <row r="16764" spans="1:11" x14ac:dyDescent="0.35">
      <c r="A16764" s="1" t="s">
        <v>16891</v>
      </c>
      <c r="B16764" s="1">
        <v>-0.80370558221000399</v>
      </c>
      <c r="C16764" s="1">
        <v>1.4832404970042601</v>
      </c>
      <c r="D16764" s="1">
        <v>1.19223982184369</v>
      </c>
      <c r="E16764" s="2">
        <f t="shared" si="1044"/>
        <v>2.286946079214264</v>
      </c>
      <c r="F16764" s="2">
        <f t="shared" si="1045"/>
        <v>1.9959454040536939</v>
      </c>
      <c r="I16764" s="2">
        <f t="shared" si="1046"/>
        <v>0</v>
      </c>
      <c r="J16764" s="2">
        <f t="shared" si="1047"/>
        <v>2.1414457416339792</v>
      </c>
      <c r="K16764" s="2" t="e">
        <v>#N/A</v>
      </c>
    </row>
    <row r="16765" spans="1:11" x14ac:dyDescent="0.35">
      <c r="A16765" s="1" t="s">
        <v>16110</v>
      </c>
      <c r="B16765" s="1">
        <v>-0.70614018636523201</v>
      </c>
      <c r="C16765" s="1">
        <v>1.0456345867933099</v>
      </c>
      <c r="D16765" s="1">
        <v>1.82570145910138</v>
      </c>
      <c r="E16765" s="2">
        <f t="shared" si="1044"/>
        <v>1.7517747731585418</v>
      </c>
      <c r="F16765" s="2">
        <f t="shared" si="1045"/>
        <v>2.5318416454666122</v>
      </c>
      <c r="I16765" s="2">
        <f t="shared" si="1046"/>
        <v>0</v>
      </c>
      <c r="J16765" s="2">
        <f t="shared" si="1047"/>
        <v>2.1418082093125772</v>
      </c>
      <c r="K16765" s="2" t="e">
        <v>#N/A</v>
      </c>
    </row>
    <row r="16766" spans="1:11" x14ac:dyDescent="0.35">
      <c r="A16766" s="1" t="s">
        <v>16621</v>
      </c>
      <c r="B16766" s="1">
        <v>-1.5903206807371599</v>
      </c>
      <c r="C16766" s="1">
        <v>0.48751401729395799</v>
      </c>
      <c r="D16766" s="1">
        <v>0.61842240221677702</v>
      </c>
      <c r="E16766" s="2">
        <f t="shared" si="1044"/>
        <v>2.077834698031118</v>
      </c>
      <c r="F16766" s="2">
        <f t="shared" si="1045"/>
        <v>2.2087430829539372</v>
      </c>
      <c r="I16766" s="2">
        <f t="shared" si="1046"/>
        <v>0</v>
      </c>
      <c r="J16766" s="2">
        <f t="shared" si="1047"/>
        <v>2.1432888904925278</v>
      </c>
      <c r="K16766" s="2" t="e">
        <v>#N/A</v>
      </c>
    </row>
    <row r="16767" spans="1:11" x14ac:dyDescent="0.35">
      <c r="A16767" s="1" t="s">
        <v>1568</v>
      </c>
      <c r="B16767" s="1">
        <v>-6.5094220512175296</v>
      </c>
      <c r="C16767" s="1">
        <v>-4.1329055180841898</v>
      </c>
      <c r="D16767" s="1">
        <v>-4.5979309306884799</v>
      </c>
      <c r="E16767" s="2">
        <f t="shared" si="1044"/>
        <v>2.3765165331333398</v>
      </c>
      <c r="F16767" s="2">
        <f t="shared" si="1045"/>
        <v>1.9114911205290497</v>
      </c>
      <c r="I16767" s="2">
        <f t="shared" si="1046"/>
        <v>0</v>
      </c>
      <c r="J16767" s="2">
        <f t="shared" si="1047"/>
        <v>2.1440038268311947</v>
      </c>
      <c r="K16767" s="2" t="e">
        <v>#N/A</v>
      </c>
    </row>
    <row r="16768" spans="1:11" x14ac:dyDescent="0.35">
      <c r="A16768" s="1" t="s">
        <v>14609</v>
      </c>
      <c r="B16768" s="1">
        <v>-1.6395351194318899</v>
      </c>
      <c r="C16768" s="1">
        <v>-0.47776136988659901</v>
      </c>
      <c r="D16768" s="1">
        <v>1.48725635862057</v>
      </c>
      <c r="E16768" s="2">
        <f t="shared" si="1044"/>
        <v>1.1617737495452909</v>
      </c>
      <c r="F16768" s="2">
        <f t="shared" si="1045"/>
        <v>3.1267914780524597</v>
      </c>
      <c r="I16768" s="2">
        <f t="shared" si="1046"/>
        <v>0</v>
      </c>
      <c r="J16768" s="2">
        <f t="shared" si="1047"/>
        <v>2.1442826137988753</v>
      </c>
      <c r="K16768" s="2" t="e">
        <v>#N/A</v>
      </c>
    </row>
    <row r="16769" spans="1:11" x14ac:dyDescent="0.35">
      <c r="A16769" s="1" t="s">
        <v>17519</v>
      </c>
      <c r="B16769" s="1">
        <v>-1.50475814256231</v>
      </c>
      <c r="C16769" s="1">
        <v>1.62596956951535</v>
      </c>
      <c r="D16769" s="1">
        <v>-0.34650169641880402</v>
      </c>
      <c r="E16769" s="2">
        <f t="shared" si="1044"/>
        <v>3.1307277120776602</v>
      </c>
      <c r="F16769" s="2">
        <f t="shared" si="1045"/>
        <v>1.1582564461435059</v>
      </c>
      <c r="I16769" s="2">
        <f t="shared" si="1046"/>
        <v>0</v>
      </c>
      <c r="J16769" s="2">
        <f t="shared" si="1047"/>
        <v>2.144492079110583</v>
      </c>
      <c r="K16769" s="2" t="e">
        <v>#N/A</v>
      </c>
    </row>
    <row r="16770" spans="1:11" x14ac:dyDescent="0.35">
      <c r="A16770" s="1" t="s">
        <v>17414</v>
      </c>
      <c r="B16770" s="1">
        <v>-8.7477117903825397E-2</v>
      </c>
      <c r="C16770" s="1">
        <v>2.8422036327144</v>
      </c>
      <c r="D16770" s="1">
        <v>1.2732467380377299</v>
      </c>
      <c r="E16770" s="2">
        <f t="shared" si="1044"/>
        <v>2.9296807506182256</v>
      </c>
      <c r="F16770" s="2">
        <f t="shared" si="1045"/>
        <v>1.3607238559415553</v>
      </c>
      <c r="I16770" s="2">
        <f t="shared" si="1046"/>
        <v>0</v>
      </c>
      <c r="J16770" s="2">
        <f t="shared" si="1047"/>
        <v>2.1452023032798904</v>
      </c>
      <c r="K16770" s="2" t="e">
        <v>#N/A</v>
      </c>
    </row>
    <row r="16771" spans="1:11" x14ac:dyDescent="0.35">
      <c r="A16771" s="1" t="s">
        <v>17590</v>
      </c>
      <c r="B16771" s="1">
        <v>-1.2707442139438301</v>
      </c>
      <c r="C16771" s="1">
        <v>2.03472686787654</v>
      </c>
      <c r="D16771" s="1">
        <v>-0.28190769055616499</v>
      </c>
      <c r="E16771" s="2">
        <f t="shared" si="1044"/>
        <v>3.3054710818203699</v>
      </c>
      <c r="F16771" s="2">
        <f t="shared" si="1045"/>
        <v>0.98883652338766503</v>
      </c>
      <c r="I16771" s="2">
        <f t="shared" si="1046"/>
        <v>0</v>
      </c>
      <c r="J16771" s="2">
        <f t="shared" si="1047"/>
        <v>2.1471538026040173</v>
      </c>
      <c r="K16771" s="2" t="e">
        <v>#N/A</v>
      </c>
    </row>
    <row r="16772" spans="1:11" x14ac:dyDescent="0.35">
      <c r="A16772" s="1" t="s">
        <v>17147</v>
      </c>
      <c r="B16772" s="1">
        <v>-2.8013027019816001</v>
      </c>
      <c r="C16772" s="1">
        <v>-0.24504580051582001</v>
      </c>
      <c r="D16772" s="1">
        <v>-1.0627402306424001</v>
      </c>
      <c r="E16772" s="2">
        <f t="shared" si="1044"/>
        <v>2.5562569014657801</v>
      </c>
      <c r="F16772" s="2">
        <f t="shared" si="1045"/>
        <v>1.7385624713392001</v>
      </c>
      <c r="I16772" s="2">
        <f t="shared" si="1046"/>
        <v>0</v>
      </c>
      <c r="J16772" s="2">
        <f t="shared" si="1047"/>
        <v>2.1474096864024901</v>
      </c>
      <c r="K16772" s="2" t="e">
        <v>#N/A</v>
      </c>
    </row>
    <row r="16773" spans="1:11" x14ac:dyDescent="0.35">
      <c r="A16773" s="1" t="s">
        <v>1600</v>
      </c>
      <c r="B16773" s="1">
        <v>-7.5452773687362198</v>
      </c>
      <c r="C16773" s="1">
        <v>-4.8647716893106399</v>
      </c>
      <c r="D16773" s="1">
        <v>-5.9260006057749903</v>
      </c>
      <c r="E16773" s="2">
        <f t="shared" ref="E16773:E16836" si="1048">C16773-B16773</f>
        <v>2.6805056794255799</v>
      </c>
      <c r="F16773" s="2">
        <f t="shared" ref="F16773:F16836" si="1049">D16773-B16773</f>
        <v>1.6192767629612295</v>
      </c>
      <c r="I16773" s="2">
        <f t="shared" ref="I16773:I16836" si="1050">SUM(G16773,H16773)</f>
        <v>0</v>
      </c>
      <c r="J16773" s="2">
        <f t="shared" ref="J16773:J16836" si="1051">AVERAGE(E16773,F16773)</f>
        <v>2.1498912211934047</v>
      </c>
      <c r="K16773" s="2" t="e">
        <v>#N/A</v>
      </c>
    </row>
    <row r="16774" spans="1:11" x14ac:dyDescent="0.35">
      <c r="A16774" s="1" t="s">
        <v>16750</v>
      </c>
      <c r="B16774" s="1">
        <v>-1.39789070229025</v>
      </c>
      <c r="C16774" s="1">
        <v>0.77117482771952695</v>
      </c>
      <c r="D16774" s="1">
        <v>0.73301480456758705</v>
      </c>
      <c r="E16774" s="2">
        <f t="shared" si="1048"/>
        <v>2.1690655300097772</v>
      </c>
      <c r="F16774" s="2">
        <f t="shared" si="1049"/>
        <v>2.1309055068578369</v>
      </c>
      <c r="I16774" s="2">
        <f t="shared" si="1050"/>
        <v>0</v>
      </c>
      <c r="J16774" s="2">
        <f t="shared" si="1051"/>
        <v>2.149985518433807</v>
      </c>
      <c r="K16774" s="2" t="e">
        <v>#N/A</v>
      </c>
    </row>
    <row r="16775" spans="1:11" x14ac:dyDescent="0.35">
      <c r="A16775" s="1" t="s">
        <v>16900</v>
      </c>
      <c r="B16775" s="1">
        <v>-1.4193340278367601</v>
      </c>
      <c r="C16775" s="1">
        <v>0.87831517120152003</v>
      </c>
      <c r="D16775" s="1">
        <v>0.58371109970327595</v>
      </c>
      <c r="E16775" s="2">
        <f t="shared" si="1048"/>
        <v>2.2976491990382799</v>
      </c>
      <c r="F16775" s="2">
        <f t="shared" si="1049"/>
        <v>2.0030451275400361</v>
      </c>
      <c r="I16775" s="2">
        <f t="shared" si="1050"/>
        <v>0</v>
      </c>
      <c r="J16775" s="2">
        <f t="shared" si="1051"/>
        <v>2.1503471632891582</v>
      </c>
      <c r="K16775" s="2" t="e">
        <v>#N/A</v>
      </c>
    </row>
    <row r="16776" spans="1:11" x14ac:dyDescent="0.35">
      <c r="A16776" s="1" t="s">
        <v>1482</v>
      </c>
      <c r="B16776" s="1">
        <v>-11.4280873122839</v>
      </c>
      <c r="C16776" s="1">
        <v>-9.7234190402315406</v>
      </c>
      <c r="D16776" s="1">
        <v>-8.82932128509173</v>
      </c>
      <c r="E16776" s="2">
        <f t="shared" si="1048"/>
        <v>1.7046682720523592</v>
      </c>
      <c r="F16776" s="2">
        <f t="shared" si="1049"/>
        <v>2.5987660271921698</v>
      </c>
      <c r="I16776" s="2">
        <f t="shared" si="1050"/>
        <v>0</v>
      </c>
      <c r="J16776" s="2">
        <f t="shared" si="1051"/>
        <v>2.1517171496222645</v>
      </c>
      <c r="K16776" s="2" t="e">
        <v>#N/A</v>
      </c>
    </row>
    <row r="16777" spans="1:11" x14ac:dyDescent="0.35">
      <c r="A16777" s="1" t="s">
        <v>15146</v>
      </c>
      <c r="B16777" s="1">
        <v>-1.42591296176046</v>
      </c>
      <c r="C16777" s="1">
        <v>-8.8112554010277705E-2</v>
      </c>
      <c r="D16777" s="1">
        <v>1.5417948277328299</v>
      </c>
      <c r="E16777" s="2">
        <f t="shared" si="1048"/>
        <v>1.3378004077501824</v>
      </c>
      <c r="F16777" s="2">
        <f t="shared" si="1049"/>
        <v>2.9677077894932902</v>
      </c>
      <c r="I16777" s="2">
        <f t="shared" si="1050"/>
        <v>0</v>
      </c>
      <c r="J16777" s="2">
        <f t="shared" si="1051"/>
        <v>2.1527540986217364</v>
      </c>
      <c r="K16777" s="2" t="e">
        <v>#N/A</v>
      </c>
    </row>
    <row r="16778" spans="1:11" x14ac:dyDescent="0.35">
      <c r="A16778" s="1" t="s">
        <v>16952</v>
      </c>
      <c r="B16778" s="1">
        <v>-0.52371742809032296</v>
      </c>
      <c r="C16778" s="1">
        <v>1.8264006398597801</v>
      </c>
      <c r="D16778" s="1">
        <v>1.4318777480967799</v>
      </c>
      <c r="E16778" s="2">
        <f t="shared" si="1048"/>
        <v>2.350118067950103</v>
      </c>
      <c r="F16778" s="2">
        <f t="shared" si="1049"/>
        <v>1.9555951761871029</v>
      </c>
      <c r="I16778" s="2">
        <f t="shared" si="1050"/>
        <v>0</v>
      </c>
      <c r="J16778" s="2">
        <f t="shared" si="1051"/>
        <v>2.1528566220686027</v>
      </c>
      <c r="K16778" s="2" t="e">
        <v>#N/A</v>
      </c>
    </row>
    <row r="16779" spans="1:11" x14ac:dyDescent="0.35">
      <c r="A16779" s="1" t="s">
        <v>17065</v>
      </c>
      <c r="B16779" s="1">
        <v>-1.0469208518322499</v>
      </c>
      <c r="C16779" s="1">
        <v>1.4114679137614901</v>
      </c>
      <c r="D16779" s="1">
        <v>0.80258012777575105</v>
      </c>
      <c r="E16779" s="2">
        <f t="shared" si="1048"/>
        <v>2.4583887655937398</v>
      </c>
      <c r="F16779" s="2">
        <f t="shared" si="1049"/>
        <v>1.8495009796080009</v>
      </c>
      <c r="I16779" s="2">
        <f t="shared" si="1050"/>
        <v>0</v>
      </c>
      <c r="J16779" s="2">
        <f t="shared" si="1051"/>
        <v>2.1539448726008703</v>
      </c>
      <c r="K16779" s="2" t="e">
        <v>#N/A</v>
      </c>
    </row>
    <row r="16780" spans="1:11" x14ac:dyDescent="0.35">
      <c r="A16780" s="1" t="s">
        <v>16301</v>
      </c>
      <c r="B16780" s="1">
        <v>-1.5187525915954001</v>
      </c>
      <c r="C16780" s="1">
        <v>0.34176385574634399</v>
      </c>
      <c r="D16780" s="1">
        <v>0.92965890573644605</v>
      </c>
      <c r="E16780" s="2">
        <f t="shared" si="1048"/>
        <v>1.8605164473417442</v>
      </c>
      <c r="F16780" s="2">
        <f t="shared" si="1049"/>
        <v>2.448411497331846</v>
      </c>
      <c r="I16780" s="2">
        <f t="shared" si="1050"/>
        <v>0</v>
      </c>
      <c r="J16780" s="2">
        <f t="shared" si="1051"/>
        <v>2.1544639723367949</v>
      </c>
      <c r="K16780" s="2" t="e">
        <v>#N/A</v>
      </c>
    </row>
    <row r="16781" spans="1:11" x14ac:dyDescent="0.35">
      <c r="A16781" s="1" t="s">
        <v>17079</v>
      </c>
      <c r="B16781" s="1">
        <v>-0.765410435558326</v>
      </c>
      <c r="C16781" s="1">
        <v>1.7055369203306501</v>
      </c>
      <c r="D16781" s="1">
        <v>1.07431800033955</v>
      </c>
      <c r="E16781" s="2">
        <f t="shared" si="1048"/>
        <v>2.4709473558889758</v>
      </c>
      <c r="F16781" s="2">
        <f t="shared" si="1049"/>
        <v>1.839728435897876</v>
      </c>
      <c r="I16781" s="2">
        <f t="shared" si="1050"/>
        <v>0</v>
      </c>
      <c r="J16781" s="2">
        <f t="shared" si="1051"/>
        <v>2.1553378958934259</v>
      </c>
      <c r="K16781" s="2" t="e">
        <v>#N/A</v>
      </c>
    </row>
    <row r="16782" spans="1:11" x14ac:dyDescent="0.35">
      <c r="A16782" s="1" t="s">
        <v>16525</v>
      </c>
      <c r="B16782" s="1">
        <v>-2.3553918592833498</v>
      </c>
      <c r="C16782" s="1">
        <v>-0.35037108458903199</v>
      </c>
      <c r="D16782" s="1">
        <v>-4.9673010815229603E-2</v>
      </c>
      <c r="E16782" s="2">
        <f t="shared" si="1048"/>
        <v>2.0050207746943176</v>
      </c>
      <c r="F16782" s="2">
        <f t="shared" si="1049"/>
        <v>2.3057188484681204</v>
      </c>
      <c r="I16782" s="2">
        <f t="shared" si="1050"/>
        <v>0</v>
      </c>
      <c r="J16782" s="2">
        <f t="shared" si="1051"/>
        <v>2.155369811581219</v>
      </c>
      <c r="K16782" s="2" t="e">
        <v>#N/A</v>
      </c>
    </row>
    <row r="16783" spans="1:11" x14ac:dyDescent="0.35">
      <c r="A16783" s="1" t="s">
        <v>8976</v>
      </c>
      <c r="B16783" s="1">
        <v>-1.7253461349226999</v>
      </c>
      <c r="C16783" s="1">
        <v>-1.9139555469718199</v>
      </c>
      <c r="D16783" s="1">
        <v>2.7752331535249799</v>
      </c>
      <c r="E16783" s="2">
        <f t="shared" si="1048"/>
        <v>-0.18860941204911996</v>
      </c>
      <c r="F16783" s="2">
        <f t="shared" si="1049"/>
        <v>4.5005792884476801</v>
      </c>
      <c r="I16783" s="2">
        <f t="shared" si="1050"/>
        <v>0</v>
      </c>
      <c r="J16783" s="2">
        <f t="shared" si="1051"/>
        <v>2.1559849381992802</v>
      </c>
      <c r="K16783" s="2" t="e">
        <v>#N/A</v>
      </c>
    </row>
    <row r="16784" spans="1:11" x14ac:dyDescent="0.35">
      <c r="A16784" s="1" t="s">
        <v>16606</v>
      </c>
      <c r="B16784" s="1">
        <v>-0.77307441608260097</v>
      </c>
      <c r="C16784" s="1">
        <v>1.2972317474772801</v>
      </c>
      <c r="D16784" s="1">
        <v>1.4701018486884001</v>
      </c>
      <c r="E16784" s="2">
        <f t="shared" si="1048"/>
        <v>2.0703061635598812</v>
      </c>
      <c r="F16784" s="2">
        <f t="shared" si="1049"/>
        <v>2.2431762647710012</v>
      </c>
      <c r="I16784" s="2">
        <f t="shared" si="1050"/>
        <v>0</v>
      </c>
      <c r="J16784" s="2">
        <f t="shared" si="1051"/>
        <v>2.1567412141654412</v>
      </c>
      <c r="K16784" s="2" t="e">
        <v>#N/A</v>
      </c>
    </row>
    <row r="16785" spans="1:11" x14ac:dyDescent="0.35">
      <c r="A16785" s="1" t="s">
        <v>16672</v>
      </c>
      <c r="B16785" s="1">
        <v>-1.51041230452384</v>
      </c>
      <c r="C16785" s="1">
        <v>0.60376950647761596</v>
      </c>
      <c r="D16785" s="1">
        <v>0.69103735446373904</v>
      </c>
      <c r="E16785" s="2">
        <f t="shared" si="1048"/>
        <v>2.1141818110014561</v>
      </c>
      <c r="F16785" s="2">
        <f t="shared" si="1049"/>
        <v>2.2014496589875789</v>
      </c>
      <c r="I16785" s="2">
        <f t="shared" si="1050"/>
        <v>0</v>
      </c>
      <c r="J16785" s="2">
        <f t="shared" si="1051"/>
        <v>2.1578157349945175</v>
      </c>
      <c r="K16785" s="2" t="e">
        <v>#N/A</v>
      </c>
    </row>
    <row r="16786" spans="1:11" x14ac:dyDescent="0.35">
      <c r="A16786" s="1" t="s">
        <v>16679</v>
      </c>
      <c r="B16786" s="1">
        <v>-4.6851965280150996</v>
      </c>
      <c r="C16786" s="1">
        <v>-2.5672553427972602</v>
      </c>
      <c r="D16786" s="1">
        <v>-2.4858928679326699</v>
      </c>
      <c r="E16786" s="2">
        <f t="shared" si="1048"/>
        <v>2.1179411852178394</v>
      </c>
      <c r="F16786" s="2">
        <f t="shared" si="1049"/>
        <v>2.1993036600824296</v>
      </c>
      <c r="I16786" s="2">
        <f t="shared" si="1050"/>
        <v>0</v>
      </c>
      <c r="J16786" s="2">
        <f t="shared" si="1051"/>
        <v>2.1586224226501347</v>
      </c>
      <c r="K16786" s="2" t="e">
        <v>#N/A</v>
      </c>
    </row>
    <row r="16787" spans="1:11" x14ac:dyDescent="0.35">
      <c r="A16787" s="1" t="s">
        <v>17816</v>
      </c>
      <c r="B16787" s="1">
        <v>-1.4021861558801101</v>
      </c>
      <c r="C16787" s="1">
        <v>2.7810788447316601</v>
      </c>
      <c r="D16787" s="1">
        <v>-1.26578980976283</v>
      </c>
      <c r="E16787" s="2">
        <f t="shared" si="1048"/>
        <v>4.1832650006117706</v>
      </c>
      <c r="F16787" s="2">
        <f t="shared" si="1049"/>
        <v>0.13639634611728013</v>
      </c>
      <c r="I16787" s="2">
        <f t="shared" si="1050"/>
        <v>0</v>
      </c>
      <c r="J16787" s="2">
        <f t="shared" si="1051"/>
        <v>2.1598306733645254</v>
      </c>
      <c r="K16787" s="2" t="e">
        <v>#N/A</v>
      </c>
    </row>
    <row r="16788" spans="1:11" x14ac:dyDescent="0.35">
      <c r="A16788" s="1" t="s">
        <v>17035</v>
      </c>
      <c r="B16788" s="1">
        <v>-0.95924049407182499</v>
      </c>
      <c r="C16788" s="1">
        <v>1.4522021979115201</v>
      </c>
      <c r="D16788" s="1">
        <v>0.94901471871640597</v>
      </c>
      <c r="E16788" s="2">
        <f t="shared" si="1048"/>
        <v>2.4114426919833449</v>
      </c>
      <c r="F16788" s="2">
        <f t="shared" si="1049"/>
        <v>1.9082552127882311</v>
      </c>
      <c r="I16788" s="2">
        <f t="shared" si="1050"/>
        <v>0</v>
      </c>
      <c r="J16788" s="2">
        <f t="shared" si="1051"/>
        <v>2.1598489523857882</v>
      </c>
      <c r="K16788" s="2" t="e">
        <v>#N/A</v>
      </c>
    </row>
    <row r="16789" spans="1:11" x14ac:dyDescent="0.35">
      <c r="A16789" s="1" t="s">
        <v>17064</v>
      </c>
      <c r="B16789" s="1">
        <v>-2.1430076679900099</v>
      </c>
      <c r="C16789" s="1">
        <v>0.31400945558057902</v>
      </c>
      <c r="D16789" s="1">
        <v>-0.27894288568504999</v>
      </c>
      <c r="E16789" s="2">
        <f t="shared" si="1048"/>
        <v>2.4570171235705889</v>
      </c>
      <c r="F16789" s="2">
        <f t="shared" si="1049"/>
        <v>1.8640647823049599</v>
      </c>
      <c r="I16789" s="2">
        <f t="shared" si="1050"/>
        <v>0</v>
      </c>
      <c r="J16789" s="2">
        <f t="shared" si="1051"/>
        <v>2.1605409529377742</v>
      </c>
      <c r="K16789" s="2" t="e">
        <v>#N/A</v>
      </c>
    </row>
    <row r="16790" spans="1:11" x14ac:dyDescent="0.35">
      <c r="A16790" s="1" t="s">
        <v>14813</v>
      </c>
      <c r="B16790" s="1">
        <v>-2.5111753468298601</v>
      </c>
      <c r="C16790" s="1">
        <v>-1.28804914979214</v>
      </c>
      <c r="D16790" s="1">
        <v>0.59146917907585705</v>
      </c>
      <c r="E16790" s="2">
        <f t="shared" si="1048"/>
        <v>1.2231261970377201</v>
      </c>
      <c r="F16790" s="2">
        <f t="shared" si="1049"/>
        <v>3.1026445259057169</v>
      </c>
      <c r="I16790" s="2">
        <f t="shared" si="1050"/>
        <v>0</v>
      </c>
      <c r="J16790" s="2">
        <f t="shared" si="1051"/>
        <v>2.1628853614717185</v>
      </c>
      <c r="K16790" s="2" t="e">
        <v>#N/A</v>
      </c>
    </row>
    <row r="16791" spans="1:11" x14ac:dyDescent="0.35">
      <c r="A16791" s="1" t="s">
        <v>17169</v>
      </c>
      <c r="B16791" s="1">
        <v>-1.80133162154653</v>
      </c>
      <c r="C16791" s="1">
        <v>0.77712008493864604</v>
      </c>
      <c r="D16791" s="1">
        <v>-5.2459801451181703E-2</v>
      </c>
      <c r="E16791" s="2">
        <f t="shared" si="1048"/>
        <v>2.578451706485176</v>
      </c>
      <c r="F16791" s="2">
        <f t="shared" si="1049"/>
        <v>1.7488718200953484</v>
      </c>
      <c r="I16791" s="2">
        <f t="shared" si="1050"/>
        <v>0</v>
      </c>
      <c r="J16791" s="2">
        <f t="shared" si="1051"/>
        <v>2.1636617632902624</v>
      </c>
      <c r="K16791" s="2" t="e">
        <v>#N/A</v>
      </c>
    </row>
    <row r="16792" spans="1:11" x14ac:dyDescent="0.35">
      <c r="A16792" s="1" t="s">
        <v>16678</v>
      </c>
      <c r="B16792" s="1">
        <v>-0.82926184690978999</v>
      </c>
      <c r="C16792" s="1">
        <v>1.2880765812239401</v>
      </c>
      <c r="D16792" s="1">
        <v>1.38227897583532</v>
      </c>
      <c r="E16792" s="2">
        <f t="shared" si="1048"/>
        <v>2.11733842813373</v>
      </c>
      <c r="F16792" s="2">
        <f t="shared" si="1049"/>
        <v>2.2115408227451101</v>
      </c>
      <c r="I16792" s="2">
        <f t="shared" si="1050"/>
        <v>0</v>
      </c>
      <c r="J16792" s="2">
        <f t="shared" si="1051"/>
        <v>2.16443962543942</v>
      </c>
      <c r="K16792" s="2" t="e">
        <v>#N/A</v>
      </c>
    </row>
    <row r="16793" spans="1:11" x14ac:dyDescent="0.35">
      <c r="A16793" s="1" t="s">
        <v>16214</v>
      </c>
      <c r="B16793" s="1">
        <v>-0.92088182905510096</v>
      </c>
      <c r="C16793" s="1">
        <v>0.88512990942630099</v>
      </c>
      <c r="D16793" s="1">
        <v>1.6024149656997699</v>
      </c>
      <c r="E16793" s="2">
        <f t="shared" si="1048"/>
        <v>1.8060117384814021</v>
      </c>
      <c r="F16793" s="2">
        <f t="shared" si="1049"/>
        <v>2.523296794754871</v>
      </c>
      <c r="I16793" s="2">
        <f t="shared" si="1050"/>
        <v>0</v>
      </c>
      <c r="J16793" s="2">
        <f t="shared" si="1051"/>
        <v>2.1646542666181365</v>
      </c>
      <c r="K16793" s="2" t="e">
        <v>#N/A</v>
      </c>
    </row>
    <row r="16794" spans="1:11" x14ac:dyDescent="0.35">
      <c r="A16794" s="1" t="s">
        <v>1610</v>
      </c>
      <c r="B16794" s="1">
        <v>-7.2020444523532596</v>
      </c>
      <c r="C16794" s="1">
        <v>-4.3888161057490196</v>
      </c>
      <c r="D16794" s="1">
        <v>-5.6838739678284496</v>
      </c>
      <c r="E16794" s="2">
        <f t="shared" si="1048"/>
        <v>2.81322834660424</v>
      </c>
      <c r="F16794" s="2">
        <f t="shared" si="1049"/>
        <v>1.5181704845248101</v>
      </c>
      <c r="I16794" s="2">
        <f t="shared" si="1050"/>
        <v>0</v>
      </c>
      <c r="J16794" s="2">
        <f t="shared" si="1051"/>
        <v>2.1656994155645251</v>
      </c>
      <c r="K16794" s="2" t="e">
        <v>#N/A</v>
      </c>
    </row>
    <row r="16795" spans="1:11" x14ac:dyDescent="0.35">
      <c r="A16795" s="1" t="s">
        <v>16915</v>
      </c>
      <c r="B16795" s="1">
        <v>-1.1988186030169199</v>
      </c>
      <c r="C16795" s="1">
        <v>1.1119621466728999</v>
      </c>
      <c r="D16795" s="1">
        <v>0.82221929164463903</v>
      </c>
      <c r="E16795" s="2">
        <f t="shared" si="1048"/>
        <v>2.3107807496898198</v>
      </c>
      <c r="F16795" s="2">
        <f t="shared" si="1049"/>
        <v>2.0210378946615588</v>
      </c>
      <c r="I16795" s="2">
        <f t="shared" si="1050"/>
        <v>0</v>
      </c>
      <c r="J16795" s="2">
        <f t="shared" si="1051"/>
        <v>2.1659093221756893</v>
      </c>
      <c r="K16795" s="2" t="e">
        <v>#N/A</v>
      </c>
    </row>
    <row r="16796" spans="1:11" x14ac:dyDescent="0.35">
      <c r="A16796" s="1" t="s">
        <v>17100</v>
      </c>
      <c r="B16796" s="1">
        <v>0.372615460486589</v>
      </c>
      <c r="C16796" s="1">
        <v>2.8686693334564302</v>
      </c>
      <c r="D16796" s="1">
        <v>2.2108059653444401</v>
      </c>
      <c r="E16796" s="2">
        <f t="shared" si="1048"/>
        <v>2.4960538729698412</v>
      </c>
      <c r="F16796" s="2">
        <f t="shared" si="1049"/>
        <v>1.8381905048578511</v>
      </c>
      <c r="I16796" s="2">
        <f t="shared" si="1050"/>
        <v>0</v>
      </c>
      <c r="J16796" s="2">
        <f t="shared" si="1051"/>
        <v>2.1671221889138463</v>
      </c>
      <c r="K16796" s="2" t="e">
        <v>#N/A</v>
      </c>
    </row>
    <row r="16797" spans="1:11" x14ac:dyDescent="0.35">
      <c r="A16797" s="1" t="s">
        <v>16814</v>
      </c>
      <c r="B16797" s="1">
        <v>-2.8105077090380899</v>
      </c>
      <c r="C16797" s="1">
        <v>-0.59631620785989303</v>
      </c>
      <c r="D16797" s="1">
        <v>-0.68773098451692205</v>
      </c>
      <c r="E16797" s="2">
        <f t="shared" si="1048"/>
        <v>2.2141915011781967</v>
      </c>
      <c r="F16797" s="2">
        <f t="shared" si="1049"/>
        <v>2.1227767245211679</v>
      </c>
      <c r="I16797" s="2">
        <f t="shared" si="1050"/>
        <v>0</v>
      </c>
      <c r="J16797" s="2">
        <f t="shared" si="1051"/>
        <v>2.1684841128496823</v>
      </c>
      <c r="K16797" s="2" t="e">
        <v>#N/A</v>
      </c>
    </row>
    <row r="16798" spans="1:11" x14ac:dyDescent="0.35">
      <c r="A16798" s="1" t="s">
        <v>16905</v>
      </c>
      <c r="B16798" s="1">
        <v>-1.2067194914066599</v>
      </c>
      <c r="C16798" s="1">
        <v>1.09513640366855</v>
      </c>
      <c r="D16798" s="1">
        <v>0.82899369846861604</v>
      </c>
      <c r="E16798" s="2">
        <f t="shared" si="1048"/>
        <v>2.3018558950752102</v>
      </c>
      <c r="F16798" s="2">
        <f t="shared" si="1049"/>
        <v>2.0357131898752758</v>
      </c>
      <c r="I16798" s="2">
        <f t="shared" si="1050"/>
        <v>0</v>
      </c>
      <c r="J16798" s="2">
        <f t="shared" si="1051"/>
        <v>2.168784542475243</v>
      </c>
      <c r="K16798" s="2" t="e">
        <v>#N/A</v>
      </c>
    </row>
    <row r="16799" spans="1:11" x14ac:dyDescent="0.35">
      <c r="A16799" s="1" t="s">
        <v>17315</v>
      </c>
      <c r="B16799" s="1">
        <v>-0.91575876504872999</v>
      </c>
      <c r="C16799" s="1">
        <v>1.8541488634079999</v>
      </c>
      <c r="D16799" s="1">
        <v>0.65286188342729001</v>
      </c>
      <c r="E16799" s="2">
        <f t="shared" si="1048"/>
        <v>2.7699076284567301</v>
      </c>
      <c r="F16799" s="2">
        <f t="shared" si="1049"/>
        <v>1.5686206484760201</v>
      </c>
      <c r="I16799" s="2">
        <f t="shared" si="1050"/>
        <v>0</v>
      </c>
      <c r="J16799" s="2">
        <f t="shared" si="1051"/>
        <v>2.1692641384663753</v>
      </c>
      <c r="K16799" s="2" t="e">
        <v>#N/A</v>
      </c>
    </row>
    <row r="16800" spans="1:11" x14ac:dyDescent="0.35">
      <c r="A16800" s="1" t="s">
        <v>17418</v>
      </c>
      <c r="B16800" s="1">
        <v>-0.82774736248257497</v>
      </c>
      <c r="C16800" s="1">
        <v>2.1038442699117401</v>
      </c>
      <c r="D16800" s="1">
        <v>0.57969865555443401</v>
      </c>
      <c r="E16800" s="2">
        <f t="shared" si="1048"/>
        <v>2.9315916323943152</v>
      </c>
      <c r="F16800" s="2">
        <f t="shared" si="1049"/>
        <v>1.407446018037009</v>
      </c>
      <c r="I16800" s="2">
        <f t="shared" si="1050"/>
        <v>0</v>
      </c>
      <c r="J16800" s="2">
        <f t="shared" si="1051"/>
        <v>2.1695188252156621</v>
      </c>
      <c r="K16800" s="2" t="e">
        <v>#N/A</v>
      </c>
    </row>
    <row r="16801" spans="1:11" x14ac:dyDescent="0.35">
      <c r="A16801" s="1" t="s">
        <v>16826</v>
      </c>
      <c r="B16801" s="1">
        <v>-1.5609044310995099</v>
      </c>
      <c r="C16801" s="1">
        <v>0.66448584075029804</v>
      </c>
      <c r="D16801" s="1">
        <v>0.55438232073051696</v>
      </c>
      <c r="E16801" s="2">
        <f t="shared" si="1048"/>
        <v>2.225390271849808</v>
      </c>
      <c r="F16801" s="2">
        <f t="shared" si="1049"/>
        <v>2.1152867518300269</v>
      </c>
      <c r="I16801" s="2">
        <f t="shared" si="1050"/>
        <v>0</v>
      </c>
      <c r="J16801" s="2">
        <f t="shared" si="1051"/>
        <v>2.1703385118399172</v>
      </c>
      <c r="K16801" s="2" t="e">
        <v>#N/A</v>
      </c>
    </row>
    <row r="16802" spans="1:11" x14ac:dyDescent="0.35">
      <c r="A16802" s="1" t="s">
        <v>17467</v>
      </c>
      <c r="B16802" s="1">
        <v>-1.32777051979564</v>
      </c>
      <c r="C16802" s="1">
        <v>1.7062241248105701</v>
      </c>
      <c r="D16802" s="1">
        <v>-1.7480421320253101E-2</v>
      </c>
      <c r="E16802" s="2">
        <f t="shared" si="1048"/>
        <v>3.03399464460621</v>
      </c>
      <c r="F16802" s="2">
        <f t="shared" si="1049"/>
        <v>1.3102900984753869</v>
      </c>
      <c r="I16802" s="2">
        <f t="shared" si="1050"/>
        <v>0</v>
      </c>
      <c r="J16802" s="2">
        <f t="shared" si="1051"/>
        <v>2.1721423715407986</v>
      </c>
      <c r="K16802" s="2" t="e">
        <v>#N/A</v>
      </c>
    </row>
    <row r="16803" spans="1:11" x14ac:dyDescent="0.35">
      <c r="A16803" s="1" t="s">
        <v>15699</v>
      </c>
      <c r="B16803" s="1">
        <v>-0.49338588367740999</v>
      </c>
      <c r="C16803" s="1">
        <v>1.0657588584506901</v>
      </c>
      <c r="D16803" s="1">
        <v>2.29660464273665</v>
      </c>
      <c r="E16803" s="2">
        <f t="shared" si="1048"/>
        <v>1.5591447421281002</v>
      </c>
      <c r="F16803" s="2">
        <f t="shared" si="1049"/>
        <v>2.7899905264140599</v>
      </c>
      <c r="I16803" s="2">
        <f t="shared" si="1050"/>
        <v>0</v>
      </c>
      <c r="J16803" s="2">
        <f t="shared" si="1051"/>
        <v>2.1745676342710798</v>
      </c>
      <c r="K16803" s="2" t="e">
        <v>#N/A</v>
      </c>
    </row>
    <row r="16804" spans="1:11" x14ac:dyDescent="0.35">
      <c r="A16804" s="1" t="s">
        <v>17223</v>
      </c>
      <c r="B16804" s="1">
        <v>-2.40265059023247</v>
      </c>
      <c r="C16804" s="1">
        <v>0.23588049622980101</v>
      </c>
      <c r="D16804" s="1">
        <v>-0.68679831852842799</v>
      </c>
      <c r="E16804" s="2">
        <f t="shared" si="1048"/>
        <v>2.6385310864622711</v>
      </c>
      <c r="F16804" s="2">
        <f t="shared" si="1049"/>
        <v>1.7158522717040419</v>
      </c>
      <c r="I16804" s="2">
        <f t="shared" si="1050"/>
        <v>0</v>
      </c>
      <c r="J16804" s="2">
        <f t="shared" si="1051"/>
        <v>2.1771916790831565</v>
      </c>
      <c r="K16804" s="2" t="e">
        <v>#N/A</v>
      </c>
    </row>
    <row r="16805" spans="1:11" x14ac:dyDescent="0.35">
      <c r="A16805" s="1" t="s">
        <v>17452</v>
      </c>
      <c r="B16805" s="1">
        <v>-1.07023640366678</v>
      </c>
      <c r="C16805" s="1">
        <v>1.9405553078216999</v>
      </c>
      <c r="D16805" s="1">
        <v>0.27435101471978501</v>
      </c>
      <c r="E16805" s="2">
        <f t="shared" si="1048"/>
        <v>3.0107917114884799</v>
      </c>
      <c r="F16805" s="2">
        <f t="shared" si="1049"/>
        <v>1.3445874183865649</v>
      </c>
      <c r="I16805" s="2">
        <f t="shared" si="1050"/>
        <v>0</v>
      </c>
      <c r="J16805" s="2">
        <f t="shared" si="1051"/>
        <v>2.1776895649375225</v>
      </c>
      <c r="K16805" s="2" t="e">
        <v>#N/A</v>
      </c>
    </row>
    <row r="16806" spans="1:11" x14ac:dyDescent="0.35">
      <c r="A16806" s="1" t="s">
        <v>2679</v>
      </c>
      <c r="B16806" s="1">
        <v>-5.0479146884443802</v>
      </c>
      <c r="C16806" s="1">
        <v>-2.4050692460448699</v>
      </c>
      <c r="D16806" s="1">
        <v>-3.33457162964203</v>
      </c>
      <c r="E16806" s="2">
        <f t="shared" si="1048"/>
        <v>2.6428454423995102</v>
      </c>
      <c r="F16806" s="2">
        <f t="shared" si="1049"/>
        <v>1.7133430588023502</v>
      </c>
      <c r="I16806" s="2">
        <f t="shared" si="1050"/>
        <v>0</v>
      </c>
      <c r="J16806" s="2">
        <f t="shared" si="1051"/>
        <v>2.17809425060093</v>
      </c>
      <c r="K16806" s="2" t="e">
        <v>#N/A</v>
      </c>
    </row>
    <row r="16807" spans="1:11" x14ac:dyDescent="0.35">
      <c r="A16807" s="1" t="s">
        <v>16721</v>
      </c>
      <c r="B16807" s="1">
        <v>-2.1641796934734501</v>
      </c>
      <c r="C16807" s="1">
        <v>-1.8987461115585798E-2</v>
      </c>
      <c r="D16807" s="1">
        <v>4.7380387211168697E-2</v>
      </c>
      <c r="E16807" s="2">
        <f t="shared" si="1048"/>
        <v>2.1451922323578643</v>
      </c>
      <c r="F16807" s="2">
        <f t="shared" si="1049"/>
        <v>2.211560080684619</v>
      </c>
      <c r="I16807" s="2">
        <f t="shared" si="1050"/>
        <v>0</v>
      </c>
      <c r="J16807" s="2">
        <f t="shared" si="1051"/>
        <v>2.1783761565212414</v>
      </c>
      <c r="K16807" s="2" t="e">
        <v>#N/A</v>
      </c>
    </row>
    <row r="16808" spans="1:11" x14ac:dyDescent="0.35">
      <c r="A16808" s="1" t="s">
        <v>15996</v>
      </c>
      <c r="B16808" s="1">
        <v>-1.49342194362009</v>
      </c>
      <c r="C16808" s="1">
        <v>0.19337548444511901</v>
      </c>
      <c r="D16808" s="1">
        <v>1.17820991859712</v>
      </c>
      <c r="E16808" s="2">
        <f t="shared" si="1048"/>
        <v>1.6867974280652089</v>
      </c>
      <c r="F16808" s="2">
        <f t="shared" si="1049"/>
        <v>2.6716318622172102</v>
      </c>
      <c r="I16808" s="2">
        <f t="shared" si="1050"/>
        <v>0</v>
      </c>
      <c r="J16808" s="2">
        <f t="shared" si="1051"/>
        <v>2.1792146451412098</v>
      </c>
      <c r="K16808" s="2" t="e">
        <v>#N/A</v>
      </c>
    </row>
    <row r="16809" spans="1:11" x14ac:dyDescent="0.35">
      <c r="A16809" s="1" t="s">
        <v>16371</v>
      </c>
      <c r="B16809" s="1">
        <v>-2.0784536022481199</v>
      </c>
      <c r="C16809" s="1">
        <v>-0.179341810176494</v>
      </c>
      <c r="D16809" s="1">
        <v>0.38280272526255799</v>
      </c>
      <c r="E16809" s="2">
        <f t="shared" si="1048"/>
        <v>1.8991117920716258</v>
      </c>
      <c r="F16809" s="2">
        <f t="shared" si="1049"/>
        <v>2.4612563275106778</v>
      </c>
      <c r="I16809" s="2">
        <f t="shared" si="1050"/>
        <v>0</v>
      </c>
      <c r="J16809" s="2">
        <f t="shared" si="1051"/>
        <v>2.1801840597911517</v>
      </c>
      <c r="K16809" s="2" t="e">
        <v>#N/A</v>
      </c>
    </row>
    <row r="16810" spans="1:11" x14ac:dyDescent="0.35">
      <c r="A16810" s="1" t="s">
        <v>15684</v>
      </c>
      <c r="B16810" s="1">
        <v>-0.68331402031047905</v>
      </c>
      <c r="C16810" s="1">
        <v>0.87035352809062605</v>
      </c>
      <c r="D16810" s="1">
        <v>2.1236964512034202</v>
      </c>
      <c r="E16810" s="2">
        <f t="shared" si="1048"/>
        <v>1.5536675484011051</v>
      </c>
      <c r="F16810" s="2">
        <f t="shared" si="1049"/>
        <v>2.807010471513899</v>
      </c>
      <c r="I16810" s="2">
        <f t="shared" si="1050"/>
        <v>0</v>
      </c>
      <c r="J16810" s="2">
        <f t="shared" si="1051"/>
        <v>2.180339009957502</v>
      </c>
      <c r="K16810" s="2" t="e">
        <v>#N/A</v>
      </c>
    </row>
    <row r="16811" spans="1:11" x14ac:dyDescent="0.35">
      <c r="A16811" s="1" t="s">
        <v>11431</v>
      </c>
      <c r="B16811" s="1">
        <v>-1.79130467439535</v>
      </c>
      <c r="C16811" s="1">
        <v>-1.4666702850637501</v>
      </c>
      <c r="D16811" s="1">
        <v>2.2456613840022999</v>
      </c>
      <c r="E16811" s="2">
        <f t="shared" si="1048"/>
        <v>0.32463438933159994</v>
      </c>
      <c r="F16811" s="2">
        <f t="shared" si="1049"/>
        <v>4.0369660583976499</v>
      </c>
      <c r="I16811" s="2">
        <f t="shared" si="1050"/>
        <v>0</v>
      </c>
      <c r="J16811" s="2">
        <f t="shared" si="1051"/>
        <v>2.1808002238646251</v>
      </c>
      <c r="K16811" s="2" t="e">
        <v>#N/A</v>
      </c>
    </row>
    <row r="16812" spans="1:11" x14ac:dyDescent="0.35">
      <c r="A16812" s="1" t="s">
        <v>17002</v>
      </c>
      <c r="B16812" s="1">
        <v>-0.62692968592593701</v>
      </c>
      <c r="C16812" s="1">
        <v>1.7619023735625601</v>
      </c>
      <c r="D16812" s="1">
        <v>1.3470317743156299</v>
      </c>
      <c r="E16812" s="2">
        <f t="shared" si="1048"/>
        <v>2.3888320594884971</v>
      </c>
      <c r="F16812" s="2">
        <f t="shared" si="1049"/>
        <v>1.9739614602415669</v>
      </c>
      <c r="I16812" s="2">
        <f t="shared" si="1050"/>
        <v>0</v>
      </c>
      <c r="J16812" s="2">
        <f t="shared" si="1051"/>
        <v>2.1813967598650321</v>
      </c>
      <c r="K16812" s="2" t="e">
        <v>#N/A</v>
      </c>
    </row>
    <row r="16813" spans="1:11" x14ac:dyDescent="0.35">
      <c r="A16813" s="1" t="s">
        <v>17790</v>
      </c>
      <c r="B16813" s="1">
        <v>-1.4669174341696101</v>
      </c>
      <c r="C16813" s="1">
        <v>2.5536330665438198</v>
      </c>
      <c r="D16813" s="1">
        <v>-1.1241357770299301</v>
      </c>
      <c r="E16813" s="2">
        <f t="shared" si="1048"/>
        <v>4.0205505007134299</v>
      </c>
      <c r="F16813" s="2">
        <f t="shared" si="1049"/>
        <v>0.34278165713968001</v>
      </c>
      <c r="I16813" s="2">
        <f t="shared" si="1050"/>
        <v>0</v>
      </c>
      <c r="J16813" s="2">
        <f t="shared" si="1051"/>
        <v>2.181666078926555</v>
      </c>
      <c r="K16813" s="2" t="e">
        <v>#N/A</v>
      </c>
    </row>
    <row r="16814" spans="1:11" x14ac:dyDescent="0.35">
      <c r="A16814" s="1" t="s">
        <v>1533</v>
      </c>
      <c r="B16814" s="1">
        <v>-7.8982596279715596</v>
      </c>
      <c r="C16814" s="1">
        <v>-5.8156683471311998</v>
      </c>
      <c r="D16814" s="1">
        <v>-5.6158715197725098</v>
      </c>
      <c r="E16814" s="2">
        <f t="shared" si="1048"/>
        <v>2.0825912808403597</v>
      </c>
      <c r="F16814" s="2">
        <f t="shared" si="1049"/>
        <v>2.2823881081990498</v>
      </c>
      <c r="I16814" s="2">
        <f t="shared" si="1050"/>
        <v>0</v>
      </c>
      <c r="J16814" s="2">
        <f t="shared" si="1051"/>
        <v>2.1824896945197048</v>
      </c>
      <c r="K16814" s="2" t="e">
        <v>#N/A</v>
      </c>
    </row>
    <row r="16815" spans="1:11" x14ac:dyDescent="0.35">
      <c r="A16815" s="1" t="s">
        <v>17492</v>
      </c>
      <c r="B16815" s="1">
        <v>-1.67700413643821</v>
      </c>
      <c r="C16815" s="1">
        <v>1.4090352656181699</v>
      </c>
      <c r="D16815" s="1">
        <v>-0.396540635493009</v>
      </c>
      <c r="E16815" s="2">
        <f t="shared" si="1048"/>
        <v>3.0860394020563797</v>
      </c>
      <c r="F16815" s="2">
        <f t="shared" si="1049"/>
        <v>1.280463500945201</v>
      </c>
      <c r="I16815" s="2">
        <f t="shared" si="1050"/>
        <v>0</v>
      </c>
      <c r="J16815" s="2">
        <f t="shared" si="1051"/>
        <v>2.1832514515007904</v>
      </c>
      <c r="K16815" s="2" t="e">
        <v>#N/A</v>
      </c>
    </row>
    <row r="16816" spans="1:11" x14ac:dyDescent="0.35">
      <c r="A16816" s="1" t="s">
        <v>16522</v>
      </c>
      <c r="B16816" s="1">
        <v>-1.6635820089387201</v>
      </c>
      <c r="C16816" s="1">
        <v>0.33875294618977198</v>
      </c>
      <c r="D16816" s="1">
        <v>0.70320143704030003</v>
      </c>
      <c r="E16816" s="2">
        <f t="shared" si="1048"/>
        <v>2.0023349551284921</v>
      </c>
      <c r="F16816" s="2">
        <f t="shared" si="1049"/>
        <v>2.3667834459790202</v>
      </c>
      <c r="I16816" s="2">
        <f t="shared" si="1050"/>
        <v>0</v>
      </c>
      <c r="J16816" s="2">
        <f t="shared" si="1051"/>
        <v>2.184559200553756</v>
      </c>
      <c r="K16816" s="2" t="e">
        <v>#N/A</v>
      </c>
    </row>
    <row r="16817" spans="1:11" x14ac:dyDescent="0.35">
      <c r="A16817" s="1" t="s">
        <v>17160</v>
      </c>
      <c r="B16817" s="1">
        <v>-2.02238885403316</v>
      </c>
      <c r="C16817" s="1">
        <v>0.54743764262498096</v>
      </c>
      <c r="D16817" s="1">
        <v>-0.22243821604106501</v>
      </c>
      <c r="E16817" s="2">
        <f t="shared" si="1048"/>
        <v>2.5698264966581412</v>
      </c>
      <c r="F16817" s="2">
        <f t="shared" si="1049"/>
        <v>1.7999506379920951</v>
      </c>
      <c r="I16817" s="2">
        <f t="shared" si="1050"/>
        <v>0</v>
      </c>
      <c r="J16817" s="2">
        <f t="shared" si="1051"/>
        <v>2.1848885673251184</v>
      </c>
      <c r="K16817" s="2" t="e">
        <v>#N/A</v>
      </c>
    </row>
    <row r="16818" spans="1:11" x14ac:dyDescent="0.35">
      <c r="A16818" s="1" t="s">
        <v>16171</v>
      </c>
      <c r="B16818" s="1">
        <v>-3.9058817690450498</v>
      </c>
      <c r="C16818" s="1">
        <v>-2.1231255899450101</v>
      </c>
      <c r="D16818" s="1">
        <v>-1.31051641133948</v>
      </c>
      <c r="E16818" s="2">
        <f t="shared" si="1048"/>
        <v>1.7827561791000397</v>
      </c>
      <c r="F16818" s="2">
        <f t="shared" si="1049"/>
        <v>2.5953653577055698</v>
      </c>
      <c r="I16818" s="2">
        <f t="shared" si="1050"/>
        <v>0</v>
      </c>
      <c r="J16818" s="2">
        <f t="shared" si="1051"/>
        <v>2.1890607684028049</v>
      </c>
      <c r="K16818" s="2" t="e">
        <v>#N/A</v>
      </c>
    </row>
    <row r="16819" spans="1:11" x14ac:dyDescent="0.35">
      <c r="A16819" s="1" t="s">
        <v>2709</v>
      </c>
      <c r="B16819" s="1">
        <v>-4.5669019827349402</v>
      </c>
      <c r="C16819" s="1">
        <v>-1.3336941573760599</v>
      </c>
      <c r="D16819" s="1">
        <v>-3.4206799697749801</v>
      </c>
      <c r="E16819" s="2">
        <f t="shared" si="1048"/>
        <v>3.2332078253588801</v>
      </c>
      <c r="F16819" s="2">
        <f t="shared" si="1049"/>
        <v>1.1462220129599601</v>
      </c>
      <c r="I16819" s="2">
        <f t="shared" si="1050"/>
        <v>0</v>
      </c>
      <c r="J16819" s="2">
        <f t="shared" si="1051"/>
        <v>2.1897149191594201</v>
      </c>
      <c r="K16819" s="2" t="e">
        <v>#N/A</v>
      </c>
    </row>
    <row r="16820" spans="1:11" x14ac:dyDescent="0.35">
      <c r="A16820" s="1" t="s">
        <v>16593</v>
      </c>
      <c r="B16820" s="1">
        <v>-0.69147077675354496</v>
      </c>
      <c r="C16820" s="1">
        <v>1.3717605717217201</v>
      </c>
      <c r="D16820" s="1">
        <v>1.62599181923758</v>
      </c>
      <c r="E16820" s="2">
        <f t="shared" si="1048"/>
        <v>2.0632313484752651</v>
      </c>
      <c r="F16820" s="2">
        <f t="shared" si="1049"/>
        <v>2.3174625959911248</v>
      </c>
      <c r="I16820" s="2">
        <f t="shared" si="1050"/>
        <v>0</v>
      </c>
      <c r="J16820" s="2">
        <f t="shared" si="1051"/>
        <v>2.1903469722331952</v>
      </c>
      <c r="K16820" s="2" t="e">
        <v>#N/A</v>
      </c>
    </row>
    <row r="16821" spans="1:11" x14ac:dyDescent="0.35">
      <c r="A16821" s="1" t="s">
        <v>16969</v>
      </c>
      <c r="B16821" s="1">
        <v>-2.10217967448961</v>
      </c>
      <c r="C16821" s="1">
        <v>0.260383822483165</v>
      </c>
      <c r="D16821" s="1">
        <v>-8.3882283699403606E-2</v>
      </c>
      <c r="E16821" s="2">
        <f t="shared" si="1048"/>
        <v>2.3625634969727751</v>
      </c>
      <c r="F16821" s="2">
        <f t="shared" si="1049"/>
        <v>2.0182973907902064</v>
      </c>
      <c r="I16821" s="2">
        <f t="shared" si="1050"/>
        <v>0</v>
      </c>
      <c r="J16821" s="2">
        <f t="shared" si="1051"/>
        <v>2.1904304438814908</v>
      </c>
      <c r="K16821" s="2" t="e">
        <v>#N/A</v>
      </c>
    </row>
    <row r="16822" spans="1:11" x14ac:dyDescent="0.35">
      <c r="A16822" s="1" t="s">
        <v>1499</v>
      </c>
      <c r="B16822" s="1">
        <v>-8.9743667023267104</v>
      </c>
      <c r="C16822" s="1">
        <v>-7.1743746209835804</v>
      </c>
      <c r="D16822" s="1">
        <v>-6.3917739459166896</v>
      </c>
      <c r="E16822" s="2">
        <f t="shared" si="1048"/>
        <v>1.79999208134313</v>
      </c>
      <c r="F16822" s="2">
        <f t="shared" si="1049"/>
        <v>2.5825927564100208</v>
      </c>
      <c r="I16822" s="2">
        <f t="shared" si="1050"/>
        <v>0</v>
      </c>
      <c r="J16822" s="2">
        <f t="shared" si="1051"/>
        <v>2.1912924188765754</v>
      </c>
      <c r="K16822" s="2" t="e">
        <v>#N/A</v>
      </c>
    </row>
    <row r="16823" spans="1:11" x14ac:dyDescent="0.35">
      <c r="A16823" s="1" t="s">
        <v>2707</v>
      </c>
      <c r="B16823" s="1">
        <v>-5.8079373437914601</v>
      </c>
      <c r="C16823" s="1">
        <v>-2.6012000541972</v>
      </c>
      <c r="D16823" s="1">
        <v>-4.6313084691663597</v>
      </c>
      <c r="E16823" s="2">
        <f t="shared" si="1048"/>
        <v>3.2067372895942601</v>
      </c>
      <c r="F16823" s="2">
        <f t="shared" si="1049"/>
        <v>1.1766288746251004</v>
      </c>
      <c r="I16823" s="2">
        <f t="shared" si="1050"/>
        <v>0</v>
      </c>
      <c r="J16823" s="2">
        <f t="shared" si="1051"/>
        <v>2.1916830821096802</v>
      </c>
      <c r="K16823" s="2" t="e">
        <v>#N/A</v>
      </c>
    </row>
    <row r="16824" spans="1:11" x14ac:dyDescent="0.35">
      <c r="A16824" s="1" t="s">
        <v>16589</v>
      </c>
      <c r="B16824" s="1">
        <v>-1.10397809665296</v>
      </c>
      <c r="C16824" s="1">
        <v>0.95342306592409398</v>
      </c>
      <c r="D16824" s="1">
        <v>1.2225046512681601</v>
      </c>
      <c r="E16824" s="2">
        <f t="shared" si="1048"/>
        <v>2.0574011625770541</v>
      </c>
      <c r="F16824" s="2">
        <f t="shared" si="1049"/>
        <v>2.3264827479211201</v>
      </c>
      <c r="I16824" s="2">
        <f t="shared" si="1050"/>
        <v>0</v>
      </c>
      <c r="J16824" s="2">
        <f t="shared" si="1051"/>
        <v>2.1919419552490869</v>
      </c>
      <c r="K16824" s="2" t="e">
        <v>#N/A</v>
      </c>
    </row>
    <row r="16825" spans="1:11" x14ac:dyDescent="0.35">
      <c r="A16825" s="1" t="s">
        <v>2724</v>
      </c>
      <c r="B16825" s="1">
        <v>-6.3689551184307902</v>
      </c>
      <c r="C16825" s="1">
        <v>-2.5946338259680601</v>
      </c>
      <c r="D16825" s="1">
        <v>-5.7576772200335897</v>
      </c>
      <c r="E16825" s="2">
        <f t="shared" si="1048"/>
        <v>3.7743212924627301</v>
      </c>
      <c r="F16825" s="2">
        <f t="shared" si="1049"/>
        <v>0.61127789839720048</v>
      </c>
      <c r="I16825" s="2">
        <f t="shared" si="1050"/>
        <v>0</v>
      </c>
      <c r="J16825" s="2">
        <f t="shared" si="1051"/>
        <v>2.1927995954299653</v>
      </c>
      <c r="K16825" s="2" t="e">
        <v>#N/A</v>
      </c>
    </row>
    <row r="16826" spans="1:11" x14ac:dyDescent="0.35">
      <c r="A16826" s="1" t="s">
        <v>14503</v>
      </c>
      <c r="B16826" s="1">
        <v>-0.59791697538013699</v>
      </c>
      <c r="C16826" s="1">
        <v>0.52645138117861701</v>
      </c>
      <c r="D16826" s="1">
        <v>2.6650717670888899</v>
      </c>
      <c r="E16826" s="2">
        <f t="shared" si="1048"/>
        <v>1.1243683565587541</v>
      </c>
      <c r="F16826" s="2">
        <f t="shared" si="1049"/>
        <v>3.2629887424690267</v>
      </c>
      <c r="I16826" s="2">
        <f t="shared" si="1050"/>
        <v>0</v>
      </c>
      <c r="J16826" s="2">
        <f t="shared" si="1051"/>
        <v>2.1936785495138906</v>
      </c>
      <c r="K16826" s="2" t="e">
        <v>#N/A</v>
      </c>
    </row>
    <row r="16827" spans="1:11" x14ac:dyDescent="0.35">
      <c r="A16827" s="1" t="s">
        <v>17114</v>
      </c>
      <c r="B16827" s="1">
        <v>-1.6630256649939299</v>
      </c>
      <c r="C16827" s="1">
        <v>0.85070414315670195</v>
      </c>
      <c r="D16827" s="1">
        <v>0.21250285469888</v>
      </c>
      <c r="E16827" s="2">
        <f t="shared" si="1048"/>
        <v>2.5137298081506319</v>
      </c>
      <c r="F16827" s="2">
        <f t="shared" si="1049"/>
        <v>1.87552851969281</v>
      </c>
      <c r="I16827" s="2">
        <f t="shared" si="1050"/>
        <v>0</v>
      </c>
      <c r="J16827" s="2">
        <f t="shared" si="1051"/>
        <v>2.194629163921721</v>
      </c>
      <c r="K16827" s="2" t="e">
        <v>#N/A</v>
      </c>
    </row>
    <row r="16828" spans="1:11" x14ac:dyDescent="0.35">
      <c r="A16828" s="1" t="s">
        <v>1495</v>
      </c>
      <c r="B16828" s="1">
        <v>-9.8988819824093994</v>
      </c>
      <c r="C16828" s="1">
        <v>-8.1390490353940592</v>
      </c>
      <c r="D16828" s="1">
        <v>-7.2654321245915199</v>
      </c>
      <c r="E16828" s="2">
        <f t="shared" si="1048"/>
        <v>1.7598329470153402</v>
      </c>
      <c r="F16828" s="2">
        <f t="shared" si="1049"/>
        <v>2.6334498578178795</v>
      </c>
      <c r="I16828" s="2">
        <f t="shared" si="1050"/>
        <v>0</v>
      </c>
      <c r="J16828" s="2">
        <f t="shared" si="1051"/>
        <v>2.1966414024166099</v>
      </c>
      <c r="K16828" s="2" t="e">
        <v>#N/A</v>
      </c>
    </row>
    <row r="16829" spans="1:11" x14ac:dyDescent="0.35">
      <c r="A16829" s="1" t="s">
        <v>17434</v>
      </c>
      <c r="B16829" s="1">
        <v>-3.14172276225049</v>
      </c>
      <c r="C16829" s="1">
        <v>-0.17842386276316599</v>
      </c>
      <c r="D16829" s="1">
        <v>-1.7116601284125501</v>
      </c>
      <c r="E16829" s="2">
        <f t="shared" si="1048"/>
        <v>2.9632988994873242</v>
      </c>
      <c r="F16829" s="2">
        <f t="shared" si="1049"/>
        <v>1.4300626338379399</v>
      </c>
      <c r="I16829" s="2">
        <f t="shared" si="1050"/>
        <v>0</v>
      </c>
      <c r="J16829" s="2">
        <f t="shared" si="1051"/>
        <v>2.1966807666626318</v>
      </c>
      <c r="K16829" s="2" t="e">
        <v>#N/A</v>
      </c>
    </row>
    <row r="16830" spans="1:11" x14ac:dyDescent="0.35">
      <c r="A16830" s="1" t="s">
        <v>16953</v>
      </c>
      <c r="B16830" s="1">
        <v>-1.85959769065699</v>
      </c>
      <c r="C16830" s="1">
        <v>0.491296363558345</v>
      </c>
      <c r="D16830" s="1">
        <v>0.186025604839788</v>
      </c>
      <c r="E16830" s="2">
        <f t="shared" si="1048"/>
        <v>2.3508940542153351</v>
      </c>
      <c r="F16830" s="2">
        <f t="shared" si="1049"/>
        <v>2.0456232954967781</v>
      </c>
      <c r="I16830" s="2">
        <f t="shared" si="1050"/>
        <v>0</v>
      </c>
      <c r="J16830" s="2">
        <f t="shared" si="1051"/>
        <v>2.1982586748560564</v>
      </c>
      <c r="K16830" s="2" t="e">
        <v>#N/A</v>
      </c>
    </row>
    <row r="16831" spans="1:11" x14ac:dyDescent="0.35">
      <c r="A16831" s="1" t="s">
        <v>17119</v>
      </c>
      <c r="B16831" s="1">
        <v>-4.0706605442476</v>
      </c>
      <c r="C16831" s="1">
        <v>-1.55269187555046</v>
      </c>
      <c r="D16831" s="1">
        <v>-2.1885744603502499</v>
      </c>
      <c r="E16831" s="2">
        <f t="shared" si="1048"/>
        <v>2.5179686686971401</v>
      </c>
      <c r="F16831" s="2">
        <f t="shared" si="1049"/>
        <v>1.8820860838973501</v>
      </c>
      <c r="I16831" s="2">
        <f t="shared" si="1050"/>
        <v>0</v>
      </c>
      <c r="J16831" s="2">
        <f t="shared" si="1051"/>
        <v>2.2000273762972453</v>
      </c>
      <c r="K16831" s="2" t="e">
        <v>#N/A</v>
      </c>
    </row>
    <row r="16832" spans="1:11" x14ac:dyDescent="0.35">
      <c r="A16832" s="1" t="s">
        <v>16526</v>
      </c>
      <c r="B16832" s="1">
        <v>-1.38559718464328</v>
      </c>
      <c r="C16832" s="1">
        <v>0.62175606289797303</v>
      </c>
      <c r="D16832" s="1">
        <v>1.0109371270968499</v>
      </c>
      <c r="E16832" s="2">
        <f t="shared" si="1048"/>
        <v>2.007353247541253</v>
      </c>
      <c r="F16832" s="2">
        <f t="shared" si="1049"/>
        <v>2.3965343117401297</v>
      </c>
      <c r="I16832" s="2">
        <f t="shared" si="1050"/>
        <v>0</v>
      </c>
      <c r="J16832" s="2">
        <f t="shared" si="1051"/>
        <v>2.2019437796406915</v>
      </c>
      <c r="K16832" s="2" t="e">
        <v>#N/A</v>
      </c>
    </row>
    <row r="16833" spans="1:11" x14ac:dyDescent="0.35">
      <c r="A16833" s="3">
        <v>40422</v>
      </c>
      <c r="B16833" s="1">
        <v>-2.2986893630648302</v>
      </c>
      <c r="C16833" s="1">
        <v>0.19598041936692701</v>
      </c>
      <c r="D16833" s="1">
        <v>-0.38526909391688602</v>
      </c>
      <c r="E16833" s="2">
        <f t="shared" si="1048"/>
        <v>2.4946697824317572</v>
      </c>
      <c r="F16833" s="2">
        <f t="shared" si="1049"/>
        <v>1.9134202691479443</v>
      </c>
      <c r="I16833" s="2">
        <f t="shared" si="1050"/>
        <v>0</v>
      </c>
      <c r="J16833" s="2">
        <f t="shared" si="1051"/>
        <v>2.204045025789851</v>
      </c>
      <c r="K16833" s="2" t="e">
        <v>#N/A</v>
      </c>
    </row>
    <row r="16834" spans="1:11" x14ac:dyDescent="0.35">
      <c r="A16834" s="1" t="s">
        <v>16940</v>
      </c>
      <c r="B16834" s="1">
        <v>-2.8495011530944199</v>
      </c>
      <c r="C16834" s="1">
        <v>-0.51694853213192804</v>
      </c>
      <c r="D16834" s="1">
        <v>-0.773664807586113</v>
      </c>
      <c r="E16834" s="2">
        <f t="shared" si="1048"/>
        <v>2.3325526209624918</v>
      </c>
      <c r="F16834" s="2">
        <f t="shared" si="1049"/>
        <v>2.0758363455083071</v>
      </c>
      <c r="I16834" s="2">
        <f t="shared" si="1050"/>
        <v>0</v>
      </c>
      <c r="J16834" s="2">
        <f t="shared" si="1051"/>
        <v>2.2041944832353995</v>
      </c>
      <c r="K16834" s="2" t="e">
        <v>#N/A</v>
      </c>
    </row>
    <row r="16835" spans="1:11" x14ac:dyDescent="0.35">
      <c r="A16835" s="1" t="s">
        <v>1559</v>
      </c>
      <c r="B16835" s="1">
        <v>-6.3411264460134804</v>
      </c>
      <c r="C16835" s="1">
        <v>-4.0303147689407401</v>
      </c>
      <c r="D16835" s="1">
        <v>-4.2434500626764597</v>
      </c>
      <c r="E16835" s="2">
        <f t="shared" si="1048"/>
        <v>2.3108116770727403</v>
      </c>
      <c r="F16835" s="2">
        <f t="shared" si="1049"/>
        <v>2.0976763833370207</v>
      </c>
      <c r="I16835" s="2">
        <f t="shared" si="1050"/>
        <v>0</v>
      </c>
      <c r="J16835" s="2">
        <f t="shared" si="1051"/>
        <v>2.2042440302048805</v>
      </c>
      <c r="K16835" s="2" t="e">
        <v>#N/A</v>
      </c>
    </row>
    <row r="16836" spans="1:11" x14ac:dyDescent="0.35">
      <c r="A16836" s="1" t="s">
        <v>17288</v>
      </c>
      <c r="B16836" s="1">
        <v>-0.28926868692236202</v>
      </c>
      <c r="C16836" s="1">
        <v>2.4372708618114101</v>
      </c>
      <c r="D16836" s="1">
        <v>1.3958772540684801</v>
      </c>
      <c r="E16836" s="2">
        <f t="shared" si="1048"/>
        <v>2.726539548733772</v>
      </c>
      <c r="F16836" s="2">
        <f t="shared" si="1049"/>
        <v>1.685145940990842</v>
      </c>
      <c r="I16836" s="2">
        <f t="shared" si="1050"/>
        <v>0</v>
      </c>
      <c r="J16836" s="2">
        <f t="shared" si="1051"/>
        <v>2.205842744862307</v>
      </c>
      <c r="K16836" s="2" t="e">
        <v>#N/A</v>
      </c>
    </row>
    <row r="16837" spans="1:11" x14ac:dyDescent="0.35">
      <c r="A16837" s="1" t="s">
        <v>1577</v>
      </c>
      <c r="B16837" s="1">
        <v>-5.64934616833356</v>
      </c>
      <c r="C16837" s="1">
        <v>-3.1796694532925001</v>
      </c>
      <c r="D16837" s="1">
        <v>-3.7071472401746401</v>
      </c>
      <c r="E16837" s="2">
        <f t="shared" ref="E16837:E16900" si="1052">C16837-B16837</f>
        <v>2.4696767150410599</v>
      </c>
      <c r="F16837" s="2">
        <f t="shared" ref="F16837:F16900" si="1053">D16837-B16837</f>
        <v>1.9421989281589198</v>
      </c>
      <c r="I16837" s="2">
        <f t="shared" ref="I16837:I16900" si="1054">SUM(G16837,H16837)</f>
        <v>0</v>
      </c>
      <c r="J16837" s="2">
        <f t="shared" ref="J16837:J16900" si="1055">AVERAGE(E16837,F16837)</f>
        <v>2.2059378215999899</v>
      </c>
      <c r="K16837" s="2" t="e">
        <v>#N/A</v>
      </c>
    </row>
    <row r="16838" spans="1:11" x14ac:dyDescent="0.35">
      <c r="A16838" s="1" t="s">
        <v>17184</v>
      </c>
      <c r="B16838" s="1">
        <v>-3.7392308588062901</v>
      </c>
      <c r="C16838" s="1">
        <v>-1.14539565121427</v>
      </c>
      <c r="D16838" s="1">
        <v>-1.91800070919828</v>
      </c>
      <c r="E16838" s="2">
        <f t="shared" si="1052"/>
        <v>2.5938352075920204</v>
      </c>
      <c r="F16838" s="2">
        <f t="shared" si="1053"/>
        <v>1.8212301496080101</v>
      </c>
      <c r="I16838" s="2">
        <f t="shared" si="1054"/>
        <v>0</v>
      </c>
      <c r="J16838" s="2">
        <f t="shared" si="1055"/>
        <v>2.2075326786000153</v>
      </c>
      <c r="K16838" s="2" t="e">
        <v>#N/A</v>
      </c>
    </row>
    <row r="16839" spans="1:11" x14ac:dyDescent="0.35">
      <c r="A16839" s="1" t="s">
        <v>16257</v>
      </c>
      <c r="B16839" s="1">
        <v>-2.29718129752181</v>
      </c>
      <c r="C16839" s="1">
        <v>-0.46614098155456002</v>
      </c>
      <c r="D16839" s="1">
        <v>0.287638406555699</v>
      </c>
      <c r="E16839" s="2">
        <f t="shared" si="1052"/>
        <v>1.8310403159672499</v>
      </c>
      <c r="F16839" s="2">
        <f t="shared" si="1053"/>
        <v>2.5848197040775092</v>
      </c>
      <c r="I16839" s="2">
        <f t="shared" si="1054"/>
        <v>0</v>
      </c>
      <c r="J16839" s="2">
        <f t="shared" si="1055"/>
        <v>2.2079300100223795</v>
      </c>
      <c r="K16839" s="2" t="e">
        <v>#N/A</v>
      </c>
    </row>
    <row r="16840" spans="1:11" x14ac:dyDescent="0.35">
      <c r="A16840" s="1" t="s">
        <v>16614</v>
      </c>
      <c r="B16840" s="1">
        <v>-0.62203591074979803</v>
      </c>
      <c r="C16840" s="1">
        <v>1.4516026676315901</v>
      </c>
      <c r="D16840" s="1">
        <v>1.7240336491947901</v>
      </c>
      <c r="E16840" s="2">
        <f t="shared" si="1052"/>
        <v>2.073638578381388</v>
      </c>
      <c r="F16840" s="2">
        <f t="shared" si="1053"/>
        <v>2.346069559944588</v>
      </c>
      <c r="I16840" s="2">
        <f t="shared" si="1054"/>
        <v>0</v>
      </c>
      <c r="J16840" s="2">
        <f t="shared" si="1055"/>
        <v>2.2098540691629882</v>
      </c>
      <c r="K16840" s="2" t="e">
        <v>#N/A</v>
      </c>
    </row>
    <row r="16841" spans="1:11" x14ac:dyDescent="0.35">
      <c r="A16841" s="1" t="s">
        <v>15244</v>
      </c>
      <c r="B16841" s="1">
        <v>-1.13681915470884</v>
      </c>
      <c r="C16841" s="1">
        <v>0.230176688659635</v>
      </c>
      <c r="D16841" s="1">
        <v>1.91595142339155</v>
      </c>
      <c r="E16841" s="2">
        <f t="shared" si="1052"/>
        <v>1.366995843368475</v>
      </c>
      <c r="F16841" s="2">
        <f t="shared" si="1053"/>
        <v>3.05277057810039</v>
      </c>
      <c r="I16841" s="2">
        <f t="shared" si="1054"/>
        <v>0</v>
      </c>
      <c r="J16841" s="2">
        <f t="shared" si="1055"/>
        <v>2.2098832107344326</v>
      </c>
      <c r="K16841" s="2" t="e">
        <v>#N/A</v>
      </c>
    </row>
    <row r="16842" spans="1:11" x14ac:dyDescent="0.35">
      <c r="A16842" s="1" t="s">
        <v>16622</v>
      </c>
      <c r="B16842" s="1">
        <v>-2.5329296187402499</v>
      </c>
      <c r="C16842" s="1">
        <v>-0.45489739557438302</v>
      </c>
      <c r="D16842" s="1">
        <v>-0.189037418151386</v>
      </c>
      <c r="E16842" s="2">
        <f t="shared" si="1052"/>
        <v>2.078032223165867</v>
      </c>
      <c r="F16842" s="2">
        <f t="shared" si="1053"/>
        <v>2.343892200588864</v>
      </c>
      <c r="I16842" s="2">
        <f t="shared" si="1054"/>
        <v>0</v>
      </c>
      <c r="J16842" s="2">
        <f t="shared" si="1055"/>
        <v>2.2109622118773657</v>
      </c>
      <c r="K16842" s="2" t="e">
        <v>#N/A</v>
      </c>
    </row>
    <row r="16843" spans="1:11" x14ac:dyDescent="0.35">
      <c r="A16843" s="1" t="s">
        <v>17231</v>
      </c>
      <c r="B16843" s="1">
        <v>0.272391011432778</v>
      </c>
      <c r="C16843" s="1">
        <v>2.92071701241073</v>
      </c>
      <c r="D16843" s="1">
        <v>2.0486371427524599</v>
      </c>
      <c r="E16843" s="2">
        <f t="shared" si="1052"/>
        <v>2.6483260009779519</v>
      </c>
      <c r="F16843" s="2">
        <f t="shared" si="1053"/>
        <v>1.7762461313196818</v>
      </c>
      <c r="I16843" s="2">
        <f t="shared" si="1054"/>
        <v>0</v>
      </c>
      <c r="J16843" s="2">
        <f t="shared" si="1055"/>
        <v>2.2122860661488168</v>
      </c>
      <c r="K16843" s="2" t="e">
        <v>#N/A</v>
      </c>
    </row>
    <row r="16844" spans="1:11" x14ac:dyDescent="0.35">
      <c r="A16844" s="1" t="s">
        <v>17254</v>
      </c>
      <c r="B16844" s="1">
        <v>-2.7609898429843698</v>
      </c>
      <c r="C16844" s="1">
        <v>-8.3989024170120899E-2</v>
      </c>
      <c r="D16844" s="1">
        <v>-1.01036272426411</v>
      </c>
      <c r="E16844" s="2">
        <f t="shared" si="1052"/>
        <v>2.6770008188142489</v>
      </c>
      <c r="F16844" s="2">
        <f t="shared" si="1053"/>
        <v>1.7506271187202598</v>
      </c>
      <c r="I16844" s="2">
        <f t="shared" si="1054"/>
        <v>0</v>
      </c>
      <c r="J16844" s="2">
        <f t="shared" si="1055"/>
        <v>2.2138139687672544</v>
      </c>
      <c r="K16844" s="2" t="e">
        <v>#N/A</v>
      </c>
    </row>
    <row r="16845" spans="1:11" x14ac:dyDescent="0.35">
      <c r="A16845" s="1" t="s">
        <v>17153</v>
      </c>
      <c r="B16845" s="1">
        <v>-2.4972368806339902</v>
      </c>
      <c r="C16845" s="1">
        <v>6.3829097584966604E-2</v>
      </c>
      <c r="D16845" s="1">
        <v>-0.63000397694329602</v>
      </c>
      <c r="E16845" s="2">
        <f t="shared" si="1052"/>
        <v>2.5610659782189567</v>
      </c>
      <c r="F16845" s="2">
        <f t="shared" si="1053"/>
        <v>1.8672329036906943</v>
      </c>
      <c r="I16845" s="2">
        <f t="shared" si="1054"/>
        <v>0</v>
      </c>
      <c r="J16845" s="2">
        <f t="shared" si="1055"/>
        <v>2.2141494409548255</v>
      </c>
      <c r="K16845" s="2" t="e">
        <v>#N/A</v>
      </c>
    </row>
    <row r="16846" spans="1:11" x14ac:dyDescent="0.35">
      <c r="A16846" s="1" t="s">
        <v>16069</v>
      </c>
      <c r="B16846" s="1">
        <v>-0.871200212999509</v>
      </c>
      <c r="C16846" s="1">
        <v>0.85771367915021401</v>
      </c>
      <c r="D16846" s="1">
        <v>1.8282015074342299</v>
      </c>
      <c r="E16846" s="2">
        <f t="shared" si="1052"/>
        <v>1.7289138921497229</v>
      </c>
      <c r="F16846" s="2">
        <f t="shared" si="1053"/>
        <v>2.6994017204337388</v>
      </c>
      <c r="I16846" s="2">
        <f t="shared" si="1054"/>
        <v>0</v>
      </c>
      <c r="J16846" s="2">
        <f t="shared" si="1055"/>
        <v>2.2141578062917309</v>
      </c>
      <c r="K16846" s="2" t="e">
        <v>#N/A</v>
      </c>
    </row>
    <row r="16847" spans="1:11" x14ac:dyDescent="0.35">
      <c r="A16847" s="1" t="s">
        <v>1571</v>
      </c>
      <c r="B16847" s="1">
        <v>-5.6348886424443503</v>
      </c>
      <c r="C16847" s="1">
        <v>-3.22739856022628</v>
      </c>
      <c r="D16847" s="1">
        <v>-3.6140218571995799</v>
      </c>
      <c r="E16847" s="2">
        <f t="shared" si="1052"/>
        <v>2.4074900822180703</v>
      </c>
      <c r="F16847" s="2">
        <f t="shared" si="1053"/>
        <v>2.0208667852447704</v>
      </c>
      <c r="I16847" s="2">
        <f t="shared" si="1054"/>
        <v>0</v>
      </c>
      <c r="J16847" s="2">
        <f t="shared" si="1055"/>
        <v>2.2141784337314201</v>
      </c>
      <c r="K16847" s="2" t="e">
        <v>#N/A</v>
      </c>
    </row>
    <row r="16848" spans="1:11" x14ac:dyDescent="0.35">
      <c r="A16848" s="1" t="s">
        <v>17206</v>
      </c>
      <c r="B16848" s="1">
        <v>-1.1089151667549</v>
      </c>
      <c r="C16848" s="1">
        <v>1.5150943456068899</v>
      </c>
      <c r="D16848" s="1">
        <v>0.69920376656262195</v>
      </c>
      <c r="E16848" s="2">
        <f t="shared" si="1052"/>
        <v>2.6240095123617899</v>
      </c>
      <c r="F16848" s="2">
        <f t="shared" si="1053"/>
        <v>1.8081189333175218</v>
      </c>
      <c r="I16848" s="2">
        <f t="shared" si="1054"/>
        <v>0</v>
      </c>
      <c r="J16848" s="2">
        <f t="shared" si="1055"/>
        <v>2.2160642228396559</v>
      </c>
      <c r="K16848" s="2" t="e">
        <v>#N/A</v>
      </c>
    </row>
    <row r="16849" spans="1:11" x14ac:dyDescent="0.35">
      <c r="A16849" s="1" t="s">
        <v>17385</v>
      </c>
      <c r="B16849" s="1">
        <v>-1.3950659544503801</v>
      </c>
      <c r="C16849" s="1">
        <v>1.4870120203398001</v>
      </c>
      <c r="D16849" s="1">
        <v>0.15717775915104501</v>
      </c>
      <c r="E16849" s="2">
        <f t="shared" si="1052"/>
        <v>2.8820779747901799</v>
      </c>
      <c r="F16849" s="2">
        <f t="shared" si="1053"/>
        <v>1.5522437136014251</v>
      </c>
      <c r="I16849" s="2">
        <f t="shared" si="1054"/>
        <v>0</v>
      </c>
      <c r="J16849" s="2">
        <f t="shared" si="1055"/>
        <v>2.2171608441958024</v>
      </c>
      <c r="K16849" s="2" t="e">
        <v>#N/A</v>
      </c>
    </row>
    <row r="16850" spans="1:11" x14ac:dyDescent="0.35">
      <c r="A16850" s="1" t="s">
        <v>16384</v>
      </c>
      <c r="B16850" s="1">
        <v>-0.78656733850965499</v>
      </c>
      <c r="C16850" s="1">
        <v>1.1188244078243701</v>
      </c>
      <c r="D16850" s="1">
        <v>1.7430154765608601</v>
      </c>
      <c r="E16850" s="2">
        <f t="shared" si="1052"/>
        <v>1.9053917463340251</v>
      </c>
      <c r="F16850" s="2">
        <f t="shared" si="1053"/>
        <v>2.5295828150705151</v>
      </c>
      <c r="I16850" s="2">
        <f t="shared" si="1054"/>
        <v>0</v>
      </c>
      <c r="J16850" s="2">
        <f t="shared" si="1055"/>
        <v>2.2174872807022701</v>
      </c>
      <c r="K16850" s="2" t="e">
        <v>#N/A</v>
      </c>
    </row>
    <row r="16851" spans="1:11" x14ac:dyDescent="0.35">
      <c r="A16851" s="1" t="s">
        <v>15615</v>
      </c>
      <c r="B16851" s="1">
        <v>-1.3020900547983201</v>
      </c>
      <c r="C16851" s="1">
        <v>0.219557209941764</v>
      </c>
      <c r="D16851" s="1">
        <v>1.6123058446697101</v>
      </c>
      <c r="E16851" s="2">
        <f t="shared" si="1052"/>
        <v>1.521647264740084</v>
      </c>
      <c r="F16851" s="2">
        <f t="shared" si="1053"/>
        <v>2.9143958994680301</v>
      </c>
      <c r="I16851" s="2">
        <f t="shared" si="1054"/>
        <v>0</v>
      </c>
      <c r="J16851" s="2">
        <f t="shared" si="1055"/>
        <v>2.2180215821040572</v>
      </c>
      <c r="K16851" s="2" t="e">
        <v>#N/A</v>
      </c>
    </row>
    <row r="16852" spans="1:11" x14ac:dyDescent="0.35">
      <c r="A16852" s="1" t="s">
        <v>2687</v>
      </c>
      <c r="B16852" s="1">
        <v>-4.8695509902590004</v>
      </c>
      <c r="C16852" s="1">
        <v>-2.0499016831920698</v>
      </c>
      <c r="D16852" s="1">
        <v>-3.2511885442320501</v>
      </c>
      <c r="E16852" s="2">
        <f t="shared" si="1052"/>
        <v>2.8196493070669306</v>
      </c>
      <c r="F16852" s="2">
        <f t="shared" si="1053"/>
        <v>1.6183624460269503</v>
      </c>
      <c r="I16852" s="2">
        <f t="shared" si="1054"/>
        <v>0</v>
      </c>
      <c r="J16852" s="2">
        <f t="shared" si="1055"/>
        <v>2.2190058765469405</v>
      </c>
      <c r="K16852" s="2" t="e">
        <v>#N/A</v>
      </c>
    </row>
    <row r="16853" spans="1:11" x14ac:dyDescent="0.35">
      <c r="A16853" s="1" t="s">
        <v>16835</v>
      </c>
      <c r="B16853" s="1">
        <v>-1.5525558398991699</v>
      </c>
      <c r="C16853" s="1">
        <v>0.67900449271997199</v>
      </c>
      <c r="D16853" s="1">
        <v>0.65677367337005299</v>
      </c>
      <c r="E16853" s="2">
        <f t="shared" si="1052"/>
        <v>2.231560332619142</v>
      </c>
      <c r="F16853" s="2">
        <f t="shared" si="1053"/>
        <v>2.209329513269223</v>
      </c>
      <c r="I16853" s="2">
        <f t="shared" si="1054"/>
        <v>0</v>
      </c>
      <c r="J16853" s="2">
        <f t="shared" si="1055"/>
        <v>2.2204449229441825</v>
      </c>
      <c r="K16853" s="2" t="e">
        <v>#N/A</v>
      </c>
    </row>
    <row r="16854" spans="1:11" x14ac:dyDescent="0.35">
      <c r="A16854" s="1" t="s">
        <v>17778</v>
      </c>
      <c r="B16854" s="1">
        <v>-2.25057537941316</v>
      </c>
      <c r="C16854" s="1">
        <v>1.6946930251519099</v>
      </c>
      <c r="D16854" s="1">
        <v>-1.7535059718118799</v>
      </c>
      <c r="E16854" s="2">
        <f t="shared" si="1052"/>
        <v>3.9452684045650699</v>
      </c>
      <c r="F16854" s="2">
        <f t="shared" si="1053"/>
        <v>0.49706940760128004</v>
      </c>
      <c r="I16854" s="2">
        <f t="shared" si="1054"/>
        <v>0</v>
      </c>
      <c r="J16854" s="2">
        <f t="shared" si="1055"/>
        <v>2.2211689060831752</v>
      </c>
      <c r="K16854" s="2" t="e">
        <v>#N/A</v>
      </c>
    </row>
    <row r="16855" spans="1:11" x14ac:dyDescent="0.35">
      <c r="A16855" s="1" t="s">
        <v>17640</v>
      </c>
      <c r="B16855" s="1">
        <v>-0.89095069800295201</v>
      </c>
      <c r="C16855" s="1">
        <v>2.5497648044130301</v>
      </c>
      <c r="D16855" s="1">
        <v>0.111150039325213</v>
      </c>
      <c r="E16855" s="2">
        <f t="shared" si="1052"/>
        <v>3.4407155024159821</v>
      </c>
      <c r="F16855" s="2">
        <f t="shared" si="1053"/>
        <v>1.002100737328165</v>
      </c>
      <c r="I16855" s="2">
        <f t="shared" si="1054"/>
        <v>0</v>
      </c>
      <c r="J16855" s="2">
        <f t="shared" si="1055"/>
        <v>2.2214081198720734</v>
      </c>
      <c r="K16855" s="2" t="e">
        <v>#N/A</v>
      </c>
    </row>
    <row r="16856" spans="1:11" x14ac:dyDescent="0.35">
      <c r="A16856" s="1" t="s">
        <v>16357</v>
      </c>
      <c r="B16856" s="1">
        <v>-1.6902410361721001</v>
      </c>
      <c r="C16856" s="1">
        <v>0.20120847855430599</v>
      </c>
      <c r="D16856" s="1">
        <v>0.86181666458352102</v>
      </c>
      <c r="E16856" s="2">
        <f t="shared" si="1052"/>
        <v>1.8914495147264061</v>
      </c>
      <c r="F16856" s="2">
        <f t="shared" si="1053"/>
        <v>2.5520577007556211</v>
      </c>
      <c r="I16856" s="2">
        <f t="shared" si="1054"/>
        <v>0</v>
      </c>
      <c r="J16856" s="2">
        <f t="shared" si="1055"/>
        <v>2.2217536077410136</v>
      </c>
      <c r="K16856" s="2" t="e">
        <v>#N/A</v>
      </c>
    </row>
    <row r="16857" spans="1:11" x14ac:dyDescent="0.35">
      <c r="A16857" s="1" t="s">
        <v>16467</v>
      </c>
      <c r="B16857" s="1">
        <v>-1.6680792007362399</v>
      </c>
      <c r="C16857" s="1">
        <v>0.29694008851181802</v>
      </c>
      <c r="D16857" s="1">
        <v>0.813523450626637</v>
      </c>
      <c r="E16857" s="2">
        <f t="shared" si="1052"/>
        <v>1.965019289248058</v>
      </c>
      <c r="F16857" s="2">
        <f t="shared" si="1053"/>
        <v>2.4816026513628771</v>
      </c>
      <c r="I16857" s="2">
        <f t="shared" si="1054"/>
        <v>0</v>
      </c>
      <c r="J16857" s="2">
        <f t="shared" si="1055"/>
        <v>2.2233109703054676</v>
      </c>
      <c r="K16857" s="2" t="e">
        <v>#N/A</v>
      </c>
    </row>
    <row r="16858" spans="1:11" x14ac:dyDescent="0.35">
      <c r="A16858" s="1" t="s">
        <v>16190</v>
      </c>
      <c r="B16858" s="1">
        <v>-1.60706994784743</v>
      </c>
      <c r="C16858" s="1">
        <v>0.187297519748262</v>
      </c>
      <c r="D16858" s="1">
        <v>1.04757415683239</v>
      </c>
      <c r="E16858" s="2">
        <f t="shared" si="1052"/>
        <v>1.794367467595692</v>
      </c>
      <c r="F16858" s="2">
        <f t="shared" si="1053"/>
        <v>2.6546441046798197</v>
      </c>
      <c r="I16858" s="2">
        <f t="shared" si="1054"/>
        <v>0</v>
      </c>
      <c r="J16858" s="2">
        <f t="shared" si="1055"/>
        <v>2.224505786137756</v>
      </c>
      <c r="K16858" s="2" t="e">
        <v>#N/A</v>
      </c>
    </row>
    <row r="16859" spans="1:11" x14ac:dyDescent="0.35">
      <c r="A16859" s="1" t="s">
        <v>1515</v>
      </c>
      <c r="B16859" s="1">
        <v>-6.9518844691503503</v>
      </c>
      <c r="C16859" s="1">
        <v>-5.0281272558171901</v>
      </c>
      <c r="D16859" s="1">
        <v>-4.4256684414240999</v>
      </c>
      <c r="E16859" s="2">
        <f t="shared" si="1052"/>
        <v>1.9237572133331602</v>
      </c>
      <c r="F16859" s="2">
        <f t="shared" si="1053"/>
        <v>2.5262160277262504</v>
      </c>
      <c r="I16859" s="2">
        <f t="shared" si="1054"/>
        <v>0</v>
      </c>
      <c r="J16859" s="2">
        <f t="shared" si="1055"/>
        <v>2.2249866205297053</v>
      </c>
      <c r="K16859" s="2" t="e">
        <v>#N/A</v>
      </c>
    </row>
    <row r="16860" spans="1:11" x14ac:dyDescent="0.35">
      <c r="A16860" s="1" t="s">
        <v>17427</v>
      </c>
      <c r="B16860" s="1">
        <v>-0.66589225832564303</v>
      </c>
      <c r="C16860" s="1">
        <v>2.2865009898292601</v>
      </c>
      <c r="D16860" s="1">
        <v>0.83429213867115204</v>
      </c>
      <c r="E16860" s="2">
        <f t="shared" si="1052"/>
        <v>2.9523932481549031</v>
      </c>
      <c r="F16860" s="2">
        <f t="shared" si="1053"/>
        <v>1.500184396996795</v>
      </c>
      <c r="I16860" s="2">
        <f t="shared" si="1054"/>
        <v>0</v>
      </c>
      <c r="J16860" s="2">
        <f t="shared" si="1055"/>
        <v>2.226288822575849</v>
      </c>
      <c r="K16860" s="2" t="e">
        <v>#N/A</v>
      </c>
    </row>
    <row r="16861" spans="1:11" x14ac:dyDescent="0.35">
      <c r="A16861" s="1" t="s">
        <v>14502</v>
      </c>
      <c r="B16861" s="1">
        <v>0.704599975661093</v>
      </c>
      <c r="C16861" s="1">
        <v>1.8281703535582701</v>
      </c>
      <c r="D16861" s="1">
        <v>4.0345379143044902</v>
      </c>
      <c r="E16861" s="2">
        <f t="shared" si="1052"/>
        <v>1.1235703778971771</v>
      </c>
      <c r="F16861" s="2">
        <f t="shared" si="1053"/>
        <v>3.3299379386433969</v>
      </c>
      <c r="I16861" s="2">
        <f t="shared" si="1054"/>
        <v>0</v>
      </c>
      <c r="J16861" s="2">
        <f t="shared" si="1055"/>
        <v>2.2267541582702872</v>
      </c>
      <c r="K16861" s="2" t="e">
        <v>#N/A</v>
      </c>
    </row>
    <row r="16862" spans="1:11" x14ac:dyDescent="0.35">
      <c r="A16862" s="1" t="s">
        <v>17304</v>
      </c>
      <c r="B16862" s="1">
        <v>-2.0032496673000701</v>
      </c>
      <c r="C16862" s="1">
        <v>0.75660831453521504</v>
      </c>
      <c r="D16862" s="1">
        <v>-0.30407326887793801</v>
      </c>
      <c r="E16862" s="2">
        <f t="shared" si="1052"/>
        <v>2.7598579818352853</v>
      </c>
      <c r="F16862" s="2">
        <f t="shared" si="1053"/>
        <v>1.6991763984221322</v>
      </c>
      <c r="I16862" s="2">
        <f t="shared" si="1054"/>
        <v>0</v>
      </c>
      <c r="J16862" s="2">
        <f t="shared" si="1055"/>
        <v>2.2295171901287087</v>
      </c>
      <c r="K16862" s="2" t="e">
        <v>#N/A</v>
      </c>
    </row>
    <row r="16863" spans="1:11" x14ac:dyDescent="0.35">
      <c r="A16863" s="1" t="s">
        <v>1546</v>
      </c>
      <c r="B16863" s="1">
        <v>-5.5414777174490704</v>
      </c>
      <c r="C16863" s="1">
        <v>-3.3310110084270801</v>
      </c>
      <c r="D16863" s="1">
        <v>-3.2908595905981</v>
      </c>
      <c r="E16863" s="2">
        <f t="shared" si="1052"/>
        <v>2.2104667090219903</v>
      </c>
      <c r="F16863" s="2">
        <f t="shared" si="1053"/>
        <v>2.2506181268509704</v>
      </c>
      <c r="I16863" s="2">
        <f t="shared" si="1054"/>
        <v>0</v>
      </c>
      <c r="J16863" s="2">
        <f t="shared" si="1055"/>
        <v>2.2305424179364803</v>
      </c>
      <c r="K16863" s="2" t="e">
        <v>#N/A</v>
      </c>
    </row>
    <row r="16864" spans="1:11" x14ac:dyDescent="0.35">
      <c r="A16864" s="1" t="s">
        <v>16404</v>
      </c>
      <c r="B16864" s="1">
        <v>-2.3261359066768001</v>
      </c>
      <c r="C16864" s="1">
        <v>-0.40325211296961899</v>
      </c>
      <c r="D16864" s="1">
        <v>0.21354749751652999</v>
      </c>
      <c r="E16864" s="2">
        <f t="shared" si="1052"/>
        <v>1.9228837937071812</v>
      </c>
      <c r="F16864" s="2">
        <f t="shared" si="1053"/>
        <v>2.5396834041933301</v>
      </c>
      <c r="I16864" s="2">
        <f t="shared" si="1054"/>
        <v>0</v>
      </c>
      <c r="J16864" s="2">
        <f t="shared" si="1055"/>
        <v>2.2312835989502555</v>
      </c>
      <c r="K16864" s="2" t="e">
        <v>#N/A</v>
      </c>
    </row>
    <row r="16865" spans="1:11" x14ac:dyDescent="0.35">
      <c r="A16865" s="1" t="s">
        <v>16287</v>
      </c>
      <c r="B16865" s="1">
        <v>-2.5099178303600498</v>
      </c>
      <c r="C16865" s="1">
        <v>-0.65922194591211303</v>
      </c>
      <c r="D16865" s="1">
        <v>0.10894095716362</v>
      </c>
      <c r="E16865" s="2">
        <f t="shared" si="1052"/>
        <v>1.8506958844479366</v>
      </c>
      <c r="F16865" s="2">
        <f t="shared" si="1053"/>
        <v>2.6188587875236697</v>
      </c>
      <c r="I16865" s="2">
        <f t="shared" si="1054"/>
        <v>0</v>
      </c>
      <c r="J16865" s="2">
        <f t="shared" si="1055"/>
        <v>2.234777335985803</v>
      </c>
      <c r="K16865" s="2" t="e">
        <v>#N/A</v>
      </c>
    </row>
    <row r="16866" spans="1:11" x14ac:dyDescent="0.35">
      <c r="A16866" s="1" t="s">
        <v>17443</v>
      </c>
      <c r="B16866" s="1">
        <v>-0.90968562352190496</v>
      </c>
      <c r="C16866" s="1">
        <v>2.0719368076847702</v>
      </c>
      <c r="D16866" s="1">
        <v>0.58179022534666502</v>
      </c>
      <c r="E16866" s="2">
        <f t="shared" si="1052"/>
        <v>2.981622431206675</v>
      </c>
      <c r="F16866" s="2">
        <f t="shared" si="1053"/>
        <v>1.49147584886857</v>
      </c>
      <c r="I16866" s="2">
        <f t="shared" si="1054"/>
        <v>0</v>
      </c>
      <c r="J16866" s="2">
        <f t="shared" si="1055"/>
        <v>2.2365491400376225</v>
      </c>
      <c r="K16866" s="2" t="e">
        <v>#N/A</v>
      </c>
    </row>
    <row r="16867" spans="1:11" x14ac:dyDescent="0.35">
      <c r="A16867" s="1" t="s">
        <v>15811</v>
      </c>
      <c r="B16867" s="1">
        <v>-1.4621813965294499</v>
      </c>
      <c r="C16867" s="1">
        <v>0.14699621748705299</v>
      </c>
      <c r="D16867" s="1">
        <v>1.4018495623274101</v>
      </c>
      <c r="E16867" s="2">
        <f t="shared" si="1052"/>
        <v>1.6091776140165028</v>
      </c>
      <c r="F16867" s="2">
        <f t="shared" si="1053"/>
        <v>2.8640309588568602</v>
      </c>
      <c r="I16867" s="2">
        <f t="shared" si="1054"/>
        <v>0</v>
      </c>
      <c r="J16867" s="2">
        <f t="shared" si="1055"/>
        <v>2.2366042864366813</v>
      </c>
      <c r="K16867" s="2" t="e">
        <v>#N/A</v>
      </c>
    </row>
    <row r="16868" spans="1:11" x14ac:dyDescent="0.35">
      <c r="A16868" s="1" t="s">
        <v>16182</v>
      </c>
      <c r="B16868" s="1">
        <v>-1.9588000615906001</v>
      </c>
      <c r="C16868" s="1">
        <v>-0.167940893502315</v>
      </c>
      <c r="D16868" s="1">
        <v>0.72374304643302401</v>
      </c>
      <c r="E16868" s="2">
        <f t="shared" si="1052"/>
        <v>1.790859168088285</v>
      </c>
      <c r="F16868" s="2">
        <f t="shared" si="1053"/>
        <v>2.6825431080236242</v>
      </c>
      <c r="I16868" s="2">
        <f t="shared" si="1054"/>
        <v>0</v>
      </c>
      <c r="J16868" s="2">
        <f t="shared" si="1055"/>
        <v>2.2367011380559547</v>
      </c>
      <c r="K16868" s="2" t="e">
        <v>#N/A</v>
      </c>
    </row>
    <row r="16869" spans="1:11" x14ac:dyDescent="0.35">
      <c r="A16869" s="1" t="s">
        <v>15459</v>
      </c>
      <c r="B16869" s="1">
        <v>-0.82541345721361503</v>
      </c>
      <c r="C16869" s="1">
        <v>0.63018923093535795</v>
      </c>
      <c r="D16869" s="1">
        <v>2.1924691371823002</v>
      </c>
      <c r="E16869" s="2">
        <f t="shared" si="1052"/>
        <v>1.455602688148973</v>
      </c>
      <c r="F16869" s="2">
        <f t="shared" si="1053"/>
        <v>3.0178825943959153</v>
      </c>
      <c r="I16869" s="2">
        <f t="shared" si="1054"/>
        <v>0</v>
      </c>
      <c r="J16869" s="2">
        <f t="shared" si="1055"/>
        <v>2.236742641272444</v>
      </c>
      <c r="K16869" s="2" t="e">
        <v>#N/A</v>
      </c>
    </row>
    <row r="16870" spans="1:11" x14ac:dyDescent="0.35">
      <c r="A16870" s="1" t="s">
        <v>16223</v>
      </c>
      <c r="B16870" s="1">
        <v>-1.62177351416088</v>
      </c>
      <c r="C16870" s="1">
        <v>0.18938535183181299</v>
      </c>
      <c r="D16870" s="1">
        <v>1.04329977812222</v>
      </c>
      <c r="E16870" s="2">
        <f t="shared" si="1052"/>
        <v>1.8111588659926929</v>
      </c>
      <c r="F16870" s="2">
        <f t="shared" si="1053"/>
        <v>2.6650732922831</v>
      </c>
      <c r="I16870" s="2">
        <f t="shared" si="1054"/>
        <v>0</v>
      </c>
      <c r="J16870" s="2">
        <f t="shared" si="1055"/>
        <v>2.2381160791378965</v>
      </c>
      <c r="K16870" s="2" t="e">
        <v>#N/A</v>
      </c>
    </row>
    <row r="16871" spans="1:11" x14ac:dyDescent="0.35">
      <c r="A16871" s="1" t="s">
        <v>15565</v>
      </c>
      <c r="B16871" s="1">
        <v>-0.43778590391670202</v>
      </c>
      <c r="C16871" s="1">
        <v>1.0583522227511</v>
      </c>
      <c r="D16871" s="1">
        <v>2.5424752264719999</v>
      </c>
      <c r="E16871" s="2">
        <f t="shared" si="1052"/>
        <v>1.496138126667802</v>
      </c>
      <c r="F16871" s="2">
        <f t="shared" si="1053"/>
        <v>2.9802611303887021</v>
      </c>
      <c r="I16871" s="2">
        <f t="shared" si="1054"/>
        <v>0</v>
      </c>
      <c r="J16871" s="2">
        <f t="shared" si="1055"/>
        <v>2.2381996285282519</v>
      </c>
      <c r="K16871" s="2" t="e">
        <v>#N/A</v>
      </c>
    </row>
    <row r="16872" spans="1:11" x14ac:dyDescent="0.35">
      <c r="A16872" s="1" t="s">
        <v>2641</v>
      </c>
      <c r="B16872" s="1">
        <v>-5.4476562856228297</v>
      </c>
      <c r="C16872" s="1">
        <v>-3.4318063381061399</v>
      </c>
      <c r="D16872" s="1">
        <v>-2.98656660550252</v>
      </c>
      <c r="E16872" s="2">
        <f t="shared" si="1052"/>
        <v>2.0158499475166898</v>
      </c>
      <c r="F16872" s="2">
        <f t="shared" si="1053"/>
        <v>2.4610896801203097</v>
      </c>
      <c r="I16872" s="2">
        <f t="shared" si="1054"/>
        <v>0</v>
      </c>
      <c r="J16872" s="2">
        <f t="shared" si="1055"/>
        <v>2.2384698138185</v>
      </c>
      <c r="K16872" s="2" t="e">
        <v>#N/A</v>
      </c>
    </row>
    <row r="16873" spans="1:11" x14ac:dyDescent="0.35">
      <c r="A16873" s="1" t="s">
        <v>1581</v>
      </c>
      <c r="B16873" s="1">
        <v>-8.6013929031804697</v>
      </c>
      <c r="C16873" s="1">
        <v>-6.0870331996191798</v>
      </c>
      <c r="D16873" s="1">
        <v>-6.6374791131920698</v>
      </c>
      <c r="E16873" s="2">
        <f t="shared" si="1052"/>
        <v>2.5143597035612899</v>
      </c>
      <c r="F16873" s="2">
        <f t="shared" si="1053"/>
        <v>1.9639137899883998</v>
      </c>
      <c r="I16873" s="2">
        <f t="shared" si="1054"/>
        <v>0</v>
      </c>
      <c r="J16873" s="2">
        <f t="shared" si="1055"/>
        <v>2.2391367467748449</v>
      </c>
      <c r="K16873" s="2" t="e">
        <v>#N/A</v>
      </c>
    </row>
    <row r="16874" spans="1:11" x14ac:dyDescent="0.35">
      <c r="A16874" s="1" t="s">
        <v>16950</v>
      </c>
      <c r="B16874" s="1">
        <v>-0.97000922439943704</v>
      </c>
      <c r="C16874" s="1">
        <v>1.3769623672917299</v>
      </c>
      <c r="D16874" s="1">
        <v>1.16166216833935</v>
      </c>
      <c r="E16874" s="2">
        <f t="shared" si="1052"/>
        <v>2.3469715916911671</v>
      </c>
      <c r="F16874" s="2">
        <f t="shared" si="1053"/>
        <v>2.1316713927387871</v>
      </c>
      <c r="I16874" s="2">
        <f t="shared" si="1054"/>
        <v>0</v>
      </c>
      <c r="J16874" s="2">
        <f t="shared" si="1055"/>
        <v>2.2393214922149771</v>
      </c>
      <c r="K16874" s="2" t="e">
        <v>#N/A</v>
      </c>
    </row>
    <row r="16875" spans="1:11" x14ac:dyDescent="0.35">
      <c r="A16875" s="1" t="s">
        <v>17072</v>
      </c>
      <c r="B16875" s="1">
        <v>-1.0973485619369301</v>
      </c>
      <c r="C16875" s="1">
        <v>1.3645125382716801</v>
      </c>
      <c r="D16875" s="1">
        <v>0.92233910286662102</v>
      </c>
      <c r="E16875" s="2">
        <f t="shared" si="1052"/>
        <v>2.4618611002086102</v>
      </c>
      <c r="F16875" s="2">
        <f t="shared" si="1053"/>
        <v>2.0196876648035511</v>
      </c>
      <c r="I16875" s="2">
        <f t="shared" si="1054"/>
        <v>0</v>
      </c>
      <c r="J16875" s="2">
        <f t="shared" si="1055"/>
        <v>2.2407743825060806</v>
      </c>
      <c r="K16875" s="2" t="e">
        <v>#N/A</v>
      </c>
    </row>
    <row r="16876" spans="1:11" x14ac:dyDescent="0.35">
      <c r="A16876" s="1" t="s">
        <v>14855</v>
      </c>
      <c r="B16876" s="1">
        <v>-1.9125596290548901</v>
      </c>
      <c r="C16876" s="1">
        <v>-0.67558212551302799</v>
      </c>
      <c r="D16876" s="1">
        <v>1.33263585919121</v>
      </c>
      <c r="E16876" s="2">
        <f t="shared" si="1052"/>
        <v>1.236977503541862</v>
      </c>
      <c r="F16876" s="2">
        <f t="shared" si="1053"/>
        <v>3.2451954882461003</v>
      </c>
      <c r="I16876" s="2">
        <f t="shared" si="1054"/>
        <v>0</v>
      </c>
      <c r="J16876" s="2">
        <f t="shared" si="1055"/>
        <v>2.2410864958939811</v>
      </c>
      <c r="K16876" s="2" t="e">
        <v>#N/A</v>
      </c>
    </row>
    <row r="16877" spans="1:11" x14ac:dyDescent="0.35">
      <c r="A16877" s="1" t="s">
        <v>17494</v>
      </c>
      <c r="B16877" s="1">
        <v>-1.09984595828584</v>
      </c>
      <c r="C16877" s="1">
        <v>1.98791406445944</v>
      </c>
      <c r="D16877" s="1">
        <v>0.29722618147287</v>
      </c>
      <c r="E16877" s="2">
        <f t="shared" si="1052"/>
        <v>3.0877600227452797</v>
      </c>
      <c r="F16877" s="2">
        <f t="shared" si="1053"/>
        <v>1.39707213975871</v>
      </c>
      <c r="I16877" s="2">
        <f t="shared" si="1054"/>
        <v>0</v>
      </c>
      <c r="J16877" s="2">
        <f t="shared" si="1055"/>
        <v>2.2424160812519949</v>
      </c>
      <c r="K16877" s="2" t="e">
        <v>#N/A</v>
      </c>
    </row>
    <row r="16878" spans="1:11" x14ac:dyDescent="0.35">
      <c r="A16878" s="1" t="s">
        <v>15447</v>
      </c>
      <c r="B16878" s="1">
        <v>-1.2566075121256499</v>
      </c>
      <c r="C16878" s="1">
        <v>0.19580926409730101</v>
      </c>
      <c r="D16878" s="1">
        <v>1.7826542177345699</v>
      </c>
      <c r="E16878" s="2">
        <f t="shared" si="1052"/>
        <v>1.452416776222951</v>
      </c>
      <c r="F16878" s="2">
        <f t="shared" si="1053"/>
        <v>3.03926172986022</v>
      </c>
      <c r="I16878" s="2">
        <f t="shared" si="1054"/>
        <v>0</v>
      </c>
      <c r="J16878" s="2">
        <f t="shared" si="1055"/>
        <v>2.2458392530415856</v>
      </c>
      <c r="K16878" s="2" t="e">
        <v>#N/A</v>
      </c>
    </row>
    <row r="16879" spans="1:11" x14ac:dyDescent="0.35">
      <c r="A16879" s="1" t="s">
        <v>17556</v>
      </c>
      <c r="B16879" s="1">
        <v>-0.99202507078436397</v>
      </c>
      <c r="C16879" s="1">
        <v>2.2325946394741201</v>
      </c>
      <c r="D16879" s="1">
        <v>0.27519895794948601</v>
      </c>
      <c r="E16879" s="2">
        <f t="shared" si="1052"/>
        <v>3.2246197102584842</v>
      </c>
      <c r="F16879" s="2">
        <f t="shared" si="1053"/>
        <v>1.2672240287338501</v>
      </c>
      <c r="I16879" s="2">
        <f t="shared" si="1054"/>
        <v>0</v>
      </c>
      <c r="J16879" s="2">
        <f t="shared" si="1055"/>
        <v>2.2459218694961671</v>
      </c>
      <c r="K16879" s="2" t="e">
        <v>#N/A</v>
      </c>
    </row>
    <row r="16880" spans="1:11" x14ac:dyDescent="0.35">
      <c r="A16880" s="1" t="s">
        <v>16829</v>
      </c>
      <c r="B16880" s="1">
        <v>-1.8452849488020899</v>
      </c>
      <c r="C16880" s="1">
        <v>0.38196921234743098</v>
      </c>
      <c r="D16880" s="1">
        <v>0.41967742610143899</v>
      </c>
      <c r="E16880" s="2">
        <f t="shared" si="1052"/>
        <v>2.2272541611495207</v>
      </c>
      <c r="F16880" s="2">
        <f t="shared" si="1053"/>
        <v>2.2649623749035288</v>
      </c>
      <c r="I16880" s="2">
        <f t="shared" si="1054"/>
        <v>0</v>
      </c>
      <c r="J16880" s="2">
        <f t="shared" si="1055"/>
        <v>2.246108268026525</v>
      </c>
      <c r="K16880" s="2" t="e">
        <v>#N/A</v>
      </c>
    </row>
    <row r="16881" spans="1:11" x14ac:dyDescent="0.35">
      <c r="A16881" s="1" t="s">
        <v>16642</v>
      </c>
      <c r="B16881" s="1">
        <v>-1.2081283238684399</v>
      </c>
      <c r="C16881" s="1">
        <v>0.88588811731760697</v>
      </c>
      <c r="D16881" s="1">
        <v>1.1947251862183801</v>
      </c>
      <c r="E16881" s="2">
        <f t="shared" si="1052"/>
        <v>2.0940164411860467</v>
      </c>
      <c r="F16881" s="2">
        <f t="shared" si="1053"/>
        <v>2.4028535100868202</v>
      </c>
      <c r="I16881" s="2">
        <f t="shared" si="1054"/>
        <v>0</v>
      </c>
      <c r="J16881" s="2">
        <f t="shared" si="1055"/>
        <v>2.2484349756364335</v>
      </c>
      <c r="K16881" s="2" t="e">
        <v>#N/A</v>
      </c>
    </row>
    <row r="16882" spans="1:11" x14ac:dyDescent="0.35">
      <c r="A16882" s="1" t="s">
        <v>15265</v>
      </c>
      <c r="B16882" s="1">
        <v>-1.3503640861866499</v>
      </c>
      <c r="C16882" s="1">
        <v>2.4602888278183299E-2</v>
      </c>
      <c r="D16882" s="1">
        <v>1.7730107403982101</v>
      </c>
      <c r="E16882" s="2">
        <f t="shared" si="1052"/>
        <v>1.3749669744648332</v>
      </c>
      <c r="F16882" s="2">
        <f t="shared" si="1053"/>
        <v>3.1233748265848602</v>
      </c>
      <c r="I16882" s="2">
        <f t="shared" si="1054"/>
        <v>0</v>
      </c>
      <c r="J16882" s="2">
        <f t="shared" si="1055"/>
        <v>2.2491709005248466</v>
      </c>
      <c r="K16882" s="2" t="e">
        <v>#N/A</v>
      </c>
    </row>
    <row r="16883" spans="1:11" x14ac:dyDescent="0.35">
      <c r="A16883" s="1" t="s">
        <v>15688</v>
      </c>
      <c r="B16883" s="1">
        <v>-0.70896409175965702</v>
      </c>
      <c r="C16883" s="1">
        <v>0.84569166187684397</v>
      </c>
      <c r="D16883" s="1">
        <v>2.23492991165398</v>
      </c>
      <c r="E16883" s="2">
        <f t="shared" si="1052"/>
        <v>1.5546557536365011</v>
      </c>
      <c r="F16883" s="2">
        <f t="shared" si="1053"/>
        <v>2.9438940034136372</v>
      </c>
      <c r="I16883" s="2">
        <f t="shared" si="1054"/>
        <v>0</v>
      </c>
      <c r="J16883" s="2">
        <f t="shared" si="1055"/>
        <v>2.2492748785250694</v>
      </c>
      <c r="K16883" s="2" t="e">
        <v>#N/A</v>
      </c>
    </row>
    <row r="16884" spans="1:11" x14ac:dyDescent="0.35">
      <c r="A16884" s="1" t="s">
        <v>17157</v>
      </c>
      <c r="B16884" s="1">
        <v>-1.6564024413837699</v>
      </c>
      <c r="C16884" s="1">
        <v>0.90872389153922495</v>
      </c>
      <c r="D16884" s="1">
        <v>0.27779074496154099</v>
      </c>
      <c r="E16884" s="2">
        <f t="shared" si="1052"/>
        <v>2.5651263329229947</v>
      </c>
      <c r="F16884" s="2">
        <f t="shared" si="1053"/>
        <v>1.9341931863453108</v>
      </c>
      <c r="I16884" s="2">
        <f t="shared" si="1054"/>
        <v>0</v>
      </c>
      <c r="J16884" s="2">
        <f t="shared" si="1055"/>
        <v>2.2496597596341528</v>
      </c>
      <c r="K16884" s="2" t="e">
        <v>#N/A</v>
      </c>
    </row>
    <row r="16885" spans="1:11" x14ac:dyDescent="0.35">
      <c r="A16885" s="1" t="s">
        <v>15820</v>
      </c>
      <c r="B16885" s="1">
        <v>-2.79220798650974</v>
      </c>
      <c r="C16885" s="1">
        <v>-1.17862985629691</v>
      </c>
      <c r="D16885" s="1">
        <v>9.3777590347073503E-2</v>
      </c>
      <c r="E16885" s="2">
        <f t="shared" si="1052"/>
        <v>1.61357813021283</v>
      </c>
      <c r="F16885" s="2">
        <f t="shared" si="1053"/>
        <v>2.8859855768568137</v>
      </c>
      <c r="I16885" s="2">
        <f t="shared" si="1054"/>
        <v>0</v>
      </c>
      <c r="J16885" s="2">
        <f t="shared" si="1055"/>
        <v>2.249781853534822</v>
      </c>
      <c r="K16885" s="2" t="e">
        <v>#N/A</v>
      </c>
    </row>
    <row r="16886" spans="1:11" x14ac:dyDescent="0.35">
      <c r="A16886" s="1" t="s">
        <v>15842</v>
      </c>
      <c r="B16886" s="1">
        <v>-1.55523221420598</v>
      </c>
      <c r="C16886" s="1">
        <v>6.8248586466862396E-2</v>
      </c>
      <c r="D16886" s="1">
        <v>1.3220151795069199</v>
      </c>
      <c r="E16886" s="2">
        <f t="shared" si="1052"/>
        <v>1.6234808006728425</v>
      </c>
      <c r="F16886" s="2">
        <f t="shared" si="1053"/>
        <v>2.8772473937129002</v>
      </c>
      <c r="I16886" s="2">
        <f t="shared" si="1054"/>
        <v>0</v>
      </c>
      <c r="J16886" s="2">
        <f t="shared" si="1055"/>
        <v>2.2503640971928713</v>
      </c>
      <c r="K16886" s="2" t="e">
        <v>#N/A</v>
      </c>
    </row>
    <row r="16887" spans="1:11" x14ac:dyDescent="0.35">
      <c r="A16887" s="1" t="s">
        <v>15335</v>
      </c>
      <c r="B16887" s="1">
        <v>-1.96247347697062</v>
      </c>
      <c r="C16887" s="1">
        <v>-0.55707755527071601</v>
      </c>
      <c r="D16887" s="1">
        <v>1.1329019268815399</v>
      </c>
      <c r="E16887" s="2">
        <f t="shared" si="1052"/>
        <v>1.4053959216999039</v>
      </c>
      <c r="F16887" s="2">
        <f t="shared" si="1053"/>
        <v>3.0953754038521599</v>
      </c>
      <c r="I16887" s="2">
        <f t="shared" si="1054"/>
        <v>0</v>
      </c>
      <c r="J16887" s="2">
        <f t="shared" si="1055"/>
        <v>2.2503856627760319</v>
      </c>
      <c r="K16887" s="2" t="e">
        <v>#N/A</v>
      </c>
    </row>
    <row r="16888" spans="1:11" x14ac:dyDescent="0.35">
      <c r="A16888" s="1" t="s">
        <v>17645</v>
      </c>
      <c r="B16888" s="1">
        <v>-0.76107667504048304</v>
      </c>
      <c r="C16888" s="1">
        <v>2.70078811330667</v>
      </c>
      <c r="D16888" s="1">
        <v>0.27906162780781502</v>
      </c>
      <c r="E16888" s="2">
        <f t="shared" si="1052"/>
        <v>3.4618647883471532</v>
      </c>
      <c r="F16888" s="2">
        <f t="shared" si="1053"/>
        <v>1.040138302848298</v>
      </c>
      <c r="I16888" s="2">
        <f t="shared" si="1054"/>
        <v>0</v>
      </c>
      <c r="J16888" s="2">
        <f t="shared" si="1055"/>
        <v>2.2510015455977257</v>
      </c>
      <c r="K16888" s="2" t="e">
        <v>#N/A</v>
      </c>
    </row>
    <row r="16889" spans="1:11" x14ac:dyDescent="0.35">
      <c r="A16889" s="1" t="s">
        <v>17453</v>
      </c>
      <c r="B16889" s="1">
        <v>-2.8387934979377301</v>
      </c>
      <c r="C16889" s="1">
        <v>0.17262808580189901</v>
      </c>
      <c r="D16889" s="1">
        <v>-1.34610543029298</v>
      </c>
      <c r="E16889" s="2">
        <f t="shared" si="1052"/>
        <v>3.011421583739629</v>
      </c>
      <c r="F16889" s="2">
        <f t="shared" si="1053"/>
        <v>1.49268806764475</v>
      </c>
      <c r="I16889" s="2">
        <f t="shared" si="1054"/>
        <v>0</v>
      </c>
      <c r="J16889" s="2">
        <f t="shared" si="1055"/>
        <v>2.2520548256921895</v>
      </c>
      <c r="K16889" s="2" t="e">
        <v>#N/A</v>
      </c>
    </row>
    <row r="16890" spans="1:11" x14ac:dyDescent="0.35">
      <c r="A16890" s="1" t="s">
        <v>17707</v>
      </c>
      <c r="B16890" s="1">
        <v>-1.4147139441463401</v>
      </c>
      <c r="C16890" s="1">
        <v>2.2362990547174899</v>
      </c>
      <c r="D16890" s="1">
        <v>-0.56156182641482899</v>
      </c>
      <c r="E16890" s="2">
        <f t="shared" si="1052"/>
        <v>3.65101299886383</v>
      </c>
      <c r="F16890" s="2">
        <f t="shared" si="1053"/>
        <v>0.85315211773151112</v>
      </c>
      <c r="I16890" s="2">
        <f t="shared" si="1054"/>
        <v>0</v>
      </c>
      <c r="J16890" s="2">
        <f t="shared" si="1055"/>
        <v>2.2520825582976705</v>
      </c>
      <c r="K16890" s="2" t="e">
        <v>#N/A</v>
      </c>
    </row>
    <row r="16891" spans="1:11" x14ac:dyDescent="0.35">
      <c r="A16891" s="1" t="s">
        <v>17877</v>
      </c>
      <c r="B16891" s="1">
        <v>-2.1970928612113898</v>
      </c>
      <c r="C16891" s="1">
        <v>2.6713475687711599</v>
      </c>
      <c r="D16891" s="1">
        <v>-2.5610038390132499</v>
      </c>
      <c r="E16891" s="2">
        <f t="shared" si="1052"/>
        <v>4.8684404299825497</v>
      </c>
      <c r="F16891" s="2">
        <f t="shared" si="1053"/>
        <v>-0.3639109778018601</v>
      </c>
      <c r="I16891" s="2">
        <f t="shared" si="1054"/>
        <v>0</v>
      </c>
      <c r="J16891" s="2">
        <f t="shared" si="1055"/>
        <v>2.2522647260903446</v>
      </c>
      <c r="K16891" s="2" t="e">
        <v>#N/A</v>
      </c>
    </row>
    <row r="16892" spans="1:11" x14ac:dyDescent="0.35">
      <c r="A16892" s="1" t="s">
        <v>16935</v>
      </c>
      <c r="B16892" s="1">
        <v>-4.2929530260474102</v>
      </c>
      <c r="C16892" s="1">
        <v>-1.96610264126251</v>
      </c>
      <c r="D16892" s="1">
        <v>-2.1120228865433299</v>
      </c>
      <c r="E16892" s="2">
        <f t="shared" si="1052"/>
        <v>2.3268503847849002</v>
      </c>
      <c r="F16892" s="2">
        <f t="shared" si="1053"/>
        <v>2.1809301395040803</v>
      </c>
      <c r="I16892" s="2">
        <f t="shared" si="1054"/>
        <v>0</v>
      </c>
      <c r="J16892" s="2">
        <f t="shared" si="1055"/>
        <v>2.2538902621444903</v>
      </c>
      <c r="K16892" s="2" t="e">
        <v>#N/A</v>
      </c>
    </row>
    <row r="16893" spans="1:11" x14ac:dyDescent="0.35">
      <c r="A16893" s="1" t="s">
        <v>1675</v>
      </c>
      <c r="B16893" s="1">
        <v>-7.7990425388408902</v>
      </c>
      <c r="C16893" s="1">
        <v>-4.0640244496302698</v>
      </c>
      <c r="D16893" s="1">
        <v>-7.0257365277542503</v>
      </c>
      <c r="E16893" s="2">
        <f t="shared" si="1052"/>
        <v>3.7350180892106204</v>
      </c>
      <c r="F16893" s="2">
        <f t="shared" si="1053"/>
        <v>0.77330601108663988</v>
      </c>
      <c r="I16893" s="2">
        <f t="shared" si="1054"/>
        <v>0</v>
      </c>
      <c r="J16893" s="2">
        <f t="shared" si="1055"/>
        <v>2.2541620501486301</v>
      </c>
      <c r="K16893" s="2" t="e">
        <v>#N/A</v>
      </c>
    </row>
    <row r="16894" spans="1:11" x14ac:dyDescent="0.35">
      <c r="A16894" s="1" t="s">
        <v>15281</v>
      </c>
      <c r="B16894" s="1">
        <v>-3.70164611480386</v>
      </c>
      <c r="C16894" s="1">
        <v>-2.3201601308809399</v>
      </c>
      <c r="D16894" s="1">
        <v>-0.57436289782428696</v>
      </c>
      <c r="E16894" s="2">
        <f t="shared" si="1052"/>
        <v>1.3814859839229201</v>
      </c>
      <c r="F16894" s="2">
        <f t="shared" si="1053"/>
        <v>3.1272832169795732</v>
      </c>
      <c r="I16894" s="2">
        <f t="shared" si="1054"/>
        <v>0</v>
      </c>
      <c r="J16894" s="2">
        <f t="shared" si="1055"/>
        <v>2.2543846004512469</v>
      </c>
      <c r="K16894" s="2" t="e">
        <v>#N/A</v>
      </c>
    </row>
    <row r="16895" spans="1:11" x14ac:dyDescent="0.35">
      <c r="A16895" s="1" t="s">
        <v>15052</v>
      </c>
      <c r="B16895" s="1">
        <v>-0.58517820391598696</v>
      </c>
      <c r="C16895" s="1">
        <v>0.72153577778841904</v>
      </c>
      <c r="D16895" s="1">
        <v>2.61985998912064</v>
      </c>
      <c r="E16895" s="2">
        <f t="shared" si="1052"/>
        <v>1.306713981704406</v>
      </c>
      <c r="F16895" s="2">
        <f t="shared" si="1053"/>
        <v>3.2050381930366267</v>
      </c>
      <c r="I16895" s="2">
        <f t="shared" si="1054"/>
        <v>0</v>
      </c>
      <c r="J16895" s="2">
        <f t="shared" si="1055"/>
        <v>2.2558760873705164</v>
      </c>
      <c r="K16895" s="2" t="e">
        <v>#N/A</v>
      </c>
    </row>
    <row r="16896" spans="1:11" x14ac:dyDescent="0.35">
      <c r="A16896" s="1" t="s">
        <v>17642</v>
      </c>
      <c r="B16896" s="1">
        <v>-1.09934344009913</v>
      </c>
      <c r="C16896" s="1">
        <v>2.3426941931441299</v>
      </c>
      <c r="D16896" s="1">
        <v>-2.90955784487592E-2</v>
      </c>
      <c r="E16896" s="2">
        <f t="shared" si="1052"/>
        <v>3.4420376332432596</v>
      </c>
      <c r="F16896" s="2">
        <f t="shared" si="1053"/>
        <v>1.0702478616503708</v>
      </c>
      <c r="I16896" s="2">
        <f t="shared" si="1054"/>
        <v>0</v>
      </c>
      <c r="J16896" s="2">
        <f t="shared" si="1055"/>
        <v>2.2561427474468152</v>
      </c>
      <c r="K16896" s="2" t="e">
        <v>#N/A</v>
      </c>
    </row>
    <row r="16897" spans="1:11" x14ac:dyDescent="0.35">
      <c r="A16897" s="1" t="s">
        <v>15922</v>
      </c>
      <c r="B16897" s="1">
        <v>-0.45946808840078102</v>
      </c>
      <c r="C16897" s="1">
        <v>1.1974924203766699</v>
      </c>
      <c r="D16897" s="1">
        <v>2.3973908507495398</v>
      </c>
      <c r="E16897" s="2">
        <f t="shared" si="1052"/>
        <v>1.656960508777451</v>
      </c>
      <c r="F16897" s="2">
        <f t="shared" si="1053"/>
        <v>2.856858939150321</v>
      </c>
      <c r="I16897" s="2">
        <f t="shared" si="1054"/>
        <v>0</v>
      </c>
      <c r="J16897" s="2">
        <f t="shared" si="1055"/>
        <v>2.256909723963886</v>
      </c>
      <c r="K16897" s="2" t="e">
        <v>#N/A</v>
      </c>
    </row>
    <row r="16898" spans="1:11" x14ac:dyDescent="0.35">
      <c r="A16898" s="1" t="s">
        <v>16762</v>
      </c>
      <c r="B16898" s="1">
        <v>-2.0512809525920099</v>
      </c>
      <c r="C16898" s="1">
        <v>0.124300938155602</v>
      </c>
      <c r="D16898" s="1">
        <v>0.28722296802045899</v>
      </c>
      <c r="E16898" s="2">
        <f t="shared" si="1052"/>
        <v>2.1755818907476119</v>
      </c>
      <c r="F16898" s="2">
        <f t="shared" si="1053"/>
        <v>2.3385039206124691</v>
      </c>
      <c r="I16898" s="2">
        <f t="shared" si="1054"/>
        <v>0</v>
      </c>
      <c r="J16898" s="2">
        <f t="shared" si="1055"/>
        <v>2.2570429056800405</v>
      </c>
      <c r="K16898" s="2" t="e">
        <v>#N/A</v>
      </c>
    </row>
    <row r="16899" spans="1:11" x14ac:dyDescent="0.35">
      <c r="A16899" s="1" t="s">
        <v>17510</v>
      </c>
      <c r="B16899" s="1">
        <v>-1.08527733194353</v>
      </c>
      <c r="C16899" s="1">
        <v>2.0339351093558</v>
      </c>
      <c r="D16899" s="1">
        <v>0.31032897491347899</v>
      </c>
      <c r="E16899" s="2">
        <f t="shared" si="1052"/>
        <v>3.1192124412993301</v>
      </c>
      <c r="F16899" s="2">
        <f t="shared" si="1053"/>
        <v>1.395606306857009</v>
      </c>
      <c r="I16899" s="2">
        <f t="shared" si="1054"/>
        <v>0</v>
      </c>
      <c r="J16899" s="2">
        <f t="shared" si="1055"/>
        <v>2.2574093740781693</v>
      </c>
      <c r="K16899" s="2" t="e">
        <v>#N/A</v>
      </c>
    </row>
    <row r="16900" spans="1:11" x14ac:dyDescent="0.35">
      <c r="A16900" s="1" t="s">
        <v>17007</v>
      </c>
      <c r="B16900" s="1">
        <v>-4.5351154378234</v>
      </c>
      <c r="C16900" s="1">
        <v>-2.14233532466822</v>
      </c>
      <c r="D16900" s="1">
        <v>-2.4108911846872401</v>
      </c>
      <c r="E16900" s="2">
        <f t="shared" si="1052"/>
        <v>2.39278011315518</v>
      </c>
      <c r="F16900" s="2">
        <f t="shared" si="1053"/>
        <v>2.1242242531361599</v>
      </c>
      <c r="I16900" s="2">
        <f t="shared" si="1054"/>
        <v>0</v>
      </c>
      <c r="J16900" s="2">
        <f t="shared" si="1055"/>
        <v>2.2585021831456702</v>
      </c>
      <c r="K16900" s="2" t="e">
        <v>#N/A</v>
      </c>
    </row>
    <row r="16901" spans="1:11" x14ac:dyDescent="0.35">
      <c r="A16901" s="1" t="s">
        <v>16192</v>
      </c>
      <c r="B16901" s="1">
        <v>-1.05229741762186</v>
      </c>
      <c r="C16901" s="1">
        <v>0.74233524936022199</v>
      </c>
      <c r="D16901" s="1">
        <v>1.6750991518771901</v>
      </c>
      <c r="E16901" s="2">
        <f t="shared" ref="E16901:E16964" si="1056">C16901-B16901</f>
        <v>1.794632666982082</v>
      </c>
      <c r="F16901" s="2">
        <f t="shared" ref="F16901:F16964" si="1057">D16901-B16901</f>
        <v>2.7273965694990503</v>
      </c>
      <c r="I16901" s="2">
        <f t="shared" ref="I16901:I16964" si="1058">SUM(G16901,H16901)</f>
        <v>0</v>
      </c>
      <c r="J16901" s="2">
        <f t="shared" ref="J16901:J16964" si="1059">AVERAGE(E16901,F16901)</f>
        <v>2.2610146182405662</v>
      </c>
      <c r="K16901" s="2" t="e">
        <v>#N/A</v>
      </c>
    </row>
    <row r="16902" spans="1:11" x14ac:dyDescent="0.35">
      <c r="A16902" s="1" t="s">
        <v>17440</v>
      </c>
      <c r="B16902" s="1">
        <v>-2.4086930616536599</v>
      </c>
      <c r="C16902" s="1">
        <v>0.57139902687993205</v>
      </c>
      <c r="D16902" s="1">
        <v>-0.86538885176286595</v>
      </c>
      <c r="E16902" s="2">
        <f t="shared" si="1056"/>
        <v>2.980092088533592</v>
      </c>
      <c r="F16902" s="2">
        <f t="shared" si="1057"/>
        <v>1.5433042098907941</v>
      </c>
      <c r="I16902" s="2">
        <f t="shared" si="1058"/>
        <v>0</v>
      </c>
      <c r="J16902" s="2">
        <f t="shared" si="1059"/>
        <v>2.2616981492121928</v>
      </c>
      <c r="K16902" s="2" t="e">
        <v>#N/A</v>
      </c>
    </row>
    <row r="16903" spans="1:11" x14ac:dyDescent="0.35">
      <c r="A16903" s="1" t="s">
        <v>16605</v>
      </c>
      <c r="B16903" s="1">
        <v>-1.4225986679424101</v>
      </c>
      <c r="C16903" s="1">
        <v>0.64683202228359404</v>
      </c>
      <c r="D16903" s="1">
        <v>1.0314954826265701</v>
      </c>
      <c r="E16903" s="2">
        <f t="shared" si="1056"/>
        <v>2.069430690226004</v>
      </c>
      <c r="F16903" s="2">
        <f t="shared" si="1057"/>
        <v>2.4540941505689799</v>
      </c>
      <c r="I16903" s="2">
        <f t="shared" si="1058"/>
        <v>0</v>
      </c>
      <c r="J16903" s="2">
        <f t="shared" si="1059"/>
        <v>2.261762420397492</v>
      </c>
      <c r="K16903" s="2" t="e">
        <v>#N/A</v>
      </c>
    </row>
    <row r="16904" spans="1:11" x14ac:dyDescent="0.35">
      <c r="A16904" s="1" t="s">
        <v>17122</v>
      </c>
      <c r="B16904" s="1">
        <v>-2.0558829705125299</v>
      </c>
      <c r="C16904" s="1">
        <v>0.46282839303460599</v>
      </c>
      <c r="D16904" s="1">
        <v>-5.0165429524988002E-2</v>
      </c>
      <c r="E16904" s="2">
        <f t="shared" si="1056"/>
        <v>2.5187113635471361</v>
      </c>
      <c r="F16904" s="2">
        <f t="shared" si="1057"/>
        <v>2.0057175409875421</v>
      </c>
      <c r="I16904" s="2">
        <f t="shared" si="1058"/>
        <v>0</v>
      </c>
      <c r="J16904" s="2">
        <f t="shared" si="1059"/>
        <v>2.2622144522673393</v>
      </c>
      <c r="K16904" s="2" t="e">
        <v>#N/A</v>
      </c>
    </row>
    <row r="16905" spans="1:11" x14ac:dyDescent="0.35">
      <c r="A16905" s="1" t="s">
        <v>17365</v>
      </c>
      <c r="B16905" s="1">
        <v>-2.7032026148506301</v>
      </c>
      <c r="C16905" s="1">
        <v>0.138078611883727</v>
      </c>
      <c r="D16905" s="1">
        <v>-1.0189312383781901</v>
      </c>
      <c r="E16905" s="2">
        <f t="shared" si="1056"/>
        <v>2.841281226734357</v>
      </c>
      <c r="F16905" s="2">
        <f t="shared" si="1057"/>
        <v>1.68427137647244</v>
      </c>
      <c r="I16905" s="2">
        <f t="shared" si="1058"/>
        <v>0</v>
      </c>
      <c r="J16905" s="2">
        <f t="shared" si="1059"/>
        <v>2.2627763016033984</v>
      </c>
      <c r="K16905" s="2" t="e">
        <v>#N/A</v>
      </c>
    </row>
    <row r="16906" spans="1:11" x14ac:dyDescent="0.35">
      <c r="A16906" s="1" t="s">
        <v>17583</v>
      </c>
      <c r="B16906" s="1">
        <v>-2.7192927005383698</v>
      </c>
      <c r="C16906" s="1">
        <v>0.56286406958326196</v>
      </c>
      <c r="D16906" s="1">
        <v>-1.47525774309782</v>
      </c>
      <c r="E16906" s="2">
        <f t="shared" si="1056"/>
        <v>3.2821567701216319</v>
      </c>
      <c r="F16906" s="2">
        <f t="shared" si="1057"/>
        <v>1.2440349574405498</v>
      </c>
      <c r="I16906" s="2">
        <f t="shared" si="1058"/>
        <v>0</v>
      </c>
      <c r="J16906" s="2">
        <f t="shared" si="1059"/>
        <v>2.263095863781091</v>
      </c>
      <c r="K16906" s="2" t="e">
        <v>#N/A</v>
      </c>
    </row>
    <row r="16907" spans="1:11" x14ac:dyDescent="0.35">
      <c r="A16907" s="1" t="s">
        <v>16201</v>
      </c>
      <c r="B16907" s="1">
        <v>-0.82503163383865097</v>
      </c>
      <c r="C16907" s="1">
        <v>0.97464681490581695</v>
      </c>
      <c r="D16907" s="1">
        <v>1.90244417722166</v>
      </c>
      <c r="E16907" s="2">
        <f t="shared" si="1056"/>
        <v>1.7996784487444679</v>
      </c>
      <c r="F16907" s="2">
        <f t="shared" si="1057"/>
        <v>2.727475811060311</v>
      </c>
      <c r="I16907" s="2">
        <f t="shared" si="1058"/>
        <v>0</v>
      </c>
      <c r="J16907" s="2">
        <f t="shared" si="1059"/>
        <v>2.2635771299023895</v>
      </c>
      <c r="K16907" s="2" t="e">
        <v>#N/A</v>
      </c>
    </row>
    <row r="16908" spans="1:11" x14ac:dyDescent="0.35">
      <c r="A16908" s="1" t="s">
        <v>14157</v>
      </c>
      <c r="B16908" s="1">
        <v>-1.47085313181281</v>
      </c>
      <c r="C16908" s="1">
        <v>-0.45592415666785402</v>
      </c>
      <c r="D16908" s="1">
        <v>2.0414282927277099</v>
      </c>
      <c r="E16908" s="2">
        <f t="shared" si="1056"/>
        <v>1.0149289751449559</v>
      </c>
      <c r="F16908" s="2">
        <f t="shared" si="1057"/>
        <v>3.5122814245405198</v>
      </c>
      <c r="I16908" s="2">
        <f t="shared" si="1058"/>
        <v>0</v>
      </c>
      <c r="J16908" s="2">
        <f t="shared" si="1059"/>
        <v>2.263605199842738</v>
      </c>
      <c r="K16908" s="2" t="e">
        <v>#N/A</v>
      </c>
    </row>
    <row r="16909" spans="1:11" x14ac:dyDescent="0.35">
      <c r="A16909" s="1" t="s">
        <v>17039</v>
      </c>
      <c r="B16909" s="1">
        <v>-2.3324212123243502</v>
      </c>
      <c r="C16909" s="1">
        <v>8.2036019023749698E-2</v>
      </c>
      <c r="D16909" s="1">
        <v>-0.21437660151964899</v>
      </c>
      <c r="E16909" s="2">
        <f t="shared" si="1056"/>
        <v>2.4144572313480999</v>
      </c>
      <c r="F16909" s="2">
        <f t="shared" si="1057"/>
        <v>2.1180446108047013</v>
      </c>
      <c r="I16909" s="2">
        <f t="shared" si="1058"/>
        <v>0</v>
      </c>
      <c r="J16909" s="2">
        <f t="shared" si="1059"/>
        <v>2.2662509210764004</v>
      </c>
      <c r="K16909" s="2" t="e">
        <v>#N/A</v>
      </c>
    </row>
    <row r="16910" spans="1:11" x14ac:dyDescent="0.35">
      <c r="A16910" s="1" t="s">
        <v>17264</v>
      </c>
      <c r="B16910" s="1">
        <v>-1.56436890300366</v>
      </c>
      <c r="C16910" s="1">
        <v>1.1221680067686399</v>
      </c>
      <c r="D16910" s="1">
        <v>0.28565720523000199</v>
      </c>
      <c r="E16910" s="2">
        <f t="shared" si="1056"/>
        <v>2.6865369097723</v>
      </c>
      <c r="F16910" s="2">
        <f t="shared" si="1057"/>
        <v>1.850026108233662</v>
      </c>
      <c r="I16910" s="2">
        <f t="shared" si="1058"/>
        <v>0</v>
      </c>
      <c r="J16910" s="2">
        <f t="shared" si="1059"/>
        <v>2.2682815090029811</v>
      </c>
      <c r="K16910" s="2" t="e">
        <v>#N/A</v>
      </c>
    </row>
    <row r="16911" spans="1:11" x14ac:dyDescent="0.35">
      <c r="A16911" s="1" t="s">
        <v>16556</v>
      </c>
      <c r="B16911" s="1">
        <v>-4.8616021536112104</v>
      </c>
      <c r="C16911" s="1">
        <v>-2.8352161040645898</v>
      </c>
      <c r="D16911" s="1">
        <v>-2.34908928844375</v>
      </c>
      <c r="E16911" s="2">
        <f t="shared" si="1056"/>
        <v>2.0263860495466206</v>
      </c>
      <c r="F16911" s="2">
        <f t="shared" si="1057"/>
        <v>2.5125128651674604</v>
      </c>
      <c r="I16911" s="2">
        <f t="shared" si="1058"/>
        <v>0</v>
      </c>
      <c r="J16911" s="2">
        <f t="shared" si="1059"/>
        <v>2.2694494573570405</v>
      </c>
      <c r="K16911" s="2" t="e">
        <v>#N/A</v>
      </c>
    </row>
    <row r="16912" spans="1:11" x14ac:dyDescent="0.35">
      <c r="A16912" s="1" t="s">
        <v>17746</v>
      </c>
      <c r="B16912" s="1">
        <v>-3.1978906347749301</v>
      </c>
      <c r="C16912" s="1">
        <v>0.60624020565585302</v>
      </c>
      <c r="D16912" s="1">
        <v>-2.4602005019115101</v>
      </c>
      <c r="E16912" s="2">
        <f t="shared" si="1056"/>
        <v>3.804130840430783</v>
      </c>
      <c r="F16912" s="2">
        <f t="shared" si="1057"/>
        <v>0.73769013286342</v>
      </c>
      <c r="I16912" s="2">
        <f t="shared" si="1058"/>
        <v>0</v>
      </c>
      <c r="J16912" s="2">
        <f t="shared" si="1059"/>
        <v>2.2709104866471015</v>
      </c>
      <c r="K16912" s="2" t="e">
        <v>#N/A</v>
      </c>
    </row>
    <row r="16913" spans="1:11" x14ac:dyDescent="0.35">
      <c r="A16913" s="1" t="s">
        <v>17373</v>
      </c>
      <c r="B16913" s="1">
        <v>-1.3731552965805001</v>
      </c>
      <c r="C16913" s="1">
        <v>1.4786658207260099</v>
      </c>
      <c r="D16913" s="1">
        <v>0.32238949511514298</v>
      </c>
      <c r="E16913" s="2">
        <f t="shared" si="1056"/>
        <v>2.85182111730651</v>
      </c>
      <c r="F16913" s="2">
        <f t="shared" si="1057"/>
        <v>1.695544791695643</v>
      </c>
      <c r="I16913" s="2">
        <f t="shared" si="1058"/>
        <v>0</v>
      </c>
      <c r="J16913" s="2">
        <f t="shared" si="1059"/>
        <v>2.2736829545010764</v>
      </c>
      <c r="K16913" s="2" t="e">
        <v>#N/A</v>
      </c>
    </row>
    <row r="16914" spans="1:11" x14ac:dyDescent="0.35">
      <c r="A16914" s="1" t="s">
        <v>1588</v>
      </c>
      <c r="B16914" s="1">
        <v>-6.8165919723125699</v>
      </c>
      <c r="C16914" s="1">
        <v>-4.2100105065975102</v>
      </c>
      <c r="D16914" s="1">
        <v>-4.8746644850415404</v>
      </c>
      <c r="E16914" s="2">
        <f t="shared" si="1056"/>
        <v>2.6065814657150597</v>
      </c>
      <c r="F16914" s="2">
        <f t="shared" si="1057"/>
        <v>1.9419274872710295</v>
      </c>
      <c r="I16914" s="2">
        <f t="shared" si="1058"/>
        <v>0</v>
      </c>
      <c r="J16914" s="2">
        <f t="shared" si="1059"/>
        <v>2.2742544764930446</v>
      </c>
      <c r="K16914" s="2" t="e">
        <v>#N/A</v>
      </c>
    </row>
    <row r="16915" spans="1:11" x14ac:dyDescent="0.35">
      <c r="A16915" s="1" t="s">
        <v>1450</v>
      </c>
      <c r="B16915" s="1">
        <v>-8.4147635475593194</v>
      </c>
      <c r="C16915" s="1">
        <v>-6.9520220248423898</v>
      </c>
      <c r="D16915" s="1">
        <v>-5.3280184668519901</v>
      </c>
      <c r="E16915" s="2">
        <f t="shared" si="1056"/>
        <v>1.4627415227169296</v>
      </c>
      <c r="F16915" s="2">
        <f t="shared" si="1057"/>
        <v>3.0867450807073293</v>
      </c>
      <c r="I16915" s="2">
        <f t="shared" si="1058"/>
        <v>0</v>
      </c>
      <c r="J16915" s="2">
        <f t="shared" si="1059"/>
        <v>2.2747433017121295</v>
      </c>
      <c r="K16915" s="2" t="e">
        <v>#N/A</v>
      </c>
    </row>
    <row r="16916" spans="1:11" x14ac:dyDescent="0.35">
      <c r="A16916" s="1" t="s">
        <v>17150</v>
      </c>
      <c r="B16916" s="1">
        <v>-2.9089266759865402</v>
      </c>
      <c r="C16916" s="1">
        <v>-0.34962214572075201</v>
      </c>
      <c r="D16916" s="1">
        <v>-0.91771419941606203</v>
      </c>
      <c r="E16916" s="2">
        <f t="shared" si="1056"/>
        <v>2.5593045302657882</v>
      </c>
      <c r="F16916" s="2">
        <f t="shared" si="1057"/>
        <v>1.9912124765704782</v>
      </c>
      <c r="I16916" s="2">
        <f t="shared" si="1058"/>
        <v>0</v>
      </c>
      <c r="J16916" s="2">
        <f t="shared" si="1059"/>
        <v>2.275258503418133</v>
      </c>
      <c r="K16916" s="2" t="e">
        <v>#N/A</v>
      </c>
    </row>
    <row r="16917" spans="1:11" x14ac:dyDescent="0.35">
      <c r="A16917" s="1" t="s">
        <v>17203</v>
      </c>
      <c r="B16917" s="1">
        <v>-1.64361364282654</v>
      </c>
      <c r="C16917" s="1">
        <v>0.96979947328695004</v>
      </c>
      <c r="D16917" s="1">
        <v>0.295866521752497</v>
      </c>
      <c r="E16917" s="2">
        <f t="shared" si="1056"/>
        <v>2.6134131161134899</v>
      </c>
      <c r="F16917" s="2">
        <f t="shared" si="1057"/>
        <v>1.9394801645790369</v>
      </c>
      <c r="I16917" s="2">
        <f t="shared" si="1058"/>
        <v>0</v>
      </c>
      <c r="J16917" s="2">
        <f t="shared" si="1059"/>
        <v>2.2764466403462635</v>
      </c>
      <c r="K16917" s="2" t="e">
        <v>#N/A</v>
      </c>
    </row>
    <row r="16918" spans="1:11" x14ac:dyDescent="0.35">
      <c r="A16918" s="1" t="s">
        <v>17354</v>
      </c>
      <c r="B16918" s="1">
        <v>-2.7420097883899102</v>
      </c>
      <c r="C16918" s="1">
        <v>8.2489514369814096E-2</v>
      </c>
      <c r="D16918" s="1">
        <v>-1.0133060629944799</v>
      </c>
      <c r="E16918" s="2">
        <f t="shared" si="1056"/>
        <v>2.8244993027597243</v>
      </c>
      <c r="F16918" s="2">
        <f t="shared" si="1057"/>
        <v>1.7287037253954303</v>
      </c>
      <c r="I16918" s="2">
        <f t="shared" si="1058"/>
        <v>0</v>
      </c>
      <c r="J16918" s="2">
        <f t="shared" si="1059"/>
        <v>2.2766015140775773</v>
      </c>
      <c r="K16918" s="2" t="e">
        <v>#N/A</v>
      </c>
    </row>
    <row r="16919" spans="1:11" x14ac:dyDescent="0.35">
      <c r="A16919" s="1" t="s">
        <v>16437</v>
      </c>
      <c r="B16919" s="1">
        <v>-3.5245250951278799</v>
      </c>
      <c r="C16919" s="1">
        <v>-1.5827156317664901</v>
      </c>
      <c r="D16919" s="1">
        <v>-0.91258653502401799</v>
      </c>
      <c r="E16919" s="2">
        <f t="shared" si="1056"/>
        <v>1.9418094633613898</v>
      </c>
      <c r="F16919" s="2">
        <f t="shared" si="1057"/>
        <v>2.6119385601038618</v>
      </c>
      <c r="I16919" s="2">
        <f t="shared" si="1058"/>
        <v>0</v>
      </c>
      <c r="J16919" s="2">
        <f t="shared" si="1059"/>
        <v>2.2768740117326258</v>
      </c>
      <c r="K16919" s="2" t="e">
        <v>#N/A</v>
      </c>
    </row>
    <row r="16920" spans="1:11" x14ac:dyDescent="0.35">
      <c r="A16920" s="1" t="s">
        <v>16641</v>
      </c>
      <c r="B16920" s="1">
        <v>-1.34010822426054</v>
      </c>
      <c r="C16920" s="1">
        <v>0.75368386223343897</v>
      </c>
      <c r="D16920" s="1">
        <v>1.12120374388168</v>
      </c>
      <c r="E16920" s="2">
        <f t="shared" si="1056"/>
        <v>2.0937920864939787</v>
      </c>
      <c r="F16920" s="2">
        <f t="shared" si="1057"/>
        <v>2.46131196814222</v>
      </c>
      <c r="I16920" s="2">
        <f t="shared" si="1058"/>
        <v>0</v>
      </c>
      <c r="J16920" s="2">
        <f t="shared" si="1059"/>
        <v>2.2775520273180994</v>
      </c>
      <c r="K16920" s="2" t="e">
        <v>#N/A</v>
      </c>
    </row>
    <row r="16921" spans="1:11" x14ac:dyDescent="0.35">
      <c r="A16921" s="1" t="s">
        <v>16842</v>
      </c>
      <c r="B16921" s="1">
        <v>-1.53340028726407</v>
      </c>
      <c r="C16921" s="1">
        <v>0.71017064723202705</v>
      </c>
      <c r="D16921" s="1">
        <v>0.77968678153652304</v>
      </c>
      <c r="E16921" s="2">
        <f t="shared" si="1056"/>
        <v>2.243570934496097</v>
      </c>
      <c r="F16921" s="2">
        <f t="shared" si="1057"/>
        <v>2.3130870688005931</v>
      </c>
      <c r="I16921" s="2">
        <f t="shared" si="1058"/>
        <v>0</v>
      </c>
      <c r="J16921" s="2">
        <f t="shared" si="1059"/>
        <v>2.2783290016483448</v>
      </c>
      <c r="K16921" s="2" t="e">
        <v>#N/A</v>
      </c>
    </row>
    <row r="16922" spans="1:11" x14ac:dyDescent="0.35">
      <c r="A16922" s="1" t="s">
        <v>17311</v>
      </c>
      <c r="B16922" s="1">
        <v>-1.16008895117766</v>
      </c>
      <c r="C16922" s="1">
        <v>1.60847448819714</v>
      </c>
      <c r="D16922" s="1">
        <v>0.62899862128749096</v>
      </c>
      <c r="E16922" s="2">
        <f t="shared" si="1056"/>
        <v>2.7685634393748</v>
      </c>
      <c r="F16922" s="2">
        <f t="shared" si="1057"/>
        <v>1.7890875724651509</v>
      </c>
      <c r="I16922" s="2">
        <f t="shared" si="1058"/>
        <v>0</v>
      </c>
      <c r="J16922" s="2">
        <f t="shared" si="1059"/>
        <v>2.2788255059199756</v>
      </c>
      <c r="K16922" s="2" t="e">
        <v>#N/A</v>
      </c>
    </row>
    <row r="16923" spans="1:11" x14ac:dyDescent="0.35">
      <c r="A16923" s="1" t="s">
        <v>16397</v>
      </c>
      <c r="B16923" s="1">
        <v>-1.5416198272041299</v>
      </c>
      <c r="C16923" s="1">
        <v>0.373582980000774</v>
      </c>
      <c r="D16923" s="1">
        <v>1.1028172623679799</v>
      </c>
      <c r="E16923" s="2">
        <f t="shared" si="1056"/>
        <v>1.9152028072049039</v>
      </c>
      <c r="F16923" s="2">
        <f t="shared" si="1057"/>
        <v>2.6444370895721097</v>
      </c>
      <c r="I16923" s="2">
        <f t="shared" si="1058"/>
        <v>0</v>
      </c>
      <c r="J16923" s="2">
        <f t="shared" si="1059"/>
        <v>2.2798199483885067</v>
      </c>
      <c r="K16923" s="2" t="e">
        <v>#N/A</v>
      </c>
    </row>
    <row r="16924" spans="1:11" x14ac:dyDescent="0.35">
      <c r="A16924" s="1" t="s">
        <v>16117</v>
      </c>
      <c r="B16924" s="1">
        <v>-1.57185420799103</v>
      </c>
      <c r="C16924" s="1">
        <v>0.18452031486631701</v>
      </c>
      <c r="D16924" s="1">
        <v>1.2336880051206001</v>
      </c>
      <c r="E16924" s="2">
        <f t="shared" si="1056"/>
        <v>1.7563745228573471</v>
      </c>
      <c r="F16924" s="2">
        <f t="shared" si="1057"/>
        <v>2.8055422131116301</v>
      </c>
      <c r="I16924" s="2">
        <f t="shared" si="1058"/>
        <v>0</v>
      </c>
      <c r="J16924" s="2">
        <f t="shared" si="1059"/>
        <v>2.2809583679844887</v>
      </c>
      <c r="K16924" s="2" t="e">
        <v>#N/A</v>
      </c>
    </row>
    <row r="16925" spans="1:11" x14ac:dyDescent="0.35">
      <c r="A16925" s="1" t="s">
        <v>16452</v>
      </c>
      <c r="B16925" s="1">
        <v>-0.93677059709870902</v>
      </c>
      <c r="C16925" s="1">
        <v>1.01254077773971</v>
      </c>
      <c r="D16925" s="1">
        <v>1.67601008602585</v>
      </c>
      <c r="E16925" s="2">
        <f t="shared" si="1056"/>
        <v>1.949311374838419</v>
      </c>
      <c r="F16925" s="2">
        <f t="shared" si="1057"/>
        <v>2.612780683124559</v>
      </c>
      <c r="I16925" s="2">
        <f t="shared" si="1058"/>
        <v>0</v>
      </c>
      <c r="J16925" s="2">
        <f t="shared" si="1059"/>
        <v>2.2810460289814891</v>
      </c>
      <c r="K16925" s="2" t="e">
        <v>#N/A</v>
      </c>
    </row>
    <row r="16926" spans="1:11" x14ac:dyDescent="0.35">
      <c r="A16926" s="1" t="s">
        <v>16737</v>
      </c>
      <c r="B16926" s="1">
        <v>-1.61782860988009</v>
      </c>
      <c r="C16926" s="1">
        <v>0.54212545330205097</v>
      </c>
      <c r="D16926" s="1">
        <v>0.78583520955582498</v>
      </c>
      <c r="E16926" s="2">
        <f t="shared" si="1056"/>
        <v>2.1599540631821412</v>
      </c>
      <c r="F16926" s="2">
        <f t="shared" si="1057"/>
        <v>2.403663819435915</v>
      </c>
      <c r="I16926" s="2">
        <f t="shared" si="1058"/>
        <v>0</v>
      </c>
      <c r="J16926" s="2">
        <f t="shared" si="1059"/>
        <v>2.2818089413090279</v>
      </c>
      <c r="K16926" s="2" t="e">
        <v>#N/A</v>
      </c>
    </row>
    <row r="16927" spans="1:11" x14ac:dyDescent="0.35">
      <c r="A16927" s="1" t="s">
        <v>17516</v>
      </c>
      <c r="B16927" s="1">
        <v>-1.77051074117513</v>
      </c>
      <c r="C16927" s="1">
        <v>1.3580845201043501</v>
      </c>
      <c r="D16927" s="1">
        <v>-0.33515459465478797</v>
      </c>
      <c r="E16927" s="2">
        <f t="shared" si="1056"/>
        <v>3.1285952612794801</v>
      </c>
      <c r="F16927" s="2">
        <f t="shared" si="1057"/>
        <v>1.4353561465203419</v>
      </c>
      <c r="I16927" s="2">
        <f t="shared" si="1058"/>
        <v>0</v>
      </c>
      <c r="J16927" s="2">
        <f t="shared" si="1059"/>
        <v>2.2819757038999109</v>
      </c>
      <c r="K16927" s="2" t="e">
        <v>#N/A</v>
      </c>
    </row>
    <row r="16928" spans="1:11" x14ac:dyDescent="0.35">
      <c r="A16928" s="1" t="s">
        <v>16158</v>
      </c>
      <c r="B16928" s="1">
        <v>-1.6601017942865599</v>
      </c>
      <c r="C16928" s="1">
        <v>0.11781934120950199</v>
      </c>
      <c r="D16928" s="1">
        <v>1.1267224426940801</v>
      </c>
      <c r="E16928" s="2">
        <f t="shared" si="1056"/>
        <v>1.777921135496062</v>
      </c>
      <c r="F16928" s="2">
        <f t="shared" si="1057"/>
        <v>2.7868242369806397</v>
      </c>
      <c r="I16928" s="2">
        <f t="shared" si="1058"/>
        <v>0</v>
      </c>
      <c r="J16928" s="2">
        <f t="shared" si="1059"/>
        <v>2.2823726862383511</v>
      </c>
      <c r="K16928" s="2" t="e">
        <v>#N/A</v>
      </c>
    </row>
    <row r="16929" spans="1:11" x14ac:dyDescent="0.35">
      <c r="A16929" s="1" t="s">
        <v>15950</v>
      </c>
      <c r="B16929" s="1">
        <v>-1.0499769610154699</v>
      </c>
      <c r="C16929" s="1">
        <v>0.61566855843644097</v>
      </c>
      <c r="D16929" s="1">
        <v>1.84994005362631</v>
      </c>
      <c r="E16929" s="2">
        <f t="shared" si="1056"/>
        <v>1.6656455194519109</v>
      </c>
      <c r="F16929" s="2">
        <f t="shared" si="1057"/>
        <v>2.8999170146417796</v>
      </c>
      <c r="I16929" s="2">
        <f t="shared" si="1058"/>
        <v>0</v>
      </c>
      <c r="J16929" s="2">
        <f t="shared" si="1059"/>
        <v>2.282781267046845</v>
      </c>
      <c r="K16929" s="2" t="e">
        <v>#N/A</v>
      </c>
    </row>
    <row r="16930" spans="1:11" x14ac:dyDescent="0.35">
      <c r="A16930" s="1" t="s">
        <v>16339</v>
      </c>
      <c r="B16930" s="1">
        <v>-1.58306135637885</v>
      </c>
      <c r="C16930" s="1">
        <v>0.29936874415689801</v>
      </c>
      <c r="D16930" s="1">
        <v>1.10114475343198</v>
      </c>
      <c r="E16930" s="2">
        <f t="shared" si="1056"/>
        <v>1.882430100535748</v>
      </c>
      <c r="F16930" s="2">
        <f t="shared" si="1057"/>
        <v>2.6842061098108303</v>
      </c>
      <c r="I16930" s="2">
        <f t="shared" si="1058"/>
        <v>0</v>
      </c>
      <c r="J16930" s="2">
        <f t="shared" si="1059"/>
        <v>2.2833181051732891</v>
      </c>
      <c r="K16930" s="2" t="e">
        <v>#N/A</v>
      </c>
    </row>
    <row r="16931" spans="1:11" x14ac:dyDescent="0.35">
      <c r="A16931" s="1" t="s">
        <v>16863</v>
      </c>
      <c r="B16931" s="1">
        <v>-0.70991655668567399</v>
      </c>
      <c r="C16931" s="1">
        <v>1.55811236075703</v>
      </c>
      <c r="D16931" s="1">
        <v>1.5925328104769401</v>
      </c>
      <c r="E16931" s="2">
        <f t="shared" si="1056"/>
        <v>2.2680289174427042</v>
      </c>
      <c r="F16931" s="2">
        <f t="shared" si="1057"/>
        <v>2.3024493671626143</v>
      </c>
      <c r="I16931" s="2">
        <f t="shared" si="1058"/>
        <v>0</v>
      </c>
      <c r="J16931" s="2">
        <f t="shared" si="1059"/>
        <v>2.2852391423026592</v>
      </c>
      <c r="K16931" s="2" t="e">
        <v>#N/A</v>
      </c>
    </row>
    <row r="16932" spans="1:11" x14ac:dyDescent="0.35">
      <c r="A16932" s="1" t="s">
        <v>17438</v>
      </c>
      <c r="B16932" s="1">
        <v>-2.14058255543436</v>
      </c>
      <c r="C16932" s="1">
        <v>0.83548837531300202</v>
      </c>
      <c r="D16932" s="1">
        <v>-0.54612542395640395</v>
      </c>
      <c r="E16932" s="2">
        <f t="shared" si="1056"/>
        <v>2.9760709307473618</v>
      </c>
      <c r="F16932" s="2">
        <f t="shared" si="1057"/>
        <v>1.5944571314779561</v>
      </c>
      <c r="I16932" s="2">
        <f t="shared" si="1058"/>
        <v>0</v>
      </c>
      <c r="J16932" s="2">
        <f t="shared" si="1059"/>
        <v>2.2852640311126589</v>
      </c>
      <c r="K16932" s="2" t="e">
        <v>#N/A</v>
      </c>
    </row>
    <row r="16933" spans="1:11" x14ac:dyDescent="0.35">
      <c r="A16933" s="1" t="s">
        <v>16745</v>
      </c>
      <c r="B16933" s="1">
        <v>-0.52495852721749203</v>
      </c>
      <c r="C16933" s="1">
        <v>1.6386610248204401</v>
      </c>
      <c r="D16933" s="1">
        <v>1.88265883444127</v>
      </c>
      <c r="E16933" s="2">
        <f t="shared" si="1056"/>
        <v>2.163619552037932</v>
      </c>
      <c r="F16933" s="2">
        <f t="shared" si="1057"/>
        <v>2.4076173616587622</v>
      </c>
      <c r="I16933" s="2">
        <f t="shared" si="1058"/>
        <v>0</v>
      </c>
      <c r="J16933" s="2">
        <f t="shared" si="1059"/>
        <v>2.2856184568483471</v>
      </c>
      <c r="K16933" s="2" t="e">
        <v>#N/A</v>
      </c>
    </row>
    <row r="16934" spans="1:11" x14ac:dyDescent="0.35">
      <c r="A16934" s="1" t="s">
        <v>17480</v>
      </c>
      <c r="B16934" s="1">
        <v>-1.51074151380051</v>
      </c>
      <c r="C16934" s="1">
        <v>1.55360366528001</v>
      </c>
      <c r="D16934" s="1">
        <v>-2.90802072595053E-3</v>
      </c>
      <c r="E16934" s="2">
        <f t="shared" si="1056"/>
        <v>3.0643451790805201</v>
      </c>
      <c r="F16934" s="2">
        <f t="shared" si="1057"/>
        <v>1.5078334930745596</v>
      </c>
      <c r="I16934" s="2">
        <f t="shared" si="1058"/>
        <v>0</v>
      </c>
      <c r="J16934" s="2">
        <f t="shared" si="1059"/>
        <v>2.2860893360775396</v>
      </c>
      <c r="K16934" s="2" t="e">
        <v>#N/A</v>
      </c>
    </row>
    <row r="16935" spans="1:11" x14ac:dyDescent="0.35">
      <c r="A16935" s="1" t="s">
        <v>15501</v>
      </c>
      <c r="B16935" s="1">
        <v>-1.13168357004927</v>
      </c>
      <c r="C16935" s="1">
        <v>0.33979866363008498</v>
      </c>
      <c r="D16935" s="1">
        <v>1.96979061436401</v>
      </c>
      <c r="E16935" s="2">
        <f t="shared" si="1056"/>
        <v>1.4714822336793549</v>
      </c>
      <c r="F16935" s="2">
        <f t="shared" si="1057"/>
        <v>3.1014741844132798</v>
      </c>
      <c r="I16935" s="2">
        <f t="shared" si="1058"/>
        <v>0</v>
      </c>
      <c r="J16935" s="2">
        <f t="shared" si="1059"/>
        <v>2.2864782090463174</v>
      </c>
      <c r="K16935" s="2" t="e">
        <v>#N/A</v>
      </c>
    </row>
    <row r="16936" spans="1:11" x14ac:dyDescent="0.35">
      <c r="A16936" s="1" t="s">
        <v>17101</v>
      </c>
      <c r="B16936" s="1">
        <v>-1.2256936223788499</v>
      </c>
      <c r="C16936" s="1">
        <v>1.27227641848189</v>
      </c>
      <c r="D16936" s="1">
        <v>0.85225641633947202</v>
      </c>
      <c r="E16936" s="2">
        <f t="shared" si="1056"/>
        <v>2.4979700408607401</v>
      </c>
      <c r="F16936" s="2">
        <f t="shared" si="1057"/>
        <v>2.0779500387183218</v>
      </c>
      <c r="I16936" s="2">
        <f t="shared" si="1058"/>
        <v>0</v>
      </c>
      <c r="J16936" s="2">
        <f t="shared" si="1059"/>
        <v>2.2879600397895308</v>
      </c>
      <c r="K16936" s="2" t="e">
        <v>#N/A</v>
      </c>
    </row>
    <row r="16937" spans="1:11" x14ac:dyDescent="0.35">
      <c r="A16937" s="1" t="s">
        <v>17351</v>
      </c>
      <c r="B16937" s="1">
        <v>-1.61041850901953</v>
      </c>
      <c r="C16937" s="1">
        <v>1.2057418131656901</v>
      </c>
      <c r="D16937" s="1">
        <v>0.15209434019815099</v>
      </c>
      <c r="E16937" s="2">
        <f t="shared" si="1056"/>
        <v>2.8161603221852198</v>
      </c>
      <c r="F16937" s="2">
        <f t="shared" si="1057"/>
        <v>1.7625128492176809</v>
      </c>
      <c r="I16937" s="2">
        <f t="shared" si="1058"/>
        <v>0</v>
      </c>
      <c r="J16937" s="2">
        <f t="shared" si="1059"/>
        <v>2.2893365857014505</v>
      </c>
      <c r="K16937" s="2" t="e">
        <v>#N/A</v>
      </c>
    </row>
    <row r="16938" spans="1:11" x14ac:dyDescent="0.35">
      <c r="A16938" s="1" t="s">
        <v>16540</v>
      </c>
      <c r="B16938" s="1">
        <v>-0.59526331651644504</v>
      </c>
      <c r="C16938" s="1">
        <v>1.4248437456857399</v>
      </c>
      <c r="D16938" s="1">
        <v>1.9679252671682499</v>
      </c>
      <c r="E16938" s="2">
        <f t="shared" si="1056"/>
        <v>2.0201070622021851</v>
      </c>
      <c r="F16938" s="2">
        <f t="shared" si="1057"/>
        <v>2.563188583684695</v>
      </c>
      <c r="I16938" s="2">
        <f t="shared" si="1058"/>
        <v>0</v>
      </c>
      <c r="J16938" s="2">
        <f t="shared" si="1059"/>
        <v>2.2916478229434398</v>
      </c>
      <c r="K16938" s="2" t="e">
        <v>#N/A</v>
      </c>
    </row>
    <row r="16939" spans="1:11" x14ac:dyDescent="0.35">
      <c r="A16939" s="1" t="s">
        <v>2753</v>
      </c>
      <c r="B16939" s="1">
        <v>-3.3307749537106099</v>
      </c>
      <c r="C16939" s="1">
        <v>1.5440294755342701</v>
      </c>
      <c r="D16939" s="1">
        <v>-3.6213864740947899</v>
      </c>
      <c r="E16939" s="2">
        <f t="shared" si="1056"/>
        <v>4.8748044292448798</v>
      </c>
      <c r="F16939" s="2">
        <f t="shared" si="1057"/>
        <v>-0.29061152038417992</v>
      </c>
      <c r="I16939" s="2">
        <f t="shared" si="1058"/>
        <v>0</v>
      </c>
      <c r="J16939" s="2">
        <f t="shared" si="1059"/>
        <v>2.2920964544303501</v>
      </c>
      <c r="K16939" s="2" t="e">
        <v>#N/A</v>
      </c>
    </row>
    <row r="16940" spans="1:11" x14ac:dyDescent="0.35">
      <c r="A16940" s="1" t="s">
        <v>16985</v>
      </c>
      <c r="B16940" s="1">
        <v>-1.5268099498398</v>
      </c>
      <c r="C16940" s="1">
        <v>0.852924287335178</v>
      </c>
      <c r="D16940" s="1">
        <v>0.67927857227050703</v>
      </c>
      <c r="E16940" s="2">
        <f t="shared" si="1056"/>
        <v>2.3797342371749779</v>
      </c>
      <c r="F16940" s="2">
        <f t="shared" si="1057"/>
        <v>2.2060885221103073</v>
      </c>
      <c r="I16940" s="2">
        <f t="shared" si="1058"/>
        <v>0</v>
      </c>
      <c r="J16940" s="2">
        <f t="shared" si="1059"/>
        <v>2.2929113796426428</v>
      </c>
      <c r="K16940" s="2" t="e">
        <v>#N/A</v>
      </c>
    </row>
    <row r="16941" spans="1:11" x14ac:dyDescent="0.35">
      <c r="A16941" s="1" t="s">
        <v>17659</v>
      </c>
      <c r="B16941" s="1">
        <v>-1.4233684367956201</v>
      </c>
      <c r="C16941" s="1">
        <v>2.08344007795881</v>
      </c>
      <c r="D16941" s="1">
        <v>-0.34378692677721401</v>
      </c>
      <c r="E16941" s="2">
        <f t="shared" si="1056"/>
        <v>3.5068085147544301</v>
      </c>
      <c r="F16941" s="2">
        <f t="shared" si="1057"/>
        <v>1.0795815100184061</v>
      </c>
      <c r="I16941" s="2">
        <f t="shared" si="1058"/>
        <v>0</v>
      </c>
      <c r="J16941" s="2">
        <f t="shared" si="1059"/>
        <v>2.293195012386418</v>
      </c>
      <c r="K16941" s="2" t="e">
        <v>#N/A</v>
      </c>
    </row>
    <row r="16942" spans="1:11" x14ac:dyDescent="0.35">
      <c r="A16942" s="1" t="s">
        <v>15419</v>
      </c>
      <c r="B16942" s="1">
        <v>-1.14536636013739</v>
      </c>
      <c r="C16942" s="1">
        <v>0.29618503786865902</v>
      </c>
      <c r="D16942" s="1">
        <v>2.0014981075852099</v>
      </c>
      <c r="E16942" s="2">
        <f t="shared" si="1056"/>
        <v>1.441551398006049</v>
      </c>
      <c r="F16942" s="2">
        <f t="shared" si="1057"/>
        <v>3.1468644677226001</v>
      </c>
      <c r="I16942" s="2">
        <f t="shared" si="1058"/>
        <v>0</v>
      </c>
      <c r="J16942" s="2">
        <f t="shared" si="1059"/>
        <v>2.2942079328643246</v>
      </c>
      <c r="K16942" s="2" t="e">
        <v>#N/A</v>
      </c>
    </row>
    <row r="16943" spans="1:11" x14ac:dyDescent="0.35">
      <c r="A16943" s="1" t="s">
        <v>17500</v>
      </c>
      <c r="B16943" s="1">
        <v>-0.461665246410006</v>
      </c>
      <c r="C16943" s="1">
        <v>2.6307089762860798</v>
      </c>
      <c r="D16943" s="1">
        <v>1.0369940286016199</v>
      </c>
      <c r="E16943" s="2">
        <f t="shared" si="1056"/>
        <v>3.092374222696086</v>
      </c>
      <c r="F16943" s="2">
        <f t="shared" si="1057"/>
        <v>1.4986592750116259</v>
      </c>
      <c r="I16943" s="2">
        <f t="shared" si="1058"/>
        <v>0</v>
      </c>
      <c r="J16943" s="2">
        <f t="shared" si="1059"/>
        <v>2.2955167488538559</v>
      </c>
      <c r="K16943" s="2" t="e">
        <v>#N/A</v>
      </c>
    </row>
    <row r="16944" spans="1:11" x14ac:dyDescent="0.35">
      <c r="A16944" s="1" t="s">
        <v>1598</v>
      </c>
      <c r="B16944" s="1">
        <v>-8.4261809874520601</v>
      </c>
      <c r="C16944" s="1">
        <v>-5.7575337919227696</v>
      </c>
      <c r="D16944" s="1">
        <v>-6.5029515452236799</v>
      </c>
      <c r="E16944" s="2">
        <f t="shared" si="1056"/>
        <v>2.6686471955292905</v>
      </c>
      <c r="F16944" s="2">
        <f t="shared" si="1057"/>
        <v>1.9232294422283802</v>
      </c>
      <c r="I16944" s="2">
        <f t="shared" si="1058"/>
        <v>0</v>
      </c>
      <c r="J16944" s="2">
        <f t="shared" si="1059"/>
        <v>2.2959383188788354</v>
      </c>
      <c r="K16944" s="2" t="e">
        <v>#N/A</v>
      </c>
    </row>
    <row r="16945" spans="1:11" x14ac:dyDescent="0.35">
      <c r="A16945" s="1" t="s">
        <v>16508</v>
      </c>
      <c r="B16945" s="1">
        <v>-1.3967627902908599</v>
      </c>
      <c r="C16945" s="1">
        <v>0.59422414194163897</v>
      </c>
      <c r="D16945" s="1">
        <v>1.2042640641533799</v>
      </c>
      <c r="E16945" s="2">
        <f t="shared" si="1056"/>
        <v>1.9909869322324989</v>
      </c>
      <c r="F16945" s="2">
        <f t="shared" si="1057"/>
        <v>2.6010268544442399</v>
      </c>
      <c r="I16945" s="2">
        <f t="shared" si="1058"/>
        <v>0</v>
      </c>
      <c r="J16945" s="2">
        <f t="shared" si="1059"/>
        <v>2.2960068933383693</v>
      </c>
      <c r="K16945" s="2" t="e">
        <v>#N/A</v>
      </c>
    </row>
    <row r="16946" spans="1:11" x14ac:dyDescent="0.35">
      <c r="A16946" s="1" t="s">
        <v>16644</v>
      </c>
      <c r="B16946" s="1">
        <v>-3.7517501617175002</v>
      </c>
      <c r="C16946" s="1">
        <v>-1.65445434426551</v>
      </c>
      <c r="D16946" s="1">
        <v>-1.25679993139421</v>
      </c>
      <c r="E16946" s="2">
        <f t="shared" si="1056"/>
        <v>2.0972958174519905</v>
      </c>
      <c r="F16946" s="2">
        <f t="shared" si="1057"/>
        <v>2.4949502303232904</v>
      </c>
      <c r="I16946" s="2">
        <f t="shared" si="1058"/>
        <v>0</v>
      </c>
      <c r="J16946" s="2">
        <f t="shared" si="1059"/>
        <v>2.2961230238876404</v>
      </c>
      <c r="K16946" s="2" t="e">
        <v>#N/A</v>
      </c>
    </row>
    <row r="16947" spans="1:11" x14ac:dyDescent="0.35">
      <c r="A16947" s="1" t="s">
        <v>15633</v>
      </c>
      <c r="B16947" s="1">
        <v>-0.97760258492753904</v>
      </c>
      <c r="C16947" s="1">
        <v>0.55042850960224499</v>
      </c>
      <c r="D16947" s="1">
        <v>2.0891443269787699</v>
      </c>
      <c r="E16947" s="2">
        <f t="shared" si="1056"/>
        <v>1.5280310945297839</v>
      </c>
      <c r="F16947" s="2">
        <f t="shared" si="1057"/>
        <v>3.0667469119063089</v>
      </c>
      <c r="I16947" s="2">
        <f t="shared" si="1058"/>
        <v>0</v>
      </c>
      <c r="J16947" s="2">
        <f t="shared" si="1059"/>
        <v>2.2973890032180462</v>
      </c>
      <c r="K16947" s="2" t="e">
        <v>#N/A</v>
      </c>
    </row>
    <row r="16948" spans="1:11" x14ac:dyDescent="0.35">
      <c r="A16948" s="1" t="s">
        <v>16734</v>
      </c>
      <c r="B16948" s="1">
        <v>-2.0607117715719299</v>
      </c>
      <c r="C16948" s="1">
        <v>9.6224986628975301E-2</v>
      </c>
      <c r="D16948" s="1">
        <v>0.38263661649172498</v>
      </c>
      <c r="E16948" s="2">
        <f t="shared" si="1056"/>
        <v>2.1569367582009051</v>
      </c>
      <c r="F16948" s="2">
        <f t="shared" si="1057"/>
        <v>2.4433483880636548</v>
      </c>
      <c r="I16948" s="2">
        <f t="shared" si="1058"/>
        <v>0</v>
      </c>
      <c r="J16948" s="2">
        <f t="shared" si="1059"/>
        <v>2.30014257313228</v>
      </c>
      <c r="K16948" s="2" t="e">
        <v>#N/A</v>
      </c>
    </row>
    <row r="16949" spans="1:11" x14ac:dyDescent="0.35">
      <c r="A16949" s="1" t="s">
        <v>15350</v>
      </c>
      <c r="B16949" s="1">
        <v>-2.8182587754598201</v>
      </c>
      <c r="C16949" s="1">
        <v>-1.40516780289237</v>
      </c>
      <c r="D16949" s="1">
        <v>0.37012847270274102</v>
      </c>
      <c r="E16949" s="2">
        <f t="shared" si="1056"/>
        <v>1.4130909725674501</v>
      </c>
      <c r="F16949" s="2">
        <f t="shared" si="1057"/>
        <v>3.1883872481625612</v>
      </c>
      <c r="I16949" s="2">
        <f t="shared" si="1058"/>
        <v>0</v>
      </c>
      <c r="J16949" s="2">
        <f t="shared" si="1059"/>
        <v>2.3007391103650057</v>
      </c>
      <c r="K16949" s="2" t="e">
        <v>#N/A</v>
      </c>
    </row>
    <row r="16950" spans="1:11" x14ac:dyDescent="0.35">
      <c r="A16950" s="1" t="s">
        <v>17486</v>
      </c>
      <c r="B16950" s="1">
        <v>-0.35962401625100399</v>
      </c>
      <c r="C16950" s="1">
        <v>2.7111130155991199</v>
      </c>
      <c r="D16950" s="1">
        <v>1.17168075625801</v>
      </c>
      <c r="E16950" s="2">
        <f t="shared" si="1056"/>
        <v>3.0707370318501237</v>
      </c>
      <c r="F16950" s="2">
        <f t="shared" si="1057"/>
        <v>1.5313047725090141</v>
      </c>
      <c r="I16950" s="2">
        <f t="shared" si="1058"/>
        <v>0</v>
      </c>
      <c r="J16950" s="2">
        <f t="shared" si="1059"/>
        <v>2.3010209021795687</v>
      </c>
      <c r="K16950" s="2" t="e">
        <v>#N/A</v>
      </c>
    </row>
    <row r="16951" spans="1:11" x14ac:dyDescent="0.35">
      <c r="A16951" s="1" t="s">
        <v>17168</v>
      </c>
      <c r="B16951" s="1">
        <v>-1.53980058545593</v>
      </c>
      <c r="C16951" s="1">
        <v>1.03815382244086</v>
      </c>
      <c r="D16951" s="1">
        <v>0.48790431888206598</v>
      </c>
      <c r="E16951" s="2">
        <f t="shared" si="1056"/>
        <v>2.5779544078967902</v>
      </c>
      <c r="F16951" s="2">
        <f t="shared" si="1057"/>
        <v>2.027704904337996</v>
      </c>
      <c r="I16951" s="2">
        <f t="shared" si="1058"/>
        <v>0</v>
      </c>
      <c r="J16951" s="2">
        <f t="shared" si="1059"/>
        <v>2.3028296561173933</v>
      </c>
      <c r="K16951" s="2" t="e">
        <v>#N/A</v>
      </c>
    </row>
    <row r="16952" spans="1:11" x14ac:dyDescent="0.35">
      <c r="A16952" s="1" t="s">
        <v>17144</v>
      </c>
      <c r="B16952" s="1">
        <v>-1.8444957390204999</v>
      </c>
      <c r="C16952" s="1">
        <v>0.70804751747665395</v>
      </c>
      <c r="D16952" s="1">
        <v>0.20911501591519799</v>
      </c>
      <c r="E16952" s="2">
        <f t="shared" si="1056"/>
        <v>2.5525432564971537</v>
      </c>
      <c r="F16952" s="2">
        <f t="shared" si="1057"/>
        <v>2.0536107549356979</v>
      </c>
      <c r="I16952" s="2">
        <f t="shared" si="1058"/>
        <v>0</v>
      </c>
      <c r="J16952" s="2">
        <f t="shared" si="1059"/>
        <v>2.3030770057164256</v>
      </c>
      <c r="K16952" s="2" t="e">
        <v>#N/A</v>
      </c>
    </row>
    <row r="16953" spans="1:11" x14ac:dyDescent="0.35">
      <c r="A16953" s="1" t="s">
        <v>17255</v>
      </c>
      <c r="B16953" s="1">
        <v>-2.8536257614184</v>
      </c>
      <c r="C16953" s="1">
        <v>-0.17661724303614401</v>
      </c>
      <c r="D16953" s="1">
        <v>-0.92446473885656399</v>
      </c>
      <c r="E16953" s="2">
        <f t="shared" si="1056"/>
        <v>2.6770085183822561</v>
      </c>
      <c r="F16953" s="2">
        <f t="shared" si="1057"/>
        <v>1.9291610225618361</v>
      </c>
      <c r="I16953" s="2">
        <f t="shared" si="1058"/>
        <v>0</v>
      </c>
      <c r="J16953" s="2">
        <f t="shared" si="1059"/>
        <v>2.3030847704720463</v>
      </c>
      <c r="K16953" s="2" t="e">
        <v>#N/A</v>
      </c>
    </row>
    <row r="16954" spans="1:11" x14ac:dyDescent="0.35">
      <c r="A16954" s="1" t="s">
        <v>16624</v>
      </c>
      <c r="B16954" s="1">
        <v>-0.74060832883018402</v>
      </c>
      <c r="C16954" s="1">
        <v>1.3377028199058201</v>
      </c>
      <c r="D16954" s="1">
        <v>1.78786937210449</v>
      </c>
      <c r="E16954" s="2">
        <f t="shared" si="1056"/>
        <v>2.0783111487360042</v>
      </c>
      <c r="F16954" s="2">
        <f t="shared" si="1057"/>
        <v>2.5284777009346739</v>
      </c>
      <c r="I16954" s="2">
        <f t="shared" si="1058"/>
        <v>0</v>
      </c>
      <c r="J16954" s="2">
        <f t="shared" si="1059"/>
        <v>2.3033944248353393</v>
      </c>
      <c r="K16954" s="2" t="e">
        <v>#N/A</v>
      </c>
    </row>
    <row r="16955" spans="1:11" x14ac:dyDescent="0.35">
      <c r="A16955" s="1" t="s">
        <v>17424</v>
      </c>
      <c r="B16955" s="1">
        <v>-2.55748303232353</v>
      </c>
      <c r="C16955" s="1">
        <v>0.392856667707985</v>
      </c>
      <c r="D16955" s="1">
        <v>-0.89998595107124002</v>
      </c>
      <c r="E16955" s="2">
        <f t="shared" si="1056"/>
        <v>2.950339700031515</v>
      </c>
      <c r="F16955" s="2">
        <f t="shared" si="1057"/>
        <v>1.65749708125229</v>
      </c>
      <c r="I16955" s="2">
        <f t="shared" si="1058"/>
        <v>0</v>
      </c>
      <c r="J16955" s="2">
        <f t="shared" si="1059"/>
        <v>2.3039183906419023</v>
      </c>
      <c r="K16955" s="2" t="e">
        <v>#N/A</v>
      </c>
    </row>
    <row r="16956" spans="1:11" x14ac:dyDescent="0.35">
      <c r="A16956" s="1" t="s">
        <v>2609</v>
      </c>
      <c r="B16956" s="1">
        <v>-6.0388527224918596</v>
      </c>
      <c r="C16956" s="1">
        <v>-4.4733186265759697</v>
      </c>
      <c r="D16956" s="1">
        <v>-2.9919475613232498</v>
      </c>
      <c r="E16956" s="2">
        <f t="shared" si="1056"/>
        <v>1.5655340959158899</v>
      </c>
      <c r="F16956" s="2">
        <f t="shared" si="1057"/>
        <v>3.0469051611686098</v>
      </c>
      <c r="I16956" s="2">
        <f t="shared" si="1058"/>
        <v>0</v>
      </c>
      <c r="J16956" s="2">
        <f t="shared" si="1059"/>
        <v>2.3062196285422498</v>
      </c>
      <c r="K16956" s="2" t="e">
        <v>#N/A</v>
      </c>
    </row>
    <row r="16957" spans="1:11" x14ac:dyDescent="0.35">
      <c r="A16957" s="1" t="s">
        <v>17403</v>
      </c>
      <c r="B16957" s="1">
        <v>-2.3526861681704601</v>
      </c>
      <c r="C16957" s="1">
        <v>0.55857089177600405</v>
      </c>
      <c r="D16957" s="1">
        <v>-0.65012950879991604</v>
      </c>
      <c r="E16957" s="2">
        <f t="shared" si="1056"/>
        <v>2.9112570599464642</v>
      </c>
      <c r="F16957" s="2">
        <f t="shared" si="1057"/>
        <v>1.7025566593705439</v>
      </c>
      <c r="I16957" s="2">
        <f t="shared" si="1058"/>
        <v>0</v>
      </c>
      <c r="J16957" s="2">
        <f t="shared" si="1059"/>
        <v>2.3069068596585041</v>
      </c>
      <c r="K16957" s="2" t="e">
        <v>#N/A</v>
      </c>
    </row>
    <row r="16958" spans="1:11" x14ac:dyDescent="0.35">
      <c r="A16958" s="1" t="s">
        <v>16942</v>
      </c>
      <c r="B16958" s="1">
        <v>-1.3109443756874299</v>
      </c>
      <c r="C16958" s="1">
        <v>1.0250389926524699</v>
      </c>
      <c r="D16958" s="1">
        <v>0.96876978528673197</v>
      </c>
      <c r="E16958" s="2">
        <f t="shared" si="1056"/>
        <v>2.3359833683398996</v>
      </c>
      <c r="F16958" s="2">
        <f t="shared" si="1057"/>
        <v>2.2797141609741618</v>
      </c>
      <c r="I16958" s="2">
        <f t="shared" si="1058"/>
        <v>0</v>
      </c>
      <c r="J16958" s="2">
        <f t="shared" si="1059"/>
        <v>2.3078487646570309</v>
      </c>
      <c r="K16958" s="2" t="e">
        <v>#N/A</v>
      </c>
    </row>
    <row r="16959" spans="1:11" x14ac:dyDescent="0.35">
      <c r="A16959" s="1" t="s">
        <v>2640</v>
      </c>
      <c r="B16959" s="1">
        <v>-5.3864949862817104</v>
      </c>
      <c r="C16959" s="1">
        <v>-3.3885237276921698</v>
      </c>
      <c r="D16959" s="1">
        <v>-2.7668013797526898</v>
      </c>
      <c r="E16959" s="2">
        <f t="shared" si="1056"/>
        <v>1.9979712585895406</v>
      </c>
      <c r="F16959" s="2">
        <f t="shared" si="1057"/>
        <v>2.6196936065290206</v>
      </c>
      <c r="I16959" s="2">
        <f t="shared" si="1058"/>
        <v>0</v>
      </c>
      <c r="J16959" s="2">
        <f t="shared" si="1059"/>
        <v>2.3088324325592806</v>
      </c>
      <c r="K16959" s="2" t="e">
        <v>#N/A</v>
      </c>
    </row>
    <row r="16960" spans="1:11" x14ac:dyDescent="0.35">
      <c r="A16960" s="1" t="s">
        <v>2700</v>
      </c>
      <c r="B16960" s="1">
        <v>-4.7720014895355298</v>
      </c>
      <c r="C16960" s="1">
        <v>-1.72080829661756</v>
      </c>
      <c r="D16960" s="1">
        <v>-3.204185457081</v>
      </c>
      <c r="E16960" s="2">
        <f t="shared" si="1056"/>
        <v>3.0511931929179701</v>
      </c>
      <c r="F16960" s="2">
        <f t="shared" si="1057"/>
        <v>1.5678160324545298</v>
      </c>
      <c r="I16960" s="2">
        <f t="shared" si="1058"/>
        <v>0</v>
      </c>
      <c r="J16960" s="2">
        <f t="shared" si="1059"/>
        <v>2.3095046126862497</v>
      </c>
      <c r="K16960" s="2" t="e">
        <v>#N/A</v>
      </c>
    </row>
    <row r="16961" spans="1:11" x14ac:dyDescent="0.35">
      <c r="A16961" s="1" t="s">
        <v>16515</v>
      </c>
      <c r="B16961" s="1">
        <v>-2.6955558771374499</v>
      </c>
      <c r="C16961" s="1">
        <v>-0.70053266373453005</v>
      </c>
      <c r="D16961" s="1">
        <v>-7.0964474401187805E-2</v>
      </c>
      <c r="E16961" s="2">
        <f t="shared" si="1056"/>
        <v>1.99502321340292</v>
      </c>
      <c r="F16961" s="2">
        <f t="shared" si="1057"/>
        <v>2.6245914027362622</v>
      </c>
      <c r="I16961" s="2">
        <f t="shared" si="1058"/>
        <v>0</v>
      </c>
      <c r="J16961" s="2">
        <f t="shared" si="1059"/>
        <v>2.3098073080695913</v>
      </c>
      <c r="K16961" s="2" t="e">
        <v>#N/A</v>
      </c>
    </row>
    <row r="16962" spans="1:11" x14ac:dyDescent="0.35">
      <c r="A16962" s="1" t="s">
        <v>17339</v>
      </c>
      <c r="B16962" s="1">
        <v>-1.58803041071836</v>
      </c>
      <c r="C16962" s="1">
        <v>1.21577894622386</v>
      </c>
      <c r="D16962" s="1">
        <v>0.23157329011515701</v>
      </c>
      <c r="E16962" s="2">
        <f t="shared" si="1056"/>
        <v>2.80380935694222</v>
      </c>
      <c r="F16962" s="2">
        <f t="shared" si="1057"/>
        <v>1.8196037008335171</v>
      </c>
      <c r="I16962" s="2">
        <f t="shared" si="1058"/>
        <v>0</v>
      </c>
      <c r="J16962" s="2">
        <f t="shared" si="1059"/>
        <v>2.3117065288878687</v>
      </c>
      <c r="K16962" s="2" t="e">
        <v>#N/A</v>
      </c>
    </row>
    <row r="16963" spans="1:11" x14ac:dyDescent="0.35">
      <c r="A16963" s="1" t="s">
        <v>16607</v>
      </c>
      <c r="B16963" s="1">
        <v>-1.6075342739810401</v>
      </c>
      <c r="C16963" s="1">
        <v>0.46325130757347499</v>
      </c>
      <c r="D16963" s="1">
        <v>0.94561817529842696</v>
      </c>
      <c r="E16963" s="2">
        <f t="shared" si="1056"/>
        <v>2.0707855815545151</v>
      </c>
      <c r="F16963" s="2">
        <f t="shared" si="1057"/>
        <v>2.5531524492794668</v>
      </c>
      <c r="I16963" s="2">
        <f t="shared" si="1058"/>
        <v>0</v>
      </c>
      <c r="J16963" s="2">
        <f t="shared" si="1059"/>
        <v>2.3119690154169907</v>
      </c>
      <c r="K16963" s="2" t="e">
        <v>#N/A</v>
      </c>
    </row>
    <row r="16964" spans="1:11" x14ac:dyDescent="0.35">
      <c r="A16964" s="1" t="s">
        <v>17299</v>
      </c>
      <c r="B16964" s="1">
        <v>-1.3966556995266901</v>
      </c>
      <c r="C16964" s="1">
        <v>1.3521274238135199</v>
      </c>
      <c r="D16964" s="1">
        <v>0.48077667325019102</v>
      </c>
      <c r="E16964" s="2">
        <f t="shared" si="1056"/>
        <v>2.74878312334021</v>
      </c>
      <c r="F16964" s="2">
        <f t="shared" si="1057"/>
        <v>1.8774323727768811</v>
      </c>
      <c r="I16964" s="2">
        <f t="shared" si="1058"/>
        <v>0</v>
      </c>
      <c r="J16964" s="2">
        <f t="shared" si="1059"/>
        <v>2.3131077480585454</v>
      </c>
      <c r="K16964" s="2" t="e">
        <v>#N/A</v>
      </c>
    </row>
    <row r="16965" spans="1:11" x14ac:dyDescent="0.35">
      <c r="A16965" s="1" t="s">
        <v>1659</v>
      </c>
      <c r="B16965" s="1">
        <v>-8.5719281603946609</v>
      </c>
      <c r="C16965" s="1">
        <v>-5.0976680201916302</v>
      </c>
      <c r="D16965" s="1">
        <v>-7.4194054352577004</v>
      </c>
      <c r="E16965" s="2">
        <f t="shared" ref="E16965:E17028" si="1060">C16965-B16965</f>
        <v>3.4742601402030306</v>
      </c>
      <c r="F16965" s="2">
        <f t="shared" ref="F16965:F17028" si="1061">D16965-B16965</f>
        <v>1.1525227251369605</v>
      </c>
      <c r="I16965" s="2">
        <f t="shared" ref="I16965:I17028" si="1062">SUM(G16965,H16965)</f>
        <v>0</v>
      </c>
      <c r="J16965" s="2">
        <f t="shared" ref="J16965:J17028" si="1063">AVERAGE(E16965,F16965)</f>
        <v>2.3133914326699956</v>
      </c>
      <c r="K16965" s="2" t="e">
        <v>#N/A</v>
      </c>
    </row>
    <row r="16966" spans="1:11" x14ac:dyDescent="0.35">
      <c r="A16966" s="1" t="s">
        <v>16934</v>
      </c>
      <c r="B16966" s="1">
        <v>-2.9627169287122999</v>
      </c>
      <c r="C16966" s="1">
        <v>-0.63678949611900304</v>
      </c>
      <c r="D16966" s="1">
        <v>-0.65785342384522205</v>
      </c>
      <c r="E16966" s="2">
        <f t="shared" si="1060"/>
        <v>2.3259274325932968</v>
      </c>
      <c r="F16966" s="2">
        <f t="shared" si="1061"/>
        <v>2.304863504867078</v>
      </c>
      <c r="I16966" s="2">
        <f t="shared" si="1062"/>
        <v>0</v>
      </c>
      <c r="J16966" s="2">
        <f t="shared" si="1063"/>
        <v>2.3153954687301876</v>
      </c>
      <c r="K16966" s="2" t="e">
        <v>#N/A</v>
      </c>
    </row>
    <row r="16967" spans="1:11" x14ac:dyDescent="0.35">
      <c r="A16967" s="1" t="s">
        <v>16166</v>
      </c>
      <c r="B16967" s="1">
        <v>-2.1486131477278598</v>
      </c>
      <c r="C16967" s="1">
        <v>-0.36669876378597199</v>
      </c>
      <c r="D16967" s="1">
        <v>0.70247510677546798</v>
      </c>
      <c r="E16967" s="2">
        <f t="shared" si="1060"/>
        <v>1.7819143839418878</v>
      </c>
      <c r="F16967" s="2">
        <f t="shared" si="1061"/>
        <v>2.8510882545033276</v>
      </c>
      <c r="I16967" s="2">
        <f t="shared" si="1062"/>
        <v>0</v>
      </c>
      <c r="J16967" s="2">
        <f t="shared" si="1063"/>
        <v>2.3165013192226076</v>
      </c>
      <c r="K16967" s="2" t="e">
        <v>#N/A</v>
      </c>
    </row>
    <row r="16968" spans="1:11" x14ac:dyDescent="0.35">
      <c r="A16968" s="1" t="s">
        <v>16334</v>
      </c>
      <c r="B16968" s="1">
        <v>-1.3223583363762399</v>
      </c>
      <c r="C16968" s="1">
        <v>0.55653540301417803</v>
      </c>
      <c r="D16968" s="1">
        <v>1.43380867425248</v>
      </c>
      <c r="E16968" s="2">
        <f t="shared" si="1060"/>
        <v>1.8788937393904179</v>
      </c>
      <c r="F16968" s="2">
        <f t="shared" si="1061"/>
        <v>2.7561670106287197</v>
      </c>
      <c r="I16968" s="2">
        <f t="shared" si="1062"/>
        <v>0</v>
      </c>
      <c r="J16968" s="2">
        <f t="shared" si="1063"/>
        <v>2.3175303750095688</v>
      </c>
      <c r="K16968" s="2" t="e">
        <v>#N/A</v>
      </c>
    </row>
    <row r="16969" spans="1:11" x14ac:dyDescent="0.35">
      <c r="A16969" s="1" t="s">
        <v>16967</v>
      </c>
      <c r="B16969" s="1">
        <v>-1.1662638689473701</v>
      </c>
      <c r="C16969" s="1">
        <v>1.1950775957992299</v>
      </c>
      <c r="D16969" s="1">
        <v>1.11032269435329</v>
      </c>
      <c r="E16969" s="2">
        <f t="shared" si="1060"/>
        <v>2.3613414647465998</v>
      </c>
      <c r="F16969" s="2">
        <f t="shared" si="1061"/>
        <v>2.2765865633006603</v>
      </c>
      <c r="I16969" s="2">
        <f t="shared" si="1062"/>
        <v>0</v>
      </c>
      <c r="J16969" s="2">
        <f t="shared" si="1063"/>
        <v>2.3189640140236301</v>
      </c>
      <c r="K16969" s="2" t="e">
        <v>#N/A</v>
      </c>
    </row>
    <row r="16970" spans="1:11" x14ac:dyDescent="0.35">
      <c r="A16970" s="1" t="s">
        <v>16772</v>
      </c>
      <c r="B16970" s="1">
        <v>-2.4380879978063499</v>
      </c>
      <c r="C16970" s="1">
        <v>-0.25555917212957902</v>
      </c>
      <c r="D16970" s="1">
        <v>2.0611323160658501E-2</v>
      </c>
      <c r="E16970" s="2">
        <f t="shared" si="1060"/>
        <v>2.182528825676771</v>
      </c>
      <c r="F16970" s="2">
        <f t="shared" si="1061"/>
        <v>2.4586993209670083</v>
      </c>
      <c r="I16970" s="2">
        <f t="shared" si="1062"/>
        <v>0</v>
      </c>
      <c r="J16970" s="2">
        <f t="shared" si="1063"/>
        <v>2.3206140733218898</v>
      </c>
      <c r="K16970" s="2" t="e">
        <v>#N/A</v>
      </c>
    </row>
    <row r="16971" spans="1:11" x14ac:dyDescent="0.35">
      <c r="A16971" s="1" t="s">
        <v>17296</v>
      </c>
      <c r="B16971" s="1">
        <v>-0.75071341276769199</v>
      </c>
      <c r="C16971" s="1">
        <v>1.9897114569603001</v>
      </c>
      <c r="D16971" s="1">
        <v>1.1527136103837401</v>
      </c>
      <c r="E16971" s="2">
        <f t="shared" si="1060"/>
        <v>2.7404248697279918</v>
      </c>
      <c r="F16971" s="2">
        <f t="shared" si="1061"/>
        <v>1.9034270231514321</v>
      </c>
      <c r="I16971" s="2">
        <f t="shared" si="1062"/>
        <v>0</v>
      </c>
      <c r="J16971" s="2">
        <f t="shared" si="1063"/>
        <v>2.3219259464397117</v>
      </c>
      <c r="K16971" s="2" t="e">
        <v>#N/A</v>
      </c>
    </row>
    <row r="16972" spans="1:11" x14ac:dyDescent="0.35">
      <c r="A16972" s="1" t="s">
        <v>15504</v>
      </c>
      <c r="B16972" s="1">
        <v>-1.0559597835968</v>
      </c>
      <c r="C16972" s="1">
        <v>0.41693441627989197</v>
      </c>
      <c r="D16972" s="1">
        <v>2.11831796090368</v>
      </c>
      <c r="E16972" s="2">
        <f t="shared" si="1060"/>
        <v>1.472894199876692</v>
      </c>
      <c r="F16972" s="2">
        <f t="shared" si="1061"/>
        <v>3.1742777445004799</v>
      </c>
      <c r="I16972" s="2">
        <f t="shared" si="1062"/>
        <v>0</v>
      </c>
      <c r="J16972" s="2">
        <f t="shared" si="1063"/>
        <v>2.3235859721885861</v>
      </c>
      <c r="K16972" s="2" t="e">
        <v>#N/A</v>
      </c>
    </row>
    <row r="16973" spans="1:11" x14ac:dyDescent="0.35">
      <c r="A16973" s="1" t="s">
        <v>16062</v>
      </c>
      <c r="B16973" s="1">
        <v>-1.7197915906174099E-2</v>
      </c>
      <c r="C16973" s="1">
        <v>1.7069902799035199</v>
      </c>
      <c r="D16973" s="1">
        <v>2.9062686327810598</v>
      </c>
      <c r="E16973" s="2">
        <f t="shared" si="1060"/>
        <v>1.7241881958096941</v>
      </c>
      <c r="F16973" s="2">
        <f t="shared" si="1061"/>
        <v>2.9234665486872338</v>
      </c>
      <c r="I16973" s="2">
        <f t="shared" si="1062"/>
        <v>0</v>
      </c>
      <c r="J16973" s="2">
        <f t="shared" si="1063"/>
        <v>2.3238273722484637</v>
      </c>
      <c r="K16973" s="2" t="e">
        <v>#N/A</v>
      </c>
    </row>
    <row r="16974" spans="1:11" x14ac:dyDescent="0.35">
      <c r="A16974" s="1" t="s">
        <v>17381</v>
      </c>
      <c r="B16974" s="1">
        <v>-1.18188705575848</v>
      </c>
      <c r="C16974" s="1">
        <v>1.6857328967607501</v>
      </c>
      <c r="D16974" s="1">
        <v>0.60193021567247096</v>
      </c>
      <c r="E16974" s="2">
        <f t="shared" si="1060"/>
        <v>2.8676199525192301</v>
      </c>
      <c r="F16974" s="2">
        <f t="shared" si="1061"/>
        <v>1.783817271430951</v>
      </c>
      <c r="I16974" s="2">
        <f t="shared" si="1062"/>
        <v>0</v>
      </c>
      <c r="J16974" s="2">
        <f t="shared" si="1063"/>
        <v>2.3257186119750903</v>
      </c>
      <c r="K16974" s="2" t="e">
        <v>#N/A</v>
      </c>
    </row>
    <row r="16975" spans="1:11" x14ac:dyDescent="0.35">
      <c r="A16975" s="1" t="s">
        <v>16336</v>
      </c>
      <c r="B16975" s="1">
        <v>-0.93452478605085498</v>
      </c>
      <c r="C16975" s="1">
        <v>0.94504240322103095</v>
      </c>
      <c r="D16975" s="1">
        <v>1.83793532669259</v>
      </c>
      <c r="E16975" s="2">
        <f t="shared" si="1060"/>
        <v>1.8795671892718859</v>
      </c>
      <c r="F16975" s="2">
        <f t="shared" si="1061"/>
        <v>2.7724601127434449</v>
      </c>
      <c r="I16975" s="2">
        <f t="shared" si="1062"/>
        <v>0</v>
      </c>
      <c r="J16975" s="2">
        <f t="shared" si="1063"/>
        <v>2.3260136510076652</v>
      </c>
      <c r="K16975" s="2" t="e">
        <v>#N/A</v>
      </c>
    </row>
    <row r="16976" spans="1:11" x14ac:dyDescent="0.35">
      <c r="A16976" s="1" t="s">
        <v>1637</v>
      </c>
      <c r="B16976" s="1">
        <v>-10.503086010184401</v>
      </c>
      <c r="C16976" s="1">
        <v>-7.3464179599629897</v>
      </c>
      <c r="D16976" s="1">
        <v>-9.0056048761804508</v>
      </c>
      <c r="E16976" s="2">
        <f t="shared" si="1060"/>
        <v>3.1566680502214108</v>
      </c>
      <c r="F16976" s="2">
        <f t="shared" si="1061"/>
        <v>1.4974811340039498</v>
      </c>
      <c r="I16976" s="2">
        <f t="shared" si="1062"/>
        <v>0</v>
      </c>
      <c r="J16976" s="2">
        <f t="shared" si="1063"/>
        <v>2.3270745921126803</v>
      </c>
      <c r="K16976" s="2" t="e">
        <v>#N/A</v>
      </c>
    </row>
    <row r="16977" spans="1:11" x14ac:dyDescent="0.35">
      <c r="A16977" s="1" t="s">
        <v>16798</v>
      </c>
      <c r="B16977" s="1">
        <v>-1.2299737549721601</v>
      </c>
      <c r="C16977" s="1">
        <v>0.97129163840066002</v>
      </c>
      <c r="D16977" s="1">
        <v>1.22308209877388</v>
      </c>
      <c r="E16977" s="2">
        <f t="shared" si="1060"/>
        <v>2.2012653933728199</v>
      </c>
      <c r="F16977" s="2">
        <f t="shared" si="1061"/>
        <v>2.4530558537460401</v>
      </c>
      <c r="I16977" s="2">
        <f t="shared" si="1062"/>
        <v>0</v>
      </c>
      <c r="J16977" s="2">
        <f t="shared" si="1063"/>
        <v>2.32716062355943</v>
      </c>
      <c r="K16977" s="2" t="e">
        <v>#N/A</v>
      </c>
    </row>
    <row r="16978" spans="1:11" x14ac:dyDescent="0.35">
      <c r="A16978" s="1" t="s">
        <v>16521</v>
      </c>
      <c r="B16978" s="1">
        <v>-2.0349116094701101</v>
      </c>
      <c r="C16978" s="1">
        <v>-3.4418802143750697E-2</v>
      </c>
      <c r="D16978" s="1">
        <v>0.61970124935650395</v>
      </c>
      <c r="E16978" s="2">
        <f t="shared" si="1060"/>
        <v>2.0004928073263595</v>
      </c>
      <c r="F16978" s="2">
        <f t="shared" si="1061"/>
        <v>2.654612858826614</v>
      </c>
      <c r="I16978" s="2">
        <f t="shared" si="1062"/>
        <v>0</v>
      </c>
      <c r="J16978" s="2">
        <f t="shared" si="1063"/>
        <v>2.3275528330764867</v>
      </c>
      <c r="K16978" s="2" t="e">
        <v>#N/A</v>
      </c>
    </row>
    <row r="16979" spans="1:11" x14ac:dyDescent="0.35">
      <c r="A16979" s="1" t="s">
        <v>15178</v>
      </c>
      <c r="B16979" s="1">
        <v>-1.17204328067814</v>
      </c>
      <c r="C16979" s="1">
        <v>0.17788563074327099</v>
      </c>
      <c r="D16979" s="1">
        <v>2.13952558951059</v>
      </c>
      <c r="E16979" s="2">
        <f t="shared" si="1060"/>
        <v>1.349928911421411</v>
      </c>
      <c r="F16979" s="2">
        <f t="shared" si="1061"/>
        <v>3.3115688701887303</v>
      </c>
      <c r="I16979" s="2">
        <f t="shared" si="1062"/>
        <v>0</v>
      </c>
      <c r="J16979" s="2">
        <f t="shared" si="1063"/>
        <v>2.3307488908050704</v>
      </c>
      <c r="K16979" s="2" t="e">
        <v>#N/A</v>
      </c>
    </row>
    <row r="16980" spans="1:11" x14ac:dyDescent="0.35">
      <c r="A16980" s="1" t="s">
        <v>17320</v>
      </c>
      <c r="B16980" s="1">
        <v>-1.8774222472758699</v>
      </c>
      <c r="C16980" s="1">
        <v>0.89825996901114202</v>
      </c>
      <c r="D16980" s="1">
        <v>9.2804931196883694E-3</v>
      </c>
      <c r="E16980" s="2">
        <f t="shared" si="1060"/>
        <v>2.7756822162870121</v>
      </c>
      <c r="F16980" s="2">
        <f t="shared" si="1061"/>
        <v>1.8867027403955583</v>
      </c>
      <c r="I16980" s="2">
        <f t="shared" si="1062"/>
        <v>0</v>
      </c>
      <c r="J16980" s="2">
        <f t="shared" si="1063"/>
        <v>2.3311924783412854</v>
      </c>
      <c r="K16980" s="2" t="e">
        <v>#N/A</v>
      </c>
    </row>
    <row r="16981" spans="1:11" x14ac:dyDescent="0.35">
      <c r="A16981" s="1" t="s">
        <v>14172</v>
      </c>
      <c r="B16981" s="1">
        <v>-1.8055108793883099</v>
      </c>
      <c r="C16981" s="1">
        <v>-0.78651803279913501</v>
      </c>
      <c r="D16981" s="1">
        <v>1.8423210444887199</v>
      </c>
      <c r="E16981" s="2">
        <f t="shared" si="1060"/>
        <v>1.0189928465891749</v>
      </c>
      <c r="F16981" s="2">
        <f t="shared" si="1061"/>
        <v>3.64783192387703</v>
      </c>
      <c r="I16981" s="2">
        <f t="shared" si="1062"/>
        <v>0</v>
      </c>
      <c r="J16981" s="2">
        <f t="shared" si="1063"/>
        <v>2.3334123852331023</v>
      </c>
      <c r="K16981" s="2" t="e">
        <v>#N/A</v>
      </c>
    </row>
    <row r="16982" spans="1:11" x14ac:dyDescent="0.35">
      <c r="A16982" s="1" t="s">
        <v>17312</v>
      </c>
      <c r="B16982" s="1">
        <v>-0.76513437763647096</v>
      </c>
      <c r="C16982" s="1">
        <v>2.0037277416241999</v>
      </c>
      <c r="D16982" s="1">
        <v>1.13357107494737</v>
      </c>
      <c r="E16982" s="2">
        <f t="shared" si="1060"/>
        <v>2.7688621192606711</v>
      </c>
      <c r="F16982" s="2">
        <f t="shared" si="1061"/>
        <v>1.8987054525838409</v>
      </c>
      <c r="I16982" s="2">
        <f t="shared" si="1062"/>
        <v>0</v>
      </c>
      <c r="J16982" s="2">
        <f t="shared" si="1063"/>
        <v>2.3337837859222561</v>
      </c>
      <c r="K16982" s="2" t="e">
        <v>#N/A</v>
      </c>
    </row>
    <row r="16983" spans="1:11" x14ac:dyDescent="0.35">
      <c r="A16983" s="1" t="s">
        <v>1649</v>
      </c>
      <c r="B16983" s="1">
        <v>-9.1924424385020291</v>
      </c>
      <c r="C16983" s="1">
        <v>-5.9613991549898904</v>
      </c>
      <c r="D16983" s="1">
        <v>-7.7530114836700301</v>
      </c>
      <c r="E16983" s="2">
        <f t="shared" si="1060"/>
        <v>3.2310432835121388</v>
      </c>
      <c r="F16983" s="2">
        <f t="shared" si="1061"/>
        <v>1.439430954831999</v>
      </c>
      <c r="I16983" s="2">
        <f t="shared" si="1062"/>
        <v>0</v>
      </c>
      <c r="J16983" s="2">
        <f t="shared" si="1063"/>
        <v>2.3352371191720689</v>
      </c>
      <c r="K16983" s="2" t="e">
        <v>#N/A</v>
      </c>
    </row>
    <row r="16984" spans="1:11" x14ac:dyDescent="0.35">
      <c r="A16984" s="1" t="s">
        <v>1561</v>
      </c>
      <c r="B16984" s="1">
        <v>-7.5969389852792899</v>
      </c>
      <c r="C16984" s="1">
        <v>-5.2707681159489796</v>
      </c>
      <c r="D16984" s="1">
        <v>-5.2508862756908998</v>
      </c>
      <c r="E16984" s="2">
        <f t="shared" si="1060"/>
        <v>2.3261708693303103</v>
      </c>
      <c r="F16984" s="2">
        <f t="shared" si="1061"/>
        <v>2.3460527095883901</v>
      </c>
      <c r="I16984" s="2">
        <f t="shared" si="1062"/>
        <v>0</v>
      </c>
      <c r="J16984" s="2">
        <f t="shared" si="1063"/>
        <v>2.3361117894593502</v>
      </c>
      <c r="K16984" s="2" t="e">
        <v>#N/A</v>
      </c>
    </row>
    <row r="16985" spans="1:11" x14ac:dyDescent="0.35">
      <c r="A16985" s="1" t="s">
        <v>1678</v>
      </c>
      <c r="B16985" s="1">
        <v>-7.1344750792011302</v>
      </c>
      <c r="C16985" s="1">
        <v>-3.3601778676940901</v>
      </c>
      <c r="D16985" s="1">
        <v>-6.2356158856180697</v>
      </c>
      <c r="E16985" s="2">
        <f t="shared" si="1060"/>
        <v>3.7742972115070401</v>
      </c>
      <c r="F16985" s="2">
        <f t="shared" si="1061"/>
        <v>0.89885919358306055</v>
      </c>
      <c r="I16985" s="2">
        <f t="shared" si="1062"/>
        <v>0</v>
      </c>
      <c r="J16985" s="2">
        <f t="shared" si="1063"/>
        <v>2.3365782025450503</v>
      </c>
      <c r="K16985" s="2" t="e">
        <v>#N/A</v>
      </c>
    </row>
    <row r="16986" spans="1:11" x14ac:dyDescent="0.35">
      <c r="A16986" s="1" t="s">
        <v>17355</v>
      </c>
      <c r="B16986" s="1">
        <v>-3.0319264973884499</v>
      </c>
      <c r="C16986" s="1">
        <v>-0.20653557914911999</v>
      </c>
      <c r="D16986" s="1">
        <v>-1.17991021213587</v>
      </c>
      <c r="E16986" s="2">
        <f t="shared" si="1060"/>
        <v>2.82539091823933</v>
      </c>
      <c r="F16986" s="2">
        <f t="shared" si="1061"/>
        <v>1.8520162852525799</v>
      </c>
      <c r="I16986" s="2">
        <f t="shared" si="1062"/>
        <v>0</v>
      </c>
      <c r="J16986" s="2">
        <f t="shared" si="1063"/>
        <v>2.338703601745955</v>
      </c>
      <c r="K16986" s="2" t="e">
        <v>#N/A</v>
      </c>
    </row>
    <row r="16987" spans="1:11" x14ac:dyDescent="0.35">
      <c r="A16987" s="1" t="s">
        <v>16234</v>
      </c>
      <c r="B16987" s="1">
        <v>-1.96995526407502</v>
      </c>
      <c r="C16987" s="1">
        <v>-0.15276245259108601</v>
      </c>
      <c r="D16987" s="1">
        <v>0.89466085367208403</v>
      </c>
      <c r="E16987" s="2">
        <f t="shared" si="1060"/>
        <v>1.817192811483934</v>
      </c>
      <c r="F16987" s="2">
        <f t="shared" si="1061"/>
        <v>2.8646161177471039</v>
      </c>
      <c r="I16987" s="2">
        <f t="shared" si="1062"/>
        <v>0</v>
      </c>
      <c r="J16987" s="2">
        <f t="shared" si="1063"/>
        <v>2.340904464615519</v>
      </c>
      <c r="K16987" s="2" t="e">
        <v>#N/A</v>
      </c>
    </row>
    <row r="16988" spans="1:11" x14ac:dyDescent="0.35">
      <c r="A16988" s="1" t="s">
        <v>17159</v>
      </c>
      <c r="B16988" s="1">
        <v>-1.9558797640076599</v>
      </c>
      <c r="C16988" s="1">
        <v>0.61238491937987305</v>
      </c>
      <c r="D16988" s="1">
        <v>0.160360201026161</v>
      </c>
      <c r="E16988" s="2">
        <f t="shared" si="1060"/>
        <v>2.5682646833875329</v>
      </c>
      <c r="F16988" s="2">
        <f t="shared" si="1061"/>
        <v>2.1162399650338211</v>
      </c>
      <c r="I16988" s="2">
        <f t="shared" si="1062"/>
        <v>0</v>
      </c>
      <c r="J16988" s="2">
        <f t="shared" si="1063"/>
        <v>2.3422523242106772</v>
      </c>
      <c r="K16988" s="2" t="e">
        <v>#N/A</v>
      </c>
    </row>
    <row r="16989" spans="1:11" x14ac:dyDescent="0.35">
      <c r="A16989" s="1" t="s">
        <v>17428</v>
      </c>
      <c r="B16989" s="1">
        <v>-1.83373476408967</v>
      </c>
      <c r="C16989" s="1">
        <v>1.1225516112513201</v>
      </c>
      <c r="D16989" s="1">
        <v>-0.10526098545967701</v>
      </c>
      <c r="E16989" s="2">
        <f t="shared" si="1060"/>
        <v>2.9562863753409898</v>
      </c>
      <c r="F16989" s="2">
        <f t="shared" si="1061"/>
        <v>1.7284737786299929</v>
      </c>
      <c r="I16989" s="2">
        <f t="shared" si="1062"/>
        <v>0</v>
      </c>
      <c r="J16989" s="2">
        <f t="shared" si="1063"/>
        <v>2.3423800769854912</v>
      </c>
      <c r="K16989" s="2" t="e">
        <v>#N/A</v>
      </c>
    </row>
    <row r="16990" spans="1:11" x14ac:dyDescent="0.35">
      <c r="A16990" s="1" t="s">
        <v>13993</v>
      </c>
      <c r="B16990" s="1">
        <v>-1.60593706251396</v>
      </c>
      <c r="C16990" s="1">
        <v>-0.64330457578383804</v>
      </c>
      <c r="D16990" s="1">
        <v>2.1171177381903599</v>
      </c>
      <c r="E16990" s="2">
        <f t="shared" si="1060"/>
        <v>0.96263248673012192</v>
      </c>
      <c r="F16990" s="2">
        <f t="shared" si="1061"/>
        <v>3.72305480070432</v>
      </c>
      <c r="I16990" s="2">
        <f t="shared" si="1062"/>
        <v>0</v>
      </c>
      <c r="J16990" s="2">
        <f t="shared" si="1063"/>
        <v>2.3428436437172211</v>
      </c>
      <c r="K16990" s="2" t="e">
        <v>#N/A</v>
      </c>
    </row>
    <row r="16991" spans="1:11" x14ac:dyDescent="0.35">
      <c r="A16991" s="1" t="s">
        <v>1518</v>
      </c>
      <c r="B16991" s="1">
        <v>-6.7995492274389999</v>
      </c>
      <c r="C16991" s="1">
        <v>-4.8395471445402602</v>
      </c>
      <c r="D16991" s="1">
        <v>-4.0695160183800203</v>
      </c>
      <c r="E16991" s="2">
        <f t="shared" si="1060"/>
        <v>1.9600020828987397</v>
      </c>
      <c r="F16991" s="2">
        <f t="shared" si="1061"/>
        <v>2.7300332090589796</v>
      </c>
      <c r="I16991" s="2">
        <f t="shared" si="1062"/>
        <v>0</v>
      </c>
      <c r="J16991" s="2">
        <f t="shared" si="1063"/>
        <v>2.3450176459788596</v>
      </c>
      <c r="K16991" s="2" t="e">
        <v>#N/A</v>
      </c>
    </row>
    <row r="16992" spans="1:11" x14ac:dyDescent="0.35">
      <c r="A16992" s="1" t="s">
        <v>17086</v>
      </c>
      <c r="B16992" s="1">
        <v>-3.05047038774577</v>
      </c>
      <c r="C16992" s="1">
        <v>-0.57075167294081097</v>
      </c>
      <c r="D16992" s="1">
        <v>-0.83640019061624304</v>
      </c>
      <c r="E16992" s="2">
        <f t="shared" si="1060"/>
        <v>2.4797187148049589</v>
      </c>
      <c r="F16992" s="2">
        <f t="shared" si="1061"/>
        <v>2.2140701971295269</v>
      </c>
      <c r="I16992" s="2">
        <f t="shared" si="1062"/>
        <v>0</v>
      </c>
      <c r="J16992" s="2">
        <f t="shared" si="1063"/>
        <v>2.3468944559672429</v>
      </c>
      <c r="K16992" s="2" t="e">
        <v>#N/A</v>
      </c>
    </row>
    <row r="16993" spans="1:11" x14ac:dyDescent="0.35">
      <c r="A16993" s="1" t="s">
        <v>16512</v>
      </c>
      <c r="B16993" s="1">
        <v>-1.2077265810792801</v>
      </c>
      <c r="C16993" s="1">
        <v>0.78615355605166404</v>
      </c>
      <c r="D16993" s="1">
        <v>1.49840060169642</v>
      </c>
      <c r="E16993" s="2">
        <f t="shared" si="1060"/>
        <v>1.9938801371309443</v>
      </c>
      <c r="F16993" s="2">
        <f t="shared" si="1061"/>
        <v>2.7061271827756999</v>
      </c>
      <c r="I16993" s="2">
        <f t="shared" si="1062"/>
        <v>0</v>
      </c>
      <c r="J16993" s="2">
        <f t="shared" si="1063"/>
        <v>2.3500036599533223</v>
      </c>
      <c r="K16993" s="2" t="e">
        <v>#N/A</v>
      </c>
    </row>
    <row r="16994" spans="1:11" x14ac:dyDescent="0.35">
      <c r="A16994" s="1" t="s">
        <v>1459</v>
      </c>
      <c r="B16994" s="1">
        <v>-7.94327732385646</v>
      </c>
      <c r="C16994" s="1">
        <v>-6.4178339748748003</v>
      </c>
      <c r="D16994" s="1">
        <v>-4.7682128476152998</v>
      </c>
      <c r="E16994" s="2">
        <f t="shared" si="1060"/>
        <v>1.5254433489816597</v>
      </c>
      <c r="F16994" s="2">
        <f t="shared" si="1061"/>
        <v>3.1750644762411602</v>
      </c>
      <c r="I16994" s="2">
        <f t="shared" si="1062"/>
        <v>0</v>
      </c>
      <c r="J16994" s="2">
        <f t="shared" si="1063"/>
        <v>2.3502539126114099</v>
      </c>
      <c r="K16994" s="2" t="e">
        <v>#N/A</v>
      </c>
    </row>
    <row r="16995" spans="1:11" x14ac:dyDescent="0.35">
      <c r="A16995" s="1" t="s">
        <v>17235</v>
      </c>
      <c r="B16995" s="1">
        <v>-1.7746262154204799</v>
      </c>
      <c r="C16995" s="1">
        <v>0.87616150913565505</v>
      </c>
      <c r="D16995" s="1">
        <v>0.27760694993552698</v>
      </c>
      <c r="E16995" s="2">
        <f t="shared" si="1060"/>
        <v>2.6507877245561349</v>
      </c>
      <c r="F16995" s="2">
        <f t="shared" si="1061"/>
        <v>2.0522331653560069</v>
      </c>
      <c r="I16995" s="2">
        <f t="shared" si="1062"/>
        <v>0</v>
      </c>
      <c r="J16995" s="2">
        <f t="shared" si="1063"/>
        <v>2.3515104449560709</v>
      </c>
      <c r="K16995" s="2" t="e">
        <v>#N/A</v>
      </c>
    </row>
    <row r="16996" spans="1:11" x14ac:dyDescent="0.35">
      <c r="A16996" s="1" t="s">
        <v>16964</v>
      </c>
      <c r="B16996" s="1">
        <v>-1.47288806417464</v>
      </c>
      <c r="C16996" s="1">
        <v>0.88700054047562304</v>
      </c>
      <c r="D16996" s="1">
        <v>0.87163273743147596</v>
      </c>
      <c r="E16996" s="2">
        <f t="shared" si="1060"/>
        <v>2.359888604650263</v>
      </c>
      <c r="F16996" s="2">
        <f t="shared" si="1061"/>
        <v>2.3445208016061159</v>
      </c>
      <c r="I16996" s="2">
        <f t="shared" si="1062"/>
        <v>0</v>
      </c>
      <c r="J16996" s="2">
        <f t="shared" si="1063"/>
        <v>2.3522047031281894</v>
      </c>
      <c r="K16996" s="2" t="e">
        <v>#N/A</v>
      </c>
    </row>
    <row r="16997" spans="1:11" x14ac:dyDescent="0.35">
      <c r="A16997" s="1" t="s">
        <v>1603</v>
      </c>
      <c r="B16997" s="1">
        <v>-10.6256489858953</v>
      </c>
      <c r="C16997" s="1">
        <v>-7.8803128063083197</v>
      </c>
      <c r="D16997" s="1">
        <v>-8.6651587064694606</v>
      </c>
      <c r="E16997" s="2">
        <f t="shared" si="1060"/>
        <v>2.74533617958698</v>
      </c>
      <c r="F16997" s="2">
        <f t="shared" si="1061"/>
        <v>1.960490279425839</v>
      </c>
      <c r="I16997" s="2">
        <f t="shared" si="1062"/>
        <v>0</v>
      </c>
      <c r="J16997" s="2">
        <f t="shared" si="1063"/>
        <v>2.3529132295064095</v>
      </c>
      <c r="K16997" s="2" t="e">
        <v>#N/A</v>
      </c>
    </row>
    <row r="16998" spans="1:11" x14ac:dyDescent="0.35">
      <c r="A16998" s="1" t="s">
        <v>16677</v>
      </c>
      <c r="B16998" s="1">
        <v>-1.4421242874807301</v>
      </c>
      <c r="C16998" s="1">
        <v>0.67443330681002001</v>
      </c>
      <c r="D16998" s="1">
        <v>1.14762393731707</v>
      </c>
      <c r="E16998" s="2">
        <f t="shared" si="1060"/>
        <v>2.1165575942907502</v>
      </c>
      <c r="F16998" s="2">
        <f t="shared" si="1061"/>
        <v>2.5897482247978001</v>
      </c>
      <c r="I16998" s="2">
        <f t="shared" si="1062"/>
        <v>0</v>
      </c>
      <c r="J16998" s="2">
        <f t="shared" si="1063"/>
        <v>2.3531529095442751</v>
      </c>
      <c r="K16998" s="2" t="e">
        <v>#N/A</v>
      </c>
    </row>
    <row r="16999" spans="1:11" x14ac:dyDescent="0.35">
      <c r="A16999" s="1" t="s">
        <v>1617</v>
      </c>
      <c r="B16999" s="1">
        <v>-6.5536492903042403</v>
      </c>
      <c r="C16999" s="1">
        <v>-3.60312092557567</v>
      </c>
      <c r="D16999" s="1">
        <v>-4.79716217595029</v>
      </c>
      <c r="E16999" s="2">
        <f t="shared" si="1060"/>
        <v>2.9505283647285703</v>
      </c>
      <c r="F16999" s="2">
        <f t="shared" si="1061"/>
        <v>1.7564871143539502</v>
      </c>
      <c r="I16999" s="2">
        <f t="shared" si="1062"/>
        <v>0</v>
      </c>
      <c r="J16999" s="2">
        <f t="shared" si="1063"/>
        <v>2.3535077395412602</v>
      </c>
      <c r="K16999" s="2" t="e">
        <v>#N/A</v>
      </c>
    </row>
    <row r="17000" spans="1:11" x14ac:dyDescent="0.35">
      <c r="A17000" s="1" t="s">
        <v>16012</v>
      </c>
      <c r="B17000" s="1">
        <v>-1.91650138162837</v>
      </c>
      <c r="C17000" s="1">
        <v>-0.22064253834862599</v>
      </c>
      <c r="D17000" s="1">
        <v>1.0950559135370199</v>
      </c>
      <c r="E17000" s="2">
        <f t="shared" si="1060"/>
        <v>1.6958588432797441</v>
      </c>
      <c r="F17000" s="2">
        <f t="shared" si="1061"/>
        <v>3.0115572951653897</v>
      </c>
      <c r="I17000" s="2">
        <f t="shared" si="1062"/>
        <v>0</v>
      </c>
      <c r="J17000" s="2">
        <f t="shared" si="1063"/>
        <v>2.3537080692225669</v>
      </c>
      <c r="K17000" s="2" t="e">
        <v>#N/A</v>
      </c>
    </row>
    <row r="17001" spans="1:11" x14ac:dyDescent="0.35">
      <c r="A17001" s="1" t="s">
        <v>17009</v>
      </c>
      <c r="B17001" s="1">
        <v>-0.95348124741180296</v>
      </c>
      <c r="C17001" s="1">
        <v>1.4431101883103601</v>
      </c>
      <c r="D17001" s="1">
        <v>1.3577661793593301</v>
      </c>
      <c r="E17001" s="2">
        <f t="shared" si="1060"/>
        <v>2.3965914357221632</v>
      </c>
      <c r="F17001" s="2">
        <f t="shared" si="1061"/>
        <v>2.3112474267711329</v>
      </c>
      <c r="I17001" s="2">
        <f t="shared" si="1062"/>
        <v>0</v>
      </c>
      <c r="J17001" s="2">
        <f t="shared" si="1063"/>
        <v>2.353919431246648</v>
      </c>
      <c r="K17001" s="2" t="e">
        <v>#N/A</v>
      </c>
    </row>
    <row r="17002" spans="1:11" x14ac:dyDescent="0.35">
      <c r="A17002" s="1" t="s">
        <v>16284</v>
      </c>
      <c r="B17002" s="1">
        <v>-1.3247024735340001</v>
      </c>
      <c r="C17002" s="1">
        <v>0.52311800101574202</v>
      </c>
      <c r="D17002" s="1">
        <v>1.5396228064575299</v>
      </c>
      <c r="E17002" s="2">
        <f t="shared" si="1060"/>
        <v>1.8478204745497422</v>
      </c>
      <c r="F17002" s="2">
        <f t="shared" si="1061"/>
        <v>2.86432527999153</v>
      </c>
      <c r="I17002" s="2">
        <f t="shared" si="1062"/>
        <v>0</v>
      </c>
      <c r="J17002" s="2">
        <f t="shared" si="1063"/>
        <v>2.3560728772706359</v>
      </c>
      <c r="K17002" s="2" t="e">
        <v>#N/A</v>
      </c>
    </row>
    <row r="17003" spans="1:11" x14ac:dyDescent="0.35">
      <c r="A17003" s="1" t="s">
        <v>15988</v>
      </c>
      <c r="B17003" s="1">
        <v>-0.67145237649191103</v>
      </c>
      <c r="C17003" s="1">
        <v>1.0113145561335699</v>
      </c>
      <c r="D17003" s="1">
        <v>2.3594041830966099</v>
      </c>
      <c r="E17003" s="2">
        <f t="shared" si="1060"/>
        <v>1.6827669326254808</v>
      </c>
      <c r="F17003" s="2">
        <f t="shared" si="1061"/>
        <v>3.0308565595885208</v>
      </c>
      <c r="I17003" s="2">
        <f t="shared" si="1062"/>
        <v>0</v>
      </c>
      <c r="J17003" s="2">
        <f t="shared" si="1063"/>
        <v>2.3568117461070006</v>
      </c>
      <c r="K17003" s="2" t="e">
        <v>#N/A</v>
      </c>
    </row>
    <row r="17004" spans="1:11" x14ac:dyDescent="0.35">
      <c r="A17004" s="1" t="s">
        <v>17195</v>
      </c>
      <c r="B17004" s="1">
        <v>-4.5630788865780003</v>
      </c>
      <c r="C17004" s="1">
        <v>-1.9570191083083699</v>
      </c>
      <c r="D17004" s="1">
        <v>-2.4554919745579098</v>
      </c>
      <c r="E17004" s="2">
        <f t="shared" si="1060"/>
        <v>2.6060597782696302</v>
      </c>
      <c r="F17004" s="2">
        <f t="shared" si="1061"/>
        <v>2.1075869120200905</v>
      </c>
      <c r="I17004" s="2">
        <f t="shared" si="1062"/>
        <v>0</v>
      </c>
      <c r="J17004" s="2">
        <f t="shared" si="1063"/>
        <v>2.3568233451448606</v>
      </c>
      <c r="K17004" s="2" t="e">
        <v>#N/A</v>
      </c>
    </row>
    <row r="17005" spans="1:11" x14ac:dyDescent="0.35">
      <c r="A17005" s="1" t="s">
        <v>17591</v>
      </c>
      <c r="B17005" s="1">
        <v>-1.31312567756771</v>
      </c>
      <c r="C17005" s="1">
        <v>1.9951914589266599</v>
      </c>
      <c r="D17005" s="1">
        <v>9.8768452172716403E-2</v>
      </c>
      <c r="E17005" s="2">
        <f t="shared" si="1060"/>
        <v>3.3083171364943702</v>
      </c>
      <c r="F17005" s="2">
        <f t="shared" si="1061"/>
        <v>1.4118941297404264</v>
      </c>
      <c r="I17005" s="2">
        <f t="shared" si="1062"/>
        <v>0</v>
      </c>
      <c r="J17005" s="2">
        <f t="shared" si="1063"/>
        <v>2.3601056331173984</v>
      </c>
      <c r="K17005" s="2" t="e">
        <v>#N/A</v>
      </c>
    </row>
    <row r="17006" spans="1:11" x14ac:dyDescent="0.35">
      <c r="A17006" s="1" t="s">
        <v>17380</v>
      </c>
      <c r="B17006" s="1">
        <v>-2.1808763357929002</v>
      </c>
      <c r="C17006" s="1">
        <v>0.68488652319946097</v>
      </c>
      <c r="D17006" s="1">
        <v>-0.32464671887436097</v>
      </c>
      <c r="E17006" s="2">
        <f t="shared" si="1060"/>
        <v>2.8657628589923609</v>
      </c>
      <c r="F17006" s="2">
        <f t="shared" si="1061"/>
        <v>1.8562296169185393</v>
      </c>
      <c r="I17006" s="2">
        <f t="shared" si="1062"/>
        <v>0</v>
      </c>
      <c r="J17006" s="2">
        <f t="shared" si="1063"/>
        <v>2.3609962379554501</v>
      </c>
      <c r="K17006" s="2" t="e">
        <v>#N/A</v>
      </c>
    </row>
    <row r="17007" spans="1:11" x14ac:dyDescent="0.35">
      <c r="A17007" s="1" t="s">
        <v>15989</v>
      </c>
      <c r="B17007" s="1">
        <v>-2.74023089370939</v>
      </c>
      <c r="C17007" s="1">
        <v>-1.05681051110011</v>
      </c>
      <c r="D17007" s="1">
        <v>0.29952025761647</v>
      </c>
      <c r="E17007" s="2">
        <f t="shared" si="1060"/>
        <v>1.68342038260928</v>
      </c>
      <c r="F17007" s="2">
        <f t="shared" si="1061"/>
        <v>3.0397511513258602</v>
      </c>
      <c r="I17007" s="2">
        <f t="shared" si="1062"/>
        <v>0</v>
      </c>
      <c r="J17007" s="2">
        <f t="shared" si="1063"/>
        <v>2.3615857669675702</v>
      </c>
      <c r="K17007" s="2" t="e">
        <v>#N/A</v>
      </c>
    </row>
    <row r="17008" spans="1:11" x14ac:dyDescent="0.35">
      <c r="A17008" s="1" t="s">
        <v>14328</v>
      </c>
      <c r="B17008" s="1">
        <v>-2.6070771828963601</v>
      </c>
      <c r="C17008" s="1">
        <v>-1.53382578787926</v>
      </c>
      <c r="D17008" s="1">
        <v>1.04304727904146</v>
      </c>
      <c r="E17008" s="2">
        <f t="shared" si="1060"/>
        <v>1.0732513950171001</v>
      </c>
      <c r="F17008" s="2">
        <f t="shared" si="1061"/>
        <v>3.6501244619378204</v>
      </c>
      <c r="I17008" s="2">
        <f t="shared" si="1062"/>
        <v>0</v>
      </c>
      <c r="J17008" s="2">
        <f t="shared" si="1063"/>
        <v>2.3616879284774601</v>
      </c>
      <c r="K17008" s="2" t="e">
        <v>#N/A</v>
      </c>
    </row>
    <row r="17009" spans="1:11" x14ac:dyDescent="0.35">
      <c r="A17009" s="1" t="s">
        <v>17565</v>
      </c>
      <c r="B17009" s="1">
        <v>-2.6140455178181199</v>
      </c>
      <c r="C17009" s="1">
        <v>0.63227467960848105</v>
      </c>
      <c r="D17009" s="1">
        <v>-1.1357399671047099</v>
      </c>
      <c r="E17009" s="2">
        <f t="shared" si="1060"/>
        <v>3.2463201974266012</v>
      </c>
      <c r="F17009" s="2">
        <f t="shared" si="1061"/>
        <v>1.47830555071341</v>
      </c>
      <c r="I17009" s="2">
        <f t="shared" si="1062"/>
        <v>0</v>
      </c>
      <c r="J17009" s="2">
        <f t="shared" si="1063"/>
        <v>2.3623128740700055</v>
      </c>
      <c r="K17009" s="2" t="e">
        <v>#N/A</v>
      </c>
    </row>
    <row r="17010" spans="1:11" x14ac:dyDescent="0.35">
      <c r="A17010" s="1" t="s">
        <v>16083</v>
      </c>
      <c r="B17010" s="1">
        <v>-0.79904366494055501</v>
      </c>
      <c r="C17010" s="1">
        <v>0.93904241535988897</v>
      </c>
      <c r="D17010" s="1">
        <v>2.1882468822475998</v>
      </c>
      <c r="E17010" s="2">
        <f t="shared" si="1060"/>
        <v>1.7380860803004441</v>
      </c>
      <c r="F17010" s="2">
        <f t="shared" si="1061"/>
        <v>2.987290547188155</v>
      </c>
      <c r="I17010" s="2">
        <f t="shared" si="1062"/>
        <v>0</v>
      </c>
      <c r="J17010" s="2">
        <f t="shared" si="1063"/>
        <v>2.3626883137442993</v>
      </c>
      <c r="K17010" s="2" t="e">
        <v>#N/A</v>
      </c>
    </row>
    <row r="17011" spans="1:11" x14ac:dyDescent="0.35">
      <c r="A17011" s="1" t="s">
        <v>1602</v>
      </c>
      <c r="B17011" s="1">
        <v>-9.1249560679354307</v>
      </c>
      <c r="C17011" s="1">
        <v>-6.4035461340150404</v>
      </c>
      <c r="D17011" s="1">
        <v>-7.1208902635519102</v>
      </c>
      <c r="E17011" s="2">
        <f t="shared" si="1060"/>
        <v>2.7214099339203903</v>
      </c>
      <c r="F17011" s="2">
        <f t="shared" si="1061"/>
        <v>2.0040658043835204</v>
      </c>
      <c r="I17011" s="2">
        <f t="shared" si="1062"/>
        <v>0</v>
      </c>
      <c r="J17011" s="2">
        <f t="shared" si="1063"/>
        <v>2.3627378691519554</v>
      </c>
      <c r="K17011" s="2" t="e">
        <v>#N/A</v>
      </c>
    </row>
    <row r="17012" spans="1:11" x14ac:dyDescent="0.35">
      <c r="A17012" s="1" t="s">
        <v>1660</v>
      </c>
      <c r="B17012" s="1">
        <v>-7.2276732474586201</v>
      </c>
      <c r="C17012" s="1">
        <v>-3.7520114605759498</v>
      </c>
      <c r="D17012" s="1">
        <v>-5.9764664292544403</v>
      </c>
      <c r="E17012" s="2">
        <f t="shared" si="1060"/>
        <v>3.4756617868826702</v>
      </c>
      <c r="F17012" s="2">
        <f t="shared" si="1061"/>
        <v>1.2512068182041798</v>
      </c>
      <c r="I17012" s="2">
        <f t="shared" si="1062"/>
        <v>0</v>
      </c>
      <c r="J17012" s="2">
        <f t="shared" si="1063"/>
        <v>2.3634343025434248</v>
      </c>
      <c r="K17012" s="2" t="e">
        <v>#N/A</v>
      </c>
    </row>
    <row r="17013" spans="1:11" x14ac:dyDescent="0.35">
      <c r="A17013" s="1" t="s">
        <v>15451</v>
      </c>
      <c r="B17013" s="1">
        <v>-2.4483561412231198</v>
      </c>
      <c r="C17013" s="1">
        <v>-0.99500585546467701</v>
      </c>
      <c r="D17013" s="1">
        <v>0.82844319870470495</v>
      </c>
      <c r="E17013" s="2">
        <f t="shared" si="1060"/>
        <v>1.4533502857584428</v>
      </c>
      <c r="F17013" s="2">
        <f t="shared" si="1061"/>
        <v>3.276799339927825</v>
      </c>
      <c r="I17013" s="2">
        <f t="shared" si="1062"/>
        <v>0</v>
      </c>
      <c r="J17013" s="2">
        <f t="shared" si="1063"/>
        <v>2.365074812843134</v>
      </c>
      <c r="K17013" s="2" t="e">
        <v>#N/A</v>
      </c>
    </row>
    <row r="17014" spans="1:11" x14ac:dyDescent="0.35">
      <c r="A17014" s="1" t="s">
        <v>16658</v>
      </c>
      <c r="B17014" s="1">
        <v>-1.1152157039117701</v>
      </c>
      <c r="C17014" s="1">
        <v>0.99248912753977103</v>
      </c>
      <c r="D17014" s="1">
        <v>1.5096332926563001</v>
      </c>
      <c r="E17014" s="2">
        <f t="shared" si="1060"/>
        <v>2.107704831451541</v>
      </c>
      <c r="F17014" s="2">
        <f t="shared" si="1061"/>
        <v>2.6248489965680699</v>
      </c>
      <c r="I17014" s="2">
        <f t="shared" si="1062"/>
        <v>0</v>
      </c>
      <c r="J17014" s="2">
        <f t="shared" si="1063"/>
        <v>2.3662769140098057</v>
      </c>
      <c r="K17014" s="2" t="e">
        <v>#N/A</v>
      </c>
    </row>
    <row r="17015" spans="1:11" x14ac:dyDescent="0.35">
      <c r="A17015" s="1" t="s">
        <v>16787</v>
      </c>
      <c r="B17015" s="1">
        <v>-1.5510179625737599</v>
      </c>
      <c r="C17015" s="1">
        <v>0.64468694801029303</v>
      </c>
      <c r="D17015" s="1">
        <v>0.986926171947064</v>
      </c>
      <c r="E17015" s="2">
        <f t="shared" si="1060"/>
        <v>2.1957049105840527</v>
      </c>
      <c r="F17015" s="2">
        <f t="shared" si="1061"/>
        <v>2.5379441345208238</v>
      </c>
      <c r="I17015" s="2">
        <f t="shared" si="1062"/>
        <v>0</v>
      </c>
      <c r="J17015" s="2">
        <f t="shared" si="1063"/>
        <v>2.366824522552438</v>
      </c>
      <c r="K17015" s="2" t="e">
        <v>#N/A</v>
      </c>
    </row>
    <row r="17016" spans="1:11" x14ac:dyDescent="0.35">
      <c r="A17016" s="1" t="s">
        <v>14842</v>
      </c>
      <c r="B17016" s="1">
        <v>-0.54585711900044698</v>
      </c>
      <c r="C17016" s="1">
        <v>0.68762420433624305</v>
      </c>
      <c r="D17016" s="1">
        <v>2.95533364467836</v>
      </c>
      <c r="E17016" s="2">
        <f t="shared" si="1060"/>
        <v>1.2334813233366901</v>
      </c>
      <c r="F17016" s="2">
        <f t="shared" si="1061"/>
        <v>3.5011907636788071</v>
      </c>
      <c r="I17016" s="2">
        <f t="shared" si="1062"/>
        <v>0</v>
      </c>
      <c r="J17016" s="2">
        <f t="shared" si="1063"/>
        <v>2.3673360435077484</v>
      </c>
      <c r="K17016" s="2" t="e">
        <v>#N/A</v>
      </c>
    </row>
    <row r="17017" spans="1:11" x14ac:dyDescent="0.35">
      <c r="A17017" s="1" t="s">
        <v>17552</v>
      </c>
      <c r="B17017" s="1">
        <v>-0.87978151264047599</v>
      </c>
      <c r="C17017" s="1">
        <v>2.3343052276796499</v>
      </c>
      <c r="D17017" s="1">
        <v>0.64195051989701402</v>
      </c>
      <c r="E17017" s="2">
        <f t="shared" si="1060"/>
        <v>3.2140867403201261</v>
      </c>
      <c r="F17017" s="2">
        <f t="shared" si="1061"/>
        <v>1.5217320325374901</v>
      </c>
      <c r="I17017" s="2">
        <f t="shared" si="1062"/>
        <v>0</v>
      </c>
      <c r="J17017" s="2">
        <f t="shared" si="1063"/>
        <v>2.3679093864288081</v>
      </c>
      <c r="K17017" s="2" t="e">
        <v>#N/A</v>
      </c>
    </row>
    <row r="17018" spans="1:11" x14ac:dyDescent="0.35">
      <c r="A17018" s="1" t="s">
        <v>17585</v>
      </c>
      <c r="B17018" s="1">
        <v>-0.44922512118393498</v>
      </c>
      <c r="C17018" s="1">
        <v>2.83835301905824</v>
      </c>
      <c r="D17018" s="1">
        <v>1.0003250216163799</v>
      </c>
      <c r="E17018" s="2">
        <f t="shared" si="1060"/>
        <v>3.2875781402421751</v>
      </c>
      <c r="F17018" s="2">
        <f t="shared" si="1061"/>
        <v>1.449550142800315</v>
      </c>
      <c r="I17018" s="2">
        <f t="shared" si="1062"/>
        <v>0</v>
      </c>
      <c r="J17018" s="2">
        <f t="shared" si="1063"/>
        <v>2.3685641415212451</v>
      </c>
      <c r="K17018" s="2" t="e">
        <v>#N/A</v>
      </c>
    </row>
    <row r="17019" spans="1:11" x14ac:dyDescent="0.35">
      <c r="A17019" s="1" t="s">
        <v>1629</v>
      </c>
      <c r="B17019" s="1">
        <v>-8.8292415039419208</v>
      </c>
      <c r="C17019" s="1">
        <v>-5.7321420741350799</v>
      </c>
      <c r="D17019" s="1">
        <v>-7.1885997378492998</v>
      </c>
      <c r="E17019" s="2">
        <f t="shared" si="1060"/>
        <v>3.0970994298068408</v>
      </c>
      <c r="F17019" s="2">
        <f t="shared" si="1061"/>
        <v>1.6406417660926209</v>
      </c>
      <c r="I17019" s="2">
        <f t="shared" si="1062"/>
        <v>0</v>
      </c>
      <c r="J17019" s="2">
        <f t="shared" si="1063"/>
        <v>2.3688705979497309</v>
      </c>
      <c r="K17019" s="2" t="e">
        <v>#N/A</v>
      </c>
    </row>
    <row r="17020" spans="1:11" x14ac:dyDescent="0.35">
      <c r="A17020" s="1" t="s">
        <v>2608</v>
      </c>
      <c r="B17020" s="1">
        <v>-4.7069522342308598</v>
      </c>
      <c r="C17020" s="1">
        <v>-3.1419924509823201</v>
      </c>
      <c r="D17020" s="1">
        <v>-1.5339121737844399</v>
      </c>
      <c r="E17020" s="2">
        <f t="shared" si="1060"/>
        <v>1.5649597832485398</v>
      </c>
      <c r="F17020" s="2">
        <f t="shared" si="1061"/>
        <v>3.1730400604464197</v>
      </c>
      <c r="I17020" s="2">
        <f t="shared" si="1062"/>
        <v>0</v>
      </c>
      <c r="J17020" s="2">
        <f t="shared" si="1063"/>
        <v>2.3689999218474798</v>
      </c>
      <c r="K17020" s="2" t="e">
        <v>#N/A</v>
      </c>
    </row>
    <row r="17021" spans="1:11" x14ac:dyDescent="0.35">
      <c r="A17021" s="1" t="s">
        <v>13793</v>
      </c>
      <c r="B17021" s="1">
        <v>-3.0023183010528198</v>
      </c>
      <c r="C17021" s="1">
        <v>-2.0946610480764498</v>
      </c>
      <c r="D17021" s="1">
        <v>0.82929709197619095</v>
      </c>
      <c r="E17021" s="2">
        <f t="shared" si="1060"/>
        <v>0.90765725297637001</v>
      </c>
      <c r="F17021" s="2">
        <f t="shared" si="1061"/>
        <v>3.8316153930290109</v>
      </c>
      <c r="I17021" s="2">
        <f t="shared" si="1062"/>
        <v>0</v>
      </c>
      <c r="J17021" s="2">
        <f t="shared" si="1063"/>
        <v>2.3696363230026902</v>
      </c>
      <c r="K17021" s="2" t="e">
        <v>#N/A</v>
      </c>
    </row>
    <row r="17022" spans="1:11" x14ac:dyDescent="0.35">
      <c r="A17022" s="1" t="s">
        <v>16480</v>
      </c>
      <c r="B17022" s="1">
        <v>-1.57769797153353</v>
      </c>
      <c r="C17022" s="1">
        <v>0.395332498010736</v>
      </c>
      <c r="D17022" s="1">
        <v>1.18994906316813</v>
      </c>
      <c r="E17022" s="2">
        <f t="shared" si="1060"/>
        <v>1.973030469544266</v>
      </c>
      <c r="F17022" s="2">
        <f t="shared" si="1061"/>
        <v>2.76764703470166</v>
      </c>
      <c r="I17022" s="2">
        <f t="shared" si="1062"/>
        <v>0</v>
      </c>
      <c r="J17022" s="2">
        <f t="shared" si="1063"/>
        <v>2.3703387521229629</v>
      </c>
      <c r="K17022" s="2" t="e">
        <v>#N/A</v>
      </c>
    </row>
    <row r="17023" spans="1:11" x14ac:dyDescent="0.35">
      <c r="A17023" s="1" t="s">
        <v>1646</v>
      </c>
      <c r="B17023" s="1">
        <v>-8.0081093935382803</v>
      </c>
      <c r="C17023" s="1">
        <v>-4.8232668985409299</v>
      </c>
      <c r="D17023" s="1">
        <v>-6.4521851380564197</v>
      </c>
      <c r="E17023" s="2">
        <f t="shared" si="1060"/>
        <v>3.1848424949973504</v>
      </c>
      <c r="F17023" s="2">
        <f t="shared" si="1061"/>
        <v>1.5559242554818606</v>
      </c>
      <c r="I17023" s="2">
        <f t="shared" si="1062"/>
        <v>0</v>
      </c>
      <c r="J17023" s="2">
        <f t="shared" si="1063"/>
        <v>2.3703833752396055</v>
      </c>
      <c r="K17023" s="2" t="e">
        <v>#N/A</v>
      </c>
    </row>
    <row r="17024" spans="1:11" x14ac:dyDescent="0.35">
      <c r="A17024" s="1" t="s">
        <v>17171</v>
      </c>
      <c r="B17024" s="1">
        <v>-1.9019460265557</v>
      </c>
      <c r="C17024" s="1">
        <v>0.67823459637078198</v>
      </c>
      <c r="D17024" s="1">
        <v>0.261561400321838</v>
      </c>
      <c r="E17024" s="2">
        <f t="shared" si="1060"/>
        <v>2.5801806229264819</v>
      </c>
      <c r="F17024" s="2">
        <f t="shared" si="1061"/>
        <v>2.1635074268775378</v>
      </c>
      <c r="I17024" s="2">
        <f t="shared" si="1062"/>
        <v>0</v>
      </c>
      <c r="J17024" s="2">
        <f t="shared" si="1063"/>
        <v>2.3718440249020096</v>
      </c>
      <c r="K17024" s="2" t="e">
        <v>#N/A</v>
      </c>
    </row>
    <row r="17025" spans="1:11" x14ac:dyDescent="0.35">
      <c r="A17025" s="1" t="s">
        <v>17450</v>
      </c>
      <c r="B17025" s="1">
        <v>-3.0300371590183999</v>
      </c>
      <c r="C17025" s="1">
        <v>-2.9874856577634699E-2</v>
      </c>
      <c r="D17025" s="1">
        <v>-1.2859042988532901</v>
      </c>
      <c r="E17025" s="2">
        <f t="shared" si="1060"/>
        <v>3.0001623024407653</v>
      </c>
      <c r="F17025" s="2">
        <f t="shared" si="1061"/>
        <v>1.7441328601651098</v>
      </c>
      <c r="I17025" s="2">
        <f t="shared" si="1062"/>
        <v>0</v>
      </c>
      <c r="J17025" s="2">
        <f t="shared" si="1063"/>
        <v>2.3721475813029373</v>
      </c>
      <c r="K17025" s="2" t="e">
        <v>#N/A</v>
      </c>
    </row>
    <row r="17026" spans="1:11" x14ac:dyDescent="0.35">
      <c r="A17026" s="1" t="s">
        <v>17353</v>
      </c>
      <c r="B17026" s="1">
        <v>-1.8277177443238</v>
      </c>
      <c r="C17026" s="1">
        <v>0.994560702177954</v>
      </c>
      <c r="D17026" s="1">
        <v>0.100225129920608</v>
      </c>
      <c r="E17026" s="2">
        <f t="shared" si="1060"/>
        <v>2.8222784465017541</v>
      </c>
      <c r="F17026" s="2">
        <f t="shared" si="1061"/>
        <v>1.927942874244408</v>
      </c>
      <c r="I17026" s="2">
        <f t="shared" si="1062"/>
        <v>0</v>
      </c>
      <c r="J17026" s="2">
        <f t="shared" si="1063"/>
        <v>2.3751106603730809</v>
      </c>
      <c r="K17026" s="2" t="e">
        <v>#N/A</v>
      </c>
    </row>
    <row r="17027" spans="1:11" x14ac:dyDescent="0.35">
      <c r="A17027" s="1" t="s">
        <v>17083</v>
      </c>
      <c r="B17027" s="1">
        <v>-1.1234848202155401</v>
      </c>
      <c r="C17027" s="1">
        <v>1.35146094958927</v>
      </c>
      <c r="D17027" s="1">
        <v>1.1529293121731801</v>
      </c>
      <c r="E17027" s="2">
        <f t="shared" si="1060"/>
        <v>2.4749457698048101</v>
      </c>
      <c r="F17027" s="2">
        <f t="shared" si="1061"/>
        <v>2.2764141323887204</v>
      </c>
      <c r="I17027" s="2">
        <f t="shared" si="1062"/>
        <v>0</v>
      </c>
      <c r="J17027" s="2">
        <f t="shared" si="1063"/>
        <v>2.3756799510967652</v>
      </c>
      <c r="K17027" s="2" t="e">
        <v>#N/A</v>
      </c>
    </row>
    <row r="17028" spans="1:11" x14ac:dyDescent="0.35">
      <c r="A17028" s="1" t="s">
        <v>15880</v>
      </c>
      <c r="B17028" s="1">
        <v>-2.8004144114065199</v>
      </c>
      <c r="C17028" s="1">
        <v>-1.1614858528960601</v>
      </c>
      <c r="D17028" s="1">
        <v>0.315539060977785</v>
      </c>
      <c r="E17028" s="2">
        <f t="shared" si="1060"/>
        <v>1.6389285585104598</v>
      </c>
      <c r="F17028" s="2">
        <f t="shared" si="1061"/>
        <v>3.1159534723843048</v>
      </c>
      <c r="I17028" s="2">
        <f t="shared" si="1062"/>
        <v>0</v>
      </c>
      <c r="J17028" s="2">
        <f t="shared" si="1063"/>
        <v>2.3774410154473822</v>
      </c>
      <c r="K17028" s="2" t="e">
        <v>#N/A</v>
      </c>
    </row>
    <row r="17029" spans="1:11" x14ac:dyDescent="0.35">
      <c r="A17029" s="1" t="s">
        <v>17180</v>
      </c>
      <c r="B17029" s="1">
        <v>-0.212344951544995</v>
      </c>
      <c r="C17029" s="1">
        <v>2.3796016604707</v>
      </c>
      <c r="D17029" s="1">
        <v>1.95257081849958</v>
      </c>
      <c r="E17029" s="2">
        <f t="shared" ref="E17029:E17092" si="1064">C17029-B17029</f>
        <v>2.5919466120156951</v>
      </c>
      <c r="F17029" s="2">
        <f t="shared" ref="F17029:F17092" si="1065">D17029-B17029</f>
        <v>2.1649157700445749</v>
      </c>
      <c r="I17029" s="2">
        <f t="shared" ref="I17029:I17092" si="1066">SUM(G17029,H17029)</f>
        <v>0</v>
      </c>
      <c r="J17029" s="2">
        <f t="shared" ref="J17029:J17092" si="1067">AVERAGE(E17029,F17029)</f>
        <v>2.3784311910301348</v>
      </c>
      <c r="K17029" s="2" t="e">
        <v>#N/A</v>
      </c>
    </row>
    <row r="17030" spans="1:11" x14ac:dyDescent="0.35">
      <c r="A17030" s="1" t="s">
        <v>15219</v>
      </c>
      <c r="B17030" s="1">
        <v>-1.42412998555698</v>
      </c>
      <c r="C17030" s="1">
        <v>-6.5429542038005203E-2</v>
      </c>
      <c r="D17030" s="1">
        <v>1.9780905260621799</v>
      </c>
      <c r="E17030" s="2">
        <f t="shared" si="1064"/>
        <v>1.3587004435189749</v>
      </c>
      <c r="F17030" s="2">
        <f t="shared" si="1065"/>
        <v>3.4022205116191602</v>
      </c>
      <c r="I17030" s="2">
        <f t="shared" si="1066"/>
        <v>0</v>
      </c>
      <c r="J17030" s="2">
        <f t="shared" si="1067"/>
        <v>2.3804604775690676</v>
      </c>
      <c r="K17030" s="2" t="e">
        <v>#N/A</v>
      </c>
    </row>
    <row r="17031" spans="1:11" x14ac:dyDescent="0.35">
      <c r="A17031" s="1" t="s">
        <v>1615</v>
      </c>
      <c r="B17031" s="1">
        <v>-10.5425361242251</v>
      </c>
      <c r="C17031" s="1">
        <v>-7.6065114483451897</v>
      </c>
      <c r="D17031" s="1">
        <v>-8.7134626274829401</v>
      </c>
      <c r="E17031" s="2">
        <f t="shared" si="1064"/>
        <v>2.93602467587991</v>
      </c>
      <c r="F17031" s="2">
        <f t="shared" si="1065"/>
        <v>1.8290734967421596</v>
      </c>
      <c r="I17031" s="2">
        <f t="shared" si="1066"/>
        <v>0</v>
      </c>
      <c r="J17031" s="2">
        <f t="shared" si="1067"/>
        <v>2.3825490863110348</v>
      </c>
      <c r="K17031" s="2" t="e">
        <v>#N/A</v>
      </c>
    </row>
    <row r="17032" spans="1:11" x14ac:dyDescent="0.35">
      <c r="A17032" s="1" t="s">
        <v>16322</v>
      </c>
      <c r="B17032" s="1">
        <v>-0.59099525295218402</v>
      </c>
      <c r="C17032" s="1">
        <v>1.28158823972727</v>
      </c>
      <c r="D17032" s="1">
        <v>2.3016743856326198</v>
      </c>
      <c r="E17032" s="2">
        <f t="shared" si="1064"/>
        <v>1.872583492679454</v>
      </c>
      <c r="F17032" s="2">
        <f t="shared" si="1065"/>
        <v>2.8926696385848039</v>
      </c>
      <c r="I17032" s="2">
        <f t="shared" si="1066"/>
        <v>0</v>
      </c>
      <c r="J17032" s="2">
        <f t="shared" si="1067"/>
        <v>2.3826265656321288</v>
      </c>
      <c r="K17032" s="2" t="e">
        <v>#N/A</v>
      </c>
    </row>
    <row r="17033" spans="1:11" x14ac:dyDescent="0.35">
      <c r="A17033" s="1" t="s">
        <v>16729</v>
      </c>
      <c r="B17033" s="1">
        <v>-1.8889631814868799</v>
      </c>
      <c r="C17033" s="1">
        <v>0.26078890200343802</v>
      </c>
      <c r="D17033" s="1">
        <v>0.72791502560372101</v>
      </c>
      <c r="E17033" s="2">
        <f t="shared" si="1064"/>
        <v>2.1497520834903181</v>
      </c>
      <c r="F17033" s="2">
        <f t="shared" si="1065"/>
        <v>2.6168782070906009</v>
      </c>
      <c r="I17033" s="2">
        <f t="shared" si="1066"/>
        <v>0</v>
      </c>
      <c r="J17033" s="2">
        <f t="shared" si="1067"/>
        <v>2.3833151452904593</v>
      </c>
      <c r="K17033" s="2" t="e">
        <v>#N/A</v>
      </c>
    </row>
    <row r="17034" spans="1:11" x14ac:dyDescent="0.35">
      <c r="A17034" s="1" t="s">
        <v>17196</v>
      </c>
      <c r="B17034" s="1">
        <v>-1.9203965200620701</v>
      </c>
      <c r="C17034" s="1">
        <v>0.68848103187444998</v>
      </c>
      <c r="D17034" s="1">
        <v>0.237479774594203</v>
      </c>
      <c r="E17034" s="2">
        <f t="shared" si="1064"/>
        <v>2.6088775519365202</v>
      </c>
      <c r="F17034" s="2">
        <f t="shared" si="1065"/>
        <v>2.1578762946562731</v>
      </c>
      <c r="I17034" s="2">
        <f t="shared" si="1066"/>
        <v>0</v>
      </c>
      <c r="J17034" s="2">
        <f t="shared" si="1067"/>
        <v>2.3833769232963968</v>
      </c>
      <c r="K17034" s="2" t="e">
        <v>#N/A</v>
      </c>
    </row>
    <row r="17035" spans="1:11" x14ac:dyDescent="0.35">
      <c r="A17035" s="1" t="s">
        <v>17465</v>
      </c>
      <c r="B17035" s="1">
        <v>-1.2507436747678</v>
      </c>
      <c r="C17035" s="1">
        <v>1.7821711210623099</v>
      </c>
      <c r="D17035" s="1">
        <v>0.49018721674967303</v>
      </c>
      <c r="E17035" s="2">
        <f t="shared" si="1064"/>
        <v>3.0329147958301101</v>
      </c>
      <c r="F17035" s="2">
        <f t="shared" si="1065"/>
        <v>1.740930891517473</v>
      </c>
      <c r="I17035" s="2">
        <f t="shared" si="1066"/>
        <v>0</v>
      </c>
      <c r="J17035" s="2">
        <f t="shared" si="1067"/>
        <v>2.3869228436737915</v>
      </c>
      <c r="K17035" s="2" t="e">
        <v>#N/A</v>
      </c>
    </row>
    <row r="17036" spans="1:11" x14ac:dyDescent="0.35">
      <c r="A17036" s="1" t="s">
        <v>2725</v>
      </c>
      <c r="B17036" s="1">
        <v>-4.3802884462893301</v>
      </c>
      <c r="C17036" s="1">
        <v>-0.57165763859616303</v>
      </c>
      <c r="D17036" s="1">
        <v>-3.4102639536410799</v>
      </c>
      <c r="E17036" s="2">
        <f t="shared" si="1064"/>
        <v>3.808630807693167</v>
      </c>
      <c r="F17036" s="2">
        <f t="shared" si="1065"/>
        <v>0.97002449264825019</v>
      </c>
      <c r="I17036" s="2">
        <f t="shared" si="1066"/>
        <v>0</v>
      </c>
      <c r="J17036" s="2">
        <f t="shared" si="1067"/>
        <v>2.3893276501707086</v>
      </c>
      <c r="K17036" s="2" t="e">
        <v>#N/A</v>
      </c>
    </row>
    <row r="17037" spans="1:11" x14ac:dyDescent="0.35">
      <c r="A17037" s="1" t="s">
        <v>17321</v>
      </c>
      <c r="B17037" s="1">
        <v>-1.3269823993096299</v>
      </c>
      <c r="C17037" s="1">
        <v>1.44908137699269</v>
      </c>
      <c r="D17037" s="1">
        <v>0.67881461075721405</v>
      </c>
      <c r="E17037" s="2">
        <f t="shared" si="1064"/>
        <v>2.7760637763023199</v>
      </c>
      <c r="F17037" s="2">
        <f t="shared" si="1065"/>
        <v>2.0057970100668441</v>
      </c>
      <c r="I17037" s="2">
        <f t="shared" si="1066"/>
        <v>0</v>
      </c>
      <c r="J17037" s="2">
        <f t="shared" si="1067"/>
        <v>2.3909303931845818</v>
      </c>
      <c r="K17037" s="2" t="e">
        <v>#N/A</v>
      </c>
    </row>
    <row r="17038" spans="1:11" x14ac:dyDescent="0.35">
      <c r="A17038" s="1" t="s">
        <v>17318</v>
      </c>
      <c r="B17038" s="1">
        <v>-2.3495782859646099</v>
      </c>
      <c r="C17038" s="1">
        <v>0.42408531644854802</v>
      </c>
      <c r="D17038" s="1">
        <v>-0.34038020159568799</v>
      </c>
      <c r="E17038" s="2">
        <f t="shared" si="1064"/>
        <v>2.773663602413158</v>
      </c>
      <c r="F17038" s="2">
        <f t="shared" si="1065"/>
        <v>2.0091980843689221</v>
      </c>
      <c r="I17038" s="2">
        <f t="shared" si="1066"/>
        <v>0</v>
      </c>
      <c r="J17038" s="2">
        <f t="shared" si="1067"/>
        <v>2.3914308433910403</v>
      </c>
      <c r="K17038" s="2" t="e">
        <v>#N/A</v>
      </c>
    </row>
    <row r="17039" spans="1:11" x14ac:dyDescent="0.35">
      <c r="A17039" s="1" t="s">
        <v>15024</v>
      </c>
      <c r="B17039" s="1">
        <v>-2.69672746879389</v>
      </c>
      <c r="C17039" s="1">
        <v>-1.4026233020302901</v>
      </c>
      <c r="D17039" s="1">
        <v>0.79257648060573804</v>
      </c>
      <c r="E17039" s="2">
        <f t="shared" si="1064"/>
        <v>1.2941041667636</v>
      </c>
      <c r="F17039" s="2">
        <f t="shared" si="1065"/>
        <v>3.4893039493996278</v>
      </c>
      <c r="I17039" s="2">
        <f t="shared" si="1066"/>
        <v>0</v>
      </c>
      <c r="J17039" s="2">
        <f t="shared" si="1067"/>
        <v>2.391704058081614</v>
      </c>
      <c r="K17039" s="2" t="e">
        <v>#N/A</v>
      </c>
    </row>
    <row r="17040" spans="1:11" x14ac:dyDescent="0.35">
      <c r="A17040" s="1" t="s">
        <v>16884</v>
      </c>
      <c r="B17040" s="1">
        <v>-3.4171596714292098</v>
      </c>
      <c r="C17040" s="1">
        <v>-1.13421673026492</v>
      </c>
      <c r="D17040" s="1">
        <v>-0.91668028823710201</v>
      </c>
      <c r="E17040" s="2">
        <f t="shared" si="1064"/>
        <v>2.2829429411642899</v>
      </c>
      <c r="F17040" s="2">
        <f t="shared" si="1065"/>
        <v>2.5004793831921077</v>
      </c>
      <c r="I17040" s="2">
        <f t="shared" si="1066"/>
        <v>0</v>
      </c>
      <c r="J17040" s="2">
        <f t="shared" si="1067"/>
        <v>2.3917111621781988</v>
      </c>
      <c r="K17040" s="2" t="e">
        <v>#N/A</v>
      </c>
    </row>
    <row r="17041" spans="1:11" x14ac:dyDescent="0.35">
      <c r="A17041" s="1" t="s">
        <v>17799</v>
      </c>
      <c r="B17041" s="1">
        <v>-2.8445744051550199</v>
      </c>
      <c r="C17041" s="1">
        <v>1.2331799270506401</v>
      </c>
      <c r="D17041" s="1">
        <v>-2.13744695043698</v>
      </c>
      <c r="E17041" s="2">
        <f t="shared" si="1064"/>
        <v>4.07775433220566</v>
      </c>
      <c r="F17041" s="2">
        <f t="shared" si="1065"/>
        <v>0.70712745471803995</v>
      </c>
      <c r="I17041" s="2">
        <f t="shared" si="1066"/>
        <v>0</v>
      </c>
      <c r="J17041" s="2">
        <f t="shared" si="1067"/>
        <v>2.39244089346185</v>
      </c>
      <c r="K17041" s="2" t="e">
        <v>#N/A</v>
      </c>
    </row>
    <row r="17042" spans="1:11" x14ac:dyDescent="0.35">
      <c r="A17042" s="1" t="s">
        <v>15601</v>
      </c>
      <c r="B17042" s="1">
        <v>-1.04433575256155</v>
      </c>
      <c r="C17042" s="1">
        <v>0.47042028800348501</v>
      </c>
      <c r="D17042" s="1">
        <v>2.2286804692801199</v>
      </c>
      <c r="E17042" s="2">
        <f t="shared" si="1064"/>
        <v>1.5147560405650351</v>
      </c>
      <c r="F17042" s="2">
        <f t="shared" si="1065"/>
        <v>3.2730162218416696</v>
      </c>
      <c r="I17042" s="2">
        <f t="shared" si="1066"/>
        <v>0</v>
      </c>
      <c r="J17042" s="2">
        <f t="shared" si="1067"/>
        <v>2.3938861312033524</v>
      </c>
      <c r="K17042" s="2" t="e">
        <v>#N/A</v>
      </c>
    </row>
    <row r="17043" spans="1:11" x14ac:dyDescent="0.35">
      <c r="A17043" s="1" t="s">
        <v>14340</v>
      </c>
      <c r="B17043" s="1">
        <v>-2.8572013367697102</v>
      </c>
      <c r="C17043" s="1">
        <v>-1.7822003564356299</v>
      </c>
      <c r="D17043" s="1">
        <v>0.85793350695455595</v>
      </c>
      <c r="E17043" s="2">
        <f t="shared" si="1064"/>
        <v>1.0750009803340803</v>
      </c>
      <c r="F17043" s="2">
        <f t="shared" si="1065"/>
        <v>3.7151348437242664</v>
      </c>
      <c r="I17043" s="2">
        <f t="shared" si="1066"/>
        <v>0</v>
      </c>
      <c r="J17043" s="2">
        <f t="shared" si="1067"/>
        <v>2.3950679120291731</v>
      </c>
      <c r="K17043" s="2" t="e">
        <v>#N/A</v>
      </c>
    </row>
    <row r="17044" spans="1:11" x14ac:dyDescent="0.35">
      <c r="A17044" s="1" t="s">
        <v>17349</v>
      </c>
      <c r="B17044" s="1">
        <v>-1.1821947295311701</v>
      </c>
      <c r="C17044" s="1">
        <v>1.6318753140048801</v>
      </c>
      <c r="D17044" s="1">
        <v>0.796065177970536</v>
      </c>
      <c r="E17044" s="2">
        <f t="shared" si="1064"/>
        <v>2.8140700435360504</v>
      </c>
      <c r="F17044" s="2">
        <f t="shared" si="1065"/>
        <v>1.9782599075017062</v>
      </c>
      <c r="I17044" s="2">
        <f t="shared" si="1066"/>
        <v>0</v>
      </c>
      <c r="J17044" s="2">
        <f t="shared" si="1067"/>
        <v>2.3961649755188783</v>
      </c>
      <c r="K17044" s="2" t="e">
        <v>#N/A</v>
      </c>
    </row>
    <row r="17045" spans="1:11" x14ac:dyDescent="0.35">
      <c r="A17045" s="1" t="s">
        <v>16539</v>
      </c>
      <c r="B17045" s="1">
        <v>-2.0172869862035698</v>
      </c>
      <c r="C17045" s="1">
        <v>1.1190563111611301E-3</v>
      </c>
      <c r="D17045" s="1">
        <v>0.75960589338279705</v>
      </c>
      <c r="E17045" s="2">
        <f t="shared" si="1064"/>
        <v>2.018406042514731</v>
      </c>
      <c r="F17045" s="2">
        <f t="shared" si="1065"/>
        <v>2.776892879586367</v>
      </c>
      <c r="I17045" s="2">
        <f t="shared" si="1066"/>
        <v>0</v>
      </c>
      <c r="J17045" s="2">
        <f t="shared" si="1067"/>
        <v>2.3976494610505492</v>
      </c>
      <c r="K17045" s="2" t="e">
        <v>#N/A</v>
      </c>
    </row>
    <row r="17046" spans="1:11" x14ac:dyDescent="0.35">
      <c r="A17046" s="1" t="s">
        <v>16951</v>
      </c>
      <c r="B17046" s="1">
        <v>-1.5172172176590499</v>
      </c>
      <c r="C17046" s="1">
        <v>0.83279738647755697</v>
      </c>
      <c r="D17046" s="1">
        <v>0.92948797629568303</v>
      </c>
      <c r="E17046" s="2">
        <f t="shared" si="1064"/>
        <v>2.3500146041366068</v>
      </c>
      <c r="F17046" s="2">
        <f t="shared" si="1065"/>
        <v>2.4467051939547328</v>
      </c>
      <c r="I17046" s="2">
        <f t="shared" si="1066"/>
        <v>0</v>
      </c>
      <c r="J17046" s="2">
        <f t="shared" si="1067"/>
        <v>2.39835989904567</v>
      </c>
      <c r="K17046" s="2" t="e">
        <v>#N/A</v>
      </c>
    </row>
    <row r="17047" spans="1:11" x14ac:dyDescent="0.35">
      <c r="A17047" s="1" t="s">
        <v>17045</v>
      </c>
      <c r="B17047" s="1">
        <v>-3.8534688578521101</v>
      </c>
      <c r="C17047" s="1">
        <v>-1.4278457660216299</v>
      </c>
      <c r="D17047" s="1">
        <v>-1.4808123192160501</v>
      </c>
      <c r="E17047" s="2">
        <f t="shared" si="1064"/>
        <v>2.42562309183048</v>
      </c>
      <c r="F17047" s="2">
        <f t="shared" si="1065"/>
        <v>2.3726565386360603</v>
      </c>
      <c r="I17047" s="2">
        <f t="shared" si="1066"/>
        <v>0</v>
      </c>
      <c r="J17047" s="2">
        <f t="shared" si="1067"/>
        <v>2.3991398152332701</v>
      </c>
      <c r="K17047" s="2" t="e">
        <v>#N/A</v>
      </c>
    </row>
    <row r="17048" spans="1:11" x14ac:dyDescent="0.35">
      <c r="A17048" s="1" t="s">
        <v>17752</v>
      </c>
      <c r="B17048" s="1">
        <v>-3.1152097745389602</v>
      </c>
      <c r="C17048" s="1">
        <v>0.72472576426971902</v>
      </c>
      <c r="D17048" s="1">
        <v>-2.1562602900035399</v>
      </c>
      <c r="E17048" s="2">
        <f t="shared" si="1064"/>
        <v>3.8399355388086791</v>
      </c>
      <c r="F17048" s="2">
        <f t="shared" si="1065"/>
        <v>0.95894948453542028</v>
      </c>
      <c r="I17048" s="2">
        <f t="shared" si="1066"/>
        <v>0</v>
      </c>
      <c r="J17048" s="2">
        <f t="shared" si="1067"/>
        <v>2.3994425116720497</v>
      </c>
      <c r="K17048" s="2" t="e">
        <v>#N/A</v>
      </c>
    </row>
    <row r="17049" spans="1:11" x14ac:dyDescent="0.35">
      <c r="A17049" s="1" t="s">
        <v>15397</v>
      </c>
      <c r="B17049" s="1">
        <v>-1.6322139328092</v>
      </c>
      <c r="C17049" s="1">
        <v>-0.19903829511302701</v>
      </c>
      <c r="D17049" s="1">
        <v>1.7340140343902899</v>
      </c>
      <c r="E17049" s="2">
        <f t="shared" si="1064"/>
        <v>1.4331756376961731</v>
      </c>
      <c r="F17049" s="2">
        <f t="shared" si="1065"/>
        <v>3.3662279671994897</v>
      </c>
      <c r="I17049" s="2">
        <f t="shared" si="1066"/>
        <v>0</v>
      </c>
      <c r="J17049" s="2">
        <f t="shared" si="1067"/>
        <v>2.3997018024478312</v>
      </c>
      <c r="K17049" s="2" t="e">
        <v>#N/A</v>
      </c>
    </row>
    <row r="17050" spans="1:11" x14ac:dyDescent="0.35">
      <c r="A17050" s="1" t="s">
        <v>17277</v>
      </c>
      <c r="B17050" s="1">
        <v>-1.69216597882988</v>
      </c>
      <c r="C17050" s="1">
        <v>1.0180034606258199</v>
      </c>
      <c r="D17050" s="1">
        <v>0.39872935520446301</v>
      </c>
      <c r="E17050" s="2">
        <f t="shared" si="1064"/>
        <v>2.7101694394556999</v>
      </c>
      <c r="F17050" s="2">
        <f t="shared" si="1065"/>
        <v>2.090895334034343</v>
      </c>
      <c r="I17050" s="2">
        <f t="shared" si="1066"/>
        <v>0</v>
      </c>
      <c r="J17050" s="2">
        <f t="shared" si="1067"/>
        <v>2.4005323867450215</v>
      </c>
      <c r="K17050" s="2" t="e">
        <v>#N/A</v>
      </c>
    </row>
    <row r="17051" spans="1:11" x14ac:dyDescent="0.35">
      <c r="A17051" s="1" t="s">
        <v>16127</v>
      </c>
      <c r="B17051" s="1">
        <v>-1.1956393479457199</v>
      </c>
      <c r="C17051" s="1">
        <v>0.56478110698556605</v>
      </c>
      <c r="D17051" s="1">
        <v>1.84762386408393</v>
      </c>
      <c r="E17051" s="2">
        <f t="shared" si="1064"/>
        <v>1.7604204549312858</v>
      </c>
      <c r="F17051" s="2">
        <f t="shared" si="1065"/>
        <v>3.0432632120296499</v>
      </c>
      <c r="I17051" s="2">
        <f t="shared" si="1066"/>
        <v>0</v>
      </c>
      <c r="J17051" s="2">
        <f t="shared" si="1067"/>
        <v>2.4018418334804679</v>
      </c>
      <c r="K17051" s="2" t="e">
        <v>#N/A</v>
      </c>
    </row>
    <row r="17052" spans="1:11" x14ac:dyDescent="0.35">
      <c r="A17052" s="1" t="s">
        <v>1545</v>
      </c>
      <c r="B17052" s="1">
        <v>-10.7193690583939</v>
      </c>
      <c r="C17052" s="1">
        <v>-8.5330069274939593</v>
      </c>
      <c r="D17052" s="1">
        <v>-8.1016231634370595</v>
      </c>
      <c r="E17052" s="2">
        <f t="shared" si="1064"/>
        <v>2.1863621308999406</v>
      </c>
      <c r="F17052" s="2">
        <f t="shared" si="1065"/>
        <v>2.6177458949568404</v>
      </c>
      <c r="I17052" s="2">
        <f t="shared" si="1066"/>
        <v>0</v>
      </c>
      <c r="J17052" s="2">
        <f t="shared" si="1067"/>
        <v>2.4020540129283905</v>
      </c>
      <c r="K17052" s="2" t="e">
        <v>#N/A</v>
      </c>
    </row>
    <row r="17053" spans="1:11" x14ac:dyDescent="0.35">
      <c r="A17053" s="1" t="s">
        <v>13482</v>
      </c>
      <c r="B17053" s="1">
        <v>-3.2556088661506601</v>
      </c>
      <c r="C17053" s="1">
        <v>-2.4312334505065198</v>
      </c>
      <c r="D17053" s="1">
        <v>0.73054485686860104</v>
      </c>
      <c r="E17053" s="2">
        <f t="shared" si="1064"/>
        <v>0.8243754156441403</v>
      </c>
      <c r="F17053" s="2">
        <f t="shared" si="1065"/>
        <v>3.9861537230192612</v>
      </c>
      <c r="I17053" s="2">
        <f t="shared" si="1066"/>
        <v>0</v>
      </c>
      <c r="J17053" s="2">
        <f t="shared" si="1067"/>
        <v>2.4052645693317007</v>
      </c>
      <c r="K17053" s="2" t="e">
        <v>#N/A</v>
      </c>
    </row>
    <row r="17054" spans="1:11" x14ac:dyDescent="0.35">
      <c r="A17054" s="1" t="s">
        <v>16434</v>
      </c>
      <c r="B17054" s="1">
        <v>-0.81868076363783704</v>
      </c>
      <c r="C17054" s="1">
        <v>1.1203960004615201</v>
      </c>
      <c r="D17054" s="1">
        <v>2.05627828523704</v>
      </c>
      <c r="E17054" s="2">
        <f t="shared" si="1064"/>
        <v>1.9390767640993571</v>
      </c>
      <c r="F17054" s="2">
        <f t="shared" si="1065"/>
        <v>2.8749590488748771</v>
      </c>
      <c r="I17054" s="2">
        <f t="shared" si="1066"/>
        <v>0</v>
      </c>
      <c r="J17054" s="2">
        <f t="shared" si="1067"/>
        <v>2.4070179064871171</v>
      </c>
      <c r="K17054" s="2" t="e">
        <v>#N/A</v>
      </c>
    </row>
    <row r="17055" spans="1:11" x14ac:dyDescent="0.35">
      <c r="A17055" s="1" t="s">
        <v>16652</v>
      </c>
      <c r="B17055" s="1">
        <v>-3.2983774192883599</v>
      </c>
      <c r="C17055" s="1">
        <v>-1.1957171336496999</v>
      </c>
      <c r="D17055" s="1">
        <v>-0.58655428524707498</v>
      </c>
      <c r="E17055" s="2">
        <f t="shared" si="1064"/>
        <v>2.10266028563866</v>
      </c>
      <c r="F17055" s="2">
        <f t="shared" si="1065"/>
        <v>2.7118231340412851</v>
      </c>
      <c r="I17055" s="2">
        <f t="shared" si="1066"/>
        <v>0</v>
      </c>
      <c r="J17055" s="2">
        <f t="shared" si="1067"/>
        <v>2.4072417098399725</v>
      </c>
      <c r="K17055" s="2" t="e">
        <v>#N/A</v>
      </c>
    </row>
    <row r="17056" spans="1:11" x14ac:dyDescent="0.35">
      <c r="A17056" s="1" t="s">
        <v>16411</v>
      </c>
      <c r="B17056" s="1">
        <v>-1.2014570208695801</v>
      </c>
      <c r="C17056" s="1">
        <v>0.72509248618561395</v>
      </c>
      <c r="D17056" s="1">
        <v>1.6886036335407799</v>
      </c>
      <c r="E17056" s="2">
        <f t="shared" si="1064"/>
        <v>1.9265495070551939</v>
      </c>
      <c r="F17056" s="2">
        <f t="shared" si="1065"/>
        <v>2.8900606544103598</v>
      </c>
      <c r="I17056" s="2">
        <f t="shared" si="1066"/>
        <v>0</v>
      </c>
      <c r="J17056" s="2">
        <f t="shared" si="1067"/>
        <v>2.4083050807327768</v>
      </c>
      <c r="K17056" s="2" t="e">
        <v>#N/A</v>
      </c>
    </row>
    <row r="17057" spans="1:11" x14ac:dyDescent="0.35">
      <c r="A17057" s="1" t="s">
        <v>15528</v>
      </c>
      <c r="B17057" s="1">
        <v>-0.65120773275975996</v>
      </c>
      <c r="C17057" s="1">
        <v>0.83010435982907005</v>
      </c>
      <c r="D17057" s="1">
        <v>2.6873102603622998</v>
      </c>
      <c r="E17057" s="2">
        <f t="shared" si="1064"/>
        <v>1.4813120925888299</v>
      </c>
      <c r="F17057" s="2">
        <f t="shared" si="1065"/>
        <v>3.3385179931220597</v>
      </c>
      <c r="I17057" s="2">
        <f t="shared" si="1066"/>
        <v>0</v>
      </c>
      <c r="J17057" s="2">
        <f t="shared" si="1067"/>
        <v>2.4099150428554448</v>
      </c>
      <c r="K17057" s="2" t="e">
        <v>#N/A</v>
      </c>
    </row>
    <row r="17058" spans="1:11" x14ac:dyDescent="0.35">
      <c r="A17058" s="1" t="s">
        <v>16684</v>
      </c>
      <c r="B17058" s="1">
        <v>-1.0259901692778699</v>
      </c>
      <c r="C17058" s="1">
        <v>1.09313460997871</v>
      </c>
      <c r="D17058" s="1">
        <v>1.6753269490997</v>
      </c>
      <c r="E17058" s="2">
        <f t="shared" si="1064"/>
        <v>2.1191247792565799</v>
      </c>
      <c r="F17058" s="2">
        <f t="shared" si="1065"/>
        <v>2.7013171183775699</v>
      </c>
      <c r="I17058" s="2">
        <f t="shared" si="1066"/>
        <v>0</v>
      </c>
      <c r="J17058" s="2">
        <f t="shared" si="1067"/>
        <v>2.4102209488170749</v>
      </c>
      <c r="K17058" s="2" t="e">
        <v>#N/A</v>
      </c>
    </row>
    <row r="17059" spans="1:11" x14ac:dyDescent="0.35">
      <c r="A17059" s="1" t="s">
        <v>16987</v>
      </c>
      <c r="B17059" s="1">
        <v>-0.50903857715982004</v>
      </c>
      <c r="C17059" s="1">
        <v>1.8718081679285901</v>
      </c>
      <c r="D17059" s="1">
        <v>1.93118508253289</v>
      </c>
      <c r="E17059" s="2">
        <f t="shared" si="1064"/>
        <v>2.3808467450884101</v>
      </c>
      <c r="F17059" s="2">
        <f t="shared" si="1065"/>
        <v>2.4402236596927098</v>
      </c>
      <c r="I17059" s="2">
        <f t="shared" si="1066"/>
        <v>0</v>
      </c>
      <c r="J17059" s="2">
        <f t="shared" si="1067"/>
        <v>2.4105352023905597</v>
      </c>
      <c r="K17059" s="2" t="e">
        <v>#N/A</v>
      </c>
    </row>
    <row r="17060" spans="1:11" x14ac:dyDescent="0.35">
      <c r="A17060" s="1" t="s">
        <v>17548</v>
      </c>
      <c r="B17060" s="1">
        <v>-2.2166933024113402</v>
      </c>
      <c r="C17060" s="1">
        <v>0.98776181338666402</v>
      </c>
      <c r="D17060" s="1">
        <v>-0.59973246619019405</v>
      </c>
      <c r="E17060" s="2">
        <f t="shared" si="1064"/>
        <v>3.2044551157980043</v>
      </c>
      <c r="F17060" s="2">
        <f t="shared" si="1065"/>
        <v>1.6169608362211463</v>
      </c>
      <c r="I17060" s="2">
        <f t="shared" si="1066"/>
        <v>0</v>
      </c>
      <c r="J17060" s="2">
        <f t="shared" si="1067"/>
        <v>2.4107079760095753</v>
      </c>
      <c r="K17060" s="2" t="e">
        <v>#N/A</v>
      </c>
    </row>
    <row r="17061" spans="1:11" x14ac:dyDescent="0.35">
      <c r="A17061" s="1" t="s">
        <v>17334</v>
      </c>
      <c r="B17061" s="1">
        <v>-1.5365097116255799</v>
      </c>
      <c r="C17061" s="1">
        <v>1.2550759079895599</v>
      </c>
      <c r="D17061" s="1">
        <v>0.49396836482568701</v>
      </c>
      <c r="E17061" s="2">
        <f t="shared" si="1064"/>
        <v>2.7915856196151401</v>
      </c>
      <c r="F17061" s="2">
        <f t="shared" si="1065"/>
        <v>2.0304780764512671</v>
      </c>
      <c r="I17061" s="2">
        <f t="shared" si="1066"/>
        <v>0</v>
      </c>
      <c r="J17061" s="2">
        <f t="shared" si="1067"/>
        <v>2.4110318480332036</v>
      </c>
      <c r="K17061" s="2" t="e">
        <v>#N/A</v>
      </c>
    </row>
    <row r="17062" spans="1:11" x14ac:dyDescent="0.35">
      <c r="A17062" s="1" t="s">
        <v>17366</v>
      </c>
      <c r="B17062" s="1">
        <v>-1.5498271492876401</v>
      </c>
      <c r="C17062" s="1">
        <v>1.2936423843556299</v>
      </c>
      <c r="D17062" s="1">
        <v>0.43427640145277502</v>
      </c>
      <c r="E17062" s="2">
        <f t="shared" si="1064"/>
        <v>2.8434695336432698</v>
      </c>
      <c r="F17062" s="2">
        <f t="shared" si="1065"/>
        <v>1.9841035507404152</v>
      </c>
      <c r="I17062" s="2">
        <f t="shared" si="1066"/>
        <v>0</v>
      </c>
      <c r="J17062" s="2">
        <f t="shared" si="1067"/>
        <v>2.4137865421918425</v>
      </c>
      <c r="K17062" s="2" t="e">
        <v>#N/A</v>
      </c>
    </row>
    <row r="17063" spans="1:11" x14ac:dyDescent="0.35">
      <c r="A17063" s="1" t="s">
        <v>1590</v>
      </c>
      <c r="B17063" s="1">
        <v>-5.6256629448734996</v>
      </c>
      <c r="C17063" s="1">
        <v>-3.0138763276433398</v>
      </c>
      <c r="D17063" s="1">
        <v>-3.4061305181938799</v>
      </c>
      <c r="E17063" s="2">
        <f t="shared" si="1064"/>
        <v>2.6117866172301598</v>
      </c>
      <c r="F17063" s="2">
        <f t="shared" si="1065"/>
        <v>2.2195324266796197</v>
      </c>
      <c r="I17063" s="2">
        <f t="shared" si="1066"/>
        <v>0</v>
      </c>
      <c r="J17063" s="2">
        <f t="shared" si="1067"/>
        <v>2.4156595219548898</v>
      </c>
      <c r="K17063" s="2" t="e">
        <v>#N/A</v>
      </c>
    </row>
    <row r="17064" spans="1:11" x14ac:dyDescent="0.35">
      <c r="A17064" s="1" t="s">
        <v>14302</v>
      </c>
      <c r="B17064" s="1">
        <v>-0.71410954010092997</v>
      </c>
      <c r="C17064" s="1">
        <v>0.35272353370468601</v>
      </c>
      <c r="D17064" s="1">
        <v>3.0528886845483698</v>
      </c>
      <c r="E17064" s="2">
        <f t="shared" si="1064"/>
        <v>1.066833073805616</v>
      </c>
      <c r="F17064" s="2">
        <f t="shared" si="1065"/>
        <v>3.7669982246492997</v>
      </c>
      <c r="I17064" s="2">
        <f t="shared" si="1066"/>
        <v>0</v>
      </c>
      <c r="J17064" s="2">
        <f t="shared" si="1067"/>
        <v>2.4169156492274579</v>
      </c>
      <c r="K17064" s="2" t="e">
        <v>#N/A</v>
      </c>
    </row>
    <row r="17065" spans="1:11" x14ac:dyDescent="0.35">
      <c r="A17065" s="1" t="s">
        <v>16140</v>
      </c>
      <c r="B17065" s="1">
        <v>-0.50675443901927697</v>
      </c>
      <c r="C17065" s="1">
        <v>1.26151119158239</v>
      </c>
      <c r="D17065" s="1">
        <v>2.5598080998870198</v>
      </c>
      <c r="E17065" s="2">
        <f t="shared" si="1064"/>
        <v>1.7682656306016669</v>
      </c>
      <c r="F17065" s="2">
        <f t="shared" si="1065"/>
        <v>3.0665625389062967</v>
      </c>
      <c r="I17065" s="2">
        <f t="shared" si="1066"/>
        <v>0</v>
      </c>
      <c r="J17065" s="2">
        <f t="shared" si="1067"/>
        <v>2.4174140847539816</v>
      </c>
      <c r="K17065" s="2" t="e">
        <v>#N/A</v>
      </c>
    </row>
    <row r="17066" spans="1:11" x14ac:dyDescent="0.35">
      <c r="A17066" s="1" t="s">
        <v>17431</v>
      </c>
      <c r="B17066" s="1">
        <v>-1.89147973399752</v>
      </c>
      <c r="C17066" s="1">
        <v>1.0665550563314099</v>
      </c>
      <c r="D17066" s="1">
        <v>-8.1416393417585494E-3</v>
      </c>
      <c r="E17066" s="2">
        <f t="shared" si="1064"/>
        <v>2.9580347903289299</v>
      </c>
      <c r="F17066" s="2">
        <f t="shared" si="1065"/>
        <v>1.8833380946557614</v>
      </c>
      <c r="I17066" s="2">
        <f t="shared" si="1066"/>
        <v>0</v>
      </c>
      <c r="J17066" s="2">
        <f t="shared" si="1067"/>
        <v>2.4206864424923458</v>
      </c>
      <c r="K17066" s="2" t="e">
        <v>#N/A</v>
      </c>
    </row>
    <row r="17067" spans="1:11" x14ac:dyDescent="0.35">
      <c r="A17067" s="1" t="s">
        <v>16972</v>
      </c>
      <c r="B17067" s="1">
        <v>-1.02244920266586</v>
      </c>
      <c r="C17067" s="1">
        <v>1.3425063520906799</v>
      </c>
      <c r="D17067" s="1">
        <v>1.4563928101549699</v>
      </c>
      <c r="E17067" s="2">
        <f t="shared" si="1064"/>
        <v>2.36495555475654</v>
      </c>
      <c r="F17067" s="2">
        <f t="shared" si="1065"/>
        <v>2.4788420128208299</v>
      </c>
      <c r="I17067" s="2">
        <f t="shared" si="1066"/>
        <v>0</v>
      </c>
      <c r="J17067" s="2">
        <f t="shared" si="1067"/>
        <v>2.4218987837886852</v>
      </c>
      <c r="K17067" s="2" t="e">
        <v>#N/A</v>
      </c>
    </row>
    <row r="17068" spans="1:11" x14ac:dyDescent="0.35">
      <c r="A17068" s="1" t="s">
        <v>17136</v>
      </c>
      <c r="B17068" s="1">
        <v>-0.67417439727124095</v>
      </c>
      <c r="C17068" s="1">
        <v>1.8630957383610101</v>
      </c>
      <c r="D17068" s="1">
        <v>1.63905108843028</v>
      </c>
      <c r="E17068" s="2">
        <f t="shared" si="1064"/>
        <v>2.5372701356322511</v>
      </c>
      <c r="F17068" s="2">
        <f t="shared" si="1065"/>
        <v>2.3132254857015209</v>
      </c>
      <c r="I17068" s="2">
        <f t="shared" si="1066"/>
        <v>0</v>
      </c>
      <c r="J17068" s="2">
        <f t="shared" si="1067"/>
        <v>2.4252478106668862</v>
      </c>
      <c r="K17068" s="2" t="e">
        <v>#N/A</v>
      </c>
    </row>
    <row r="17069" spans="1:11" x14ac:dyDescent="0.35">
      <c r="A17069" s="1" t="s">
        <v>17033</v>
      </c>
      <c r="B17069" s="1">
        <v>-2.40564630069664</v>
      </c>
      <c r="C17069" s="1">
        <v>5.3994742894693699E-3</v>
      </c>
      <c r="D17069" s="1">
        <v>4.0539970836741997E-2</v>
      </c>
      <c r="E17069" s="2">
        <f t="shared" si="1064"/>
        <v>2.4110457749861092</v>
      </c>
      <c r="F17069" s="2">
        <f t="shared" si="1065"/>
        <v>2.446186271533382</v>
      </c>
      <c r="I17069" s="2">
        <f t="shared" si="1066"/>
        <v>0</v>
      </c>
      <c r="J17069" s="2">
        <f t="shared" si="1067"/>
        <v>2.4286160232597456</v>
      </c>
      <c r="K17069" s="2" t="e">
        <v>#N/A</v>
      </c>
    </row>
    <row r="17070" spans="1:11" x14ac:dyDescent="0.35">
      <c r="A17070" s="1" t="s">
        <v>17379</v>
      </c>
      <c r="B17070" s="1">
        <v>-1.13925358386137</v>
      </c>
      <c r="C17070" s="1">
        <v>1.7259415107004601</v>
      </c>
      <c r="D17070" s="1">
        <v>0.85990388075576196</v>
      </c>
      <c r="E17070" s="2">
        <f t="shared" si="1064"/>
        <v>2.8651950945618303</v>
      </c>
      <c r="F17070" s="2">
        <f t="shared" si="1065"/>
        <v>1.999157464617132</v>
      </c>
      <c r="I17070" s="2">
        <f t="shared" si="1066"/>
        <v>0</v>
      </c>
      <c r="J17070" s="2">
        <f t="shared" si="1067"/>
        <v>2.432176279589481</v>
      </c>
      <c r="K17070" s="2" t="e">
        <v>#N/A</v>
      </c>
    </row>
    <row r="17071" spans="1:11" x14ac:dyDescent="0.35">
      <c r="A17071" s="1" t="s">
        <v>1512</v>
      </c>
      <c r="B17071" s="1">
        <v>-6.1561681886253297</v>
      </c>
      <c r="C17071" s="1">
        <v>-4.26482815207721</v>
      </c>
      <c r="D17071" s="1">
        <v>-3.1817881470288998</v>
      </c>
      <c r="E17071" s="2">
        <f t="shared" si="1064"/>
        <v>1.8913400365481197</v>
      </c>
      <c r="F17071" s="2">
        <f t="shared" si="1065"/>
        <v>2.9743800415964299</v>
      </c>
      <c r="I17071" s="2">
        <f t="shared" si="1066"/>
        <v>0</v>
      </c>
      <c r="J17071" s="2">
        <f t="shared" si="1067"/>
        <v>2.432860039072275</v>
      </c>
      <c r="K17071" s="2" t="e">
        <v>#N/A</v>
      </c>
    </row>
    <row r="17072" spans="1:11" x14ac:dyDescent="0.35">
      <c r="A17072" s="1" t="s">
        <v>1438</v>
      </c>
      <c r="B17072" s="1">
        <v>-9.2285725406229506</v>
      </c>
      <c r="C17072" s="1">
        <v>-7.8368919636032102</v>
      </c>
      <c r="D17072" s="1">
        <v>-5.75203923177021</v>
      </c>
      <c r="E17072" s="2">
        <f t="shared" si="1064"/>
        <v>1.3916805770197405</v>
      </c>
      <c r="F17072" s="2">
        <f t="shared" si="1065"/>
        <v>3.4765333088527406</v>
      </c>
      <c r="I17072" s="2">
        <f t="shared" si="1066"/>
        <v>0</v>
      </c>
      <c r="J17072" s="2">
        <f t="shared" si="1067"/>
        <v>2.4341069429362405</v>
      </c>
      <c r="K17072" s="2" t="e">
        <v>#N/A</v>
      </c>
    </row>
    <row r="17073" spans="1:11" x14ac:dyDescent="0.35">
      <c r="A17073" s="1" t="s">
        <v>17439</v>
      </c>
      <c r="B17073" s="1">
        <v>-4.29032578846381</v>
      </c>
      <c r="C17073" s="1">
        <v>-1.3138266387783299</v>
      </c>
      <c r="D17073" s="1">
        <v>-2.3984447902880501</v>
      </c>
      <c r="E17073" s="2">
        <f t="shared" si="1064"/>
        <v>2.97649914968548</v>
      </c>
      <c r="F17073" s="2">
        <f t="shared" si="1065"/>
        <v>1.8918809981757598</v>
      </c>
      <c r="I17073" s="2">
        <f t="shared" si="1066"/>
        <v>0</v>
      </c>
      <c r="J17073" s="2">
        <f t="shared" si="1067"/>
        <v>2.4341900739306199</v>
      </c>
      <c r="K17073" s="2" t="e">
        <v>#N/A</v>
      </c>
    </row>
    <row r="17074" spans="1:11" x14ac:dyDescent="0.35">
      <c r="A17074" s="1" t="s">
        <v>15742</v>
      </c>
      <c r="B17074" s="1">
        <v>-1.9965761378211999</v>
      </c>
      <c r="C17074" s="1">
        <v>-0.42031371864831302</v>
      </c>
      <c r="D17074" s="1">
        <v>1.29702386946283</v>
      </c>
      <c r="E17074" s="2">
        <f t="shared" si="1064"/>
        <v>1.5762624191728869</v>
      </c>
      <c r="F17074" s="2">
        <f t="shared" si="1065"/>
        <v>3.2936000072840299</v>
      </c>
      <c r="I17074" s="2">
        <f t="shared" si="1066"/>
        <v>0</v>
      </c>
      <c r="J17074" s="2">
        <f t="shared" si="1067"/>
        <v>2.4349312132284586</v>
      </c>
      <c r="K17074" s="2" t="e">
        <v>#N/A</v>
      </c>
    </row>
    <row r="17075" spans="1:11" x14ac:dyDescent="0.35">
      <c r="A17075" s="1" t="s">
        <v>16936</v>
      </c>
      <c r="B17075" s="1">
        <v>-0.508111733151697</v>
      </c>
      <c r="C17075" s="1">
        <v>1.8220121871453401</v>
      </c>
      <c r="D17075" s="1">
        <v>2.0359199813947</v>
      </c>
      <c r="E17075" s="2">
        <f t="shared" si="1064"/>
        <v>2.3301239202970372</v>
      </c>
      <c r="F17075" s="2">
        <f t="shared" si="1065"/>
        <v>2.5440317145463971</v>
      </c>
      <c r="I17075" s="2">
        <f t="shared" si="1066"/>
        <v>0</v>
      </c>
      <c r="J17075" s="2">
        <f t="shared" si="1067"/>
        <v>2.4370778174217174</v>
      </c>
      <c r="K17075" s="2" t="e">
        <v>#N/A</v>
      </c>
    </row>
    <row r="17076" spans="1:11" x14ac:dyDescent="0.35">
      <c r="A17076" s="1" t="s">
        <v>15582</v>
      </c>
      <c r="B17076" s="1">
        <v>-0.74157819914201994</v>
      </c>
      <c r="C17076" s="1">
        <v>0.76343458148617305</v>
      </c>
      <c r="D17076" s="1">
        <v>2.62875650813444</v>
      </c>
      <c r="E17076" s="2">
        <f t="shared" si="1064"/>
        <v>1.505012780628193</v>
      </c>
      <c r="F17076" s="2">
        <f t="shared" si="1065"/>
        <v>3.3703347072764598</v>
      </c>
      <c r="I17076" s="2">
        <f t="shared" si="1066"/>
        <v>0</v>
      </c>
      <c r="J17076" s="2">
        <f t="shared" si="1067"/>
        <v>2.4376737439523266</v>
      </c>
      <c r="K17076" s="2" t="e">
        <v>#N/A</v>
      </c>
    </row>
    <row r="17077" spans="1:11" x14ac:dyDescent="0.35">
      <c r="A17077" s="1" t="s">
        <v>17506</v>
      </c>
      <c r="B17077" s="1">
        <v>-1.2840131682781699</v>
      </c>
      <c r="C17077" s="1">
        <v>1.82904042491395</v>
      </c>
      <c r="D17077" s="1">
        <v>0.49381321412967</v>
      </c>
      <c r="E17077" s="2">
        <f t="shared" si="1064"/>
        <v>3.1130535931921202</v>
      </c>
      <c r="F17077" s="2">
        <f t="shared" si="1065"/>
        <v>1.77782638240784</v>
      </c>
      <c r="I17077" s="2">
        <f t="shared" si="1066"/>
        <v>0</v>
      </c>
      <c r="J17077" s="2">
        <f t="shared" si="1067"/>
        <v>2.44543998779998</v>
      </c>
      <c r="K17077" s="2" t="e">
        <v>#N/A</v>
      </c>
    </row>
    <row r="17078" spans="1:11" x14ac:dyDescent="0.35">
      <c r="A17078" s="1" t="s">
        <v>15762</v>
      </c>
      <c r="B17078" s="1">
        <v>-2.12872536448769</v>
      </c>
      <c r="C17078" s="1">
        <v>-0.54227438088223301</v>
      </c>
      <c r="D17078" s="1">
        <v>1.1796979870326501</v>
      </c>
      <c r="E17078" s="2">
        <f t="shared" si="1064"/>
        <v>1.586450983605457</v>
      </c>
      <c r="F17078" s="2">
        <f t="shared" si="1065"/>
        <v>3.3084233515203403</v>
      </c>
      <c r="I17078" s="2">
        <f t="shared" si="1066"/>
        <v>0</v>
      </c>
      <c r="J17078" s="2">
        <f t="shared" si="1067"/>
        <v>2.4474371675628985</v>
      </c>
      <c r="K17078" s="2" t="e">
        <v>#N/A</v>
      </c>
    </row>
    <row r="17079" spans="1:11" x14ac:dyDescent="0.35">
      <c r="A17079" s="1" t="s">
        <v>17071</v>
      </c>
      <c r="B17079" s="1">
        <v>-2.3765943748147</v>
      </c>
      <c r="C17079" s="1">
        <v>8.4202914506859197E-2</v>
      </c>
      <c r="D17079" s="1">
        <v>5.9837177882883001E-2</v>
      </c>
      <c r="E17079" s="2">
        <f t="shared" si="1064"/>
        <v>2.4607972893215591</v>
      </c>
      <c r="F17079" s="2">
        <f t="shared" si="1065"/>
        <v>2.436431552697583</v>
      </c>
      <c r="I17079" s="2">
        <f t="shared" si="1066"/>
        <v>0</v>
      </c>
      <c r="J17079" s="2">
        <f t="shared" si="1067"/>
        <v>2.4486144210095713</v>
      </c>
      <c r="K17079" s="2" t="e">
        <v>#N/A</v>
      </c>
    </row>
    <row r="17080" spans="1:11" x14ac:dyDescent="0.35">
      <c r="A17080" s="1" t="s">
        <v>17295</v>
      </c>
      <c r="B17080" s="1">
        <v>-2.12285612420298</v>
      </c>
      <c r="C17080" s="1">
        <v>0.61121480078608204</v>
      </c>
      <c r="D17080" s="1">
        <v>4.2799043210293999E-2</v>
      </c>
      <c r="E17080" s="2">
        <f t="shared" si="1064"/>
        <v>2.7340709249890622</v>
      </c>
      <c r="F17080" s="2">
        <f t="shared" si="1065"/>
        <v>2.165655167413274</v>
      </c>
      <c r="I17080" s="2">
        <f t="shared" si="1066"/>
        <v>0</v>
      </c>
      <c r="J17080" s="2">
        <f t="shared" si="1067"/>
        <v>2.4498630462011679</v>
      </c>
      <c r="K17080" s="2" t="e">
        <v>#N/A</v>
      </c>
    </row>
    <row r="17081" spans="1:11" x14ac:dyDescent="0.35">
      <c r="A17081" s="1" t="s">
        <v>16780</v>
      </c>
      <c r="B17081" s="1">
        <v>-3.38817663000951</v>
      </c>
      <c r="C17081" s="1">
        <v>-1.1969499563034001</v>
      </c>
      <c r="D17081" s="1">
        <v>-0.67869769745869502</v>
      </c>
      <c r="E17081" s="2">
        <f t="shared" si="1064"/>
        <v>2.1912266737061099</v>
      </c>
      <c r="F17081" s="2">
        <f t="shared" si="1065"/>
        <v>2.7094789325508151</v>
      </c>
      <c r="I17081" s="2">
        <f t="shared" si="1066"/>
        <v>0</v>
      </c>
      <c r="J17081" s="2">
        <f t="shared" si="1067"/>
        <v>2.4503528031284625</v>
      </c>
      <c r="K17081" s="2" t="e">
        <v>#N/A</v>
      </c>
    </row>
    <row r="17082" spans="1:11" x14ac:dyDescent="0.35">
      <c r="A17082" s="1" t="s">
        <v>15757</v>
      </c>
      <c r="B17082" s="1">
        <v>-3.1653968799313801</v>
      </c>
      <c r="C17082" s="1">
        <v>-1.5815176203066199</v>
      </c>
      <c r="D17082" s="1">
        <v>0.15554266236471601</v>
      </c>
      <c r="E17082" s="2">
        <f t="shared" si="1064"/>
        <v>1.5838792596247602</v>
      </c>
      <c r="F17082" s="2">
        <f t="shared" si="1065"/>
        <v>3.3209395422960961</v>
      </c>
      <c r="I17082" s="2">
        <f t="shared" si="1066"/>
        <v>0</v>
      </c>
      <c r="J17082" s="2">
        <f t="shared" si="1067"/>
        <v>2.4524094009604283</v>
      </c>
      <c r="K17082" s="2" t="e">
        <v>#N/A</v>
      </c>
    </row>
    <row r="17083" spans="1:11" x14ac:dyDescent="0.35">
      <c r="A17083" s="1" t="s">
        <v>17108</v>
      </c>
      <c r="B17083" s="1">
        <v>-2.1927469656417302</v>
      </c>
      <c r="C17083" s="1">
        <v>0.31499342684634501</v>
      </c>
      <c r="D17083" s="1">
        <v>0.20787870175853701</v>
      </c>
      <c r="E17083" s="2">
        <f t="shared" si="1064"/>
        <v>2.507740392488075</v>
      </c>
      <c r="F17083" s="2">
        <f t="shared" si="1065"/>
        <v>2.4006256674002673</v>
      </c>
      <c r="I17083" s="2">
        <f t="shared" si="1066"/>
        <v>0</v>
      </c>
      <c r="J17083" s="2">
        <f t="shared" si="1067"/>
        <v>2.4541830299441711</v>
      </c>
      <c r="K17083" s="2" t="e">
        <v>#N/A</v>
      </c>
    </row>
    <row r="17084" spans="1:11" x14ac:dyDescent="0.35">
      <c r="A17084" s="1" t="s">
        <v>15548</v>
      </c>
      <c r="B17084" s="1">
        <v>-1.2418954680842</v>
      </c>
      <c r="C17084" s="1">
        <v>0.24771802500777901</v>
      </c>
      <c r="D17084" s="1">
        <v>2.1780599025209901</v>
      </c>
      <c r="E17084" s="2">
        <f t="shared" si="1064"/>
        <v>1.4896134930919791</v>
      </c>
      <c r="F17084" s="2">
        <f t="shared" si="1065"/>
        <v>3.4199553706051899</v>
      </c>
      <c r="I17084" s="2">
        <f t="shared" si="1066"/>
        <v>0</v>
      </c>
      <c r="J17084" s="2">
        <f t="shared" si="1067"/>
        <v>2.4547844318485845</v>
      </c>
      <c r="K17084" s="2" t="e">
        <v>#N/A</v>
      </c>
    </row>
    <row r="17085" spans="1:11" x14ac:dyDescent="0.35">
      <c r="A17085" s="1" t="s">
        <v>17489</v>
      </c>
      <c r="B17085" s="1">
        <v>-0.19168797325758899</v>
      </c>
      <c r="C17085" s="1">
        <v>2.8897871713677601</v>
      </c>
      <c r="D17085" s="1">
        <v>1.6370016871603399</v>
      </c>
      <c r="E17085" s="2">
        <f t="shared" si="1064"/>
        <v>3.0814751446253492</v>
      </c>
      <c r="F17085" s="2">
        <f t="shared" si="1065"/>
        <v>1.8286896604179288</v>
      </c>
      <c r="I17085" s="2">
        <f t="shared" si="1066"/>
        <v>0</v>
      </c>
      <c r="J17085" s="2">
        <f t="shared" si="1067"/>
        <v>2.4550824025216391</v>
      </c>
      <c r="K17085" s="2" t="e">
        <v>#N/A</v>
      </c>
    </row>
    <row r="17086" spans="1:11" x14ac:dyDescent="0.35">
      <c r="A17086" s="1" t="s">
        <v>1641</v>
      </c>
      <c r="B17086" s="1">
        <v>-8.6233444482180204</v>
      </c>
      <c r="C17086" s="1">
        <v>-5.4542529895087704</v>
      </c>
      <c r="D17086" s="1">
        <v>-6.8778875894148097</v>
      </c>
      <c r="E17086" s="2">
        <f t="shared" si="1064"/>
        <v>3.16909145870925</v>
      </c>
      <c r="F17086" s="2">
        <f t="shared" si="1065"/>
        <v>1.7454568588032107</v>
      </c>
      <c r="I17086" s="2">
        <f t="shared" si="1066"/>
        <v>0</v>
      </c>
      <c r="J17086" s="2">
        <f t="shared" si="1067"/>
        <v>2.4572741587562303</v>
      </c>
      <c r="K17086" s="2" t="e">
        <v>#N/A</v>
      </c>
    </row>
    <row r="17087" spans="1:11" x14ac:dyDescent="0.35">
      <c r="A17087" s="1" t="s">
        <v>2717</v>
      </c>
      <c r="B17087" s="1">
        <v>-4.4825280904936102</v>
      </c>
      <c r="C17087" s="1">
        <v>-1.04294730849954</v>
      </c>
      <c r="D17087" s="1">
        <v>-3.0057054973249699</v>
      </c>
      <c r="E17087" s="2">
        <f t="shared" si="1064"/>
        <v>3.4395807819940702</v>
      </c>
      <c r="F17087" s="2">
        <f t="shared" si="1065"/>
        <v>1.4768225931686403</v>
      </c>
      <c r="I17087" s="2">
        <f t="shared" si="1066"/>
        <v>0</v>
      </c>
      <c r="J17087" s="2">
        <f t="shared" si="1067"/>
        <v>2.4582016875813553</v>
      </c>
      <c r="K17087" s="2" t="e">
        <v>#N/A</v>
      </c>
    </row>
    <row r="17088" spans="1:11" x14ac:dyDescent="0.35">
      <c r="A17088" s="1" t="s">
        <v>1538</v>
      </c>
      <c r="B17088" s="1">
        <v>-7.1020953957616797</v>
      </c>
      <c r="C17088" s="1">
        <v>-4.9566982285524901</v>
      </c>
      <c r="D17088" s="1">
        <v>-4.3254070860316398</v>
      </c>
      <c r="E17088" s="2">
        <f t="shared" si="1064"/>
        <v>2.1453971672091896</v>
      </c>
      <c r="F17088" s="2">
        <f t="shared" si="1065"/>
        <v>2.7766883097300399</v>
      </c>
      <c r="I17088" s="2">
        <f t="shared" si="1066"/>
        <v>0</v>
      </c>
      <c r="J17088" s="2">
        <f t="shared" si="1067"/>
        <v>2.4610427384696147</v>
      </c>
      <c r="K17088" s="2" t="e">
        <v>#N/A</v>
      </c>
    </row>
    <row r="17089" spans="1:11" x14ac:dyDescent="0.35">
      <c r="A17089" s="1" t="s">
        <v>1552</v>
      </c>
      <c r="B17089" s="1">
        <v>-7.3642822266036703</v>
      </c>
      <c r="C17089" s="1">
        <v>-5.1157855847366198</v>
      </c>
      <c r="D17089" s="1">
        <v>-4.6879195380596297</v>
      </c>
      <c r="E17089" s="2">
        <f t="shared" si="1064"/>
        <v>2.2484966418670504</v>
      </c>
      <c r="F17089" s="2">
        <f t="shared" si="1065"/>
        <v>2.6763626885440406</v>
      </c>
      <c r="I17089" s="2">
        <f t="shared" si="1066"/>
        <v>0</v>
      </c>
      <c r="J17089" s="2">
        <f t="shared" si="1067"/>
        <v>2.4624296652055455</v>
      </c>
      <c r="K17089" s="2" t="e">
        <v>#N/A</v>
      </c>
    </row>
    <row r="17090" spans="1:11" x14ac:dyDescent="0.35">
      <c r="A17090" s="1" t="s">
        <v>14850</v>
      </c>
      <c r="B17090" s="1">
        <v>-1.1205817672433001</v>
      </c>
      <c r="C17090" s="1">
        <v>0.115275295766207</v>
      </c>
      <c r="D17090" s="1">
        <v>2.5699145224817599</v>
      </c>
      <c r="E17090" s="2">
        <f t="shared" si="1064"/>
        <v>1.2358570630095072</v>
      </c>
      <c r="F17090" s="2">
        <f t="shared" si="1065"/>
        <v>3.6904962897250599</v>
      </c>
      <c r="I17090" s="2">
        <f t="shared" si="1066"/>
        <v>0</v>
      </c>
      <c r="J17090" s="2">
        <f t="shared" si="1067"/>
        <v>2.4631766763672838</v>
      </c>
      <c r="K17090" s="2" t="e">
        <v>#N/A</v>
      </c>
    </row>
    <row r="17091" spans="1:11" x14ac:dyDescent="0.35">
      <c r="A17091" s="1" t="s">
        <v>2748</v>
      </c>
      <c r="B17091" s="1">
        <v>-3.4099622743911699</v>
      </c>
      <c r="C17091" s="1">
        <v>1.25592559013191</v>
      </c>
      <c r="D17091" s="1">
        <v>-3.1490337054494799</v>
      </c>
      <c r="E17091" s="2">
        <f t="shared" si="1064"/>
        <v>4.6658878645230804</v>
      </c>
      <c r="F17091" s="2">
        <f t="shared" si="1065"/>
        <v>0.26092856894169003</v>
      </c>
      <c r="I17091" s="2">
        <f t="shared" si="1066"/>
        <v>0</v>
      </c>
      <c r="J17091" s="2">
        <f t="shared" si="1067"/>
        <v>2.4634082167323852</v>
      </c>
      <c r="K17091" s="2" t="e">
        <v>#N/A</v>
      </c>
    </row>
    <row r="17092" spans="1:11" x14ac:dyDescent="0.35">
      <c r="A17092" s="1" t="s">
        <v>17010</v>
      </c>
      <c r="B17092" s="1">
        <v>-3.84426322665762</v>
      </c>
      <c r="C17092" s="1">
        <v>-1.4470320967621</v>
      </c>
      <c r="D17092" s="1">
        <v>-1.3138791045125799</v>
      </c>
      <c r="E17092" s="2">
        <f t="shared" si="1064"/>
        <v>2.3972311298955198</v>
      </c>
      <c r="F17092" s="2">
        <f t="shared" si="1065"/>
        <v>2.53038412214504</v>
      </c>
      <c r="I17092" s="2">
        <f t="shared" si="1066"/>
        <v>0</v>
      </c>
      <c r="J17092" s="2">
        <f t="shared" si="1067"/>
        <v>2.4638076260202801</v>
      </c>
      <c r="K17092" s="2" t="e">
        <v>#N/A</v>
      </c>
    </row>
    <row r="17093" spans="1:11" x14ac:dyDescent="0.35">
      <c r="A17093" s="1" t="s">
        <v>16924</v>
      </c>
      <c r="B17093" s="1">
        <v>-1.2998041304155099</v>
      </c>
      <c r="C17093" s="1">
        <v>1.02016460366734</v>
      </c>
      <c r="D17093" s="1">
        <v>1.31181959430157</v>
      </c>
      <c r="E17093" s="2">
        <f t="shared" ref="E17093:E17156" si="1068">C17093-B17093</f>
        <v>2.3199687340828499</v>
      </c>
      <c r="F17093" s="2">
        <f t="shared" ref="F17093:F17156" si="1069">D17093-B17093</f>
        <v>2.6116237247170799</v>
      </c>
      <c r="I17093" s="2">
        <f t="shared" ref="I17093:I17156" si="1070">SUM(G17093,H17093)</f>
        <v>0</v>
      </c>
      <c r="J17093" s="2">
        <f t="shared" ref="J17093:J17156" si="1071">AVERAGE(E17093,F17093)</f>
        <v>2.4657962293999649</v>
      </c>
      <c r="K17093" s="2" t="e">
        <v>#N/A</v>
      </c>
    </row>
    <row r="17094" spans="1:11" x14ac:dyDescent="0.35">
      <c r="A17094" s="1" t="s">
        <v>2739</v>
      </c>
      <c r="B17094" s="1">
        <v>-5.02784837407214</v>
      </c>
      <c r="C17094" s="1">
        <v>-0.95756325936248798</v>
      </c>
      <c r="D17094" s="1">
        <v>-4.1621388355481699</v>
      </c>
      <c r="E17094" s="2">
        <f t="shared" si="1068"/>
        <v>4.0702851147096517</v>
      </c>
      <c r="F17094" s="2">
        <f t="shared" si="1069"/>
        <v>0.86570953852397015</v>
      </c>
      <c r="I17094" s="2">
        <f t="shared" si="1070"/>
        <v>0</v>
      </c>
      <c r="J17094" s="2">
        <f t="shared" si="1071"/>
        <v>2.4679973266168109</v>
      </c>
      <c r="K17094" s="2" t="e">
        <v>#N/A</v>
      </c>
    </row>
    <row r="17095" spans="1:11" x14ac:dyDescent="0.35">
      <c r="A17095" s="1" t="s">
        <v>15782</v>
      </c>
      <c r="B17095" s="1">
        <v>-1.1699832455032999</v>
      </c>
      <c r="C17095" s="1">
        <v>0.428851257869309</v>
      </c>
      <c r="D17095" s="1">
        <v>2.16920717119479</v>
      </c>
      <c r="E17095" s="2">
        <f t="shared" si="1068"/>
        <v>1.598834503372609</v>
      </c>
      <c r="F17095" s="2">
        <f t="shared" si="1069"/>
        <v>3.3391904166980897</v>
      </c>
      <c r="I17095" s="2">
        <f t="shared" si="1070"/>
        <v>0</v>
      </c>
      <c r="J17095" s="2">
        <f t="shared" si="1071"/>
        <v>2.4690124600353496</v>
      </c>
      <c r="K17095" s="2" t="e">
        <v>#N/A</v>
      </c>
    </row>
    <row r="17096" spans="1:11" x14ac:dyDescent="0.35">
      <c r="A17096" s="1" t="s">
        <v>16496</v>
      </c>
      <c r="B17096" s="1">
        <v>-2.01189371491165</v>
      </c>
      <c r="C17096" s="1">
        <v>-3.0158048494357902E-2</v>
      </c>
      <c r="D17096" s="1">
        <v>0.94836305596029702</v>
      </c>
      <c r="E17096" s="2">
        <f t="shared" si="1068"/>
        <v>1.981735666417292</v>
      </c>
      <c r="F17096" s="2">
        <f t="shared" si="1069"/>
        <v>2.9602567708719469</v>
      </c>
      <c r="I17096" s="2">
        <f t="shared" si="1070"/>
        <v>0</v>
      </c>
      <c r="J17096" s="2">
        <f t="shared" si="1071"/>
        <v>2.4709962186446193</v>
      </c>
      <c r="K17096" s="2" t="e">
        <v>#N/A</v>
      </c>
    </row>
    <row r="17097" spans="1:11" x14ac:dyDescent="0.35">
      <c r="A17097" s="1" t="s">
        <v>13934</v>
      </c>
      <c r="B17097" s="1">
        <v>-2.5795874161796499</v>
      </c>
      <c r="C17097" s="1">
        <v>-1.6328164123250399</v>
      </c>
      <c r="D17097" s="1">
        <v>1.4182134083308799</v>
      </c>
      <c r="E17097" s="2">
        <f t="shared" si="1068"/>
        <v>0.94677100385460999</v>
      </c>
      <c r="F17097" s="2">
        <f t="shared" si="1069"/>
        <v>3.9978008245105299</v>
      </c>
      <c r="I17097" s="2">
        <f t="shared" si="1070"/>
        <v>0</v>
      </c>
      <c r="J17097" s="2">
        <f t="shared" si="1071"/>
        <v>2.4722859141825699</v>
      </c>
      <c r="K17097" s="2" t="e">
        <v>#N/A</v>
      </c>
    </row>
    <row r="17098" spans="1:11" x14ac:dyDescent="0.35">
      <c r="A17098" s="1" t="s">
        <v>16420</v>
      </c>
      <c r="B17098" s="1">
        <v>-2.9343915292722502</v>
      </c>
      <c r="C17098" s="1">
        <v>-1.0014810931182301</v>
      </c>
      <c r="D17098" s="1">
        <v>7.8875287605979894E-2</v>
      </c>
      <c r="E17098" s="2">
        <f t="shared" si="1068"/>
        <v>1.9329104361540201</v>
      </c>
      <c r="F17098" s="2">
        <f t="shared" si="1069"/>
        <v>3.0132668168782302</v>
      </c>
      <c r="I17098" s="2">
        <f t="shared" si="1070"/>
        <v>0</v>
      </c>
      <c r="J17098" s="2">
        <f t="shared" si="1071"/>
        <v>2.4730886265161249</v>
      </c>
      <c r="K17098" s="2" t="e">
        <v>#N/A</v>
      </c>
    </row>
    <row r="17099" spans="1:11" x14ac:dyDescent="0.35">
      <c r="A17099" s="1" t="s">
        <v>15674</v>
      </c>
      <c r="B17099" s="1">
        <v>-2.85129456389165</v>
      </c>
      <c r="C17099" s="1">
        <v>-1.3028240476997099</v>
      </c>
      <c r="D17099" s="1">
        <v>0.5488646621687</v>
      </c>
      <c r="E17099" s="2">
        <f t="shared" si="1068"/>
        <v>1.5484705161919401</v>
      </c>
      <c r="F17099" s="2">
        <f t="shared" si="1069"/>
        <v>3.4001592260603499</v>
      </c>
      <c r="I17099" s="2">
        <f t="shared" si="1070"/>
        <v>0</v>
      </c>
      <c r="J17099" s="2">
        <f t="shared" si="1071"/>
        <v>2.4743148711261451</v>
      </c>
      <c r="K17099" s="2" t="e">
        <v>#N/A</v>
      </c>
    </row>
    <row r="17100" spans="1:11" x14ac:dyDescent="0.35">
      <c r="A17100" s="1" t="s">
        <v>17576</v>
      </c>
      <c r="B17100" s="1">
        <v>-1.06462372419427</v>
      </c>
      <c r="C17100" s="1">
        <v>2.2011910539308901</v>
      </c>
      <c r="D17100" s="1">
        <v>0.62166731753627402</v>
      </c>
      <c r="E17100" s="2">
        <f t="shared" si="1068"/>
        <v>3.2658147781251601</v>
      </c>
      <c r="F17100" s="2">
        <f t="shared" si="1069"/>
        <v>1.6862910417305441</v>
      </c>
      <c r="I17100" s="2">
        <f t="shared" si="1070"/>
        <v>0</v>
      </c>
      <c r="J17100" s="2">
        <f t="shared" si="1071"/>
        <v>2.4760529099278523</v>
      </c>
      <c r="K17100" s="2" t="e">
        <v>#N/A</v>
      </c>
    </row>
    <row r="17101" spans="1:11" x14ac:dyDescent="0.35">
      <c r="A17101" s="1" t="s">
        <v>17047</v>
      </c>
      <c r="B17101" s="1">
        <v>-1.4548938542766101</v>
      </c>
      <c r="C17101" s="1">
        <v>0.97614461556792897</v>
      </c>
      <c r="D17101" s="1">
        <v>1.0684025677567</v>
      </c>
      <c r="E17101" s="2">
        <f t="shared" si="1068"/>
        <v>2.4310384698445393</v>
      </c>
      <c r="F17101" s="2">
        <f t="shared" si="1069"/>
        <v>2.5232964220333098</v>
      </c>
      <c r="I17101" s="2">
        <f t="shared" si="1070"/>
        <v>0</v>
      </c>
      <c r="J17101" s="2">
        <f t="shared" si="1071"/>
        <v>2.4771674459389246</v>
      </c>
      <c r="K17101" s="2" t="e">
        <v>#N/A</v>
      </c>
    </row>
    <row r="17102" spans="1:11" x14ac:dyDescent="0.35">
      <c r="A17102" s="1" t="s">
        <v>17090</v>
      </c>
      <c r="B17102" s="1">
        <v>-1.0375398748949101</v>
      </c>
      <c r="C17102" s="1">
        <v>1.4476393012212101</v>
      </c>
      <c r="D17102" s="1">
        <v>1.43366202940164</v>
      </c>
      <c r="E17102" s="2">
        <f t="shared" si="1068"/>
        <v>2.4851791761161204</v>
      </c>
      <c r="F17102" s="2">
        <f t="shared" si="1069"/>
        <v>2.4712019042965503</v>
      </c>
      <c r="I17102" s="2">
        <f t="shared" si="1070"/>
        <v>0</v>
      </c>
      <c r="J17102" s="2">
        <f t="shared" si="1071"/>
        <v>2.4781905402063353</v>
      </c>
      <c r="K17102" s="2" t="e">
        <v>#N/A</v>
      </c>
    </row>
    <row r="17103" spans="1:11" x14ac:dyDescent="0.35">
      <c r="A17103" s="1" t="s">
        <v>15385</v>
      </c>
      <c r="B17103" s="1">
        <v>0.13727519090933701</v>
      </c>
      <c r="C17103" s="1">
        <v>1.5662417556975701</v>
      </c>
      <c r="D17103" s="1">
        <v>3.6701995840249002</v>
      </c>
      <c r="E17103" s="2">
        <f t="shared" si="1068"/>
        <v>1.428966564788233</v>
      </c>
      <c r="F17103" s="2">
        <f t="shared" si="1069"/>
        <v>3.5329243931155632</v>
      </c>
      <c r="I17103" s="2">
        <f t="shared" si="1070"/>
        <v>0</v>
      </c>
      <c r="J17103" s="2">
        <f t="shared" si="1071"/>
        <v>2.4809454789518979</v>
      </c>
      <c r="K17103" s="2" t="e">
        <v>#N/A</v>
      </c>
    </row>
    <row r="17104" spans="1:11" x14ac:dyDescent="0.35">
      <c r="A17104" s="1" t="s">
        <v>16616</v>
      </c>
      <c r="B17104" s="1">
        <v>-3.38307620500392</v>
      </c>
      <c r="C17104" s="1">
        <v>-1.30803872830713</v>
      </c>
      <c r="D17104" s="1">
        <v>-0.48657360329806798</v>
      </c>
      <c r="E17104" s="2">
        <f t="shared" si="1068"/>
        <v>2.0750374766967901</v>
      </c>
      <c r="F17104" s="2">
        <f t="shared" si="1069"/>
        <v>2.8965026017058522</v>
      </c>
      <c r="I17104" s="2">
        <f t="shared" si="1070"/>
        <v>0</v>
      </c>
      <c r="J17104" s="2">
        <f t="shared" si="1071"/>
        <v>2.4857700392013209</v>
      </c>
      <c r="K17104" s="2" t="e">
        <v>#N/A</v>
      </c>
    </row>
    <row r="17105" spans="1:11" x14ac:dyDescent="0.35">
      <c r="A17105" s="1" t="s">
        <v>16785</v>
      </c>
      <c r="B17105" s="1">
        <v>-1.45420324472436</v>
      </c>
      <c r="C17105" s="1">
        <v>0.74112149444642705</v>
      </c>
      <c r="D17105" s="1">
        <v>1.3225975171364699</v>
      </c>
      <c r="E17105" s="2">
        <f t="shared" si="1068"/>
        <v>2.1953247391707871</v>
      </c>
      <c r="F17105" s="2">
        <f t="shared" si="1069"/>
        <v>2.7768007618608301</v>
      </c>
      <c r="I17105" s="2">
        <f t="shared" si="1070"/>
        <v>0</v>
      </c>
      <c r="J17105" s="2">
        <f t="shared" si="1071"/>
        <v>2.4860627505158086</v>
      </c>
      <c r="K17105" s="2" t="e">
        <v>#N/A</v>
      </c>
    </row>
    <row r="17106" spans="1:11" x14ac:dyDescent="0.35">
      <c r="A17106" s="1" t="s">
        <v>16518</v>
      </c>
      <c r="B17106" s="1">
        <v>-1.8216651273933</v>
      </c>
      <c r="C17106" s="1">
        <v>0.17676127021337801</v>
      </c>
      <c r="D17106" s="1">
        <v>1.1530786263834201</v>
      </c>
      <c r="E17106" s="2">
        <f t="shared" si="1068"/>
        <v>1.9984263976066781</v>
      </c>
      <c r="F17106" s="2">
        <f t="shared" si="1069"/>
        <v>2.9747437537767203</v>
      </c>
      <c r="I17106" s="2">
        <f t="shared" si="1070"/>
        <v>0</v>
      </c>
      <c r="J17106" s="2">
        <f t="shared" si="1071"/>
        <v>2.486585075691699</v>
      </c>
      <c r="K17106" s="2" t="e">
        <v>#N/A</v>
      </c>
    </row>
    <row r="17107" spans="1:11" x14ac:dyDescent="0.35">
      <c r="A17107" s="1" t="s">
        <v>17005</v>
      </c>
      <c r="B17107" s="1">
        <v>-0.861411337032578</v>
      </c>
      <c r="C17107" s="1">
        <v>1.53087863855461</v>
      </c>
      <c r="D17107" s="1">
        <v>1.7201849152569599</v>
      </c>
      <c r="E17107" s="2">
        <f t="shared" si="1068"/>
        <v>2.3922899755871878</v>
      </c>
      <c r="F17107" s="2">
        <f t="shared" si="1069"/>
        <v>2.5815962522895379</v>
      </c>
      <c r="I17107" s="2">
        <f t="shared" si="1070"/>
        <v>0</v>
      </c>
      <c r="J17107" s="2">
        <f t="shared" si="1071"/>
        <v>2.4869431139383629</v>
      </c>
      <c r="K17107" s="2" t="e">
        <v>#N/A</v>
      </c>
    </row>
    <row r="17108" spans="1:11" x14ac:dyDescent="0.35">
      <c r="A17108" s="1" t="s">
        <v>16008</v>
      </c>
      <c r="B17108" s="1">
        <v>-3.2920142190887098</v>
      </c>
      <c r="C17108" s="1">
        <v>-1.5980508908970601</v>
      </c>
      <c r="D17108" s="1">
        <v>-2.8273409263085201E-3</v>
      </c>
      <c r="E17108" s="2">
        <f t="shared" si="1068"/>
        <v>1.6939633281916497</v>
      </c>
      <c r="F17108" s="2">
        <f t="shared" si="1069"/>
        <v>3.2891868781624014</v>
      </c>
      <c r="I17108" s="2">
        <f t="shared" si="1070"/>
        <v>0</v>
      </c>
      <c r="J17108" s="2">
        <f t="shared" si="1071"/>
        <v>2.4915751031770257</v>
      </c>
      <c r="K17108" s="2" t="e">
        <v>#N/A</v>
      </c>
    </row>
    <row r="17109" spans="1:11" x14ac:dyDescent="0.35">
      <c r="A17109" s="1" t="s">
        <v>16670</v>
      </c>
      <c r="B17109" s="1">
        <v>-1.8344821390177399</v>
      </c>
      <c r="C17109" s="1">
        <v>0.27787046382774699</v>
      </c>
      <c r="D17109" s="1">
        <v>1.03634185801737</v>
      </c>
      <c r="E17109" s="2">
        <f t="shared" si="1068"/>
        <v>2.1123526028454869</v>
      </c>
      <c r="F17109" s="2">
        <f t="shared" si="1069"/>
        <v>2.8708239970351102</v>
      </c>
      <c r="I17109" s="2">
        <f t="shared" si="1070"/>
        <v>0</v>
      </c>
      <c r="J17109" s="2">
        <f t="shared" si="1071"/>
        <v>2.4915882999402985</v>
      </c>
      <c r="K17109" s="2" t="e">
        <v>#N/A</v>
      </c>
    </row>
    <row r="17110" spans="1:11" x14ac:dyDescent="0.35">
      <c r="A17110" s="1" t="s">
        <v>16704</v>
      </c>
      <c r="B17110" s="1">
        <v>-1.2666970062998499</v>
      </c>
      <c r="C17110" s="1">
        <v>0.86584951879285699</v>
      </c>
      <c r="D17110" s="1">
        <v>1.58412571347463</v>
      </c>
      <c r="E17110" s="2">
        <f t="shared" si="1068"/>
        <v>2.1325465250927067</v>
      </c>
      <c r="F17110" s="2">
        <f t="shared" si="1069"/>
        <v>2.85082271977448</v>
      </c>
      <c r="I17110" s="2">
        <f t="shared" si="1070"/>
        <v>0</v>
      </c>
      <c r="J17110" s="2">
        <f t="shared" si="1071"/>
        <v>2.4916846224335933</v>
      </c>
      <c r="K17110" s="2" t="e">
        <v>#N/A</v>
      </c>
    </row>
    <row r="17111" spans="1:11" x14ac:dyDescent="0.35">
      <c r="A17111" s="1" t="s">
        <v>2733</v>
      </c>
      <c r="B17111" s="1">
        <v>-5.81378438405733</v>
      </c>
      <c r="C17111" s="1">
        <v>-1.92232249957932</v>
      </c>
      <c r="D17111" s="1">
        <v>-4.7204182682946403</v>
      </c>
      <c r="E17111" s="2">
        <f t="shared" si="1068"/>
        <v>3.89146188447801</v>
      </c>
      <c r="F17111" s="2">
        <f t="shared" si="1069"/>
        <v>1.0933661157626897</v>
      </c>
      <c r="I17111" s="2">
        <f t="shared" si="1070"/>
        <v>0</v>
      </c>
      <c r="J17111" s="2">
        <f t="shared" si="1071"/>
        <v>2.4924140001203501</v>
      </c>
      <c r="K17111" s="2" t="e">
        <v>#N/A</v>
      </c>
    </row>
    <row r="17112" spans="1:11" x14ac:dyDescent="0.35">
      <c r="A17112" s="1" t="s">
        <v>17275</v>
      </c>
      <c r="B17112" s="1">
        <v>-1.9703141350992901</v>
      </c>
      <c r="C17112" s="1">
        <v>0.73650313044452398</v>
      </c>
      <c r="D17112" s="1">
        <v>0.308741227262811</v>
      </c>
      <c r="E17112" s="2">
        <f t="shared" si="1068"/>
        <v>2.7068172655438141</v>
      </c>
      <c r="F17112" s="2">
        <f t="shared" si="1069"/>
        <v>2.2790553623621013</v>
      </c>
      <c r="I17112" s="2">
        <f t="shared" si="1070"/>
        <v>0</v>
      </c>
      <c r="J17112" s="2">
        <f t="shared" si="1071"/>
        <v>2.4929363139529577</v>
      </c>
      <c r="K17112" s="2" t="e">
        <v>#N/A</v>
      </c>
    </row>
    <row r="17113" spans="1:11" x14ac:dyDescent="0.35">
      <c r="A17113" s="1" t="s">
        <v>17069</v>
      </c>
      <c r="B17113" s="1">
        <v>-2.2161160149153099</v>
      </c>
      <c r="C17113" s="1">
        <v>0.24422835155456599</v>
      </c>
      <c r="D17113" s="1">
        <v>0.30975663651170199</v>
      </c>
      <c r="E17113" s="2">
        <f t="shared" si="1068"/>
        <v>2.4603443664698759</v>
      </c>
      <c r="F17113" s="2">
        <f t="shared" si="1069"/>
        <v>2.525872651427012</v>
      </c>
      <c r="I17113" s="2">
        <f t="shared" si="1070"/>
        <v>0</v>
      </c>
      <c r="J17113" s="2">
        <f t="shared" si="1071"/>
        <v>2.4931085089484437</v>
      </c>
      <c r="K17113" s="2" t="e">
        <v>#N/A</v>
      </c>
    </row>
    <row r="17114" spans="1:11" x14ac:dyDescent="0.35">
      <c r="A17114" s="1" t="s">
        <v>17226</v>
      </c>
      <c r="B17114" s="1">
        <v>-0.59829933242262101</v>
      </c>
      <c r="C17114" s="1">
        <v>2.0448095434216</v>
      </c>
      <c r="D17114" s="1">
        <v>1.7488411731134199</v>
      </c>
      <c r="E17114" s="2">
        <f t="shared" si="1068"/>
        <v>2.6431088758442209</v>
      </c>
      <c r="F17114" s="2">
        <f t="shared" si="1069"/>
        <v>2.347140505536041</v>
      </c>
      <c r="I17114" s="2">
        <f t="shared" si="1070"/>
        <v>0</v>
      </c>
      <c r="J17114" s="2">
        <f t="shared" si="1071"/>
        <v>2.495124690690131</v>
      </c>
      <c r="K17114" s="2" t="e">
        <v>#N/A</v>
      </c>
    </row>
    <row r="17115" spans="1:11" x14ac:dyDescent="0.35">
      <c r="A17115" s="1" t="s">
        <v>17016</v>
      </c>
      <c r="B17115" s="1">
        <v>-2.1056105032196002</v>
      </c>
      <c r="C17115" s="1">
        <v>0.29434924597587803</v>
      </c>
      <c r="D17115" s="1">
        <v>0.485062479514282</v>
      </c>
      <c r="E17115" s="2">
        <f t="shared" si="1068"/>
        <v>2.3999597491954781</v>
      </c>
      <c r="F17115" s="2">
        <f t="shared" si="1069"/>
        <v>2.5906729827338824</v>
      </c>
      <c r="I17115" s="2">
        <f t="shared" si="1070"/>
        <v>0</v>
      </c>
      <c r="J17115" s="2">
        <f t="shared" si="1071"/>
        <v>2.4953163659646802</v>
      </c>
      <c r="K17115" s="2" t="e">
        <v>#N/A</v>
      </c>
    </row>
    <row r="17116" spans="1:11" x14ac:dyDescent="0.35">
      <c r="A17116" s="1" t="s">
        <v>14393</v>
      </c>
      <c r="B17116" s="1">
        <v>-2.3598555588096999</v>
      </c>
      <c r="C17116" s="1">
        <v>-1.2700153021224301</v>
      </c>
      <c r="D17116" s="1">
        <v>1.5503285111117</v>
      </c>
      <c r="E17116" s="2">
        <f t="shared" si="1068"/>
        <v>1.0898402566872698</v>
      </c>
      <c r="F17116" s="2">
        <f t="shared" si="1069"/>
        <v>3.9101840699213999</v>
      </c>
      <c r="I17116" s="2">
        <f t="shared" si="1070"/>
        <v>0</v>
      </c>
      <c r="J17116" s="2">
        <f t="shared" si="1071"/>
        <v>2.5000121633043348</v>
      </c>
      <c r="K17116" s="2" t="e">
        <v>#N/A</v>
      </c>
    </row>
    <row r="17117" spans="1:11" x14ac:dyDescent="0.35">
      <c r="A17117" s="1" t="s">
        <v>17527</v>
      </c>
      <c r="B17117" s="1">
        <v>-2.4578904466331899</v>
      </c>
      <c r="C17117" s="1">
        <v>0.69645914051385505</v>
      </c>
      <c r="D17117" s="1">
        <v>-0.61192814324911604</v>
      </c>
      <c r="E17117" s="2">
        <f t="shared" si="1068"/>
        <v>3.1543495871470451</v>
      </c>
      <c r="F17117" s="2">
        <f t="shared" si="1069"/>
        <v>1.845962303384074</v>
      </c>
      <c r="I17117" s="2">
        <f t="shared" si="1070"/>
        <v>0</v>
      </c>
      <c r="J17117" s="2">
        <f t="shared" si="1071"/>
        <v>2.5001559452655595</v>
      </c>
      <c r="K17117" s="2" t="e">
        <v>#N/A</v>
      </c>
    </row>
    <row r="17118" spans="1:11" x14ac:dyDescent="0.35">
      <c r="A17118" s="1" t="s">
        <v>16112</v>
      </c>
      <c r="B17118" s="1">
        <v>-2.1542910702484201</v>
      </c>
      <c r="C17118" s="1">
        <v>-0.401690617960759</v>
      </c>
      <c r="D17118" s="1">
        <v>1.09615118814538</v>
      </c>
      <c r="E17118" s="2">
        <f t="shared" si="1068"/>
        <v>1.7526004522876613</v>
      </c>
      <c r="F17118" s="2">
        <f t="shared" si="1069"/>
        <v>3.2504422583938002</v>
      </c>
      <c r="I17118" s="2">
        <f t="shared" si="1070"/>
        <v>0</v>
      </c>
      <c r="J17118" s="2">
        <f t="shared" si="1071"/>
        <v>2.5015213553407305</v>
      </c>
      <c r="K17118" s="2" t="e">
        <v>#N/A</v>
      </c>
    </row>
    <row r="17119" spans="1:11" x14ac:dyDescent="0.35">
      <c r="A17119" s="1" t="s">
        <v>17491</v>
      </c>
      <c r="B17119" s="1">
        <v>-2.5945379070348</v>
      </c>
      <c r="C17119" s="1">
        <v>0.49083667324323899</v>
      </c>
      <c r="D17119" s="1">
        <v>-0.67600675466221205</v>
      </c>
      <c r="E17119" s="2">
        <f t="shared" si="1068"/>
        <v>3.0853745802780388</v>
      </c>
      <c r="F17119" s="2">
        <f t="shared" si="1069"/>
        <v>1.9185311523725881</v>
      </c>
      <c r="I17119" s="2">
        <f t="shared" si="1070"/>
        <v>0</v>
      </c>
      <c r="J17119" s="2">
        <f t="shared" si="1071"/>
        <v>2.5019528663253134</v>
      </c>
      <c r="K17119" s="2" t="e">
        <v>#N/A</v>
      </c>
    </row>
    <row r="17120" spans="1:11" x14ac:dyDescent="0.35">
      <c r="A17120" s="1" t="s">
        <v>15834</v>
      </c>
      <c r="B17120" s="1">
        <v>-0.79492082032990696</v>
      </c>
      <c r="C17120" s="1">
        <v>0.824060049555847</v>
      </c>
      <c r="D17120" s="1">
        <v>2.5922359062351199</v>
      </c>
      <c r="E17120" s="2">
        <f t="shared" si="1068"/>
        <v>1.618980869885754</v>
      </c>
      <c r="F17120" s="2">
        <f t="shared" si="1069"/>
        <v>3.3871567265650269</v>
      </c>
      <c r="I17120" s="2">
        <f t="shared" si="1070"/>
        <v>0</v>
      </c>
      <c r="J17120" s="2">
        <f t="shared" si="1071"/>
        <v>2.5030687982253905</v>
      </c>
      <c r="K17120" s="2" t="e">
        <v>#N/A</v>
      </c>
    </row>
    <row r="17121" spans="1:11" x14ac:dyDescent="0.35">
      <c r="A17121" s="1" t="s">
        <v>16365</v>
      </c>
      <c r="B17121" s="1">
        <v>-1.23544065793123</v>
      </c>
      <c r="C17121" s="1">
        <v>0.66029699787789398</v>
      </c>
      <c r="D17121" s="1">
        <v>1.8758212580482301</v>
      </c>
      <c r="E17121" s="2">
        <f t="shared" si="1068"/>
        <v>1.8957376558091239</v>
      </c>
      <c r="F17121" s="2">
        <f t="shared" si="1069"/>
        <v>3.1112619159794601</v>
      </c>
      <c r="I17121" s="2">
        <f t="shared" si="1070"/>
        <v>0</v>
      </c>
      <c r="J17121" s="2">
        <f t="shared" si="1071"/>
        <v>2.503499785894292</v>
      </c>
      <c r="K17121" s="2" t="e">
        <v>#N/A</v>
      </c>
    </row>
    <row r="17122" spans="1:11" x14ac:dyDescent="0.35">
      <c r="A17122" s="1" t="s">
        <v>1548</v>
      </c>
      <c r="B17122" s="1">
        <v>-8.8598692109173296</v>
      </c>
      <c r="C17122" s="1">
        <v>-6.6324801147593702</v>
      </c>
      <c r="D17122" s="1">
        <v>-6.0773526021542397</v>
      </c>
      <c r="E17122" s="2">
        <f t="shared" si="1068"/>
        <v>2.2273890961579594</v>
      </c>
      <c r="F17122" s="2">
        <f t="shared" si="1069"/>
        <v>2.7825166087630899</v>
      </c>
      <c r="I17122" s="2">
        <f t="shared" si="1070"/>
        <v>0</v>
      </c>
      <c r="J17122" s="2">
        <f t="shared" si="1071"/>
        <v>2.5049528524605247</v>
      </c>
      <c r="K17122" s="2" t="e">
        <v>#N/A</v>
      </c>
    </row>
    <row r="17123" spans="1:11" x14ac:dyDescent="0.35">
      <c r="A17123" s="1" t="s">
        <v>17473</v>
      </c>
      <c r="B17123" s="1">
        <v>-4.3612536081389699</v>
      </c>
      <c r="C17123" s="1">
        <v>-1.30928278911926</v>
      </c>
      <c r="D17123" s="1">
        <v>-2.4018670722243902</v>
      </c>
      <c r="E17123" s="2">
        <f t="shared" si="1068"/>
        <v>3.0519708190197097</v>
      </c>
      <c r="F17123" s="2">
        <f t="shared" si="1069"/>
        <v>1.9593865359145797</v>
      </c>
      <c r="I17123" s="2">
        <f t="shared" si="1070"/>
        <v>0</v>
      </c>
      <c r="J17123" s="2">
        <f t="shared" si="1071"/>
        <v>2.5056786774671447</v>
      </c>
      <c r="K17123" s="2" t="e">
        <v>#N/A</v>
      </c>
    </row>
    <row r="17124" spans="1:11" x14ac:dyDescent="0.35">
      <c r="A17124" s="1" t="s">
        <v>15913</v>
      </c>
      <c r="B17124" s="1">
        <v>-1.2321223511032899</v>
      </c>
      <c r="C17124" s="1">
        <v>0.42097034593003602</v>
      </c>
      <c r="D17124" s="1">
        <v>2.1266825568551999</v>
      </c>
      <c r="E17124" s="2">
        <f t="shared" si="1068"/>
        <v>1.653092697033326</v>
      </c>
      <c r="F17124" s="2">
        <f t="shared" si="1069"/>
        <v>3.3588049079584898</v>
      </c>
      <c r="I17124" s="2">
        <f t="shared" si="1070"/>
        <v>0</v>
      </c>
      <c r="J17124" s="2">
        <f t="shared" si="1071"/>
        <v>2.505948802495908</v>
      </c>
      <c r="K17124" s="2" t="e">
        <v>#N/A</v>
      </c>
    </row>
    <row r="17125" spans="1:11" x14ac:dyDescent="0.35">
      <c r="A17125" s="1" t="s">
        <v>13584</v>
      </c>
      <c r="B17125" s="1">
        <v>-2.26037174640522</v>
      </c>
      <c r="C17125" s="1">
        <v>-1.41104334405455</v>
      </c>
      <c r="D17125" s="1">
        <v>1.9029055603931899</v>
      </c>
      <c r="E17125" s="2">
        <f t="shared" si="1068"/>
        <v>0.84932840235066998</v>
      </c>
      <c r="F17125" s="2">
        <f t="shared" si="1069"/>
        <v>4.1632773067984097</v>
      </c>
      <c r="I17125" s="2">
        <f t="shared" si="1070"/>
        <v>0</v>
      </c>
      <c r="J17125" s="2">
        <f t="shared" si="1071"/>
        <v>2.5063028545745398</v>
      </c>
      <c r="K17125" s="2" t="e">
        <v>#N/A</v>
      </c>
    </row>
    <row r="17126" spans="1:11" x14ac:dyDescent="0.35">
      <c r="A17126" s="1" t="s">
        <v>16108</v>
      </c>
      <c r="B17126" s="1">
        <v>-0.77110231471517099</v>
      </c>
      <c r="C17126" s="1">
        <v>0.98005645552242204</v>
      </c>
      <c r="D17126" s="1">
        <v>2.4905570765301799</v>
      </c>
      <c r="E17126" s="2">
        <f t="shared" si="1068"/>
        <v>1.751158770237593</v>
      </c>
      <c r="F17126" s="2">
        <f t="shared" si="1069"/>
        <v>3.2616593912453506</v>
      </c>
      <c r="I17126" s="2">
        <f t="shared" si="1070"/>
        <v>0</v>
      </c>
      <c r="J17126" s="2">
        <f t="shared" si="1071"/>
        <v>2.5064090807414718</v>
      </c>
      <c r="K17126" s="2" t="e">
        <v>#N/A</v>
      </c>
    </row>
    <row r="17127" spans="1:11" x14ac:dyDescent="0.35">
      <c r="A17127" s="1" t="s">
        <v>17504</v>
      </c>
      <c r="B17127" s="1">
        <v>-1.15354006424503</v>
      </c>
      <c r="C17127" s="1">
        <v>1.95566306036284</v>
      </c>
      <c r="D17127" s="1">
        <v>0.75015841322624399</v>
      </c>
      <c r="E17127" s="2">
        <f t="shared" si="1068"/>
        <v>3.1092031246078697</v>
      </c>
      <c r="F17127" s="2">
        <f t="shared" si="1069"/>
        <v>1.903698477471274</v>
      </c>
      <c r="I17127" s="2">
        <f t="shared" si="1070"/>
        <v>0</v>
      </c>
      <c r="J17127" s="2">
        <f t="shared" si="1071"/>
        <v>2.5064508010395716</v>
      </c>
      <c r="K17127" s="2" t="e">
        <v>#N/A</v>
      </c>
    </row>
    <row r="17128" spans="1:11" x14ac:dyDescent="0.35">
      <c r="A17128" s="1" t="s">
        <v>17332</v>
      </c>
      <c r="B17128" s="1">
        <v>-1.62064519663853</v>
      </c>
      <c r="C17128" s="1">
        <v>1.16935781668593</v>
      </c>
      <c r="D17128" s="1">
        <v>0.60488288810691304</v>
      </c>
      <c r="E17128" s="2">
        <f t="shared" si="1068"/>
        <v>2.7900030133244602</v>
      </c>
      <c r="F17128" s="2">
        <f t="shared" si="1069"/>
        <v>2.2255280847454433</v>
      </c>
      <c r="I17128" s="2">
        <f t="shared" si="1070"/>
        <v>0</v>
      </c>
      <c r="J17128" s="2">
        <f t="shared" si="1071"/>
        <v>2.5077655490349517</v>
      </c>
      <c r="K17128" s="2" t="e">
        <v>#N/A</v>
      </c>
    </row>
    <row r="17129" spans="1:11" x14ac:dyDescent="0.35">
      <c r="A17129" s="1" t="s">
        <v>17382</v>
      </c>
      <c r="B17129" s="1">
        <v>-4.2812694759034997</v>
      </c>
      <c r="C17129" s="1">
        <v>-1.4129558971076099</v>
      </c>
      <c r="D17129" s="1">
        <v>-2.1317846389717801</v>
      </c>
      <c r="E17129" s="2">
        <f t="shared" si="1068"/>
        <v>2.86831357879589</v>
      </c>
      <c r="F17129" s="2">
        <f t="shared" si="1069"/>
        <v>2.1494848369317197</v>
      </c>
      <c r="I17129" s="2">
        <f t="shared" si="1070"/>
        <v>0</v>
      </c>
      <c r="J17129" s="2">
        <f t="shared" si="1071"/>
        <v>2.5088992078638048</v>
      </c>
      <c r="K17129" s="2" t="e">
        <v>#N/A</v>
      </c>
    </row>
    <row r="17130" spans="1:11" x14ac:dyDescent="0.35">
      <c r="A17130" s="1" t="s">
        <v>17730</v>
      </c>
      <c r="B17130" s="1">
        <v>-1.10923499722302</v>
      </c>
      <c r="C17130" s="1">
        <v>2.6243318188440998</v>
      </c>
      <c r="D17130" s="1">
        <v>0.17807267504824101</v>
      </c>
      <c r="E17130" s="2">
        <f t="shared" si="1068"/>
        <v>3.7335668160671198</v>
      </c>
      <c r="F17130" s="2">
        <f t="shared" si="1069"/>
        <v>1.2873076722712611</v>
      </c>
      <c r="I17130" s="2">
        <f t="shared" si="1070"/>
        <v>0</v>
      </c>
      <c r="J17130" s="2">
        <f t="shared" si="1071"/>
        <v>2.5104372441691902</v>
      </c>
      <c r="K17130" s="2" t="e">
        <v>#N/A</v>
      </c>
    </row>
    <row r="17131" spans="1:11" x14ac:dyDescent="0.35">
      <c r="A17131" s="1" t="s">
        <v>17643</v>
      </c>
      <c r="B17131" s="1">
        <v>-2.3810688331709899</v>
      </c>
      <c r="C17131" s="1">
        <v>1.07429177882014</v>
      </c>
      <c r="D17131" s="1">
        <v>-0.81165746321693899</v>
      </c>
      <c r="E17131" s="2">
        <f t="shared" si="1068"/>
        <v>3.45536061199113</v>
      </c>
      <c r="F17131" s="2">
        <f t="shared" si="1069"/>
        <v>1.5694113699540511</v>
      </c>
      <c r="I17131" s="2">
        <f t="shared" si="1070"/>
        <v>0</v>
      </c>
      <c r="J17131" s="2">
        <f t="shared" si="1071"/>
        <v>2.5123859909725903</v>
      </c>
      <c r="K17131" s="2" t="e">
        <v>#N/A</v>
      </c>
    </row>
    <row r="17132" spans="1:11" x14ac:dyDescent="0.35">
      <c r="A17132" s="1" t="s">
        <v>17564</v>
      </c>
      <c r="B17132" s="1">
        <v>-2.8249892086225001</v>
      </c>
      <c r="C17132" s="1">
        <v>0.41566729396524998</v>
      </c>
      <c r="D17132" s="1">
        <v>-1.03924871668714</v>
      </c>
      <c r="E17132" s="2">
        <f t="shared" si="1068"/>
        <v>3.2406565025877501</v>
      </c>
      <c r="F17132" s="2">
        <f t="shared" si="1069"/>
        <v>1.7857404919353601</v>
      </c>
      <c r="I17132" s="2">
        <f t="shared" si="1070"/>
        <v>0</v>
      </c>
      <c r="J17132" s="2">
        <f t="shared" si="1071"/>
        <v>2.5131984972615551</v>
      </c>
      <c r="K17132" s="2" t="e">
        <v>#N/A</v>
      </c>
    </row>
    <row r="17133" spans="1:11" x14ac:dyDescent="0.35">
      <c r="A17133" s="1" t="s">
        <v>17132</v>
      </c>
      <c r="B17133" s="1">
        <v>-3.0344185336990699</v>
      </c>
      <c r="C17133" s="1">
        <v>-0.49950655728681798</v>
      </c>
      <c r="D17133" s="1">
        <v>-0.54270133953765998</v>
      </c>
      <c r="E17133" s="2">
        <f t="shared" si="1068"/>
        <v>2.5349119764122521</v>
      </c>
      <c r="F17133" s="2">
        <f t="shared" si="1069"/>
        <v>2.49171719416141</v>
      </c>
      <c r="I17133" s="2">
        <f t="shared" si="1070"/>
        <v>0</v>
      </c>
      <c r="J17133" s="2">
        <f t="shared" si="1071"/>
        <v>2.5133145852868308</v>
      </c>
      <c r="K17133" s="2" t="e">
        <v>#N/A</v>
      </c>
    </row>
    <row r="17134" spans="1:11" x14ac:dyDescent="0.35">
      <c r="A17134" s="1" t="s">
        <v>16422</v>
      </c>
      <c r="B17134" s="1">
        <v>-0.73388459451250998</v>
      </c>
      <c r="C17134" s="1">
        <v>1.1996088956562201</v>
      </c>
      <c r="D17134" s="1">
        <v>2.36071677410742</v>
      </c>
      <c r="E17134" s="2">
        <f t="shared" si="1068"/>
        <v>1.93349349016873</v>
      </c>
      <c r="F17134" s="2">
        <f t="shared" si="1069"/>
        <v>3.0946013686199301</v>
      </c>
      <c r="I17134" s="2">
        <f t="shared" si="1070"/>
        <v>0</v>
      </c>
      <c r="J17134" s="2">
        <f t="shared" si="1071"/>
        <v>2.51404742939433</v>
      </c>
      <c r="K17134" s="2" t="e">
        <v>#N/A</v>
      </c>
    </row>
    <row r="17135" spans="1:11" x14ac:dyDescent="0.35">
      <c r="A17135" s="1" t="s">
        <v>1594</v>
      </c>
      <c r="B17135" s="1">
        <v>-6.0332004564583697</v>
      </c>
      <c r="C17135" s="1">
        <v>-3.3983641229410599</v>
      </c>
      <c r="D17135" s="1">
        <v>-3.6372828190462698</v>
      </c>
      <c r="E17135" s="2">
        <f t="shared" si="1068"/>
        <v>2.6348363335173097</v>
      </c>
      <c r="F17135" s="2">
        <f t="shared" si="1069"/>
        <v>2.3959176374120998</v>
      </c>
      <c r="I17135" s="2">
        <f t="shared" si="1070"/>
        <v>0</v>
      </c>
      <c r="J17135" s="2">
        <f t="shared" si="1071"/>
        <v>2.5153769854647048</v>
      </c>
      <c r="K17135" s="2" t="e">
        <v>#N/A</v>
      </c>
    </row>
    <row r="17136" spans="1:11" x14ac:dyDescent="0.35">
      <c r="A17136" s="1" t="s">
        <v>17578</v>
      </c>
      <c r="B17136" s="1">
        <v>-1.92503569594204</v>
      </c>
      <c r="C17136" s="1">
        <v>1.3493389742618001</v>
      </c>
      <c r="D17136" s="1">
        <v>-0.16609896155005599</v>
      </c>
      <c r="E17136" s="2">
        <f t="shared" si="1068"/>
        <v>3.2743746702038399</v>
      </c>
      <c r="F17136" s="2">
        <f t="shared" si="1069"/>
        <v>1.7589367343919839</v>
      </c>
      <c r="I17136" s="2">
        <f t="shared" si="1070"/>
        <v>0</v>
      </c>
      <c r="J17136" s="2">
        <f t="shared" si="1071"/>
        <v>2.5166557022979119</v>
      </c>
      <c r="K17136" s="2" t="e">
        <v>#N/A</v>
      </c>
    </row>
    <row r="17137" spans="1:11" x14ac:dyDescent="0.35">
      <c r="A17137" s="1" t="s">
        <v>1555</v>
      </c>
      <c r="B17137" s="1">
        <v>-9.01658494727271</v>
      </c>
      <c r="C17137" s="1">
        <v>-6.7383464630616601</v>
      </c>
      <c r="D17137" s="1">
        <v>-6.2587246825711498</v>
      </c>
      <c r="E17137" s="2">
        <f t="shared" si="1068"/>
        <v>2.2782384842110499</v>
      </c>
      <c r="F17137" s="2">
        <f t="shared" si="1069"/>
        <v>2.7578602647015602</v>
      </c>
      <c r="I17137" s="2">
        <f t="shared" si="1070"/>
        <v>0</v>
      </c>
      <c r="J17137" s="2">
        <f t="shared" si="1071"/>
        <v>2.5180493744563051</v>
      </c>
      <c r="K17137" s="2" t="e">
        <v>#N/A</v>
      </c>
    </row>
    <row r="17138" spans="1:11" x14ac:dyDescent="0.35">
      <c r="A17138" s="1" t="s">
        <v>17172</v>
      </c>
      <c r="B17138" s="1">
        <v>-2.6179430342193402</v>
      </c>
      <c r="C17138" s="1">
        <v>-3.4150176981329099E-2</v>
      </c>
      <c r="D17138" s="1">
        <v>-0.16163396216704301</v>
      </c>
      <c r="E17138" s="2">
        <f t="shared" si="1068"/>
        <v>2.5837928572380111</v>
      </c>
      <c r="F17138" s="2">
        <f t="shared" si="1069"/>
        <v>2.4563090720522971</v>
      </c>
      <c r="I17138" s="2">
        <f t="shared" si="1070"/>
        <v>0</v>
      </c>
      <c r="J17138" s="2">
        <f t="shared" si="1071"/>
        <v>2.5200509646451543</v>
      </c>
      <c r="K17138" s="2" t="e">
        <v>#N/A</v>
      </c>
    </row>
    <row r="17139" spans="1:11" x14ac:dyDescent="0.35">
      <c r="A17139" s="1" t="s">
        <v>17243</v>
      </c>
      <c r="B17139" s="1">
        <v>-2.5705991593050701</v>
      </c>
      <c r="C17139" s="1">
        <v>8.7678444816268006E-2</v>
      </c>
      <c r="D17139" s="1">
        <v>-0.187626605805605</v>
      </c>
      <c r="E17139" s="2">
        <f t="shared" si="1068"/>
        <v>2.6582776041213383</v>
      </c>
      <c r="F17139" s="2">
        <f t="shared" si="1069"/>
        <v>2.382972553499465</v>
      </c>
      <c r="I17139" s="2">
        <f t="shared" si="1070"/>
        <v>0</v>
      </c>
      <c r="J17139" s="2">
        <f t="shared" si="1071"/>
        <v>2.5206250788104017</v>
      </c>
      <c r="K17139" s="2" t="e">
        <v>#N/A</v>
      </c>
    </row>
    <row r="17140" spans="1:11" x14ac:dyDescent="0.35">
      <c r="A17140" s="1" t="s">
        <v>16883</v>
      </c>
      <c r="B17140" s="1">
        <v>-2.1908553544453402</v>
      </c>
      <c r="C17140" s="1">
        <v>9.1342910570810107E-2</v>
      </c>
      <c r="D17140" s="1">
        <v>0.57433137685186397</v>
      </c>
      <c r="E17140" s="2">
        <f t="shared" si="1068"/>
        <v>2.2821982650161501</v>
      </c>
      <c r="F17140" s="2">
        <f t="shared" si="1069"/>
        <v>2.765186731297204</v>
      </c>
      <c r="I17140" s="2">
        <f t="shared" si="1070"/>
        <v>0</v>
      </c>
      <c r="J17140" s="2">
        <f t="shared" si="1071"/>
        <v>2.5236924981566773</v>
      </c>
      <c r="K17140" s="2" t="e">
        <v>#N/A</v>
      </c>
    </row>
    <row r="17141" spans="1:11" x14ac:dyDescent="0.35">
      <c r="A17141" s="1" t="s">
        <v>2611</v>
      </c>
      <c r="B17141" s="1">
        <v>-4.7990479421714802</v>
      </c>
      <c r="C17141" s="1">
        <v>-3.21347405752396</v>
      </c>
      <c r="D17141" s="1">
        <v>-1.3337494168085899</v>
      </c>
      <c r="E17141" s="2">
        <f t="shared" si="1068"/>
        <v>1.5855738846475202</v>
      </c>
      <c r="F17141" s="2">
        <f t="shared" si="1069"/>
        <v>3.4652985253628903</v>
      </c>
      <c r="I17141" s="2">
        <f t="shared" si="1070"/>
        <v>0</v>
      </c>
      <c r="J17141" s="2">
        <f t="shared" si="1071"/>
        <v>2.5254362050052053</v>
      </c>
      <c r="K17141" s="2" t="e">
        <v>#N/A</v>
      </c>
    </row>
    <row r="17142" spans="1:11" x14ac:dyDescent="0.35">
      <c r="A17142" s="1" t="s">
        <v>2711</v>
      </c>
      <c r="B17142" s="1">
        <v>-5.0779024790792704</v>
      </c>
      <c r="C17142" s="1">
        <v>-1.79372453467933</v>
      </c>
      <c r="D17142" s="1">
        <v>-3.30851271278472</v>
      </c>
      <c r="E17142" s="2">
        <f t="shared" si="1068"/>
        <v>3.2841779443999402</v>
      </c>
      <c r="F17142" s="2">
        <f t="shared" si="1069"/>
        <v>1.7693897662945504</v>
      </c>
      <c r="I17142" s="2">
        <f t="shared" si="1070"/>
        <v>0</v>
      </c>
      <c r="J17142" s="2">
        <f t="shared" si="1071"/>
        <v>2.5267838553472455</v>
      </c>
      <c r="K17142" s="2" t="e">
        <v>#N/A</v>
      </c>
    </row>
    <row r="17143" spans="1:11" x14ac:dyDescent="0.35">
      <c r="A17143" s="1" t="s">
        <v>16966</v>
      </c>
      <c r="B17143" s="1">
        <v>-2.1467391964833</v>
      </c>
      <c r="C17143" s="1">
        <v>0.21369819288908301</v>
      </c>
      <c r="D17143" s="1">
        <v>0.54688614909589495</v>
      </c>
      <c r="E17143" s="2">
        <f t="shared" si="1068"/>
        <v>2.3604373893723829</v>
      </c>
      <c r="F17143" s="2">
        <f t="shared" si="1069"/>
        <v>2.693625345579195</v>
      </c>
      <c r="I17143" s="2">
        <f t="shared" si="1070"/>
        <v>0</v>
      </c>
      <c r="J17143" s="2">
        <f t="shared" si="1071"/>
        <v>2.5270313674757889</v>
      </c>
      <c r="K17143" s="2" t="e">
        <v>#N/A</v>
      </c>
    </row>
    <row r="17144" spans="1:11" x14ac:dyDescent="0.35">
      <c r="A17144" s="1" t="s">
        <v>17263</v>
      </c>
      <c r="B17144" s="1">
        <v>-1.11340055343364</v>
      </c>
      <c r="C17144" s="1">
        <v>1.57220213003614</v>
      </c>
      <c r="D17144" s="1">
        <v>1.25779465561041</v>
      </c>
      <c r="E17144" s="2">
        <f t="shared" si="1068"/>
        <v>2.6856026834697797</v>
      </c>
      <c r="F17144" s="2">
        <f t="shared" si="1069"/>
        <v>2.3711952090440498</v>
      </c>
      <c r="I17144" s="2">
        <f t="shared" si="1070"/>
        <v>0</v>
      </c>
      <c r="J17144" s="2">
        <f t="shared" si="1071"/>
        <v>2.5283989462569147</v>
      </c>
      <c r="K17144" s="2" t="e">
        <v>#N/A</v>
      </c>
    </row>
    <row r="17145" spans="1:11" x14ac:dyDescent="0.35">
      <c r="A17145" s="1" t="s">
        <v>17804</v>
      </c>
      <c r="B17145" s="1">
        <v>-2.4553936116161101</v>
      </c>
      <c r="C17145" s="1">
        <v>1.6522374441676799</v>
      </c>
      <c r="D17145" s="1">
        <v>-1.5055891472221601</v>
      </c>
      <c r="E17145" s="2">
        <f t="shared" si="1068"/>
        <v>4.1076310557837896</v>
      </c>
      <c r="F17145" s="2">
        <f t="shared" si="1069"/>
        <v>0.94980446439395005</v>
      </c>
      <c r="I17145" s="2">
        <f t="shared" si="1070"/>
        <v>0</v>
      </c>
      <c r="J17145" s="2">
        <f t="shared" si="1071"/>
        <v>2.5287177600888699</v>
      </c>
      <c r="K17145" s="2" t="e">
        <v>#N/A</v>
      </c>
    </row>
    <row r="17146" spans="1:11" x14ac:dyDescent="0.35">
      <c r="A17146" s="1" t="s">
        <v>17042</v>
      </c>
      <c r="B17146" s="1">
        <v>-2.2314078814204401</v>
      </c>
      <c r="C17146" s="1">
        <v>0.18963620749378701</v>
      </c>
      <c r="D17146" s="1">
        <v>0.40872288403165402</v>
      </c>
      <c r="E17146" s="2">
        <f t="shared" si="1068"/>
        <v>2.4210440889142273</v>
      </c>
      <c r="F17146" s="2">
        <f t="shared" si="1069"/>
        <v>2.6401307654520942</v>
      </c>
      <c r="I17146" s="2">
        <f t="shared" si="1070"/>
        <v>0</v>
      </c>
      <c r="J17146" s="2">
        <f t="shared" si="1071"/>
        <v>2.5305874271831605</v>
      </c>
      <c r="K17146" s="2" t="e">
        <v>#N/A</v>
      </c>
    </row>
    <row r="17147" spans="1:11" x14ac:dyDescent="0.35">
      <c r="A17147" s="1" t="s">
        <v>17762</v>
      </c>
      <c r="B17147" s="1">
        <v>-0.637758385854299</v>
      </c>
      <c r="C17147" s="1">
        <v>3.24949994653843</v>
      </c>
      <c r="D17147" s="1">
        <v>0.539054991769503</v>
      </c>
      <c r="E17147" s="2">
        <f t="shared" si="1068"/>
        <v>3.887258332392729</v>
      </c>
      <c r="F17147" s="2">
        <f t="shared" si="1069"/>
        <v>1.1768133776238021</v>
      </c>
      <c r="I17147" s="2">
        <f t="shared" si="1070"/>
        <v>0</v>
      </c>
      <c r="J17147" s="2">
        <f t="shared" si="1071"/>
        <v>2.5320358550082656</v>
      </c>
      <c r="K17147" s="2" t="e">
        <v>#N/A</v>
      </c>
    </row>
    <row r="17148" spans="1:11" x14ac:dyDescent="0.35">
      <c r="A17148" s="1" t="s">
        <v>2571</v>
      </c>
      <c r="B17148" s="1">
        <v>-6.4473271515480901</v>
      </c>
      <c r="C17148" s="1">
        <v>-5.3370510383947298</v>
      </c>
      <c r="D17148" s="1">
        <v>-2.4889513246188399</v>
      </c>
      <c r="E17148" s="2">
        <f t="shared" si="1068"/>
        <v>1.1102761131533603</v>
      </c>
      <c r="F17148" s="2">
        <f t="shared" si="1069"/>
        <v>3.9583758269292502</v>
      </c>
      <c r="I17148" s="2">
        <f t="shared" si="1070"/>
        <v>0</v>
      </c>
      <c r="J17148" s="2">
        <f t="shared" si="1071"/>
        <v>2.534325970041305</v>
      </c>
      <c r="K17148" s="2" t="e">
        <v>#N/A</v>
      </c>
    </row>
    <row r="17149" spans="1:11" x14ac:dyDescent="0.35">
      <c r="A17149" s="1" t="s">
        <v>17670</v>
      </c>
      <c r="B17149" s="1">
        <v>-1.3441807340905301</v>
      </c>
      <c r="C17149" s="1">
        <v>2.1958049592312898</v>
      </c>
      <c r="D17149" s="1">
        <v>0.18467126952038301</v>
      </c>
      <c r="E17149" s="2">
        <f t="shared" si="1068"/>
        <v>3.5399856933218201</v>
      </c>
      <c r="F17149" s="2">
        <f t="shared" si="1069"/>
        <v>1.528852003610913</v>
      </c>
      <c r="I17149" s="2">
        <f t="shared" si="1070"/>
        <v>0</v>
      </c>
      <c r="J17149" s="2">
        <f t="shared" si="1071"/>
        <v>2.5344188484663666</v>
      </c>
      <c r="K17149" s="2" t="e">
        <v>#N/A</v>
      </c>
    </row>
    <row r="17150" spans="1:11" x14ac:dyDescent="0.35">
      <c r="A17150" s="1" t="s">
        <v>17529</v>
      </c>
      <c r="B17150" s="1">
        <v>-1.1128045551018799</v>
      </c>
      <c r="C17150" s="1">
        <v>2.04354164450957</v>
      </c>
      <c r="D17150" s="1">
        <v>0.80231513939724497</v>
      </c>
      <c r="E17150" s="2">
        <f t="shared" si="1068"/>
        <v>3.1563461996114501</v>
      </c>
      <c r="F17150" s="2">
        <f t="shared" si="1069"/>
        <v>1.9151196944991249</v>
      </c>
      <c r="I17150" s="2">
        <f t="shared" si="1070"/>
        <v>0</v>
      </c>
      <c r="J17150" s="2">
        <f t="shared" si="1071"/>
        <v>2.5357329470552874</v>
      </c>
      <c r="K17150" s="2" t="e">
        <v>#N/A</v>
      </c>
    </row>
    <row r="17151" spans="1:11" x14ac:dyDescent="0.35">
      <c r="A17151" s="1" t="s">
        <v>1522</v>
      </c>
      <c r="B17151" s="1">
        <v>-7.9277724890464398</v>
      </c>
      <c r="C17151" s="1">
        <v>-5.9435036279764901</v>
      </c>
      <c r="D17151" s="1">
        <v>-4.8396816496939898</v>
      </c>
      <c r="E17151" s="2">
        <f t="shared" si="1068"/>
        <v>1.9842688610699497</v>
      </c>
      <c r="F17151" s="2">
        <f t="shared" si="1069"/>
        <v>3.08809083935245</v>
      </c>
      <c r="I17151" s="2">
        <f t="shared" si="1070"/>
        <v>0</v>
      </c>
      <c r="J17151" s="2">
        <f t="shared" si="1071"/>
        <v>2.5361798502111998</v>
      </c>
      <c r="K17151" s="2" t="e">
        <v>#N/A</v>
      </c>
    </row>
    <row r="17152" spans="1:11" x14ac:dyDescent="0.35">
      <c r="A17152" s="1" t="s">
        <v>16775</v>
      </c>
      <c r="B17152" s="1">
        <v>-2.21556588380624</v>
      </c>
      <c r="C17152" s="1">
        <v>-3.0748909368516601E-2</v>
      </c>
      <c r="D17152" s="1">
        <v>0.67281484088389798</v>
      </c>
      <c r="E17152" s="2">
        <f t="shared" si="1068"/>
        <v>2.1848169744377235</v>
      </c>
      <c r="F17152" s="2">
        <f t="shared" si="1069"/>
        <v>2.8883807246901378</v>
      </c>
      <c r="I17152" s="2">
        <f t="shared" si="1070"/>
        <v>0</v>
      </c>
      <c r="J17152" s="2">
        <f t="shared" si="1071"/>
        <v>2.5365988495639309</v>
      </c>
      <c r="K17152" s="2" t="e">
        <v>#N/A</v>
      </c>
    </row>
    <row r="17153" spans="1:11" x14ac:dyDescent="0.35">
      <c r="A17153" s="1" t="s">
        <v>17270</v>
      </c>
      <c r="B17153" s="1">
        <v>-1.08180543407005</v>
      </c>
      <c r="C17153" s="1">
        <v>1.6171263297059399</v>
      </c>
      <c r="D17153" s="1">
        <v>1.2936692499409801</v>
      </c>
      <c r="E17153" s="2">
        <f t="shared" si="1068"/>
        <v>2.69893176377599</v>
      </c>
      <c r="F17153" s="2">
        <f t="shared" si="1069"/>
        <v>2.3754746840110301</v>
      </c>
      <c r="I17153" s="2">
        <f t="shared" si="1070"/>
        <v>0</v>
      </c>
      <c r="J17153" s="2">
        <f t="shared" si="1071"/>
        <v>2.5372032238935098</v>
      </c>
      <c r="K17153" s="2" t="e">
        <v>#N/A</v>
      </c>
    </row>
    <row r="17154" spans="1:11" x14ac:dyDescent="0.35">
      <c r="A17154" s="1" t="s">
        <v>17580</v>
      </c>
      <c r="B17154" s="1">
        <v>-2.24974775223252</v>
      </c>
      <c r="C17154" s="1">
        <v>1.02875534115902</v>
      </c>
      <c r="D17154" s="1">
        <v>-0.45327409364962001</v>
      </c>
      <c r="E17154" s="2">
        <f t="shared" si="1068"/>
        <v>3.27850309339154</v>
      </c>
      <c r="F17154" s="2">
        <f t="shared" si="1069"/>
        <v>1.7964736585829</v>
      </c>
      <c r="I17154" s="2">
        <f t="shared" si="1070"/>
        <v>0</v>
      </c>
      <c r="J17154" s="2">
        <f t="shared" si="1071"/>
        <v>2.5374883759872198</v>
      </c>
      <c r="K17154" s="2" t="e">
        <v>#N/A</v>
      </c>
    </row>
    <row r="17155" spans="1:11" x14ac:dyDescent="0.35">
      <c r="A17155" s="1" t="s">
        <v>17508</v>
      </c>
      <c r="B17155" s="1">
        <v>-3.9360118509475099</v>
      </c>
      <c r="C17155" s="1">
        <v>-0.81988856921349795</v>
      </c>
      <c r="D17155" s="1">
        <v>-1.9739074285924001</v>
      </c>
      <c r="E17155" s="2">
        <f t="shared" si="1068"/>
        <v>3.1161232817340121</v>
      </c>
      <c r="F17155" s="2">
        <f t="shared" si="1069"/>
        <v>1.9621044223551098</v>
      </c>
      <c r="I17155" s="2">
        <f t="shared" si="1070"/>
        <v>0</v>
      </c>
      <c r="J17155" s="2">
        <f t="shared" si="1071"/>
        <v>2.5391138520445611</v>
      </c>
      <c r="K17155" s="2" t="e">
        <v>#N/A</v>
      </c>
    </row>
    <row r="17156" spans="1:11" x14ac:dyDescent="0.35">
      <c r="A17156" s="1" t="s">
        <v>17609</v>
      </c>
      <c r="B17156" s="1">
        <v>-2.3965761769470002</v>
      </c>
      <c r="C17156" s="1">
        <v>0.94435492582582303</v>
      </c>
      <c r="D17156" s="1">
        <v>-0.65538123024779005</v>
      </c>
      <c r="E17156" s="2">
        <f t="shared" si="1068"/>
        <v>3.3409311027728235</v>
      </c>
      <c r="F17156" s="2">
        <f t="shared" si="1069"/>
        <v>1.7411949466992103</v>
      </c>
      <c r="I17156" s="2">
        <f t="shared" si="1070"/>
        <v>0</v>
      </c>
      <c r="J17156" s="2">
        <f t="shared" si="1071"/>
        <v>2.5410630247360171</v>
      </c>
      <c r="K17156" s="2" t="e">
        <v>#N/A</v>
      </c>
    </row>
    <row r="17157" spans="1:11" x14ac:dyDescent="0.35">
      <c r="A17157" s="1" t="s">
        <v>17705</v>
      </c>
      <c r="B17157" s="1">
        <v>-1.1697400824461499</v>
      </c>
      <c r="C17157" s="1">
        <v>2.47850730290885</v>
      </c>
      <c r="D17157" s="1">
        <v>0.26546878296103998</v>
      </c>
      <c r="E17157" s="2">
        <f t="shared" ref="E17157:E17220" si="1072">C17157-B17157</f>
        <v>3.6482473853549999</v>
      </c>
      <c r="F17157" s="2">
        <f t="shared" ref="F17157:F17220" si="1073">D17157-B17157</f>
        <v>1.4352088654071899</v>
      </c>
      <c r="I17157" s="2">
        <f t="shared" ref="I17157:I17220" si="1074">SUM(G17157,H17157)</f>
        <v>0</v>
      </c>
      <c r="J17157" s="2">
        <f t="shared" ref="J17157:J17220" si="1075">AVERAGE(E17157,F17157)</f>
        <v>2.5417281253810948</v>
      </c>
      <c r="K17157" s="2" t="e">
        <v>#N/A</v>
      </c>
    </row>
    <row r="17158" spans="1:11" x14ac:dyDescent="0.35">
      <c r="A17158" s="1" t="s">
        <v>17343</v>
      </c>
      <c r="B17158" s="1">
        <v>-1.2760738575452799</v>
      </c>
      <c r="C17158" s="1">
        <v>1.5302366405538601</v>
      </c>
      <c r="D17158" s="1">
        <v>1.00131082443391</v>
      </c>
      <c r="E17158" s="2">
        <f t="shared" si="1072"/>
        <v>2.80631049809914</v>
      </c>
      <c r="F17158" s="2">
        <f t="shared" si="1073"/>
        <v>2.2773846819791901</v>
      </c>
      <c r="I17158" s="2">
        <f t="shared" si="1074"/>
        <v>0</v>
      </c>
      <c r="J17158" s="2">
        <f t="shared" si="1075"/>
        <v>2.5418475900391648</v>
      </c>
      <c r="K17158" s="2" t="e">
        <v>#N/A</v>
      </c>
    </row>
    <row r="17159" spans="1:11" x14ac:dyDescent="0.35">
      <c r="A17159" s="1" t="s">
        <v>16703</v>
      </c>
      <c r="B17159" s="1">
        <v>-1.4210016057538299</v>
      </c>
      <c r="C17159" s="1">
        <v>0.71081227931859103</v>
      </c>
      <c r="D17159" s="1">
        <v>1.5309284347400101</v>
      </c>
      <c r="E17159" s="2">
        <f t="shared" si="1072"/>
        <v>2.1318138850724209</v>
      </c>
      <c r="F17159" s="2">
        <f t="shared" si="1073"/>
        <v>2.9519300404938402</v>
      </c>
      <c r="I17159" s="2">
        <f t="shared" si="1074"/>
        <v>0</v>
      </c>
      <c r="J17159" s="2">
        <f t="shared" si="1075"/>
        <v>2.5418719627831305</v>
      </c>
      <c r="K17159" s="2" t="e">
        <v>#N/A</v>
      </c>
    </row>
    <row r="17160" spans="1:11" x14ac:dyDescent="0.35">
      <c r="A17160" s="1" t="s">
        <v>1273</v>
      </c>
      <c r="B17160" s="1">
        <v>-11.526645161057401</v>
      </c>
      <c r="C17160" s="1">
        <v>-11.039974706809501</v>
      </c>
      <c r="D17160" s="1">
        <v>-6.9271997742983702</v>
      </c>
      <c r="E17160" s="2">
        <f t="shared" si="1072"/>
        <v>0.4866704542478999</v>
      </c>
      <c r="F17160" s="2">
        <f t="shared" si="1073"/>
        <v>4.5994453867590304</v>
      </c>
      <c r="I17160" s="2">
        <f t="shared" si="1074"/>
        <v>0</v>
      </c>
      <c r="J17160" s="2">
        <f t="shared" si="1075"/>
        <v>2.5430579205034651</v>
      </c>
      <c r="K17160" s="2" t="e">
        <v>#N/A</v>
      </c>
    </row>
    <row r="17161" spans="1:11" x14ac:dyDescent="0.35">
      <c r="A17161" s="1" t="s">
        <v>17249</v>
      </c>
      <c r="B17161" s="1">
        <v>-1.37279040437294</v>
      </c>
      <c r="C17161" s="1">
        <v>1.2991574740187299</v>
      </c>
      <c r="D17161" s="1">
        <v>1.04287559785022</v>
      </c>
      <c r="E17161" s="2">
        <f t="shared" si="1072"/>
        <v>2.6719478783916699</v>
      </c>
      <c r="F17161" s="2">
        <f t="shared" si="1073"/>
        <v>2.4156660022231602</v>
      </c>
      <c r="I17161" s="2">
        <f t="shared" si="1074"/>
        <v>0</v>
      </c>
      <c r="J17161" s="2">
        <f t="shared" si="1075"/>
        <v>2.5438069403074151</v>
      </c>
      <c r="K17161" s="2" t="e">
        <v>#N/A</v>
      </c>
    </row>
    <row r="17162" spans="1:11" x14ac:dyDescent="0.35">
      <c r="A17162" s="1" t="s">
        <v>17518</v>
      </c>
      <c r="B17162" s="1">
        <v>-2.0936027753929398</v>
      </c>
      <c r="C17162" s="1">
        <v>1.03615022525681</v>
      </c>
      <c r="D17162" s="1">
        <v>-0.135690970931856</v>
      </c>
      <c r="E17162" s="2">
        <f t="shared" si="1072"/>
        <v>3.1297530006497496</v>
      </c>
      <c r="F17162" s="2">
        <f t="shared" si="1073"/>
        <v>1.9579118044610837</v>
      </c>
      <c r="I17162" s="2">
        <f t="shared" si="1074"/>
        <v>0</v>
      </c>
      <c r="J17162" s="2">
        <f t="shared" si="1075"/>
        <v>2.5438324025554166</v>
      </c>
      <c r="K17162" s="2" t="e">
        <v>#N/A</v>
      </c>
    </row>
    <row r="17163" spans="1:11" x14ac:dyDescent="0.35">
      <c r="A17163" s="1" t="s">
        <v>16809</v>
      </c>
      <c r="B17163" s="1">
        <v>-2.1379671897881098</v>
      </c>
      <c r="C17163" s="1">
        <v>7.1529699722828202E-2</v>
      </c>
      <c r="D17163" s="1">
        <v>0.74057325506954697</v>
      </c>
      <c r="E17163" s="2">
        <f t="shared" si="1072"/>
        <v>2.2094968895109379</v>
      </c>
      <c r="F17163" s="2">
        <f t="shared" si="1073"/>
        <v>2.8785404448576566</v>
      </c>
      <c r="I17163" s="2">
        <f t="shared" si="1074"/>
        <v>0</v>
      </c>
      <c r="J17163" s="2">
        <f t="shared" si="1075"/>
        <v>2.5440186671842975</v>
      </c>
      <c r="K17163" s="2" t="e">
        <v>#N/A</v>
      </c>
    </row>
    <row r="17164" spans="1:11" x14ac:dyDescent="0.35">
      <c r="A17164" s="1" t="s">
        <v>17174</v>
      </c>
      <c r="B17164" s="1">
        <v>-1.7613738559744001</v>
      </c>
      <c r="C17164" s="1">
        <v>0.82471143374296996</v>
      </c>
      <c r="D17164" s="1">
        <v>0.74078416222851895</v>
      </c>
      <c r="E17164" s="2">
        <f t="shared" si="1072"/>
        <v>2.5860852897173698</v>
      </c>
      <c r="F17164" s="2">
        <f t="shared" si="1073"/>
        <v>2.5021580182029188</v>
      </c>
      <c r="I17164" s="2">
        <f t="shared" si="1074"/>
        <v>0</v>
      </c>
      <c r="J17164" s="2">
        <f t="shared" si="1075"/>
        <v>2.5441216539601443</v>
      </c>
      <c r="K17164" s="2" t="e">
        <v>#N/A</v>
      </c>
    </row>
    <row r="17165" spans="1:11" x14ac:dyDescent="0.35">
      <c r="A17165" s="1" t="s">
        <v>17546</v>
      </c>
      <c r="B17165" s="1">
        <v>-0.84422190970344002</v>
      </c>
      <c r="C17165" s="1">
        <v>2.3567373935590101</v>
      </c>
      <c r="D17165" s="1">
        <v>1.04470464167592</v>
      </c>
      <c r="E17165" s="2">
        <f t="shared" si="1072"/>
        <v>3.2009593032624499</v>
      </c>
      <c r="F17165" s="2">
        <f t="shared" si="1073"/>
        <v>1.8889265513793601</v>
      </c>
      <c r="I17165" s="2">
        <f t="shared" si="1074"/>
        <v>0</v>
      </c>
      <c r="J17165" s="2">
        <f t="shared" si="1075"/>
        <v>2.5449429273209052</v>
      </c>
      <c r="K17165" s="2" t="e">
        <v>#N/A</v>
      </c>
    </row>
    <row r="17166" spans="1:11" x14ac:dyDescent="0.35">
      <c r="A17166" s="1" t="s">
        <v>16576</v>
      </c>
      <c r="B17166" s="1">
        <v>-2.8141459208574102</v>
      </c>
      <c r="C17166" s="1">
        <v>-0.77341884645297798</v>
      </c>
      <c r="D17166" s="1">
        <v>0.23591061689503201</v>
      </c>
      <c r="E17166" s="2">
        <f t="shared" si="1072"/>
        <v>2.0407270744044324</v>
      </c>
      <c r="F17166" s="2">
        <f t="shared" si="1073"/>
        <v>3.0500565377524422</v>
      </c>
      <c r="I17166" s="2">
        <f t="shared" si="1074"/>
        <v>0</v>
      </c>
      <c r="J17166" s="2">
        <f t="shared" si="1075"/>
        <v>2.5453918060784373</v>
      </c>
      <c r="K17166" s="2" t="e">
        <v>#N/A</v>
      </c>
    </row>
    <row r="17167" spans="1:11" x14ac:dyDescent="0.35">
      <c r="A17167" s="1" t="s">
        <v>17230</v>
      </c>
      <c r="B17167" s="1">
        <v>0.67291831883430198</v>
      </c>
      <c r="C17167" s="1">
        <v>3.3209734940994</v>
      </c>
      <c r="D17167" s="1">
        <v>3.1170087001005</v>
      </c>
      <c r="E17167" s="2">
        <f t="shared" si="1072"/>
        <v>2.6480551752650978</v>
      </c>
      <c r="F17167" s="2">
        <f t="shared" si="1073"/>
        <v>2.4440903812661983</v>
      </c>
      <c r="I17167" s="2">
        <f t="shared" si="1074"/>
        <v>0</v>
      </c>
      <c r="J17167" s="2">
        <f t="shared" si="1075"/>
        <v>2.546072778265648</v>
      </c>
      <c r="K17167" s="2" t="e">
        <v>#N/A</v>
      </c>
    </row>
    <row r="17168" spans="1:11" x14ac:dyDescent="0.35">
      <c r="A17168" s="1" t="s">
        <v>2712</v>
      </c>
      <c r="B17168" s="1">
        <v>-6.2528191255041703</v>
      </c>
      <c r="C17168" s="1">
        <v>-2.93131828207185</v>
      </c>
      <c r="D17168" s="1">
        <v>-4.4792486673701299</v>
      </c>
      <c r="E17168" s="2">
        <f t="shared" si="1072"/>
        <v>3.3215008434323203</v>
      </c>
      <c r="F17168" s="2">
        <f t="shared" si="1073"/>
        <v>1.7735704581340404</v>
      </c>
      <c r="I17168" s="2">
        <f t="shared" si="1074"/>
        <v>0</v>
      </c>
      <c r="J17168" s="2">
        <f t="shared" si="1075"/>
        <v>2.5475356507831801</v>
      </c>
      <c r="K17168" s="2" t="e">
        <v>#N/A</v>
      </c>
    </row>
    <row r="17169" spans="1:11" x14ac:dyDescent="0.35">
      <c r="A17169" s="1" t="s">
        <v>16695</v>
      </c>
      <c r="B17169" s="1">
        <v>-2.3774527131262602</v>
      </c>
      <c r="C17169" s="1">
        <v>-0.25005424404495102</v>
      </c>
      <c r="D17169" s="1">
        <v>0.59295252557116496</v>
      </c>
      <c r="E17169" s="2">
        <f t="shared" si="1072"/>
        <v>2.1273984690813093</v>
      </c>
      <c r="F17169" s="2">
        <f t="shared" si="1073"/>
        <v>2.9704052386974249</v>
      </c>
      <c r="I17169" s="2">
        <f t="shared" si="1074"/>
        <v>0</v>
      </c>
      <c r="J17169" s="2">
        <f t="shared" si="1075"/>
        <v>2.5489018538893671</v>
      </c>
      <c r="K17169" s="2" t="e">
        <v>#N/A</v>
      </c>
    </row>
    <row r="17170" spans="1:11" x14ac:dyDescent="0.35">
      <c r="A17170" s="1" t="s">
        <v>14806</v>
      </c>
      <c r="B17170" s="1">
        <v>-2.01814650984671</v>
      </c>
      <c r="C17170" s="1">
        <v>-0.79659250009469296</v>
      </c>
      <c r="D17170" s="1">
        <v>1.8585381185199401</v>
      </c>
      <c r="E17170" s="2">
        <f t="shared" si="1072"/>
        <v>1.221554009752017</v>
      </c>
      <c r="F17170" s="2">
        <f t="shared" si="1073"/>
        <v>3.8766846283666503</v>
      </c>
      <c r="I17170" s="2">
        <f t="shared" si="1074"/>
        <v>0</v>
      </c>
      <c r="J17170" s="2">
        <f t="shared" si="1075"/>
        <v>2.5491193190593338</v>
      </c>
      <c r="K17170" s="2" t="e">
        <v>#N/A</v>
      </c>
    </row>
    <row r="17171" spans="1:11" x14ac:dyDescent="0.35">
      <c r="A17171" s="1" t="s">
        <v>16889</v>
      </c>
      <c r="B17171" s="1">
        <v>-2.6707578432676802</v>
      </c>
      <c r="C17171" s="1">
        <v>-0.38482783857740199</v>
      </c>
      <c r="D17171" s="1">
        <v>0.144867276569769</v>
      </c>
      <c r="E17171" s="2">
        <f t="shared" si="1072"/>
        <v>2.285930004690278</v>
      </c>
      <c r="F17171" s="2">
        <f t="shared" si="1073"/>
        <v>2.8156251198374491</v>
      </c>
      <c r="I17171" s="2">
        <f t="shared" si="1074"/>
        <v>0</v>
      </c>
      <c r="J17171" s="2">
        <f t="shared" si="1075"/>
        <v>2.5507775622638635</v>
      </c>
      <c r="K17171" s="2" t="e">
        <v>#N/A</v>
      </c>
    </row>
    <row r="17172" spans="1:11" x14ac:dyDescent="0.35">
      <c r="A17172" s="1" t="s">
        <v>17554</v>
      </c>
      <c r="B17172" s="1">
        <v>-2.3914995586573702</v>
      </c>
      <c r="C17172" s="1">
        <v>0.82941991402961401</v>
      </c>
      <c r="D17172" s="1">
        <v>-0.50986407273039402</v>
      </c>
      <c r="E17172" s="2">
        <f t="shared" si="1072"/>
        <v>3.2209194726869841</v>
      </c>
      <c r="F17172" s="2">
        <f t="shared" si="1073"/>
        <v>1.8816354859269762</v>
      </c>
      <c r="I17172" s="2">
        <f t="shared" si="1074"/>
        <v>0</v>
      </c>
      <c r="J17172" s="2">
        <f t="shared" si="1075"/>
        <v>2.5512774793069801</v>
      </c>
      <c r="K17172" s="2" t="e">
        <v>#N/A</v>
      </c>
    </row>
    <row r="17173" spans="1:11" x14ac:dyDescent="0.35">
      <c r="A17173" s="1" t="s">
        <v>17606</v>
      </c>
      <c r="B17173" s="1">
        <v>-2.7021684339733798</v>
      </c>
      <c r="C17173" s="1">
        <v>0.633201994543099</v>
      </c>
      <c r="D17173" s="1">
        <v>-0.93105468104871902</v>
      </c>
      <c r="E17173" s="2">
        <f t="shared" si="1072"/>
        <v>3.3353704285164789</v>
      </c>
      <c r="F17173" s="2">
        <f t="shared" si="1073"/>
        <v>1.7711137529246608</v>
      </c>
      <c r="I17173" s="2">
        <f t="shared" si="1074"/>
        <v>0</v>
      </c>
      <c r="J17173" s="2">
        <f t="shared" si="1075"/>
        <v>2.5532420907205697</v>
      </c>
      <c r="K17173" s="2" t="e">
        <v>#N/A</v>
      </c>
    </row>
    <row r="17174" spans="1:11" x14ac:dyDescent="0.35">
      <c r="A17174" s="1" t="s">
        <v>17526</v>
      </c>
      <c r="B17174" s="1">
        <v>-1.5650888985375899</v>
      </c>
      <c r="C17174" s="1">
        <v>1.5849273755858</v>
      </c>
      <c r="D17174" s="1">
        <v>0.39291149306769002</v>
      </c>
      <c r="E17174" s="2">
        <f t="shared" si="1072"/>
        <v>3.1500162741233897</v>
      </c>
      <c r="F17174" s="2">
        <f t="shared" si="1073"/>
        <v>1.9580003916052799</v>
      </c>
      <c r="I17174" s="2">
        <f t="shared" si="1074"/>
        <v>0</v>
      </c>
      <c r="J17174" s="2">
        <f t="shared" si="1075"/>
        <v>2.5540083328643348</v>
      </c>
      <c r="K17174" s="2" t="e">
        <v>#N/A</v>
      </c>
    </row>
    <row r="17175" spans="1:11" x14ac:dyDescent="0.35">
      <c r="A17175" s="1" t="s">
        <v>1539</v>
      </c>
      <c r="B17175" s="1">
        <v>-8.9455121590235702</v>
      </c>
      <c r="C17175" s="1">
        <v>-6.78038138441371</v>
      </c>
      <c r="D17175" s="1">
        <v>-5.9991278650280897</v>
      </c>
      <c r="E17175" s="2">
        <f t="shared" si="1072"/>
        <v>2.1651307746098603</v>
      </c>
      <c r="F17175" s="2">
        <f t="shared" si="1073"/>
        <v>2.9463842939954805</v>
      </c>
      <c r="I17175" s="2">
        <f t="shared" si="1074"/>
        <v>0</v>
      </c>
      <c r="J17175" s="2">
        <f t="shared" si="1075"/>
        <v>2.5557575343026704</v>
      </c>
      <c r="K17175" s="2" t="e">
        <v>#N/A</v>
      </c>
    </row>
    <row r="17176" spans="1:11" x14ac:dyDescent="0.35">
      <c r="A17176" s="1" t="s">
        <v>1677</v>
      </c>
      <c r="B17176" s="1">
        <v>-6.9111786388466996</v>
      </c>
      <c r="C17176" s="1">
        <v>-3.14533352919281</v>
      </c>
      <c r="D17176" s="1">
        <v>-5.5642851410700898</v>
      </c>
      <c r="E17176" s="2">
        <f t="shared" si="1072"/>
        <v>3.7658451096538896</v>
      </c>
      <c r="F17176" s="2">
        <f t="shared" si="1073"/>
        <v>1.3468934977766098</v>
      </c>
      <c r="I17176" s="2">
        <f t="shared" si="1074"/>
        <v>0</v>
      </c>
      <c r="J17176" s="2">
        <f t="shared" si="1075"/>
        <v>2.5563693037152495</v>
      </c>
      <c r="K17176" s="2" t="e">
        <v>#N/A</v>
      </c>
    </row>
    <row r="17177" spans="1:11" x14ac:dyDescent="0.35">
      <c r="A17177" s="1" t="s">
        <v>16981</v>
      </c>
      <c r="B17177" s="1">
        <v>-3.8164752375587998</v>
      </c>
      <c r="C17177" s="1">
        <v>-1.44259162222299</v>
      </c>
      <c r="D17177" s="1">
        <v>-1.0763990496608</v>
      </c>
      <c r="E17177" s="2">
        <f t="shared" si="1072"/>
        <v>2.37388361533581</v>
      </c>
      <c r="F17177" s="2">
        <f t="shared" si="1073"/>
        <v>2.7400761878979996</v>
      </c>
      <c r="I17177" s="2">
        <f t="shared" si="1074"/>
        <v>0</v>
      </c>
      <c r="J17177" s="2">
        <f t="shared" si="1075"/>
        <v>2.5569799016169048</v>
      </c>
      <c r="K17177" s="2" t="e">
        <v>#N/A</v>
      </c>
    </row>
    <row r="17178" spans="1:11" x14ac:dyDescent="0.35">
      <c r="A17178" s="1" t="s">
        <v>16774</v>
      </c>
      <c r="B17178" s="1">
        <v>-1.16399373812257</v>
      </c>
      <c r="C17178" s="1">
        <v>1.0202979681018201</v>
      </c>
      <c r="D17178" s="1">
        <v>1.76789547570146</v>
      </c>
      <c r="E17178" s="2">
        <f t="shared" si="1072"/>
        <v>2.1842917062243901</v>
      </c>
      <c r="F17178" s="2">
        <f t="shared" si="1073"/>
        <v>2.93188921382403</v>
      </c>
      <c r="I17178" s="2">
        <f t="shared" si="1074"/>
        <v>0</v>
      </c>
      <c r="J17178" s="2">
        <f t="shared" si="1075"/>
        <v>2.5580904600242098</v>
      </c>
      <c r="K17178" s="2" t="e">
        <v>#N/A</v>
      </c>
    </row>
    <row r="17179" spans="1:11" x14ac:dyDescent="0.35">
      <c r="A17179" s="1" t="s">
        <v>1537</v>
      </c>
      <c r="B17179" s="1">
        <v>-6.0463468410652199</v>
      </c>
      <c r="C17179" s="1">
        <v>-3.9298135831240599</v>
      </c>
      <c r="D17179" s="1">
        <v>-3.0453644716352999</v>
      </c>
      <c r="E17179" s="2">
        <f t="shared" si="1072"/>
        <v>2.11653325794116</v>
      </c>
      <c r="F17179" s="2">
        <f t="shared" si="1073"/>
        <v>3.00098236942992</v>
      </c>
      <c r="I17179" s="2">
        <f t="shared" si="1074"/>
        <v>0</v>
      </c>
      <c r="J17179" s="2">
        <f t="shared" si="1075"/>
        <v>2.5587578136855402</v>
      </c>
      <c r="K17179" s="2" t="e">
        <v>#N/A</v>
      </c>
    </row>
    <row r="17180" spans="1:11" x14ac:dyDescent="0.35">
      <c r="A17180" s="1" t="s">
        <v>1585</v>
      </c>
      <c r="B17180" s="1">
        <v>-5.6948903491879701</v>
      </c>
      <c r="C17180" s="1">
        <v>-3.0918456129648701</v>
      </c>
      <c r="D17180" s="1">
        <v>-3.1772849266755498</v>
      </c>
      <c r="E17180" s="2">
        <f t="shared" si="1072"/>
        <v>2.6030447362231</v>
      </c>
      <c r="F17180" s="2">
        <f t="shared" si="1073"/>
        <v>2.5176054225124203</v>
      </c>
      <c r="I17180" s="2">
        <f t="shared" si="1074"/>
        <v>0</v>
      </c>
      <c r="J17180" s="2">
        <f t="shared" si="1075"/>
        <v>2.5603250793677601</v>
      </c>
      <c r="K17180" s="2" t="e">
        <v>#N/A</v>
      </c>
    </row>
    <row r="17181" spans="1:11" x14ac:dyDescent="0.35">
      <c r="A17181" s="1" t="s">
        <v>17094</v>
      </c>
      <c r="B17181" s="1">
        <v>-1.7975011451865199</v>
      </c>
      <c r="C17181" s="1">
        <v>0.68929249473188603</v>
      </c>
      <c r="D17181" s="1">
        <v>0.84493812487263098</v>
      </c>
      <c r="E17181" s="2">
        <f t="shared" si="1072"/>
        <v>2.4867936399184059</v>
      </c>
      <c r="F17181" s="2">
        <f t="shared" si="1073"/>
        <v>2.642439270059151</v>
      </c>
      <c r="I17181" s="2">
        <f t="shared" si="1074"/>
        <v>0</v>
      </c>
      <c r="J17181" s="2">
        <f t="shared" si="1075"/>
        <v>2.5646164549887782</v>
      </c>
      <c r="K17181" s="2" t="e">
        <v>#N/A</v>
      </c>
    </row>
    <row r="17182" spans="1:11" x14ac:dyDescent="0.35">
      <c r="A17182" s="1" t="s">
        <v>17411</v>
      </c>
      <c r="B17182" s="1">
        <v>-0.70835882999299105</v>
      </c>
      <c r="C17182" s="1">
        <v>2.2181015244488398</v>
      </c>
      <c r="D17182" s="1">
        <v>1.4960595366651901</v>
      </c>
      <c r="E17182" s="2">
        <f t="shared" si="1072"/>
        <v>2.9264603544418311</v>
      </c>
      <c r="F17182" s="2">
        <f t="shared" si="1073"/>
        <v>2.2044183666581811</v>
      </c>
      <c r="I17182" s="2">
        <f t="shared" si="1074"/>
        <v>0</v>
      </c>
      <c r="J17182" s="2">
        <f t="shared" si="1075"/>
        <v>2.5654393605500063</v>
      </c>
      <c r="K17182" s="2" t="e">
        <v>#N/A</v>
      </c>
    </row>
    <row r="17183" spans="1:11" x14ac:dyDescent="0.35">
      <c r="A17183" s="1" t="s">
        <v>2702</v>
      </c>
      <c r="B17183" s="1">
        <v>-5.2353327085502999</v>
      </c>
      <c r="C17183" s="1">
        <v>-2.1394290693174201</v>
      </c>
      <c r="D17183" s="1">
        <v>-3.19838258900079</v>
      </c>
      <c r="E17183" s="2">
        <f t="shared" si="1072"/>
        <v>3.0959036392328798</v>
      </c>
      <c r="F17183" s="2">
        <f t="shared" si="1073"/>
        <v>2.0369501195495099</v>
      </c>
      <c r="I17183" s="2">
        <f t="shared" si="1074"/>
        <v>0</v>
      </c>
      <c r="J17183" s="2">
        <f t="shared" si="1075"/>
        <v>2.5664268793911948</v>
      </c>
      <c r="K17183" s="2" t="e">
        <v>#N/A</v>
      </c>
    </row>
    <row r="17184" spans="1:11" x14ac:dyDescent="0.35">
      <c r="A17184" s="1" t="s">
        <v>17802</v>
      </c>
      <c r="B17184" s="1">
        <v>-2.2189791158087799</v>
      </c>
      <c r="C17184" s="1">
        <v>1.86493297470428</v>
      </c>
      <c r="D17184" s="1">
        <v>-1.16985548292958</v>
      </c>
      <c r="E17184" s="2">
        <f t="shared" si="1072"/>
        <v>4.0839120905130599</v>
      </c>
      <c r="F17184" s="2">
        <f t="shared" si="1073"/>
        <v>1.0491236328792</v>
      </c>
      <c r="I17184" s="2">
        <f t="shared" si="1074"/>
        <v>0</v>
      </c>
      <c r="J17184" s="2">
        <f t="shared" si="1075"/>
        <v>2.5665178616961297</v>
      </c>
      <c r="K17184" s="2" t="e">
        <v>#N/A</v>
      </c>
    </row>
    <row r="17185" spans="1:11" x14ac:dyDescent="0.35">
      <c r="A17185" s="1" t="s">
        <v>1643</v>
      </c>
      <c r="B17185" s="1">
        <v>-8.5918764668553305</v>
      </c>
      <c r="C17185" s="1">
        <v>-5.4178640596754599</v>
      </c>
      <c r="D17185" s="1">
        <v>-6.6325238566684099</v>
      </c>
      <c r="E17185" s="2">
        <f t="shared" si="1072"/>
        <v>3.1740124071798705</v>
      </c>
      <c r="F17185" s="2">
        <f t="shared" si="1073"/>
        <v>1.9593526101869205</v>
      </c>
      <c r="I17185" s="2">
        <f t="shared" si="1074"/>
        <v>0</v>
      </c>
      <c r="J17185" s="2">
        <f t="shared" si="1075"/>
        <v>2.5666825086833955</v>
      </c>
      <c r="K17185" s="2" t="e">
        <v>#N/A</v>
      </c>
    </row>
    <row r="17186" spans="1:11" x14ac:dyDescent="0.35">
      <c r="A17186" s="1" t="s">
        <v>16708</v>
      </c>
      <c r="B17186" s="1">
        <v>-1.6418167539105899</v>
      </c>
      <c r="C17186" s="1">
        <v>0.49442900632000902</v>
      </c>
      <c r="D17186" s="1">
        <v>1.35689758011063</v>
      </c>
      <c r="E17186" s="2">
        <f t="shared" si="1072"/>
        <v>2.1362457602305991</v>
      </c>
      <c r="F17186" s="2">
        <f t="shared" si="1073"/>
        <v>2.9987143340212201</v>
      </c>
      <c r="I17186" s="2">
        <f t="shared" si="1074"/>
        <v>0</v>
      </c>
      <c r="J17186" s="2">
        <f t="shared" si="1075"/>
        <v>2.5674800471259096</v>
      </c>
      <c r="K17186" s="2" t="e">
        <v>#N/A</v>
      </c>
    </row>
    <row r="17187" spans="1:11" x14ac:dyDescent="0.35">
      <c r="A17187" s="1" t="s">
        <v>17189</v>
      </c>
      <c r="B17187" s="1">
        <v>-1.4615582743912301</v>
      </c>
      <c r="C17187" s="1">
        <v>1.13945933302116</v>
      </c>
      <c r="D17187" s="1">
        <v>1.07353840307103</v>
      </c>
      <c r="E17187" s="2">
        <f t="shared" si="1072"/>
        <v>2.6010176074123903</v>
      </c>
      <c r="F17187" s="2">
        <f t="shared" si="1073"/>
        <v>2.5350966774622599</v>
      </c>
      <c r="I17187" s="2">
        <f t="shared" si="1074"/>
        <v>0</v>
      </c>
      <c r="J17187" s="2">
        <f t="shared" si="1075"/>
        <v>2.5680571424373251</v>
      </c>
      <c r="K17187" s="2" t="e">
        <v>#N/A</v>
      </c>
    </row>
    <row r="17188" spans="1:11" x14ac:dyDescent="0.35">
      <c r="A17188" s="1" t="s">
        <v>17658</v>
      </c>
      <c r="B17188" s="1">
        <v>-2.53431240186874</v>
      </c>
      <c r="C17188" s="1">
        <v>0.96675669424467903</v>
      </c>
      <c r="D17188" s="1">
        <v>-0.89798372851824304</v>
      </c>
      <c r="E17188" s="2">
        <f t="shared" si="1072"/>
        <v>3.5010690961134188</v>
      </c>
      <c r="F17188" s="2">
        <f t="shared" si="1073"/>
        <v>1.6363286733504969</v>
      </c>
      <c r="I17188" s="2">
        <f t="shared" si="1074"/>
        <v>0</v>
      </c>
      <c r="J17188" s="2">
        <f t="shared" si="1075"/>
        <v>2.5686988847319578</v>
      </c>
      <c r="K17188" s="2" t="e">
        <v>#N/A</v>
      </c>
    </row>
    <row r="17189" spans="1:11" x14ac:dyDescent="0.35">
      <c r="A17189" s="1" t="s">
        <v>15908</v>
      </c>
      <c r="B17189" s="1">
        <v>-4.2645413677705903</v>
      </c>
      <c r="C17189" s="1">
        <v>-2.6130928717346902</v>
      </c>
      <c r="D17189" s="1">
        <v>-0.77474217297846903</v>
      </c>
      <c r="E17189" s="2">
        <f t="shared" si="1072"/>
        <v>1.6514484960359002</v>
      </c>
      <c r="F17189" s="2">
        <f t="shared" si="1073"/>
        <v>3.4897991947921212</v>
      </c>
      <c r="I17189" s="2">
        <f t="shared" si="1074"/>
        <v>0</v>
      </c>
      <c r="J17189" s="2">
        <f t="shared" si="1075"/>
        <v>2.5706238454140107</v>
      </c>
      <c r="K17189" s="2" t="e">
        <v>#N/A</v>
      </c>
    </row>
    <row r="17190" spans="1:11" x14ac:dyDescent="0.35">
      <c r="A17190" s="1" t="s">
        <v>17582</v>
      </c>
      <c r="B17190" s="1">
        <v>-1.2806712479773199</v>
      </c>
      <c r="C17190" s="1">
        <v>1.9998397674041299</v>
      </c>
      <c r="D17190" s="1">
        <v>0.58692831825907898</v>
      </c>
      <c r="E17190" s="2">
        <f t="shared" si="1072"/>
        <v>3.2805110153814496</v>
      </c>
      <c r="F17190" s="2">
        <f t="shared" si="1073"/>
        <v>1.8675995662363989</v>
      </c>
      <c r="I17190" s="2">
        <f t="shared" si="1074"/>
        <v>0</v>
      </c>
      <c r="J17190" s="2">
        <f t="shared" si="1075"/>
        <v>2.574055290808924</v>
      </c>
      <c r="K17190" s="2" t="e">
        <v>#N/A</v>
      </c>
    </row>
    <row r="17191" spans="1:11" x14ac:dyDescent="0.35">
      <c r="A17191" s="1" t="s">
        <v>16349</v>
      </c>
      <c r="B17191" s="1">
        <v>-2.4074599729302899</v>
      </c>
      <c r="C17191" s="1">
        <v>-0.52072964015309597</v>
      </c>
      <c r="D17191" s="1">
        <v>0.85448062609963005</v>
      </c>
      <c r="E17191" s="2">
        <f t="shared" si="1072"/>
        <v>1.8867303327771938</v>
      </c>
      <c r="F17191" s="2">
        <f t="shared" si="1073"/>
        <v>3.26194059902992</v>
      </c>
      <c r="I17191" s="2">
        <f t="shared" si="1074"/>
        <v>0</v>
      </c>
      <c r="J17191" s="2">
        <f t="shared" si="1075"/>
        <v>2.5743354659035571</v>
      </c>
      <c r="K17191" s="2" t="e">
        <v>#N/A</v>
      </c>
    </row>
    <row r="17192" spans="1:11" x14ac:dyDescent="0.35">
      <c r="A17192" s="1" t="s">
        <v>17272</v>
      </c>
      <c r="B17192" s="1">
        <v>-3.01756157504078</v>
      </c>
      <c r="C17192" s="1">
        <v>-0.318486948794453</v>
      </c>
      <c r="D17192" s="1">
        <v>-0.56754261813329299</v>
      </c>
      <c r="E17192" s="2">
        <f t="shared" si="1072"/>
        <v>2.6990746262463272</v>
      </c>
      <c r="F17192" s="2">
        <f t="shared" si="1073"/>
        <v>2.4500189569074871</v>
      </c>
      <c r="I17192" s="2">
        <f t="shared" si="1074"/>
        <v>0</v>
      </c>
      <c r="J17192" s="2">
        <f t="shared" si="1075"/>
        <v>2.5745467915769069</v>
      </c>
      <c r="K17192" s="2" t="e">
        <v>#N/A</v>
      </c>
    </row>
    <row r="17193" spans="1:11" x14ac:dyDescent="0.35">
      <c r="A17193" s="1" t="s">
        <v>17051</v>
      </c>
      <c r="B17193" s="1">
        <v>-3.31013942418322</v>
      </c>
      <c r="C17193" s="1">
        <v>-0.87439409078203501</v>
      </c>
      <c r="D17193" s="1">
        <v>-0.59565158929734197</v>
      </c>
      <c r="E17193" s="2">
        <f t="shared" si="1072"/>
        <v>2.4357453334011852</v>
      </c>
      <c r="F17193" s="2">
        <f t="shared" si="1073"/>
        <v>2.7144878348858779</v>
      </c>
      <c r="I17193" s="2">
        <f t="shared" si="1074"/>
        <v>0</v>
      </c>
      <c r="J17193" s="2">
        <f t="shared" si="1075"/>
        <v>2.5751165841435313</v>
      </c>
      <c r="K17193" s="2" t="e">
        <v>#N/A</v>
      </c>
    </row>
    <row r="17194" spans="1:11" x14ac:dyDescent="0.35">
      <c r="A17194" s="1" t="s">
        <v>17197</v>
      </c>
      <c r="B17194" s="1">
        <v>-3.6210436827595101</v>
      </c>
      <c r="C17194" s="1">
        <v>-1.0118767154791399</v>
      </c>
      <c r="D17194" s="1">
        <v>-1.07993214989674</v>
      </c>
      <c r="E17194" s="2">
        <f t="shared" si="1072"/>
        <v>2.6091669672803701</v>
      </c>
      <c r="F17194" s="2">
        <f t="shared" si="1073"/>
        <v>2.5411115328627698</v>
      </c>
      <c r="I17194" s="2">
        <f t="shared" si="1074"/>
        <v>0</v>
      </c>
      <c r="J17194" s="2">
        <f t="shared" si="1075"/>
        <v>2.5751392500715697</v>
      </c>
      <c r="K17194" s="2" t="e">
        <v>#N/A</v>
      </c>
    </row>
    <row r="17195" spans="1:11" x14ac:dyDescent="0.35">
      <c r="A17195" s="1" t="s">
        <v>17250</v>
      </c>
      <c r="B17195" s="1">
        <v>-1.4949987005287699</v>
      </c>
      <c r="C17195" s="1">
        <v>1.17833258490022</v>
      </c>
      <c r="D17195" s="1">
        <v>0.98292836255965899</v>
      </c>
      <c r="E17195" s="2">
        <f t="shared" si="1072"/>
        <v>2.6733312854289899</v>
      </c>
      <c r="F17195" s="2">
        <f t="shared" si="1073"/>
        <v>2.4779270630884289</v>
      </c>
      <c r="I17195" s="2">
        <f t="shared" si="1074"/>
        <v>0</v>
      </c>
      <c r="J17195" s="2">
        <f t="shared" si="1075"/>
        <v>2.5756291742587094</v>
      </c>
      <c r="K17195" s="2" t="e">
        <v>#N/A</v>
      </c>
    </row>
    <row r="17196" spans="1:11" x14ac:dyDescent="0.35">
      <c r="A17196" s="1" t="s">
        <v>2440</v>
      </c>
      <c r="B17196" s="1">
        <v>-2.9148691644732398</v>
      </c>
      <c r="C17196" s="1">
        <v>-3.1194174999225099</v>
      </c>
      <c r="D17196" s="1">
        <v>2.44468996198718</v>
      </c>
      <c r="E17196" s="2">
        <f t="shared" si="1072"/>
        <v>-0.20454833544927009</v>
      </c>
      <c r="F17196" s="2">
        <f t="shared" si="1073"/>
        <v>5.3595591264604199</v>
      </c>
      <c r="I17196" s="2">
        <f t="shared" si="1074"/>
        <v>0</v>
      </c>
      <c r="J17196" s="2">
        <f t="shared" si="1075"/>
        <v>2.5775053955055749</v>
      </c>
      <c r="K17196" s="2" t="e">
        <v>#N/A</v>
      </c>
    </row>
    <row r="17197" spans="1:11" x14ac:dyDescent="0.35">
      <c r="A17197" s="1" t="s">
        <v>17844</v>
      </c>
      <c r="B17197" s="1">
        <v>-3.0190927022494698</v>
      </c>
      <c r="C17197" s="1">
        <v>1.4176986697079801</v>
      </c>
      <c r="D17197" s="1">
        <v>-2.2981455858522599</v>
      </c>
      <c r="E17197" s="2">
        <f t="shared" si="1072"/>
        <v>4.4367913719574501</v>
      </c>
      <c r="F17197" s="2">
        <f t="shared" si="1073"/>
        <v>0.72094711639720988</v>
      </c>
      <c r="I17197" s="2">
        <f t="shared" si="1074"/>
        <v>0</v>
      </c>
      <c r="J17197" s="2">
        <f t="shared" si="1075"/>
        <v>2.57886924417733</v>
      </c>
      <c r="K17197" s="2" t="e">
        <v>#N/A</v>
      </c>
    </row>
    <row r="17198" spans="1:11" x14ac:dyDescent="0.35">
      <c r="A17198" s="1" t="s">
        <v>13986</v>
      </c>
      <c r="B17198" s="1">
        <v>-2.3453326113300599</v>
      </c>
      <c r="C17198" s="1">
        <v>-1.38327107633609</v>
      </c>
      <c r="D17198" s="1">
        <v>1.85419991373982</v>
      </c>
      <c r="E17198" s="2">
        <f t="shared" si="1072"/>
        <v>0.96206153499396985</v>
      </c>
      <c r="F17198" s="2">
        <f t="shared" si="1073"/>
        <v>4.1995325250698796</v>
      </c>
      <c r="I17198" s="2">
        <f t="shared" si="1074"/>
        <v>0</v>
      </c>
      <c r="J17198" s="2">
        <f t="shared" si="1075"/>
        <v>2.580797030031925</v>
      </c>
      <c r="K17198" s="2" t="e">
        <v>#N/A</v>
      </c>
    </row>
    <row r="17199" spans="1:11" x14ac:dyDescent="0.35">
      <c r="A17199" s="1" t="s">
        <v>14048</v>
      </c>
      <c r="B17199" s="1">
        <v>-1.7832675243706999</v>
      </c>
      <c r="C17199" s="1">
        <v>-0.80546840168320699</v>
      </c>
      <c r="D17199" s="1">
        <v>2.4054559356400298</v>
      </c>
      <c r="E17199" s="2">
        <f t="shared" si="1072"/>
        <v>0.97779912268749292</v>
      </c>
      <c r="F17199" s="2">
        <f t="shared" si="1073"/>
        <v>4.1887234600107295</v>
      </c>
      <c r="I17199" s="2">
        <f t="shared" si="1074"/>
        <v>0</v>
      </c>
      <c r="J17199" s="2">
        <f t="shared" si="1075"/>
        <v>2.5832612913491113</v>
      </c>
      <c r="K17199" s="2" t="e">
        <v>#N/A</v>
      </c>
    </row>
    <row r="17200" spans="1:11" x14ac:dyDescent="0.35">
      <c r="A17200" s="1" t="s">
        <v>17425</v>
      </c>
      <c r="B17200" s="1">
        <v>-2.0683111820815001</v>
      </c>
      <c r="C17200" s="1">
        <v>0.88215858155037596</v>
      </c>
      <c r="D17200" s="1">
        <v>0.15032616904690099</v>
      </c>
      <c r="E17200" s="2">
        <f t="shared" si="1072"/>
        <v>2.950469763631876</v>
      </c>
      <c r="F17200" s="2">
        <f t="shared" si="1073"/>
        <v>2.2186373511284012</v>
      </c>
      <c r="I17200" s="2">
        <f t="shared" si="1074"/>
        <v>0</v>
      </c>
      <c r="J17200" s="2">
        <f t="shared" si="1075"/>
        <v>2.5845535573801386</v>
      </c>
      <c r="K17200" s="2" t="e">
        <v>#N/A</v>
      </c>
    </row>
    <row r="17201" spans="1:11" x14ac:dyDescent="0.35">
      <c r="A17201" s="1" t="s">
        <v>16507</v>
      </c>
      <c r="B17201" s="1">
        <v>-0.56527036556505705</v>
      </c>
      <c r="C17201" s="1">
        <v>1.42502979344337</v>
      </c>
      <c r="D17201" s="1">
        <v>2.61650235582053</v>
      </c>
      <c r="E17201" s="2">
        <f t="shared" si="1072"/>
        <v>1.9903001590084271</v>
      </c>
      <c r="F17201" s="2">
        <f t="shared" si="1073"/>
        <v>3.1817727213855873</v>
      </c>
      <c r="I17201" s="2">
        <f t="shared" si="1074"/>
        <v>0</v>
      </c>
      <c r="J17201" s="2">
        <f t="shared" si="1075"/>
        <v>2.5860364401970073</v>
      </c>
      <c r="K17201" s="2" t="e">
        <v>#N/A</v>
      </c>
    </row>
    <row r="17202" spans="1:11" x14ac:dyDescent="0.35">
      <c r="A17202" s="1" t="s">
        <v>2736</v>
      </c>
      <c r="B17202" s="1">
        <v>-4.4026213225027302</v>
      </c>
      <c r="C17202" s="1">
        <v>-0.42825496978698502</v>
      </c>
      <c r="D17202" s="1">
        <v>-3.19492111310434</v>
      </c>
      <c r="E17202" s="2">
        <f t="shared" si="1072"/>
        <v>3.9743663527157453</v>
      </c>
      <c r="F17202" s="2">
        <f t="shared" si="1073"/>
        <v>1.2077002093983902</v>
      </c>
      <c r="I17202" s="2">
        <f t="shared" si="1074"/>
        <v>0</v>
      </c>
      <c r="J17202" s="2">
        <f t="shared" si="1075"/>
        <v>2.5910332810570678</v>
      </c>
      <c r="K17202" s="2" t="e">
        <v>#N/A</v>
      </c>
    </row>
    <row r="17203" spans="1:11" x14ac:dyDescent="0.35">
      <c r="A17203" s="1" t="s">
        <v>1669</v>
      </c>
      <c r="B17203" s="1">
        <v>-12.002770545813</v>
      </c>
      <c r="C17203" s="1">
        <v>-8.4207411152291005</v>
      </c>
      <c r="D17203" s="1">
        <v>-10.4010718833932</v>
      </c>
      <c r="E17203" s="2">
        <f t="shared" si="1072"/>
        <v>3.5820294305838996</v>
      </c>
      <c r="F17203" s="2">
        <f t="shared" si="1073"/>
        <v>1.6016986624197997</v>
      </c>
      <c r="I17203" s="2">
        <f t="shared" si="1074"/>
        <v>0</v>
      </c>
      <c r="J17203" s="2">
        <f t="shared" si="1075"/>
        <v>2.5918640465018496</v>
      </c>
      <c r="K17203" s="2" t="e">
        <v>#N/A</v>
      </c>
    </row>
    <row r="17204" spans="1:11" x14ac:dyDescent="0.35">
      <c r="A17204" s="1" t="s">
        <v>17853</v>
      </c>
      <c r="B17204" s="1">
        <v>-1.23947753571821</v>
      </c>
      <c r="C17204" s="1">
        <v>3.2634550763765602</v>
      </c>
      <c r="D17204" s="1">
        <v>-0.55820688828793597</v>
      </c>
      <c r="E17204" s="2">
        <f t="shared" si="1072"/>
        <v>4.5029326120947699</v>
      </c>
      <c r="F17204" s="2">
        <f t="shared" si="1073"/>
        <v>0.68127064743027399</v>
      </c>
      <c r="I17204" s="2">
        <f t="shared" si="1074"/>
        <v>0</v>
      </c>
      <c r="J17204" s="2">
        <f t="shared" si="1075"/>
        <v>2.5921016297625221</v>
      </c>
      <c r="K17204" s="2" t="e">
        <v>#N/A</v>
      </c>
    </row>
    <row r="17205" spans="1:11" x14ac:dyDescent="0.35">
      <c r="A17205" s="1" t="s">
        <v>15439</v>
      </c>
      <c r="B17205" s="1">
        <v>-1.75040740047428</v>
      </c>
      <c r="C17205" s="1">
        <v>-0.301139898016824</v>
      </c>
      <c r="D17205" s="1">
        <v>1.98538898448815</v>
      </c>
      <c r="E17205" s="2">
        <f t="shared" si="1072"/>
        <v>1.4492675024574559</v>
      </c>
      <c r="F17205" s="2">
        <f t="shared" si="1073"/>
        <v>3.7357963849624301</v>
      </c>
      <c r="I17205" s="2">
        <f t="shared" si="1074"/>
        <v>0</v>
      </c>
      <c r="J17205" s="2">
        <f t="shared" si="1075"/>
        <v>2.5925319437099432</v>
      </c>
      <c r="K17205" s="2" t="e">
        <v>#N/A</v>
      </c>
    </row>
    <row r="17206" spans="1:11" x14ac:dyDescent="0.35">
      <c r="A17206" s="1" t="s">
        <v>2716</v>
      </c>
      <c r="B17206" s="1">
        <v>-5.9159181829639103</v>
      </c>
      <c r="C17206" s="1">
        <v>-2.4768755871681898</v>
      </c>
      <c r="D17206" s="1">
        <v>-4.1671465342695901</v>
      </c>
      <c r="E17206" s="2">
        <f t="shared" si="1072"/>
        <v>3.4390425957957205</v>
      </c>
      <c r="F17206" s="2">
        <f t="shared" si="1073"/>
        <v>1.7487716486943201</v>
      </c>
      <c r="I17206" s="2">
        <f t="shared" si="1074"/>
        <v>0</v>
      </c>
      <c r="J17206" s="2">
        <f t="shared" si="1075"/>
        <v>2.5939071222450201</v>
      </c>
      <c r="K17206" s="2" t="e">
        <v>#N/A</v>
      </c>
    </row>
    <row r="17207" spans="1:11" x14ac:dyDescent="0.35">
      <c r="A17207" s="1" t="s">
        <v>17630</v>
      </c>
      <c r="B17207" s="1">
        <v>-0.71507290434815296</v>
      </c>
      <c r="C17207" s="1">
        <v>2.68012914268337</v>
      </c>
      <c r="D17207" s="1">
        <v>1.0792179847435199</v>
      </c>
      <c r="E17207" s="2">
        <f t="shared" si="1072"/>
        <v>3.395202047031523</v>
      </c>
      <c r="F17207" s="2">
        <f t="shared" si="1073"/>
        <v>1.7942908890916729</v>
      </c>
      <c r="I17207" s="2">
        <f t="shared" si="1074"/>
        <v>0</v>
      </c>
      <c r="J17207" s="2">
        <f t="shared" si="1075"/>
        <v>2.5947464680615981</v>
      </c>
      <c r="K17207" s="2" t="e">
        <v>#N/A</v>
      </c>
    </row>
    <row r="17208" spans="1:11" x14ac:dyDescent="0.35">
      <c r="A17208" s="1" t="s">
        <v>1543</v>
      </c>
      <c r="B17208" s="1">
        <v>-6.5398063662334698</v>
      </c>
      <c r="C17208" s="1">
        <v>-4.3613447899971698</v>
      </c>
      <c r="D17208" s="1">
        <v>-3.5194078328264902</v>
      </c>
      <c r="E17208" s="2">
        <f t="shared" si="1072"/>
        <v>2.1784615762363</v>
      </c>
      <c r="F17208" s="2">
        <f t="shared" si="1073"/>
        <v>3.0203985334069796</v>
      </c>
      <c r="I17208" s="2">
        <f t="shared" si="1074"/>
        <v>0</v>
      </c>
      <c r="J17208" s="2">
        <f t="shared" si="1075"/>
        <v>2.5994300548216396</v>
      </c>
      <c r="K17208" s="2" t="e">
        <v>#N/A</v>
      </c>
    </row>
    <row r="17209" spans="1:11" x14ac:dyDescent="0.35">
      <c r="A17209" s="1" t="s">
        <v>1612</v>
      </c>
      <c r="B17209" s="1">
        <v>-10.0814107680856</v>
      </c>
      <c r="C17209" s="1">
        <v>-7.2180493755376096</v>
      </c>
      <c r="D17209" s="1">
        <v>-7.7448245818848402</v>
      </c>
      <c r="E17209" s="2">
        <f t="shared" si="1072"/>
        <v>2.8633613925479908</v>
      </c>
      <c r="F17209" s="2">
        <f t="shared" si="1073"/>
        <v>2.3365861862007602</v>
      </c>
      <c r="I17209" s="2">
        <f t="shared" si="1074"/>
        <v>0</v>
      </c>
      <c r="J17209" s="2">
        <f t="shared" si="1075"/>
        <v>2.5999737893743755</v>
      </c>
      <c r="K17209" s="2" t="e">
        <v>#N/A</v>
      </c>
    </row>
    <row r="17210" spans="1:11" x14ac:dyDescent="0.35">
      <c r="A17210" s="1" t="s">
        <v>15889</v>
      </c>
      <c r="B17210" s="1">
        <v>-1.9727169377638101</v>
      </c>
      <c r="C17210" s="1">
        <v>-0.32888323073700898</v>
      </c>
      <c r="D17210" s="1">
        <v>1.5855359541133001</v>
      </c>
      <c r="E17210" s="2">
        <f t="shared" si="1072"/>
        <v>1.643833707026801</v>
      </c>
      <c r="F17210" s="2">
        <f t="shared" si="1073"/>
        <v>3.5582528918771104</v>
      </c>
      <c r="I17210" s="2">
        <f t="shared" si="1074"/>
        <v>0</v>
      </c>
      <c r="J17210" s="2">
        <f t="shared" si="1075"/>
        <v>2.6010432994519554</v>
      </c>
      <c r="K17210" s="2" t="e">
        <v>#N/A</v>
      </c>
    </row>
    <row r="17211" spans="1:11" x14ac:dyDescent="0.35">
      <c r="A17211" s="1" t="s">
        <v>17709</v>
      </c>
      <c r="B17211" s="1">
        <v>-1.04835434332301</v>
      </c>
      <c r="C17211" s="1">
        <v>2.6058241574537502</v>
      </c>
      <c r="D17211" s="1">
        <v>0.50057080212375904</v>
      </c>
      <c r="E17211" s="2">
        <f t="shared" si="1072"/>
        <v>3.6541785007767604</v>
      </c>
      <c r="F17211" s="2">
        <f t="shared" si="1073"/>
        <v>1.548925145446769</v>
      </c>
      <c r="I17211" s="2">
        <f t="shared" si="1074"/>
        <v>0</v>
      </c>
      <c r="J17211" s="2">
        <f t="shared" si="1075"/>
        <v>2.6015518231117647</v>
      </c>
      <c r="K17211" s="2" t="e">
        <v>#N/A</v>
      </c>
    </row>
    <row r="17212" spans="1:11" x14ac:dyDescent="0.35">
      <c r="A17212" s="1" t="s">
        <v>17622</v>
      </c>
      <c r="B17212" s="1">
        <v>-1.1896987186868899</v>
      </c>
      <c r="C17212" s="1">
        <v>2.18163484428828</v>
      </c>
      <c r="D17212" s="1">
        <v>0.64269616162609899</v>
      </c>
      <c r="E17212" s="2">
        <f t="shared" si="1072"/>
        <v>3.37133356297517</v>
      </c>
      <c r="F17212" s="2">
        <f t="shared" si="1073"/>
        <v>1.832394880312989</v>
      </c>
      <c r="I17212" s="2">
        <f t="shared" si="1074"/>
        <v>0</v>
      </c>
      <c r="J17212" s="2">
        <f t="shared" si="1075"/>
        <v>2.6018642216440795</v>
      </c>
      <c r="K17212" s="2" t="e">
        <v>#N/A</v>
      </c>
    </row>
    <row r="17213" spans="1:11" x14ac:dyDescent="0.35">
      <c r="A17213" s="1" t="s">
        <v>16592</v>
      </c>
      <c r="B17213" s="1">
        <v>-3.9780653023889601</v>
      </c>
      <c r="C17213" s="1">
        <v>-1.9179660730530499</v>
      </c>
      <c r="D17213" s="1">
        <v>-0.83376398146078801</v>
      </c>
      <c r="E17213" s="2">
        <f t="shared" si="1072"/>
        <v>2.0600992293359104</v>
      </c>
      <c r="F17213" s="2">
        <f t="shared" si="1073"/>
        <v>3.144301320928172</v>
      </c>
      <c r="I17213" s="2">
        <f t="shared" si="1074"/>
        <v>0</v>
      </c>
      <c r="J17213" s="2">
        <f t="shared" si="1075"/>
        <v>2.6022002751320414</v>
      </c>
      <c r="K17213" s="2" t="e">
        <v>#N/A</v>
      </c>
    </row>
    <row r="17214" spans="1:11" x14ac:dyDescent="0.35">
      <c r="A17214" s="1" t="s">
        <v>16759</v>
      </c>
      <c r="B17214" s="1">
        <v>-1.5477563298310799</v>
      </c>
      <c r="C17214" s="1">
        <v>0.62547646451164196</v>
      </c>
      <c r="D17214" s="1">
        <v>1.48580749429568</v>
      </c>
      <c r="E17214" s="2">
        <f t="shared" si="1072"/>
        <v>2.1732327943427219</v>
      </c>
      <c r="F17214" s="2">
        <f t="shared" si="1073"/>
        <v>3.0335638241267597</v>
      </c>
      <c r="I17214" s="2">
        <f t="shared" si="1074"/>
        <v>0</v>
      </c>
      <c r="J17214" s="2">
        <f t="shared" si="1075"/>
        <v>2.6033983092347408</v>
      </c>
      <c r="K17214" s="2" t="e">
        <v>#N/A</v>
      </c>
    </row>
    <row r="17215" spans="1:11" x14ac:dyDescent="0.35">
      <c r="A17215" s="1" t="s">
        <v>1578</v>
      </c>
      <c r="B17215" s="1">
        <v>-6.0538843482048899</v>
      </c>
      <c r="C17215" s="1">
        <v>-3.5815400598007798</v>
      </c>
      <c r="D17215" s="1">
        <v>-3.31637312733152</v>
      </c>
      <c r="E17215" s="2">
        <f t="shared" si="1072"/>
        <v>2.47234428840411</v>
      </c>
      <c r="F17215" s="2">
        <f t="shared" si="1073"/>
        <v>2.7375112208733698</v>
      </c>
      <c r="I17215" s="2">
        <f t="shared" si="1074"/>
        <v>0</v>
      </c>
      <c r="J17215" s="2">
        <f t="shared" si="1075"/>
        <v>2.6049277546387399</v>
      </c>
      <c r="K17215" s="2" t="e">
        <v>#N/A</v>
      </c>
    </row>
    <row r="17216" spans="1:11" x14ac:dyDescent="0.35">
      <c r="A17216" s="1" t="s">
        <v>16733</v>
      </c>
      <c r="B17216" s="1">
        <v>-1.32308501351506</v>
      </c>
      <c r="C17216" s="1">
        <v>0.83144598515537504</v>
      </c>
      <c r="D17216" s="1">
        <v>1.73270462794092</v>
      </c>
      <c r="E17216" s="2">
        <f t="shared" si="1072"/>
        <v>2.1545309986704351</v>
      </c>
      <c r="F17216" s="2">
        <f t="shared" si="1073"/>
        <v>3.0557896414559798</v>
      </c>
      <c r="I17216" s="2">
        <f t="shared" si="1074"/>
        <v>0</v>
      </c>
      <c r="J17216" s="2">
        <f t="shared" si="1075"/>
        <v>2.6051603200632076</v>
      </c>
      <c r="K17216" s="2" t="e">
        <v>#N/A</v>
      </c>
    </row>
    <row r="17217" spans="1:11" x14ac:dyDescent="0.35">
      <c r="A17217" s="1" t="s">
        <v>17625</v>
      </c>
      <c r="B17217" s="1">
        <v>-3.60283119017349</v>
      </c>
      <c r="C17217" s="1">
        <v>-0.21567920400135199</v>
      </c>
      <c r="D17217" s="1">
        <v>-1.77923711950515</v>
      </c>
      <c r="E17217" s="2">
        <f t="shared" si="1072"/>
        <v>3.387151986172138</v>
      </c>
      <c r="F17217" s="2">
        <f t="shared" si="1073"/>
        <v>1.82359407066834</v>
      </c>
      <c r="I17217" s="2">
        <f t="shared" si="1074"/>
        <v>0</v>
      </c>
      <c r="J17217" s="2">
        <f t="shared" si="1075"/>
        <v>2.6053730284202388</v>
      </c>
      <c r="K17217" s="2" t="e">
        <v>#N/A</v>
      </c>
    </row>
    <row r="17218" spans="1:11" x14ac:dyDescent="0.35">
      <c r="A17218" s="1" t="s">
        <v>16852</v>
      </c>
      <c r="B17218" s="1">
        <v>-1.36637959604248</v>
      </c>
      <c r="C17218" s="1">
        <v>0.88783263125836698</v>
      </c>
      <c r="D17218" s="1">
        <v>1.60182966305359</v>
      </c>
      <c r="E17218" s="2">
        <f t="shared" si="1072"/>
        <v>2.2542122273008469</v>
      </c>
      <c r="F17218" s="2">
        <f t="shared" si="1073"/>
        <v>2.9682092590960698</v>
      </c>
      <c r="I17218" s="2">
        <f t="shared" si="1074"/>
        <v>0</v>
      </c>
      <c r="J17218" s="2">
        <f t="shared" si="1075"/>
        <v>2.6112107431984581</v>
      </c>
      <c r="K17218" s="2" t="e">
        <v>#N/A</v>
      </c>
    </row>
    <row r="17219" spans="1:11" x14ac:dyDescent="0.35">
      <c r="A17219" s="1" t="s">
        <v>17545</v>
      </c>
      <c r="B17219" s="1">
        <v>-0.83227411542114305</v>
      </c>
      <c r="C17219" s="1">
        <v>2.36740991797075</v>
      </c>
      <c r="D17219" s="1">
        <v>1.1919781462552399</v>
      </c>
      <c r="E17219" s="2">
        <f t="shared" si="1072"/>
        <v>3.1996840333918932</v>
      </c>
      <c r="F17219" s="2">
        <f t="shared" si="1073"/>
        <v>2.0242522616763829</v>
      </c>
      <c r="I17219" s="2">
        <f t="shared" si="1074"/>
        <v>0</v>
      </c>
      <c r="J17219" s="2">
        <f t="shared" si="1075"/>
        <v>2.6119681475341379</v>
      </c>
      <c r="K17219" s="2" t="e">
        <v>#N/A</v>
      </c>
    </row>
    <row r="17220" spans="1:11" x14ac:dyDescent="0.35">
      <c r="A17220" s="1" t="s">
        <v>16663</v>
      </c>
      <c r="B17220" s="1">
        <v>-2.0834975133471501</v>
      </c>
      <c r="C17220" s="1">
        <v>2.5286722846889102E-2</v>
      </c>
      <c r="D17220" s="1">
        <v>1.03185038533458</v>
      </c>
      <c r="E17220" s="2">
        <f t="shared" si="1072"/>
        <v>2.108784236194039</v>
      </c>
      <c r="F17220" s="2">
        <f t="shared" si="1073"/>
        <v>3.1153478986817298</v>
      </c>
      <c r="I17220" s="2">
        <f t="shared" si="1074"/>
        <v>0</v>
      </c>
      <c r="J17220" s="2">
        <f t="shared" si="1075"/>
        <v>2.6120660674378842</v>
      </c>
      <c r="K17220" s="2" t="e">
        <v>#N/A</v>
      </c>
    </row>
    <row r="17221" spans="1:11" x14ac:dyDescent="0.35">
      <c r="A17221" s="1" t="s">
        <v>16509</v>
      </c>
      <c r="B17221" s="1">
        <v>-3.89433951171821</v>
      </c>
      <c r="C17221" s="1">
        <v>-1.90334179509136</v>
      </c>
      <c r="D17221" s="1">
        <v>-0.66034760182075403</v>
      </c>
      <c r="E17221" s="2">
        <f t="shared" ref="E17221:E17284" si="1076">C17221-B17221</f>
        <v>1.99099771662685</v>
      </c>
      <c r="F17221" s="2">
        <f t="shared" ref="F17221:F17284" si="1077">D17221-B17221</f>
        <v>3.2339919098974561</v>
      </c>
      <c r="I17221" s="2">
        <f t="shared" ref="I17221:I17284" si="1078">SUM(G17221,H17221)</f>
        <v>0</v>
      </c>
      <c r="J17221" s="2">
        <f t="shared" ref="J17221:J17284" si="1079">AVERAGE(E17221,F17221)</f>
        <v>2.612494813262153</v>
      </c>
      <c r="K17221" s="2" t="e">
        <v>#N/A</v>
      </c>
    </row>
    <row r="17222" spans="1:11" x14ac:dyDescent="0.35">
      <c r="A17222" s="1" t="s">
        <v>17131</v>
      </c>
      <c r="B17222" s="1">
        <v>-1.30539462865084</v>
      </c>
      <c r="C17222" s="1">
        <v>1.2288127773031901</v>
      </c>
      <c r="D17222" s="1">
        <v>1.39299469962613</v>
      </c>
      <c r="E17222" s="2">
        <f t="shared" si="1076"/>
        <v>2.5342074059540298</v>
      </c>
      <c r="F17222" s="2">
        <f t="shared" si="1077"/>
        <v>2.6983893282769698</v>
      </c>
      <c r="I17222" s="2">
        <f t="shared" si="1078"/>
        <v>0</v>
      </c>
      <c r="J17222" s="2">
        <f t="shared" si="1079"/>
        <v>2.6162983671154998</v>
      </c>
      <c r="K17222" s="2" t="e">
        <v>#N/A</v>
      </c>
    </row>
    <row r="17223" spans="1:11" x14ac:dyDescent="0.35">
      <c r="A17223" s="1" t="s">
        <v>17604</v>
      </c>
      <c r="B17223" s="1">
        <v>-2.0129256806184301</v>
      </c>
      <c r="C17223" s="1">
        <v>1.31626091489802</v>
      </c>
      <c r="D17223" s="1">
        <v>-0.108352196477531</v>
      </c>
      <c r="E17223" s="2">
        <f t="shared" si="1076"/>
        <v>3.3291865955164504</v>
      </c>
      <c r="F17223" s="2">
        <f t="shared" si="1077"/>
        <v>1.9045734841408992</v>
      </c>
      <c r="I17223" s="2">
        <f t="shared" si="1078"/>
        <v>0</v>
      </c>
      <c r="J17223" s="2">
        <f t="shared" si="1079"/>
        <v>2.6168800398286747</v>
      </c>
      <c r="K17223" s="2" t="e">
        <v>#N/A</v>
      </c>
    </row>
    <row r="17224" spans="1:11" x14ac:dyDescent="0.35">
      <c r="A17224" s="1" t="s">
        <v>1642</v>
      </c>
      <c r="B17224" s="1">
        <v>-7.0427709428688496</v>
      </c>
      <c r="C17224" s="1">
        <v>-3.8701131997862901</v>
      </c>
      <c r="D17224" s="1">
        <v>-4.9738413582852798</v>
      </c>
      <c r="E17224" s="2">
        <f t="shared" si="1076"/>
        <v>3.1726577430825595</v>
      </c>
      <c r="F17224" s="2">
        <f t="shared" si="1077"/>
        <v>2.0689295845835698</v>
      </c>
      <c r="I17224" s="2">
        <f t="shared" si="1078"/>
        <v>0</v>
      </c>
      <c r="J17224" s="2">
        <f t="shared" si="1079"/>
        <v>2.6207936638330649</v>
      </c>
      <c r="K17224" s="2" t="e">
        <v>#N/A</v>
      </c>
    </row>
    <row r="17225" spans="1:11" x14ac:dyDescent="0.35">
      <c r="A17225" s="1" t="s">
        <v>17602</v>
      </c>
      <c r="B17225" s="1">
        <v>-2.3802542694299502</v>
      </c>
      <c r="C17225" s="1">
        <v>0.94651672174370405</v>
      </c>
      <c r="D17225" s="1">
        <v>-0.45752025688752301</v>
      </c>
      <c r="E17225" s="2">
        <f t="shared" si="1076"/>
        <v>3.326770991173654</v>
      </c>
      <c r="F17225" s="2">
        <f t="shared" si="1077"/>
        <v>1.9227340125424273</v>
      </c>
      <c r="I17225" s="2">
        <f t="shared" si="1078"/>
        <v>0</v>
      </c>
      <c r="J17225" s="2">
        <f t="shared" si="1079"/>
        <v>2.6247525018580404</v>
      </c>
      <c r="K17225" s="2" t="e">
        <v>#N/A</v>
      </c>
    </row>
    <row r="17226" spans="1:11" x14ac:dyDescent="0.35">
      <c r="A17226" s="1" t="s">
        <v>17236</v>
      </c>
      <c r="B17226" s="1">
        <v>-1.8088143781438699</v>
      </c>
      <c r="C17226" s="1">
        <v>0.842137358456998</v>
      </c>
      <c r="D17226" s="1">
        <v>0.79364254948977697</v>
      </c>
      <c r="E17226" s="2">
        <f t="shared" si="1076"/>
        <v>2.6509517366008679</v>
      </c>
      <c r="F17226" s="2">
        <f t="shared" si="1077"/>
        <v>2.6024569276336469</v>
      </c>
      <c r="I17226" s="2">
        <f t="shared" si="1078"/>
        <v>0</v>
      </c>
      <c r="J17226" s="2">
        <f t="shared" si="1079"/>
        <v>2.6267043321172574</v>
      </c>
      <c r="K17226" s="2" t="e">
        <v>#N/A</v>
      </c>
    </row>
    <row r="17227" spans="1:11" x14ac:dyDescent="0.35">
      <c r="A17227" s="1" t="s">
        <v>16873</v>
      </c>
      <c r="B17227" s="1">
        <v>-1.7132629171946601</v>
      </c>
      <c r="C17227" s="1">
        <v>0.56143135110459896</v>
      </c>
      <c r="D17227" s="1">
        <v>1.2682540650410401</v>
      </c>
      <c r="E17227" s="2">
        <f t="shared" si="1076"/>
        <v>2.274694268299259</v>
      </c>
      <c r="F17227" s="2">
        <f t="shared" si="1077"/>
        <v>2.9815169822356999</v>
      </c>
      <c r="I17227" s="2">
        <f t="shared" si="1078"/>
        <v>0</v>
      </c>
      <c r="J17227" s="2">
        <f t="shared" si="1079"/>
        <v>2.6281056252674793</v>
      </c>
      <c r="K17227" s="2" t="e">
        <v>#N/A</v>
      </c>
    </row>
    <row r="17228" spans="1:11" x14ac:dyDescent="0.35">
      <c r="A17228" s="1" t="s">
        <v>16597</v>
      </c>
      <c r="B17228" s="1">
        <v>-0.68514980012724402</v>
      </c>
      <c r="C17228" s="1">
        <v>1.3810236607774999</v>
      </c>
      <c r="D17228" s="1">
        <v>2.5063863957672798</v>
      </c>
      <c r="E17228" s="2">
        <f t="shared" si="1076"/>
        <v>2.0661734609047437</v>
      </c>
      <c r="F17228" s="2">
        <f t="shared" si="1077"/>
        <v>3.1915361958945239</v>
      </c>
      <c r="I17228" s="2">
        <f t="shared" si="1078"/>
        <v>0</v>
      </c>
      <c r="J17228" s="2">
        <f t="shared" si="1079"/>
        <v>2.6288548283996338</v>
      </c>
      <c r="K17228" s="2" t="e">
        <v>#N/A</v>
      </c>
    </row>
    <row r="17229" spans="1:11" x14ac:dyDescent="0.35">
      <c r="A17229" s="1" t="s">
        <v>2623</v>
      </c>
      <c r="B17229" s="1">
        <v>-5.2851491645259898</v>
      </c>
      <c r="C17229" s="1">
        <v>-3.5192579856056301</v>
      </c>
      <c r="D17229" s="1">
        <v>-1.79296343969725</v>
      </c>
      <c r="E17229" s="2">
        <f t="shared" si="1076"/>
        <v>1.7658911789203597</v>
      </c>
      <c r="F17229" s="2">
        <f t="shared" si="1077"/>
        <v>3.4921857248287398</v>
      </c>
      <c r="I17229" s="2">
        <f t="shared" si="1078"/>
        <v>0</v>
      </c>
      <c r="J17229" s="2">
        <f t="shared" si="1079"/>
        <v>2.6290384518745498</v>
      </c>
      <c r="K17229" s="2" t="e">
        <v>#N/A</v>
      </c>
    </row>
    <row r="17230" spans="1:11" x14ac:dyDescent="0.35">
      <c r="A17230" s="1" t="s">
        <v>16786</v>
      </c>
      <c r="B17230" s="1">
        <v>-2.6478327250817002</v>
      </c>
      <c r="C17230" s="1">
        <v>-0.45244029613617198</v>
      </c>
      <c r="D17230" s="1">
        <v>0.41903340244771098</v>
      </c>
      <c r="E17230" s="2">
        <f t="shared" si="1076"/>
        <v>2.195392428945528</v>
      </c>
      <c r="F17230" s="2">
        <f t="shared" si="1077"/>
        <v>3.0668661275294111</v>
      </c>
      <c r="I17230" s="2">
        <f t="shared" si="1078"/>
        <v>0</v>
      </c>
      <c r="J17230" s="2">
        <f t="shared" si="1079"/>
        <v>2.6311292782374696</v>
      </c>
      <c r="K17230" s="2" t="e">
        <v>#N/A</v>
      </c>
    </row>
    <row r="17231" spans="1:11" x14ac:dyDescent="0.35">
      <c r="A17231" s="1" t="s">
        <v>2688</v>
      </c>
      <c r="B17231" s="1">
        <v>-5.45954784647249</v>
      </c>
      <c r="C17231" s="1">
        <v>-2.6332267593102898</v>
      </c>
      <c r="D17231" s="1">
        <v>-3.02289809597614</v>
      </c>
      <c r="E17231" s="2">
        <f t="shared" si="1076"/>
        <v>2.8263210871622002</v>
      </c>
      <c r="F17231" s="2">
        <f t="shared" si="1077"/>
        <v>2.43664975049635</v>
      </c>
      <c r="I17231" s="2">
        <f t="shared" si="1078"/>
        <v>0</v>
      </c>
      <c r="J17231" s="2">
        <f t="shared" si="1079"/>
        <v>2.6314854188292749</v>
      </c>
      <c r="K17231" s="2" t="e">
        <v>#N/A</v>
      </c>
    </row>
    <row r="17232" spans="1:11" x14ac:dyDescent="0.35">
      <c r="A17232" s="1" t="s">
        <v>17653</v>
      </c>
      <c r="B17232" s="1">
        <v>-0.58888060020529198</v>
      </c>
      <c r="C17232" s="1">
        <v>2.8921489953666</v>
      </c>
      <c r="D17232" s="1">
        <v>1.2024809614016601</v>
      </c>
      <c r="E17232" s="2">
        <f t="shared" si="1076"/>
        <v>3.4810295955718917</v>
      </c>
      <c r="F17232" s="2">
        <f t="shared" si="1077"/>
        <v>1.791361561606952</v>
      </c>
      <c r="I17232" s="2">
        <f t="shared" si="1078"/>
        <v>0</v>
      </c>
      <c r="J17232" s="2">
        <f t="shared" si="1079"/>
        <v>2.636195578589422</v>
      </c>
      <c r="K17232" s="2" t="e">
        <v>#N/A</v>
      </c>
    </row>
    <row r="17233" spans="1:11" x14ac:dyDescent="0.35">
      <c r="A17233" s="1" t="s">
        <v>17161</v>
      </c>
      <c r="B17233" s="1">
        <v>-4.0115790623464003</v>
      </c>
      <c r="C17233" s="1">
        <v>-1.4409161914852</v>
      </c>
      <c r="D17233" s="1">
        <v>-1.30887276013841</v>
      </c>
      <c r="E17233" s="2">
        <f t="shared" si="1076"/>
        <v>2.5706628708612005</v>
      </c>
      <c r="F17233" s="2">
        <f t="shared" si="1077"/>
        <v>2.7027063022079902</v>
      </c>
      <c r="I17233" s="2">
        <f t="shared" si="1078"/>
        <v>0</v>
      </c>
      <c r="J17233" s="2">
        <f t="shared" si="1079"/>
        <v>2.6366845865345954</v>
      </c>
      <c r="K17233" s="2" t="e">
        <v>#N/A</v>
      </c>
    </row>
    <row r="17234" spans="1:11" x14ac:dyDescent="0.35">
      <c r="A17234" s="1" t="s">
        <v>2718</v>
      </c>
      <c r="B17234" s="1">
        <v>-6.3526188806531403</v>
      </c>
      <c r="C17234" s="1">
        <v>-2.8483181570345901</v>
      </c>
      <c r="D17234" s="1">
        <v>-4.5720957237022004</v>
      </c>
      <c r="E17234" s="2">
        <f t="shared" si="1076"/>
        <v>3.5043007236185502</v>
      </c>
      <c r="F17234" s="2">
        <f t="shared" si="1077"/>
        <v>1.7805231569509399</v>
      </c>
      <c r="I17234" s="2">
        <f t="shared" si="1078"/>
        <v>0</v>
      </c>
      <c r="J17234" s="2">
        <f t="shared" si="1079"/>
        <v>2.6424119402847452</v>
      </c>
      <c r="K17234" s="2" t="e">
        <v>#N/A</v>
      </c>
    </row>
    <row r="17235" spans="1:11" x14ac:dyDescent="0.35">
      <c r="A17235" s="1" t="s">
        <v>17862</v>
      </c>
      <c r="B17235" s="1">
        <v>-1.33997380268797</v>
      </c>
      <c r="C17235" s="1">
        <v>3.2378883177827298</v>
      </c>
      <c r="D17235" s="1">
        <v>-0.63048896678606303</v>
      </c>
      <c r="E17235" s="2">
        <f t="shared" si="1076"/>
        <v>4.5778621204706997</v>
      </c>
      <c r="F17235" s="2">
        <f t="shared" si="1077"/>
        <v>0.70948483590190692</v>
      </c>
      <c r="I17235" s="2">
        <f t="shared" si="1078"/>
        <v>0</v>
      </c>
      <c r="J17235" s="2">
        <f t="shared" si="1079"/>
        <v>2.6436734781863032</v>
      </c>
      <c r="K17235" s="2" t="e">
        <v>#N/A</v>
      </c>
    </row>
    <row r="17236" spans="1:11" x14ac:dyDescent="0.35">
      <c r="A17236" s="1" t="s">
        <v>16304</v>
      </c>
      <c r="B17236" s="1">
        <v>-2.0594247631232001</v>
      </c>
      <c r="C17236" s="1">
        <v>-0.196544577479354</v>
      </c>
      <c r="D17236" s="1">
        <v>1.3654522092294801</v>
      </c>
      <c r="E17236" s="2">
        <f t="shared" si="1076"/>
        <v>1.8628801856438462</v>
      </c>
      <c r="F17236" s="2">
        <f t="shared" si="1077"/>
        <v>3.4248769723526804</v>
      </c>
      <c r="I17236" s="2">
        <f t="shared" si="1078"/>
        <v>0</v>
      </c>
      <c r="J17236" s="2">
        <f t="shared" si="1079"/>
        <v>2.6438785789982635</v>
      </c>
      <c r="K17236" s="2" t="e">
        <v>#N/A</v>
      </c>
    </row>
    <row r="17237" spans="1:11" x14ac:dyDescent="0.35">
      <c r="A17237" s="1" t="s">
        <v>16973</v>
      </c>
      <c r="B17237" s="1">
        <v>-1.7557008077812299</v>
      </c>
      <c r="C17237" s="1">
        <v>0.61186848909409497</v>
      </c>
      <c r="D17237" s="1">
        <v>1.1672713438637601</v>
      </c>
      <c r="E17237" s="2">
        <f t="shared" si="1076"/>
        <v>2.3675692968753248</v>
      </c>
      <c r="F17237" s="2">
        <f t="shared" si="1077"/>
        <v>2.92297215164499</v>
      </c>
      <c r="I17237" s="2">
        <f t="shared" si="1078"/>
        <v>0</v>
      </c>
      <c r="J17237" s="2">
        <f t="shared" si="1079"/>
        <v>2.6452707242601576</v>
      </c>
      <c r="K17237" s="2" t="e">
        <v>#N/A</v>
      </c>
    </row>
    <row r="17238" spans="1:11" x14ac:dyDescent="0.35">
      <c r="A17238" s="1" t="s">
        <v>16741</v>
      </c>
      <c r="B17238" s="1">
        <v>-0.78459168254791301</v>
      </c>
      <c r="C17238" s="1">
        <v>1.37797756966621</v>
      </c>
      <c r="D17238" s="1">
        <v>2.3450772525774699</v>
      </c>
      <c r="E17238" s="2">
        <f t="shared" si="1076"/>
        <v>2.1625692522141229</v>
      </c>
      <c r="F17238" s="2">
        <f t="shared" si="1077"/>
        <v>3.129668935125383</v>
      </c>
      <c r="I17238" s="2">
        <f t="shared" si="1078"/>
        <v>0</v>
      </c>
      <c r="J17238" s="2">
        <f t="shared" si="1079"/>
        <v>2.646119093669753</v>
      </c>
      <c r="K17238" s="2" t="e">
        <v>#N/A</v>
      </c>
    </row>
    <row r="17239" spans="1:11" x14ac:dyDescent="0.35">
      <c r="A17239" s="1" t="s">
        <v>1698</v>
      </c>
      <c r="B17239" s="1">
        <v>-7.4703214492680203</v>
      </c>
      <c r="C17239" s="1">
        <v>-3.4155327323276099</v>
      </c>
      <c r="D17239" s="1">
        <v>-6.2327030427939603</v>
      </c>
      <c r="E17239" s="2">
        <f t="shared" si="1076"/>
        <v>4.0547887169404104</v>
      </c>
      <c r="F17239" s="2">
        <f t="shared" si="1077"/>
        <v>1.2376184064740601</v>
      </c>
      <c r="I17239" s="2">
        <f t="shared" si="1078"/>
        <v>0</v>
      </c>
      <c r="J17239" s="2">
        <f t="shared" si="1079"/>
        <v>2.6462035617072353</v>
      </c>
      <c r="K17239" s="2" t="e">
        <v>#N/A</v>
      </c>
    </row>
    <row r="17240" spans="1:11" x14ac:dyDescent="0.35">
      <c r="A17240" s="1" t="s">
        <v>17298</v>
      </c>
      <c r="B17240" s="1">
        <v>-1.45914490002008</v>
      </c>
      <c r="C17240" s="1">
        <v>1.2857473481650901</v>
      </c>
      <c r="D17240" s="1">
        <v>1.0913115384487699</v>
      </c>
      <c r="E17240" s="2">
        <f t="shared" si="1076"/>
        <v>2.7448922481851703</v>
      </c>
      <c r="F17240" s="2">
        <f t="shared" si="1077"/>
        <v>2.5504564384688502</v>
      </c>
      <c r="I17240" s="2">
        <f t="shared" si="1078"/>
        <v>0</v>
      </c>
      <c r="J17240" s="2">
        <f t="shared" si="1079"/>
        <v>2.6476743433270102</v>
      </c>
      <c r="K17240" s="2" t="e">
        <v>#N/A</v>
      </c>
    </row>
    <row r="17241" spans="1:11" x14ac:dyDescent="0.35">
      <c r="A17241" s="1" t="s">
        <v>2701</v>
      </c>
      <c r="B17241" s="1">
        <v>-5.6570220984860997</v>
      </c>
      <c r="C17241" s="1">
        <v>-2.5834128369987699</v>
      </c>
      <c r="D17241" s="1">
        <v>-3.4338668152773999</v>
      </c>
      <c r="E17241" s="2">
        <f t="shared" si="1076"/>
        <v>3.0736092614873298</v>
      </c>
      <c r="F17241" s="2">
        <f t="shared" si="1077"/>
        <v>2.2231552832086998</v>
      </c>
      <c r="I17241" s="2">
        <f t="shared" si="1078"/>
        <v>0</v>
      </c>
      <c r="J17241" s="2">
        <f t="shared" si="1079"/>
        <v>2.648382272348015</v>
      </c>
      <c r="K17241" s="2" t="e">
        <v>#N/A</v>
      </c>
    </row>
    <row r="17242" spans="1:11" x14ac:dyDescent="0.35">
      <c r="A17242" s="1" t="s">
        <v>17698</v>
      </c>
      <c r="B17242" s="1">
        <v>-1.83652122342624</v>
      </c>
      <c r="C17242" s="1">
        <v>1.79437549587811</v>
      </c>
      <c r="D17242" s="1">
        <v>-0.17048929221549999</v>
      </c>
      <c r="E17242" s="2">
        <f t="shared" si="1076"/>
        <v>3.6308967193043502</v>
      </c>
      <c r="F17242" s="2">
        <f t="shared" si="1077"/>
        <v>1.6660319312107401</v>
      </c>
      <c r="I17242" s="2">
        <f t="shared" si="1078"/>
        <v>0</v>
      </c>
      <c r="J17242" s="2">
        <f t="shared" si="1079"/>
        <v>2.648464325257545</v>
      </c>
      <c r="K17242" s="2" t="e">
        <v>#N/A</v>
      </c>
    </row>
    <row r="17243" spans="1:11" x14ac:dyDescent="0.35">
      <c r="A17243" s="1" t="s">
        <v>1639</v>
      </c>
      <c r="B17243" s="1">
        <v>-7.37294374756571</v>
      </c>
      <c r="C17243" s="1">
        <v>-4.21275625487442</v>
      </c>
      <c r="D17243" s="1">
        <v>-5.2357225004804802</v>
      </c>
      <c r="E17243" s="2">
        <f t="shared" si="1076"/>
        <v>3.1601874926912901</v>
      </c>
      <c r="F17243" s="2">
        <f t="shared" si="1077"/>
        <v>2.1372212470852299</v>
      </c>
      <c r="I17243" s="2">
        <f t="shared" si="1078"/>
        <v>0</v>
      </c>
      <c r="J17243" s="2">
        <f t="shared" si="1079"/>
        <v>2.64870436988826</v>
      </c>
      <c r="K17243" s="2" t="e">
        <v>#N/A</v>
      </c>
    </row>
    <row r="17244" spans="1:11" x14ac:dyDescent="0.35">
      <c r="A17244" s="1" t="s">
        <v>14625</v>
      </c>
      <c r="B17244" s="1">
        <v>-3.0884599018791499</v>
      </c>
      <c r="C17244" s="1">
        <v>-1.92198903599703</v>
      </c>
      <c r="D17244" s="1">
        <v>1.0464906301019901</v>
      </c>
      <c r="E17244" s="2">
        <f t="shared" si="1076"/>
        <v>1.1664708658821199</v>
      </c>
      <c r="F17244" s="2">
        <f t="shared" si="1077"/>
        <v>4.1349505319811399</v>
      </c>
      <c r="I17244" s="2">
        <f t="shared" si="1078"/>
        <v>0</v>
      </c>
      <c r="J17244" s="2">
        <f t="shared" si="1079"/>
        <v>2.65071069893163</v>
      </c>
      <c r="K17244" s="2" t="e">
        <v>#N/A</v>
      </c>
    </row>
    <row r="17245" spans="1:11" x14ac:dyDescent="0.35">
      <c r="A17245" s="1" t="s">
        <v>16986</v>
      </c>
      <c r="B17245" s="1">
        <v>-1.4035697701891701</v>
      </c>
      <c r="C17245" s="1">
        <v>0.97713191368792596</v>
      </c>
      <c r="D17245" s="1">
        <v>1.52517194955442</v>
      </c>
      <c r="E17245" s="2">
        <f t="shared" si="1076"/>
        <v>2.380701683877096</v>
      </c>
      <c r="F17245" s="2">
        <f t="shared" si="1077"/>
        <v>2.9287417197435901</v>
      </c>
      <c r="I17245" s="2">
        <f t="shared" si="1078"/>
        <v>0</v>
      </c>
      <c r="J17245" s="2">
        <f t="shared" si="1079"/>
        <v>2.6547217018103431</v>
      </c>
      <c r="K17245" s="2" t="e">
        <v>#N/A</v>
      </c>
    </row>
    <row r="17246" spans="1:11" x14ac:dyDescent="0.35">
      <c r="A17246" s="1" t="s">
        <v>17813</v>
      </c>
      <c r="B17246" s="1">
        <v>-2.00506734011788</v>
      </c>
      <c r="C17246" s="1">
        <v>2.1623804856609801</v>
      </c>
      <c r="D17246" s="1">
        <v>-0.85376268067706595</v>
      </c>
      <c r="E17246" s="2">
        <f t="shared" si="1076"/>
        <v>4.1674478257788596</v>
      </c>
      <c r="F17246" s="2">
        <f t="shared" si="1077"/>
        <v>1.1513046594408141</v>
      </c>
      <c r="I17246" s="2">
        <f t="shared" si="1078"/>
        <v>0</v>
      </c>
      <c r="J17246" s="2">
        <f t="shared" si="1079"/>
        <v>2.6593762426098371</v>
      </c>
      <c r="K17246" s="2" t="e">
        <v>#N/A</v>
      </c>
    </row>
    <row r="17247" spans="1:11" x14ac:dyDescent="0.35">
      <c r="A17247" s="1" t="s">
        <v>16892</v>
      </c>
      <c r="B17247" s="1">
        <v>-2.62160886002399</v>
      </c>
      <c r="C17247" s="1">
        <v>-0.33319398536887002</v>
      </c>
      <c r="D17247" s="1">
        <v>0.40929086499918099</v>
      </c>
      <c r="E17247" s="2">
        <f t="shared" si="1076"/>
        <v>2.2884148746551198</v>
      </c>
      <c r="F17247" s="2">
        <f t="shared" si="1077"/>
        <v>3.0308997250231711</v>
      </c>
      <c r="I17247" s="2">
        <f t="shared" si="1078"/>
        <v>0</v>
      </c>
      <c r="J17247" s="2">
        <f t="shared" si="1079"/>
        <v>2.6596572998391457</v>
      </c>
      <c r="K17247" s="2" t="e">
        <v>#N/A</v>
      </c>
    </row>
    <row r="17248" spans="1:11" x14ac:dyDescent="0.35">
      <c r="A17248" s="1" t="s">
        <v>17761</v>
      </c>
      <c r="B17248" s="1">
        <v>-1.5804212624670799</v>
      </c>
      <c r="C17248" s="1">
        <v>2.2877936941519299</v>
      </c>
      <c r="D17248" s="1">
        <v>-0.12567821963534601</v>
      </c>
      <c r="E17248" s="2">
        <f t="shared" si="1076"/>
        <v>3.8682149566190098</v>
      </c>
      <c r="F17248" s="2">
        <f t="shared" si="1077"/>
        <v>1.4547430428317338</v>
      </c>
      <c r="I17248" s="2">
        <f t="shared" si="1078"/>
        <v>0</v>
      </c>
      <c r="J17248" s="2">
        <f t="shared" si="1079"/>
        <v>2.6614789997253716</v>
      </c>
      <c r="K17248" s="2" t="e">
        <v>#N/A</v>
      </c>
    </row>
    <row r="17249" spans="1:11" x14ac:dyDescent="0.35">
      <c r="A17249" s="1" t="s">
        <v>17731</v>
      </c>
      <c r="B17249" s="1">
        <v>-3.1597067773036098</v>
      </c>
      <c r="C17249" s="1">
        <v>0.58457706360811501</v>
      </c>
      <c r="D17249" s="1">
        <v>-1.5802195561047701</v>
      </c>
      <c r="E17249" s="2">
        <f t="shared" si="1076"/>
        <v>3.7442838409117249</v>
      </c>
      <c r="F17249" s="2">
        <f t="shared" si="1077"/>
        <v>1.5794872211988398</v>
      </c>
      <c r="I17249" s="2">
        <f t="shared" si="1078"/>
        <v>0</v>
      </c>
      <c r="J17249" s="2">
        <f t="shared" si="1079"/>
        <v>2.6618855310552823</v>
      </c>
      <c r="K17249" s="2" t="e">
        <v>#N/A</v>
      </c>
    </row>
    <row r="17250" spans="1:11" x14ac:dyDescent="0.35">
      <c r="A17250" s="1" t="s">
        <v>16876</v>
      </c>
      <c r="B17250" s="1">
        <v>-2.02687967141522</v>
      </c>
      <c r="C17250" s="1">
        <v>0.24844842270897499</v>
      </c>
      <c r="D17250" s="1">
        <v>1.0250600745681799</v>
      </c>
      <c r="E17250" s="2">
        <f t="shared" si="1076"/>
        <v>2.2753280941241951</v>
      </c>
      <c r="F17250" s="2">
        <f t="shared" si="1077"/>
        <v>3.0519397459833999</v>
      </c>
      <c r="I17250" s="2">
        <f t="shared" si="1078"/>
        <v>0</v>
      </c>
      <c r="J17250" s="2">
        <f t="shared" si="1079"/>
        <v>2.6636339200537975</v>
      </c>
      <c r="K17250" s="2" t="e">
        <v>#N/A</v>
      </c>
    </row>
    <row r="17251" spans="1:11" x14ac:dyDescent="0.35">
      <c r="A17251" s="1" t="s">
        <v>16441</v>
      </c>
      <c r="B17251" s="1">
        <v>-1.9818414131456801</v>
      </c>
      <c r="C17251" s="1">
        <v>-3.9266931006206901E-2</v>
      </c>
      <c r="D17251" s="1">
        <v>1.4052033169451299</v>
      </c>
      <c r="E17251" s="2">
        <f t="shared" si="1076"/>
        <v>1.9425744821394733</v>
      </c>
      <c r="F17251" s="2">
        <f t="shared" si="1077"/>
        <v>3.38704473009081</v>
      </c>
      <c r="I17251" s="2">
        <f t="shared" si="1078"/>
        <v>0</v>
      </c>
      <c r="J17251" s="2">
        <f t="shared" si="1079"/>
        <v>2.6648096061151416</v>
      </c>
      <c r="K17251" s="2" t="e">
        <v>#N/A</v>
      </c>
    </row>
    <row r="17252" spans="1:11" x14ac:dyDescent="0.35">
      <c r="A17252" s="1" t="s">
        <v>17599</v>
      </c>
      <c r="B17252" s="1">
        <v>-1.2148943754386199</v>
      </c>
      <c r="C17252" s="1">
        <v>2.1080539674700201</v>
      </c>
      <c r="D17252" s="1">
        <v>0.79230168641632404</v>
      </c>
      <c r="E17252" s="2">
        <f t="shared" si="1076"/>
        <v>3.3229483429086399</v>
      </c>
      <c r="F17252" s="2">
        <f t="shared" si="1077"/>
        <v>2.0071960618549438</v>
      </c>
      <c r="I17252" s="2">
        <f t="shared" si="1078"/>
        <v>0</v>
      </c>
      <c r="J17252" s="2">
        <f t="shared" si="1079"/>
        <v>2.6650722023817917</v>
      </c>
      <c r="K17252" s="2" t="e">
        <v>#N/A</v>
      </c>
    </row>
    <row r="17253" spans="1:11" x14ac:dyDescent="0.35">
      <c r="A17253" s="1" t="s">
        <v>16746</v>
      </c>
      <c r="B17253" s="1">
        <v>-2.8834822326145599</v>
      </c>
      <c r="C17253" s="1">
        <v>-0.71916018817046301</v>
      </c>
      <c r="D17253" s="1">
        <v>0.28788839117947002</v>
      </c>
      <c r="E17253" s="2">
        <f t="shared" si="1076"/>
        <v>2.1643220444440967</v>
      </c>
      <c r="F17253" s="2">
        <f t="shared" si="1077"/>
        <v>3.1713706237940298</v>
      </c>
      <c r="I17253" s="2">
        <f t="shared" si="1078"/>
        <v>0</v>
      </c>
      <c r="J17253" s="2">
        <f t="shared" si="1079"/>
        <v>2.667846334119063</v>
      </c>
      <c r="K17253" s="2" t="e">
        <v>#N/A</v>
      </c>
    </row>
    <row r="17254" spans="1:11" x14ac:dyDescent="0.35">
      <c r="A17254" s="1" t="s">
        <v>17248</v>
      </c>
      <c r="B17254" s="1">
        <v>-3.93341582111479</v>
      </c>
      <c r="C17254" s="1">
        <v>-1.2624820647591</v>
      </c>
      <c r="D17254" s="1">
        <v>-1.26531727711949</v>
      </c>
      <c r="E17254" s="2">
        <f t="shared" si="1076"/>
        <v>2.6709337563556899</v>
      </c>
      <c r="F17254" s="2">
        <f t="shared" si="1077"/>
        <v>2.6680985439953</v>
      </c>
      <c r="I17254" s="2">
        <f t="shared" si="1078"/>
        <v>0</v>
      </c>
      <c r="J17254" s="2">
        <f t="shared" si="1079"/>
        <v>2.6695161501754949</v>
      </c>
      <c r="K17254" s="2" t="e">
        <v>#N/A</v>
      </c>
    </row>
    <row r="17255" spans="1:11" x14ac:dyDescent="0.35">
      <c r="A17255" s="1" t="s">
        <v>16872</v>
      </c>
      <c r="B17255" s="1">
        <v>-2.1667301195522399</v>
      </c>
      <c r="C17255" s="1">
        <v>0.106678225922975</v>
      </c>
      <c r="D17255" s="1">
        <v>0.89914856457425096</v>
      </c>
      <c r="E17255" s="2">
        <f t="shared" si="1076"/>
        <v>2.273408345475215</v>
      </c>
      <c r="F17255" s="2">
        <f t="shared" si="1077"/>
        <v>3.0658786841264911</v>
      </c>
      <c r="I17255" s="2">
        <f t="shared" si="1078"/>
        <v>0</v>
      </c>
      <c r="J17255" s="2">
        <f t="shared" si="1079"/>
        <v>2.6696435148008533</v>
      </c>
      <c r="K17255" s="2" t="e">
        <v>#N/A</v>
      </c>
    </row>
    <row r="17256" spans="1:11" x14ac:dyDescent="0.35">
      <c r="A17256" s="1" t="s">
        <v>17824</v>
      </c>
      <c r="B17256" s="1">
        <v>-2.1142374838561002</v>
      </c>
      <c r="C17256" s="1">
        <v>2.1528124016860599</v>
      </c>
      <c r="D17256" s="1">
        <v>-1.0396964391161601</v>
      </c>
      <c r="E17256" s="2">
        <f t="shared" si="1076"/>
        <v>4.2670498855421606</v>
      </c>
      <c r="F17256" s="2">
        <f t="shared" si="1077"/>
        <v>1.0745410447399402</v>
      </c>
      <c r="I17256" s="2">
        <f t="shared" si="1078"/>
        <v>0</v>
      </c>
      <c r="J17256" s="2">
        <f t="shared" si="1079"/>
        <v>2.6707954651410502</v>
      </c>
      <c r="K17256" s="2" t="e">
        <v>#N/A</v>
      </c>
    </row>
    <row r="17257" spans="1:11" x14ac:dyDescent="0.35">
      <c r="A17257" s="1" t="s">
        <v>17474</v>
      </c>
      <c r="B17257" s="1">
        <v>-1.2862808651825599</v>
      </c>
      <c r="C17257" s="1">
        <v>1.7664928804525699</v>
      </c>
      <c r="D17257" s="1">
        <v>1.0054203899177301</v>
      </c>
      <c r="E17257" s="2">
        <f t="shared" si="1076"/>
        <v>3.0527737456351298</v>
      </c>
      <c r="F17257" s="2">
        <f t="shared" si="1077"/>
        <v>2.29170125510029</v>
      </c>
      <c r="I17257" s="2">
        <f t="shared" si="1078"/>
        <v>0</v>
      </c>
      <c r="J17257" s="2">
        <f t="shared" si="1079"/>
        <v>2.6722375003677099</v>
      </c>
      <c r="K17257" s="2" t="e">
        <v>#N/A</v>
      </c>
    </row>
    <row r="17258" spans="1:11" x14ac:dyDescent="0.35">
      <c r="A17258" s="1" t="s">
        <v>17229</v>
      </c>
      <c r="B17258" s="1">
        <v>-2.1067863861574598</v>
      </c>
      <c r="C17258" s="1">
        <v>0.54063023587802295</v>
      </c>
      <c r="D17258" s="1">
        <v>0.59259538093251496</v>
      </c>
      <c r="E17258" s="2">
        <f t="shared" si="1076"/>
        <v>2.6474166220354829</v>
      </c>
      <c r="F17258" s="2">
        <f t="shared" si="1077"/>
        <v>2.6993817670899749</v>
      </c>
      <c r="I17258" s="2">
        <f t="shared" si="1078"/>
        <v>0</v>
      </c>
      <c r="J17258" s="2">
        <f t="shared" si="1079"/>
        <v>2.6733991945627289</v>
      </c>
      <c r="K17258" s="2" t="e">
        <v>#N/A</v>
      </c>
    </row>
    <row r="17259" spans="1:11" x14ac:dyDescent="0.35">
      <c r="A17259" s="1" t="s">
        <v>17616</v>
      </c>
      <c r="B17259" s="1">
        <v>-3.5738130019134502</v>
      </c>
      <c r="C17259" s="1">
        <v>-0.223557219132511</v>
      </c>
      <c r="D17259" s="1">
        <v>-1.5703912918390399</v>
      </c>
      <c r="E17259" s="2">
        <f t="shared" si="1076"/>
        <v>3.3502557827809394</v>
      </c>
      <c r="F17259" s="2">
        <f t="shared" si="1077"/>
        <v>2.0034217100744103</v>
      </c>
      <c r="I17259" s="2">
        <f t="shared" si="1078"/>
        <v>0</v>
      </c>
      <c r="J17259" s="2">
        <f t="shared" si="1079"/>
        <v>2.6768387464276748</v>
      </c>
      <c r="K17259" s="2" t="e">
        <v>#N/A</v>
      </c>
    </row>
    <row r="17260" spans="1:11" x14ac:dyDescent="0.35">
      <c r="A17260" s="1" t="s">
        <v>17162</v>
      </c>
      <c r="B17260" s="1">
        <v>-2.3072872024670401</v>
      </c>
      <c r="C17260" s="1">
        <v>0.26768632811538601</v>
      </c>
      <c r="D17260" s="1">
        <v>0.47514188742249103</v>
      </c>
      <c r="E17260" s="2">
        <f t="shared" si="1076"/>
        <v>2.574973530582426</v>
      </c>
      <c r="F17260" s="2">
        <f t="shared" si="1077"/>
        <v>2.782429089889531</v>
      </c>
      <c r="I17260" s="2">
        <f t="shared" si="1078"/>
        <v>0</v>
      </c>
      <c r="J17260" s="2">
        <f t="shared" si="1079"/>
        <v>2.6787013102359785</v>
      </c>
      <c r="K17260" s="2" t="e">
        <v>#N/A</v>
      </c>
    </row>
    <row r="17261" spans="1:11" x14ac:dyDescent="0.35">
      <c r="A17261" s="1" t="s">
        <v>16513</v>
      </c>
      <c r="B17261" s="1">
        <v>-2.27892930354141</v>
      </c>
      <c r="C17261" s="1">
        <v>-0.28440780136728</v>
      </c>
      <c r="D17261" s="1">
        <v>1.0867096887727701</v>
      </c>
      <c r="E17261" s="2">
        <f t="shared" si="1076"/>
        <v>1.99452150217413</v>
      </c>
      <c r="F17261" s="2">
        <f t="shared" si="1077"/>
        <v>3.3656389923141798</v>
      </c>
      <c r="I17261" s="2">
        <f t="shared" si="1078"/>
        <v>0</v>
      </c>
      <c r="J17261" s="2">
        <f t="shared" si="1079"/>
        <v>2.6800802472441552</v>
      </c>
      <c r="K17261" s="2" t="e">
        <v>#N/A</v>
      </c>
    </row>
    <row r="17262" spans="1:11" x14ac:dyDescent="0.35">
      <c r="A17262" s="1" t="s">
        <v>1540</v>
      </c>
      <c r="B17262" s="1">
        <v>-7.3135212489985699</v>
      </c>
      <c r="C17262" s="1">
        <v>-5.1426173707839098</v>
      </c>
      <c r="D17262" s="1">
        <v>-4.1224546245051101</v>
      </c>
      <c r="E17262" s="2">
        <f t="shared" si="1076"/>
        <v>2.1709038782146601</v>
      </c>
      <c r="F17262" s="2">
        <f t="shared" si="1077"/>
        <v>3.1910666244934598</v>
      </c>
      <c r="I17262" s="2">
        <f t="shared" si="1078"/>
        <v>0</v>
      </c>
      <c r="J17262" s="2">
        <f t="shared" si="1079"/>
        <v>2.68098525135406</v>
      </c>
      <c r="K17262" s="2" t="e">
        <v>#N/A</v>
      </c>
    </row>
    <row r="17263" spans="1:11" x14ac:dyDescent="0.35">
      <c r="A17263" s="1" t="s">
        <v>13882</v>
      </c>
      <c r="B17263" s="1">
        <v>-1.9919957722881301</v>
      </c>
      <c r="C17263" s="1">
        <v>-1.06034393293299</v>
      </c>
      <c r="D17263" s="1">
        <v>2.43856044766564</v>
      </c>
      <c r="E17263" s="2">
        <f t="shared" si="1076"/>
        <v>0.93165183935514007</v>
      </c>
      <c r="F17263" s="2">
        <f t="shared" si="1077"/>
        <v>4.43055621995377</v>
      </c>
      <c r="I17263" s="2">
        <f t="shared" si="1078"/>
        <v>0</v>
      </c>
      <c r="J17263" s="2">
        <f t="shared" si="1079"/>
        <v>2.6811040296544553</v>
      </c>
      <c r="K17263" s="2" t="e">
        <v>#N/A</v>
      </c>
    </row>
    <row r="17264" spans="1:11" x14ac:dyDescent="0.35">
      <c r="A17264" s="1" t="s">
        <v>1524</v>
      </c>
      <c r="B17264" s="1">
        <v>-7.7639153772461</v>
      </c>
      <c r="C17264" s="1">
        <v>-5.7601969708277299</v>
      </c>
      <c r="D17264" s="1">
        <v>-4.4026689769689096</v>
      </c>
      <c r="E17264" s="2">
        <f t="shared" si="1076"/>
        <v>2.0037184064183702</v>
      </c>
      <c r="F17264" s="2">
        <f t="shared" si="1077"/>
        <v>3.3612464002771905</v>
      </c>
      <c r="I17264" s="2">
        <f t="shared" si="1078"/>
        <v>0</v>
      </c>
      <c r="J17264" s="2">
        <f t="shared" si="1079"/>
        <v>2.6824824033477803</v>
      </c>
      <c r="K17264" s="2" t="e">
        <v>#N/A</v>
      </c>
    </row>
    <row r="17265" spans="1:11" x14ac:dyDescent="0.35">
      <c r="A17265" s="1" t="s">
        <v>17673</v>
      </c>
      <c r="B17265" s="1">
        <v>-2.6489704118053599</v>
      </c>
      <c r="C17265" s="1">
        <v>0.89525793505851203</v>
      </c>
      <c r="D17265" s="1">
        <v>-0.82801080408912597</v>
      </c>
      <c r="E17265" s="2">
        <f t="shared" si="1076"/>
        <v>3.5442283468638718</v>
      </c>
      <c r="F17265" s="2">
        <f t="shared" si="1077"/>
        <v>1.820959607716234</v>
      </c>
      <c r="I17265" s="2">
        <f t="shared" si="1078"/>
        <v>0</v>
      </c>
      <c r="J17265" s="2">
        <f t="shared" si="1079"/>
        <v>2.6825939772900531</v>
      </c>
      <c r="K17265" s="2" t="e">
        <v>#N/A</v>
      </c>
    </row>
    <row r="17266" spans="1:11" x14ac:dyDescent="0.35">
      <c r="A17266" s="1" t="s">
        <v>16610</v>
      </c>
      <c r="B17266" s="1">
        <v>-2.4455056146502301</v>
      </c>
      <c r="C17266" s="1">
        <v>-0.37368514948572401</v>
      </c>
      <c r="D17266" s="1">
        <v>0.84944088003791296</v>
      </c>
      <c r="E17266" s="2">
        <f t="shared" si="1076"/>
        <v>2.0718204651645062</v>
      </c>
      <c r="F17266" s="2">
        <f t="shared" si="1077"/>
        <v>3.2949464946881433</v>
      </c>
      <c r="I17266" s="2">
        <f t="shared" si="1078"/>
        <v>0</v>
      </c>
      <c r="J17266" s="2">
        <f t="shared" si="1079"/>
        <v>2.6833834799263245</v>
      </c>
      <c r="K17266" s="2" t="e">
        <v>#N/A</v>
      </c>
    </row>
    <row r="17267" spans="1:11" x14ac:dyDescent="0.35">
      <c r="A17267" s="1" t="s">
        <v>17515</v>
      </c>
      <c r="B17267" s="1">
        <v>-1.76330482665081</v>
      </c>
      <c r="C17267" s="1">
        <v>1.36480238628005</v>
      </c>
      <c r="D17267" s="1">
        <v>0.48358451785949302</v>
      </c>
      <c r="E17267" s="2">
        <f t="shared" si="1076"/>
        <v>3.12810721293086</v>
      </c>
      <c r="F17267" s="2">
        <f t="shared" si="1077"/>
        <v>2.2468893445103029</v>
      </c>
      <c r="I17267" s="2">
        <f t="shared" si="1078"/>
        <v>0</v>
      </c>
      <c r="J17267" s="2">
        <f t="shared" si="1079"/>
        <v>2.6874982787205814</v>
      </c>
      <c r="K17267" s="2" t="e">
        <v>#N/A</v>
      </c>
    </row>
    <row r="17268" spans="1:11" x14ac:dyDescent="0.35">
      <c r="A17268" s="1" t="s">
        <v>17043</v>
      </c>
      <c r="B17268" s="1">
        <v>-1.9346944998123501</v>
      </c>
      <c r="C17268" s="1">
        <v>0.48697514017694699</v>
      </c>
      <c r="D17268" s="1">
        <v>1.02018540301581</v>
      </c>
      <c r="E17268" s="2">
        <f t="shared" si="1076"/>
        <v>2.4216696399892972</v>
      </c>
      <c r="F17268" s="2">
        <f t="shared" si="1077"/>
        <v>2.9548799028281598</v>
      </c>
      <c r="I17268" s="2">
        <f t="shared" si="1078"/>
        <v>0</v>
      </c>
      <c r="J17268" s="2">
        <f t="shared" si="1079"/>
        <v>2.6882747714087287</v>
      </c>
      <c r="K17268" s="2" t="e">
        <v>#N/A</v>
      </c>
    </row>
    <row r="17269" spans="1:11" x14ac:dyDescent="0.35">
      <c r="A17269" s="1" t="s">
        <v>17149</v>
      </c>
      <c r="B17269" s="1">
        <v>-0.73472356149850704</v>
      </c>
      <c r="C17269" s="1">
        <v>1.8239552667893399</v>
      </c>
      <c r="D17269" s="1">
        <v>2.08346765207579</v>
      </c>
      <c r="E17269" s="2">
        <f t="shared" si="1076"/>
        <v>2.5586788282878468</v>
      </c>
      <c r="F17269" s="2">
        <f t="shared" si="1077"/>
        <v>2.818191213574297</v>
      </c>
      <c r="I17269" s="2">
        <f t="shared" si="1078"/>
        <v>0</v>
      </c>
      <c r="J17269" s="2">
        <f t="shared" si="1079"/>
        <v>2.6884350209310721</v>
      </c>
      <c r="K17269" s="2" t="e">
        <v>#N/A</v>
      </c>
    </row>
    <row r="17270" spans="1:11" x14ac:dyDescent="0.35">
      <c r="A17270" s="1" t="s">
        <v>17662</v>
      </c>
      <c r="B17270" s="1">
        <v>-2.4444268795938302</v>
      </c>
      <c r="C17270" s="1">
        <v>1.07297833560724</v>
      </c>
      <c r="D17270" s="1">
        <v>-0.57180152601664203</v>
      </c>
      <c r="E17270" s="2">
        <f t="shared" si="1076"/>
        <v>3.5174052152010704</v>
      </c>
      <c r="F17270" s="2">
        <f t="shared" si="1077"/>
        <v>1.8726253535771882</v>
      </c>
      <c r="I17270" s="2">
        <f t="shared" si="1078"/>
        <v>0</v>
      </c>
      <c r="J17270" s="2">
        <f t="shared" si="1079"/>
        <v>2.6950152843891293</v>
      </c>
      <c r="K17270" s="2" t="e">
        <v>#N/A</v>
      </c>
    </row>
    <row r="17271" spans="1:11" x14ac:dyDescent="0.35">
      <c r="A17271" s="1" t="s">
        <v>17575</v>
      </c>
      <c r="B17271" s="1">
        <v>-0.64258504198061706</v>
      </c>
      <c r="C17271" s="1">
        <v>2.6212586937751401</v>
      </c>
      <c r="D17271" s="1">
        <v>1.4843851080672399</v>
      </c>
      <c r="E17271" s="2">
        <f t="shared" si="1076"/>
        <v>3.2638437357557573</v>
      </c>
      <c r="F17271" s="2">
        <f t="shared" si="1077"/>
        <v>2.1269701500478568</v>
      </c>
      <c r="I17271" s="2">
        <f t="shared" si="1078"/>
        <v>0</v>
      </c>
      <c r="J17271" s="2">
        <f t="shared" si="1079"/>
        <v>2.695406942901807</v>
      </c>
      <c r="K17271" s="2" t="e">
        <v>#N/A</v>
      </c>
    </row>
    <row r="17272" spans="1:11" x14ac:dyDescent="0.35">
      <c r="A17272" s="1" t="s">
        <v>17461</v>
      </c>
      <c r="B17272" s="1">
        <v>-1.6261966432005801</v>
      </c>
      <c r="C17272" s="1">
        <v>1.40230251595831</v>
      </c>
      <c r="D17272" s="1">
        <v>0.73654571281105696</v>
      </c>
      <c r="E17272" s="2">
        <f t="shared" si="1076"/>
        <v>3.0284991591588901</v>
      </c>
      <c r="F17272" s="2">
        <f t="shared" si="1077"/>
        <v>2.362742356011637</v>
      </c>
      <c r="I17272" s="2">
        <f t="shared" si="1078"/>
        <v>0</v>
      </c>
      <c r="J17272" s="2">
        <f t="shared" si="1079"/>
        <v>2.6956207575852638</v>
      </c>
      <c r="K17272" s="2" t="e">
        <v>#N/A</v>
      </c>
    </row>
    <row r="17273" spans="1:11" x14ac:dyDescent="0.35">
      <c r="A17273" s="1" t="s">
        <v>1674</v>
      </c>
      <c r="B17273" s="1">
        <v>-7.2437186690173503</v>
      </c>
      <c r="C17273" s="1">
        <v>-3.5153767087318801</v>
      </c>
      <c r="D17273" s="1">
        <v>-5.5792505368200596</v>
      </c>
      <c r="E17273" s="2">
        <f t="shared" si="1076"/>
        <v>3.7283419602854702</v>
      </c>
      <c r="F17273" s="2">
        <f t="shared" si="1077"/>
        <v>1.6644681321972907</v>
      </c>
      <c r="I17273" s="2">
        <f t="shared" si="1078"/>
        <v>0</v>
      </c>
      <c r="J17273" s="2">
        <f t="shared" si="1079"/>
        <v>2.6964050462413804</v>
      </c>
      <c r="K17273" s="2" t="e">
        <v>#N/A</v>
      </c>
    </row>
    <row r="17274" spans="1:11" x14ac:dyDescent="0.35">
      <c r="A17274" s="1" t="s">
        <v>16758</v>
      </c>
      <c r="B17274" s="1">
        <v>-2.1572180429885002</v>
      </c>
      <c r="C17274" s="1">
        <v>1.54393047610675E-2</v>
      </c>
      <c r="D17274" s="1">
        <v>1.0654347239136199</v>
      </c>
      <c r="E17274" s="2">
        <f t="shared" si="1076"/>
        <v>2.1726573477495679</v>
      </c>
      <c r="F17274" s="2">
        <f t="shared" si="1077"/>
        <v>3.2226527669021201</v>
      </c>
      <c r="I17274" s="2">
        <f t="shared" si="1078"/>
        <v>0</v>
      </c>
      <c r="J17274" s="2">
        <f t="shared" si="1079"/>
        <v>2.6976550573258438</v>
      </c>
      <c r="K17274" s="2" t="e">
        <v>#N/A</v>
      </c>
    </row>
    <row r="17275" spans="1:11" x14ac:dyDescent="0.35">
      <c r="A17275" s="1" t="s">
        <v>17386</v>
      </c>
      <c r="B17275" s="1">
        <v>-1.7849879120086201</v>
      </c>
      <c r="C17275" s="1">
        <v>1.0986368532839801</v>
      </c>
      <c r="D17275" s="1">
        <v>0.72702193384820002</v>
      </c>
      <c r="E17275" s="2">
        <f t="shared" si="1076"/>
        <v>2.8836247652926001</v>
      </c>
      <c r="F17275" s="2">
        <f t="shared" si="1077"/>
        <v>2.5120098458568201</v>
      </c>
      <c r="I17275" s="2">
        <f t="shared" si="1078"/>
        <v>0</v>
      </c>
      <c r="J17275" s="2">
        <f t="shared" si="1079"/>
        <v>2.6978173055747101</v>
      </c>
      <c r="K17275" s="2" t="e">
        <v>#N/A</v>
      </c>
    </row>
    <row r="17276" spans="1:11" x14ac:dyDescent="0.35">
      <c r="A17276" s="1" t="s">
        <v>1576</v>
      </c>
      <c r="B17276" s="1">
        <v>-8.1613123555224991</v>
      </c>
      <c r="C17276" s="1">
        <v>-5.7097350242756697</v>
      </c>
      <c r="D17276" s="1">
        <v>-5.21016318855688</v>
      </c>
      <c r="E17276" s="2">
        <f t="shared" si="1076"/>
        <v>2.4515773312468294</v>
      </c>
      <c r="F17276" s="2">
        <f t="shared" si="1077"/>
        <v>2.9511491669656191</v>
      </c>
      <c r="I17276" s="2">
        <f t="shared" si="1078"/>
        <v>0</v>
      </c>
      <c r="J17276" s="2">
        <f t="shared" si="1079"/>
        <v>2.7013632491062243</v>
      </c>
      <c r="K17276" s="2" t="e">
        <v>#N/A</v>
      </c>
    </row>
    <row r="17277" spans="1:11" x14ac:dyDescent="0.35">
      <c r="A17277" s="1" t="s">
        <v>17112</v>
      </c>
      <c r="B17277" s="1">
        <v>-2.3863420784351099</v>
      </c>
      <c r="C17277" s="1">
        <v>0.12448620060719499</v>
      </c>
      <c r="D17277" s="1">
        <v>0.50881153994872996</v>
      </c>
      <c r="E17277" s="2">
        <f t="shared" si="1076"/>
        <v>2.5108282790423049</v>
      </c>
      <c r="F17277" s="2">
        <f t="shared" si="1077"/>
        <v>2.8951536183838398</v>
      </c>
      <c r="I17277" s="2">
        <f t="shared" si="1078"/>
        <v>0</v>
      </c>
      <c r="J17277" s="2">
        <f t="shared" si="1079"/>
        <v>2.7029909487130723</v>
      </c>
      <c r="K17277" s="2" t="e">
        <v>#N/A</v>
      </c>
    </row>
    <row r="17278" spans="1:11" x14ac:dyDescent="0.35">
      <c r="A17278" s="1" t="s">
        <v>17468</v>
      </c>
      <c r="B17278" s="1">
        <v>-3.0411072422624601</v>
      </c>
      <c r="C17278" s="4">
        <v>-7.8285806060645398E-4</v>
      </c>
      <c r="D17278" s="1">
        <v>-0.67526621847900203</v>
      </c>
      <c r="E17278" s="2">
        <f t="shared" si="1076"/>
        <v>3.0403243842018535</v>
      </c>
      <c r="F17278" s="2">
        <f t="shared" si="1077"/>
        <v>2.365841023783458</v>
      </c>
      <c r="I17278" s="2">
        <f t="shared" si="1078"/>
        <v>0</v>
      </c>
      <c r="J17278" s="2">
        <f t="shared" si="1079"/>
        <v>2.7030827039926555</v>
      </c>
      <c r="K17278" s="2" t="e">
        <v>#N/A</v>
      </c>
    </row>
    <row r="17279" spans="1:11" x14ac:dyDescent="0.35">
      <c r="A17279" s="1" t="s">
        <v>17784</v>
      </c>
      <c r="B17279" s="1">
        <v>-2.6110698933601801</v>
      </c>
      <c r="C17279" s="1">
        <v>1.36747097493057</v>
      </c>
      <c r="D17279" s="1">
        <v>-1.1827135579180901</v>
      </c>
      <c r="E17279" s="2">
        <f t="shared" si="1076"/>
        <v>3.9785408682907502</v>
      </c>
      <c r="F17279" s="2">
        <f t="shared" si="1077"/>
        <v>1.4283563354420901</v>
      </c>
      <c r="I17279" s="2">
        <f t="shared" si="1078"/>
        <v>0</v>
      </c>
      <c r="J17279" s="2">
        <f t="shared" si="1079"/>
        <v>2.7034486018664201</v>
      </c>
      <c r="K17279" s="2" t="e">
        <v>#N/A</v>
      </c>
    </row>
    <row r="17280" spans="1:11" x14ac:dyDescent="0.35">
      <c r="A17280" s="1" t="s">
        <v>17442</v>
      </c>
      <c r="B17280" s="1">
        <v>-1.0472134795708401</v>
      </c>
      <c r="C17280" s="1">
        <v>1.9332776401476599</v>
      </c>
      <c r="D17280" s="1">
        <v>1.3838389794932799</v>
      </c>
      <c r="E17280" s="2">
        <f t="shared" si="1076"/>
        <v>2.9804911197184998</v>
      </c>
      <c r="F17280" s="2">
        <f t="shared" si="1077"/>
        <v>2.4310524590641203</v>
      </c>
      <c r="I17280" s="2">
        <f t="shared" si="1078"/>
        <v>0</v>
      </c>
      <c r="J17280" s="2">
        <f t="shared" si="1079"/>
        <v>2.70577178939131</v>
      </c>
      <c r="K17280" s="2" t="e">
        <v>#N/A</v>
      </c>
    </row>
    <row r="17281" spans="1:11" x14ac:dyDescent="0.35">
      <c r="A17281" s="1" t="s">
        <v>13088</v>
      </c>
      <c r="B17281" s="1">
        <v>-1.6692914914440999</v>
      </c>
      <c r="C17281" s="1">
        <v>-0.950345844596864</v>
      </c>
      <c r="D17281" s="1">
        <v>3.0236130070480001</v>
      </c>
      <c r="E17281" s="2">
        <f t="shared" si="1076"/>
        <v>0.71894564684723594</v>
      </c>
      <c r="F17281" s="2">
        <f t="shared" si="1077"/>
        <v>4.6929044984920996</v>
      </c>
      <c r="I17281" s="2">
        <f t="shared" si="1078"/>
        <v>0</v>
      </c>
      <c r="J17281" s="2">
        <f t="shared" si="1079"/>
        <v>2.7059250726696678</v>
      </c>
      <c r="K17281" s="2" t="e">
        <v>#N/A</v>
      </c>
    </row>
    <row r="17282" spans="1:11" x14ac:dyDescent="0.35">
      <c r="A17282" s="1" t="s">
        <v>17074</v>
      </c>
      <c r="B17282" s="1">
        <v>-1.2896704897336999</v>
      </c>
      <c r="C17282" s="1">
        <v>1.174627848626</v>
      </c>
      <c r="D17282" s="1">
        <v>1.6641261642279199</v>
      </c>
      <c r="E17282" s="2">
        <f t="shared" si="1076"/>
        <v>2.4642983383596997</v>
      </c>
      <c r="F17282" s="2">
        <f t="shared" si="1077"/>
        <v>2.9537966539616196</v>
      </c>
      <c r="I17282" s="2">
        <f t="shared" si="1078"/>
        <v>0</v>
      </c>
      <c r="J17282" s="2">
        <f t="shared" si="1079"/>
        <v>2.7090474961606597</v>
      </c>
      <c r="K17282" s="2" t="e">
        <v>#N/A</v>
      </c>
    </row>
    <row r="17283" spans="1:11" x14ac:dyDescent="0.35">
      <c r="A17283" s="1" t="s">
        <v>16910</v>
      </c>
      <c r="B17283" s="1">
        <v>-3.2039139878655898</v>
      </c>
      <c r="C17283" s="1">
        <v>-0.89791714371926201</v>
      </c>
      <c r="D17283" s="1">
        <v>-8.6416367116887896E-2</v>
      </c>
      <c r="E17283" s="2">
        <f t="shared" si="1076"/>
        <v>2.3059968441463279</v>
      </c>
      <c r="F17283" s="2">
        <f t="shared" si="1077"/>
        <v>3.117497620748702</v>
      </c>
      <c r="I17283" s="2">
        <f t="shared" si="1078"/>
        <v>0</v>
      </c>
      <c r="J17283" s="2">
        <f t="shared" si="1079"/>
        <v>2.7117472324475149</v>
      </c>
      <c r="K17283" s="2" t="e">
        <v>#N/A</v>
      </c>
    </row>
    <row r="17284" spans="1:11" x14ac:dyDescent="0.35">
      <c r="A17284" s="1" t="s">
        <v>17285</v>
      </c>
      <c r="B17284" s="1">
        <v>-3.1323899269983499</v>
      </c>
      <c r="C17284" s="1">
        <v>-0.40796579604257799</v>
      </c>
      <c r="D17284" s="1">
        <v>-0.42955779904365898</v>
      </c>
      <c r="E17284" s="2">
        <f t="shared" si="1076"/>
        <v>2.724424130955772</v>
      </c>
      <c r="F17284" s="2">
        <f t="shared" si="1077"/>
        <v>2.7028321279546912</v>
      </c>
      <c r="I17284" s="2">
        <f t="shared" si="1078"/>
        <v>0</v>
      </c>
      <c r="J17284" s="2">
        <f t="shared" si="1079"/>
        <v>2.7136281294552314</v>
      </c>
      <c r="K17284" s="2" t="e">
        <v>#N/A</v>
      </c>
    </row>
    <row r="17285" spans="1:11" x14ac:dyDescent="0.35">
      <c r="A17285" s="1" t="s">
        <v>16778</v>
      </c>
      <c r="B17285" s="1">
        <v>-2.0762791607233502</v>
      </c>
      <c r="C17285" s="1">
        <v>0.112355423813486</v>
      </c>
      <c r="D17285" s="1">
        <v>1.16794316625218</v>
      </c>
      <c r="E17285" s="2">
        <f t="shared" ref="E17285:E17348" si="1080">C17285-B17285</f>
        <v>2.1886345845368362</v>
      </c>
      <c r="F17285" s="2">
        <f t="shared" ref="F17285:F17348" si="1081">D17285-B17285</f>
        <v>3.2442223269755299</v>
      </c>
      <c r="I17285" s="2">
        <f t="shared" ref="I17285:I17348" si="1082">SUM(G17285,H17285)</f>
        <v>0</v>
      </c>
      <c r="J17285" s="2">
        <f t="shared" ref="J17285:J17348" si="1083">AVERAGE(E17285,F17285)</f>
        <v>2.7164284557561831</v>
      </c>
      <c r="K17285" s="2" t="e">
        <v>#N/A</v>
      </c>
    </row>
    <row r="17286" spans="1:11" x14ac:dyDescent="0.35">
      <c r="A17286" s="1" t="s">
        <v>17200</v>
      </c>
      <c r="B17286" s="1">
        <v>-2.4847254430841801</v>
      </c>
      <c r="C17286" s="1">
        <v>0.12751311578656799</v>
      </c>
      <c r="D17286" s="1">
        <v>0.33751231249595398</v>
      </c>
      <c r="E17286" s="2">
        <f t="shared" si="1080"/>
        <v>2.612238558870748</v>
      </c>
      <c r="F17286" s="2">
        <f t="shared" si="1081"/>
        <v>2.8222377555801339</v>
      </c>
      <c r="I17286" s="2">
        <f t="shared" si="1082"/>
        <v>0</v>
      </c>
      <c r="J17286" s="2">
        <f t="shared" si="1083"/>
        <v>2.7172381572254407</v>
      </c>
      <c r="K17286" s="2" t="e">
        <v>#N/A</v>
      </c>
    </row>
    <row r="17287" spans="1:11" x14ac:dyDescent="0.35">
      <c r="A17287" s="1" t="s">
        <v>17133</v>
      </c>
      <c r="B17287" s="1">
        <v>-2.5427485712495899</v>
      </c>
      <c r="C17287" s="1">
        <v>-7.5423290827689397E-3</v>
      </c>
      <c r="D17287" s="1">
        <v>0.35997691583012398</v>
      </c>
      <c r="E17287" s="2">
        <f t="shared" si="1080"/>
        <v>2.5352062421668209</v>
      </c>
      <c r="F17287" s="2">
        <f t="shared" si="1081"/>
        <v>2.9027254870797137</v>
      </c>
      <c r="I17287" s="2">
        <f t="shared" si="1082"/>
        <v>0</v>
      </c>
      <c r="J17287" s="2">
        <f t="shared" si="1083"/>
        <v>2.7189658646232671</v>
      </c>
      <c r="K17287" s="2" t="e">
        <v>#N/A</v>
      </c>
    </row>
    <row r="17288" spans="1:11" x14ac:dyDescent="0.35">
      <c r="A17288" s="1" t="s">
        <v>2737</v>
      </c>
      <c r="B17288" s="1">
        <v>-5.8879846707270804</v>
      </c>
      <c r="C17288" s="1">
        <v>-1.87890726190085</v>
      </c>
      <c r="D17288" s="1">
        <v>-4.4571861569741698</v>
      </c>
      <c r="E17288" s="2">
        <f t="shared" si="1080"/>
        <v>4.0090774088262302</v>
      </c>
      <c r="F17288" s="2">
        <f t="shared" si="1081"/>
        <v>1.4307985137529107</v>
      </c>
      <c r="I17288" s="2">
        <f t="shared" si="1082"/>
        <v>0</v>
      </c>
      <c r="J17288" s="2">
        <f t="shared" si="1083"/>
        <v>2.7199379612895704</v>
      </c>
      <c r="K17288" s="2" t="e">
        <v>#N/A</v>
      </c>
    </row>
    <row r="17289" spans="1:11" x14ac:dyDescent="0.35">
      <c r="A17289" s="1" t="s">
        <v>17058</v>
      </c>
      <c r="B17289" s="1">
        <v>-1.6272690431532599</v>
      </c>
      <c r="C17289" s="1">
        <v>0.81443565209989399</v>
      </c>
      <c r="D17289" s="1">
        <v>1.3717842693704201</v>
      </c>
      <c r="E17289" s="2">
        <f t="shared" si="1080"/>
        <v>2.4417046952531538</v>
      </c>
      <c r="F17289" s="2">
        <f t="shared" si="1081"/>
        <v>2.9990533125236798</v>
      </c>
      <c r="I17289" s="2">
        <f t="shared" si="1082"/>
        <v>0</v>
      </c>
      <c r="J17289" s="2">
        <f t="shared" si="1083"/>
        <v>2.720379003888417</v>
      </c>
      <c r="K17289" s="2" t="e">
        <v>#N/A</v>
      </c>
    </row>
    <row r="17290" spans="1:11" x14ac:dyDescent="0.35">
      <c r="A17290" s="1" t="s">
        <v>17322</v>
      </c>
      <c r="B17290" s="1">
        <v>-0.486822011680549</v>
      </c>
      <c r="C17290" s="1">
        <v>2.2900324406853798</v>
      </c>
      <c r="D17290" s="1">
        <v>2.17709700205691</v>
      </c>
      <c r="E17290" s="2">
        <f t="shared" si="1080"/>
        <v>2.7768544523659289</v>
      </c>
      <c r="F17290" s="2">
        <f t="shared" si="1081"/>
        <v>2.6639190137374591</v>
      </c>
      <c r="I17290" s="2">
        <f t="shared" si="1082"/>
        <v>0</v>
      </c>
      <c r="J17290" s="2">
        <f t="shared" si="1083"/>
        <v>2.720386733051694</v>
      </c>
      <c r="K17290" s="2" t="e">
        <v>#N/A</v>
      </c>
    </row>
    <row r="17291" spans="1:11" x14ac:dyDescent="0.35">
      <c r="A17291" s="1" t="s">
        <v>17768</v>
      </c>
      <c r="B17291" s="1">
        <v>-1.73623050919406</v>
      </c>
      <c r="C17291" s="1">
        <v>2.16815856936788</v>
      </c>
      <c r="D17291" s="1">
        <v>-0.197343401203979</v>
      </c>
      <c r="E17291" s="2">
        <f t="shared" si="1080"/>
        <v>3.9043890785619402</v>
      </c>
      <c r="F17291" s="2">
        <f t="shared" si="1081"/>
        <v>1.538887107990081</v>
      </c>
      <c r="I17291" s="2">
        <f t="shared" si="1082"/>
        <v>0</v>
      </c>
      <c r="J17291" s="2">
        <f t="shared" si="1083"/>
        <v>2.7216380932760105</v>
      </c>
      <c r="K17291" s="2" t="e">
        <v>#N/A</v>
      </c>
    </row>
    <row r="17292" spans="1:11" x14ac:dyDescent="0.35">
      <c r="A17292" s="1" t="s">
        <v>17683</v>
      </c>
      <c r="B17292" s="1">
        <v>-2.29274966789926</v>
      </c>
      <c r="C17292" s="1">
        <v>1.28497566050302</v>
      </c>
      <c r="D17292" s="1">
        <v>-0.42659388296422002</v>
      </c>
      <c r="E17292" s="2">
        <f t="shared" si="1080"/>
        <v>3.5777253284022801</v>
      </c>
      <c r="F17292" s="2">
        <f t="shared" si="1081"/>
        <v>1.8661557849350401</v>
      </c>
      <c r="I17292" s="2">
        <f t="shared" si="1082"/>
        <v>0</v>
      </c>
      <c r="J17292" s="2">
        <f t="shared" si="1083"/>
        <v>2.7219405566686601</v>
      </c>
      <c r="K17292" s="2" t="e">
        <v>#N/A</v>
      </c>
    </row>
    <row r="17293" spans="1:11" x14ac:dyDescent="0.35">
      <c r="A17293" s="1" t="s">
        <v>17523</v>
      </c>
      <c r="B17293" s="1">
        <v>-2.3537589166216399</v>
      </c>
      <c r="C17293" s="1">
        <v>0.79157451530633205</v>
      </c>
      <c r="D17293" s="1">
        <v>-5.32096990558159E-2</v>
      </c>
      <c r="E17293" s="2">
        <f t="shared" si="1080"/>
        <v>3.145333431927972</v>
      </c>
      <c r="F17293" s="2">
        <f t="shared" si="1081"/>
        <v>2.3005492175658242</v>
      </c>
      <c r="I17293" s="2">
        <f t="shared" si="1082"/>
        <v>0</v>
      </c>
      <c r="J17293" s="2">
        <f t="shared" si="1083"/>
        <v>2.7229413247468983</v>
      </c>
      <c r="K17293" s="2" t="e">
        <v>#N/A</v>
      </c>
    </row>
    <row r="17294" spans="1:11" x14ac:dyDescent="0.35">
      <c r="A17294" s="1" t="s">
        <v>17185</v>
      </c>
      <c r="B17294" s="1">
        <v>-1.92576784967182</v>
      </c>
      <c r="C17294" s="1">
        <v>0.67041444429636299</v>
      </c>
      <c r="D17294" s="1">
        <v>0.92448374604994699</v>
      </c>
      <c r="E17294" s="2">
        <f t="shared" si="1080"/>
        <v>2.5961822939681829</v>
      </c>
      <c r="F17294" s="2">
        <f t="shared" si="1081"/>
        <v>2.8502515957217671</v>
      </c>
      <c r="I17294" s="2">
        <f t="shared" si="1082"/>
        <v>0</v>
      </c>
      <c r="J17294" s="2">
        <f t="shared" si="1083"/>
        <v>2.723216944844975</v>
      </c>
      <c r="K17294" s="2" t="e">
        <v>#N/A</v>
      </c>
    </row>
    <row r="17295" spans="1:11" x14ac:dyDescent="0.35">
      <c r="A17295" s="1" t="s">
        <v>17246</v>
      </c>
      <c r="B17295" s="1">
        <v>-3.0469288164766701</v>
      </c>
      <c r="C17295" s="1">
        <v>-0.386687880205214</v>
      </c>
      <c r="D17295" s="1">
        <v>-0.25958287473532798</v>
      </c>
      <c r="E17295" s="2">
        <f t="shared" si="1080"/>
        <v>2.6602409362714563</v>
      </c>
      <c r="F17295" s="2">
        <f t="shared" si="1081"/>
        <v>2.787345941741342</v>
      </c>
      <c r="I17295" s="2">
        <f t="shared" si="1082"/>
        <v>0</v>
      </c>
      <c r="J17295" s="2">
        <f t="shared" si="1083"/>
        <v>2.7237934390063989</v>
      </c>
      <c r="K17295" s="2" t="e">
        <v>#N/A</v>
      </c>
    </row>
    <row r="17296" spans="1:11" x14ac:dyDescent="0.35">
      <c r="A17296" s="1" t="s">
        <v>17678</v>
      </c>
      <c r="B17296" s="1">
        <v>-3.2050034441012998</v>
      </c>
      <c r="C17296" s="1">
        <v>0.35237498474578599</v>
      </c>
      <c r="D17296" s="1">
        <v>-1.31076215261133</v>
      </c>
      <c r="E17296" s="2">
        <f t="shared" si="1080"/>
        <v>3.5573784288470858</v>
      </c>
      <c r="F17296" s="2">
        <f t="shared" si="1081"/>
        <v>1.8942412914899698</v>
      </c>
      <c r="I17296" s="2">
        <f t="shared" si="1082"/>
        <v>0</v>
      </c>
      <c r="J17296" s="2">
        <f t="shared" si="1083"/>
        <v>2.7258098601685279</v>
      </c>
      <c r="K17296" s="2" t="e">
        <v>#N/A</v>
      </c>
    </row>
    <row r="17297" spans="1:11" x14ac:dyDescent="0.35">
      <c r="A17297" s="1" t="s">
        <v>16389</v>
      </c>
      <c r="B17297" s="1">
        <v>-1.22407001756426</v>
      </c>
      <c r="C17297" s="1">
        <v>0.68522838550487597</v>
      </c>
      <c r="D17297" s="1">
        <v>2.32234669661629</v>
      </c>
      <c r="E17297" s="2">
        <f t="shared" si="1080"/>
        <v>1.909298403069136</v>
      </c>
      <c r="F17297" s="2">
        <f t="shared" si="1081"/>
        <v>3.54641671418055</v>
      </c>
      <c r="I17297" s="2">
        <f t="shared" si="1082"/>
        <v>0</v>
      </c>
      <c r="J17297" s="2">
        <f t="shared" si="1083"/>
        <v>2.727857558624843</v>
      </c>
      <c r="K17297" s="2" t="e">
        <v>#N/A</v>
      </c>
    </row>
    <row r="17298" spans="1:11" x14ac:dyDescent="0.35">
      <c r="A17298" s="1" t="s">
        <v>1630</v>
      </c>
      <c r="B17298" s="1">
        <v>-10.1886257654108</v>
      </c>
      <c r="C17298" s="1">
        <v>-7.06801479829931</v>
      </c>
      <c r="D17298" s="1">
        <v>-7.8517440083221697</v>
      </c>
      <c r="E17298" s="2">
        <f t="shared" si="1080"/>
        <v>3.1206109671114897</v>
      </c>
      <c r="F17298" s="2">
        <f t="shared" si="1081"/>
        <v>2.33688175708863</v>
      </c>
      <c r="I17298" s="2">
        <f t="shared" si="1082"/>
        <v>0</v>
      </c>
      <c r="J17298" s="2">
        <f t="shared" si="1083"/>
        <v>2.7287463621000598</v>
      </c>
      <c r="K17298" s="2" t="e">
        <v>#N/A</v>
      </c>
    </row>
    <row r="17299" spans="1:11" x14ac:dyDescent="0.35">
      <c r="A17299" s="1" t="s">
        <v>17739</v>
      </c>
      <c r="B17299" s="1">
        <v>-3.9311967371274901</v>
      </c>
      <c r="C17299" s="1">
        <v>-0.156933977891768</v>
      </c>
      <c r="D17299" s="1">
        <v>-2.24474811803944</v>
      </c>
      <c r="E17299" s="2">
        <f t="shared" si="1080"/>
        <v>3.7742627592357221</v>
      </c>
      <c r="F17299" s="2">
        <f t="shared" si="1081"/>
        <v>1.6864486190880501</v>
      </c>
      <c r="I17299" s="2">
        <f t="shared" si="1082"/>
        <v>0</v>
      </c>
      <c r="J17299" s="2">
        <f t="shared" si="1083"/>
        <v>2.7303556891618861</v>
      </c>
      <c r="K17299" s="2" t="e">
        <v>#N/A</v>
      </c>
    </row>
    <row r="17300" spans="1:11" x14ac:dyDescent="0.35">
      <c r="A17300" s="1" t="s">
        <v>17126</v>
      </c>
      <c r="B17300" s="1">
        <v>-2.4016724564967298</v>
      </c>
      <c r="C17300" s="1">
        <v>0.12653162706732901</v>
      </c>
      <c r="D17300" s="1">
        <v>0.53709576191359798</v>
      </c>
      <c r="E17300" s="2">
        <f t="shared" si="1080"/>
        <v>2.5282040835640589</v>
      </c>
      <c r="F17300" s="2">
        <f t="shared" si="1081"/>
        <v>2.9387682184103276</v>
      </c>
      <c r="I17300" s="2">
        <f t="shared" si="1082"/>
        <v>0</v>
      </c>
      <c r="J17300" s="2">
        <f t="shared" si="1083"/>
        <v>2.7334861509871935</v>
      </c>
      <c r="K17300" s="2" t="e">
        <v>#N/A</v>
      </c>
    </row>
    <row r="17301" spans="1:11" x14ac:dyDescent="0.35">
      <c r="A17301" s="1" t="s">
        <v>2629</v>
      </c>
      <c r="B17301" s="1">
        <v>-6.0888194984065098</v>
      </c>
      <c r="C17301" s="1">
        <v>-4.2550124593228098</v>
      </c>
      <c r="D17301" s="1">
        <v>-2.4468553282119299</v>
      </c>
      <c r="E17301" s="2">
        <f t="shared" si="1080"/>
        <v>1.8338070390837</v>
      </c>
      <c r="F17301" s="2">
        <f t="shared" si="1081"/>
        <v>3.64196417019458</v>
      </c>
      <c r="I17301" s="2">
        <f t="shared" si="1082"/>
        <v>0</v>
      </c>
      <c r="J17301" s="2">
        <f t="shared" si="1083"/>
        <v>2.73788560463914</v>
      </c>
      <c r="K17301" s="2" t="e">
        <v>#N/A</v>
      </c>
    </row>
    <row r="17302" spans="1:11" x14ac:dyDescent="0.35">
      <c r="A17302" s="1" t="s">
        <v>17423</v>
      </c>
      <c r="B17302" s="1">
        <v>-1.90784824797837</v>
      </c>
      <c r="C17302" s="1">
        <v>1.03852331177543</v>
      </c>
      <c r="D17302" s="1">
        <v>0.62180018441620299</v>
      </c>
      <c r="E17302" s="2">
        <f t="shared" si="1080"/>
        <v>2.9463715597537998</v>
      </c>
      <c r="F17302" s="2">
        <f t="shared" si="1081"/>
        <v>2.5296484323945729</v>
      </c>
      <c r="I17302" s="2">
        <f t="shared" si="1082"/>
        <v>0</v>
      </c>
      <c r="J17302" s="2">
        <f t="shared" si="1083"/>
        <v>2.7380099960741866</v>
      </c>
      <c r="K17302" s="2" t="e">
        <v>#N/A</v>
      </c>
    </row>
    <row r="17303" spans="1:11" x14ac:dyDescent="0.35">
      <c r="A17303" s="1" t="s">
        <v>2661</v>
      </c>
      <c r="B17303" s="1">
        <v>-5.7518728154310796</v>
      </c>
      <c r="C17303" s="1">
        <v>-3.4785098750291401</v>
      </c>
      <c r="D17303" s="1">
        <v>-2.5417081979269298</v>
      </c>
      <c r="E17303" s="2">
        <f t="shared" si="1080"/>
        <v>2.2733629404019395</v>
      </c>
      <c r="F17303" s="2">
        <f t="shared" si="1081"/>
        <v>3.2101646175041498</v>
      </c>
      <c r="I17303" s="2">
        <f t="shared" si="1082"/>
        <v>0</v>
      </c>
      <c r="J17303" s="2">
        <f t="shared" si="1083"/>
        <v>2.7417637789530449</v>
      </c>
      <c r="K17303" s="2" t="e">
        <v>#N/A</v>
      </c>
    </row>
    <row r="17304" spans="1:11" x14ac:dyDescent="0.35">
      <c r="A17304" s="1" t="s">
        <v>1606</v>
      </c>
      <c r="B17304" s="1">
        <v>-7.6261128302664796</v>
      </c>
      <c r="C17304" s="1">
        <v>-4.8510605721157898</v>
      </c>
      <c r="D17304" s="1">
        <v>-4.9140360465834396</v>
      </c>
      <c r="E17304" s="2">
        <f t="shared" si="1080"/>
        <v>2.7750522581506898</v>
      </c>
      <c r="F17304" s="2">
        <f t="shared" si="1081"/>
        <v>2.7120767836830399</v>
      </c>
      <c r="I17304" s="2">
        <f t="shared" si="1082"/>
        <v>0</v>
      </c>
      <c r="J17304" s="2">
        <f t="shared" si="1083"/>
        <v>2.7435645209168649</v>
      </c>
      <c r="K17304" s="2" t="e">
        <v>#N/A</v>
      </c>
    </row>
    <row r="17305" spans="1:11" x14ac:dyDescent="0.35">
      <c r="A17305" s="1" t="s">
        <v>17793</v>
      </c>
      <c r="B17305" s="1">
        <v>-1.4758704538310501</v>
      </c>
      <c r="C17305" s="1">
        <v>2.5736018175959998</v>
      </c>
      <c r="D17305" s="1">
        <v>-3.6583554449916997E-2</v>
      </c>
      <c r="E17305" s="2">
        <f t="shared" si="1080"/>
        <v>4.0494722714270495</v>
      </c>
      <c r="F17305" s="2">
        <f t="shared" si="1081"/>
        <v>1.4392868993811332</v>
      </c>
      <c r="I17305" s="2">
        <f t="shared" si="1082"/>
        <v>0</v>
      </c>
      <c r="J17305" s="2">
        <f t="shared" si="1083"/>
        <v>2.7443795854040913</v>
      </c>
      <c r="K17305" s="2" t="e">
        <v>#N/A</v>
      </c>
    </row>
    <row r="17306" spans="1:11" x14ac:dyDescent="0.35">
      <c r="A17306" s="1" t="s">
        <v>16728</v>
      </c>
      <c r="B17306" s="1">
        <v>-1.9934204290356401</v>
      </c>
      <c r="C17306" s="1">
        <v>0.15490350735234501</v>
      </c>
      <c r="D17306" s="1">
        <v>1.34748154746105</v>
      </c>
      <c r="E17306" s="2">
        <f t="shared" si="1080"/>
        <v>2.1483239363879849</v>
      </c>
      <c r="F17306" s="2">
        <f t="shared" si="1081"/>
        <v>3.3409019764966903</v>
      </c>
      <c r="I17306" s="2">
        <f t="shared" si="1082"/>
        <v>0</v>
      </c>
      <c r="J17306" s="2">
        <f t="shared" si="1083"/>
        <v>2.7446129564423378</v>
      </c>
      <c r="K17306" s="2" t="e">
        <v>#N/A</v>
      </c>
    </row>
    <row r="17307" spans="1:11" x14ac:dyDescent="0.35">
      <c r="A17307" s="1" t="s">
        <v>17080</v>
      </c>
      <c r="B17307" s="1">
        <v>-2.19166934074683</v>
      </c>
      <c r="C17307" s="1">
        <v>0.280069159270813</v>
      </c>
      <c r="D17307" s="1">
        <v>0.82793989418875502</v>
      </c>
      <c r="E17307" s="2">
        <f t="shared" si="1080"/>
        <v>2.4717385000176431</v>
      </c>
      <c r="F17307" s="2">
        <f t="shared" si="1081"/>
        <v>3.0196092349355848</v>
      </c>
      <c r="I17307" s="2">
        <f t="shared" si="1082"/>
        <v>0</v>
      </c>
      <c r="J17307" s="2">
        <f t="shared" si="1083"/>
        <v>2.7456738674766141</v>
      </c>
      <c r="K17307" s="2" t="e">
        <v>#N/A</v>
      </c>
    </row>
    <row r="17308" spans="1:11" x14ac:dyDescent="0.35">
      <c r="A17308" s="1" t="s">
        <v>17095</v>
      </c>
      <c r="B17308" s="1">
        <v>-4.7393632550508</v>
      </c>
      <c r="C17308" s="1">
        <v>-2.2498673266470299</v>
      </c>
      <c r="D17308" s="1">
        <v>-1.73566952172273</v>
      </c>
      <c r="E17308" s="2">
        <f t="shared" si="1080"/>
        <v>2.4894959284037701</v>
      </c>
      <c r="F17308" s="2">
        <f t="shared" si="1081"/>
        <v>3.00369373332807</v>
      </c>
      <c r="I17308" s="2">
        <f t="shared" si="1082"/>
        <v>0</v>
      </c>
      <c r="J17308" s="2">
        <f t="shared" si="1083"/>
        <v>2.74659483086592</v>
      </c>
      <c r="K17308" s="2" t="e">
        <v>#N/A</v>
      </c>
    </row>
    <row r="17309" spans="1:11" x14ac:dyDescent="0.35">
      <c r="A17309" s="1" t="s">
        <v>17783</v>
      </c>
      <c r="B17309" s="1">
        <v>-2.7811241118905801</v>
      </c>
      <c r="C17309" s="1">
        <v>1.18451822701979</v>
      </c>
      <c r="D17309" s="1">
        <v>-1.25277984157855</v>
      </c>
      <c r="E17309" s="2">
        <f t="shared" si="1080"/>
        <v>3.9656423389103699</v>
      </c>
      <c r="F17309" s="2">
        <f t="shared" si="1081"/>
        <v>1.52834427031203</v>
      </c>
      <c r="I17309" s="2">
        <f t="shared" si="1082"/>
        <v>0</v>
      </c>
      <c r="J17309" s="2">
        <f t="shared" si="1083"/>
        <v>2.7469933046112001</v>
      </c>
      <c r="K17309" s="2" t="e">
        <v>#N/A</v>
      </c>
    </row>
    <row r="17310" spans="1:11" x14ac:dyDescent="0.35">
      <c r="A17310" s="1" t="s">
        <v>17754</v>
      </c>
      <c r="B17310" s="1">
        <v>-1.22072256267222</v>
      </c>
      <c r="C17310" s="1">
        <v>2.6287217943782002</v>
      </c>
      <c r="D17310" s="1">
        <v>0.42774924314629598</v>
      </c>
      <c r="E17310" s="2">
        <f t="shared" si="1080"/>
        <v>3.8494443570504204</v>
      </c>
      <c r="F17310" s="2">
        <f t="shared" si="1081"/>
        <v>1.6484718058185159</v>
      </c>
      <c r="I17310" s="2">
        <f t="shared" si="1082"/>
        <v>0</v>
      </c>
      <c r="J17310" s="2">
        <f t="shared" si="1083"/>
        <v>2.7489580814344681</v>
      </c>
      <c r="K17310" s="2" t="e">
        <v>#N/A</v>
      </c>
    </row>
    <row r="17311" spans="1:11" x14ac:dyDescent="0.35">
      <c r="A17311" s="1" t="s">
        <v>17627</v>
      </c>
      <c r="B17311" s="1">
        <v>-3.2177787842312</v>
      </c>
      <c r="C17311" s="1">
        <v>0.17324110268343201</v>
      </c>
      <c r="D17311" s="1">
        <v>-1.1108229581362601</v>
      </c>
      <c r="E17311" s="2">
        <f t="shared" si="1080"/>
        <v>3.391019886914632</v>
      </c>
      <c r="F17311" s="2">
        <f t="shared" si="1081"/>
        <v>2.1069558260949401</v>
      </c>
      <c r="I17311" s="2">
        <f t="shared" si="1082"/>
        <v>0</v>
      </c>
      <c r="J17311" s="2">
        <f t="shared" si="1083"/>
        <v>2.7489878565047858</v>
      </c>
      <c r="K17311" s="2" t="e">
        <v>#N/A</v>
      </c>
    </row>
    <row r="17312" spans="1:11" x14ac:dyDescent="0.35">
      <c r="A17312" s="1" t="s">
        <v>17490</v>
      </c>
      <c r="B17312" s="1">
        <v>-1.2490852137838</v>
      </c>
      <c r="C17312" s="1">
        <v>1.83252396242779</v>
      </c>
      <c r="D17312" s="1">
        <v>1.16847477730074</v>
      </c>
      <c r="E17312" s="2">
        <f t="shared" si="1080"/>
        <v>3.08160917621159</v>
      </c>
      <c r="F17312" s="2">
        <f t="shared" si="1081"/>
        <v>2.41755999108454</v>
      </c>
      <c r="I17312" s="2">
        <f t="shared" si="1082"/>
        <v>0</v>
      </c>
      <c r="J17312" s="2">
        <f t="shared" si="1083"/>
        <v>2.749584583648065</v>
      </c>
      <c r="K17312" s="2" t="e">
        <v>#N/A</v>
      </c>
    </row>
    <row r="17313" spans="1:11" x14ac:dyDescent="0.35">
      <c r="A17313" s="1" t="s">
        <v>1470</v>
      </c>
      <c r="B17313" s="1">
        <v>-9.1726636594106505</v>
      </c>
      <c r="C17313" s="1">
        <v>-7.5456088539944597</v>
      </c>
      <c r="D17313" s="1">
        <v>-5.2982242733910097</v>
      </c>
      <c r="E17313" s="2">
        <f t="shared" si="1080"/>
        <v>1.6270548054161909</v>
      </c>
      <c r="F17313" s="2">
        <f t="shared" si="1081"/>
        <v>3.8744393860196409</v>
      </c>
      <c r="I17313" s="2">
        <f t="shared" si="1082"/>
        <v>0</v>
      </c>
      <c r="J17313" s="2">
        <f t="shared" si="1083"/>
        <v>2.7507470957179159</v>
      </c>
      <c r="K17313" s="2" t="e">
        <v>#N/A</v>
      </c>
    </row>
    <row r="17314" spans="1:11" x14ac:dyDescent="0.35">
      <c r="A17314" s="1" t="s">
        <v>17166</v>
      </c>
      <c r="B17314" s="1">
        <v>-2.1843044079496701</v>
      </c>
      <c r="C17314" s="1">
        <v>0.39255013314860998</v>
      </c>
      <c r="D17314" s="1">
        <v>0.75091771581593902</v>
      </c>
      <c r="E17314" s="2">
        <f t="shared" si="1080"/>
        <v>2.5768545410982799</v>
      </c>
      <c r="F17314" s="2">
        <f t="shared" si="1081"/>
        <v>2.9352221237656089</v>
      </c>
      <c r="I17314" s="2">
        <f t="shared" si="1082"/>
        <v>0</v>
      </c>
      <c r="J17314" s="2">
        <f t="shared" si="1083"/>
        <v>2.7560383324319444</v>
      </c>
      <c r="K17314" s="2" t="e">
        <v>#N/A</v>
      </c>
    </row>
    <row r="17315" spans="1:11" x14ac:dyDescent="0.35">
      <c r="A17315" s="1" t="s">
        <v>17880</v>
      </c>
      <c r="B17315" s="1">
        <v>-2.0110396178909502</v>
      </c>
      <c r="C17315" s="1">
        <v>2.9308161737271798</v>
      </c>
      <c r="D17315" s="1">
        <v>-1.4407781909030599</v>
      </c>
      <c r="E17315" s="2">
        <f t="shared" si="1080"/>
        <v>4.9418557916181296</v>
      </c>
      <c r="F17315" s="2">
        <f t="shared" si="1081"/>
        <v>0.57026142698789029</v>
      </c>
      <c r="I17315" s="2">
        <f t="shared" si="1082"/>
        <v>0</v>
      </c>
      <c r="J17315" s="2">
        <f t="shared" si="1083"/>
        <v>2.7560586093030102</v>
      </c>
      <c r="K17315" s="2" t="e">
        <v>#N/A</v>
      </c>
    </row>
    <row r="17316" spans="1:11" x14ac:dyDescent="0.35">
      <c r="A17316" s="1" t="s">
        <v>17186</v>
      </c>
      <c r="B17316" s="1">
        <v>-2.0007794234134701</v>
      </c>
      <c r="C17316" s="1">
        <v>0.597175682344397</v>
      </c>
      <c r="D17316" s="1">
        <v>0.91384223244673402</v>
      </c>
      <c r="E17316" s="2">
        <f t="shared" si="1080"/>
        <v>2.5979551057578671</v>
      </c>
      <c r="F17316" s="2">
        <f t="shared" si="1081"/>
        <v>2.9146216558602043</v>
      </c>
      <c r="I17316" s="2">
        <f t="shared" si="1082"/>
        <v>0</v>
      </c>
      <c r="J17316" s="2">
        <f t="shared" si="1083"/>
        <v>2.7562883808090355</v>
      </c>
      <c r="K17316" s="2" t="e">
        <v>#N/A</v>
      </c>
    </row>
    <row r="17317" spans="1:11" x14ac:dyDescent="0.35">
      <c r="A17317" s="1" t="s">
        <v>1709</v>
      </c>
      <c r="B17317" s="1">
        <v>-8.6462236129163799</v>
      </c>
      <c r="C17317" s="1">
        <v>-4.3449944029127101</v>
      </c>
      <c r="D17317" s="1">
        <v>-7.43270717273169</v>
      </c>
      <c r="E17317" s="2">
        <f t="shared" si="1080"/>
        <v>4.3012292100036698</v>
      </c>
      <c r="F17317" s="2">
        <f t="shared" si="1081"/>
        <v>1.2135164401846898</v>
      </c>
      <c r="I17317" s="2">
        <f t="shared" si="1082"/>
        <v>0</v>
      </c>
      <c r="J17317" s="2">
        <f t="shared" si="1083"/>
        <v>2.7573728250941798</v>
      </c>
      <c r="K17317" s="2" t="e">
        <v>#N/A</v>
      </c>
    </row>
    <row r="17318" spans="1:11" x14ac:dyDescent="0.35">
      <c r="A17318" s="1" t="s">
        <v>1481</v>
      </c>
      <c r="B17318" s="1">
        <v>-11.381000527564799</v>
      </c>
      <c r="C17318" s="1">
        <v>-9.67692764566468</v>
      </c>
      <c r="D17318" s="1">
        <v>-7.5620818326972996</v>
      </c>
      <c r="E17318" s="2">
        <f t="shared" si="1080"/>
        <v>1.7040728819001192</v>
      </c>
      <c r="F17318" s="2">
        <f t="shared" si="1081"/>
        <v>3.8189186948674996</v>
      </c>
      <c r="I17318" s="2">
        <f t="shared" si="1082"/>
        <v>0</v>
      </c>
      <c r="J17318" s="2">
        <f t="shared" si="1083"/>
        <v>2.7614957883838094</v>
      </c>
      <c r="K17318" s="2" t="e">
        <v>#N/A</v>
      </c>
    </row>
    <row r="17319" spans="1:11" x14ac:dyDescent="0.35">
      <c r="A17319" s="1" t="s">
        <v>17390</v>
      </c>
      <c r="B17319" s="1">
        <v>-2.5262415962749198</v>
      </c>
      <c r="C17319" s="1">
        <v>0.36291337314542199</v>
      </c>
      <c r="D17319" s="1">
        <v>0.11346019227487</v>
      </c>
      <c r="E17319" s="2">
        <f t="shared" si="1080"/>
        <v>2.8891549694203418</v>
      </c>
      <c r="F17319" s="2">
        <f t="shared" si="1081"/>
        <v>2.63970178854979</v>
      </c>
      <c r="I17319" s="2">
        <f t="shared" si="1082"/>
        <v>0</v>
      </c>
      <c r="J17319" s="2">
        <f t="shared" si="1083"/>
        <v>2.7644283789850661</v>
      </c>
      <c r="K17319" s="2" t="e">
        <v>#N/A</v>
      </c>
    </row>
    <row r="17320" spans="1:11" x14ac:dyDescent="0.35">
      <c r="A17320" s="1" t="s">
        <v>17651</v>
      </c>
      <c r="B17320" s="1">
        <v>-1.31557620155488</v>
      </c>
      <c r="C17320" s="1">
        <v>2.1616969936053501</v>
      </c>
      <c r="D17320" s="1">
        <v>0.75037784956481102</v>
      </c>
      <c r="E17320" s="2">
        <f t="shared" si="1080"/>
        <v>3.47727319516023</v>
      </c>
      <c r="F17320" s="2">
        <f t="shared" si="1081"/>
        <v>2.0659540511196912</v>
      </c>
      <c r="I17320" s="2">
        <f t="shared" si="1082"/>
        <v>0</v>
      </c>
      <c r="J17320" s="2">
        <f t="shared" si="1083"/>
        <v>2.7716136231399604</v>
      </c>
      <c r="K17320" s="2" t="e">
        <v>#N/A</v>
      </c>
    </row>
    <row r="17321" spans="1:11" x14ac:dyDescent="0.35">
      <c r="A17321" s="1" t="s">
        <v>17314</v>
      </c>
      <c r="B17321" s="1">
        <v>-2.5066145767036301</v>
      </c>
      <c r="C17321" s="1">
        <v>0.262702309913319</v>
      </c>
      <c r="D17321" s="1">
        <v>0.27172976300433199</v>
      </c>
      <c r="E17321" s="2">
        <f t="shared" si="1080"/>
        <v>2.7693168866169491</v>
      </c>
      <c r="F17321" s="2">
        <f t="shared" si="1081"/>
        <v>2.7783443397079619</v>
      </c>
      <c r="I17321" s="2">
        <f t="shared" si="1082"/>
        <v>0</v>
      </c>
      <c r="J17321" s="2">
        <f t="shared" si="1083"/>
        <v>2.7738306131624553</v>
      </c>
      <c r="K17321" s="2" t="e">
        <v>#N/A</v>
      </c>
    </row>
    <row r="17322" spans="1:11" x14ac:dyDescent="0.35">
      <c r="A17322" s="1" t="s">
        <v>17356</v>
      </c>
      <c r="B17322" s="1">
        <v>-1.8202372225457299</v>
      </c>
      <c r="C17322" s="1">
        <v>1.00616392899581</v>
      </c>
      <c r="D17322" s="1">
        <v>0.90794086540740604</v>
      </c>
      <c r="E17322" s="2">
        <f t="shared" si="1080"/>
        <v>2.8264011515415399</v>
      </c>
      <c r="F17322" s="2">
        <f t="shared" si="1081"/>
        <v>2.7281780879531361</v>
      </c>
      <c r="I17322" s="2">
        <f t="shared" si="1082"/>
        <v>0</v>
      </c>
      <c r="J17322" s="2">
        <f t="shared" si="1083"/>
        <v>2.777289619747338</v>
      </c>
      <c r="K17322" s="2" t="e">
        <v>#N/A</v>
      </c>
    </row>
    <row r="17323" spans="1:11" x14ac:dyDescent="0.35">
      <c r="A17323" s="1" t="s">
        <v>1427</v>
      </c>
      <c r="B17323" s="1">
        <v>-8.59792956608654</v>
      </c>
      <c r="C17323" s="1">
        <v>-7.27679789661493</v>
      </c>
      <c r="D17323" s="1">
        <v>-4.3596163637537604</v>
      </c>
      <c r="E17323" s="2">
        <f t="shared" si="1080"/>
        <v>1.32113166947161</v>
      </c>
      <c r="F17323" s="2">
        <f t="shared" si="1081"/>
        <v>4.2383132023327796</v>
      </c>
      <c r="I17323" s="2">
        <f t="shared" si="1082"/>
        <v>0</v>
      </c>
      <c r="J17323" s="2">
        <f t="shared" si="1083"/>
        <v>2.7797224359021948</v>
      </c>
      <c r="K17323" s="2" t="e">
        <v>#N/A</v>
      </c>
    </row>
    <row r="17324" spans="1:11" x14ac:dyDescent="0.35">
      <c r="A17324" s="1" t="s">
        <v>2618</v>
      </c>
      <c r="B17324" s="1">
        <v>-5.1359025297335199</v>
      </c>
      <c r="C17324" s="1">
        <v>-3.4626490190337198</v>
      </c>
      <c r="D17324" s="1">
        <v>-1.24846896536233</v>
      </c>
      <c r="E17324" s="2">
        <f t="shared" si="1080"/>
        <v>1.6732535106998001</v>
      </c>
      <c r="F17324" s="2">
        <f t="shared" si="1081"/>
        <v>3.8874335643711899</v>
      </c>
      <c r="I17324" s="2">
        <f t="shared" si="1082"/>
        <v>0</v>
      </c>
      <c r="J17324" s="2">
        <f t="shared" si="1083"/>
        <v>2.780343537535495</v>
      </c>
      <c r="K17324" s="2" t="e">
        <v>#N/A</v>
      </c>
    </row>
    <row r="17325" spans="1:11" x14ac:dyDescent="0.35">
      <c r="A17325" s="1" t="s">
        <v>17232</v>
      </c>
      <c r="B17325" s="1">
        <v>-1.9219387096505101</v>
      </c>
      <c r="C17325" s="1">
        <v>0.72656453230518603</v>
      </c>
      <c r="D17325" s="1">
        <v>0.99425793482579305</v>
      </c>
      <c r="E17325" s="2">
        <f t="shared" si="1080"/>
        <v>2.6485032419556962</v>
      </c>
      <c r="F17325" s="2">
        <f t="shared" si="1081"/>
        <v>2.9161966444763032</v>
      </c>
      <c r="I17325" s="2">
        <f t="shared" si="1082"/>
        <v>0</v>
      </c>
      <c r="J17325" s="2">
        <f t="shared" si="1083"/>
        <v>2.7823499432159995</v>
      </c>
      <c r="K17325" s="2" t="e">
        <v>#N/A</v>
      </c>
    </row>
    <row r="17326" spans="1:11" x14ac:dyDescent="0.35">
      <c r="A17326" s="1" t="s">
        <v>16908</v>
      </c>
      <c r="B17326" s="1">
        <v>-1.68950929253886</v>
      </c>
      <c r="C17326" s="1">
        <v>0.61414004637662001</v>
      </c>
      <c r="D17326" s="1">
        <v>1.57194413153635</v>
      </c>
      <c r="E17326" s="2">
        <f t="shared" si="1080"/>
        <v>2.3036493389154797</v>
      </c>
      <c r="F17326" s="2">
        <f t="shared" si="1081"/>
        <v>3.26145342407521</v>
      </c>
      <c r="I17326" s="2">
        <f t="shared" si="1082"/>
        <v>0</v>
      </c>
      <c r="J17326" s="2">
        <f t="shared" si="1083"/>
        <v>2.7825513814953449</v>
      </c>
      <c r="K17326" s="2" t="e">
        <v>#N/A</v>
      </c>
    </row>
    <row r="17327" spans="1:11" x14ac:dyDescent="0.35">
      <c r="A17327" s="1" t="s">
        <v>17589</v>
      </c>
      <c r="B17327" s="1">
        <v>-0.79650800847348002</v>
      </c>
      <c r="C17327" s="1">
        <v>2.5051294766133601</v>
      </c>
      <c r="D17327" s="1">
        <v>1.46853225981188</v>
      </c>
      <c r="E17327" s="2">
        <f t="shared" si="1080"/>
        <v>3.30163748508684</v>
      </c>
      <c r="F17327" s="2">
        <f t="shared" si="1081"/>
        <v>2.2650402682853601</v>
      </c>
      <c r="I17327" s="2">
        <f t="shared" si="1082"/>
        <v>0</v>
      </c>
      <c r="J17327" s="2">
        <f t="shared" si="1083"/>
        <v>2.7833388766861002</v>
      </c>
      <c r="K17327" s="2" t="e">
        <v>#N/A</v>
      </c>
    </row>
    <row r="17328" spans="1:11" x14ac:dyDescent="0.35">
      <c r="A17328" s="1" t="s">
        <v>17566</v>
      </c>
      <c r="B17328" s="1">
        <v>-3.1304189093830699</v>
      </c>
      <c r="C17328" s="1">
        <v>0.120248973311677</v>
      </c>
      <c r="D17328" s="1">
        <v>-0.80593385100595705</v>
      </c>
      <c r="E17328" s="2">
        <f t="shared" si="1080"/>
        <v>3.250667882694747</v>
      </c>
      <c r="F17328" s="2">
        <f t="shared" si="1081"/>
        <v>2.3244850583771131</v>
      </c>
      <c r="I17328" s="2">
        <f t="shared" si="1082"/>
        <v>0</v>
      </c>
      <c r="J17328" s="2">
        <f t="shared" si="1083"/>
        <v>2.7875764705359298</v>
      </c>
      <c r="K17328" s="2" t="e">
        <v>#N/A</v>
      </c>
    </row>
    <row r="17329" spans="1:11" x14ac:dyDescent="0.35">
      <c r="A17329" s="1" t="s">
        <v>17082</v>
      </c>
      <c r="B17329" s="1">
        <v>-1.6415007632421601</v>
      </c>
      <c r="C17329" s="1">
        <v>0.83318817953527402</v>
      </c>
      <c r="D17329" s="1">
        <v>1.4668175501922101</v>
      </c>
      <c r="E17329" s="2">
        <f t="shared" si="1080"/>
        <v>2.4746889427774343</v>
      </c>
      <c r="F17329" s="2">
        <f t="shared" si="1081"/>
        <v>3.1083183134343702</v>
      </c>
      <c r="I17329" s="2">
        <f t="shared" si="1082"/>
        <v>0</v>
      </c>
      <c r="J17329" s="2">
        <f t="shared" si="1083"/>
        <v>2.791503628105902</v>
      </c>
      <c r="K17329" s="2" t="e">
        <v>#N/A</v>
      </c>
    </row>
    <row r="17330" spans="1:11" x14ac:dyDescent="0.35">
      <c r="A17330" s="1" t="s">
        <v>17001</v>
      </c>
      <c r="B17330" s="1">
        <v>-1.66598354516251</v>
      </c>
      <c r="C17330" s="1">
        <v>0.72281902591941805</v>
      </c>
      <c r="D17330" s="1">
        <v>1.5325080265154101</v>
      </c>
      <c r="E17330" s="2">
        <f t="shared" si="1080"/>
        <v>2.3888025710819281</v>
      </c>
      <c r="F17330" s="2">
        <f t="shared" si="1081"/>
        <v>3.1984915716779199</v>
      </c>
      <c r="I17330" s="2">
        <f t="shared" si="1082"/>
        <v>0</v>
      </c>
      <c r="J17330" s="2">
        <f t="shared" si="1083"/>
        <v>2.7936470713799242</v>
      </c>
      <c r="K17330" s="2" t="e">
        <v>#N/A</v>
      </c>
    </row>
    <row r="17331" spans="1:11" x14ac:dyDescent="0.35">
      <c r="A17331" s="1" t="s">
        <v>16503</v>
      </c>
      <c r="B17331" s="1">
        <v>-4.5846195440727202</v>
      </c>
      <c r="C17331" s="1">
        <v>-2.5981937451597101</v>
      </c>
      <c r="D17331" s="1">
        <v>-0.98178504985751802</v>
      </c>
      <c r="E17331" s="2">
        <f t="shared" si="1080"/>
        <v>1.9864257989130101</v>
      </c>
      <c r="F17331" s="2">
        <f t="shared" si="1081"/>
        <v>3.6028344942152022</v>
      </c>
      <c r="I17331" s="2">
        <f t="shared" si="1082"/>
        <v>0</v>
      </c>
      <c r="J17331" s="2">
        <f t="shared" si="1083"/>
        <v>2.7946301465641064</v>
      </c>
      <c r="K17331" s="2" t="e">
        <v>#N/A</v>
      </c>
    </row>
    <row r="17332" spans="1:11" x14ac:dyDescent="0.35">
      <c r="A17332" s="1" t="s">
        <v>1681</v>
      </c>
      <c r="B17332" s="1">
        <v>-10.367042601239399</v>
      </c>
      <c r="C17332" s="1">
        <v>-6.5465979058673804</v>
      </c>
      <c r="D17332" s="1">
        <v>-8.5922337026552604</v>
      </c>
      <c r="E17332" s="2">
        <f t="shared" si="1080"/>
        <v>3.8204446953720188</v>
      </c>
      <c r="F17332" s="2">
        <f t="shared" si="1081"/>
        <v>1.7748088985841388</v>
      </c>
      <c r="I17332" s="2">
        <f t="shared" si="1082"/>
        <v>0</v>
      </c>
      <c r="J17332" s="2">
        <f t="shared" si="1083"/>
        <v>2.7976267969780788</v>
      </c>
      <c r="K17332" s="2" t="e">
        <v>#N/A</v>
      </c>
    </row>
    <row r="17333" spans="1:11" x14ac:dyDescent="0.35">
      <c r="A17333" s="1" t="s">
        <v>17435</v>
      </c>
      <c r="B17333" s="1">
        <v>-2.8022754412821702</v>
      </c>
      <c r="C17333" s="1">
        <v>0.16596206000646099</v>
      </c>
      <c r="D17333" s="1">
        <v>-0.17136176497782599</v>
      </c>
      <c r="E17333" s="2">
        <f t="shared" si="1080"/>
        <v>2.9682375012886313</v>
      </c>
      <c r="F17333" s="2">
        <f t="shared" si="1081"/>
        <v>2.6309136763043441</v>
      </c>
      <c r="I17333" s="2">
        <f t="shared" si="1082"/>
        <v>0</v>
      </c>
      <c r="J17333" s="2">
        <f t="shared" si="1083"/>
        <v>2.7995755887964879</v>
      </c>
      <c r="K17333" s="2" t="e">
        <v>#N/A</v>
      </c>
    </row>
    <row r="17334" spans="1:11" x14ac:dyDescent="0.35">
      <c r="A17334" s="1" t="s">
        <v>17729</v>
      </c>
      <c r="B17334" s="1">
        <v>-1.37006339434691</v>
      </c>
      <c r="C17334" s="1">
        <v>2.36245406058524</v>
      </c>
      <c r="D17334" s="1">
        <v>0.498626321526976</v>
      </c>
      <c r="E17334" s="2">
        <f t="shared" si="1080"/>
        <v>3.7325174549321503</v>
      </c>
      <c r="F17334" s="2">
        <f t="shared" si="1081"/>
        <v>1.868689715873886</v>
      </c>
      <c r="I17334" s="2">
        <f t="shared" si="1082"/>
        <v>0</v>
      </c>
      <c r="J17334" s="2">
        <f t="shared" si="1083"/>
        <v>2.8006035854030182</v>
      </c>
      <c r="K17334" s="2" t="e">
        <v>#N/A</v>
      </c>
    </row>
    <row r="17335" spans="1:11" x14ac:dyDescent="0.35">
      <c r="A17335" s="1" t="s">
        <v>1713</v>
      </c>
      <c r="B17335" s="1">
        <v>-7.9854436203837498</v>
      </c>
      <c r="C17335" s="1">
        <v>-3.61037245961914</v>
      </c>
      <c r="D17335" s="1">
        <v>-6.7593014494352701</v>
      </c>
      <c r="E17335" s="2">
        <f t="shared" si="1080"/>
        <v>4.3750711607646098</v>
      </c>
      <c r="F17335" s="2">
        <f t="shared" si="1081"/>
        <v>1.2261421709484797</v>
      </c>
      <c r="I17335" s="2">
        <f t="shared" si="1082"/>
        <v>0</v>
      </c>
      <c r="J17335" s="2">
        <f t="shared" si="1083"/>
        <v>2.8006066658565447</v>
      </c>
      <c r="K17335" s="2" t="e">
        <v>#N/A</v>
      </c>
    </row>
    <row r="17336" spans="1:11" x14ac:dyDescent="0.35">
      <c r="A17336" s="1" t="s">
        <v>15561</v>
      </c>
      <c r="B17336" s="1">
        <v>-3.4335171740971799</v>
      </c>
      <c r="C17336" s="1">
        <v>-1.93892837758297</v>
      </c>
      <c r="D17336" s="1">
        <v>0.67405155131476302</v>
      </c>
      <c r="E17336" s="2">
        <f t="shared" si="1080"/>
        <v>1.4945887965142099</v>
      </c>
      <c r="F17336" s="2">
        <f t="shared" si="1081"/>
        <v>4.1075687254119426</v>
      </c>
      <c r="I17336" s="2">
        <f t="shared" si="1082"/>
        <v>0</v>
      </c>
      <c r="J17336" s="2">
        <f t="shared" si="1083"/>
        <v>2.8010787609630761</v>
      </c>
      <c r="K17336" s="2" t="e">
        <v>#N/A</v>
      </c>
    </row>
    <row r="17337" spans="1:11" x14ac:dyDescent="0.35">
      <c r="A17337" s="1" t="s">
        <v>17779</v>
      </c>
      <c r="B17337" s="1">
        <v>-3.2773385334827401</v>
      </c>
      <c r="C17337" s="1">
        <v>0.67139007687756203</v>
      </c>
      <c r="D17337" s="1">
        <v>-1.62090806470277</v>
      </c>
      <c r="E17337" s="2">
        <f t="shared" si="1080"/>
        <v>3.9487286103603019</v>
      </c>
      <c r="F17337" s="2">
        <f t="shared" si="1081"/>
        <v>1.65643046877997</v>
      </c>
      <c r="I17337" s="2">
        <f t="shared" si="1082"/>
        <v>0</v>
      </c>
      <c r="J17337" s="2">
        <f t="shared" si="1083"/>
        <v>2.8025795395701358</v>
      </c>
      <c r="K17337" s="2" t="e">
        <v>#N/A</v>
      </c>
    </row>
    <row r="17338" spans="1:11" x14ac:dyDescent="0.35">
      <c r="A17338" s="1" t="s">
        <v>17744</v>
      </c>
      <c r="B17338" s="1">
        <v>-2.6551667532496999</v>
      </c>
      <c r="C17338" s="1">
        <v>1.13491114004369</v>
      </c>
      <c r="D17338" s="1">
        <v>-0.83947215088611105</v>
      </c>
      <c r="E17338" s="2">
        <f t="shared" si="1080"/>
        <v>3.7900778932933896</v>
      </c>
      <c r="F17338" s="2">
        <f t="shared" si="1081"/>
        <v>1.8156946023635889</v>
      </c>
      <c r="I17338" s="2">
        <f t="shared" si="1082"/>
        <v>0</v>
      </c>
      <c r="J17338" s="2">
        <f t="shared" si="1083"/>
        <v>2.8028862478284893</v>
      </c>
      <c r="K17338" s="2" t="e">
        <v>#N/A</v>
      </c>
    </row>
    <row r="17339" spans="1:11" x14ac:dyDescent="0.35">
      <c r="A17339" s="1" t="s">
        <v>17034</v>
      </c>
      <c r="B17339" s="1">
        <v>-3.0868611358568798</v>
      </c>
      <c r="C17339" s="1">
        <v>-0.675799790099744</v>
      </c>
      <c r="D17339" s="1">
        <v>0.110084839275383</v>
      </c>
      <c r="E17339" s="2">
        <f t="shared" si="1080"/>
        <v>2.4110613457571359</v>
      </c>
      <c r="F17339" s="2">
        <f t="shared" si="1081"/>
        <v>3.1969459751322629</v>
      </c>
      <c r="I17339" s="2">
        <f t="shared" si="1082"/>
        <v>0</v>
      </c>
      <c r="J17339" s="2">
        <f t="shared" si="1083"/>
        <v>2.8040036604446996</v>
      </c>
      <c r="K17339" s="2" t="e">
        <v>#N/A</v>
      </c>
    </row>
    <row r="17340" spans="1:11" x14ac:dyDescent="0.35">
      <c r="A17340" s="1" t="s">
        <v>17359</v>
      </c>
      <c r="B17340" s="1">
        <v>-1.8158204217021501</v>
      </c>
      <c r="C17340" s="1">
        <v>1.0178554258583501</v>
      </c>
      <c r="D17340" s="1">
        <v>0.96110592357435498</v>
      </c>
      <c r="E17340" s="2">
        <f t="shared" si="1080"/>
        <v>2.8336758475605004</v>
      </c>
      <c r="F17340" s="2">
        <f t="shared" si="1081"/>
        <v>2.7769263452765052</v>
      </c>
      <c r="I17340" s="2">
        <f t="shared" si="1082"/>
        <v>0</v>
      </c>
      <c r="J17340" s="2">
        <f t="shared" si="1083"/>
        <v>2.8053010964185026</v>
      </c>
      <c r="K17340" s="2" t="e">
        <v>#N/A</v>
      </c>
    </row>
    <row r="17341" spans="1:11" x14ac:dyDescent="0.35">
      <c r="A17341" s="1" t="s">
        <v>16764</v>
      </c>
      <c r="B17341" s="1">
        <v>-3.0946304622777099</v>
      </c>
      <c r="C17341" s="1">
        <v>-0.91787941265329598</v>
      </c>
      <c r="D17341" s="1">
        <v>0.34236178639954901</v>
      </c>
      <c r="E17341" s="2">
        <f t="shared" si="1080"/>
        <v>2.1767510496244138</v>
      </c>
      <c r="F17341" s="2">
        <f t="shared" si="1081"/>
        <v>3.4369922486772588</v>
      </c>
      <c r="I17341" s="2">
        <f t="shared" si="1082"/>
        <v>0</v>
      </c>
      <c r="J17341" s="2">
        <f t="shared" si="1083"/>
        <v>2.8068716491508363</v>
      </c>
      <c r="K17341" s="2" t="e">
        <v>#N/A</v>
      </c>
    </row>
    <row r="17342" spans="1:11" x14ac:dyDescent="0.35">
      <c r="A17342" s="1" t="s">
        <v>1623</v>
      </c>
      <c r="B17342" s="1">
        <v>-10.0976277923574</v>
      </c>
      <c r="C17342" s="1">
        <v>-7.0510668002811503</v>
      </c>
      <c r="D17342" s="1">
        <v>-7.5264303147618596</v>
      </c>
      <c r="E17342" s="2">
        <f t="shared" si="1080"/>
        <v>3.04656099207625</v>
      </c>
      <c r="F17342" s="2">
        <f t="shared" si="1081"/>
        <v>2.5711974775955406</v>
      </c>
      <c r="I17342" s="2">
        <f t="shared" si="1082"/>
        <v>0</v>
      </c>
      <c r="J17342" s="2">
        <f t="shared" si="1083"/>
        <v>2.8088792348358953</v>
      </c>
      <c r="K17342" s="2" t="e">
        <v>#N/A</v>
      </c>
    </row>
    <row r="17343" spans="1:11" x14ac:dyDescent="0.35">
      <c r="A17343" s="1" t="s">
        <v>2743</v>
      </c>
      <c r="B17343" s="1">
        <v>-6.9973062447069001</v>
      </c>
      <c r="C17343" s="1">
        <v>-2.7687153540724299</v>
      </c>
      <c r="D17343" s="1">
        <v>-5.60483959011232</v>
      </c>
      <c r="E17343" s="2">
        <f t="shared" si="1080"/>
        <v>4.2285908906344698</v>
      </c>
      <c r="F17343" s="2">
        <f t="shared" si="1081"/>
        <v>1.3924666545945801</v>
      </c>
      <c r="I17343" s="2">
        <f t="shared" si="1082"/>
        <v>0</v>
      </c>
      <c r="J17343" s="2">
        <f t="shared" si="1083"/>
        <v>2.8105287726145249</v>
      </c>
      <c r="K17343" s="2" t="e">
        <v>#N/A</v>
      </c>
    </row>
    <row r="17344" spans="1:11" x14ac:dyDescent="0.35">
      <c r="A17344" s="1" t="s">
        <v>1466</v>
      </c>
      <c r="B17344" s="1">
        <v>-10.5847185901742</v>
      </c>
      <c r="C17344" s="1">
        <v>-9.0094906321046402</v>
      </c>
      <c r="D17344" s="1">
        <v>-6.5378808716801702</v>
      </c>
      <c r="E17344" s="2">
        <f t="shared" si="1080"/>
        <v>1.5752279580695596</v>
      </c>
      <c r="F17344" s="2">
        <f t="shared" si="1081"/>
        <v>4.0468377184940296</v>
      </c>
      <c r="I17344" s="2">
        <f t="shared" si="1082"/>
        <v>0</v>
      </c>
      <c r="J17344" s="2">
        <f t="shared" si="1083"/>
        <v>2.8110328382817946</v>
      </c>
      <c r="K17344" s="2" t="e">
        <v>#N/A</v>
      </c>
    </row>
    <row r="17345" spans="1:11" x14ac:dyDescent="0.35">
      <c r="A17345" s="1" t="s">
        <v>17487</v>
      </c>
      <c r="B17345" s="1">
        <v>-2.8600210015894798</v>
      </c>
      <c r="C17345" s="1">
        <v>0.21119739400889301</v>
      </c>
      <c r="D17345" s="1">
        <v>-0.30787860070985301</v>
      </c>
      <c r="E17345" s="2">
        <f t="shared" si="1080"/>
        <v>3.0712183955983727</v>
      </c>
      <c r="F17345" s="2">
        <f t="shared" si="1081"/>
        <v>2.5521424008796267</v>
      </c>
      <c r="I17345" s="2">
        <f t="shared" si="1082"/>
        <v>0</v>
      </c>
      <c r="J17345" s="2">
        <f t="shared" si="1083"/>
        <v>2.811680398239</v>
      </c>
      <c r="K17345" s="2" t="e">
        <v>#N/A</v>
      </c>
    </row>
    <row r="17346" spans="1:11" x14ac:dyDescent="0.35">
      <c r="A17346" s="1" t="s">
        <v>17003</v>
      </c>
      <c r="B17346" s="1">
        <v>-1.0800389630706899</v>
      </c>
      <c r="C17346" s="1">
        <v>1.3115067542808501</v>
      </c>
      <c r="D17346" s="1">
        <v>2.1528249866596898</v>
      </c>
      <c r="E17346" s="2">
        <f t="shared" si="1080"/>
        <v>2.3915457173515398</v>
      </c>
      <c r="F17346" s="2">
        <f t="shared" si="1081"/>
        <v>3.2328639497303797</v>
      </c>
      <c r="I17346" s="2">
        <f t="shared" si="1082"/>
        <v>0</v>
      </c>
      <c r="J17346" s="2">
        <f t="shared" si="1083"/>
        <v>2.8122048335409597</v>
      </c>
      <c r="K17346" s="2" t="e">
        <v>#N/A</v>
      </c>
    </row>
    <row r="17347" spans="1:11" x14ac:dyDescent="0.35">
      <c r="A17347" s="1" t="s">
        <v>16896</v>
      </c>
      <c r="B17347" s="1">
        <v>-3.9973854328552099</v>
      </c>
      <c r="C17347" s="1">
        <v>-1.7023311741359</v>
      </c>
      <c r="D17347" s="1">
        <v>-0.66775426794734105</v>
      </c>
      <c r="E17347" s="2">
        <f t="shared" si="1080"/>
        <v>2.2950542587193099</v>
      </c>
      <c r="F17347" s="2">
        <f t="shared" si="1081"/>
        <v>3.3296311649078687</v>
      </c>
      <c r="I17347" s="2">
        <f t="shared" si="1082"/>
        <v>0</v>
      </c>
      <c r="J17347" s="2">
        <f t="shared" si="1083"/>
        <v>2.8123427118135895</v>
      </c>
      <c r="K17347" s="2" t="e">
        <v>#N/A</v>
      </c>
    </row>
    <row r="17348" spans="1:11" x14ac:dyDescent="0.35">
      <c r="A17348" s="1" t="s">
        <v>17469</v>
      </c>
      <c r="B17348" s="1">
        <v>-1.2398286040609601</v>
      </c>
      <c r="C17348" s="1">
        <v>1.8024081590115699</v>
      </c>
      <c r="D17348" s="1">
        <v>1.3429560189277501</v>
      </c>
      <c r="E17348" s="2">
        <f t="shared" si="1080"/>
        <v>3.04223676307253</v>
      </c>
      <c r="F17348" s="2">
        <f t="shared" si="1081"/>
        <v>2.5827846229887101</v>
      </c>
      <c r="I17348" s="2">
        <f t="shared" si="1082"/>
        <v>0</v>
      </c>
      <c r="J17348" s="2">
        <f t="shared" si="1083"/>
        <v>2.8125106930306201</v>
      </c>
      <c r="K17348" s="2" t="e">
        <v>#N/A</v>
      </c>
    </row>
    <row r="17349" spans="1:11" x14ac:dyDescent="0.35">
      <c r="A17349" s="1" t="s">
        <v>17239</v>
      </c>
      <c r="B17349" s="1">
        <v>-2.0394404535839898</v>
      </c>
      <c r="C17349" s="1">
        <v>0.613545602460562</v>
      </c>
      <c r="D17349" s="1">
        <v>0.93992779265784399</v>
      </c>
      <c r="E17349" s="2">
        <f t="shared" ref="E17349:E17412" si="1084">C17349-B17349</f>
        <v>2.652986056044552</v>
      </c>
      <c r="F17349" s="2">
        <f t="shared" ref="F17349:F17412" si="1085">D17349-B17349</f>
        <v>2.9793682462418341</v>
      </c>
      <c r="I17349" s="2">
        <f t="shared" ref="I17349:I17412" si="1086">SUM(G17349,H17349)</f>
        <v>0</v>
      </c>
      <c r="J17349" s="2">
        <f t="shared" ref="J17349:J17412" si="1087">AVERAGE(E17349,F17349)</f>
        <v>2.8161771511431928</v>
      </c>
      <c r="K17349" s="2" t="e">
        <v>#N/A</v>
      </c>
    </row>
    <row r="17350" spans="1:11" x14ac:dyDescent="0.35">
      <c r="A17350" s="1" t="s">
        <v>2761</v>
      </c>
      <c r="B17350" s="1">
        <v>-3.5953940937306301</v>
      </c>
      <c r="C17350" s="1">
        <v>1.5453812078792899</v>
      </c>
      <c r="D17350" s="1">
        <v>-3.1034206715381498</v>
      </c>
      <c r="E17350" s="2">
        <f t="shared" si="1084"/>
        <v>5.1407753016099198</v>
      </c>
      <c r="F17350" s="2">
        <f t="shared" si="1085"/>
        <v>0.4919734221924803</v>
      </c>
      <c r="I17350" s="2">
        <f t="shared" si="1086"/>
        <v>0</v>
      </c>
      <c r="J17350" s="2">
        <f t="shared" si="1087"/>
        <v>2.8163743619012003</v>
      </c>
      <c r="K17350" s="2" t="e">
        <v>#N/A</v>
      </c>
    </row>
    <row r="17351" spans="1:11" x14ac:dyDescent="0.35">
      <c r="A17351" s="1" t="s">
        <v>16747</v>
      </c>
      <c r="B17351" s="1">
        <v>-2.24356576053985</v>
      </c>
      <c r="C17351" s="1">
        <v>-7.7846883704887196E-2</v>
      </c>
      <c r="D17351" s="1">
        <v>1.22480295086999</v>
      </c>
      <c r="E17351" s="2">
        <f t="shared" si="1084"/>
        <v>2.1657188768349629</v>
      </c>
      <c r="F17351" s="2">
        <f t="shared" si="1085"/>
        <v>3.4683687114098403</v>
      </c>
      <c r="I17351" s="2">
        <f t="shared" si="1086"/>
        <v>0</v>
      </c>
      <c r="J17351" s="2">
        <f t="shared" si="1087"/>
        <v>2.8170437941224016</v>
      </c>
      <c r="K17351" s="2" t="e">
        <v>#N/A</v>
      </c>
    </row>
    <row r="17352" spans="1:11" x14ac:dyDescent="0.35">
      <c r="A17352" s="1" t="s">
        <v>17621</v>
      </c>
      <c r="B17352" s="1">
        <v>-4.5120345471087502</v>
      </c>
      <c r="C17352" s="1">
        <v>-1.1419230025909199</v>
      </c>
      <c r="D17352" s="1">
        <v>-2.2469409182639501</v>
      </c>
      <c r="E17352" s="2">
        <f t="shared" si="1084"/>
        <v>3.3701115445178305</v>
      </c>
      <c r="F17352" s="2">
        <f t="shared" si="1085"/>
        <v>2.2650936288448</v>
      </c>
      <c r="I17352" s="2">
        <f t="shared" si="1086"/>
        <v>0</v>
      </c>
      <c r="J17352" s="2">
        <f t="shared" si="1087"/>
        <v>2.817602586681315</v>
      </c>
      <c r="K17352" s="2" t="e">
        <v>#N/A</v>
      </c>
    </row>
    <row r="17353" spans="1:11" x14ac:dyDescent="0.35">
      <c r="A17353" s="1" t="s">
        <v>17593</v>
      </c>
      <c r="B17353" s="1">
        <v>-2.3412549107527698</v>
      </c>
      <c r="C17353" s="1">
        <v>0.97000926558831702</v>
      </c>
      <c r="D17353" s="1">
        <v>3.1324297533401701E-3</v>
      </c>
      <c r="E17353" s="2">
        <f t="shared" si="1084"/>
        <v>3.3112641763410871</v>
      </c>
      <c r="F17353" s="2">
        <f t="shared" si="1085"/>
        <v>2.3443873405061102</v>
      </c>
      <c r="I17353" s="2">
        <f t="shared" si="1086"/>
        <v>0</v>
      </c>
      <c r="J17353" s="2">
        <f t="shared" si="1087"/>
        <v>2.8278257584235984</v>
      </c>
      <c r="K17353" s="2" t="e">
        <v>#N/A</v>
      </c>
    </row>
    <row r="17354" spans="1:11" x14ac:dyDescent="0.35">
      <c r="A17354" s="1" t="s">
        <v>17634</v>
      </c>
      <c r="B17354" s="1">
        <v>-3.28915748399527</v>
      </c>
      <c r="C17354" s="1">
        <v>0.12468371168548301</v>
      </c>
      <c r="D17354" s="1">
        <v>-1.04708554761363</v>
      </c>
      <c r="E17354" s="2">
        <f t="shared" si="1084"/>
        <v>3.4138411956807531</v>
      </c>
      <c r="F17354" s="2">
        <f t="shared" si="1085"/>
        <v>2.2420719363816399</v>
      </c>
      <c r="I17354" s="2">
        <f t="shared" si="1086"/>
        <v>0</v>
      </c>
      <c r="J17354" s="2">
        <f t="shared" si="1087"/>
        <v>2.8279565660311965</v>
      </c>
      <c r="K17354" s="2" t="e">
        <v>#N/A</v>
      </c>
    </row>
    <row r="17355" spans="1:11" x14ac:dyDescent="0.35">
      <c r="A17355" s="1" t="s">
        <v>2726</v>
      </c>
      <c r="B17355" s="1">
        <v>-5.0795484136311302</v>
      </c>
      <c r="C17355" s="1">
        <v>-1.266103636397</v>
      </c>
      <c r="D17355" s="1">
        <v>-3.2361094523513598</v>
      </c>
      <c r="E17355" s="2">
        <f t="shared" si="1084"/>
        <v>3.81344477723413</v>
      </c>
      <c r="F17355" s="2">
        <f t="shared" si="1085"/>
        <v>1.8434389612797704</v>
      </c>
      <c r="I17355" s="2">
        <f t="shared" si="1086"/>
        <v>0</v>
      </c>
      <c r="J17355" s="2">
        <f t="shared" si="1087"/>
        <v>2.8284418692569502</v>
      </c>
      <c r="K17355" s="2" t="e">
        <v>#N/A</v>
      </c>
    </row>
    <row r="17356" spans="1:11" x14ac:dyDescent="0.35">
      <c r="A17356" s="1" t="s">
        <v>17451</v>
      </c>
      <c r="B17356" s="1">
        <v>-2.9584463540279802</v>
      </c>
      <c r="C17356" s="1">
        <v>4.5413362758715103E-2</v>
      </c>
      <c r="D17356" s="1">
        <v>-0.30510351324928098</v>
      </c>
      <c r="E17356" s="2">
        <f t="shared" si="1084"/>
        <v>3.0038597167866952</v>
      </c>
      <c r="F17356" s="2">
        <f t="shared" si="1085"/>
        <v>2.6533428407786994</v>
      </c>
      <c r="I17356" s="2">
        <f t="shared" si="1086"/>
        <v>0</v>
      </c>
      <c r="J17356" s="2">
        <f t="shared" si="1087"/>
        <v>2.8286012787826973</v>
      </c>
      <c r="K17356" s="2" t="e">
        <v>#N/A</v>
      </c>
    </row>
    <row r="17357" spans="1:11" x14ac:dyDescent="0.35">
      <c r="A17357" s="1" t="s">
        <v>17721</v>
      </c>
      <c r="B17357" s="1">
        <v>-2.320909065635</v>
      </c>
      <c r="C17357" s="1">
        <v>1.3791232612598401</v>
      </c>
      <c r="D17357" s="1">
        <v>-0.35852859960040701</v>
      </c>
      <c r="E17357" s="2">
        <f t="shared" si="1084"/>
        <v>3.7000323268948403</v>
      </c>
      <c r="F17357" s="2">
        <f t="shared" si="1085"/>
        <v>1.9623804660345929</v>
      </c>
      <c r="I17357" s="2">
        <f t="shared" si="1086"/>
        <v>0</v>
      </c>
      <c r="J17357" s="2">
        <f t="shared" si="1087"/>
        <v>2.8312063964647165</v>
      </c>
      <c r="K17357" s="2" t="e">
        <v>#N/A</v>
      </c>
    </row>
    <row r="17358" spans="1:11" x14ac:dyDescent="0.35">
      <c r="A17358" s="1" t="s">
        <v>17417</v>
      </c>
      <c r="B17358" s="1">
        <v>-1.20835622616231</v>
      </c>
      <c r="C17358" s="1">
        <v>1.72321688226834</v>
      </c>
      <c r="D17358" s="1">
        <v>1.52628375826272</v>
      </c>
      <c r="E17358" s="2">
        <f t="shared" si="1084"/>
        <v>2.93157310843065</v>
      </c>
      <c r="F17358" s="2">
        <f t="shared" si="1085"/>
        <v>2.73463998442503</v>
      </c>
      <c r="I17358" s="2">
        <f t="shared" si="1086"/>
        <v>0</v>
      </c>
      <c r="J17358" s="2">
        <f t="shared" si="1087"/>
        <v>2.8331065464278398</v>
      </c>
      <c r="K17358" s="2" t="e">
        <v>#N/A</v>
      </c>
    </row>
    <row r="17359" spans="1:11" x14ac:dyDescent="0.35">
      <c r="A17359" s="1" t="s">
        <v>16620</v>
      </c>
      <c r="B17359" s="1">
        <v>-1.6733926190283901</v>
      </c>
      <c r="C17359" s="1">
        <v>0.40440018404907702</v>
      </c>
      <c r="D17359" s="1">
        <v>1.9173390087037301</v>
      </c>
      <c r="E17359" s="2">
        <f t="shared" si="1084"/>
        <v>2.0777928030774673</v>
      </c>
      <c r="F17359" s="2">
        <f t="shared" si="1085"/>
        <v>3.5907316277321204</v>
      </c>
      <c r="I17359" s="2">
        <f t="shared" si="1086"/>
        <v>0</v>
      </c>
      <c r="J17359" s="2">
        <f t="shared" si="1087"/>
        <v>2.8342622154047938</v>
      </c>
      <c r="K17359" s="2" t="e">
        <v>#N/A</v>
      </c>
    </row>
    <row r="17360" spans="1:11" x14ac:dyDescent="0.35">
      <c r="A17360" s="1" t="s">
        <v>17759</v>
      </c>
      <c r="B17360" s="1">
        <v>-4.1033674943825504</v>
      </c>
      <c r="C17360" s="1">
        <v>-0.23880425490896001</v>
      </c>
      <c r="D17360" s="1">
        <v>-2.2919409649495899</v>
      </c>
      <c r="E17360" s="2">
        <f t="shared" si="1084"/>
        <v>3.8645632394735903</v>
      </c>
      <c r="F17360" s="2">
        <f t="shared" si="1085"/>
        <v>1.8114265294329606</v>
      </c>
      <c r="I17360" s="2">
        <f t="shared" si="1086"/>
        <v>0</v>
      </c>
      <c r="J17360" s="2">
        <f t="shared" si="1087"/>
        <v>2.8379948844532752</v>
      </c>
      <c r="K17360" s="2" t="e">
        <v>#N/A</v>
      </c>
    </row>
    <row r="17361" spans="1:11" x14ac:dyDescent="0.35">
      <c r="A17361" s="1" t="s">
        <v>17749</v>
      </c>
      <c r="B17361" s="1">
        <v>-2.37560219009635</v>
      </c>
      <c r="C17361" s="1">
        <v>1.43985908084031</v>
      </c>
      <c r="D17361" s="1">
        <v>-0.50668632286455695</v>
      </c>
      <c r="E17361" s="2">
        <f t="shared" si="1084"/>
        <v>3.8154612709366598</v>
      </c>
      <c r="F17361" s="2">
        <f t="shared" si="1085"/>
        <v>1.8689158672317929</v>
      </c>
      <c r="I17361" s="2">
        <f t="shared" si="1086"/>
        <v>0</v>
      </c>
      <c r="J17361" s="2">
        <f t="shared" si="1087"/>
        <v>2.8421885690842261</v>
      </c>
      <c r="K17361" s="2" t="e">
        <v>#N/A</v>
      </c>
    </row>
    <row r="17362" spans="1:11" x14ac:dyDescent="0.35">
      <c r="A17362" s="1" t="s">
        <v>17454</v>
      </c>
      <c r="B17362" s="1">
        <v>-1.8328110746923401</v>
      </c>
      <c r="C17362" s="1">
        <v>1.1808432538179601</v>
      </c>
      <c r="D17362" s="1">
        <v>0.83823655879954295</v>
      </c>
      <c r="E17362" s="2">
        <f t="shared" si="1084"/>
        <v>3.0136543285103001</v>
      </c>
      <c r="F17362" s="2">
        <f t="shared" si="1085"/>
        <v>2.6710476334918831</v>
      </c>
      <c r="I17362" s="2">
        <f t="shared" si="1086"/>
        <v>0</v>
      </c>
      <c r="J17362" s="2">
        <f t="shared" si="1087"/>
        <v>2.8423509810010916</v>
      </c>
      <c r="K17362" s="2" t="e">
        <v>#N/A</v>
      </c>
    </row>
    <row r="17363" spans="1:11" x14ac:dyDescent="0.35">
      <c r="A17363" s="1" t="s">
        <v>17685</v>
      </c>
      <c r="B17363" s="1">
        <v>-2.9812213518772701</v>
      </c>
      <c r="C17363" s="1">
        <v>0.59948612965308801</v>
      </c>
      <c r="D17363" s="1">
        <v>-0.87356190340852202</v>
      </c>
      <c r="E17363" s="2">
        <f t="shared" si="1084"/>
        <v>3.5807074815303581</v>
      </c>
      <c r="F17363" s="2">
        <f t="shared" si="1085"/>
        <v>2.1076594484687483</v>
      </c>
      <c r="I17363" s="2">
        <f t="shared" si="1086"/>
        <v>0</v>
      </c>
      <c r="J17363" s="2">
        <f t="shared" si="1087"/>
        <v>2.8441834649995532</v>
      </c>
      <c r="K17363" s="2" t="e">
        <v>#N/A</v>
      </c>
    </row>
    <row r="17364" spans="1:11" x14ac:dyDescent="0.35">
      <c r="A17364" s="1" t="s">
        <v>17831</v>
      </c>
      <c r="B17364" s="1">
        <v>-2.6541258468504201</v>
      </c>
      <c r="C17364" s="1">
        <v>1.6748986228153699</v>
      </c>
      <c r="D17364" s="1">
        <v>-1.2945805549168501</v>
      </c>
      <c r="E17364" s="2">
        <f t="shared" si="1084"/>
        <v>4.3290244696657902</v>
      </c>
      <c r="F17364" s="2">
        <f t="shared" si="1085"/>
        <v>1.35954529193357</v>
      </c>
      <c r="I17364" s="2">
        <f t="shared" si="1086"/>
        <v>0</v>
      </c>
      <c r="J17364" s="2">
        <f t="shared" si="1087"/>
        <v>2.8442848807996803</v>
      </c>
      <c r="K17364" s="2" t="e">
        <v>#N/A</v>
      </c>
    </row>
    <row r="17365" spans="1:11" x14ac:dyDescent="0.35">
      <c r="A17365" s="1" t="s">
        <v>16777</v>
      </c>
      <c r="B17365" s="1">
        <v>-2.63150186294666</v>
      </c>
      <c r="C17365" s="1">
        <v>-0.44503231967773998</v>
      </c>
      <c r="D17365" s="1">
        <v>0.87961411601166895</v>
      </c>
      <c r="E17365" s="2">
        <f t="shared" si="1084"/>
        <v>2.1864695432689198</v>
      </c>
      <c r="F17365" s="2">
        <f t="shared" si="1085"/>
        <v>3.5111159789583288</v>
      </c>
      <c r="I17365" s="2">
        <f t="shared" si="1086"/>
        <v>0</v>
      </c>
      <c r="J17365" s="2">
        <f t="shared" si="1087"/>
        <v>2.8487927611136241</v>
      </c>
      <c r="K17365" s="2" t="e">
        <v>#N/A</v>
      </c>
    </row>
    <row r="17366" spans="1:11" x14ac:dyDescent="0.35">
      <c r="A17366" s="1" t="s">
        <v>17697</v>
      </c>
      <c r="B17366" s="1">
        <v>-2.9040257504421501</v>
      </c>
      <c r="C17366" s="1">
        <v>0.72128252253567604</v>
      </c>
      <c r="D17366" s="1">
        <v>-0.82766742626775802</v>
      </c>
      <c r="E17366" s="2">
        <f t="shared" si="1084"/>
        <v>3.6253082729778261</v>
      </c>
      <c r="F17366" s="2">
        <f t="shared" si="1085"/>
        <v>2.0763583241743921</v>
      </c>
      <c r="I17366" s="2">
        <f t="shared" si="1086"/>
        <v>0</v>
      </c>
      <c r="J17366" s="2">
        <f t="shared" si="1087"/>
        <v>2.8508332985761093</v>
      </c>
      <c r="K17366" s="2" t="e">
        <v>#N/A</v>
      </c>
    </row>
    <row r="17367" spans="1:11" x14ac:dyDescent="0.35">
      <c r="A17367" s="1" t="s">
        <v>2655</v>
      </c>
      <c r="B17367" s="1">
        <v>-6.1617738571465104</v>
      </c>
      <c r="C17367" s="1">
        <v>-3.9417802160042301</v>
      </c>
      <c r="D17367" s="1">
        <v>-2.6682373368525099</v>
      </c>
      <c r="E17367" s="2">
        <f t="shared" si="1084"/>
        <v>2.2199936411422803</v>
      </c>
      <c r="F17367" s="2">
        <f t="shared" si="1085"/>
        <v>3.4935365202940005</v>
      </c>
      <c r="I17367" s="2">
        <f t="shared" si="1086"/>
        <v>0</v>
      </c>
      <c r="J17367" s="2">
        <f t="shared" si="1087"/>
        <v>2.8567650807181404</v>
      </c>
      <c r="K17367" s="2" t="e">
        <v>#N/A</v>
      </c>
    </row>
    <row r="17368" spans="1:11" x14ac:dyDescent="0.35">
      <c r="A17368" s="1" t="s">
        <v>17409</v>
      </c>
      <c r="B17368" s="1">
        <v>-2.1594104444862001</v>
      </c>
      <c r="C17368" s="1">
        <v>0.76047012499159405</v>
      </c>
      <c r="D17368" s="1">
        <v>0.638284970956849</v>
      </c>
      <c r="E17368" s="2">
        <f t="shared" si="1084"/>
        <v>2.9198805694777943</v>
      </c>
      <c r="F17368" s="2">
        <f t="shared" si="1085"/>
        <v>2.7976954154430489</v>
      </c>
      <c r="I17368" s="2">
        <f t="shared" si="1086"/>
        <v>0</v>
      </c>
      <c r="J17368" s="2">
        <f t="shared" si="1087"/>
        <v>2.8587879924604218</v>
      </c>
      <c r="K17368" s="2" t="e">
        <v>#N/A</v>
      </c>
    </row>
    <row r="17369" spans="1:11" x14ac:dyDescent="0.35">
      <c r="A17369" s="1" t="s">
        <v>1569</v>
      </c>
      <c r="B17369" s="1">
        <v>-10.8435703660237</v>
      </c>
      <c r="C17369" s="1">
        <v>-8.4482236725877708</v>
      </c>
      <c r="D17369" s="1">
        <v>-7.5208157012156303</v>
      </c>
      <c r="E17369" s="2">
        <f t="shared" si="1084"/>
        <v>2.3953466934359291</v>
      </c>
      <c r="F17369" s="2">
        <f t="shared" si="1085"/>
        <v>3.3227546648080697</v>
      </c>
      <c r="I17369" s="2">
        <f t="shared" si="1086"/>
        <v>0</v>
      </c>
      <c r="J17369" s="2">
        <f t="shared" si="1087"/>
        <v>2.8590506791219994</v>
      </c>
      <c r="K17369" s="2" t="e">
        <v>#N/A</v>
      </c>
    </row>
    <row r="17370" spans="1:11" x14ac:dyDescent="0.35">
      <c r="A17370" s="1" t="s">
        <v>17217</v>
      </c>
      <c r="B17370" s="1">
        <v>-2.4731808573289502</v>
      </c>
      <c r="C17370" s="1">
        <v>0.160877762913436</v>
      </c>
      <c r="D17370" s="1">
        <v>0.61441035629152896</v>
      </c>
      <c r="E17370" s="2">
        <f t="shared" si="1084"/>
        <v>2.6340586202423864</v>
      </c>
      <c r="F17370" s="2">
        <f t="shared" si="1085"/>
        <v>3.0875912136204793</v>
      </c>
      <c r="I17370" s="2">
        <f t="shared" si="1086"/>
        <v>0</v>
      </c>
      <c r="J17370" s="2">
        <f t="shared" si="1087"/>
        <v>2.860824916931433</v>
      </c>
      <c r="K17370" s="2" t="e">
        <v>#N/A</v>
      </c>
    </row>
    <row r="17371" spans="1:11" x14ac:dyDescent="0.35">
      <c r="A17371" s="1" t="s">
        <v>17384</v>
      </c>
      <c r="B17371" s="1">
        <v>-2.5980869519345902</v>
      </c>
      <c r="C17371" s="1">
        <v>0.281260541043304</v>
      </c>
      <c r="D17371" s="1">
        <v>0.24486933232986299</v>
      </c>
      <c r="E17371" s="2">
        <f t="shared" si="1084"/>
        <v>2.8793474929778942</v>
      </c>
      <c r="F17371" s="2">
        <f t="shared" si="1085"/>
        <v>2.8429562842644533</v>
      </c>
      <c r="I17371" s="2">
        <f t="shared" si="1086"/>
        <v>0</v>
      </c>
      <c r="J17371" s="2">
        <f t="shared" si="1087"/>
        <v>2.8611518886211735</v>
      </c>
      <c r="K17371" s="2" t="e">
        <v>#N/A</v>
      </c>
    </row>
    <row r="17372" spans="1:11" x14ac:dyDescent="0.35">
      <c r="A17372" s="1" t="s">
        <v>17301</v>
      </c>
      <c r="B17372" s="1">
        <v>-5.6859631762483804</v>
      </c>
      <c r="C17372" s="1">
        <v>-2.9327198650391599</v>
      </c>
      <c r="D17372" s="1">
        <v>-2.71436104077371</v>
      </c>
      <c r="E17372" s="2">
        <f t="shared" si="1084"/>
        <v>2.7532433112092205</v>
      </c>
      <c r="F17372" s="2">
        <f t="shared" si="1085"/>
        <v>2.9716021354746704</v>
      </c>
      <c r="I17372" s="2">
        <f t="shared" si="1086"/>
        <v>0</v>
      </c>
      <c r="J17372" s="2">
        <f t="shared" si="1087"/>
        <v>2.8624227233419455</v>
      </c>
      <c r="K17372" s="2" t="e">
        <v>#N/A</v>
      </c>
    </row>
    <row r="17373" spans="1:11" x14ac:dyDescent="0.35">
      <c r="A17373" s="1" t="s">
        <v>17507</v>
      </c>
      <c r="B17373" s="1">
        <v>-3.2291685387142501</v>
      </c>
      <c r="C17373" s="1">
        <v>-0.11402019595089501</v>
      </c>
      <c r="D17373" s="1">
        <v>-0.61776482715162795</v>
      </c>
      <c r="E17373" s="2">
        <f t="shared" si="1084"/>
        <v>3.1151483427633551</v>
      </c>
      <c r="F17373" s="2">
        <f t="shared" si="1085"/>
        <v>2.6114037115626223</v>
      </c>
      <c r="I17373" s="2">
        <f t="shared" si="1086"/>
        <v>0</v>
      </c>
      <c r="J17373" s="2">
        <f t="shared" si="1087"/>
        <v>2.8632760271629887</v>
      </c>
      <c r="K17373" s="2" t="e">
        <v>#N/A</v>
      </c>
    </row>
    <row r="17374" spans="1:11" x14ac:dyDescent="0.35">
      <c r="A17374" s="1" t="s">
        <v>17876</v>
      </c>
      <c r="B17374" s="1">
        <v>-2.47395856100123</v>
      </c>
      <c r="C17374" s="1">
        <v>2.3885699830728901</v>
      </c>
      <c r="D17374" s="1">
        <v>-1.6060656167855201</v>
      </c>
      <c r="E17374" s="2">
        <f t="shared" si="1084"/>
        <v>4.8625285440741202</v>
      </c>
      <c r="F17374" s="2">
        <f t="shared" si="1085"/>
        <v>0.86789294421570995</v>
      </c>
      <c r="I17374" s="2">
        <f t="shared" si="1086"/>
        <v>0</v>
      </c>
      <c r="J17374" s="2">
        <f t="shared" si="1087"/>
        <v>2.8652107441449148</v>
      </c>
      <c r="K17374" s="2" t="e">
        <v>#N/A</v>
      </c>
    </row>
    <row r="17375" spans="1:11" x14ac:dyDescent="0.35">
      <c r="A17375" s="1" t="s">
        <v>17692</v>
      </c>
      <c r="B17375" s="1">
        <v>-0.58402820776737496</v>
      </c>
      <c r="C17375" s="1">
        <v>3.02889522259147</v>
      </c>
      <c r="D17375" s="1">
        <v>1.5351940037096601</v>
      </c>
      <c r="E17375" s="2">
        <f t="shared" si="1084"/>
        <v>3.6129234303588449</v>
      </c>
      <c r="F17375" s="2">
        <f t="shared" si="1085"/>
        <v>2.1192222114770352</v>
      </c>
      <c r="I17375" s="2">
        <f t="shared" si="1086"/>
        <v>0</v>
      </c>
      <c r="J17375" s="2">
        <f t="shared" si="1087"/>
        <v>2.8660728209179398</v>
      </c>
      <c r="K17375" s="2" t="e">
        <v>#N/A</v>
      </c>
    </row>
    <row r="17376" spans="1:11" x14ac:dyDescent="0.35">
      <c r="A17376" s="1" t="s">
        <v>2582</v>
      </c>
      <c r="B17376" s="1">
        <v>-5.2043816990872402</v>
      </c>
      <c r="C17376" s="1">
        <v>-4.00200508581033</v>
      </c>
      <c r="D17376" s="1">
        <v>-0.66473914110627896</v>
      </c>
      <c r="E17376" s="2">
        <f t="shared" si="1084"/>
        <v>1.2023766132769103</v>
      </c>
      <c r="F17376" s="2">
        <f t="shared" si="1085"/>
        <v>4.5396425579809616</v>
      </c>
      <c r="I17376" s="2">
        <f t="shared" si="1086"/>
        <v>0</v>
      </c>
      <c r="J17376" s="2">
        <f t="shared" si="1087"/>
        <v>2.8710095856289359</v>
      </c>
      <c r="K17376" s="2" t="e">
        <v>#N/A</v>
      </c>
    </row>
    <row r="17377" spans="1:11" x14ac:dyDescent="0.35">
      <c r="A17377" s="1" t="s">
        <v>14261</v>
      </c>
      <c r="B17377" s="1">
        <v>-1.79188618059186</v>
      </c>
      <c r="C17377" s="1">
        <v>-0.742507497265256</v>
      </c>
      <c r="D17377" s="1">
        <v>2.9021124904487601</v>
      </c>
      <c r="E17377" s="2">
        <f t="shared" si="1084"/>
        <v>1.0493786833266041</v>
      </c>
      <c r="F17377" s="2">
        <f t="shared" si="1085"/>
        <v>4.6939986710406201</v>
      </c>
      <c r="I17377" s="2">
        <f t="shared" si="1086"/>
        <v>0</v>
      </c>
      <c r="J17377" s="2">
        <f t="shared" si="1087"/>
        <v>2.8716886771836121</v>
      </c>
      <c r="K17377" s="2" t="e">
        <v>#N/A</v>
      </c>
    </row>
    <row r="17378" spans="1:11" x14ac:dyDescent="0.35">
      <c r="A17378" s="1" t="s">
        <v>17463</v>
      </c>
      <c r="B17378" s="1">
        <v>-1.20705347804826</v>
      </c>
      <c r="C17378" s="1">
        <v>1.8228106618592901</v>
      </c>
      <c r="D17378" s="1">
        <v>1.5078882460634899</v>
      </c>
      <c r="E17378" s="2">
        <f t="shared" si="1084"/>
        <v>3.0298641399075503</v>
      </c>
      <c r="F17378" s="2">
        <f t="shared" si="1085"/>
        <v>2.7149417241117497</v>
      </c>
      <c r="I17378" s="2">
        <f t="shared" si="1086"/>
        <v>0</v>
      </c>
      <c r="J17378" s="2">
        <f t="shared" si="1087"/>
        <v>2.87240293200965</v>
      </c>
      <c r="K17378" s="2" t="e">
        <v>#N/A</v>
      </c>
    </row>
    <row r="17379" spans="1:11" x14ac:dyDescent="0.35">
      <c r="A17379" s="1" t="s">
        <v>17624</v>
      </c>
      <c r="B17379" s="1">
        <v>-2.99020557737225</v>
      </c>
      <c r="C17379" s="1">
        <v>0.39120533760430898</v>
      </c>
      <c r="D17379" s="1">
        <v>-0.62309828887403695</v>
      </c>
      <c r="E17379" s="2">
        <f t="shared" si="1084"/>
        <v>3.3814109149765592</v>
      </c>
      <c r="F17379" s="2">
        <f t="shared" si="1085"/>
        <v>2.3671072884982132</v>
      </c>
      <c r="I17379" s="2">
        <f t="shared" si="1086"/>
        <v>0</v>
      </c>
      <c r="J17379" s="2">
        <f t="shared" si="1087"/>
        <v>2.874259101737386</v>
      </c>
      <c r="K17379" s="2" t="e">
        <v>#N/A</v>
      </c>
    </row>
    <row r="17380" spans="1:11" x14ac:dyDescent="0.35">
      <c r="A17380" s="1" t="s">
        <v>16683</v>
      </c>
      <c r="B17380" s="1">
        <v>-2.9196903213608199</v>
      </c>
      <c r="C17380" s="1">
        <v>-0.80056593450346003</v>
      </c>
      <c r="D17380" s="1">
        <v>0.71084657267687701</v>
      </c>
      <c r="E17380" s="2">
        <f t="shared" si="1084"/>
        <v>2.1191243868573597</v>
      </c>
      <c r="F17380" s="2">
        <f t="shared" si="1085"/>
        <v>3.630536894037697</v>
      </c>
      <c r="I17380" s="2">
        <f t="shared" si="1086"/>
        <v>0</v>
      </c>
      <c r="J17380" s="2">
        <f t="shared" si="1087"/>
        <v>2.8748306404475281</v>
      </c>
      <c r="K17380" s="2" t="e">
        <v>#N/A</v>
      </c>
    </row>
    <row r="17381" spans="1:11" x14ac:dyDescent="0.35">
      <c r="A17381" s="1" t="s">
        <v>17212</v>
      </c>
      <c r="B17381" s="1">
        <v>-1.795935805302</v>
      </c>
      <c r="C17381" s="1">
        <v>0.83370571176911201</v>
      </c>
      <c r="D17381" s="1">
        <v>1.3394044126432501</v>
      </c>
      <c r="E17381" s="2">
        <f t="shared" si="1084"/>
        <v>2.629641517071112</v>
      </c>
      <c r="F17381" s="2">
        <f t="shared" si="1085"/>
        <v>3.1353402179452501</v>
      </c>
      <c r="I17381" s="2">
        <f t="shared" si="1086"/>
        <v>0</v>
      </c>
      <c r="J17381" s="2">
        <f t="shared" si="1087"/>
        <v>2.8824908675081811</v>
      </c>
      <c r="K17381" s="2" t="e">
        <v>#N/A</v>
      </c>
    </row>
    <row r="17382" spans="1:11" x14ac:dyDescent="0.35">
      <c r="A17382" s="1" t="s">
        <v>17803</v>
      </c>
      <c r="B17382" s="1">
        <v>-2.3952165831604</v>
      </c>
      <c r="C17382" s="1">
        <v>1.6908098811996299</v>
      </c>
      <c r="D17382" s="1">
        <v>-0.71474744659188505</v>
      </c>
      <c r="E17382" s="2">
        <f t="shared" si="1084"/>
        <v>4.0860264643600299</v>
      </c>
      <c r="F17382" s="2">
        <f t="shared" si="1085"/>
        <v>1.6804691365685149</v>
      </c>
      <c r="I17382" s="2">
        <f t="shared" si="1086"/>
        <v>0</v>
      </c>
      <c r="J17382" s="2">
        <f t="shared" si="1087"/>
        <v>2.8832478004642725</v>
      </c>
      <c r="K17382" s="2" t="e">
        <v>#N/A</v>
      </c>
    </row>
    <row r="17383" spans="1:11" x14ac:dyDescent="0.35">
      <c r="A17383" s="1" t="s">
        <v>17154</v>
      </c>
      <c r="B17383" s="1">
        <v>-1.2834502503384599</v>
      </c>
      <c r="C17383" s="1">
        <v>1.2792756452029399</v>
      </c>
      <c r="D17383" s="1">
        <v>1.9289329765808501</v>
      </c>
      <c r="E17383" s="2">
        <f t="shared" si="1084"/>
        <v>2.5627258955413996</v>
      </c>
      <c r="F17383" s="2">
        <f t="shared" si="1085"/>
        <v>3.21238322691931</v>
      </c>
      <c r="I17383" s="2">
        <f t="shared" si="1086"/>
        <v>0</v>
      </c>
      <c r="J17383" s="2">
        <f t="shared" si="1087"/>
        <v>2.8875545612303548</v>
      </c>
      <c r="K17383" s="2" t="e">
        <v>#N/A</v>
      </c>
    </row>
    <row r="17384" spans="1:11" x14ac:dyDescent="0.35">
      <c r="A17384" s="1" t="s">
        <v>17407</v>
      </c>
      <c r="B17384" s="1">
        <v>-3.43519888551991</v>
      </c>
      <c r="C17384" s="1">
        <v>-0.51789888911051896</v>
      </c>
      <c r="D17384" s="1">
        <v>-0.57411711812262101</v>
      </c>
      <c r="E17384" s="2">
        <f t="shared" si="1084"/>
        <v>2.9172999964093913</v>
      </c>
      <c r="F17384" s="2">
        <f t="shared" si="1085"/>
        <v>2.8610817673972893</v>
      </c>
      <c r="I17384" s="2">
        <f t="shared" si="1086"/>
        <v>0</v>
      </c>
      <c r="J17384" s="2">
        <f t="shared" si="1087"/>
        <v>2.8891908819033403</v>
      </c>
      <c r="K17384" s="2" t="e">
        <v>#N/A</v>
      </c>
    </row>
    <row r="17385" spans="1:11" x14ac:dyDescent="0.35">
      <c r="A17385" s="1" t="s">
        <v>17472</v>
      </c>
      <c r="B17385" s="1">
        <v>-4.1667315523318802</v>
      </c>
      <c r="C17385" s="1">
        <v>-1.1157255855247801</v>
      </c>
      <c r="D17385" s="1">
        <v>-1.4358807440532799</v>
      </c>
      <c r="E17385" s="2">
        <f t="shared" si="1084"/>
        <v>3.0510059668071001</v>
      </c>
      <c r="F17385" s="2">
        <f t="shared" si="1085"/>
        <v>2.7308508082786003</v>
      </c>
      <c r="I17385" s="2">
        <f t="shared" si="1086"/>
        <v>0</v>
      </c>
      <c r="J17385" s="2">
        <f t="shared" si="1087"/>
        <v>2.89092838754285</v>
      </c>
      <c r="K17385" s="2" t="e">
        <v>#N/A</v>
      </c>
    </row>
    <row r="17386" spans="1:11" x14ac:dyDescent="0.35">
      <c r="A17386" s="1" t="s">
        <v>17262</v>
      </c>
      <c r="B17386" s="1">
        <v>-2.08005149651285</v>
      </c>
      <c r="C17386" s="1">
        <v>0.60515969644416001</v>
      </c>
      <c r="D17386" s="1">
        <v>1.0200896913373401</v>
      </c>
      <c r="E17386" s="2">
        <f t="shared" si="1084"/>
        <v>2.6852111929570102</v>
      </c>
      <c r="F17386" s="2">
        <f t="shared" si="1085"/>
        <v>3.1001411878501903</v>
      </c>
      <c r="I17386" s="2">
        <f t="shared" si="1086"/>
        <v>0</v>
      </c>
      <c r="J17386" s="2">
        <f t="shared" si="1087"/>
        <v>2.8926761904036002</v>
      </c>
      <c r="K17386" s="2" t="e">
        <v>#N/A</v>
      </c>
    </row>
    <row r="17387" spans="1:11" x14ac:dyDescent="0.35">
      <c r="A17387" s="1" t="s">
        <v>17603</v>
      </c>
      <c r="B17387" s="1">
        <v>-1.4912775901972399</v>
      </c>
      <c r="C17387" s="1">
        <v>1.83632530579719</v>
      </c>
      <c r="D17387" s="1">
        <v>0.98009176226482297</v>
      </c>
      <c r="E17387" s="2">
        <f t="shared" si="1084"/>
        <v>3.3276028959944299</v>
      </c>
      <c r="F17387" s="2">
        <f t="shared" si="1085"/>
        <v>2.4713693524620628</v>
      </c>
      <c r="I17387" s="2">
        <f t="shared" si="1086"/>
        <v>0</v>
      </c>
      <c r="J17387" s="2">
        <f t="shared" si="1087"/>
        <v>2.8994861242282464</v>
      </c>
      <c r="K17387" s="2" t="e">
        <v>#N/A</v>
      </c>
    </row>
    <row r="17388" spans="1:11" x14ac:dyDescent="0.35">
      <c r="A17388" s="1" t="s">
        <v>17350</v>
      </c>
      <c r="B17388" s="1">
        <v>-2.00966545378928</v>
      </c>
      <c r="C17388" s="1">
        <v>0.80461180266668397</v>
      </c>
      <c r="D17388" s="1">
        <v>0.98475803442572796</v>
      </c>
      <c r="E17388" s="2">
        <f t="shared" si="1084"/>
        <v>2.8142772564559637</v>
      </c>
      <c r="F17388" s="2">
        <f t="shared" si="1085"/>
        <v>2.9944234882150078</v>
      </c>
      <c r="I17388" s="2">
        <f t="shared" si="1086"/>
        <v>0</v>
      </c>
      <c r="J17388" s="2">
        <f t="shared" si="1087"/>
        <v>2.904350372335486</v>
      </c>
      <c r="K17388" s="2" t="e">
        <v>#N/A</v>
      </c>
    </row>
    <row r="17389" spans="1:11" x14ac:dyDescent="0.35">
      <c r="A17389" s="1" t="s">
        <v>17597</v>
      </c>
      <c r="B17389" s="1">
        <v>-2.2358209938905702</v>
      </c>
      <c r="C17389" s="1">
        <v>1.0827552626824299</v>
      </c>
      <c r="D17389" s="1">
        <v>0.26228193596043398</v>
      </c>
      <c r="E17389" s="2">
        <f t="shared" si="1084"/>
        <v>3.3185762565730004</v>
      </c>
      <c r="F17389" s="2">
        <f t="shared" si="1085"/>
        <v>2.498102929851004</v>
      </c>
      <c r="I17389" s="2">
        <f t="shared" si="1086"/>
        <v>0</v>
      </c>
      <c r="J17389" s="2">
        <f t="shared" si="1087"/>
        <v>2.908339593212002</v>
      </c>
      <c r="K17389" s="2" t="e">
        <v>#N/A</v>
      </c>
    </row>
    <row r="17390" spans="1:11" x14ac:dyDescent="0.35">
      <c r="A17390" s="1" t="s">
        <v>2678</v>
      </c>
      <c r="B17390" s="1">
        <v>-5.7179602377767402</v>
      </c>
      <c r="C17390" s="1">
        <v>-3.08313921990207</v>
      </c>
      <c r="D17390" s="1">
        <v>-2.5266663150869699</v>
      </c>
      <c r="E17390" s="2">
        <f t="shared" si="1084"/>
        <v>2.6348210178746703</v>
      </c>
      <c r="F17390" s="2">
        <f t="shared" si="1085"/>
        <v>3.1912939226897703</v>
      </c>
      <c r="I17390" s="2">
        <f t="shared" si="1086"/>
        <v>0</v>
      </c>
      <c r="J17390" s="2">
        <f t="shared" si="1087"/>
        <v>2.9130574702822205</v>
      </c>
      <c r="K17390" s="2" t="e">
        <v>#N/A</v>
      </c>
    </row>
    <row r="17391" spans="1:11" x14ac:dyDescent="0.35">
      <c r="A17391" s="1" t="s">
        <v>17661</v>
      </c>
      <c r="B17391" s="1">
        <v>-4.0207202101339998</v>
      </c>
      <c r="C17391" s="1">
        <v>-0.512384650074863</v>
      </c>
      <c r="D17391" s="1">
        <v>-1.6982280607984599</v>
      </c>
      <c r="E17391" s="2">
        <f t="shared" si="1084"/>
        <v>3.5083355600591366</v>
      </c>
      <c r="F17391" s="2">
        <f t="shared" si="1085"/>
        <v>2.3224921493355399</v>
      </c>
      <c r="I17391" s="2">
        <f t="shared" si="1086"/>
        <v>0</v>
      </c>
      <c r="J17391" s="2">
        <f t="shared" si="1087"/>
        <v>2.9154138546973383</v>
      </c>
      <c r="K17391" s="2" t="e">
        <v>#N/A</v>
      </c>
    </row>
    <row r="17392" spans="1:11" x14ac:dyDescent="0.35">
      <c r="A17392" s="1" t="s">
        <v>17307</v>
      </c>
      <c r="B17392" s="1">
        <v>-2.52261360245729</v>
      </c>
      <c r="C17392" s="1">
        <v>0.24056755365719501</v>
      </c>
      <c r="D17392" s="1">
        <v>0.54733271882127699</v>
      </c>
      <c r="E17392" s="2">
        <f t="shared" si="1084"/>
        <v>2.7631811561144852</v>
      </c>
      <c r="F17392" s="2">
        <f t="shared" si="1085"/>
        <v>3.0699463212785671</v>
      </c>
      <c r="I17392" s="2">
        <f t="shared" si="1086"/>
        <v>0</v>
      </c>
      <c r="J17392" s="2">
        <f t="shared" si="1087"/>
        <v>2.9165637386965262</v>
      </c>
      <c r="K17392" s="2" t="e">
        <v>#N/A</v>
      </c>
    </row>
    <row r="17393" spans="1:11" x14ac:dyDescent="0.35">
      <c r="A17393" s="1" t="s">
        <v>1693</v>
      </c>
      <c r="B17393" s="1">
        <v>-7.9045311086063199</v>
      </c>
      <c r="C17393" s="1">
        <v>-3.89017703046067</v>
      </c>
      <c r="D17393" s="1">
        <v>-6.0794087465122999</v>
      </c>
      <c r="E17393" s="2">
        <f t="shared" si="1084"/>
        <v>4.0143540781456499</v>
      </c>
      <c r="F17393" s="2">
        <f t="shared" si="1085"/>
        <v>1.82512236209402</v>
      </c>
      <c r="I17393" s="2">
        <f t="shared" si="1086"/>
        <v>0</v>
      </c>
      <c r="J17393" s="2">
        <f t="shared" si="1087"/>
        <v>2.919738220119835</v>
      </c>
      <c r="K17393" s="2" t="e">
        <v>#N/A</v>
      </c>
    </row>
    <row r="17394" spans="1:11" x14ac:dyDescent="0.35">
      <c r="A17394" s="1" t="s">
        <v>17209</v>
      </c>
      <c r="B17394" s="1">
        <v>-1.82414423639475</v>
      </c>
      <c r="C17394" s="1">
        <v>0.803214004707829</v>
      </c>
      <c r="D17394" s="1">
        <v>1.39123578971979</v>
      </c>
      <c r="E17394" s="2">
        <f t="shared" si="1084"/>
        <v>2.6273582411025789</v>
      </c>
      <c r="F17394" s="2">
        <f t="shared" si="1085"/>
        <v>3.21538002611454</v>
      </c>
      <c r="I17394" s="2">
        <f t="shared" si="1086"/>
        <v>0</v>
      </c>
      <c r="J17394" s="2">
        <f t="shared" si="1087"/>
        <v>2.9213691336085592</v>
      </c>
      <c r="K17394" s="2" t="e">
        <v>#N/A</v>
      </c>
    </row>
    <row r="17395" spans="1:11" x14ac:dyDescent="0.35">
      <c r="A17395" s="1" t="s">
        <v>1719</v>
      </c>
      <c r="B17395" s="1">
        <v>-8.1215287867171497</v>
      </c>
      <c r="C17395" s="1">
        <v>-3.4917274506959601</v>
      </c>
      <c r="D17395" s="1">
        <v>-6.9073597266419302</v>
      </c>
      <c r="E17395" s="2">
        <f t="shared" si="1084"/>
        <v>4.62980133602119</v>
      </c>
      <c r="F17395" s="2">
        <f t="shared" si="1085"/>
        <v>1.2141690600752195</v>
      </c>
      <c r="I17395" s="2">
        <f t="shared" si="1086"/>
        <v>0</v>
      </c>
      <c r="J17395" s="2">
        <f t="shared" si="1087"/>
        <v>2.9219851980482048</v>
      </c>
      <c r="K17395" s="2" t="e">
        <v>#N/A</v>
      </c>
    </row>
    <row r="17396" spans="1:11" x14ac:dyDescent="0.35">
      <c r="A17396" s="1" t="s">
        <v>1363</v>
      </c>
      <c r="B17396" s="1">
        <v>-9.1855895351104504</v>
      </c>
      <c r="C17396" s="1">
        <v>-8.1793836489563194</v>
      </c>
      <c r="D17396" s="1">
        <v>-4.3473337359983697</v>
      </c>
      <c r="E17396" s="2">
        <f t="shared" si="1084"/>
        <v>1.006205886154131</v>
      </c>
      <c r="F17396" s="2">
        <f t="shared" si="1085"/>
        <v>4.8382557991120807</v>
      </c>
      <c r="I17396" s="2">
        <f t="shared" si="1086"/>
        <v>0</v>
      </c>
      <c r="J17396" s="2">
        <f t="shared" si="1087"/>
        <v>2.9222308426331058</v>
      </c>
      <c r="K17396" s="2" t="e">
        <v>#N/A</v>
      </c>
    </row>
    <row r="17397" spans="1:11" x14ac:dyDescent="0.35">
      <c r="A17397" s="1" t="s">
        <v>16730</v>
      </c>
      <c r="B17397" s="1">
        <v>-2.2564118003151701</v>
      </c>
      <c r="C17397" s="1">
        <v>-0.105997583020681</v>
      </c>
      <c r="D17397" s="1">
        <v>1.43840732314339</v>
      </c>
      <c r="E17397" s="2">
        <f t="shared" si="1084"/>
        <v>2.1504142172944891</v>
      </c>
      <c r="F17397" s="2">
        <f t="shared" si="1085"/>
        <v>3.6948191234585601</v>
      </c>
      <c r="I17397" s="2">
        <f t="shared" si="1086"/>
        <v>0</v>
      </c>
      <c r="J17397" s="2">
        <f t="shared" si="1087"/>
        <v>2.9226166703765246</v>
      </c>
      <c r="K17397" s="2" t="e">
        <v>#N/A</v>
      </c>
    </row>
    <row r="17398" spans="1:11" x14ac:dyDescent="0.35">
      <c r="A17398" s="1" t="s">
        <v>16939</v>
      </c>
      <c r="B17398" s="1">
        <v>-3.8663290825921699</v>
      </c>
      <c r="C17398" s="1">
        <v>-1.5344699601273399</v>
      </c>
      <c r="D17398" s="1">
        <v>-0.34133620869790199</v>
      </c>
      <c r="E17398" s="2">
        <f t="shared" si="1084"/>
        <v>2.33185912246483</v>
      </c>
      <c r="F17398" s="2">
        <f t="shared" si="1085"/>
        <v>3.5249928738942677</v>
      </c>
      <c r="I17398" s="2">
        <f t="shared" si="1086"/>
        <v>0</v>
      </c>
      <c r="J17398" s="2">
        <f t="shared" si="1087"/>
        <v>2.9284259981795486</v>
      </c>
      <c r="K17398" s="2" t="e">
        <v>#N/A</v>
      </c>
    </row>
    <row r="17399" spans="1:11" x14ac:dyDescent="0.35">
      <c r="A17399" s="1" t="s">
        <v>17476</v>
      </c>
      <c r="B17399" s="1">
        <v>-1.1079196135942</v>
      </c>
      <c r="C17399" s="1">
        <v>1.94836342065919</v>
      </c>
      <c r="D17399" s="1">
        <v>1.6963722422457299</v>
      </c>
      <c r="E17399" s="2">
        <f t="shared" si="1084"/>
        <v>3.05628303425339</v>
      </c>
      <c r="F17399" s="2">
        <f t="shared" si="1085"/>
        <v>2.8042918558399297</v>
      </c>
      <c r="I17399" s="2">
        <f t="shared" si="1086"/>
        <v>0</v>
      </c>
      <c r="J17399" s="2">
        <f t="shared" si="1087"/>
        <v>2.9302874450466598</v>
      </c>
      <c r="K17399" s="2" t="e">
        <v>#N/A</v>
      </c>
    </row>
    <row r="17400" spans="1:11" x14ac:dyDescent="0.35">
      <c r="A17400" s="1" t="s">
        <v>17257</v>
      </c>
      <c r="B17400" s="1">
        <v>-2.0278203068237302</v>
      </c>
      <c r="C17400" s="1">
        <v>0.65041510288855298</v>
      </c>
      <c r="D17400" s="1">
        <v>1.16020362254148</v>
      </c>
      <c r="E17400" s="2">
        <f t="shared" si="1084"/>
        <v>2.6782354097122831</v>
      </c>
      <c r="F17400" s="2">
        <f t="shared" si="1085"/>
        <v>3.18802392936521</v>
      </c>
      <c r="I17400" s="2">
        <f t="shared" si="1086"/>
        <v>0</v>
      </c>
      <c r="J17400" s="2">
        <f t="shared" si="1087"/>
        <v>2.9331296695387463</v>
      </c>
      <c r="K17400" s="2" t="e">
        <v>#N/A</v>
      </c>
    </row>
    <row r="17401" spans="1:11" x14ac:dyDescent="0.35">
      <c r="A17401" s="1" t="s">
        <v>17106</v>
      </c>
      <c r="B17401" s="1">
        <v>-2.0311667296956601</v>
      </c>
      <c r="C17401" s="1">
        <v>0.473568535185243</v>
      </c>
      <c r="D17401" s="1">
        <v>1.34959593342506</v>
      </c>
      <c r="E17401" s="2">
        <f t="shared" si="1084"/>
        <v>2.5047352648809031</v>
      </c>
      <c r="F17401" s="2">
        <f t="shared" si="1085"/>
        <v>3.3807626631207199</v>
      </c>
      <c r="I17401" s="2">
        <f t="shared" si="1086"/>
        <v>0</v>
      </c>
      <c r="J17401" s="2">
        <f t="shared" si="1087"/>
        <v>2.9427489640008115</v>
      </c>
      <c r="K17401" s="2" t="e">
        <v>#N/A</v>
      </c>
    </row>
    <row r="17402" spans="1:11" x14ac:dyDescent="0.35">
      <c r="A17402" s="1" t="s">
        <v>17852</v>
      </c>
      <c r="B17402" s="1">
        <v>-2.4178627280956499</v>
      </c>
      <c r="C17402" s="1">
        <v>2.07428371507826</v>
      </c>
      <c r="D17402" s="1">
        <v>-1.0197725706699201</v>
      </c>
      <c r="E17402" s="2">
        <f t="shared" si="1084"/>
        <v>4.49214644317391</v>
      </c>
      <c r="F17402" s="2">
        <f t="shared" si="1085"/>
        <v>1.3980901574257298</v>
      </c>
      <c r="I17402" s="2">
        <f t="shared" si="1086"/>
        <v>0</v>
      </c>
      <c r="J17402" s="2">
        <f t="shared" si="1087"/>
        <v>2.94511830029982</v>
      </c>
      <c r="K17402" s="2" t="e">
        <v>#N/A</v>
      </c>
    </row>
    <row r="17403" spans="1:11" x14ac:dyDescent="0.35">
      <c r="A17403" s="1" t="s">
        <v>2767</v>
      </c>
      <c r="B17403" s="1">
        <v>-8.7036216234977104</v>
      </c>
      <c r="C17403" s="1">
        <v>-2.9629031452793502</v>
      </c>
      <c r="D17403" s="1">
        <v>-8.54392526618423</v>
      </c>
      <c r="E17403" s="2">
        <f t="shared" si="1084"/>
        <v>5.7407184782183602</v>
      </c>
      <c r="F17403" s="2">
        <f t="shared" si="1085"/>
        <v>0.15969635731348042</v>
      </c>
      <c r="I17403" s="2">
        <f t="shared" si="1086"/>
        <v>0</v>
      </c>
      <c r="J17403" s="2">
        <f t="shared" si="1087"/>
        <v>2.9502074177659203</v>
      </c>
      <c r="K17403" s="2" t="e">
        <v>#N/A</v>
      </c>
    </row>
    <row r="17404" spans="1:11" x14ac:dyDescent="0.35">
      <c r="A17404" s="1" t="s">
        <v>17401</v>
      </c>
      <c r="B17404" s="1">
        <v>-2.0341622514536102</v>
      </c>
      <c r="C17404" s="1">
        <v>0.87501325501743998</v>
      </c>
      <c r="D17404" s="1">
        <v>0.95741045321898399</v>
      </c>
      <c r="E17404" s="2">
        <f t="shared" si="1084"/>
        <v>2.9091755064710503</v>
      </c>
      <c r="F17404" s="2">
        <f t="shared" si="1085"/>
        <v>2.9915727046725942</v>
      </c>
      <c r="I17404" s="2">
        <f t="shared" si="1086"/>
        <v>0</v>
      </c>
      <c r="J17404" s="2">
        <f t="shared" si="1087"/>
        <v>2.9503741055718224</v>
      </c>
      <c r="K17404" s="2" t="e">
        <v>#N/A</v>
      </c>
    </row>
    <row r="17405" spans="1:11" x14ac:dyDescent="0.35">
      <c r="A17405" s="1" t="s">
        <v>17020</v>
      </c>
      <c r="B17405" s="1">
        <v>-1.2984622442326701</v>
      </c>
      <c r="C17405" s="1">
        <v>1.1045271255351901</v>
      </c>
      <c r="D17405" s="1">
        <v>2.1997976595336701</v>
      </c>
      <c r="E17405" s="2">
        <f t="shared" si="1084"/>
        <v>2.4029893697678602</v>
      </c>
      <c r="F17405" s="2">
        <f t="shared" si="1085"/>
        <v>3.49825990376634</v>
      </c>
      <c r="I17405" s="2">
        <f t="shared" si="1086"/>
        <v>0</v>
      </c>
      <c r="J17405" s="2">
        <f t="shared" si="1087"/>
        <v>2.9506246367670999</v>
      </c>
      <c r="K17405" s="2" t="e">
        <v>#N/A</v>
      </c>
    </row>
    <row r="17406" spans="1:11" x14ac:dyDescent="0.35">
      <c r="A17406" s="1" t="s">
        <v>17736</v>
      </c>
      <c r="B17406" s="1">
        <v>-1.5637760903850799</v>
      </c>
      <c r="C17406" s="1">
        <v>2.2082062638559199</v>
      </c>
      <c r="D17406" s="1">
        <v>0.56594816164568496</v>
      </c>
      <c r="E17406" s="2">
        <f t="shared" si="1084"/>
        <v>3.7719823542409996</v>
      </c>
      <c r="F17406" s="2">
        <f t="shared" si="1085"/>
        <v>2.1297242520307647</v>
      </c>
      <c r="I17406" s="2">
        <f t="shared" si="1086"/>
        <v>0</v>
      </c>
      <c r="J17406" s="2">
        <f t="shared" si="1087"/>
        <v>2.9508533031358821</v>
      </c>
      <c r="K17406" s="2" t="e">
        <v>#N/A</v>
      </c>
    </row>
    <row r="17407" spans="1:11" x14ac:dyDescent="0.35">
      <c r="A17407" s="1" t="s">
        <v>16997</v>
      </c>
      <c r="B17407" s="1">
        <v>-0.98190190185053505</v>
      </c>
      <c r="C17407" s="1">
        <v>1.4042740245671199</v>
      </c>
      <c r="D17407" s="1">
        <v>2.5347617712410102</v>
      </c>
      <c r="E17407" s="2">
        <f t="shared" si="1084"/>
        <v>2.3861759264176552</v>
      </c>
      <c r="F17407" s="2">
        <f t="shared" si="1085"/>
        <v>3.5166636730915455</v>
      </c>
      <c r="I17407" s="2">
        <f t="shared" si="1086"/>
        <v>0</v>
      </c>
      <c r="J17407" s="2">
        <f t="shared" si="1087"/>
        <v>2.9514197997546003</v>
      </c>
      <c r="K17407" s="2" t="e">
        <v>#N/A</v>
      </c>
    </row>
    <row r="17408" spans="1:11" x14ac:dyDescent="0.35">
      <c r="A17408" s="1" t="s">
        <v>17611</v>
      </c>
      <c r="B17408" s="1">
        <v>-2.0995399269027799</v>
      </c>
      <c r="C17408" s="1">
        <v>1.2422791637277399</v>
      </c>
      <c r="D17408" s="1">
        <v>0.46165855522208499</v>
      </c>
      <c r="E17408" s="2">
        <f t="shared" si="1084"/>
        <v>3.3418190906305201</v>
      </c>
      <c r="F17408" s="2">
        <f t="shared" si="1085"/>
        <v>2.561198482124865</v>
      </c>
      <c r="I17408" s="2">
        <f t="shared" si="1086"/>
        <v>0</v>
      </c>
      <c r="J17408" s="2">
        <f t="shared" si="1087"/>
        <v>2.9515087863776923</v>
      </c>
      <c r="K17408" s="2" t="e">
        <v>#N/A</v>
      </c>
    </row>
    <row r="17409" spans="1:11" x14ac:dyDescent="0.35">
      <c r="A17409" s="1" t="s">
        <v>17672</v>
      </c>
      <c r="B17409" s="1">
        <v>-0.53946325240623805</v>
      </c>
      <c r="C17409" s="1">
        <v>3.00112835019161</v>
      </c>
      <c r="D17409" s="1">
        <v>1.83515768788168</v>
      </c>
      <c r="E17409" s="2">
        <f t="shared" si="1084"/>
        <v>3.5405916025978481</v>
      </c>
      <c r="F17409" s="2">
        <f t="shared" si="1085"/>
        <v>2.3746209402879179</v>
      </c>
      <c r="I17409" s="2">
        <f t="shared" si="1086"/>
        <v>0</v>
      </c>
      <c r="J17409" s="2">
        <f t="shared" si="1087"/>
        <v>2.957606271442883</v>
      </c>
      <c r="K17409" s="2" t="e">
        <v>#N/A</v>
      </c>
    </row>
    <row r="17410" spans="1:11" x14ac:dyDescent="0.35">
      <c r="A17410" s="1" t="s">
        <v>2735</v>
      </c>
      <c r="B17410" s="1">
        <v>-6.2679542961066996</v>
      </c>
      <c r="C17410" s="1">
        <v>-2.3312969621462099</v>
      </c>
      <c r="D17410" s="1">
        <v>-4.2882664669151804</v>
      </c>
      <c r="E17410" s="2">
        <f t="shared" si="1084"/>
        <v>3.9366573339604898</v>
      </c>
      <c r="F17410" s="2">
        <f t="shared" si="1085"/>
        <v>1.9796878291915192</v>
      </c>
      <c r="I17410" s="2">
        <f t="shared" si="1086"/>
        <v>0</v>
      </c>
      <c r="J17410" s="2">
        <f t="shared" si="1087"/>
        <v>2.9581725815760045</v>
      </c>
      <c r="K17410" s="2" t="e">
        <v>#N/A</v>
      </c>
    </row>
    <row r="17411" spans="1:11" x14ac:dyDescent="0.35">
      <c r="A17411" s="1" t="s">
        <v>17755</v>
      </c>
      <c r="B17411" s="1">
        <v>-2.5691615223969801</v>
      </c>
      <c r="C17411" s="1">
        <v>1.2832565504700899</v>
      </c>
      <c r="D17411" s="1">
        <v>-0.48962385828346</v>
      </c>
      <c r="E17411" s="2">
        <f t="shared" si="1084"/>
        <v>3.8524180728670698</v>
      </c>
      <c r="F17411" s="2">
        <f t="shared" si="1085"/>
        <v>2.0795376641135199</v>
      </c>
      <c r="I17411" s="2">
        <f t="shared" si="1086"/>
        <v>0</v>
      </c>
      <c r="J17411" s="2">
        <f t="shared" si="1087"/>
        <v>2.9659778684902949</v>
      </c>
      <c r="K17411" s="2" t="e">
        <v>#N/A</v>
      </c>
    </row>
    <row r="17412" spans="1:11" x14ac:dyDescent="0.35">
      <c r="A17412" s="1" t="s">
        <v>16792</v>
      </c>
      <c r="B17412" s="1">
        <v>-1.3544818859026</v>
      </c>
      <c r="C17412" s="1">
        <v>0.84403411923208205</v>
      </c>
      <c r="D17412" s="1">
        <v>2.3796305666528799</v>
      </c>
      <c r="E17412" s="2">
        <f t="shared" si="1084"/>
        <v>2.1985160051346821</v>
      </c>
      <c r="F17412" s="2">
        <f t="shared" si="1085"/>
        <v>3.7341124525554799</v>
      </c>
      <c r="I17412" s="2">
        <f t="shared" si="1086"/>
        <v>0</v>
      </c>
      <c r="J17412" s="2">
        <f t="shared" si="1087"/>
        <v>2.9663142288450812</v>
      </c>
      <c r="K17412" s="2" t="e">
        <v>#N/A</v>
      </c>
    </row>
    <row r="17413" spans="1:11" x14ac:dyDescent="0.35">
      <c r="A17413" s="1" t="s">
        <v>17860</v>
      </c>
      <c r="B17413" s="1">
        <v>-2.1086405371955501</v>
      </c>
      <c r="C17413" s="1">
        <v>2.45168861333745</v>
      </c>
      <c r="D17413" s="1">
        <v>-0.734601087041861</v>
      </c>
      <c r="E17413" s="2">
        <f t="shared" ref="E17413:E17476" si="1088">C17413-B17413</f>
        <v>4.5603291505330006</v>
      </c>
      <c r="F17413" s="2">
        <f t="shared" ref="F17413:F17476" si="1089">D17413-B17413</f>
        <v>1.3740394501536892</v>
      </c>
      <c r="I17413" s="2">
        <f t="shared" ref="I17413:I17476" si="1090">SUM(G17413,H17413)</f>
        <v>0</v>
      </c>
      <c r="J17413" s="2">
        <f t="shared" ref="J17413:J17476" si="1091">AVERAGE(E17413,F17413)</f>
        <v>2.9671843003433449</v>
      </c>
      <c r="K17413" s="2" t="e">
        <v>#N/A</v>
      </c>
    </row>
    <row r="17414" spans="1:11" x14ac:dyDescent="0.35">
      <c r="A17414" s="1" t="s">
        <v>1645</v>
      </c>
      <c r="B17414" s="1">
        <v>-7.8101492562272004</v>
      </c>
      <c r="C17414" s="1">
        <v>-4.6312472273059999</v>
      </c>
      <c r="D17414" s="1">
        <v>-5.0483628342269897</v>
      </c>
      <c r="E17414" s="2">
        <f t="shared" si="1088"/>
        <v>3.1789020289212004</v>
      </c>
      <c r="F17414" s="2">
        <f t="shared" si="1089"/>
        <v>2.7617864220002106</v>
      </c>
      <c r="I17414" s="2">
        <f t="shared" si="1090"/>
        <v>0</v>
      </c>
      <c r="J17414" s="2">
        <f t="shared" si="1091"/>
        <v>2.9703442254607055</v>
      </c>
      <c r="K17414" s="2" t="e">
        <v>#N/A</v>
      </c>
    </row>
    <row r="17415" spans="1:11" x14ac:dyDescent="0.35">
      <c r="A17415" s="1" t="s">
        <v>16557</v>
      </c>
      <c r="B17415" s="1">
        <v>-1.46601936620757</v>
      </c>
      <c r="C17415" s="1">
        <v>0.56113170507700605</v>
      </c>
      <c r="D17415" s="1">
        <v>2.4644262250402802</v>
      </c>
      <c r="E17415" s="2">
        <f t="shared" si="1088"/>
        <v>2.0271510712845759</v>
      </c>
      <c r="F17415" s="2">
        <f t="shared" si="1089"/>
        <v>3.9304455912478504</v>
      </c>
      <c r="I17415" s="2">
        <f t="shared" si="1090"/>
        <v>0</v>
      </c>
      <c r="J17415" s="2">
        <f t="shared" si="1091"/>
        <v>2.978798331266213</v>
      </c>
      <c r="K17415" s="2" t="e">
        <v>#N/A</v>
      </c>
    </row>
    <row r="17416" spans="1:11" x14ac:dyDescent="0.35">
      <c r="A17416" s="1" t="s">
        <v>17558</v>
      </c>
      <c r="B17416" s="1">
        <v>-1.55904138670024</v>
      </c>
      <c r="C17416" s="1">
        <v>1.67090139335509</v>
      </c>
      <c r="D17416" s="1">
        <v>1.1705189429468399</v>
      </c>
      <c r="E17416" s="2">
        <f t="shared" si="1088"/>
        <v>3.22994278005533</v>
      </c>
      <c r="F17416" s="2">
        <f t="shared" si="1089"/>
        <v>2.7295603296470796</v>
      </c>
      <c r="I17416" s="2">
        <f t="shared" si="1090"/>
        <v>0</v>
      </c>
      <c r="J17416" s="2">
        <f t="shared" si="1091"/>
        <v>2.9797515548512048</v>
      </c>
      <c r="K17416" s="2" t="e">
        <v>#N/A</v>
      </c>
    </row>
    <row r="17417" spans="1:11" x14ac:dyDescent="0.35">
      <c r="A17417" s="1" t="s">
        <v>17612</v>
      </c>
      <c r="B17417" s="1">
        <v>-2.5973885868237101</v>
      </c>
      <c r="C17417" s="1">
        <v>0.74707004800647703</v>
      </c>
      <c r="D17417" s="1">
        <v>1.7682174154354899E-2</v>
      </c>
      <c r="E17417" s="2">
        <f t="shared" si="1088"/>
        <v>3.344458634830187</v>
      </c>
      <c r="F17417" s="2">
        <f t="shared" si="1089"/>
        <v>2.6150707609780648</v>
      </c>
      <c r="I17417" s="2">
        <f t="shared" si="1090"/>
        <v>0</v>
      </c>
      <c r="J17417" s="2">
        <f t="shared" si="1091"/>
        <v>2.9797646979041259</v>
      </c>
      <c r="K17417" s="2" t="e">
        <v>#N/A</v>
      </c>
    </row>
    <row r="17418" spans="1:11" x14ac:dyDescent="0.35">
      <c r="A17418" s="1" t="s">
        <v>17833</v>
      </c>
      <c r="B17418" s="1">
        <v>-1.7268492028079701</v>
      </c>
      <c r="C17418" s="1">
        <v>2.6131144694975399</v>
      </c>
      <c r="D17418" s="1">
        <v>-0.106087227384421</v>
      </c>
      <c r="E17418" s="2">
        <f t="shared" si="1088"/>
        <v>4.3399636723055099</v>
      </c>
      <c r="F17418" s="2">
        <f t="shared" si="1089"/>
        <v>1.6207619754235489</v>
      </c>
      <c r="I17418" s="2">
        <f t="shared" si="1090"/>
        <v>0</v>
      </c>
      <c r="J17418" s="2">
        <f t="shared" si="1091"/>
        <v>2.9803628238645294</v>
      </c>
      <c r="K17418" s="2" t="e">
        <v>#N/A</v>
      </c>
    </row>
    <row r="17419" spans="1:11" x14ac:dyDescent="0.35">
      <c r="A17419" s="1" t="s">
        <v>17704</v>
      </c>
      <c r="B17419" s="1">
        <v>-2.1743270604971499</v>
      </c>
      <c r="C17419" s="1">
        <v>1.4729230150175701</v>
      </c>
      <c r="D17419" s="1">
        <v>0.14043355553901099</v>
      </c>
      <c r="E17419" s="2">
        <f t="shared" si="1088"/>
        <v>3.6472500755147199</v>
      </c>
      <c r="F17419" s="2">
        <f t="shared" si="1089"/>
        <v>2.3147606160361609</v>
      </c>
      <c r="I17419" s="2">
        <f t="shared" si="1090"/>
        <v>0</v>
      </c>
      <c r="J17419" s="2">
        <f t="shared" si="1091"/>
        <v>2.9810053457754404</v>
      </c>
      <c r="K17419" s="2" t="e">
        <v>#N/A</v>
      </c>
    </row>
    <row r="17420" spans="1:11" x14ac:dyDescent="0.35">
      <c r="A17420" s="1" t="s">
        <v>15473</v>
      </c>
      <c r="B17420" s="1">
        <v>-1.38148863330982</v>
      </c>
      <c r="C17420" s="1">
        <v>8.1424848204734196E-2</v>
      </c>
      <c r="D17420" s="1">
        <v>3.1269386063789901</v>
      </c>
      <c r="E17420" s="2">
        <f t="shared" si="1088"/>
        <v>1.4629134815145541</v>
      </c>
      <c r="F17420" s="2">
        <f t="shared" si="1089"/>
        <v>4.5084272396888103</v>
      </c>
      <c r="I17420" s="2">
        <f t="shared" si="1090"/>
        <v>0</v>
      </c>
      <c r="J17420" s="2">
        <f t="shared" si="1091"/>
        <v>2.9856703606016821</v>
      </c>
      <c r="K17420" s="2" t="e">
        <v>#N/A</v>
      </c>
    </row>
    <row r="17421" spans="1:11" x14ac:dyDescent="0.35">
      <c r="A17421" s="1" t="s">
        <v>16510</v>
      </c>
      <c r="B17421" s="1">
        <v>-2.5402843878591099</v>
      </c>
      <c r="C17421" s="1">
        <v>-0.54916281580707904</v>
      </c>
      <c r="D17421" s="1">
        <v>1.4437810927518</v>
      </c>
      <c r="E17421" s="2">
        <f t="shared" si="1088"/>
        <v>1.9911215720520308</v>
      </c>
      <c r="F17421" s="2">
        <f t="shared" si="1089"/>
        <v>3.9840654806109099</v>
      </c>
      <c r="I17421" s="2">
        <f t="shared" si="1090"/>
        <v>0</v>
      </c>
      <c r="J17421" s="2">
        <f t="shared" si="1091"/>
        <v>2.9875935263314704</v>
      </c>
      <c r="K17421" s="2" t="e">
        <v>#N/A</v>
      </c>
    </row>
    <row r="17422" spans="1:11" x14ac:dyDescent="0.35">
      <c r="A17422" s="1" t="s">
        <v>16375</v>
      </c>
      <c r="B17422" s="1">
        <v>-2.7530200324782399</v>
      </c>
      <c r="C17422" s="1">
        <v>-0.85217840198749295</v>
      </c>
      <c r="D17422" s="1">
        <v>1.32517385569327</v>
      </c>
      <c r="E17422" s="2">
        <f t="shared" si="1088"/>
        <v>1.9008416304907469</v>
      </c>
      <c r="F17422" s="2">
        <f t="shared" si="1089"/>
        <v>4.0781938881715103</v>
      </c>
      <c r="I17422" s="2">
        <f t="shared" si="1090"/>
        <v>0</v>
      </c>
      <c r="J17422" s="2">
        <f t="shared" si="1091"/>
        <v>2.9895177593311288</v>
      </c>
      <c r="K17422" s="2" t="e">
        <v>#N/A</v>
      </c>
    </row>
    <row r="17423" spans="1:11" x14ac:dyDescent="0.35">
      <c r="A17423" s="1" t="s">
        <v>17647</v>
      </c>
      <c r="B17423" s="1">
        <v>-3.9531802864886001</v>
      </c>
      <c r="C17423" s="1">
        <v>-0.48496144593296497</v>
      </c>
      <c r="D17423" s="1">
        <v>-1.43910844593573</v>
      </c>
      <c r="E17423" s="2">
        <f t="shared" si="1088"/>
        <v>3.4682188405556351</v>
      </c>
      <c r="F17423" s="2">
        <f t="shared" si="1089"/>
        <v>2.5140718405528704</v>
      </c>
      <c r="I17423" s="2">
        <f t="shared" si="1090"/>
        <v>0</v>
      </c>
      <c r="J17423" s="2">
        <f t="shared" si="1091"/>
        <v>2.9911453405542527</v>
      </c>
      <c r="K17423" s="2" t="e">
        <v>#N/A</v>
      </c>
    </row>
    <row r="17424" spans="1:11" x14ac:dyDescent="0.35">
      <c r="A17424" s="1" t="s">
        <v>1613</v>
      </c>
      <c r="B17424" s="1">
        <v>-13.410871047824401</v>
      </c>
      <c r="C17424" s="1">
        <v>-10.5031203877127</v>
      </c>
      <c r="D17424" s="1">
        <v>-10.3280356353642</v>
      </c>
      <c r="E17424" s="2">
        <f t="shared" si="1088"/>
        <v>2.9077506601117005</v>
      </c>
      <c r="F17424" s="2">
        <f t="shared" si="1089"/>
        <v>3.0828354124602004</v>
      </c>
      <c r="I17424" s="2">
        <f t="shared" si="1090"/>
        <v>0</v>
      </c>
      <c r="J17424" s="2">
        <f t="shared" si="1091"/>
        <v>2.9952930362859504</v>
      </c>
      <c r="K17424" s="2" t="e">
        <v>#N/A</v>
      </c>
    </row>
    <row r="17425" spans="1:11" x14ac:dyDescent="0.35">
      <c r="A17425" s="1" t="s">
        <v>2722</v>
      </c>
      <c r="B17425" s="1">
        <v>-6.3380005326544797</v>
      </c>
      <c r="C17425" s="1">
        <v>-2.58616484037909</v>
      </c>
      <c r="D17425" s="1">
        <v>-4.0903069203176399</v>
      </c>
      <c r="E17425" s="2">
        <f t="shared" si="1088"/>
        <v>3.7518356922753897</v>
      </c>
      <c r="F17425" s="2">
        <f t="shared" si="1089"/>
        <v>2.2476936123368398</v>
      </c>
      <c r="I17425" s="2">
        <f t="shared" si="1090"/>
        <v>0</v>
      </c>
      <c r="J17425" s="2">
        <f t="shared" si="1091"/>
        <v>2.9997646523061148</v>
      </c>
      <c r="K17425" s="2" t="e">
        <v>#N/A</v>
      </c>
    </row>
    <row r="17426" spans="1:11" x14ac:dyDescent="0.35">
      <c r="A17426" s="1" t="s">
        <v>1661</v>
      </c>
      <c r="B17426" s="1">
        <v>-7.4583273428975598</v>
      </c>
      <c r="C17426" s="1">
        <v>-3.9653797994218598</v>
      </c>
      <c r="D17426" s="1">
        <v>-4.9506559388698799</v>
      </c>
      <c r="E17426" s="2">
        <f t="shared" si="1088"/>
        <v>3.4929475434757</v>
      </c>
      <c r="F17426" s="2">
        <f t="shared" si="1089"/>
        <v>2.50767140402768</v>
      </c>
      <c r="I17426" s="2">
        <f t="shared" si="1090"/>
        <v>0</v>
      </c>
      <c r="J17426" s="2">
        <f t="shared" si="1091"/>
        <v>3.00030947375169</v>
      </c>
      <c r="K17426" s="2" t="e">
        <v>#N/A</v>
      </c>
    </row>
    <row r="17427" spans="1:11" x14ac:dyDescent="0.35">
      <c r="A17427" s="1" t="s">
        <v>17395</v>
      </c>
      <c r="B17427" s="1">
        <v>-3.18321819130604</v>
      </c>
      <c r="C17427" s="1">
        <v>-0.28127956003794502</v>
      </c>
      <c r="D17427" s="1">
        <v>-8.3359838901710795E-2</v>
      </c>
      <c r="E17427" s="2">
        <f t="shared" si="1088"/>
        <v>2.901938631268095</v>
      </c>
      <c r="F17427" s="2">
        <f t="shared" si="1089"/>
        <v>3.0998583524043291</v>
      </c>
      <c r="I17427" s="2">
        <f t="shared" si="1090"/>
        <v>0</v>
      </c>
      <c r="J17427" s="2">
        <f t="shared" si="1091"/>
        <v>3.000898491836212</v>
      </c>
      <c r="K17427" s="2" t="e">
        <v>#N/A</v>
      </c>
    </row>
    <row r="17428" spans="1:11" x14ac:dyDescent="0.35">
      <c r="A17428" s="1" t="s">
        <v>17448</v>
      </c>
      <c r="B17428" s="1">
        <v>-1.9239453129753099</v>
      </c>
      <c r="C17428" s="1">
        <v>1.0727425247617099</v>
      </c>
      <c r="D17428" s="1">
        <v>1.08451091240202</v>
      </c>
      <c r="E17428" s="2">
        <f t="shared" si="1088"/>
        <v>2.9966878377370199</v>
      </c>
      <c r="F17428" s="2">
        <f t="shared" si="1089"/>
        <v>3.0084562253773299</v>
      </c>
      <c r="I17428" s="2">
        <f t="shared" si="1090"/>
        <v>0</v>
      </c>
      <c r="J17428" s="2">
        <f t="shared" si="1091"/>
        <v>3.0025720315571749</v>
      </c>
      <c r="K17428" s="2" t="e">
        <v>#N/A</v>
      </c>
    </row>
    <row r="17429" spans="1:11" x14ac:dyDescent="0.35">
      <c r="A17429" s="1" t="s">
        <v>17496</v>
      </c>
      <c r="B17429" s="1">
        <v>-2.1186213395354399</v>
      </c>
      <c r="C17429" s="1">
        <v>0.97082504081038401</v>
      </c>
      <c r="D17429" s="1">
        <v>0.80574151461644505</v>
      </c>
      <c r="E17429" s="2">
        <f t="shared" si="1088"/>
        <v>3.0894463803458239</v>
      </c>
      <c r="F17429" s="2">
        <f t="shared" si="1089"/>
        <v>2.9243628541518847</v>
      </c>
      <c r="I17429" s="2">
        <f t="shared" si="1090"/>
        <v>0</v>
      </c>
      <c r="J17429" s="2">
        <f t="shared" si="1091"/>
        <v>3.0069046172488543</v>
      </c>
      <c r="K17429" s="2" t="e">
        <v>#N/A</v>
      </c>
    </row>
    <row r="17430" spans="1:11" x14ac:dyDescent="0.35">
      <c r="A17430" s="1" t="s">
        <v>15285</v>
      </c>
      <c r="B17430" s="1">
        <v>-2.60959683888608</v>
      </c>
      <c r="C17430" s="1">
        <v>-1.22701538700776</v>
      </c>
      <c r="D17430" s="1">
        <v>2.02737392996384</v>
      </c>
      <c r="E17430" s="2">
        <f t="shared" si="1088"/>
        <v>1.3825814518783199</v>
      </c>
      <c r="F17430" s="2">
        <f t="shared" si="1089"/>
        <v>4.6369707688499204</v>
      </c>
      <c r="I17430" s="2">
        <f t="shared" si="1090"/>
        <v>0</v>
      </c>
      <c r="J17430" s="2">
        <f t="shared" si="1091"/>
        <v>3.0097761103641201</v>
      </c>
      <c r="K17430" s="2" t="e">
        <v>#N/A</v>
      </c>
    </row>
    <row r="17431" spans="1:11" x14ac:dyDescent="0.35">
      <c r="A17431" s="1" t="s">
        <v>16651</v>
      </c>
      <c r="B17431" s="1">
        <v>-2.6978843810847501</v>
      </c>
      <c r="C17431" s="1">
        <v>-0.59550900335256096</v>
      </c>
      <c r="D17431" s="1">
        <v>1.2194945351852999</v>
      </c>
      <c r="E17431" s="2">
        <f t="shared" si="1088"/>
        <v>2.102375377732189</v>
      </c>
      <c r="F17431" s="2">
        <f t="shared" si="1089"/>
        <v>3.9173789162700503</v>
      </c>
      <c r="I17431" s="2">
        <f t="shared" si="1090"/>
        <v>0</v>
      </c>
      <c r="J17431" s="2">
        <f t="shared" si="1091"/>
        <v>3.0098771470011196</v>
      </c>
      <c r="K17431" s="2" t="e">
        <v>#N/A</v>
      </c>
    </row>
    <row r="17432" spans="1:11" x14ac:dyDescent="0.35">
      <c r="A17432" s="1" t="s">
        <v>2625</v>
      </c>
      <c r="B17432" s="1">
        <v>-5.4174632784003904</v>
      </c>
      <c r="C17432" s="1">
        <v>-3.6230773673306702</v>
      </c>
      <c r="D17432" s="1">
        <v>-1.19053597902143</v>
      </c>
      <c r="E17432" s="2">
        <f t="shared" si="1088"/>
        <v>1.7943859110697202</v>
      </c>
      <c r="F17432" s="2">
        <f t="shared" si="1089"/>
        <v>4.2269272993789606</v>
      </c>
      <c r="I17432" s="2">
        <f t="shared" si="1090"/>
        <v>0</v>
      </c>
      <c r="J17432" s="2">
        <f t="shared" si="1091"/>
        <v>3.0106566052243404</v>
      </c>
      <c r="K17432" s="2" t="e">
        <v>#N/A</v>
      </c>
    </row>
    <row r="17433" spans="1:11" x14ac:dyDescent="0.35">
      <c r="A17433" s="1" t="s">
        <v>17745</v>
      </c>
      <c r="B17433" s="1">
        <v>-1.99469524818443</v>
      </c>
      <c r="C17433" s="1">
        <v>1.8027395053727799</v>
      </c>
      <c r="D17433" s="1">
        <v>0.23426163880016701</v>
      </c>
      <c r="E17433" s="2">
        <f t="shared" si="1088"/>
        <v>3.7974347535572099</v>
      </c>
      <c r="F17433" s="2">
        <f t="shared" si="1089"/>
        <v>2.228956886984597</v>
      </c>
      <c r="I17433" s="2">
        <f t="shared" si="1090"/>
        <v>0</v>
      </c>
      <c r="J17433" s="2">
        <f t="shared" si="1091"/>
        <v>3.0131958202709033</v>
      </c>
      <c r="K17433" s="2" t="e">
        <v>#N/A</v>
      </c>
    </row>
    <row r="17434" spans="1:11" x14ac:dyDescent="0.35">
      <c r="A17434" s="1" t="s">
        <v>17776</v>
      </c>
      <c r="B17434" s="1">
        <v>-4.0335308119884496</v>
      </c>
      <c r="C17434" s="1">
        <v>-9.1543688166979803E-2</v>
      </c>
      <c r="D17434" s="1">
        <v>-1.94737699886505</v>
      </c>
      <c r="E17434" s="2">
        <f t="shared" si="1088"/>
        <v>3.9419871238214697</v>
      </c>
      <c r="F17434" s="2">
        <f t="shared" si="1089"/>
        <v>2.0861538131233996</v>
      </c>
      <c r="I17434" s="2">
        <f t="shared" si="1090"/>
        <v>0</v>
      </c>
      <c r="J17434" s="2">
        <f t="shared" si="1091"/>
        <v>3.0140704684724344</v>
      </c>
      <c r="K17434" s="2" t="e">
        <v>#N/A</v>
      </c>
    </row>
    <row r="17435" spans="1:11" x14ac:dyDescent="0.35">
      <c r="A17435" s="1" t="s">
        <v>1528</v>
      </c>
      <c r="B17435" s="1">
        <v>-7.2653051448005197</v>
      </c>
      <c r="C17435" s="1">
        <v>-5.2045898704436402</v>
      </c>
      <c r="D17435" s="1">
        <v>-3.2951896970065802</v>
      </c>
      <c r="E17435" s="2">
        <f t="shared" si="1088"/>
        <v>2.0607152743568795</v>
      </c>
      <c r="F17435" s="2">
        <f t="shared" si="1089"/>
        <v>3.9701154477939395</v>
      </c>
      <c r="I17435" s="2">
        <f t="shared" si="1090"/>
        <v>0</v>
      </c>
      <c r="J17435" s="2">
        <f t="shared" si="1091"/>
        <v>3.0154153610754095</v>
      </c>
      <c r="K17435" s="2" t="e">
        <v>#N/A</v>
      </c>
    </row>
    <row r="17436" spans="1:11" x14ac:dyDescent="0.35">
      <c r="A17436" s="1" t="s">
        <v>17723</v>
      </c>
      <c r="B17436" s="1">
        <v>-3.33795741459519</v>
      </c>
      <c r="C17436" s="1">
        <v>0.36872926865266598</v>
      </c>
      <c r="D17436" s="1">
        <v>-1.0136393350664901</v>
      </c>
      <c r="E17436" s="2">
        <f t="shared" si="1088"/>
        <v>3.706686683247856</v>
      </c>
      <c r="F17436" s="2">
        <f t="shared" si="1089"/>
        <v>2.3243180795287</v>
      </c>
      <c r="I17436" s="2">
        <f t="shared" si="1090"/>
        <v>0</v>
      </c>
      <c r="J17436" s="2">
        <f t="shared" si="1091"/>
        <v>3.015502381388278</v>
      </c>
      <c r="K17436" s="2" t="e">
        <v>#N/A</v>
      </c>
    </row>
    <row r="17437" spans="1:11" x14ac:dyDescent="0.35">
      <c r="A17437" s="1" t="s">
        <v>1550</v>
      </c>
      <c r="B17437" s="1">
        <v>-11.291565406332399</v>
      </c>
      <c r="C17437" s="1">
        <v>-9.0538062306067797</v>
      </c>
      <c r="D17437" s="1">
        <v>-7.4943000357602996</v>
      </c>
      <c r="E17437" s="2">
        <f t="shared" si="1088"/>
        <v>2.2377591757256194</v>
      </c>
      <c r="F17437" s="2">
        <f t="shared" si="1089"/>
        <v>3.7972653705720996</v>
      </c>
      <c r="I17437" s="2">
        <f t="shared" si="1090"/>
        <v>0</v>
      </c>
      <c r="J17437" s="2">
        <f t="shared" si="1091"/>
        <v>3.0175122731488595</v>
      </c>
      <c r="K17437" s="2" t="e">
        <v>#N/A</v>
      </c>
    </row>
    <row r="17438" spans="1:11" x14ac:dyDescent="0.35">
      <c r="A17438" s="1" t="s">
        <v>1694</v>
      </c>
      <c r="B17438" s="1">
        <v>-9.2397764730049801</v>
      </c>
      <c r="C17438" s="1">
        <v>-5.2216331957057402</v>
      </c>
      <c r="D17438" s="1">
        <v>-7.2218718706958702</v>
      </c>
      <c r="E17438" s="2">
        <f t="shared" si="1088"/>
        <v>4.0181432772992398</v>
      </c>
      <c r="F17438" s="2">
        <f t="shared" si="1089"/>
        <v>2.0179046023091098</v>
      </c>
      <c r="I17438" s="2">
        <f t="shared" si="1090"/>
        <v>0</v>
      </c>
      <c r="J17438" s="2">
        <f t="shared" si="1091"/>
        <v>3.0180239398041748</v>
      </c>
      <c r="K17438" s="2" t="e">
        <v>#N/A</v>
      </c>
    </row>
    <row r="17439" spans="1:11" x14ac:dyDescent="0.35">
      <c r="A17439" s="1" t="s">
        <v>17854</v>
      </c>
      <c r="B17439" s="1">
        <v>-3.32365814789445</v>
      </c>
      <c r="C17439" s="1">
        <v>1.1882386796937601</v>
      </c>
      <c r="D17439" s="1">
        <v>-1.7977147470960699</v>
      </c>
      <c r="E17439" s="2">
        <f t="shared" si="1088"/>
        <v>4.5118968275882096</v>
      </c>
      <c r="F17439" s="2">
        <f t="shared" si="1089"/>
        <v>1.5259434007983801</v>
      </c>
      <c r="I17439" s="2">
        <f t="shared" si="1090"/>
        <v>0</v>
      </c>
      <c r="J17439" s="2">
        <f t="shared" si="1091"/>
        <v>3.0189201141932949</v>
      </c>
      <c r="K17439" s="2" t="e">
        <v>#N/A</v>
      </c>
    </row>
    <row r="17440" spans="1:11" x14ac:dyDescent="0.35">
      <c r="A17440" s="1" t="s">
        <v>17818</v>
      </c>
      <c r="B17440" s="1">
        <v>-3.7852410850304001</v>
      </c>
      <c r="C17440" s="1">
        <v>0.41356215540792102</v>
      </c>
      <c r="D17440" s="1">
        <v>-1.9439525487637199</v>
      </c>
      <c r="E17440" s="2">
        <f t="shared" si="1088"/>
        <v>4.1988032404383215</v>
      </c>
      <c r="F17440" s="2">
        <f t="shared" si="1089"/>
        <v>1.8412885362666802</v>
      </c>
      <c r="I17440" s="2">
        <f t="shared" si="1090"/>
        <v>0</v>
      </c>
      <c r="J17440" s="2">
        <f t="shared" si="1091"/>
        <v>3.020045888352501</v>
      </c>
      <c r="K17440" s="2" t="e">
        <v>#N/A</v>
      </c>
    </row>
    <row r="17441" spans="1:11" x14ac:dyDescent="0.35">
      <c r="A17441" s="1" t="s">
        <v>1680</v>
      </c>
      <c r="B17441" s="1">
        <v>-8.0560142996364892</v>
      </c>
      <c r="C17441" s="1">
        <v>-4.2432287173955103</v>
      </c>
      <c r="D17441" s="1">
        <v>-5.8139964219026803</v>
      </c>
      <c r="E17441" s="2">
        <f t="shared" si="1088"/>
        <v>3.8127855822409789</v>
      </c>
      <c r="F17441" s="2">
        <f t="shared" si="1089"/>
        <v>2.2420178777338089</v>
      </c>
      <c r="I17441" s="2">
        <f t="shared" si="1090"/>
        <v>0</v>
      </c>
      <c r="J17441" s="2">
        <f t="shared" si="1091"/>
        <v>3.0274017299873939</v>
      </c>
      <c r="K17441" s="2" t="e">
        <v>#N/A</v>
      </c>
    </row>
    <row r="17442" spans="1:11" x14ac:dyDescent="0.35">
      <c r="A17442" s="1" t="s">
        <v>1595</v>
      </c>
      <c r="B17442" s="1">
        <v>-7.0054255147167996</v>
      </c>
      <c r="C17442" s="1">
        <v>-4.3628426126449096</v>
      </c>
      <c r="D17442" s="1">
        <v>-3.5852031600146601</v>
      </c>
      <c r="E17442" s="2">
        <f t="shared" si="1088"/>
        <v>2.6425829020718901</v>
      </c>
      <c r="F17442" s="2">
        <f t="shared" si="1089"/>
        <v>3.4202223547021395</v>
      </c>
      <c r="I17442" s="2">
        <f t="shared" si="1090"/>
        <v>0</v>
      </c>
      <c r="J17442" s="2">
        <f t="shared" si="1091"/>
        <v>3.0314026283870148</v>
      </c>
      <c r="K17442" s="2" t="e">
        <v>#N/A</v>
      </c>
    </row>
    <row r="17443" spans="1:11" x14ac:dyDescent="0.35">
      <c r="A17443" s="1" t="s">
        <v>17530</v>
      </c>
      <c r="B17443" s="1">
        <v>-1.9445807217680999</v>
      </c>
      <c r="C17443" s="1">
        <v>1.2129009525479399</v>
      </c>
      <c r="D17443" s="1">
        <v>0.96292406622461701</v>
      </c>
      <c r="E17443" s="2">
        <f t="shared" si="1088"/>
        <v>3.1574816743160401</v>
      </c>
      <c r="F17443" s="2">
        <f t="shared" si="1089"/>
        <v>2.9075047879927167</v>
      </c>
      <c r="I17443" s="2">
        <f t="shared" si="1090"/>
        <v>0</v>
      </c>
      <c r="J17443" s="2">
        <f t="shared" si="1091"/>
        <v>3.0324932311543784</v>
      </c>
      <c r="K17443" s="2" t="e">
        <v>#N/A</v>
      </c>
    </row>
    <row r="17444" spans="1:11" x14ac:dyDescent="0.35">
      <c r="A17444" s="1" t="s">
        <v>17346</v>
      </c>
      <c r="B17444" s="1">
        <v>-5.5603154418362397</v>
      </c>
      <c r="C17444" s="1">
        <v>-2.7503617217988499</v>
      </c>
      <c r="D17444" s="1">
        <v>-2.2958853868281799</v>
      </c>
      <c r="E17444" s="2">
        <f t="shared" si="1088"/>
        <v>2.8099537200373899</v>
      </c>
      <c r="F17444" s="2">
        <f t="shared" si="1089"/>
        <v>3.2644300550080598</v>
      </c>
      <c r="I17444" s="2">
        <f t="shared" si="1090"/>
        <v>0</v>
      </c>
      <c r="J17444" s="2">
        <f t="shared" si="1091"/>
        <v>3.0371918875227246</v>
      </c>
      <c r="K17444" s="2" t="e">
        <v>#N/A</v>
      </c>
    </row>
    <row r="17445" spans="1:11" x14ac:dyDescent="0.35">
      <c r="A17445" s="1" t="s">
        <v>17163</v>
      </c>
      <c r="B17445" s="1">
        <v>-4.6191619982061898</v>
      </c>
      <c r="C17445" s="1">
        <v>-2.04312935759702</v>
      </c>
      <c r="D17445" s="1">
        <v>-1.11780617586111</v>
      </c>
      <c r="E17445" s="2">
        <f t="shared" si="1088"/>
        <v>2.5760326406091698</v>
      </c>
      <c r="F17445" s="2">
        <f t="shared" si="1089"/>
        <v>3.5013558223450798</v>
      </c>
      <c r="I17445" s="2">
        <f t="shared" si="1090"/>
        <v>0</v>
      </c>
      <c r="J17445" s="2">
        <f t="shared" si="1091"/>
        <v>3.038694231477125</v>
      </c>
      <c r="K17445" s="2" t="e">
        <v>#N/A</v>
      </c>
    </row>
    <row r="17446" spans="1:11" x14ac:dyDescent="0.35">
      <c r="A17446" s="1" t="s">
        <v>17569</v>
      </c>
      <c r="B17446" s="1">
        <v>-2.42718750935048</v>
      </c>
      <c r="C17446" s="1">
        <v>0.82647831835896202</v>
      </c>
      <c r="D17446" s="1">
        <v>0.41073502456986799</v>
      </c>
      <c r="E17446" s="2">
        <f t="shared" si="1088"/>
        <v>3.2536658277094421</v>
      </c>
      <c r="F17446" s="2">
        <f t="shared" si="1089"/>
        <v>2.8379225339203478</v>
      </c>
      <c r="I17446" s="2">
        <f t="shared" si="1090"/>
        <v>0</v>
      </c>
      <c r="J17446" s="2">
        <f t="shared" si="1091"/>
        <v>3.0457941808148949</v>
      </c>
      <c r="K17446" s="2" t="e">
        <v>#N/A</v>
      </c>
    </row>
    <row r="17447" spans="1:11" x14ac:dyDescent="0.35">
      <c r="A17447" s="1" t="s">
        <v>17093</v>
      </c>
      <c r="B17447" s="1">
        <v>-3.1471462917426298</v>
      </c>
      <c r="C17447" s="1">
        <v>-0.66052507377024705</v>
      </c>
      <c r="D17447" s="1">
        <v>0.46333737487152998</v>
      </c>
      <c r="E17447" s="2">
        <f t="shared" si="1088"/>
        <v>2.4866212179723828</v>
      </c>
      <c r="F17447" s="2">
        <f t="shared" si="1089"/>
        <v>3.6104836666141598</v>
      </c>
      <c r="I17447" s="2">
        <f t="shared" si="1090"/>
        <v>0</v>
      </c>
      <c r="J17447" s="2">
        <f t="shared" si="1091"/>
        <v>3.0485524422932713</v>
      </c>
      <c r="K17447" s="2" t="e">
        <v>#N/A</v>
      </c>
    </row>
    <row r="17448" spans="1:11" x14ac:dyDescent="0.35">
      <c r="A17448" s="1" t="s">
        <v>17760</v>
      </c>
      <c r="B17448" s="1">
        <v>-4.3590909339409603</v>
      </c>
      <c r="C17448" s="1">
        <v>-0.49193869095910397</v>
      </c>
      <c r="D17448" s="1">
        <v>-2.1262040302035299</v>
      </c>
      <c r="E17448" s="2">
        <f t="shared" si="1088"/>
        <v>3.8671522429818563</v>
      </c>
      <c r="F17448" s="2">
        <f t="shared" si="1089"/>
        <v>2.2328869037374304</v>
      </c>
      <c r="I17448" s="2">
        <f t="shared" si="1090"/>
        <v>0</v>
      </c>
      <c r="J17448" s="2">
        <f t="shared" si="1091"/>
        <v>3.0500195733596431</v>
      </c>
      <c r="K17448" s="2" t="e">
        <v>#N/A</v>
      </c>
    </row>
    <row r="17449" spans="1:11" x14ac:dyDescent="0.35">
      <c r="A17449" s="1" t="s">
        <v>2742</v>
      </c>
      <c r="B17449" s="1">
        <v>-6.69411640363254</v>
      </c>
      <c r="C17449" s="1">
        <v>-2.55167909100975</v>
      </c>
      <c r="D17449" s="1">
        <v>-4.7269271066392102</v>
      </c>
      <c r="E17449" s="2">
        <f t="shared" si="1088"/>
        <v>4.14243731262279</v>
      </c>
      <c r="F17449" s="2">
        <f t="shared" si="1089"/>
        <v>1.9671892969933298</v>
      </c>
      <c r="I17449" s="2">
        <f t="shared" si="1090"/>
        <v>0</v>
      </c>
      <c r="J17449" s="2">
        <f t="shared" si="1091"/>
        <v>3.0548133048080599</v>
      </c>
      <c r="K17449" s="2" t="e">
        <v>#N/A</v>
      </c>
    </row>
    <row r="17450" spans="1:11" x14ac:dyDescent="0.35">
      <c r="A17450" s="1" t="s">
        <v>17801</v>
      </c>
      <c r="B17450" s="1">
        <v>-1.50851643153992</v>
      </c>
      <c r="C17450" s="1">
        <v>2.57477984033107</v>
      </c>
      <c r="D17450" s="1">
        <v>0.518245687846838</v>
      </c>
      <c r="E17450" s="2">
        <f t="shared" si="1088"/>
        <v>4.0832962718709904</v>
      </c>
      <c r="F17450" s="2">
        <f t="shared" si="1089"/>
        <v>2.026762119386758</v>
      </c>
      <c r="I17450" s="2">
        <f t="shared" si="1090"/>
        <v>0</v>
      </c>
      <c r="J17450" s="2">
        <f t="shared" si="1091"/>
        <v>3.0550291956288742</v>
      </c>
      <c r="K17450" s="2" t="e">
        <v>#N/A</v>
      </c>
    </row>
    <row r="17451" spans="1:11" x14ac:dyDescent="0.35">
      <c r="A17451" s="1" t="s">
        <v>1705</v>
      </c>
      <c r="B17451" s="1">
        <v>-9.3273821499871392</v>
      </c>
      <c r="C17451" s="1">
        <v>-5.1605254927736004</v>
      </c>
      <c r="D17451" s="1">
        <v>-7.3731388871148997</v>
      </c>
      <c r="E17451" s="2">
        <f t="shared" si="1088"/>
        <v>4.1668566572135388</v>
      </c>
      <c r="F17451" s="2">
        <f t="shared" si="1089"/>
        <v>1.9542432628722395</v>
      </c>
      <c r="I17451" s="2">
        <f t="shared" si="1090"/>
        <v>0</v>
      </c>
      <c r="J17451" s="2">
        <f t="shared" si="1091"/>
        <v>3.0605499600428892</v>
      </c>
      <c r="K17451" s="2" t="e">
        <v>#N/A</v>
      </c>
    </row>
    <row r="17452" spans="1:11" x14ac:dyDescent="0.35">
      <c r="A17452" s="1" t="s">
        <v>17371</v>
      </c>
      <c r="B17452" s="1">
        <v>-4.0425921425375204</v>
      </c>
      <c r="C17452" s="1">
        <v>-1.1920718103503201</v>
      </c>
      <c r="D17452" s="1">
        <v>-0.77106579152013499</v>
      </c>
      <c r="E17452" s="2">
        <f t="shared" si="1088"/>
        <v>2.8505203321872004</v>
      </c>
      <c r="F17452" s="2">
        <f t="shared" si="1089"/>
        <v>3.2715263510173855</v>
      </c>
      <c r="I17452" s="2">
        <f t="shared" si="1090"/>
        <v>0</v>
      </c>
      <c r="J17452" s="2">
        <f t="shared" si="1091"/>
        <v>3.0610233416022927</v>
      </c>
      <c r="K17452" s="2" t="e">
        <v>#N/A</v>
      </c>
    </row>
    <row r="17453" spans="1:11" x14ac:dyDescent="0.35">
      <c r="A17453" s="1" t="s">
        <v>16975</v>
      </c>
      <c r="B17453" s="1">
        <v>-1.5291418191849999</v>
      </c>
      <c r="C17453" s="1">
        <v>0.83909286632601299</v>
      </c>
      <c r="D17453" s="1">
        <v>2.2247823319770701</v>
      </c>
      <c r="E17453" s="2">
        <f t="shared" si="1088"/>
        <v>2.368234685511013</v>
      </c>
      <c r="F17453" s="2">
        <f t="shared" si="1089"/>
        <v>3.75392415116207</v>
      </c>
      <c r="I17453" s="2">
        <f t="shared" si="1090"/>
        <v>0</v>
      </c>
      <c r="J17453" s="2">
        <f t="shared" si="1091"/>
        <v>3.0610794183365417</v>
      </c>
      <c r="K17453" s="2" t="e">
        <v>#N/A</v>
      </c>
    </row>
    <row r="17454" spans="1:11" x14ac:dyDescent="0.35">
      <c r="A17454" s="1" t="s">
        <v>17542</v>
      </c>
      <c r="B17454" s="1">
        <v>-0.96800044989089296</v>
      </c>
      <c r="C17454" s="1">
        <v>2.2222436192616999</v>
      </c>
      <c r="D17454" s="1">
        <v>1.9653682429185499</v>
      </c>
      <c r="E17454" s="2">
        <f t="shared" si="1088"/>
        <v>3.1902440691525928</v>
      </c>
      <c r="F17454" s="2">
        <f t="shared" si="1089"/>
        <v>2.9333686928094429</v>
      </c>
      <c r="I17454" s="2">
        <f t="shared" si="1090"/>
        <v>0</v>
      </c>
      <c r="J17454" s="2">
        <f t="shared" si="1091"/>
        <v>3.0618063809810181</v>
      </c>
      <c r="K17454" s="2" t="e">
        <v>#N/A</v>
      </c>
    </row>
    <row r="17455" spans="1:11" x14ac:dyDescent="0.35">
      <c r="A17455" s="1" t="s">
        <v>17600</v>
      </c>
      <c r="B17455" s="1">
        <v>-2.33331950457052</v>
      </c>
      <c r="C17455" s="1">
        <v>0.98978854773567804</v>
      </c>
      <c r="D17455" s="1">
        <v>0.46734200632709599</v>
      </c>
      <c r="E17455" s="2">
        <f t="shared" si="1088"/>
        <v>3.323108052306198</v>
      </c>
      <c r="F17455" s="2">
        <f t="shared" si="1089"/>
        <v>2.8006615108976161</v>
      </c>
      <c r="I17455" s="2">
        <f t="shared" si="1090"/>
        <v>0</v>
      </c>
      <c r="J17455" s="2">
        <f t="shared" si="1091"/>
        <v>3.0618847816019068</v>
      </c>
      <c r="K17455" s="2" t="e">
        <v>#N/A</v>
      </c>
    </row>
    <row r="17456" spans="1:11" x14ac:dyDescent="0.35">
      <c r="A17456" s="1" t="s">
        <v>17574</v>
      </c>
      <c r="B17456" s="1">
        <v>-2.7211503039798899</v>
      </c>
      <c r="C17456" s="1">
        <v>0.54226471980005997</v>
      </c>
      <c r="D17456" s="1">
        <v>0.14027067594392501</v>
      </c>
      <c r="E17456" s="2">
        <f t="shared" si="1088"/>
        <v>3.2634150237799497</v>
      </c>
      <c r="F17456" s="2">
        <f t="shared" si="1089"/>
        <v>2.8614209799238148</v>
      </c>
      <c r="I17456" s="2">
        <f t="shared" si="1090"/>
        <v>0</v>
      </c>
      <c r="J17456" s="2">
        <f t="shared" si="1091"/>
        <v>3.0624180018518823</v>
      </c>
      <c r="K17456" s="2" t="e">
        <v>#N/A</v>
      </c>
    </row>
    <row r="17457" spans="1:11" x14ac:dyDescent="0.35">
      <c r="A17457" s="1" t="s">
        <v>2751</v>
      </c>
      <c r="B17457" s="1">
        <v>-6.9270028337010503</v>
      </c>
      <c r="C17457" s="1">
        <v>-2.0584008686544299</v>
      </c>
      <c r="D17457" s="1">
        <v>-5.6696708020101898</v>
      </c>
      <c r="E17457" s="2">
        <f t="shared" si="1088"/>
        <v>4.8686019650466204</v>
      </c>
      <c r="F17457" s="2">
        <f t="shared" si="1089"/>
        <v>1.2573320316908605</v>
      </c>
      <c r="I17457" s="2">
        <f t="shared" si="1090"/>
        <v>0</v>
      </c>
      <c r="J17457" s="2">
        <f t="shared" si="1091"/>
        <v>3.0629669983687404</v>
      </c>
      <c r="K17457" s="2" t="e">
        <v>#N/A</v>
      </c>
    </row>
    <row r="17458" spans="1:11" x14ac:dyDescent="0.35">
      <c r="A17458" s="1" t="s">
        <v>16343</v>
      </c>
      <c r="B17458" s="1">
        <v>-1.8941795993209101</v>
      </c>
      <c r="C17458" s="1">
        <v>-1.0582997247030599E-2</v>
      </c>
      <c r="D17458" s="1">
        <v>2.34851554361249</v>
      </c>
      <c r="E17458" s="2">
        <f t="shared" si="1088"/>
        <v>1.8835966020738795</v>
      </c>
      <c r="F17458" s="2">
        <f t="shared" si="1089"/>
        <v>4.2426951429333997</v>
      </c>
      <c r="I17458" s="2">
        <f t="shared" si="1090"/>
        <v>0</v>
      </c>
      <c r="J17458" s="2">
        <f t="shared" si="1091"/>
        <v>3.0631458725036396</v>
      </c>
      <c r="K17458" s="2" t="e">
        <v>#N/A</v>
      </c>
    </row>
    <row r="17459" spans="1:11" x14ac:dyDescent="0.35">
      <c r="A17459" s="1" t="s">
        <v>17595</v>
      </c>
      <c r="B17459" s="1">
        <v>-3.13938876279768</v>
      </c>
      <c r="C17459" s="1">
        <v>0.17824408610811299</v>
      </c>
      <c r="D17459" s="1">
        <v>-0.31988270060199198</v>
      </c>
      <c r="E17459" s="2">
        <f t="shared" si="1088"/>
        <v>3.3176328489057929</v>
      </c>
      <c r="F17459" s="2">
        <f t="shared" si="1089"/>
        <v>2.8195060621956882</v>
      </c>
      <c r="I17459" s="2">
        <f t="shared" si="1090"/>
        <v>0</v>
      </c>
      <c r="J17459" s="2">
        <f t="shared" si="1091"/>
        <v>3.0685694555507403</v>
      </c>
      <c r="K17459" s="2" t="e">
        <v>#N/A</v>
      </c>
    </row>
    <row r="17460" spans="1:11" x14ac:dyDescent="0.35">
      <c r="A17460" s="1" t="s">
        <v>17811</v>
      </c>
      <c r="B17460" s="1">
        <v>-4.3627328700811301</v>
      </c>
      <c r="C17460" s="1">
        <v>-0.20948647059075201</v>
      </c>
      <c r="D17460" s="1">
        <v>-2.3719068332636302</v>
      </c>
      <c r="E17460" s="2">
        <f t="shared" si="1088"/>
        <v>4.1532463994903779</v>
      </c>
      <c r="F17460" s="2">
        <f t="shared" si="1089"/>
        <v>1.9908260368174999</v>
      </c>
      <c r="I17460" s="2">
        <f t="shared" si="1090"/>
        <v>0</v>
      </c>
      <c r="J17460" s="2">
        <f t="shared" si="1091"/>
        <v>3.0720362181539391</v>
      </c>
      <c r="K17460" s="2" t="e">
        <v>#N/A</v>
      </c>
    </row>
    <row r="17461" spans="1:11" x14ac:dyDescent="0.35">
      <c r="A17461" s="1" t="s">
        <v>17586</v>
      </c>
      <c r="B17461" s="1">
        <v>-4.3787225839597603</v>
      </c>
      <c r="C17461" s="1">
        <v>-1.0907413778086199</v>
      </c>
      <c r="D17461" s="1">
        <v>-1.52138685060021</v>
      </c>
      <c r="E17461" s="2">
        <f t="shared" si="1088"/>
        <v>3.2879812061511404</v>
      </c>
      <c r="F17461" s="2">
        <f t="shared" si="1089"/>
        <v>2.8573357333595504</v>
      </c>
      <c r="I17461" s="2">
        <f t="shared" si="1090"/>
        <v>0</v>
      </c>
      <c r="J17461" s="2">
        <f t="shared" si="1091"/>
        <v>3.0726584697553454</v>
      </c>
      <c r="K17461" s="2" t="e">
        <v>#N/A</v>
      </c>
    </row>
    <row r="17462" spans="1:11" x14ac:dyDescent="0.35">
      <c r="A17462" s="1" t="s">
        <v>1701</v>
      </c>
      <c r="B17462" s="1">
        <v>-8.5215092648877402</v>
      </c>
      <c r="C17462" s="1">
        <v>-4.4294821355987297</v>
      </c>
      <c r="D17462" s="1">
        <v>-6.4662371583379699</v>
      </c>
      <c r="E17462" s="2">
        <f t="shared" si="1088"/>
        <v>4.0920271292890105</v>
      </c>
      <c r="F17462" s="2">
        <f t="shared" si="1089"/>
        <v>2.0552721065497703</v>
      </c>
      <c r="I17462" s="2">
        <f t="shared" si="1090"/>
        <v>0</v>
      </c>
      <c r="J17462" s="2">
        <f t="shared" si="1091"/>
        <v>3.0736496179193904</v>
      </c>
      <c r="K17462" s="2" t="e">
        <v>#N/A</v>
      </c>
    </row>
    <row r="17463" spans="1:11" x14ac:dyDescent="0.35">
      <c r="A17463" s="1" t="s">
        <v>16604</v>
      </c>
      <c r="B17463" s="1">
        <v>-4.6677250142554296</v>
      </c>
      <c r="C17463" s="1">
        <v>-2.59945951156987</v>
      </c>
      <c r="D17463" s="1">
        <v>-0.58563444494484196</v>
      </c>
      <c r="E17463" s="2">
        <f t="shared" si="1088"/>
        <v>2.0682655026855596</v>
      </c>
      <c r="F17463" s="2">
        <f t="shared" si="1089"/>
        <v>4.082090569310588</v>
      </c>
      <c r="I17463" s="2">
        <f t="shared" si="1090"/>
        <v>0</v>
      </c>
      <c r="J17463" s="2">
        <f t="shared" si="1091"/>
        <v>3.075178035998074</v>
      </c>
      <c r="K17463" s="2" t="e">
        <v>#N/A</v>
      </c>
    </row>
    <row r="17464" spans="1:11" x14ac:dyDescent="0.35">
      <c r="A17464" s="1" t="s">
        <v>17088</v>
      </c>
      <c r="B17464" s="1">
        <v>-2.9699487237035598</v>
      </c>
      <c r="C17464" s="1">
        <v>-0.488423232002693</v>
      </c>
      <c r="D17464" s="1">
        <v>0.705798146839554</v>
      </c>
      <c r="E17464" s="2">
        <f t="shared" si="1088"/>
        <v>2.4815254917008667</v>
      </c>
      <c r="F17464" s="2">
        <f t="shared" si="1089"/>
        <v>3.6757468705431138</v>
      </c>
      <c r="I17464" s="2">
        <f t="shared" si="1090"/>
        <v>0</v>
      </c>
      <c r="J17464" s="2">
        <f t="shared" si="1091"/>
        <v>3.0786361811219902</v>
      </c>
      <c r="K17464" s="2" t="e">
        <v>#N/A</v>
      </c>
    </row>
    <row r="17465" spans="1:11" x14ac:dyDescent="0.35">
      <c r="A17465" s="1" t="s">
        <v>2710</v>
      </c>
      <c r="B17465" s="1">
        <v>-6.15880153375078</v>
      </c>
      <c r="C17465" s="1">
        <v>-2.9041088320212798</v>
      </c>
      <c r="D17465" s="1">
        <v>-3.25438620232896</v>
      </c>
      <c r="E17465" s="2">
        <f t="shared" si="1088"/>
        <v>3.2546927017295002</v>
      </c>
      <c r="F17465" s="2">
        <f t="shared" si="1089"/>
        <v>2.90441533142182</v>
      </c>
      <c r="I17465" s="2">
        <f t="shared" si="1090"/>
        <v>0</v>
      </c>
      <c r="J17465" s="2">
        <f t="shared" si="1091"/>
        <v>3.0795540165756599</v>
      </c>
      <c r="K17465" s="2" t="e">
        <v>#N/A</v>
      </c>
    </row>
    <row r="17466" spans="1:11" x14ac:dyDescent="0.35">
      <c r="A17466" s="1" t="s">
        <v>17786</v>
      </c>
      <c r="B17466" s="1">
        <v>-3.8109481538854499</v>
      </c>
      <c r="C17466" s="1">
        <v>0.18497334364021101</v>
      </c>
      <c r="D17466" s="1">
        <v>-1.6459074574558401</v>
      </c>
      <c r="E17466" s="2">
        <f t="shared" si="1088"/>
        <v>3.9959214975256607</v>
      </c>
      <c r="F17466" s="2">
        <f t="shared" si="1089"/>
        <v>2.1650406964296098</v>
      </c>
      <c r="I17466" s="2">
        <f t="shared" si="1090"/>
        <v>0</v>
      </c>
      <c r="J17466" s="2">
        <f t="shared" si="1091"/>
        <v>3.0804810969776355</v>
      </c>
      <c r="K17466" s="2" t="e">
        <v>#N/A</v>
      </c>
    </row>
    <row r="17467" spans="1:11" x14ac:dyDescent="0.35">
      <c r="A17467" s="1" t="s">
        <v>1648</v>
      </c>
      <c r="B17467" s="1">
        <v>-9.5215570344484508</v>
      </c>
      <c r="C17467" s="1">
        <v>-6.3065002819371001</v>
      </c>
      <c r="D17467" s="1">
        <v>-6.5753249623461896</v>
      </c>
      <c r="E17467" s="2">
        <f t="shared" si="1088"/>
        <v>3.2150567525113507</v>
      </c>
      <c r="F17467" s="2">
        <f t="shared" si="1089"/>
        <v>2.9462320721022612</v>
      </c>
      <c r="I17467" s="2">
        <f t="shared" si="1090"/>
        <v>0</v>
      </c>
      <c r="J17467" s="2">
        <f t="shared" si="1091"/>
        <v>3.080644412306806</v>
      </c>
      <c r="K17467" s="2" t="e">
        <v>#N/A</v>
      </c>
    </row>
    <row r="17468" spans="1:11" x14ac:dyDescent="0.35">
      <c r="A17468" s="1" t="s">
        <v>16599</v>
      </c>
      <c r="B17468" s="1">
        <v>-3.00781143149828</v>
      </c>
      <c r="C17468" s="1">
        <v>-0.94129785245346798</v>
      </c>
      <c r="D17468" s="1">
        <v>1.09528502117978</v>
      </c>
      <c r="E17468" s="2">
        <f t="shared" si="1088"/>
        <v>2.0665135790448121</v>
      </c>
      <c r="F17468" s="2">
        <f t="shared" si="1089"/>
        <v>4.1030964526780602</v>
      </c>
      <c r="I17468" s="2">
        <f t="shared" si="1090"/>
        <v>0</v>
      </c>
      <c r="J17468" s="2">
        <f t="shared" si="1091"/>
        <v>3.084805015861436</v>
      </c>
      <c r="K17468" s="2" t="e">
        <v>#N/A</v>
      </c>
    </row>
    <row r="17469" spans="1:11" x14ac:dyDescent="0.35">
      <c r="A17469" s="1" t="s">
        <v>16657</v>
      </c>
      <c r="B17469" s="1">
        <v>-3.9448759476772199</v>
      </c>
      <c r="C17469" s="1">
        <v>-1.8388910758786701</v>
      </c>
      <c r="D17469" s="1">
        <v>0.118756528427769</v>
      </c>
      <c r="E17469" s="2">
        <f t="shared" si="1088"/>
        <v>2.1059848717985501</v>
      </c>
      <c r="F17469" s="2">
        <f t="shared" si="1089"/>
        <v>4.0636324761049893</v>
      </c>
      <c r="I17469" s="2">
        <f t="shared" si="1090"/>
        <v>0</v>
      </c>
      <c r="J17469" s="2">
        <f t="shared" si="1091"/>
        <v>3.0848086739517697</v>
      </c>
      <c r="K17469" s="2" t="e">
        <v>#N/A</v>
      </c>
    </row>
    <row r="17470" spans="1:11" x14ac:dyDescent="0.35">
      <c r="A17470" s="1" t="s">
        <v>2740</v>
      </c>
      <c r="B17470" s="1">
        <v>-5.7495090987593098</v>
      </c>
      <c r="C17470" s="1">
        <v>-1.6654347584561</v>
      </c>
      <c r="D17470" s="1">
        <v>-3.6606029996964402</v>
      </c>
      <c r="E17470" s="2">
        <f t="shared" si="1088"/>
        <v>4.0840743403032098</v>
      </c>
      <c r="F17470" s="2">
        <f t="shared" si="1089"/>
        <v>2.0889060990628696</v>
      </c>
      <c r="I17470" s="2">
        <f t="shared" si="1090"/>
        <v>0</v>
      </c>
      <c r="J17470" s="2">
        <f t="shared" si="1091"/>
        <v>3.0864902196830397</v>
      </c>
      <c r="K17470" s="2" t="e">
        <v>#N/A</v>
      </c>
    </row>
    <row r="17471" spans="1:11" x14ac:dyDescent="0.35">
      <c r="A17471" s="1" t="s">
        <v>1636</v>
      </c>
      <c r="B17471" s="1">
        <v>-8.2107580170702992</v>
      </c>
      <c r="C17471" s="1">
        <v>-5.0549679669881202</v>
      </c>
      <c r="D17471" s="1">
        <v>-5.1902121123420804</v>
      </c>
      <c r="E17471" s="2">
        <f t="shared" si="1088"/>
        <v>3.1557900500821789</v>
      </c>
      <c r="F17471" s="2">
        <f t="shared" si="1089"/>
        <v>3.0205459047282188</v>
      </c>
      <c r="I17471" s="2">
        <f t="shared" si="1090"/>
        <v>0</v>
      </c>
      <c r="J17471" s="2">
        <f t="shared" si="1091"/>
        <v>3.0881679774051989</v>
      </c>
      <c r="K17471" s="2" t="e">
        <v>#N/A</v>
      </c>
    </row>
    <row r="17472" spans="1:11" x14ac:dyDescent="0.35">
      <c r="A17472" s="1" t="s">
        <v>16707</v>
      </c>
      <c r="B17472" s="1">
        <v>-2.9676569471613199</v>
      </c>
      <c r="C17472" s="1">
        <v>-0.83204024433617796</v>
      </c>
      <c r="D17472" s="1">
        <v>1.0749341471399401</v>
      </c>
      <c r="E17472" s="2">
        <f t="shared" si="1088"/>
        <v>2.1356167028251418</v>
      </c>
      <c r="F17472" s="2">
        <f t="shared" si="1089"/>
        <v>4.04259109430126</v>
      </c>
      <c r="I17472" s="2">
        <f t="shared" si="1090"/>
        <v>0</v>
      </c>
      <c r="J17472" s="2">
        <f t="shared" si="1091"/>
        <v>3.0891038985632009</v>
      </c>
      <c r="K17472" s="2" t="e">
        <v>#N/A</v>
      </c>
    </row>
    <row r="17473" spans="1:11" x14ac:dyDescent="0.35">
      <c r="A17473" s="1" t="s">
        <v>17537</v>
      </c>
      <c r="B17473" s="1">
        <v>-2.4318983539946202</v>
      </c>
      <c r="C17473" s="1">
        <v>0.74480675146676401</v>
      </c>
      <c r="D17473" s="1">
        <v>0.58277553581424202</v>
      </c>
      <c r="E17473" s="2">
        <f t="shared" si="1088"/>
        <v>3.1767051054613842</v>
      </c>
      <c r="F17473" s="2">
        <f t="shared" si="1089"/>
        <v>3.0146738898088623</v>
      </c>
      <c r="I17473" s="2">
        <f t="shared" si="1090"/>
        <v>0</v>
      </c>
      <c r="J17473" s="2">
        <f t="shared" si="1091"/>
        <v>3.0956894976351235</v>
      </c>
      <c r="K17473" s="2" t="e">
        <v>#N/A</v>
      </c>
    </row>
    <row r="17474" spans="1:11" x14ac:dyDescent="0.35">
      <c r="A17474" s="1" t="s">
        <v>17130</v>
      </c>
      <c r="B17474" s="1">
        <v>-2.1413647310661501</v>
      </c>
      <c r="C17474" s="1">
        <v>0.39099933177196899</v>
      </c>
      <c r="D17474" s="1">
        <v>1.51983432368308</v>
      </c>
      <c r="E17474" s="2">
        <f t="shared" si="1088"/>
        <v>2.532364062838119</v>
      </c>
      <c r="F17474" s="2">
        <f t="shared" si="1089"/>
        <v>3.6611990547492299</v>
      </c>
      <c r="I17474" s="2">
        <f t="shared" si="1090"/>
        <v>0</v>
      </c>
      <c r="J17474" s="2">
        <f t="shared" si="1091"/>
        <v>3.0967815587936744</v>
      </c>
      <c r="K17474" s="2" t="e">
        <v>#N/A</v>
      </c>
    </row>
    <row r="17475" spans="1:11" x14ac:dyDescent="0.35">
      <c r="A17475" s="1" t="s">
        <v>17775</v>
      </c>
      <c r="B17475" s="1">
        <v>-2.2042423457909002</v>
      </c>
      <c r="C17475" s="1">
        <v>1.73201375701258</v>
      </c>
      <c r="D17475" s="1">
        <v>5.3559374146606199E-2</v>
      </c>
      <c r="E17475" s="2">
        <f t="shared" si="1088"/>
        <v>3.9362561028034802</v>
      </c>
      <c r="F17475" s="2">
        <f t="shared" si="1089"/>
        <v>2.2578017199375062</v>
      </c>
      <c r="I17475" s="2">
        <f t="shared" si="1090"/>
        <v>0</v>
      </c>
      <c r="J17475" s="2">
        <f t="shared" si="1091"/>
        <v>3.0970289113704932</v>
      </c>
      <c r="K17475" s="2" t="e">
        <v>#N/A</v>
      </c>
    </row>
    <row r="17476" spans="1:11" x14ac:dyDescent="0.35">
      <c r="A17476" s="1" t="s">
        <v>17610</v>
      </c>
      <c r="B17476" s="1">
        <v>-2.4474884086887601</v>
      </c>
      <c r="C17476" s="1">
        <v>0.89368873485750799</v>
      </c>
      <c r="D17476" s="1">
        <v>0.41944501122627798</v>
      </c>
      <c r="E17476" s="2">
        <f t="shared" si="1088"/>
        <v>3.3411771435462683</v>
      </c>
      <c r="F17476" s="2">
        <f t="shared" si="1089"/>
        <v>2.8669334199150383</v>
      </c>
      <c r="I17476" s="2">
        <f t="shared" si="1090"/>
        <v>0</v>
      </c>
      <c r="J17476" s="2">
        <f t="shared" si="1091"/>
        <v>3.1040552817306533</v>
      </c>
      <c r="K17476" s="2" t="e">
        <v>#N/A</v>
      </c>
    </row>
    <row r="17477" spans="1:11" x14ac:dyDescent="0.35">
      <c r="A17477" s="1" t="s">
        <v>17137</v>
      </c>
      <c r="B17477" s="1">
        <v>-4.1840358967812898</v>
      </c>
      <c r="C17477" s="1">
        <v>-1.6458148557549099</v>
      </c>
      <c r="D17477" s="1">
        <v>-0.50085281909690704</v>
      </c>
      <c r="E17477" s="2">
        <f t="shared" ref="E17477:E17540" si="1092">C17477-B17477</f>
        <v>2.5382210410263797</v>
      </c>
      <c r="F17477" s="2">
        <f t="shared" ref="F17477:F17540" si="1093">D17477-B17477</f>
        <v>3.683183077684383</v>
      </c>
      <c r="I17477" s="2">
        <f t="shared" ref="I17477:I17540" si="1094">SUM(G17477,H17477)</f>
        <v>0</v>
      </c>
      <c r="J17477" s="2">
        <f t="shared" ref="J17477:J17540" si="1095">AVERAGE(E17477,F17477)</f>
        <v>3.1107020593553814</v>
      </c>
      <c r="K17477" s="2" t="e">
        <v>#N/A</v>
      </c>
    </row>
    <row r="17478" spans="1:11" x14ac:dyDescent="0.35">
      <c r="A17478" s="1" t="s">
        <v>1621</v>
      </c>
      <c r="B17478" s="1">
        <v>-6.9159611217651698</v>
      </c>
      <c r="C17478" s="1">
        <v>-3.9125644894015599</v>
      </c>
      <c r="D17478" s="1">
        <v>-3.68990681434145</v>
      </c>
      <c r="E17478" s="2">
        <f t="shared" si="1092"/>
        <v>3.0033966323636099</v>
      </c>
      <c r="F17478" s="2">
        <f t="shared" si="1093"/>
        <v>3.2260543074237198</v>
      </c>
      <c r="I17478" s="2">
        <f t="shared" si="1094"/>
        <v>0</v>
      </c>
      <c r="J17478" s="2">
        <f t="shared" si="1095"/>
        <v>3.1147254698936648</v>
      </c>
      <c r="K17478" s="2" t="e">
        <v>#N/A</v>
      </c>
    </row>
    <row r="17479" spans="1:11" x14ac:dyDescent="0.35">
      <c r="A17479" s="1" t="s">
        <v>17644</v>
      </c>
      <c r="B17479" s="1">
        <v>-2.4419013358126098</v>
      </c>
      <c r="C17479" s="1">
        <v>1.0182435907971401</v>
      </c>
      <c r="D17479" s="1">
        <v>0.335069549085035</v>
      </c>
      <c r="E17479" s="2">
        <f t="shared" si="1092"/>
        <v>3.4601449266097499</v>
      </c>
      <c r="F17479" s="2">
        <f t="shared" si="1093"/>
        <v>2.7769708848976449</v>
      </c>
      <c r="I17479" s="2">
        <f t="shared" si="1094"/>
        <v>0</v>
      </c>
      <c r="J17479" s="2">
        <f t="shared" si="1095"/>
        <v>3.1185579057536974</v>
      </c>
      <c r="K17479" s="2" t="e">
        <v>#N/A</v>
      </c>
    </row>
    <row r="17480" spans="1:11" x14ac:dyDescent="0.35">
      <c r="A17480" s="1" t="s">
        <v>17712</v>
      </c>
      <c r="B17480" s="1">
        <v>-1.42047200890143</v>
      </c>
      <c r="C17480" s="1">
        <v>2.2403214788910901</v>
      </c>
      <c r="D17480" s="1">
        <v>1.1726489587217499</v>
      </c>
      <c r="E17480" s="2">
        <f t="shared" si="1092"/>
        <v>3.6607934877925201</v>
      </c>
      <c r="F17480" s="2">
        <f t="shared" si="1093"/>
        <v>2.5931209676231797</v>
      </c>
      <c r="I17480" s="2">
        <f t="shared" si="1094"/>
        <v>0</v>
      </c>
      <c r="J17480" s="2">
        <f t="shared" si="1095"/>
        <v>3.1269572277078499</v>
      </c>
      <c r="K17480" s="2" t="e">
        <v>#N/A</v>
      </c>
    </row>
    <row r="17481" spans="1:11" x14ac:dyDescent="0.35">
      <c r="A17481" s="1" t="s">
        <v>2769</v>
      </c>
      <c r="B17481" s="1">
        <v>-4.0638238247904503</v>
      </c>
      <c r="C17481" s="1">
        <v>1.68962035898146</v>
      </c>
      <c r="D17481" s="1">
        <v>-3.5622626781776301</v>
      </c>
      <c r="E17481" s="2">
        <f t="shared" si="1092"/>
        <v>5.7534441837719106</v>
      </c>
      <c r="F17481" s="2">
        <f t="shared" si="1093"/>
        <v>0.50156114661282025</v>
      </c>
      <c r="I17481" s="2">
        <f t="shared" si="1094"/>
        <v>0</v>
      </c>
      <c r="J17481" s="2">
        <f t="shared" si="1095"/>
        <v>3.1275026651923654</v>
      </c>
      <c r="K17481" s="2" t="e">
        <v>#N/A</v>
      </c>
    </row>
    <row r="17482" spans="1:11" x14ac:dyDescent="0.35">
      <c r="A17482" s="1" t="s">
        <v>17706</v>
      </c>
      <c r="B17482" s="1">
        <v>-4.1641492377549403</v>
      </c>
      <c r="C17482" s="1">
        <v>-0.51375162536714802</v>
      </c>
      <c r="D17482" s="1">
        <v>-1.55913918597763</v>
      </c>
      <c r="E17482" s="2">
        <f t="shared" si="1092"/>
        <v>3.6503976123877924</v>
      </c>
      <c r="F17482" s="2">
        <f t="shared" si="1093"/>
        <v>2.6050100517773105</v>
      </c>
      <c r="I17482" s="2">
        <f t="shared" si="1094"/>
        <v>0</v>
      </c>
      <c r="J17482" s="2">
        <f t="shared" si="1095"/>
        <v>3.1277038320825516</v>
      </c>
      <c r="K17482" s="2" t="e">
        <v>#N/A</v>
      </c>
    </row>
    <row r="17483" spans="1:11" x14ac:dyDescent="0.35">
      <c r="A17483" s="1" t="s">
        <v>17646</v>
      </c>
      <c r="B17483" s="1">
        <v>-2.3678413449697802</v>
      </c>
      <c r="C17483" s="1">
        <v>1.09451348092318</v>
      </c>
      <c r="D17483" s="1">
        <v>0.42537916004904802</v>
      </c>
      <c r="E17483" s="2">
        <f t="shared" si="1092"/>
        <v>3.4623548258929602</v>
      </c>
      <c r="F17483" s="2">
        <f t="shared" si="1093"/>
        <v>2.7932205050188283</v>
      </c>
      <c r="I17483" s="2">
        <f t="shared" si="1094"/>
        <v>0</v>
      </c>
      <c r="J17483" s="2">
        <f t="shared" si="1095"/>
        <v>3.1277876654558945</v>
      </c>
      <c r="K17483" s="2" t="e">
        <v>#N/A</v>
      </c>
    </row>
    <row r="17484" spans="1:11" x14ac:dyDescent="0.35">
      <c r="A17484" s="1" t="s">
        <v>17879</v>
      </c>
      <c r="B17484" s="1">
        <v>-1.4977529574500399</v>
      </c>
      <c r="C17484" s="1">
        <v>3.4440714980195501</v>
      </c>
      <c r="D17484" s="1">
        <v>-0.179704624592642</v>
      </c>
      <c r="E17484" s="2">
        <f t="shared" si="1092"/>
        <v>4.9418244554695896</v>
      </c>
      <c r="F17484" s="2">
        <f t="shared" si="1093"/>
        <v>1.318048332857398</v>
      </c>
      <c r="I17484" s="2">
        <f t="shared" si="1094"/>
        <v>0</v>
      </c>
      <c r="J17484" s="2">
        <f t="shared" si="1095"/>
        <v>3.1299363941634937</v>
      </c>
      <c r="K17484" s="2" t="e">
        <v>#N/A</v>
      </c>
    </row>
    <row r="17485" spans="1:11" x14ac:dyDescent="0.35">
      <c r="A17485" s="1" t="s">
        <v>1683</v>
      </c>
      <c r="B17485" s="1">
        <v>-8.7461812383803004</v>
      </c>
      <c r="C17485" s="1">
        <v>-4.8720487647739601</v>
      </c>
      <c r="D17485" s="1">
        <v>-6.3594935340019196</v>
      </c>
      <c r="E17485" s="2">
        <f t="shared" si="1092"/>
        <v>3.8741324736063403</v>
      </c>
      <c r="F17485" s="2">
        <f t="shared" si="1093"/>
        <v>2.3866877043783807</v>
      </c>
      <c r="I17485" s="2">
        <f t="shared" si="1094"/>
        <v>0</v>
      </c>
      <c r="J17485" s="2">
        <f t="shared" si="1095"/>
        <v>3.1304100889923605</v>
      </c>
      <c r="K17485" s="2" t="e">
        <v>#N/A</v>
      </c>
    </row>
    <row r="17486" spans="1:11" x14ac:dyDescent="0.35">
      <c r="A17486" s="1" t="s">
        <v>17700</v>
      </c>
      <c r="B17486" s="1">
        <v>-1.15608630311963</v>
      </c>
      <c r="C17486" s="1">
        <v>2.4834357566762</v>
      </c>
      <c r="D17486" s="1">
        <v>1.4658727937653699</v>
      </c>
      <c r="E17486" s="2">
        <f t="shared" si="1092"/>
        <v>3.63952205979583</v>
      </c>
      <c r="F17486" s="2">
        <f t="shared" si="1093"/>
        <v>2.621959096885</v>
      </c>
      <c r="I17486" s="2">
        <f t="shared" si="1094"/>
        <v>0</v>
      </c>
      <c r="J17486" s="2">
        <f t="shared" si="1095"/>
        <v>3.130740578340415</v>
      </c>
      <c r="K17486" s="2" t="e">
        <v>#N/A</v>
      </c>
    </row>
    <row r="17487" spans="1:11" x14ac:dyDescent="0.35">
      <c r="A17487" s="1" t="s">
        <v>17559</v>
      </c>
      <c r="B17487" s="1">
        <v>-2.2105019564642898</v>
      </c>
      <c r="C17487" s="1">
        <v>1.0216484523593601</v>
      </c>
      <c r="D17487" s="1">
        <v>0.81965249420944797</v>
      </c>
      <c r="E17487" s="2">
        <f t="shared" si="1092"/>
        <v>3.2321504088236499</v>
      </c>
      <c r="F17487" s="2">
        <f t="shared" si="1093"/>
        <v>3.0301544506737379</v>
      </c>
      <c r="I17487" s="2">
        <f t="shared" si="1094"/>
        <v>0</v>
      </c>
      <c r="J17487" s="2">
        <f t="shared" si="1095"/>
        <v>3.1311524297486937</v>
      </c>
      <c r="K17487" s="2" t="e">
        <v>#N/A</v>
      </c>
    </row>
    <row r="17488" spans="1:11" x14ac:dyDescent="0.35">
      <c r="A17488" s="1" t="s">
        <v>2660</v>
      </c>
      <c r="B17488" s="1">
        <v>-5.5499072883378</v>
      </c>
      <c r="C17488" s="1">
        <v>-3.2776392615293699</v>
      </c>
      <c r="D17488" s="1">
        <v>-1.5534865312155699</v>
      </c>
      <c r="E17488" s="2">
        <f t="shared" si="1092"/>
        <v>2.2722680268084301</v>
      </c>
      <c r="F17488" s="2">
        <f t="shared" si="1093"/>
        <v>3.9964207571222303</v>
      </c>
      <c r="I17488" s="2">
        <f t="shared" si="1094"/>
        <v>0</v>
      </c>
      <c r="J17488" s="2">
        <f t="shared" si="1095"/>
        <v>3.13434439196533</v>
      </c>
      <c r="K17488" s="2" t="e">
        <v>#N/A</v>
      </c>
    </row>
    <row r="17489" spans="1:11" x14ac:dyDescent="0.35">
      <c r="A17489" s="1" t="s">
        <v>17368</v>
      </c>
      <c r="B17489" s="1">
        <v>-2.2049764027695198</v>
      </c>
      <c r="C17489" s="1">
        <v>0.63979337638479505</v>
      </c>
      <c r="D17489" s="1">
        <v>1.22671486771319</v>
      </c>
      <c r="E17489" s="2">
        <f t="shared" si="1092"/>
        <v>2.8447697791543147</v>
      </c>
      <c r="F17489" s="2">
        <f t="shared" si="1093"/>
        <v>3.4316912704827098</v>
      </c>
      <c r="I17489" s="2">
        <f t="shared" si="1094"/>
        <v>0</v>
      </c>
      <c r="J17489" s="2">
        <f t="shared" si="1095"/>
        <v>3.1382305248185123</v>
      </c>
      <c r="K17489" s="2" t="e">
        <v>#N/A</v>
      </c>
    </row>
    <row r="17490" spans="1:11" x14ac:dyDescent="0.35">
      <c r="A17490" s="1" t="s">
        <v>17173</v>
      </c>
      <c r="B17490" s="1">
        <v>-4.17346831688252</v>
      </c>
      <c r="C17490" s="1">
        <v>-1.5887454628792399</v>
      </c>
      <c r="D17490" s="1">
        <v>-0.47779693700045001</v>
      </c>
      <c r="E17490" s="2">
        <f t="shared" si="1092"/>
        <v>2.5847228540032798</v>
      </c>
      <c r="F17490" s="2">
        <f t="shared" si="1093"/>
        <v>3.6956713798820697</v>
      </c>
      <c r="I17490" s="2">
        <f t="shared" si="1094"/>
        <v>0</v>
      </c>
      <c r="J17490" s="2">
        <f t="shared" si="1095"/>
        <v>3.1401971169426748</v>
      </c>
      <c r="K17490" s="2" t="e">
        <v>#N/A</v>
      </c>
    </row>
    <row r="17491" spans="1:11" x14ac:dyDescent="0.35">
      <c r="A17491" s="1" t="s">
        <v>1633</v>
      </c>
      <c r="B17491" s="1">
        <v>-10.9496349103032</v>
      </c>
      <c r="C17491" s="1">
        <v>-7.8076248691396302</v>
      </c>
      <c r="D17491" s="1">
        <v>-7.8102404813184201</v>
      </c>
      <c r="E17491" s="2">
        <f t="shared" si="1092"/>
        <v>3.1420100411635694</v>
      </c>
      <c r="F17491" s="2">
        <f t="shared" si="1093"/>
        <v>3.1393944289847795</v>
      </c>
      <c r="I17491" s="2">
        <f t="shared" si="1094"/>
        <v>0</v>
      </c>
      <c r="J17491" s="2">
        <f t="shared" si="1095"/>
        <v>3.1407022350741745</v>
      </c>
      <c r="K17491" s="2" t="e">
        <v>#N/A</v>
      </c>
    </row>
    <row r="17492" spans="1:11" x14ac:dyDescent="0.35">
      <c r="A17492" s="1" t="s">
        <v>1707</v>
      </c>
      <c r="B17492" s="1">
        <v>-8.3469639221757603</v>
      </c>
      <c r="C17492" s="1">
        <v>-4.0798333998491101</v>
      </c>
      <c r="D17492" s="1">
        <v>-6.3307742722320697</v>
      </c>
      <c r="E17492" s="2">
        <f t="shared" si="1092"/>
        <v>4.2671305223266502</v>
      </c>
      <c r="F17492" s="2">
        <f t="shared" si="1093"/>
        <v>2.0161896499436907</v>
      </c>
      <c r="I17492" s="2">
        <f t="shared" si="1094"/>
        <v>0</v>
      </c>
      <c r="J17492" s="2">
        <f t="shared" si="1095"/>
        <v>3.1416600861351704</v>
      </c>
      <c r="K17492" s="2" t="e">
        <v>#N/A</v>
      </c>
    </row>
    <row r="17493" spans="1:11" x14ac:dyDescent="0.35">
      <c r="A17493" s="1" t="s">
        <v>17703</v>
      </c>
      <c r="B17493" s="1">
        <v>-2.73700525485871</v>
      </c>
      <c r="C17493" s="1">
        <v>0.90837333259025599</v>
      </c>
      <c r="D17493" s="1">
        <v>-8.9288609745898695E-2</v>
      </c>
      <c r="E17493" s="2">
        <f t="shared" si="1092"/>
        <v>3.6453785874489659</v>
      </c>
      <c r="F17493" s="2">
        <f t="shared" si="1093"/>
        <v>2.6477166451128111</v>
      </c>
      <c r="I17493" s="2">
        <f t="shared" si="1094"/>
        <v>0</v>
      </c>
      <c r="J17493" s="2">
        <f t="shared" si="1095"/>
        <v>3.1465476162808885</v>
      </c>
      <c r="K17493" s="2" t="e">
        <v>#N/A</v>
      </c>
    </row>
    <row r="17494" spans="1:11" x14ac:dyDescent="0.35">
      <c r="A17494" s="1" t="s">
        <v>17637</v>
      </c>
      <c r="B17494" s="1">
        <v>-1.42687460952975</v>
      </c>
      <c r="C17494" s="1">
        <v>1.99755885288935</v>
      </c>
      <c r="D17494" s="1">
        <v>1.44409542183777</v>
      </c>
      <c r="E17494" s="2">
        <f t="shared" si="1092"/>
        <v>3.4244334624191</v>
      </c>
      <c r="F17494" s="2">
        <f t="shared" si="1093"/>
        <v>2.8709700313675199</v>
      </c>
      <c r="I17494" s="2">
        <f t="shared" si="1094"/>
        <v>0</v>
      </c>
      <c r="J17494" s="2">
        <f t="shared" si="1095"/>
        <v>3.1477017468933099</v>
      </c>
      <c r="K17494" s="2" t="e">
        <v>#N/A</v>
      </c>
    </row>
    <row r="17495" spans="1:11" x14ac:dyDescent="0.35">
      <c r="A17495" s="1" t="s">
        <v>17303</v>
      </c>
      <c r="B17495" s="1">
        <v>-2.0517097070763701</v>
      </c>
      <c r="C17495" s="1">
        <v>0.70662034661240403</v>
      </c>
      <c r="D17495" s="1">
        <v>1.49161442947945</v>
      </c>
      <c r="E17495" s="2">
        <f t="shared" si="1092"/>
        <v>2.7583300536887743</v>
      </c>
      <c r="F17495" s="2">
        <f t="shared" si="1093"/>
        <v>3.5433241365558201</v>
      </c>
      <c r="I17495" s="2">
        <f t="shared" si="1094"/>
        <v>0</v>
      </c>
      <c r="J17495" s="2">
        <f t="shared" si="1095"/>
        <v>3.1508270951222972</v>
      </c>
      <c r="K17495" s="2" t="e">
        <v>#N/A</v>
      </c>
    </row>
    <row r="17496" spans="1:11" x14ac:dyDescent="0.35">
      <c r="A17496" s="1" t="s">
        <v>16199</v>
      </c>
      <c r="B17496" s="1">
        <v>-4.4608098820495403</v>
      </c>
      <c r="C17496" s="1">
        <v>-2.6624981047070899</v>
      </c>
      <c r="D17496" s="1">
        <v>4.6800637380345698E-2</v>
      </c>
      <c r="E17496" s="2">
        <f t="shared" si="1092"/>
        <v>1.7983117773424504</v>
      </c>
      <c r="F17496" s="2">
        <f t="shared" si="1093"/>
        <v>4.5076105194298863</v>
      </c>
      <c r="I17496" s="2">
        <f t="shared" si="1094"/>
        <v>0</v>
      </c>
      <c r="J17496" s="2">
        <f t="shared" si="1095"/>
        <v>3.1529611483861686</v>
      </c>
      <c r="K17496" s="2" t="e">
        <v>#N/A</v>
      </c>
    </row>
    <row r="17497" spans="1:11" x14ac:dyDescent="0.35">
      <c r="A17497" s="1" t="s">
        <v>17406</v>
      </c>
      <c r="B17497" s="1">
        <v>-2.58172076091099</v>
      </c>
      <c r="C17497" s="1">
        <v>0.33289067342675699</v>
      </c>
      <c r="D17497" s="1">
        <v>0.80982992216318705</v>
      </c>
      <c r="E17497" s="2">
        <f t="shared" si="1092"/>
        <v>2.9146114343377469</v>
      </c>
      <c r="F17497" s="2">
        <f t="shared" si="1093"/>
        <v>3.3915506830741773</v>
      </c>
      <c r="I17497" s="2">
        <f t="shared" si="1094"/>
        <v>0</v>
      </c>
      <c r="J17497" s="2">
        <f t="shared" si="1095"/>
        <v>3.1530810587059621</v>
      </c>
      <c r="K17497" s="2" t="e">
        <v>#N/A</v>
      </c>
    </row>
    <row r="17498" spans="1:11" x14ac:dyDescent="0.35">
      <c r="A17498" s="1" t="s">
        <v>17513</v>
      </c>
      <c r="B17498" s="1">
        <v>-2.4532602782366499</v>
      </c>
      <c r="C17498" s="1">
        <v>0.67006185337863799</v>
      </c>
      <c r="D17498" s="1">
        <v>0.73725831220564697</v>
      </c>
      <c r="E17498" s="2">
        <f t="shared" si="1092"/>
        <v>3.1233221316152879</v>
      </c>
      <c r="F17498" s="2">
        <f t="shared" si="1093"/>
        <v>3.1905185904422968</v>
      </c>
      <c r="I17498" s="2">
        <f t="shared" si="1094"/>
        <v>0</v>
      </c>
      <c r="J17498" s="2">
        <f t="shared" si="1095"/>
        <v>3.1569203610287921</v>
      </c>
      <c r="K17498" s="2" t="e">
        <v>#N/A</v>
      </c>
    </row>
    <row r="17499" spans="1:11" x14ac:dyDescent="0.35">
      <c r="A17499" s="1" t="s">
        <v>17724</v>
      </c>
      <c r="B17499" s="1">
        <v>-5.5212584276815804</v>
      </c>
      <c r="C17499" s="1">
        <v>-1.8118189775792799</v>
      </c>
      <c r="D17499" s="1">
        <v>-2.9114347372447802</v>
      </c>
      <c r="E17499" s="2">
        <f t="shared" si="1092"/>
        <v>3.7094394501023005</v>
      </c>
      <c r="F17499" s="2">
        <f t="shared" si="1093"/>
        <v>2.6098236904368002</v>
      </c>
      <c r="I17499" s="2">
        <f t="shared" si="1094"/>
        <v>0</v>
      </c>
      <c r="J17499" s="2">
        <f t="shared" si="1095"/>
        <v>3.1596315702695503</v>
      </c>
      <c r="K17499" s="2" t="e">
        <v>#N/A</v>
      </c>
    </row>
    <row r="17500" spans="1:11" x14ac:dyDescent="0.35">
      <c r="A17500" s="1" t="s">
        <v>17828</v>
      </c>
      <c r="B17500" s="1">
        <v>-3.2004080557921299</v>
      </c>
      <c r="C17500" s="1">
        <v>1.0911100052634</v>
      </c>
      <c r="D17500" s="1">
        <v>-1.1719290824956501</v>
      </c>
      <c r="E17500" s="2">
        <f t="shared" si="1092"/>
        <v>4.2915180610555304</v>
      </c>
      <c r="F17500" s="2">
        <f t="shared" si="1093"/>
        <v>2.0284789732964796</v>
      </c>
      <c r="I17500" s="2">
        <f t="shared" si="1094"/>
        <v>0</v>
      </c>
      <c r="J17500" s="2">
        <f t="shared" si="1095"/>
        <v>3.159998517176005</v>
      </c>
      <c r="K17500" s="2" t="e">
        <v>#N/A</v>
      </c>
    </row>
    <row r="17501" spans="1:11" x14ac:dyDescent="0.35">
      <c r="A17501" s="1" t="s">
        <v>17767</v>
      </c>
      <c r="B17501" s="1">
        <v>-5.3369881413920197</v>
      </c>
      <c r="C17501" s="1">
        <v>-1.43720719401241</v>
      </c>
      <c r="D17501" s="1">
        <v>-2.9153204185388999</v>
      </c>
      <c r="E17501" s="2">
        <f t="shared" si="1092"/>
        <v>3.8997809473796097</v>
      </c>
      <c r="F17501" s="2">
        <f t="shared" si="1093"/>
        <v>2.4216677228531198</v>
      </c>
      <c r="I17501" s="2">
        <f t="shared" si="1094"/>
        <v>0</v>
      </c>
      <c r="J17501" s="2">
        <f t="shared" si="1095"/>
        <v>3.160724335116365</v>
      </c>
      <c r="K17501" s="2" t="e">
        <v>#N/A</v>
      </c>
    </row>
    <row r="17502" spans="1:11" x14ac:dyDescent="0.35">
      <c r="A17502" s="1" t="s">
        <v>1634</v>
      </c>
      <c r="B17502" s="1">
        <v>-6.4409364324421299</v>
      </c>
      <c r="C17502" s="1">
        <v>-3.2859460640511</v>
      </c>
      <c r="D17502" s="1">
        <v>-3.2662811014509598</v>
      </c>
      <c r="E17502" s="2">
        <f t="shared" si="1092"/>
        <v>3.1549903683910299</v>
      </c>
      <c r="F17502" s="2">
        <f t="shared" si="1093"/>
        <v>3.17465533099117</v>
      </c>
      <c r="I17502" s="2">
        <f t="shared" si="1094"/>
        <v>0</v>
      </c>
      <c r="J17502" s="2">
        <f t="shared" si="1095"/>
        <v>3.1648228496910997</v>
      </c>
      <c r="K17502" s="2" t="e">
        <v>#N/A</v>
      </c>
    </row>
    <row r="17503" spans="1:11" x14ac:dyDescent="0.35">
      <c r="A17503" s="1" t="s">
        <v>1690</v>
      </c>
      <c r="B17503" s="1">
        <v>-9.3771083506821107</v>
      </c>
      <c r="C17503" s="1">
        <v>-5.4055929032904997</v>
      </c>
      <c r="D17503" s="1">
        <v>-7.0162344946755999</v>
      </c>
      <c r="E17503" s="2">
        <f t="shared" si="1092"/>
        <v>3.971515447391611</v>
      </c>
      <c r="F17503" s="2">
        <f t="shared" si="1093"/>
        <v>2.3608738560065108</v>
      </c>
      <c r="I17503" s="2">
        <f t="shared" si="1094"/>
        <v>0</v>
      </c>
      <c r="J17503" s="2">
        <f t="shared" si="1095"/>
        <v>3.1661946516990609</v>
      </c>
      <c r="K17503" s="2" t="e">
        <v>#N/A</v>
      </c>
    </row>
    <row r="17504" spans="1:11" x14ac:dyDescent="0.35">
      <c r="A17504" s="1" t="s">
        <v>17081</v>
      </c>
      <c r="B17504" s="1">
        <v>-2.3921248828149202</v>
      </c>
      <c r="C17504" s="1">
        <v>8.0887042754640606E-2</v>
      </c>
      <c r="D17504" s="1">
        <v>1.4694787778841301</v>
      </c>
      <c r="E17504" s="2">
        <f t="shared" si="1092"/>
        <v>2.4730119255695606</v>
      </c>
      <c r="F17504" s="2">
        <f t="shared" si="1093"/>
        <v>3.8616036606990503</v>
      </c>
      <c r="I17504" s="2">
        <f t="shared" si="1094"/>
        <v>0</v>
      </c>
      <c r="J17504" s="2">
        <f t="shared" si="1095"/>
        <v>3.1673077931343054</v>
      </c>
      <c r="K17504" s="2" t="e">
        <v>#N/A</v>
      </c>
    </row>
    <row r="17505" spans="1:11" x14ac:dyDescent="0.35">
      <c r="A17505" s="1" t="s">
        <v>17572</v>
      </c>
      <c r="B17505" s="1">
        <v>-4.62082450732641</v>
      </c>
      <c r="C17505" s="1">
        <v>-1.3595847080675001</v>
      </c>
      <c r="D17505" s="1">
        <v>-1.5428520659357701</v>
      </c>
      <c r="E17505" s="2">
        <f t="shared" si="1092"/>
        <v>3.2612397992589099</v>
      </c>
      <c r="F17505" s="2">
        <f t="shared" si="1093"/>
        <v>3.07797244139064</v>
      </c>
      <c r="I17505" s="2">
        <f t="shared" si="1094"/>
        <v>0</v>
      </c>
      <c r="J17505" s="2">
        <f t="shared" si="1095"/>
        <v>3.169606120324775</v>
      </c>
      <c r="K17505" s="2" t="e">
        <v>#N/A</v>
      </c>
    </row>
    <row r="17506" spans="1:11" x14ac:dyDescent="0.35">
      <c r="A17506" s="1" t="s">
        <v>16999</v>
      </c>
      <c r="B17506" s="1">
        <v>-2.5868193968066899</v>
      </c>
      <c r="C17506" s="1">
        <v>-0.20034788930779199</v>
      </c>
      <c r="D17506" s="1">
        <v>1.36943129733144</v>
      </c>
      <c r="E17506" s="2">
        <f t="shared" si="1092"/>
        <v>2.3864715074988978</v>
      </c>
      <c r="F17506" s="2">
        <f t="shared" si="1093"/>
        <v>3.9562506941381299</v>
      </c>
      <c r="I17506" s="2">
        <f t="shared" si="1094"/>
        <v>0</v>
      </c>
      <c r="J17506" s="2">
        <f t="shared" si="1095"/>
        <v>3.1713611008185136</v>
      </c>
      <c r="K17506" s="2" t="e">
        <v>#N/A</v>
      </c>
    </row>
    <row r="17507" spans="1:11" x14ac:dyDescent="0.35">
      <c r="A17507" s="1" t="s">
        <v>1597</v>
      </c>
      <c r="B17507" s="1">
        <v>-7.70958481951316</v>
      </c>
      <c r="C17507" s="1">
        <v>-5.0442626497584504</v>
      </c>
      <c r="D17507" s="1">
        <v>-4.02439150420006</v>
      </c>
      <c r="E17507" s="2">
        <f t="shared" si="1092"/>
        <v>2.6653221697547096</v>
      </c>
      <c r="F17507" s="2">
        <f t="shared" si="1093"/>
        <v>3.6851933153131</v>
      </c>
      <c r="I17507" s="2">
        <f t="shared" si="1094"/>
        <v>0</v>
      </c>
      <c r="J17507" s="2">
        <f t="shared" si="1095"/>
        <v>3.1752577425339048</v>
      </c>
      <c r="K17507" s="2" t="e">
        <v>#N/A</v>
      </c>
    </row>
    <row r="17508" spans="1:11" x14ac:dyDescent="0.35">
      <c r="A17508" s="1" t="s">
        <v>17810</v>
      </c>
      <c r="B17508" s="1">
        <v>1.3570271597274499</v>
      </c>
      <c r="C17508" s="1">
        <v>5.5057069319463396</v>
      </c>
      <c r="D17508" s="1">
        <v>3.5590912796632401</v>
      </c>
      <c r="E17508" s="2">
        <f t="shared" si="1092"/>
        <v>4.1486797722188893</v>
      </c>
      <c r="F17508" s="2">
        <f t="shared" si="1093"/>
        <v>2.2020641199357902</v>
      </c>
      <c r="I17508" s="2">
        <f t="shared" si="1094"/>
        <v>0</v>
      </c>
      <c r="J17508" s="2">
        <f t="shared" si="1095"/>
        <v>3.1753719460773397</v>
      </c>
      <c r="K17508" s="2" t="e">
        <v>#N/A</v>
      </c>
    </row>
    <row r="17509" spans="1:11" x14ac:dyDescent="0.35">
      <c r="A17509" s="1" t="s">
        <v>17774</v>
      </c>
      <c r="B17509" s="1">
        <v>-2.86612951476739</v>
      </c>
      <c r="C17509" s="1">
        <v>1.0603123305400901</v>
      </c>
      <c r="D17509" s="1">
        <v>-0.43959734997052702</v>
      </c>
      <c r="E17509" s="2">
        <f t="shared" si="1092"/>
        <v>3.9264418453074801</v>
      </c>
      <c r="F17509" s="2">
        <f t="shared" si="1093"/>
        <v>2.4265321647968632</v>
      </c>
      <c r="I17509" s="2">
        <f t="shared" si="1094"/>
        <v>0</v>
      </c>
      <c r="J17509" s="2">
        <f t="shared" si="1095"/>
        <v>3.1764870050521719</v>
      </c>
      <c r="K17509" s="2" t="e">
        <v>#N/A</v>
      </c>
    </row>
    <row r="17510" spans="1:11" x14ac:dyDescent="0.35">
      <c r="A17510" s="1" t="s">
        <v>17677</v>
      </c>
      <c r="B17510" s="1">
        <v>-4.0769072359596699</v>
      </c>
      <c r="C17510" s="1">
        <v>-0.51983608362742095</v>
      </c>
      <c r="D17510" s="1">
        <v>-1.2765452088943301</v>
      </c>
      <c r="E17510" s="2">
        <f t="shared" si="1092"/>
        <v>3.5570711523322487</v>
      </c>
      <c r="F17510" s="2">
        <f t="shared" si="1093"/>
        <v>2.80036202706534</v>
      </c>
      <c r="I17510" s="2">
        <f t="shared" si="1094"/>
        <v>0</v>
      </c>
      <c r="J17510" s="2">
        <f t="shared" si="1095"/>
        <v>3.1787165896987943</v>
      </c>
      <c r="K17510" s="2" t="e">
        <v>#N/A</v>
      </c>
    </row>
    <row r="17511" spans="1:11" x14ac:dyDescent="0.35">
      <c r="A17511" s="1" t="s">
        <v>16588</v>
      </c>
      <c r="B17511" s="1">
        <v>-0.71538799884857396</v>
      </c>
      <c r="C17511" s="1">
        <v>1.3416194492623601</v>
      </c>
      <c r="D17511" s="1">
        <v>3.5870952394798898</v>
      </c>
      <c r="E17511" s="2">
        <f t="shared" si="1092"/>
        <v>2.0570074481109342</v>
      </c>
      <c r="F17511" s="2">
        <f t="shared" si="1093"/>
        <v>4.3024832383284641</v>
      </c>
      <c r="I17511" s="2">
        <f t="shared" si="1094"/>
        <v>0</v>
      </c>
      <c r="J17511" s="2">
        <f t="shared" si="1095"/>
        <v>3.1797453432196994</v>
      </c>
      <c r="K17511" s="2" t="e">
        <v>#N/A</v>
      </c>
    </row>
    <row r="17512" spans="1:11" x14ac:dyDescent="0.35">
      <c r="A17512" s="1" t="s">
        <v>17689</v>
      </c>
      <c r="B17512" s="1">
        <v>-2.4049801700174398</v>
      </c>
      <c r="C17512" s="1">
        <v>1.19779723193706</v>
      </c>
      <c r="D17512" s="1">
        <v>0.352626366760872</v>
      </c>
      <c r="E17512" s="2">
        <f t="shared" si="1092"/>
        <v>3.6027774019544996</v>
      </c>
      <c r="F17512" s="2">
        <f t="shared" si="1093"/>
        <v>2.7576065367783116</v>
      </c>
      <c r="I17512" s="2">
        <f t="shared" si="1094"/>
        <v>0</v>
      </c>
      <c r="J17512" s="2">
        <f t="shared" si="1095"/>
        <v>3.1801919693664056</v>
      </c>
      <c r="K17512" s="2" t="e">
        <v>#N/A</v>
      </c>
    </row>
    <row r="17513" spans="1:11" x14ac:dyDescent="0.35">
      <c r="A17513" s="1" t="s">
        <v>17847</v>
      </c>
      <c r="B17513" s="1">
        <v>-2.1125147846040702</v>
      </c>
      <c r="C17513" s="1">
        <v>2.3470042374975799</v>
      </c>
      <c r="D17513" s="1">
        <v>-0.21128844103320399</v>
      </c>
      <c r="E17513" s="2">
        <f t="shared" si="1092"/>
        <v>4.4595190221016505</v>
      </c>
      <c r="F17513" s="2">
        <f t="shared" si="1093"/>
        <v>1.9012263435708663</v>
      </c>
      <c r="I17513" s="2">
        <f t="shared" si="1094"/>
        <v>0</v>
      </c>
      <c r="J17513" s="2">
        <f t="shared" si="1095"/>
        <v>3.1803726828362584</v>
      </c>
      <c r="K17513" s="2" t="e">
        <v>#N/A</v>
      </c>
    </row>
    <row r="17514" spans="1:11" x14ac:dyDescent="0.35">
      <c r="A17514" s="1" t="s">
        <v>17522</v>
      </c>
      <c r="B17514" s="1">
        <v>-3.7566633835029402</v>
      </c>
      <c r="C17514" s="1">
        <v>-0.61173102885909902</v>
      </c>
      <c r="D17514" s="1">
        <v>-0.54022862687223905</v>
      </c>
      <c r="E17514" s="2">
        <f t="shared" si="1092"/>
        <v>3.1449323546438412</v>
      </c>
      <c r="F17514" s="2">
        <f t="shared" si="1093"/>
        <v>3.2164347566307012</v>
      </c>
      <c r="I17514" s="2">
        <f t="shared" si="1094"/>
        <v>0</v>
      </c>
      <c r="J17514" s="2">
        <f t="shared" si="1095"/>
        <v>3.1806835556372715</v>
      </c>
      <c r="K17514" s="2" t="e">
        <v>#N/A</v>
      </c>
    </row>
    <row r="17515" spans="1:11" x14ac:dyDescent="0.35">
      <c r="A17515" s="1" t="s">
        <v>1715</v>
      </c>
      <c r="B17515" s="1">
        <v>-8.3654957291142296</v>
      </c>
      <c r="C17515" s="1">
        <v>-3.9196665278975602</v>
      </c>
      <c r="D17515" s="1">
        <v>-6.4410023573097899</v>
      </c>
      <c r="E17515" s="2">
        <f t="shared" si="1092"/>
        <v>4.4458292012166698</v>
      </c>
      <c r="F17515" s="2">
        <f t="shared" si="1093"/>
        <v>1.9244933718044397</v>
      </c>
      <c r="I17515" s="2">
        <f t="shared" si="1094"/>
        <v>0</v>
      </c>
      <c r="J17515" s="2">
        <f t="shared" si="1095"/>
        <v>3.1851612865105547</v>
      </c>
      <c r="K17515" s="2" t="e">
        <v>#N/A</v>
      </c>
    </row>
    <row r="17516" spans="1:11" x14ac:dyDescent="0.35">
      <c r="A17516" s="1" t="s">
        <v>1566</v>
      </c>
      <c r="B17516" s="1">
        <v>-9.8155865948059304</v>
      </c>
      <c r="C17516" s="1">
        <v>-7.4418349398652301</v>
      </c>
      <c r="D17516" s="1">
        <v>-5.8179249718554402</v>
      </c>
      <c r="E17516" s="2">
        <f t="shared" si="1092"/>
        <v>2.3737516549407003</v>
      </c>
      <c r="F17516" s="2">
        <f t="shared" si="1093"/>
        <v>3.9976616229504902</v>
      </c>
      <c r="I17516" s="2">
        <f t="shared" si="1094"/>
        <v>0</v>
      </c>
      <c r="J17516" s="2">
        <f t="shared" si="1095"/>
        <v>3.1857066389455952</v>
      </c>
      <c r="K17516" s="2" t="e">
        <v>#N/A</v>
      </c>
    </row>
    <row r="17517" spans="1:11" x14ac:dyDescent="0.35">
      <c r="A17517" s="1" t="s">
        <v>1517</v>
      </c>
      <c r="B17517" s="1">
        <v>-7.6351956330767896</v>
      </c>
      <c r="C17517" s="1">
        <v>-5.6836991123367699</v>
      </c>
      <c r="D17517" s="1">
        <v>-3.2059170001035699</v>
      </c>
      <c r="E17517" s="2">
        <f t="shared" si="1092"/>
        <v>1.9514965207400197</v>
      </c>
      <c r="F17517" s="2">
        <f t="shared" si="1093"/>
        <v>4.4292786329732197</v>
      </c>
      <c r="I17517" s="2">
        <f t="shared" si="1094"/>
        <v>0</v>
      </c>
      <c r="J17517" s="2">
        <f t="shared" si="1095"/>
        <v>3.1903875768566197</v>
      </c>
      <c r="K17517" s="2" t="e">
        <v>#N/A</v>
      </c>
    </row>
    <row r="17518" spans="1:11" x14ac:dyDescent="0.35">
      <c r="A17518" s="1" t="s">
        <v>17596</v>
      </c>
      <c r="B17518" s="1">
        <v>-3.42416145463732</v>
      </c>
      <c r="C17518" s="1">
        <v>-0.10584079354309001</v>
      </c>
      <c r="D17518" s="1">
        <v>-0.36107346193599399</v>
      </c>
      <c r="E17518" s="2">
        <f t="shared" si="1092"/>
        <v>3.31832066109423</v>
      </c>
      <c r="F17518" s="2">
        <f t="shared" si="1093"/>
        <v>3.0630879927013259</v>
      </c>
      <c r="I17518" s="2">
        <f t="shared" si="1094"/>
        <v>0</v>
      </c>
      <c r="J17518" s="2">
        <f t="shared" si="1095"/>
        <v>3.1907043268977779</v>
      </c>
      <c r="K17518" s="2" t="e">
        <v>#N/A</v>
      </c>
    </row>
    <row r="17519" spans="1:11" x14ac:dyDescent="0.35">
      <c r="A17519" s="1" t="s">
        <v>17481</v>
      </c>
      <c r="B17519" s="1">
        <v>-3.23178253985269</v>
      </c>
      <c r="C17519" s="1">
        <v>-0.166387596035659</v>
      </c>
      <c r="D17519" s="1">
        <v>8.90416588309796E-2</v>
      </c>
      <c r="E17519" s="2">
        <f t="shared" si="1092"/>
        <v>3.0653949438170311</v>
      </c>
      <c r="F17519" s="2">
        <f t="shared" si="1093"/>
        <v>3.3208241986836695</v>
      </c>
      <c r="I17519" s="2">
        <f t="shared" si="1094"/>
        <v>0</v>
      </c>
      <c r="J17519" s="2">
        <f t="shared" si="1095"/>
        <v>3.1931095712503503</v>
      </c>
      <c r="K17519" s="2" t="e">
        <v>#N/A</v>
      </c>
    </row>
    <row r="17520" spans="1:11" x14ac:dyDescent="0.35">
      <c r="A17520" s="1" t="s">
        <v>17164</v>
      </c>
      <c r="B17520" s="1">
        <v>-2.8758923704820698</v>
      </c>
      <c r="C17520" s="1">
        <v>-0.299656035530381</v>
      </c>
      <c r="D17520" s="1">
        <v>0.94199020693145397</v>
      </c>
      <c r="E17520" s="2">
        <f t="shared" si="1092"/>
        <v>2.5762363349516888</v>
      </c>
      <c r="F17520" s="2">
        <f t="shared" si="1093"/>
        <v>3.8178825774135237</v>
      </c>
      <c r="I17520" s="2">
        <f t="shared" si="1094"/>
        <v>0</v>
      </c>
      <c r="J17520" s="2">
        <f t="shared" si="1095"/>
        <v>3.1970594561826062</v>
      </c>
      <c r="K17520" s="2" t="e">
        <v>#N/A</v>
      </c>
    </row>
    <row r="17521" spans="1:11" x14ac:dyDescent="0.35">
      <c r="A17521" s="1" t="s">
        <v>17023</v>
      </c>
      <c r="B17521" s="1">
        <v>-2.55630463277262</v>
      </c>
      <c r="C17521" s="1">
        <v>-0.151175573014871</v>
      </c>
      <c r="D17521" s="1">
        <v>1.4471456912726901</v>
      </c>
      <c r="E17521" s="2">
        <f t="shared" si="1092"/>
        <v>2.405129059757749</v>
      </c>
      <c r="F17521" s="2">
        <f t="shared" si="1093"/>
        <v>4.0034503240453105</v>
      </c>
      <c r="I17521" s="2">
        <f t="shared" si="1094"/>
        <v>0</v>
      </c>
      <c r="J17521" s="2">
        <f t="shared" si="1095"/>
        <v>3.20428969190153</v>
      </c>
      <c r="K17521" s="2" t="e">
        <v>#N/A</v>
      </c>
    </row>
    <row r="17522" spans="1:11" x14ac:dyDescent="0.35">
      <c r="A17522" s="1" t="s">
        <v>2749</v>
      </c>
      <c r="B17522" s="1">
        <v>-4.6937236529785196</v>
      </c>
      <c r="C17522" s="1">
        <v>0.116667287976445</v>
      </c>
      <c r="D17522" s="1">
        <v>-3.0953258955119902</v>
      </c>
      <c r="E17522" s="2">
        <f t="shared" si="1092"/>
        <v>4.8103909409549646</v>
      </c>
      <c r="F17522" s="2">
        <f t="shared" si="1093"/>
        <v>1.5983977574665293</v>
      </c>
      <c r="I17522" s="2">
        <f t="shared" si="1094"/>
        <v>0</v>
      </c>
      <c r="J17522" s="2">
        <f t="shared" si="1095"/>
        <v>3.2043943492107472</v>
      </c>
      <c r="K17522" s="2" t="e">
        <v>#N/A</v>
      </c>
    </row>
    <row r="17523" spans="1:11" x14ac:dyDescent="0.35">
      <c r="A17523" s="1" t="s">
        <v>17192</v>
      </c>
      <c r="B17523" s="1">
        <v>-4.00697494562427</v>
      </c>
      <c r="C17523" s="1">
        <v>-1.40300476394069</v>
      </c>
      <c r="D17523" s="1">
        <v>-0.19610913650848699</v>
      </c>
      <c r="E17523" s="2">
        <f t="shared" si="1092"/>
        <v>2.6039701816835801</v>
      </c>
      <c r="F17523" s="2">
        <f t="shared" si="1093"/>
        <v>3.810865809115783</v>
      </c>
      <c r="I17523" s="2">
        <f t="shared" si="1094"/>
        <v>0</v>
      </c>
      <c r="J17523" s="2">
        <f t="shared" si="1095"/>
        <v>3.2074179953996813</v>
      </c>
      <c r="K17523" s="2" t="e">
        <v>#N/A</v>
      </c>
    </row>
    <row r="17524" spans="1:11" x14ac:dyDescent="0.35">
      <c r="A17524" s="1" t="s">
        <v>16770</v>
      </c>
      <c r="B17524" s="1">
        <v>-1.84335068715426</v>
      </c>
      <c r="C17524" s="1">
        <v>0.33832966137479398</v>
      </c>
      <c r="D17524" s="1">
        <v>2.3927358572861199</v>
      </c>
      <c r="E17524" s="2">
        <f t="shared" si="1092"/>
        <v>2.1816803485290541</v>
      </c>
      <c r="F17524" s="2">
        <f t="shared" si="1093"/>
        <v>4.2360865444403801</v>
      </c>
      <c r="I17524" s="2">
        <f t="shared" si="1094"/>
        <v>0</v>
      </c>
      <c r="J17524" s="2">
        <f t="shared" si="1095"/>
        <v>3.2088834464847169</v>
      </c>
      <c r="K17524" s="2" t="e">
        <v>#N/A</v>
      </c>
    </row>
    <row r="17525" spans="1:11" x14ac:dyDescent="0.35">
      <c r="A17525" s="1" t="s">
        <v>17551</v>
      </c>
      <c r="B17525" s="1">
        <v>-4.7967611522886298</v>
      </c>
      <c r="C17525" s="1">
        <v>-1.58475083878386</v>
      </c>
      <c r="D17525" s="1">
        <v>-1.58428262655448</v>
      </c>
      <c r="E17525" s="2">
        <f t="shared" si="1092"/>
        <v>3.21201031350477</v>
      </c>
      <c r="F17525" s="2">
        <f t="shared" si="1093"/>
        <v>3.2124785257341495</v>
      </c>
      <c r="I17525" s="2">
        <f t="shared" si="1094"/>
        <v>0</v>
      </c>
      <c r="J17525" s="2">
        <f t="shared" si="1095"/>
        <v>3.2122444196194597</v>
      </c>
      <c r="K17525" s="2" t="e">
        <v>#N/A</v>
      </c>
    </row>
    <row r="17526" spans="1:11" x14ac:dyDescent="0.35">
      <c r="A17526" s="1" t="s">
        <v>1558</v>
      </c>
      <c r="B17526" s="1">
        <v>-8.3067108980174797</v>
      </c>
      <c r="C17526" s="1">
        <v>-6.0058122971715404</v>
      </c>
      <c r="D17526" s="1">
        <v>-4.1800640671654197</v>
      </c>
      <c r="E17526" s="2">
        <f t="shared" si="1092"/>
        <v>2.3008986008459393</v>
      </c>
      <c r="F17526" s="2">
        <f t="shared" si="1093"/>
        <v>4.1266468308520601</v>
      </c>
      <c r="I17526" s="2">
        <f t="shared" si="1094"/>
        <v>0</v>
      </c>
      <c r="J17526" s="2">
        <f t="shared" si="1095"/>
        <v>3.2137727158489997</v>
      </c>
      <c r="K17526" s="2" t="e">
        <v>#N/A</v>
      </c>
    </row>
    <row r="17527" spans="1:11" x14ac:dyDescent="0.35">
      <c r="A17527" s="1" t="s">
        <v>17671</v>
      </c>
      <c r="B17527" s="1">
        <v>-4.7760508867952502</v>
      </c>
      <c r="C17527" s="1">
        <v>-1.2360099424092601</v>
      </c>
      <c r="D17527" s="1">
        <v>-1.87911402690573</v>
      </c>
      <c r="E17527" s="2">
        <f t="shared" si="1092"/>
        <v>3.5400409443859902</v>
      </c>
      <c r="F17527" s="2">
        <f t="shared" si="1093"/>
        <v>2.8969368598895202</v>
      </c>
      <c r="I17527" s="2">
        <f t="shared" si="1094"/>
        <v>0</v>
      </c>
      <c r="J17527" s="2">
        <f t="shared" si="1095"/>
        <v>3.2184889021377554</v>
      </c>
      <c r="K17527" s="2" t="e">
        <v>#N/A</v>
      </c>
    </row>
    <row r="17528" spans="1:11" x14ac:dyDescent="0.35">
      <c r="A17528" s="1" t="s">
        <v>17347</v>
      </c>
      <c r="B17528" s="1">
        <v>-5.4710647938705597</v>
      </c>
      <c r="C17528" s="1">
        <v>-2.6601614656297699</v>
      </c>
      <c r="D17528" s="1">
        <v>-1.8441863093497799</v>
      </c>
      <c r="E17528" s="2">
        <f t="shared" si="1092"/>
        <v>2.8109033282407898</v>
      </c>
      <c r="F17528" s="2">
        <f t="shared" si="1093"/>
        <v>3.6268784845207795</v>
      </c>
      <c r="I17528" s="2">
        <f t="shared" si="1094"/>
        <v>0</v>
      </c>
      <c r="J17528" s="2">
        <f t="shared" si="1095"/>
        <v>3.2188909063807847</v>
      </c>
      <c r="K17528" s="2" t="e">
        <v>#N/A</v>
      </c>
    </row>
    <row r="17529" spans="1:11" x14ac:dyDescent="0.35">
      <c r="A17529" s="1" t="s">
        <v>1672</v>
      </c>
      <c r="B17529" s="1">
        <v>-11.332131470503001</v>
      </c>
      <c r="C17529" s="1">
        <v>-7.6261666887975297</v>
      </c>
      <c r="D17529" s="1">
        <v>-8.5980536056498593</v>
      </c>
      <c r="E17529" s="2">
        <f t="shared" si="1092"/>
        <v>3.7059647817054708</v>
      </c>
      <c r="F17529" s="2">
        <f t="shared" si="1093"/>
        <v>2.7340778648531412</v>
      </c>
      <c r="I17529" s="2">
        <f t="shared" si="1094"/>
        <v>0</v>
      </c>
      <c r="J17529" s="2">
        <f t="shared" si="1095"/>
        <v>3.220021323279306</v>
      </c>
      <c r="K17529" s="2" t="e">
        <v>#N/A</v>
      </c>
    </row>
    <row r="17530" spans="1:11" x14ac:dyDescent="0.35">
      <c r="A17530" s="1" t="s">
        <v>15855</v>
      </c>
      <c r="B17530" s="1">
        <v>-1.9181978320203701</v>
      </c>
      <c r="C17530" s="1">
        <v>-0.28917205070545798</v>
      </c>
      <c r="D17530" s="1">
        <v>2.8946119284258498</v>
      </c>
      <c r="E17530" s="2">
        <f t="shared" si="1092"/>
        <v>1.629025781314912</v>
      </c>
      <c r="F17530" s="2">
        <f t="shared" si="1093"/>
        <v>4.8128097604462194</v>
      </c>
      <c r="I17530" s="2">
        <f t="shared" si="1094"/>
        <v>0</v>
      </c>
      <c r="J17530" s="2">
        <f t="shared" si="1095"/>
        <v>3.2209177708805656</v>
      </c>
      <c r="K17530" s="2" t="e">
        <v>#N/A</v>
      </c>
    </row>
    <row r="17531" spans="1:11" x14ac:dyDescent="0.35">
      <c r="A17531" s="1" t="s">
        <v>17720</v>
      </c>
      <c r="B17531" s="1">
        <v>-2.6409634949847698</v>
      </c>
      <c r="C17531" s="1">
        <v>1.04773191455189</v>
      </c>
      <c r="D17531" s="1">
        <v>0.115530796309089</v>
      </c>
      <c r="E17531" s="2">
        <f t="shared" si="1092"/>
        <v>3.6886954095366598</v>
      </c>
      <c r="F17531" s="2">
        <f t="shared" si="1093"/>
        <v>2.7564942912938588</v>
      </c>
      <c r="I17531" s="2">
        <f t="shared" si="1094"/>
        <v>0</v>
      </c>
      <c r="J17531" s="2">
        <f t="shared" si="1095"/>
        <v>3.2225948504152591</v>
      </c>
      <c r="K17531" s="2" t="e">
        <v>#N/A</v>
      </c>
    </row>
    <row r="17532" spans="1:11" x14ac:dyDescent="0.35">
      <c r="A17532" s="1" t="s">
        <v>16957</v>
      </c>
      <c r="B17532" s="1">
        <v>-4.3158390489011804</v>
      </c>
      <c r="C17532" s="1">
        <v>-1.9633262634466999</v>
      </c>
      <c r="D17532" s="1">
        <v>-0.222536290866126</v>
      </c>
      <c r="E17532" s="2">
        <f t="shared" si="1092"/>
        <v>2.3525127854544805</v>
      </c>
      <c r="F17532" s="2">
        <f t="shared" si="1093"/>
        <v>4.0933027580350547</v>
      </c>
      <c r="I17532" s="2">
        <f t="shared" si="1094"/>
        <v>0</v>
      </c>
      <c r="J17532" s="2">
        <f t="shared" si="1095"/>
        <v>3.2229077717447678</v>
      </c>
      <c r="K17532" s="2" t="e">
        <v>#N/A</v>
      </c>
    </row>
    <row r="17533" spans="1:11" x14ac:dyDescent="0.35">
      <c r="A17533" s="1" t="s">
        <v>16890</v>
      </c>
      <c r="B17533" s="1">
        <v>-3.04819711637928</v>
      </c>
      <c r="C17533" s="1">
        <v>-0.76217552376625597</v>
      </c>
      <c r="D17533" s="1">
        <v>1.1166284466496701</v>
      </c>
      <c r="E17533" s="2">
        <f t="shared" si="1092"/>
        <v>2.2860215926130243</v>
      </c>
      <c r="F17533" s="2">
        <f t="shared" si="1093"/>
        <v>4.1648255630289501</v>
      </c>
      <c r="I17533" s="2">
        <f t="shared" si="1094"/>
        <v>0</v>
      </c>
      <c r="J17533" s="2">
        <f t="shared" si="1095"/>
        <v>3.2254235778209872</v>
      </c>
      <c r="K17533" s="2" t="e">
        <v>#N/A</v>
      </c>
    </row>
    <row r="17534" spans="1:11" x14ac:dyDescent="0.35">
      <c r="A17534" s="1" t="s">
        <v>17825</v>
      </c>
      <c r="B17534" s="1">
        <v>-1.3743987307182799</v>
      </c>
      <c r="C17534" s="1">
        <v>2.8946008658523099</v>
      </c>
      <c r="D17534" s="1">
        <v>0.81437891917146299</v>
      </c>
      <c r="E17534" s="2">
        <f t="shared" si="1092"/>
        <v>4.2689995965705894</v>
      </c>
      <c r="F17534" s="2">
        <f t="shared" si="1093"/>
        <v>2.1887776498897429</v>
      </c>
      <c r="I17534" s="2">
        <f t="shared" si="1094"/>
        <v>0</v>
      </c>
      <c r="J17534" s="2">
        <f t="shared" si="1095"/>
        <v>3.2288886232301661</v>
      </c>
      <c r="K17534" s="2" t="e">
        <v>#N/A</v>
      </c>
    </row>
    <row r="17535" spans="1:11" x14ac:dyDescent="0.35">
      <c r="A17535" s="1" t="s">
        <v>16793</v>
      </c>
      <c r="B17535" s="1">
        <v>-2.5071932303424602</v>
      </c>
      <c r="C17535" s="1">
        <v>-0.308579117012241</v>
      </c>
      <c r="D17535" s="1">
        <v>1.7619214725539201</v>
      </c>
      <c r="E17535" s="2">
        <f t="shared" si="1092"/>
        <v>2.1986141133302191</v>
      </c>
      <c r="F17535" s="2">
        <f t="shared" si="1093"/>
        <v>4.2691147028963803</v>
      </c>
      <c r="I17535" s="2">
        <f t="shared" si="1094"/>
        <v>0</v>
      </c>
      <c r="J17535" s="2">
        <f t="shared" si="1095"/>
        <v>3.2338644081132997</v>
      </c>
      <c r="K17535" s="2" t="e">
        <v>#N/A</v>
      </c>
    </row>
    <row r="17536" spans="1:11" x14ac:dyDescent="0.35">
      <c r="A17536" s="1" t="s">
        <v>17584</v>
      </c>
      <c r="B17536" s="1">
        <v>-1.12455699438171</v>
      </c>
      <c r="C17536" s="1">
        <v>2.1579009280526602</v>
      </c>
      <c r="D17536" s="1">
        <v>2.0625966395308999</v>
      </c>
      <c r="E17536" s="2">
        <f t="shared" si="1092"/>
        <v>3.2824579224343702</v>
      </c>
      <c r="F17536" s="2">
        <f t="shared" si="1093"/>
        <v>3.1871536339126099</v>
      </c>
      <c r="I17536" s="2">
        <f t="shared" si="1094"/>
        <v>0</v>
      </c>
      <c r="J17536" s="2">
        <f t="shared" si="1095"/>
        <v>3.2348057781734898</v>
      </c>
      <c r="K17536" s="2" t="e">
        <v>#N/A</v>
      </c>
    </row>
    <row r="17537" spans="1:11" x14ac:dyDescent="0.35">
      <c r="A17537" s="1" t="s">
        <v>17525</v>
      </c>
      <c r="B17537" s="1">
        <v>-3.2408921283872099</v>
      </c>
      <c r="C17537" s="1">
        <v>-9.2926816785269595E-2</v>
      </c>
      <c r="D17537" s="1">
        <v>8.3280556143562695E-2</v>
      </c>
      <c r="E17537" s="2">
        <f t="shared" si="1092"/>
        <v>3.1479653116019404</v>
      </c>
      <c r="F17537" s="2">
        <f t="shared" si="1093"/>
        <v>3.3241726845307724</v>
      </c>
      <c r="I17537" s="2">
        <f t="shared" si="1094"/>
        <v>0</v>
      </c>
      <c r="J17537" s="2">
        <f t="shared" si="1095"/>
        <v>3.2360689980663562</v>
      </c>
      <c r="K17537" s="2" t="e">
        <v>#N/A</v>
      </c>
    </row>
    <row r="17538" spans="1:11" x14ac:dyDescent="0.35">
      <c r="A17538" s="1" t="s">
        <v>1514</v>
      </c>
      <c r="B17538" s="1">
        <v>-9.9135546165991908</v>
      </c>
      <c r="C17538" s="1">
        <v>-8.0112550207329605</v>
      </c>
      <c r="D17538" s="1">
        <v>-5.3418277044780096</v>
      </c>
      <c r="E17538" s="2">
        <f t="shared" si="1092"/>
        <v>1.9022995958662303</v>
      </c>
      <c r="F17538" s="2">
        <f t="shared" si="1093"/>
        <v>4.5717269121211812</v>
      </c>
      <c r="I17538" s="2">
        <f t="shared" si="1094"/>
        <v>0</v>
      </c>
      <c r="J17538" s="2">
        <f t="shared" si="1095"/>
        <v>3.2370132539937058</v>
      </c>
      <c r="K17538" s="2" t="e">
        <v>#N/A</v>
      </c>
    </row>
    <row r="17539" spans="1:11" x14ac:dyDescent="0.35">
      <c r="A17539" s="1" t="s">
        <v>17387</v>
      </c>
      <c r="B17539" s="1">
        <v>-3.01520372648607</v>
      </c>
      <c r="C17539" s="1">
        <v>-0.13088848587979801</v>
      </c>
      <c r="D17539" s="1">
        <v>0.58305233635495901</v>
      </c>
      <c r="E17539" s="2">
        <f t="shared" si="1092"/>
        <v>2.8843152406062722</v>
      </c>
      <c r="F17539" s="2">
        <f t="shared" si="1093"/>
        <v>3.5982560628410289</v>
      </c>
      <c r="I17539" s="2">
        <f t="shared" si="1094"/>
        <v>0</v>
      </c>
      <c r="J17539" s="2">
        <f t="shared" si="1095"/>
        <v>3.2412856517236506</v>
      </c>
      <c r="K17539" s="2" t="e">
        <v>#N/A</v>
      </c>
    </row>
    <row r="17540" spans="1:11" x14ac:dyDescent="0.35">
      <c r="A17540" s="1" t="s">
        <v>17726</v>
      </c>
      <c r="B17540" s="1">
        <v>-4.6097547153266998</v>
      </c>
      <c r="C17540" s="1">
        <v>-0.89519051796520199</v>
      </c>
      <c r="D17540" s="1">
        <v>-1.8310916174887799</v>
      </c>
      <c r="E17540" s="2">
        <f t="shared" si="1092"/>
        <v>3.714564197361498</v>
      </c>
      <c r="F17540" s="2">
        <f t="shared" si="1093"/>
        <v>2.7786630978379199</v>
      </c>
      <c r="I17540" s="2">
        <f t="shared" si="1094"/>
        <v>0</v>
      </c>
      <c r="J17540" s="2">
        <f t="shared" si="1095"/>
        <v>3.2466136475997089</v>
      </c>
      <c r="K17540" s="2" t="e">
        <v>#N/A</v>
      </c>
    </row>
    <row r="17541" spans="1:11" x14ac:dyDescent="0.35">
      <c r="A17541" s="1" t="s">
        <v>17855</v>
      </c>
      <c r="B17541" s="1">
        <v>-3.2723223405248301</v>
      </c>
      <c r="C17541" s="1">
        <v>1.26062825253233</v>
      </c>
      <c r="D17541" s="1">
        <v>-1.3101204671608799</v>
      </c>
      <c r="E17541" s="2">
        <f t="shared" ref="E17541:E17604" si="1096">C17541-B17541</f>
        <v>4.5329505930571603</v>
      </c>
      <c r="F17541" s="2">
        <f t="shared" ref="F17541:F17604" si="1097">D17541-B17541</f>
        <v>1.9622018733639501</v>
      </c>
      <c r="I17541" s="2">
        <f t="shared" ref="I17541:I17604" si="1098">SUM(G17541,H17541)</f>
        <v>0</v>
      </c>
      <c r="J17541" s="2">
        <f t="shared" ref="J17541:J17604" si="1099">AVERAGE(E17541,F17541)</f>
        <v>3.2475762332105553</v>
      </c>
      <c r="K17541" s="2" t="e">
        <v>#N/A</v>
      </c>
    </row>
    <row r="17542" spans="1:11" x14ac:dyDescent="0.35">
      <c r="A17542" s="1" t="s">
        <v>1651</v>
      </c>
      <c r="B17542" s="1">
        <v>-6.9071527706267499</v>
      </c>
      <c r="C17542" s="1">
        <v>-3.6476377006918499</v>
      </c>
      <c r="D17542" s="1">
        <v>-3.6685080794949099</v>
      </c>
      <c r="E17542" s="2">
        <f t="shared" si="1096"/>
        <v>3.2595150699349</v>
      </c>
      <c r="F17542" s="2">
        <f t="shared" si="1097"/>
        <v>3.2386446911318401</v>
      </c>
      <c r="I17542" s="2">
        <f t="shared" si="1098"/>
        <v>0</v>
      </c>
      <c r="J17542" s="2">
        <f t="shared" si="1099"/>
        <v>3.2490798805333698</v>
      </c>
      <c r="K17542" s="2" t="e">
        <v>#N/A</v>
      </c>
    </row>
    <row r="17543" spans="1:11" x14ac:dyDescent="0.35">
      <c r="A17543" s="1" t="s">
        <v>1688</v>
      </c>
      <c r="B17543" s="1">
        <v>-10.176724935438999</v>
      </c>
      <c r="C17543" s="1">
        <v>-6.2211345203312796</v>
      </c>
      <c r="D17543" s="1">
        <v>-7.6322977046720597</v>
      </c>
      <c r="E17543" s="2">
        <f t="shared" si="1096"/>
        <v>3.9555904151077197</v>
      </c>
      <c r="F17543" s="2">
        <f t="shared" si="1097"/>
        <v>2.5444272307669396</v>
      </c>
      <c r="I17543" s="2">
        <f t="shared" si="1098"/>
        <v>0</v>
      </c>
      <c r="J17543" s="2">
        <f t="shared" si="1099"/>
        <v>3.2500088229373296</v>
      </c>
      <c r="K17543" s="2" t="e">
        <v>#N/A</v>
      </c>
    </row>
    <row r="17544" spans="1:11" x14ac:dyDescent="0.35">
      <c r="A17544" s="1" t="s">
        <v>16971</v>
      </c>
      <c r="B17544" s="1">
        <v>-4.23590938373935</v>
      </c>
      <c r="C17544" s="1">
        <v>-1.8709707066468899</v>
      </c>
      <c r="D17544" s="1">
        <v>-9.7719564012766005E-2</v>
      </c>
      <c r="E17544" s="2">
        <f t="shared" si="1096"/>
        <v>2.3649386770924599</v>
      </c>
      <c r="F17544" s="2">
        <f t="shared" si="1097"/>
        <v>4.1381898197265841</v>
      </c>
      <c r="I17544" s="2">
        <f t="shared" si="1098"/>
        <v>0</v>
      </c>
      <c r="J17544" s="2">
        <f t="shared" si="1099"/>
        <v>3.251564248409522</v>
      </c>
      <c r="K17544" s="2" t="e">
        <v>#N/A</v>
      </c>
    </row>
    <row r="17545" spans="1:11" x14ac:dyDescent="0.35">
      <c r="A17545" s="1" t="s">
        <v>17421</v>
      </c>
      <c r="B17545" s="1">
        <v>-2.8618562697336798</v>
      </c>
      <c r="C17545" s="1">
        <v>8.1923020818089901E-2</v>
      </c>
      <c r="D17545" s="1">
        <v>0.71390912794105998</v>
      </c>
      <c r="E17545" s="2">
        <f t="shared" si="1096"/>
        <v>2.9437792905517699</v>
      </c>
      <c r="F17545" s="2">
        <f t="shared" si="1097"/>
        <v>3.5757653976747399</v>
      </c>
      <c r="I17545" s="2">
        <f t="shared" si="1098"/>
        <v>0</v>
      </c>
      <c r="J17545" s="2">
        <f t="shared" si="1099"/>
        <v>3.2597723441132551</v>
      </c>
      <c r="K17545" s="2" t="e">
        <v>#N/A</v>
      </c>
    </row>
    <row r="17546" spans="1:11" x14ac:dyDescent="0.35">
      <c r="A17546" s="1" t="s">
        <v>17127</v>
      </c>
      <c r="B17546" s="1">
        <v>-2.3106630654522999</v>
      </c>
      <c r="C17546" s="1">
        <v>0.218232211175867</v>
      </c>
      <c r="D17546" s="1">
        <v>1.6846627365325699</v>
      </c>
      <c r="E17546" s="2">
        <f t="shared" si="1096"/>
        <v>2.5288952766281669</v>
      </c>
      <c r="F17546" s="2">
        <f t="shared" si="1097"/>
        <v>3.9953258019848699</v>
      </c>
      <c r="I17546" s="2">
        <f t="shared" si="1098"/>
        <v>0</v>
      </c>
      <c r="J17546" s="2">
        <f t="shared" si="1099"/>
        <v>3.2621105393065184</v>
      </c>
      <c r="K17546" s="2" t="e">
        <v>#N/A</v>
      </c>
    </row>
    <row r="17547" spans="1:11" x14ac:dyDescent="0.35">
      <c r="A17547" s="1" t="s">
        <v>16715</v>
      </c>
      <c r="B17547" s="1">
        <v>-2.9246942026252798</v>
      </c>
      <c r="C17547" s="1">
        <v>-0.78275888268930405</v>
      </c>
      <c r="D17547" s="1">
        <v>1.46200857041924</v>
      </c>
      <c r="E17547" s="2">
        <f t="shared" si="1096"/>
        <v>2.1419353199359756</v>
      </c>
      <c r="F17547" s="2">
        <f t="shared" si="1097"/>
        <v>4.3867027730445196</v>
      </c>
      <c r="I17547" s="2">
        <f t="shared" si="1098"/>
        <v>0</v>
      </c>
      <c r="J17547" s="2">
        <f t="shared" si="1099"/>
        <v>3.2643190464902476</v>
      </c>
      <c r="K17547" s="2" t="e">
        <v>#N/A</v>
      </c>
    </row>
    <row r="17548" spans="1:11" x14ac:dyDescent="0.35">
      <c r="A17548" s="1" t="s">
        <v>17601</v>
      </c>
      <c r="B17548" s="1">
        <v>-3.3694248592326601</v>
      </c>
      <c r="C17548" s="1">
        <v>-4.6245497164606797E-2</v>
      </c>
      <c r="D17548" s="1">
        <v>-0.15872168745975501</v>
      </c>
      <c r="E17548" s="2">
        <f t="shared" si="1096"/>
        <v>3.3231793620680534</v>
      </c>
      <c r="F17548" s="2">
        <f t="shared" si="1097"/>
        <v>3.2107031717729049</v>
      </c>
      <c r="I17548" s="2">
        <f t="shared" si="1098"/>
        <v>0</v>
      </c>
      <c r="J17548" s="2">
        <f t="shared" si="1099"/>
        <v>3.2669412669204791</v>
      </c>
      <c r="K17548" s="2" t="e">
        <v>#N/A</v>
      </c>
    </row>
    <row r="17549" spans="1:11" x14ac:dyDescent="0.35">
      <c r="A17549" s="1" t="s">
        <v>2744</v>
      </c>
      <c r="B17549" s="1">
        <v>-6.0286518295406299</v>
      </c>
      <c r="C17549" s="1">
        <v>-1.77248707760902</v>
      </c>
      <c r="D17549" s="1">
        <v>-3.7319810246409801</v>
      </c>
      <c r="E17549" s="2">
        <f t="shared" si="1096"/>
        <v>4.2561647519316104</v>
      </c>
      <c r="F17549" s="2">
        <f t="shared" si="1097"/>
        <v>2.2966708048996498</v>
      </c>
      <c r="I17549" s="2">
        <f t="shared" si="1098"/>
        <v>0</v>
      </c>
      <c r="J17549" s="2">
        <f t="shared" si="1099"/>
        <v>3.2764177784156301</v>
      </c>
      <c r="K17549" s="2" t="e">
        <v>#N/A</v>
      </c>
    </row>
    <row r="17550" spans="1:11" x14ac:dyDescent="0.35">
      <c r="A17550" s="1" t="s">
        <v>1746</v>
      </c>
      <c r="B17550" s="1">
        <v>-8.6650348580005403</v>
      </c>
      <c r="C17550" s="1">
        <v>-3.3714453247143599</v>
      </c>
      <c r="D17550" s="1">
        <v>-7.4056160951074403</v>
      </c>
      <c r="E17550" s="2">
        <f t="shared" si="1096"/>
        <v>5.2935895332861804</v>
      </c>
      <c r="F17550" s="2">
        <f t="shared" si="1097"/>
        <v>1.2594187628931</v>
      </c>
      <c r="I17550" s="2">
        <f t="shared" si="1098"/>
        <v>0</v>
      </c>
      <c r="J17550" s="2">
        <f t="shared" si="1099"/>
        <v>3.2765041480896402</v>
      </c>
      <c r="K17550" s="2" t="e">
        <v>#N/A</v>
      </c>
    </row>
    <row r="17551" spans="1:11" x14ac:dyDescent="0.35">
      <c r="A17551" s="1" t="s">
        <v>16189</v>
      </c>
      <c r="B17551" s="1">
        <v>-3.8361578121945499</v>
      </c>
      <c r="C17551" s="1">
        <v>-2.0418314321054298</v>
      </c>
      <c r="D17551" s="1">
        <v>0.92283184729490997</v>
      </c>
      <c r="E17551" s="2">
        <f t="shared" si="1096"/>
        <v>1.79432638008912</v>
      </c>
      <c r="F17551" s="2">
        <f t="shared" si="1097"/>
        <v>4.7589896594894601</v>
      </c>
      <c r="I17551" s="2">
        <f t="shared" si="1098"/>
        <v>0</v>
      </c>
      <c r="J17551" s="2">
        <f t="shared" si="1099"/>
        <v>3.2766580197892901</v>
      </c>
      <c r="K17551" s="2" t="e">
        <v>#N/A</v>
      </c>
    </row>
    <row r="17552" spans="1:11" x14ac:dyDescent="0.35">
      <c r="A17552" s="1" t="s">
        <v>17464</v>
      </c>
      <c r="B17552" s="1">
        <v>-2.5877018070667801</v>
      </c>
      <c r="C17552" s="1">
        <v>0.44260656201793802</v>
      </c>
      <c r="D17552" s="1">
        <v>0.93627368372207098</v>
      </c>
      <c r="E17552" s="2">
        <f t="shared" si="1096"/>
        <v>3.0303083690847181</v>
      </c>
      <c r="F17552" s="2">
        <f t="shared" si="1097"/>
        <v>3.523975490788851</v>
      </c>
      <c r="I17552" s="2">
        <f t="shared" si="1098"/>
        <v>0</v>
      </c>
      <c r="J17552" s="2">
        <f t="shared" si="1099"/>
        <v>3.2771419299367848</v>
      </c>
      <c r="K17552" s="2" t="e">
        <v>#N/A</v>
      </c>
    </row>
    <row r="17553" spans="1:11" x14ac:dyDescent="0.35">
      <c r="A17553" s="1" t="s">
        <v>17393</v>
      </c>
      <c r="B17553" s="1">
        <v>-2.9276574287485699</v>
      </c>
      <c r="C17553" s="1">
        <v>-3.29172023419829E-2</v>
      </c>
      <c r="D17553" s="1">
        <v>0.73283975117034295</v>
      </c>
      <c r="E17553" s="2">
        <f t="shared" si="1096"/>
        <v>2.8947402264065869</v>
      </c>
      <c r="F17553" s="2">
        <f t="shared" si="1097"/>
        <v>3.660497179918913</v>
      </c>
      <c r="I17553" s="2">
        <f t="shared" si="1098"/>
        <v>0</v>
      </c>
      <c r="J17553" s="2">
        <f t="shared" si="1099"/>
        <v>3.2776187031627497</v>
      </c>
      <c r="K17553" s="2" t="e">
        <v>#N/A</v>
      </c>
    </row>
    <row r="17554" spans="1:11" x14ac:dyDescent="0.35">
      <c r="A17554" s="1" t="s">
        <v>17560</v>
      </c>
      <c r="B17554" s="1">
        <v>-2.2334299004662501</v>
      </c>
      <c r="C17554" s="1">
        <v>0.99877965077822095</v>
      </c>
      <c r="D17554" s="1">
        <v>1.09696678584205</v>
      </c>
      <c r="E17554" s="2">
        <f t="shared" si="1096"/>
        <v>3.2322095512444711</v>
      </c>
      <c r="F17554" s="2">
        <f t="shared" si="1097"/>
        <v>3.3303966863083003</v>
      </c>
      <c r="I17554" s="2">
        <f t="shared" si="1098"/>
        <v>0</v>
      </c>
      <c r="J17554" s="2">
        <f t="shared" si="1099"/>
        <v>3.2813031187763855</v>
      </c>
      <c r="K17554" s="2" t="e">
        <v>#N/A</v>
      </c>
    </row>
    <row r="17555" spans="1:11" x14ac:dyDescent="0.35">
      <c r="A17555" s="1" t="s">
        <v>1666</v>
      </c>
      <c r="B17555" s="1">
        <v>-7.3843643944505404</v>
      </c>
      <c r="C17555" s="1">
        <v>-3.8285020670993899</v>
      </c>
      <c r="D17555" s="1">
        <v>-4.3765956870717897</v>
      </c>
      <c r="E17555" s="2">
        <f t="shared" si="1096"/>
        <v>3.5558623273511505</v>
      </c>
      <c r="F17555" s="2">
        <f t="shared" si="1097"/>
        <v>3.0077687073787507</v>
      </c>
      <c r="I17555" s="2">
        <f t="shared" si="1098"/>
        <v>0</v>
      </c>
      <c r="J17555" s="2">
        <f t="shared" si="1099"/>
        <v>3.2818155173649508</v>
      </c>
      <c r="K17555" s="2" t="e">
        <v>#N/A</v>
      </c>
    </row>
    <row r="17556" spans="1:11" x14ac:dyDescent="0.35">
      <c r="A17556" s="1" t="s">
        <v>17286</v>
      </c>
      <c r="B17556" s="1">
        <v>-3.37614573910761</v>
      </c>
      <c r="C17556" s="1">
        <v>-0.64999004445840203</v>
      </c>
      <c r="D17556" s="1">
        <v>0.48354033559003401</v>
      </c>
      <c r="E17556" s="2">
        <f t="shared" si="1096"/>
        <v>2.7261556946492078</v>
      </c>
      <c r="F17556" s="2">
        <f t="shared" si="1097"/>
        <v>3.859686074697644</v>
      </c>
      <c r="I17556" s="2">
        <f t="shared" si="1098"/>
        <v>0</v>
      </c>
      <c r="J17556" s="2">
        <f t="shared" si="1099"/>
        <v>3.2929208846734257</v>
      </c>
      <c r="K17556" s="2" t="e">
        <v>#N/A</v>
      </c>
    </row>
    <row r="17557" spans="1:11" x14ac:dyDescent="0.35">
      <c r="A17557" s="1" t="s">
        <v>1725</v>
      </c>
      <c r="B17557" s="1">
        <v>-8.40972473237853</v>
      </c>
      <c r="C17557" s="1">
        <v>-3.6604548375142301</v>
      </c>
      <c r="D17557" s="1">
        <v>-6.5691230145212902</v>
      </c>
      <c r="E17557" s="2">
        <f t="shared" si="1096"/>
        <v>4.7492698948643</v>
      </c>
      <c r="F17557" s="2">
        <f t="shared" si="1097"/>
        <v>1.8406017178572398</v>
      </c>
      <c r="I17557" s="2">
        <f t="shared" si="1098"/>
        <v>0</v>
      </c>
      <c r="J17557" s="2">
        <f t="shared" si="1099"/>
        <v>3.2949358063607699</v>
      </c>
      <c r="K17557" s="2" t="e">
        <v>#N/A</v>
      </c>
    </row>
    <row r="17558" spans="1:11" x14ac:dyDescent="0.35">
      <c r="A17558" s="1" t="s">
        <v>17040</v>
      </c>
      <c r="B17558" s="1">
        <v>-3.01365600439423</v>
      </c>
      <c r="C17558" s="1">
        <v>-0.59534883838656905</v>
      </c>
      <c r="D17558" s="1">
        <v>1.1628354010605899</v>
      </c>
      <c r="E17558" s="2">
        <f t="shared" si="1096"/>
        <v>2.4183071660076609</v>
      </c>
      <c r="F17558" s="2">
        <f t="shared" si="1097"/>
        <v>4.1764914054548203</v>
      </c>
      <c r="I17558" s="2">
        <f t="shared" si="1098"/>
        <v>0</v>
      </c>
      <c r="J17558" s="2">
        <f t="shared" si="1099"/>
        <v>3.2973992857312409</v>
      </c>
      <c r="K17558" s="2" t="e">
        <v>#N/A</v>
      </c>
    </row>
    <row r="17559" spans="1:11" x14ac:dyDescent="0.35">
      <c r="A17559" s="1" t="s">
        <v>17317</v>
      </c>
      <c r="B17559" s="1">
        <v>-2.9325510186477999</v>
      </c>
      <c r="C17559" s="1">
        <v>-0.16182496903045801</v>
      </c>
      <c r="D17559" s="1">
        <v>0.90274675858625197</v>
      </c>
      <c r="E17559" s="2">
        <f t="shared" si="1096"/>
        <v>2.770726049617342</v>
      </c>
      <c r="F17559" s="2">
        <f t="shared" si="1097"/>
        <v>3.835297777234052</v>
      </c>
      <c r="I17559" s="2">
        <f t="shared" si="1098"/>
        <v>0</v>
      </c>
      <c r="J17559" s="2">
        <f t="shared" si="1099"/>
        <v>3.303011913425697</v>
      </c>
      <c r="K17559" s="2" t="e">
        <v>#N/A</v>
      </c>
    </row>
    <row r="17560" spans="1:11" x14ac:dyDescent="0.35">
      <c r="A17560" s="1" t="s">
        <v>17687</v>
      </c>
      <c r="B17560" s="1">
        <v>-5.6331459400072701</v>
      </c>
      <c r="C17560" s="1">
        <v>-2.0406638529968801</v>
      </c>
      <c r="D17560" s="1">
        <v>-2.6194881184151702</v>
      </c>
      <c r="E17560" s="2">
        <f t="shared" si="1096"/>
        <v>3.59248208701039</v>
      </c>
      <c r="F17560" s="2">
        <f t="shared" si="1097"/>
        <v>3.0136578215920999</v>
      </c>
      <c r="I17560" s="2">
        <f t="shared" si="1098"/>
        <v>0</v>
      </c>
      <c r="J17560" s="2">
        <f t="shared" si="1099"/>
        <v>3.3030699543012449</v>
      </c>
      <c r="K17560" s="2" t="e">
        <v>#N/A</v>
      </c>
    </row>
    <row r="17561" spans="1:11" x14ac:dyDescent="0.35">
      <c r="A17561" s="1" t="s">
        <v>17485</v>
      </c>
      <c r="B17561" s="1">
        <v>-4.3317880980747896</v>
      </c>
      <c r="C17561" s="1">
        <v>-1.26201696560411</v>
      </c>
      <c r="D17561" s="1">
        <v>-0.79422183904772403</v>
      </c>
      <c r="E17561" s="2">
        <f t="shared" si="1096"/>
        <v>3.0697711324706796</v>
      </c>
      <c r="F17561" s="2">
        <f t="shared" si="1097"/>
        <v>3.5375662590270656</v>
      </c>
      <c r="I17561" s="2">
        <f t="shared" si="1098"/>
        <v>0</v>
      </c>
      <c r="J17561" s="2">
        <f t="shared" si="1099"/>
        <v>3.3036686957488728</v>
      </c>
      <c r="K17561" s="2" t="e">
        <v>#N/A</v>
      </c>
    </row>
    <row r="17562" spans="1:11" x14ac:dyDescent="0.35">
      <c r="A17562" s="1" t="s">
        <v>17478</v>
      </c>
      <c r="B17562" s="1">
        <v>-2.5532575753848401</v>
      </c>
      <c r="C17562" s="1">
        <v>0.50425274649810203</v>
      </c>
      <c r="D17562" s="1">
        <v>0.99698406909425297</v>
      </c>
      <c r="E17562" s="2">
        <f t="shared" si="1096"/>
        <v>3.0575103218829423</v>
      </c>
      <c r="F17562" s="2">
        <f t="shared" si="1097"/>
        <v>3.550241644479093</v>
      </c>
      <c r="I17562" s="2">
        <f t="shared" si="1098"/>
        <v>0</v>
      </c>
      <c r="J17562" s="2">
        <f t="shared" si="1099"/>
        <v>3.3038759831810176</v>
      </c>
      <c r="K17562" s="2" t="e">
        <v>#N/A</v>
      </c>
    </row>
    <row r="17563" spans="1:11" x14ac:dyDescent="0.35">
      <c r="A17563" s="1" t="s">
        <v>17447</v>
      </c>
      <c r="B17563" s="1">
        <v>-2.0808023885028399</v>
      </c>
      <c r="C17563" s="1">
        <v>0.91313727761224694</v>
      </c>
      <c r="D17563" s="1">
        <v>1.5426489787497499</v>
      </c>
      <c r="E17563" s="2">
        <f t="shared" si="1096"/>
        <v>2.9939396661150868</v>
      </c>
      <c r="F17563" s="2">
        <f t="shared" si="1097"/>
        <v>3.6234513672525899</v>
      </c>
      <c r="I17563" s="2">
        <f t="shared" si="1098"/>
        <v>0</v>
      </c>
      <c r="J17563" s="2">
        <f t="shared" si="1099"/>
        <v>3.3086955166838381</v>
      </c>
      <c r="K17563" s="2" t="e">
        <v>#N/A</v>
      </c>
    </row>
    <row r="17564" spans="1:11" x14ac:dyDescent="0.35">
      <c r="A17564" s="1" t="s">
        <v>17851</v>
      </c>
      <c r="B17564" s="1">
        <v>-0.34673409481475398</v>
      </c>
      <c r="C17564" s="1">
        <v>4.1439096595332003</v>
      </c>
      <c r="D17564" s="1">
        <v>1.78218505730279</v>
      </c>
      <c r="E17564" s="2">
        <f t="shared" si="1096"/>
        <v>4.4906437543479543</v>
      </c>
      <c r="F17564" s="2">
        <f t="shared" si="1097"/>
        <v>2.1289191521175441</v>
      </c>
      <c r="I17564" s="2">
        <f t="shared" si="1098"/>
        <v>0</v>
      </c>
      <c r="J17564" s="2">
        <f t="shared" si="1099"/>
        <v>3.3097814532327492</v>
      </c>
      <c r="K17564" s="2" t="e">
        <v>#N/A</v>
      </c>
    </row>
    <row r="17565" spans="1:11" x14ac:dyDescent="0.35">
      <c r="A17565" s="1" t="s">
        <v>17694</v>
      </c>
      <c r="B17565" s="1">
        <v>-4.8538928861837896</v>
      </c>
      <c r="C17565" s="1">
        <v>-1.2377296719105</v>
      </c>
      <c r="D17565" s="1">
        <v>-1.84904705162156</v>
      </c>
      <c r="E17565" s="2">
        <f t="shared" si="1096"/>
        <v>3.6161632142732896</v>
      </c>
      <c r="F17565" s="2">
        <f t="shared" si="1097"/>
        <v>3.0048458345622295</v>
      </c>
      <c r="I17565" s="2">
        <f t="shared" si="1098"/>
        <v>0</v>
      </c>
      <c r="J17565" s="2">
        <f t="shared" si="1099"/>
        <v>3.3105045244177598</v>
      </c>
      <c r="K17565" s="2" t="e">
        <v>#N/A</v>
      </c>
    </row>
    <row r="17566" spans="1:11" x14ac:dyDescent="0.35">
      <c r="A17566" s="1" t="s">
        <v>14865</v>
      </c>
      <c r="B17566" s="1">
        <v>-2.2965315808454698</v>
      </c>
      <c r="C17566" s="1">
        <v>-1.0563070478155101</v>
      </c>
      <c r="D17566" s="1">
        <v>3.0939173263309598</v>
      </c>
      <c r="E17566" s="2">
        <f t="shared" si="1096"/>
        <v>1.2402245330299597</v>
      </c>
      <c r="F17566" s="2">
        <f t="shared" si="1097"/>
        <v>5.3904489071764292</v>
      </c>
      <c r="I17566" s="2">
        <f t="shared" si="1098"/>
        <v>0</v>
      </c>
      <c r="J17566" s="2">
        <f t="shared" si="1099"/>
        <v>3.3153367201031942</v>
      </c>
      <c r="K17566" s="2" t="e">
        <v>#N/A</v>
      </c>
    </row>
    <row r="17567" spans="1:11" x14ac:dyDescent="0.35">
      <c r="A17567" s="1" t="s">
        <v>17741</v>
      </c>
      <c r="B17567" s="1">
        <v>-2.5929785397365301</v>
      </c>
      <c r="C17567" s="1">
        <v>1.1884884636861499</v>
      </c>
      <c r="D17567" s="1">
        <v>0.26191612186087199</v>
      </c>
      <c r="E17567" s="2">
        <f t="shared" si="1096"/>
        <v>3.7814670034226801</v>
      </c>
      <c r="F17567" s="2">
        <f t="shared" si="1097"/>
        <v>2.854894661597402</v>
      </c>
      <c r="I17567" s="2">
        <f t="shared" si="1098"/>
        <v>0</v>
      </c>
      <c r="J17567" s="2">
        <f t="shared" si="1099"/>
        <v>3.3181808325100413</v>
      </c>
      <c r="K17567" s="2" t="e">
        <v>#N/A</v>
      </c>
    </row>
    <row r="17568" spans="1:11" x14ac:dyDescent="0.35">
      <c r="A17568" s="1" t="s">
        <v>17688</v>
      </c>
      <c r="B17568" s="1">
        <v>-1.2829059483362699</v>
      </c>
      <c r="C17568" s="1">
        <v>2.31755168602256</v>
      </c>
      <c r="D17568" s="1">
        <v>1.7539547052493001</v>
      </c>
      <c r="E17568" s="2">
        <f t="shared" si="1096"/>
        <v>3.6004576343588299</v>
      </c>
      <c r="F17568" s="2">
        <f t="shared" si="1097"/>
        <v>3.03686065358557</v>
      </c>
      <c r="I17568" s="2">
        <f t="shared" si="1098"/>
        <v>0</v>
      </c>
      <c r="J17568" s="2">
        <f t="shared" si="1099"/>
        <v>3.3186591439721997</v>
      </c>
      <c r="K17568" s="2" t="e">
        <v>#N/A</v>
      </c>
    </row>
    <row r="17569" spans="1:11" x14ac:dyDescent="0.35">
      <c r="A17569" s="1" t="s">
        <v>16619</v>
      </c>
      <c r="B17569" s="1">
        <v>-2.16098463427101</v>
      </c>
      <c r="C17569" s="1">
        <v>-8.4359981948612398E-2</v>
      </c>
      <c r="D17569" s="1">
        <v>2.4001517707525499</v>
      </c>
      <c r="E17569" s="2">
        <f t="shared" si="1096"/>
        <v>2.0766246523223977</v>
      </c>
      <c r="F17569" s="2">
        <f t="shared" si="1097"/>
        <v>4.5611364050235599</v>
      </c>
      <c r="I17569" s="2">
        <f t="shared" si="1098"/>
        <v>0</v>
      </c>
      <c r="J17569" s="2">
        <f t="shared" si="1099"/>
        <v>3.3188805286729788</v>
      </c>
      <c r="K17569" s="2" t="e">
        <v>#N/A</v>
      </c>
    </row>
    <row r="17570" spans="1:11" x14ac:dyDescent="0.35">
      <c r="A17570" s="1" t="s">
        <v>17727</v>
      </c>
      <c r="B17570" s="1">
        <v>-1.78246831419635</v>
      </c>
      <c r="C17570" s="1">
        <v>1.93806345308732</v>
      </c>
      <c r="D17570" s="1">
        <v>1.14123867127863</v>
      </c>
      <c r="E17570" s="2">
        <f t="shared" si="1096"/>
        <v>3.7205317672836697</v>
      </c>
      <c r="F17570" s="2">
        <f t="shared" si="1097"/>
        <v>2.92370698547498</v>
      </c>
      <c r="I17570" s="2">
        <f t="shared" si="1098"/>
        <v>0</v>
      </c>
      <c r="J17570" s="2">
        <f t="shared" si="1099"/>
        <v>3.3221193763793249</v>
      </c>
      <c r="K17570" s="2" t="e">
        <v>#N/A</v>
      </c>
    </row>
    <row r="17571" spans="1:11" x14ac:dyDescent="0.35">
      <c r="A17571" s="1" t="s">
        <v>1640</v>
      </c>
      <c r="B17571" s="1">
        <v>-8.8024536705578704</v>
      </c>
      <c r="C17571" s="1">
        <v>-5.6349691784470002</v>
      </c>
      <c r="D17571" s="1">
        <v>-5.32566771090515</v>
      </c>
      <c r="E17571" s="2">
        <f t="shared" si="1096"/>
        <v>3.1674844921108702</v>
      </c>
      <c r="F17571" s="2">
        <f t="shared" si="1097"/>
        <v>3.4767859596527204</v>
      </c>
      <c r="I17571" s="2">
        <f t="shared" si="1098"/>
        <v>0</v>
      </c>
      <c r="J17571" s="2">
        <f t="shared" si="1099"/>
        <v>3.3221352258817953</v>
      </c>
      <c r="K17571" s="2" t="e">
        <v>#N/A</v>
      </c>
    </row>
    <row r="17572" spans="1:11" x14ac:dyDescent="0.35">
      <c r="A17572" s="1" t="s">
        <v>15874</v>
      </c>
      <c r="B17572" s="1">
        <v>-1.48642876107364</v>
      </c>
      <c r="C17572" s="1">
        <v>0.151051694386303</v>
      </c>
      <c r="D17572" s="1">
        <v>3.5281409222054299</v>
      </c>
      <c r="E17572" s="2">
        <f t="shared" si="1096"/>
        <v>1.6374804554599429</v>
      </c>
      <c r="F17572" s="2">
        <f t="shared" si="1097"/>
        <v>5.0145696832790696</v>
      </c>
      <c r="I17572" s="2">
        <f t="shared" si="1098"/>
        <v>0</v>
      </c>
      <c r="J17572" s="2">
        <f t="shared" si="1099"/>
        <v>3.3260250693695061</v>
      </c>
      <c r="K17572" s="2" t="e">
        <v>#N/A</v>
      </c>
    </row>
    <row r="17573" spans="1:11" x14ac:dyDescent="0.35">
      <c r="A17573" s="1" t="s">
        <v>1664</v>
      </c>
      <c r="B17573" s="1">
        <v>-9.5549303656119395</v>
      </c>
      <c r="C17573" s="1">
        <v>-6.0390782881840703</v>
      </c>
      <c r="D17573" s="1">
        <v>-6.4178953415567097</v>
      </c>
      <c r="E17573" s="2">
        <f t="shared" si="1096"/>
        <v>3.5158520774278692</v>
      </c>
      <c r="F17573" s="2">
        <f t="shared" si="1097"/>
        <v>3.1370350240552298</v>
      </c>
      <c r="I17573" s="2">
        <f t="shared" si="1098"/>
        <v>0</v>
      </c>
      <c r="J17573" s="2">
        <f t="shared" si="1099"/>
        <v>3.3264435507415495</v>
      </c>
      <c r="K17573" s="2" t="e">
        <v>#N/A</v>
      </c>
    </row>
    <row r="17574" spans="1:11" x14ac:dyDescent="0.35">
      <c r="A17574" s="1" t="s">
        <v>17695</v>
      </c>
      <c r="B17574" s="1">
        <v>-3.4720568898692501</v>
      </c>
      <c r="C17574" s="1">
        <v>0.14646797307550199</v>
      </c>
      <c r="D17574" s="1">
        <v>-0.43604479048741002</v>
      </c>
      <c r="E17574" s="2">
        <f t="shared" si="1096"/>
        <v>3.618524862944752</v>
      </c>
      <c r="F17574" s="2">
        <f t="shared" si="1097"/>
        <v>3.03601209938184</v>
      </c>
      <c r="I17574" s="2">
        <f t="shared" si="1098"/>
        <v>0</v>
      </c>
      <c r="J17574" s="2">
        <f t="shared" si="1099"/>
        <v>3.327268481163296</v>
      </c>
      <c r="K17574" s="2" t="e">
        <v>#N/A</v>
      </c>
    </row>
    <row r="17575" spans="1:11" x14ac:dyDescent="0.35">
      <c r="A17575" s="1" t="s">
        <v>17820</v>
      </c>
      <c r="B17575" s="1">
        <v>-5.0992065873137804</v>
      </c>
      <c r="C17575" s="1">
        <v>-0.88253677999906499</v>
      </c>
      <c r="D17575" s="1">
        <v>-2.65944416489452</v>
      </c>
      <c r="E17575" s="2">
        <f t="shared" si="1096"/>
        <v>4.2166698073147151</v>
      </c>
      <c r="F17575" s="2">
        <f t="shared" si="1097"/>
        <v>2.4397624224192604</v>
      </c>
      <c r="I17575" s="2">
        <f t="shared" si="1098"/>
        <v>0</v>
      </c>
      <c r="J17575" s="2">
        <f t="shared" si="1099"/>
        <v>3.3282161148669878</v>
      </c>
      <c r="K17575" s="2" t="e">
        <v>#N/A</v>
      </c>
    </row>
    <row r="17576" spans="1:11" x14ac:dyDescent="0.35">
      <c r="A17576" s="1" t="s">
        <v>17588</v>
      </c>
      <c r="B17576" s="1">
        <v>-1.49298041319742</v>
      </c>
      <c r="C17576" s="1">
        <v>1.80466054117566</v>
      </c>
      <c r="D17576" s="1">
        <v>1.8677289401674699</v>
      </c>
      <c r="E17576" s="2">
        <f t="shared" si="1096"/>
        <v>3.29764095437308</v>
      </c>
      <c r="F17576" s="2">
        <f t="shared" si="1097"/>
        <v>3.3607093533648902</v>
      </c>
      <c r="I17576" s="2">
        <f t="shared" si="1098"/>
        <v>0</v>
      </c>
      <c r="J17576" s="2">
        <f t="shared" si="1099"/>
        <v>3.3291751538689853</v>
      </c>
      <c r="K17576" s="2" t="e">
        <v>#N/A</v>
      </c>
    </row>
    <row r="17577" spans="1:11" x14ac:dyDescent="0.35">
      <c r="A17577" s="1" t="s">
        <v>17924</v>
      </c>
      <c r="B17577" s="1">
        <v>-3.2845793319591601</v>
      </c>
      <c r="C17577" s="1">
        <v>2.2938240440695798</v>
      </c>
      <c r="D17577" s="1">
        <v>-2.19749090601062</v>
      </c>
      <c r="E17577" s="2">
        <f t="shared" si="1096"/>
        <v>5.5784033760287404</v>
      </c>
      <c r="F17577" s="2">
        <f t="shared" si="1097"/>
        <v>1.08708842594854</v>
      </c>
      <c r="I17577" s="2">
        <f t="shared" si="1098"/>
        <v>0</v>
      </c>
      <c r="J17577" s="2">
        <f t="shared" si="1099"/>
        <v>3.3327459009886402</v>
      </c>
      <c r="K17577" s="2" t="e">
        <v>#N/A</v>
      </c>
    </row>
    <row r="17578" spans="1:11" x14ac:dyDescent="0.35">
      <c r="A17578" s="1" t="s">
        <v>17819</v>
      </c>
      <c r="B17578" s="1">
        <v>-4.39232535229847</v>
      </c>
      <c r="C17578" s="1">
        <v>-0.18415146012165201</v>
      </c>
      <c r="D17578" s="1">
        <v>-1.9342056961096299</v>
      </c>
      <c r="E17578" s="2">
        <f t="shared" si="1096"/>
        <v>4.2081738921768181</v>
      </c>
      <c r="F17578" s="2">
        <f t="shared" si="1097"/>
        <v>2.4581196561888401</v>
      </c>
      <c r="I17578" s="2">
        <f t="shared" si="1098"/>
        <v>0</v>
      </c>
      <c r="J17578" s="2">
        <f t="shared" si="1099"/>
        <v>3.3331467741828291</v>
      </c>
      <c r="K17578" s="2" t="e">
        <v>#N/A</v>
      </c>
    </row>
    <row r="17579" spans="1:11" x14ac:dyDescent="0.35">
      <c r="A17579" s="1" t="s">
        <v>17623</v>
      </c>
      <c r="B17579" s="1">
        <v>-2.2761086626020202</v>
      </c>
      <c r="C17579" s="1">
        <v>1.1005205701404099</v>
      </c>
      <c r="D17579" s="1">
        <v>1.01413466745341</v>
      </c>
      <c r="E17579" s="2">
        <f t="shared" si="1096"/>
        <v>3.3766292327424301</v>
      </c>
      <c r="F17579" s="2">
        <f t="shared" si="1097"/>
        <v>3.2902433300554303</v>
      </c>
      <c r="I17579" s="2">
        <f t="shared" si="1098"/>
        <v>0</v>
      </c>
      <c r="J17579" s="2">
        <f t="shared" si="1099"/>
        <v>3.3334362813989302</v>
      </c>
      <c r="K17579" s="2" t="e">
        <v>#N/A</v>
      </c>
    </row>
    <row r="17580" spans="1:11" x14ac:dyDescent="0.35">
      <c r="A17580" s="1" t="s">
        <v>17608</v>
      </c>
      <c r="B17580" s="1">
        <v>-3.4204586055652499</v>
      </c>
      <c r="C17580" s="1">
        <v>-8.00651121364995E-2</v>
      </c>
      <c r="D17580" s="1">
        <v>-9.3690701661389694E-2</v>
      </c>
      <c r="E17580" s="2">
        <f t="shared" si="1096"/>
        <v>3.3403934934287505</v>
      </c>
      <c r="F17580" s="2">
        <f t="shared" si="1097"/>
        <v>3.3267679039038605</v>
      </c>
      <c r="I17580" s="2">
        <f t="shared" si="1098"/>
        <v>0</v>
      </c>
      <c r="J17580" s="2">
        <f t="shared" si="1099"/>
        <v>3.3335806986663057</v>
      </c>
      <c r="K17580" s="2" t="e">
        <v>#N/A</v>
      </c>
    </row>
    <row r="17581" spans="1:11" x14ac:dyDescent="0.35">
      <c r="A17581" s="1" t="s">
        <v>1671</v>
      </c>
      <c r="B17581" s="1">
        <v>-7.9245530155699999</v>
      </c>
      <c r="C17581" s="1">
        <v>-4.2398900366443701</v>
      </c>
      <c r="D17581" s="1">
        <v>-4.9405165988292499</v>
      </c>
      <c r="E17581" s="2">
        <f t="shared" si="1096"/>
        <v>3.6846629789256298</v>
      </c>
      <c r="F17581" s="2">
        <f t="shared" si="1097"/>
        <v>2.98403641674075</v>
      </c>
      <c r="I17581" s="2">
        <f t="shared" si="1098"/>
        <v>0</v>
      </c>
      <c r="J17581" s="2">
        <f t="shared" si="1099"/>
        <v>3.3343496978331899</v>
      </c>
      <c r="K17581" s="2" t="e">
        <v>#N/A</v>
      </c>
    </row>
    <row r="17582" spans="1:11" x14ac:dyDescent="0.35">
      <c r="A17582" s="1" t="s">
        <v>17505</v>
      </c>
      <c r="B17582" s="1">
        <v>-1.60775070380868</v>
      </c>
      <c r="C17582" s="1">
        <v>1.5050979943335501</v>
      </c>
      <c r="D17582" s="1">
        <v>1.95897105256485</v>
      </c>
      <c r="E17582" s="2">
        <f t="shared" si="1096"/>
        <v>3.1128486981422299</v>
      </c>
      <c r="F17582" s="2">
        <f t="shared" si="1097"/>
        <v>3.5667217563735303</v>
      </c>
      <c r="I17582" s="2">
        <f t="shared" si="1098"/>
        <v>0</v>
      </c>
      <c r="J17582" s="2">
        <f t="shared" si="1099"/>
        <v>3.3397852272578801</v>
      </c>
      <c r="K17582" s="2" t="e">
        <v>#N/A</v>
      </c>
    </row>
    <row r="17583" spans="1:11" x14ac:dyDescent="0.35">
      <c r="A17583" s="1" t="s">
        <v>17592</v>
      </c>
      <c r="B17583" s="1">
        <v>-2.7663366715025299</v>
      </c>
      <c r="C17583" s="1">
        <v>0.54414660790702096</v>
      </c>
      <c r="D17583" s="1">
        <v>0.60477984302544296</v>
      </c>
      <c r="E17583" s="2">
        <f t="shared" si="1096"/>
        <v>3.3104832794095511</v>
      </c>
      <c r="F17583" s="2">
        <f t="shared" si="1097"/>
        <v>3.3711165145279729</v>
      </c>
      <c r="I17583" s="2">
        <f t="shared" si="1098"/>
        <v>0</v>
      </c>
      <c r="J17583" s="2">
        <f t="shared" si="1099"/>
        <v>3.340799896968762</v>
      </c>
      <c r="K17583" s="2" t="e">
        <v>#N/A</v>
      </c>
    </row>
    <row r="17584" spans="1:11" x14ac:dyDescent="0.35">
      <c r="A17584" s="1" t="s">
        <v>1721</v>
      </c>
      <c r="B17584" s="1">
        <v>-7.6988742339332497</v>
      </c>
      <c r="C17584" s="1">
        <v>-3.0412402710549</v>
      </c>
      <c r="D17584" s="1">
        <v>-5.6740141059674896</v>
      </c>
      <c r="E17584" s="2">
        <f t="shared" si="1096"/>
        <v>4.6576339628783501</v>
      </c>
      <c r="F17584" s="2">
        <f t="shared" si="1097"/>
        <v>2.0248601279657601</v>
      </c>
      <c r="I17584" s="2">
        <f t="shared" si="1098"/>
        <v>0</v>
      </c>
      <c r="J17584" s="2">
        <f t="shared" si="1099"/>
        <v>3.3412470454220551</v>
      </c>
      <c r="K17584" s="2" t="e">
        <v>#N/A</v>
      </c>
    </row>
    <row r="17585" spans="1:11" x14ac:dyDescent="0.35">
      <c r="A17585" s="1" t="s">
        <v>17657</v>
      </c>
      <c r="B17585" s="1">
        <v>-3.0970362174350399</v>
      </c>
      <c r="C17585" s="1">
        <v>0.398007052779836</v>
      </c>
      <c r="D17585" s="1">
        <v>9.2694078630642093E-2</v>
      </c>
      <c r="E17585" s="2">
        <f t="shared" si="1096"/>
        <v>3.4950432702148757</v>
      </c>
      <c r="F17585" s="2">
        <f t="shared" si="1097"/>
        <v>3.1897302960656821</v>
      </c>
      <c r="I17585" s="2">
        <f t="shared" si="1098"/>
        <v>0</v>
      </c>
      <c r="J17585" s="2">
        <f t="shared" si="1099"/>
        <v>3.3423867831402791</v>
      </c>
      <c r="K17585" s="2" t="e">
        <v>#N/A</v>
      </c>
    </row>
    <row r="17586" spans="1:11" x14ac:dyDescent="0.35">
      <c r="A17586" s="1" t="s">
        <v>17521</v>
      </c>
      <c r="B17586" s="1">
        <v>-4.06813512555859</v>
      </c>
      <c r="C17586" s="1">
        <v>-0.92415730109336802</v>
      </c>
      <c r="D17586" s="1">
        <v>-0.52078716907511602</v>
      </c>
      <c r="E17586" s="2">
        <f t="shared" si="1096"/>
        <v>3.1439778244652219</v>
      </c>
      <c r="F17586" s="2">
        <f t="shared" si="1097"/>
        <v>3.547347956483474</v>
      </c>
      <c r="I17586" s="2">
        <f t="shared" si="1098"/>
        <v>0</v>
      </c>
      <c r="J17586" s="2">
        <f t="shared" si="1099"/>
        <v>3.345662890474348</v>
      </c>
      <c r="K17586" s="2" t="e">
        <v>#N/A</v>
      </c>
    </row>
    <row r="17587" spans="1:11" x14ac:dyDescent="0.35">
      <c r="A17587" s="1" t="s">
        <v>17656</v>
      </c>
      <c r="B17587" s="1">
        <v>-2.97131048102711</v>
      </c>
      <c r="C17587" s="1">
        <v>0.51797070647142196</v>
      </c>
      <c r="D17587" s="1">
        <v>0.23249235693136</v>
      </c>
      <c r="E17587" s="2">
        <f t="shared" si="1096"/>
        <v>3.4892811874985319</v>
      </c>
      <c r="F17587" s="2">
        <f t="shared" si="1097"/>
        <v>3.2038028379584702</v>
      </c>
      <c r="I17587" s="2">
        <f t="shared" si="1098"/>
        <v>0</v>
      </c>
      <c r="J17587" s="2">
        <f t="shared" si="1099"/>
        <v>3.3465420127285013</v>
      </c>
      <c r="K17587" s="2" t="e">
        <v>#N/A</v>
      </c>
    </row>
    <row r="17588" spans="1:11" x14ac:dyDescent="0.35">
      <c r="A17588" s="1" t="s">
        <v>17714</v>
      </c>
      <c r="B17588" s="1">
        <v>-2.98232500992094</v>
      </c>
      <c r="C17588" s="1">
        <v>0.68678125810432</v>
      </c>
      <c r="D17588" s="1">
        <v>4.2047071698812499E-2</v>
      </c>
      <c r="E17588" s="2">
        <f t="shared" si="1096"/>
        <v>3.66910626802526</v>
      </c>
      <c r="F17588" s="2">
        <f t="shared" si="1097"/>
        <v>3.0243720816197524</v>
      </c>
      <c r="I17588" s="2">
        <f t="shared" si="1098"/>
        <v>0</v>
      </c>
      <c r="J17588" s="2">
        <f t="shared" si="1099"/>
        <v>3.3467391748225062</v>
      </c>
      <c r="K17588" s="2" t="e">
        <v>#N/A</v>
      </c>
    </row>
    <row r="17589" spans="1:11" x14ac:dyDescent="0.35">
      <c r="A17589" s="1" t="s">
        <v>2596</v>
      </c>
      <c r="B17589" s="1">
        <v>-7.68844990033472</v>
      </c>
      <c r="C17589" s="1">
        <v>-6.2862702510108202</v>
      </c>
      <c r="D17589" s="1">
        <v>-2.3968923254052901</v>
      </c>
      <c r="E17589" s="2">
        <f t="shared" si="1096"/>
        <v>1.4021796493238998</v>
      </c>
      <c r="F17589" s="2">
        <f t="shared" si="1097"/>
        <v>5.2915575749294295</v>
      </c>
      <c r="I17589" s="2">
        <f t="shared" si="1098"/>
        <v>0</v>
      </c>
      <c r="J17589" s="2">
        <f t="shared" si="1099"/>
        <v>3.3468686121266646</v>
      </c>
      <c r="K17589" s="2" t="e">
        <v>#N/A</v>
      </c>
    </row>
    <row r="17590" spans="1:11" x14ac:dyDescent="0.35">
      <c r="A17590" s="1" t="s">
        <v>17113</v>
      </c>
      <c r="B17590" s="1">
        <v>-2.7376164614945799</v>
      </c>
      <c r="C17590" s="1">
        <v>-0.22462686717362201</v>
      </c>
      <c r="D17590" s="1">
        <v>1.4434191219392001</v>
      </c>
      <c r="E17590" s="2">
        <f t="shared" si="1096"/>
        <v>2.5129895943209579</v>
      </c>
      <c r="F17590" s="2">
        <f t="shared" si="1097"/>
        <v>4.18103558343378</v>
      </c>
      <c r="I17590" s="2">
        <f t="shared" si="1098"/>
        <v>0</v>
      </c>
      <c r="J17590" s="2">
        <f t="shared" si="1099"/>
        <v>3.347012588877369</v>
      </c>
      <c r="K17590" s="2" t="e">
        <v>#N/A</v>
      </c>
    </row>
    <row r="17591" spans="1:11" x14ac:dyDescent="0.35">
      <c r="A17591" s="1" t="s">
        <v>16783</v>
      </c>
      <c r="B17591" s="1">
        <v>-4.7838576794044396</v>
      </c>
      <c r="C17591" s="1">
        <v>-2.5919879117920601</v>
      </c>
      <c r="D17591" s="1">
        <v>-0.28044522606696498</v>
      </c>
      <c r="E17591" s="2">
        <f t="shared" si="1096"/>
        <v>2.1918697676123795</v>
      </c>
      <c r="F17591" s="2">
        <f t="shared" si="1097"/>
        <v>4.5034124533374751</v>
      </c>
      <c r="I17591" s="2">
        <f t="shared" si="1098"/>
        <v>0</v>
      </c>
      <c r="J17591" s="2">
        <f t="shared" si="1099"/>
        <v>3.3476411104749273</v>
      </c>
      <c r="K17591" s="2" t="e">
        <v>#N/A</v>
      </c>
    </row>
    <row r="17592" spans="1:11" x14ac:dyDescent="0.35">
      <c r="A17592" s="1" t="s">
        <v>17503</v>
      </c>
      <c r="B17592" s="1">
        <v>-4.0987802951624701</v>
      </c>
      <c r="C17592" s="1">
        <v>-0.99096914529240099</v>
      </c>
      <c r="D17592" s="1">
        <v>-0.49516677423153699</v>
      </c>
      <c r="E17592" s="2">
        <f t="shared" si="1096"/>
        <v>3.1078111498700691</v>
      </c>
      <c r="F17592" s="2">
        <f t="shared" si="1097"/>
        <v>3.6036135209309332</v>
      </c>
      <c r="I17592" s="2">
        <f t="shared" si="1098"/>
        <v>0</v>
      </c>
      <c r="J17592" s="2">
        <f t="shared" si="1099"/>
        <v>3.3557123354005012</v>
      </c>
      <c r="K17592" s="2" t="e">
        <v>#N/A</v>
      </c>
    </row>
    <row r="17593" spans="1:11" x14ac:dyDescent="0.35">
      <c r="A17593" s="1" t="s">
        <v>16960</v>
      </c>
      <c r="B17593" s="1">
        <v>-1.7711767837944801</v>
      </c>
      <c r="C17593" s="1">
        <v>0.58299830993662805</v>
      </c>
      <c r="D17593" s="1">
        <v>2.5889667935407799</v>
      </c>
      <c r="E17593" s="2">
        <f t="shared" si="1096"/>
        <v>2.3541750937311079</v>
      </c>
      <c r="F17593" s="2">
        <f t="shared" si="1097"/>
        <v>4.3601435773352595</v>
      </c>
      <c r="I17593" s="2">
        <f t="shared" si="1098"/>
        <v>0</v>
      </c>
      <c r="J17593" s="2">
        <f t="shared" si="1099"/>
        <v>3.3571593355331837</v>
      </c>
      <c r="K17593" s="2" t="e">
        <v>#N/A</v>
      </c>
    </row>
    <row r="17594" spans="1:11" x14ac:dyDescent="0.35">
      <c r="A17594" s="1" t="s">
        <v>17598</v>
      </c>
      <c r="B17594" s="1">
        <v>-4.2548352789491304</v>
      </c>
      <c r="C17594" s="1">
        <v>-0.934163343930284</v>
      </c>
      <c r="D17594" s="1">
        <v>-0.859309872553919</v>
      </c>
      <c r="E17594" s="2">
        <f t="shared" si="1096"/>
        <v>3.3206719350188463</v>
      </c>
      <c r="F17594" s="2">
        <f t="shared" si="1097"/>
        <v>3.3955254063952114</v>
      </c>
      <c r="I17594" s="2">
        <f t="shared" si="1098"/>
        <v>0</v>
      </c>
      <c r="J17594" s="2">
        <f t="shared" si="1099"/>
        <v>3.3580986707070286</v>
      </c>
      <c r="K17594" s="2" t="e">
        <v>#N/A</v>
      </c>
    </row>
    <row r="17595" spans="1:11" x14ac:dyDescent="0.35">
      <c r="A17595" s="1" t="s">
        <v>17769</v>
      </c>
      <c r="B17595" s="1">
        <v>-3.6101026268590299</v>
      </c>
      <c r="C17595" s="1">
        <v>0.30056109893484101</v>
      </c>
      <c r="D17595" s="1">
        <v>-0.79667198772727899</v>
      </c>
      <c r="E17595" s="2">
        <f t="shared" si="1096"/>
        <v>3.9106637257938708</v>
      </c>
      <c r="F17595" s="2">
        <f t="shared" si="1097"/>
        <v>2.813430639131751</v>
      </c>
      <c r="I17595" s="2">
        <f t="shared" si="1098"/>
        <v>0</v>
      </c>
      <c r="J17595" s="2">
        <f t="shared" si="1099"/>
        <v>3.3620471824628106</v>
      </c>
      <c r="K17595" s="2" t="e">
        <v>#N/A</v>
      </c>
    </row>
    <row r="17596" spans="1:11" x14ac:dyDescent="0.35">
      <c r="A17596" s="1" t="s">
        <v>17713</v>
      </c>
      <c r="B17596" s="1">
        <v>-3.62451810106257</v>
      </c>
      <c r="C17596" s="1">
        <v>4.0889053334734998E-2</v>
      </c>
      <c r="D17596" s="1">
        <v>-0.55607819524208701</v>
      </c>
      <c r="E17596" s="2">
        <f t="shared" si="1096"/>
        <v>3.6654071543973048</v>
      </c>
      <c r="F17596" s="2">
        <f t="shared" si="1097"/>
        <v>3.0684399058204832</v>
      </c>
      <c r="I17596" s="2">
        <f t="shared" si="1098"/>
        <v>0</v>
      </c>
      <c r="J17596" s="2">
        <f t="shared" si="1099"/>
        <v>3.366923530108894</v>
      </c>
      <c r="K17596" s="2" t="e">
        <v>#N/A</v>
      </c>
    </row>
    <row r="17597" spans="1:11" x14ac:dyDescent="0.35">
      <c r="A17597" s="1" t="s">
        <v>16251</v>
      </c>
      <c r="B17597" s="1">
        <v>-4.1780774761574904</v>
      </c>
      <c r="C17597" s="1">
        <v>-2.3507731145756199</v>
      </c>
      <c r="D17597" s="1">
        <v>0.72863645671717503</v>
      </c>
      <c r="E17597" s="2">
        <f t="shared" si="1096"/>
        <v>1.8273043615818705</v>
      </c>
      <c r="F17597" s="2">
        <f t="shared" si="1097"/>
        <v>4.9067139328746654</v>
      </c>
      <c r="I17597" s="2">
        <f t="shared" si="1098"/>
        <v>0</v>
      </c>
      <c r="J17597" s="2">
        <f t="shared" si="1099"/>
        <v>3.3670091472282682</v>
      </c>
      <c r="K17597" s="2" t="e">
        <v>#N/A</v>
      </c>
    </row>
    <row r="17598" spans="1:11" x14ac:dyDescent="0.35">
      <c r="A17598" s="1" t="s">
        <v>17806</v>
      </c>
      <c r="B17598" s="1">
        <v>-2.1315632471880099</v>
      </c>
      <c r="C17598" s="1">
        <v>1.98893295826109</v>
      </c>
      <c r="D17598" s="1">
        <v>0.489941898445095</v>
      </c>
      <c r="E17598" s="2">
        <f t="shared" si="1096"/>
        <v>4.1204962054490997</v>
      </c>
      <c r="F17598" s="2">
        <f t="shared" si="1097"/>
        <v>2.6215051456331051</v>
      </c>
      <c r="I17598" s="2">
        <f t="shared" si="1098"/>
        <v>0</v>
      </c>
      <c r="J17598" s="2">
        <f t="shared" si="1099"/>
        <v>3.3710006755411026</v>
      </c>
      <c r="K17598" s="2" t="e">
        <v>#N/A</v>
      </c>
    </row>
    <row r="17599" spans="1:11" x14ac:dyDescent="0.35">
      <c r="A17599" s="1" t="s">
        <v>17220</v>
      </c>
      <c r="B17599" s="1">
        <v>-3.6865990611666901</v>
      </c>
      <c r="C17599" s="1">
        <v>-1.0515072304861799</v>
      </c>
      <c r="D17599" s="1">
        <v>0.422588112626753</v>
      </c>
      <c r="E17599" s="2">
        <f t="shared" si="1096"/>
        <v>2.6350918306805102</v>
      </c>
      <c r="F17599" s="2">
        <f t="shared" si="1097"/>
        <v>4.1091871737934431</v>
      </c>
      <c r="I17599" s="2">
        <f t="shared" si="1098"/>
        <v>0</v>
      </c>
      <c r="J17599" s="2">
        <f t="shared" si="1099"/>
        <v>3.3721395022369767</v>
      </c>
      <c r="K17599" s="2" t="e">
        <v>#N/A</v>
      </c>
    </row>
    <row r="17600" spans="1:11" x14ac:dyDescent="0.35">
      <c r="A17600" s="1" t="s">
        <v>17362</v>
      </c>
      <c r="B17600" s="1">
        <v>-5.09322929719138</v>
      </c>
      <c r="C17600" s="1">
        <v>-2.25401167534103</v>
      </c>
      <c r="D17600" s="1">
        <v>-1.1856025180984799</v>
      </c>
      <c r="E17600" s="2">
        <f t="shared" si="1096"/>
        <v>2.83921762185035</v>
      </c>
      <c r="F17600" s="2">
        <f t="shared" si="1097"/>
        <v>3.9076267790929</v>
      </c>
      <c r="I17600" s="2">
        <f t="shared" si="1098"/>
        <v>0</v>
      </c>
      <c r="J17600" s="2">
        <f t="shared" si="1099"/>
        <v>3.3734222004716248</v>
      </c>
      <c r="K17600" s="2" t="e">
        <v>#N/A</v>
      </c>
    </row>
    <row r="17601" spans="1:11" x14ac:dyDescent="0.35">
      <c r="A17601" s="1" t="s">
        <v>17708</v>
      </c>
      <c r="B17601" s="1">
        <v>-2.9971257099166402</v>
      </c>
      <c r="C17601" s="1">
        <v>0.65630785080053999</v>
      </c>
      <c r="D17601" s="1">
        <v>9.9800954528435001E-2</v>
      </c>
      <c r="E17601" s="2">
        <f t="shared" si="1096"/>
        <v>3.65343356071718</v>
      </c>
      <c r="F17601" s="2">
        <f t="shared" si="1097"/>
        <v>3.0969266644450753</v>
      </c>
      <c r="I17601" s="2">
        <f t="shared" si="1098"/>
        <v>0</v>
      </c>
      <c r="J17601" s="2">
        <f t="shared" si="1099"/>
        <v>3.3751801125811278</v>
      </c>
      <c r="K17601" s="2" t="e">
        <v>#N/A</v>
      </c>
    </row>
    <row r="17602" spans="1:11" x14ac:dyDescent="0.35">
      <c r="A17602" s="1" t="s">
        <v>17826</v>
      </c>
      <c r="B17602" s="1">
        <v>-1.9175228212732101</v>
      </c>
      <c r="C17602" s="1">
        <v>2.3606982725112098</v>
      </c>
      <c r="D17602" s="1">
        <v>0.55575831640377005</v>
      </c>
      <c r="E17602" s="2">
        <f t="shared" si="1096"/>
        <v>4.2782210937844196</v>
      </c>
      <c r="F17602" s="2">
        <f t="shared" si="1097"/>
        <v>2.4732811376769801</v>
      </c>
      <c r="I17602" s="2">
        <f t="shared" si="1098"/>
        <v>0</v>
      </c>
      <c r="J17602" s="2">
        <f t="shared" si="1099"/>
        <v>3.3757511157306999</v>
      </c>
      <c r="K17602" s="2" t="e">
        <v>#N/A</v>
      </c>
    </row>
    <row r="17603" spans="1:11" x14ac:dyDescent="0.35">
      <c r="A17603" s="1" t="s">
        <v>17794</v>
      </c>
      <c r="B17603" s="1">
        <v>-3.4190407065144299</v>
      </c>
      <c r="C17603" s="1">
        <v>0.63386181584768897</v>
      </c>
      <c r="D17603" s="1">
        <v>-0.71906757117418796</v>
      </c>
      <c r="E17603" s="2">
        <f t="shared" si="1096"/>
        <v>4.0529025223621193</v>
      </c>
      <c r="F17603" s="2">
        <f t="shared" si="1097"/>
        <v>2.6999731353402421</v>
      </c>
      <c r="I17603" s="2">
        <f t="shared" si="1098"/>
        <v>0</v>
      </c>
      <c r="J17603" s="2">
        <f t="shared" si="1099"/>
        <v>3.3764378288511807</v>
      </c>
      <c r="K17603" s="2" t="e">
        <v>#N/A</v>
      </c>
    </row>
    <row r="17604" spans="1:11" x14ac:dyDescent="0.35">
      <c r="A17604" s="1" t="s">
        <v>17573</v>
      </c>
      <c r="B17604" s="1">
        <v>-2.2767841099170201</v>
      </c>
      <c r="C17604" s="1">
        <v>0.98536544757368705</v>
      </c>
      <c r="D17604" s="1">
        <v>1.2153269396005499</v>
      </c>
      <c r="E17604" s="2">
        <f t="shared" si="1096"/>
        <v>3.2621495574907069</v>
      </c>
      <c r="F17604" s="2">
        <f t="shared" si="1097"/>
        <v>3.49211104951757</v>
      </c>
      <c r="I17604" s="2">
        <f t="shared" si="1098"/>
        <v>0</v>
      </c>
      <c r="J17604" s="2">
        <f t="shared" si="1099"/>
        <v>3.3771303035041385</v>
      </c>
      <c r="K17604" s="2" t="e">
        <v>#N/A</v>
      </c>
    </row>
    <row r="17605" spans="1:11" x14ac:dyDescent="0.35">
      <c r="A17605" s="1" t="s">
        <v>17466</v>
      </c>
      <c r="B17605" s="1">
        <v>-3.4400857919977299</v>
      </c>
      <c r="C17605" s="1">
        <v>-0.40614815366273499</v>
      </c>
      <c r="D17605" s="1">
        <v>0.281288335759247</v>
      </c>
      <c r="E17605" s="2">
        <f t="shared" ref="E17605:E17668" si="1100">C17605-B17605</f>
        <v>3.033937638334995</v>
      </c>
      <c r="F17605" s="2">
        <f t="shared" ref="F17605:F17668" si="1101">D17605-B17605</f>
        <v>3.721374127756977</v>
      </c>
      <c r="I17605" s="2">
        <f t="shared" ref="I17605:I17668" si="1102">SUM(G17605,H17605)</f>
        <v>0</v>
      </c>
      <c r="J17605" s="2">
        <f t="shared" ref="J17605:J17668" si="1103">AVERAGE(E17605,F17605)</f>
        <v>3.377655883045986</v>
      </c>
      <c r="K17605" s="2" t="e">
        <v>#N/A</v>
      </c>
    </row>
    <row r="17606" spans="1:11" x14ac:dyDescent="0.35">
      <c r="A17606" s="1" t="s">
        <v>17581</v>
      </c>
      <c r="B17606" s="1">
        <v>-4.9170515789476497</v>
      </c>
      <c r="C17606" s="1">
        <v>-1.6368896645842199</v>
      </c>
      <c r="D17606" s="1">
        <v>-1.43657566510599</v>
      </c>
      <c r="E17606" s="2">
        <f t="shared" si="1100"/>
        <v>3.28016191436343</v>
      </c>
      <c r="F17606" s="2">
        <f t="shared" si="1101"/>
        <v>3.4804759138416594</v>
      </c>
      <c r="I17606" s="2">
        <f t="shared" si="1102"/>
        <v>0</v>
      </c>
      <c r="J17606" s="2">
        <f t="shared" si="1103"/>
        <v>3.3803189141025447</v>
      </c>
      <c r="K17606" s="2" t="e">
        <v>#N/A</v>
      </c>
    </row>
    <row r="17607" spans="1:11" x14ac:dyDescent="0.35">
      <c r="A17607" s="1" t="s">
        <v>17680</v>
      </c>
      <c r="B17607" s="1">
        <v>-1.5354512531227</v>
      </c>
      <c r="C17607" s="1">
        <v>2.0286146056355898</v>
      </c>
      <c r="D17607" s="1">
        <v>1.66165620735681</v>
      </c>
      <c r="E17607" s="2">
        <f t="shared" si="1100"/>
        <v>3.5640658587582896</v>
      </c>
      <c r="F17607" s="2">
        <f t="shared" si="1101"/>
        <v>3.19710746047951</v>
      </c>
      <c r="I17607" s="2">
        <f t="shared" si="1102"/>
        <v>0</v>
      </c>
      <c r="J17607" s="2">
        <f t="shared" si="1103"/>
        <v>3.3805866596189</v>
      </c>
      <c r="K17607" s="2" t="e">
        <v>#N/A</v>
      </c>
    </row>
    <row r="17608" spans="1:11" x14ac:dyDescent="0.35">
      <c r="A17608" s="1" t="s">
        <v>17679</v>
      </c>
      <c r="B17608" s="1">
        <v>-2.4293436909913702</v>
      </c>
      <c r="C17608" s="1">
        <v>1.12824695313954</v>
      </c>
      <c r="D17608" s="1">
        <v>0.79307669211811205</v>
      </c>
      <c r="E17608" s="2">
        <f t="shared" si="1100"/>
        <v>3.5575906441309102</v>
      </c>
      <c r="F17608" s="2">
        <f t="shared" si="1101"/>
        <v>3.2224203831094824</v>
      </c>
      <c r="I17608" s="2">
        <f t="shared" si="1102"/>
        <v>0</v>
      </c>
      <c r="J17608" s="2">
        <f t="shared" si="1103"/>
        <v>3.3900055136201965</v>
      </c>
      <c r="K17608" s="2" t="e">
        <v>#N/A</v>
      </c>
    </row>
    <row r="17609" spans="1:11" x14ac:dyDescent="0.35">
      <c r="A17609" s="1" t="s">
        <v>17701</v>
      </c>
      <c r="B17609" s="1">
        <v>-2.2683363265584702</v>
      </c>
      <c r="C17609" s="1">
        <v>1.3714629893216801</v>
      </c>
      <c r="D17609" s="1">
        <v>0.87536617904421599</v>
      </c>
      <c r="E17609" s="2">
        <f t="shared" si="1100"/>
        <v>3.6397993158801505</v>
      </c>
      <c r="F17609" s="2">
        <f t="shared" si="1101"/>
        <v>3.1437025056026862</v>
      </c>
      <c r="I17609" s="2">
        <f t="shared" si="1102"/>
        <v>0</v>
      </c>
      <c r="J17609" s="2">
        <f t="shared" si="1103"/>
        <v>3.3917509107414183</v>
      </c>
      <c r="K17609" s="2" t="e">
        <v>#N/A</v>
      </c>
    </row>
    <row r="17610" spans="1:11" x14ac:dyDescent="0.35">
      <c r="A17610" s="1" t="s">
        <v>17856</v>
      </c>
      <c r="B17610" s="1">
        <v>-1.8357490932095599</v>
      </c>
      <c r="C17610" s="1">
        <v>2.69755811628435</v>
      </c>
      <c r="D17610" s="1">
        <v>0.41794523128192401</v>
      </c>
      <c r="E17610" s="2">
        <f t="shared" si="1100"/>
        <v>4.53330720949391</v>
      </c>
      <c r="F17610" s="2">
        <f t="shared" si="1101"/>
        <v>2.2536943244914838</v>
      </c>
      <c r="I17610" s="2">
        <f t="shared" si="1102"/>
        <v>0</v>
      </c>
      <c r="J17610" s="2">
        <f t="shared" si="1103"/>
        <v>3.3935007669926969</v>
      </c>
      <c r="K17610" s="2" t="e">
        <v>#N/A</v>
      </c>
    </row>
    <row r="17611" spans="1:11" x14ac:dyDescent="0.35">
      <c r="A17611" s="1" t="s">
        <v>17641</v>
      </c>
      <c r="B17611" s="1">
        <v>-1.72888225643579</v>
      </c>
      <c r="C17611" s="1">
        <v>1.71258223082144</v>
      </c>
      <c r="D17611" s="1">
        <v>1.6358470005633401</v>
      </c>
      <c r="E17611" s="2">
        <f t="shared" si="1100"/>
        <v>3.44146448725723</v>
      </c>
      <c r="F17611" s="2">
        <f t="shared" si="1101"/>
        <v>3.3647292569991301</v>
      </c>
      <c r="I17611" s="2">
        <f t="shared" si="1102"/>
        <v>0</v>
      </c>
      <c r="J17611" s="2">
        <f t="shared" si="1103"/>
        <v>3.40309687212818</v>
      </c>
      <c r="K17611" s="2" t="e">
        <v>#N/A</v>
      </c>
    </row>
    <row r="17612" spans="1:11" x14ac:dyDescent="0.35">
      <c r="A17612" s="1" t="s">
        <v>17896</v>
      </c>
      <c r="B17612" s="1">
        <v>-3.3027612130888602</v>
      </c>
      <c r="C17612" s="1">
        <v>1.8441191875056</v>
      </c>
      <c r="D17612" s="1">
        <v>-1.6397638030527599</v>
      </c>
      <c r="E17612" s="2">
        <f t="shared" si="1100"/>
        <v>5.1468804005944602</v>
      </c>
      <c r="F17612" s="2">
        <f t="shared" si="1101"/>
        <v>1.6629974100361002</v>
      </c>
      <c r="I17612" s="2">
        <f t="shared" si="1102"/>
        <v>0</v>
      </c>
      <c r="J17612" s="2">
        <f t="shared" si="1103"/>
        <v>3.4049389053152801</v>
      </c>
      <c r="K17612" s="2" t="e">
        <v>#N/A</v>
      </c>
    </row>
    <row r="17613" spans="1:11" x14ac:dyDescent="0.35">
      <c r="A17613" s="1" t="s">
        <v>17562</v>
      </c>
      <c r="B17613" s="1">
        <v>-3.2117798335946999</v>
      </c>
      <c r="C17613" s="1">
        <v>2.3512364775571601E-2</v>
      </c>
      <c r="D17613" s="1">
        <v>0.37530302636325102</v>
      </c>
      <c r="E17613" s="2">
        <f t="shared" si="1100"/>
        <v>3.2352921983702716</v>
      </c>
      <c r="F17613" s="2">
        <f t="shared" si="1101"/>
        <v>3.5870828599579507</v>
      </c>
      <c r="I17613" s="2">
        <f t="shared" si="1102"/>
        <v>0</v>
      </c>
      <c r="J17613" s="2">
        <f t="shared" si="1103"/>
        <v>3.4111875291641112</v>
      </c>
      <c r="K17613" s="2" t="e">
        <v>#N/A</v>
      </c>
    </row>
    <row r="17614" spans="1:11" x14ac:dyDescent="0.35">
      <c r="A17614" s="1" t="s">
        <v>17638</v>
      </c>
      <c r="B17614" s="1">
        <v>-4.6876823795081801</v>
      </c>
      <c r="C17614" s="1">
        <v>-1.2584607569411399</v>
      </c>
      <c r="D17614" s="1">
        <v>-1.29242599467532</v>
      </c>
      <c r="E17614" s="2">
        <f t="shared" si="1100"/>
        <v>3.4292216225670402</v>
      </c>
      <c r="F17614" s="2">
        <f t="shared" si="1101"/>
        <v>3.3952563848328601</v>
      </c>
      <c r="I17614" s="2">
        <f t="shared" si="1102"/>
        <v>0</v>
      </c>
      <c r="J17614" s="2">
        <f t="shared" si="1103"/>
        <v>3.4122390036999501</v>
      </c>
      <c r="K17614" s="2" t="e">
        <v>#N/A</v>
      </c>
    </row>
    <row r="17615" spans="1:11" x14ac:dyDescent="0.35">
      <c r="A17615" s="1" t="s">
        <v>17613</v>
      </c>
      <c r="B17615" s="1">
        <v>-4.8507679544886004</v>
      </c>
      <c r="C17615" s="1">
        <v>-1.5034642927650701</v>
      </c>
      <c r="D17615" s="1">
        <v>-1.37191177460396</v>
      </c>
      <c r="E17615" s="2">
        <f t="shared" si="1100"/>
        <v>3.3473036617235303</v>
      </c>
      <c r="F17615" s="2">
        <f t="shared" si="1101"/>
        <v>3.4788561798846405</v>
      </c>
      <c r="I17615" s="2">
        <f t="shared" si="1102"/>
        <v>0</v>
      </c>
      <c r="J17615" s="2">
        <f t="shared" si="1103"/>
        <v>3.4130799208040852</v>
      </c>
      <c r="K17615" s="2" t="e">
        <v>#N/A</v>
      </c>
    </row>
    <row r="17616" spans="1:11" x14ac:dyDescent="0.35">
      <c r="A17616" s="1" t="s">
        <v>17835</v>
      </c>
      <c r="B17616" s="1">
        <v>-3.8823262371356599</v>
      </c>
      <c r="C17616" s="1">
        <v>0.46022331645096298</v>
      </c>
      <c r="D17616" s="1">
        <v>-1.39747307620728</v>
      </c>
      <c r="E17616" s="2">
        <f t="shared" si="1100"/>
        <v>4.3425495535866228</v>
      </c>
      <c r="F17616" s="2">
        <f t="shared" si="1101"/>
        <v>2.4848531609283802</v>
      </c>
      <c r="I17616" s="2">
        <f t="shared" si="1102"/>
        <v>0</v>
      </c>
      <c r="J17616" s="2">
        <f t="shared" si="1103"/>
        <v>3.4137013572575015</v>
      </c>
      <c r="K17616" s="2" t="e">
        <v>#N/A</v>
      </c>
    </row>
    <row r="17617" spans="1:11" x14ac:dyDescent="0.35">
      <c r="A17617" s="1" t="s">
        <v>1667</v>
      </c>
      <c r="B17617" s="1">
        <v>-6.8096416815914997</v>
      </c>
      <c r="C17617" s="1">
        <v>-3.2509900186502398</v>
      </c>
      <c r="D17617" s="1">
        <v>-3.5249892490944399</v>
      </c>
      <c r="E17617" s="2">
        <f t="shared" si="1100"/>
        <v>3.5586516629412599</v>
      </c>
      <c r="F17617" s="2">
        <f t="shared" si="1101"/>
        <v>3.2846524324970598</v>
      </c>
      <c r="I17617" s="2">
        <f t="shared" si="1102"/>
        <v>0</v>
      </c>
      <c r="J17617" s="2">
        <f t="shared" si="1103"/>
        <v>3.4216520477191601</v>
      </c>
      <c r="K17617" s="2" t="e">
        <v>#N/A</v>
      </c>
    </row>
    <row r="17618" spans="1:11" x14ac:dyDescent="0.35">
      <c r="A17618" s="1" t="s">
        <v>17684</v>
      </c>
      <c r="B17618" s="1">
        <v>-1.7082399780436599</v>
      </c>
      <c r="C17618" s="1">
        <v>1.8698884632411701</v>
      </c>
      <c r="D17618" s="1">
        <v>1.5585433457128699</v>
      </c>
      <c r="E17618" s="2">
        <f t="shared" si="1100"/>
        <v>3.57812844128483</v>
      </c>
      <c r="F17618" s="2">
        <f t="shared" si="1101"/>
        <v>3.2667833237565298</v>
      </c>
      <c r="I17618" s="2">
        <f t="shared" si="1102"/>
        <v>0</v>
      </c>
      <c r="J17618" s="2">
        <f t="shared" si="1103"/>
        <v>3.4224558825206799</v>
      </c>
      <c r="K17618" s="2" t="e">
        <v>#N/A</v>
      </c>
    </row>
    <row r="17619" spans="1:11" x14ac:dyDescent="0.35">
      <c r="A17619" s="1" t="s">
        <v>1625</v>
      </c>
      <c r="B17619" s="1">
        <v>-8.2155275606731095</v>
      </c>
      <c r="C17619" s="1">
        <v>-5.1480618656734496</v>
      </c>
      <c r="D17619" s="1">
        <v>-4.4336951649656502</v>
      </c>
      <c r="E17619" s="2">
        <f t="shared" si="1100"/>
        <v>3.0674656949996599</v>
      </c>
      <c r="F17619" s="2">
        <f t="shared" si="1101"/>
        <v>3.7818323957074593</v>
      </c>
      <c r="I17619" s="2">
        <f t="shared" si="1102"/>
        <v>0</v>
      </c>
      <c r="J17619" s="2">
        <f t="shared" si="1103"/>
        <v>3.4246490453535596</v>
      </c>
      <c r="K17619" s="2" t="e">
        <v>#N/A</v>
      </c>
    </row>
    <row r="17620" spans="1:11" x14ac:dyDescent="0.35">
      <c r="A17620" s="1" t="s">
        <v>2728</v>
      </c>
      <c r="B17620" s="1">
        <v>-6.1291278965281997</v>
      </c>
      <c r="C17620" s="1">
        <v>-2.3074020993737401</v>
      </c>
      <c r="D17620" s="1">
        <v>-3.0993365888098299</v>
      </c>
      <c r="E17620" s="2">
        <f t="shared" si="1100"/>
        <v>3.8217257971544596</v>
      </c>
      <c r="F17620" s="2">
        <f t="shared" si="1101"/>
        <v>3.0297913077183698</v>
      </c>
      <c r="I17620" s="2">
        <f t="shared" si="1102"/>
        <v>0</v>
      </c>
      <c r="J17620" s="2">
        <f t="shared" si="1103"/>
        <v>3.4257585524364149</v>
      </c>
      <c r="K17620" s="2" t="e">
        <v>#N/A</v>
      </c>
    </row>
    <row r="17621" spans="1:11" x14ac:dyDescent="0.35">
      <c r="A17621" s="1" t="s">
        <v>17555</v>
      </c>
      <c r="B17621" s="1">
        <v>-2.7733529398895098</v>
      </c>
      <c r="C17621" s="1">
        <v>0.44967059147079103</v>
      </c>
      <c r="D17621" s="1">
        <v>0.87579861748852705</v>
      </c>
      <c r="E17621" s="2">
        <f t="shared" si="1100"/>
        <v>3.2230235313603011</v>
      </c>
      <c r="F17621" s="2">
        <f t="shared" si="1101"/>
        <v>3.6491515573780369</v>
      </c>
      <c r="I17621" s="2">
        <f t="shared" si="1102"/>
        <v>0</v>
      </c>
      <c r="J17621" s="2">
        <f t="shared" si="1103"/>
        <v>3.436087544369169</v>
      </c>
      <c r="K17621" s="2" t="e">
        <v>#N/A</v>
      </c>
    </row>
    <row r="17622" spans="1:11" x14ac:dyDescent="0.35">
      <c r="A17622" s="1" t="s">
        <v>17252</v>
      </c>
      <c r="B17622" s="1">
        <v>-4.1127532151719803</v>
      </c>
      <c r="C17622" s="1">
        <v>-1.4389805129514399</v>
      </c>
      <c r="D17622" s="1">
        <v>0.104483333261184</v>
      </c>
      <c r="E17622" s="2">
        <f t="shared" si="1100"/>
        <v>2.6737727022205404</v>
      </c>
      <c r="F17622" s="2">
        <f t="shared" si="1101"/>
        <v>4.2172365484331644</v>
      </c>
      <c r="I17622" s="2">
        <f t="shared" si="1102"/>
        <v>0</v>
      </c>
      <c r="J17622" s="2">
        <f t="shared" si="1103"/>
        <v>3.4455046253268522</v>
      </c>
      <c r="K17622" s="2" t="e">
        <v>#N/A</v>
      </c>
    </row>
    <row r="17623" spans="1:11" x14ac:dyDescent="0.35">
      <c r="A17623" s="1" t="s">
        <v>17620</v>
      </c>
      <c r="B17623" s="1">
        <v>-2.8546788577712499</v>
      </c>
      <c r="C17623" s="1">
        <v>0.51274255002336899</v>
      </c>
      <c r="D17623" s="1">
        <v>0.67026462165610401</v>
      </c>
      <c r="E17623" s="2">
        <f t="shared" si="1100"/>
        <v>3.3674214077946187</v>
      </c>
      <c r="F17623" s="2">
        <f t="shared" si="1101"/>
        <v>3.5249434794273538</v>
      </c>
      <c r="I17623" s="2">
        <f t="shared" si="1102"/>
        <v>0</v>
      </c>
      <c r="J17623" s="2">
        <f t="shared" si="1103"/>
        <v>3.4461824436109865</v>
      </c>
      <c r="K17623" s="2" t="e">
        <v>#N/A</v>
      </c>
    </row>
    <row r="17624" spans="1:11" x14ac:dyDescent="0.35">
      <c r="A17624" s="1" t="s">
        <v>17352</v>
      </c>
      <c r="B17624" s="1">
        <v>-3.4432046495963702</v>
      </c>
      <c r="C17624" s="1">
        <v>-0.62426122515941196</v>
      </c>
      <c r="D17624" s="1">
        <v>0.63429882155667505</v>
      </c>
      <c r="E17624" s="2">
        <f t="shared" si="1100"/>
        <v>2.8189434244369584</v>
      </c>
      <c r="F17624" s="2">
        <f t="shared" si="1101"/>
        <v>4.0775034711530456</v>
      </c>
      <c r="I17624" s="2">
        <f t="shared" si="1102"/>
        <v>0</v>
      </c>
      <c r="J17624" s="2">
        <f t="shared" si="1103"/>
        <v>3.448223447795002</v>
      </c>
      <c r="K17624" s="2" t="e">
        <v>#N/A</v>
      </c>
    </row>
    <row r="17625" spans="1:11" x14ac:dyDescent="0.35">
      <c r="A17625" s="1" t="s">
        <v>17037</v>
      </c>
      <c r="B17625" s="1">
        <v>-3.5317350323887902</v>
      </c>
      <c r="C17625" s="1">
        <v>-1.1191921952983499</v>
      </c>
      <c r="D17625" s="1">
        <v>0.954104242669497</v>
      </c>
      <c r="E17625" s="2">
        <f t="shared" si="1100"/>
        <v>2.4125428370904403</v>
      </c>
      <c r="F17625" s="2">
        <f t="shared" si="1101"/>
        <v>4.4858392750582876</v>
      </c>
      <c r="I17625" s="2">
        <f t="shared" si="1102"/>
        <v>0</v>
      </c>
      <c r="J17625" s="2">
        <f t="shared" si="1103"/>
        <v>3.4491910560743637</v>
      </c>
      <c r="K17625" s="2" t="e">
        <v>#N/A</v>
      </c>
    </row>
    <row r="17626" spans="1:11" x14ac:dyDescent="0.35">
      <c r="A17626" s="1" t="s">
        <v>17728</v>
      </c>
      <c r="B17626" s="1">
        <v>-2.0454520304038799</v>
      </c>
      <c r="C17626" s="1">
        <v>1.67934547162726</v>
      </c>
      <c r="D17626" s="1">
        <v>1.1379945133714</v>
      </c>
      <c r="E17626" s="2">
        <f t="shared" si="1100"/>
        <v>3.7247975020311399</v>
      </c>
      <c r="F17626" s="2">
        <f t="shared" si="1101"/>
        <v>3.1834465437752799</v>
      </c>
      <c r="I17626" s="2">
        <f t="shared" si="1102"/>
        <v>0</v>
      </c>
      <c r="J17626" s="2">
        <f t="shared" si="1103"/>
        <v>3.4541220229032099</v>
      </c>
      <c r="K17626" s="2" t="e">
        <v>#N/A</v>
      </c>
    </row>
    <row r="17627" spans="1:11" x14ac:dyDescent="0.35">
      <c r="A17627" s="1" t="s">
        <v>1589</v>
      </c>
      <c r="B17627" s="1">
        <v>-10.201815539082601</v>
      </c>
      <c r="C17627" s="1">
        <v>-7.5903247138019498</v>
      </c>
      <c r="D17627" s="1">
        <v>-5.8961358409717199</v>
      </c>
      <c r="E17627" s="2">
        <f t="shared" si="1100"/>
        <v>2.6114908252806508</v>
      </c>
      <c r="F17627" s="2">
        <f t="shared" si="1101"/>
        <v>4.3056796981108807</v>
      </c>
      <c r="I17627" s="2">
        <f t="shared" si="1102"/>
        <v>0</v>
      </c>
      <c r="J17627" s="2">
        <f t="shared" si="1103"/>
        <v>3.4585852616957657</v>
      </c>
      <c r="K17627" s="2" t="e">
        <v>#N/A</v>
      </c>
    </row>
    <row r="17628" spans="1:11" x14ac:dyDescent="0.35">
      <c r="A17628" s="1" t="s">
        <v>17342</v>
      </c>
      <c r="B17628" s="1">
        <v>-3.9801028199015902</v>
      </c>
      <c r="C17628" s="1">
        <v>-1.17390238287602</v>
      </c>
      <c r="D17628" s="1">
        <v>0.133915084455451</v>
      </c>
      <c r="E17628" s="2">
        <f t="shared" si="1100"/>
        <v>2.80620043702557</v>
      </c>
      <c r="F17628" s="2">
        <f t="shared" si="1101"/>
        <v>4.1140179043570413</v>
      </c>
      <c r="I17628" s="2">
        <f t="shared" si="1102"/>
        <v>0</v>
      </c>
      <c r="J17628" s="2">
        <f t="shared" si="1103"/>
        <v>3.4601091706913056</v>
      </c>
      <c r="K17628" s="2" t="e">
        <v>#N/A</v>
      </c>
    </row>
    <row r="17629" spans="1:11" x14ac:dyDescent="0.35">
      <c r="A17629" s="1" t="s">
        <v>17445</v>
      </c>
      <c r="B17629" s="1">
        <v>-2.7748129656111802</v>
      </c>
      <c r="C17629" s="1">
        <v>0.21167759358532801</v>
      </c>
      <c r="D17629" s="1">
        <v>1.1621759481301599</v>
      </c>
      <c r="E17629" s="2">
        <f t="shared" si="1100"/>
        <v>2.9864905591965081</v>
      </c>
      <c r="F17629" s="2">
        <f t="shared" si="1101"/>
        <v>3.9369889137413399</v>
      </c>
      <c r="I17629" s="2">
        <f t="shared" si="1102"/>
        <v>0</v>
      </c>
      <c r="J17629" s="2">
        <f t="shared" si="1103"/>
        <v>3.4617397364689237</v>
      </c>
      <c r="K17629" s="2" t="e">
        <v>#N/A</v>
      </c>
    </row>
    <row r="17630" spans="1:11" x14ac:dyDescent="0.35">
      <c r="A17630" s="1" t="s">
        <v>16990</v>
      </c>
      <c r="B17630" s="1">
        <v>-5.3594641150658298</v>
      </c>
      <c r="C17630" s="1">
        <v>-2.9773578737883799</v>
      </c>
      <c r="D17630" s="1">
        <v>-0.79798157429918803</v>
      </c>
      <c r="E17630" s="2">
        <f t="shared" si="1100"/>
        <v>2.3821062412774499</v>
      </c>
      <c r="F17630" s="2">
        <f t="shared" si="1101"/>
        <v>4.5614825407666419</v>
      </c>
      <c r="I17630" s="2">
        <f t="shared" si="1102"/>
        <v>0</v>
      </c>
      <c r="J17630" s="2">
        <f t="shared" si="1103"/>
        <v>3.4717943910220459</v>
      </c>
      <c r="K17630" s="2" t="e">
        <v>#N/A</v>
      </c>
    </row>
    <row r="17631" spans="1:11" x14ac:dyDescent="0.35">
      <c r="A17631" s="1" t="s">
        <v>16633</v>
      </c>
      <c r="B17631" s="1">
        <v>-3.5761822664249201</v>
      </c>
      <c r="C17631" s="1">
        <v>-1.4898300528483199</v>
      </c>
      <c r="D17631" s="1">
        <v>1.2828106344036301</v>
      </c>
      <c r="E17631" s="2">
        <f t="shared" si="1100"/>
        <v>2.0863522135766002</v>
      </c>
      <c r="F17631" s="2">
        <f t="shared" si="1101"/>
        <v>4.8589929008285502</v>
      </c>
      <c r="I17631" s="2">
        <f t="shared" si="1102"/>
        <v>0</v>
      </c>
      <c r="J17631" s="2">
        <f t="shared" si="1103"/>
        <v>3.4726725572025749</v>
      </c>
      <c r="K17631" s="2" t="e">
        <v>#N/A</v>
      </c>
    </row>
    <row r="17632" spans="1:11" x14ac:dyDescent="0.35">
      <c r="A17632" s="1" t="s">
        <v>17788</v>
      </c>
      <c r="B17632" s="1">
        <v>-3.3982140734806099</v>
      </c>
      <c r="C17632" s="1">
        <v>0.61724978469577296</v>
      </c>
      <c r="D17632" s="1">
        <v>-0.45941319076910597</v>
      </c>
      <c r="E17632" s="2">
        <f t="shared" si="1100"/>
        <v>4.0154638581763828</v>
      </c>
      <c r="F17632" s="2">
        <f t="shared" si="1101"/>
        <v>2.938800882711504</v>
      </c>
      <c r="I17632" s="2">
        <f t="shared" si="1102"/>
        <v>0</v>
      </c>
      <c r="J17632" s="2">
        <f t="shared" si="1103"/>
        <v>3.4771323704439432</v>
      </c>
      <c r="K17632" s="2" t="e">
        <v>#N/A</v>
      </c>
    </row>
    <row r="17633" spans="1:11" x14ac:dyDescent="0.35">
      <c r="A17633" s="1" t="s">
        <v>17524</v>
      </c>
      <c r="B17633" s="1">
        <v>-2.9111086393621299</v>
      </c>
      <c r="C17633" s="1">
        <v>0.23513912777094101</v>
      </c>
      <c r="D17633" s="1">
        <v>0.90158944215185099</v>
      </c>
      <c r="E17633" s="2">
        <f t="shared" si="1100"/>
        <v>3.1462477671330711</v>
      </c>
      <c r="F17633" s="2">
        <f t="shared" si="1101"/>
        <v>3.812698081513981</v>
      </c>
      <c r="I17633" s="2">
        <f t="shared" si="1102"/>
        <v>0</v>
      </c>
      <c r="J17633" s="2">
        <f t="shared" si="1103"/>
        <v>3.4794729243235261</v>
      </c>
      <c r="K17633" s="2" t="e">
        <v>#N/A</v>
      </c>
    </row>
    <row r="17634" spans="1:11" x14ac:dyDescent="0.35">
      <c r="A17634" s="1" t="s">
        <v>17836</v>
      </c>
      <c r="B17634" s="1">
        <v>-2.9664459847629598</v>
      </c>
      <c r="C17634" s="1">
        <v>1.38355374522135</v>
      </c>
      <c r="D17634" s="1">
        <v>-0.35582339966891902</v>
      </c>
      <c r="E17634" s="2">
        <f t="shared" si="1100"/>
        <v>4.3499997299843098</v>
      </c>
      <c r="F17634" s="2">
        <f t="shared" si="1101"/>
        <v>2.610622585094041</v>
      </c>
      <c r="I17634" s="2">
        <f t="shared" si="1102"/>
        <v>0</v>
      </c>
      <c r="J17634" s="2">
        <f t="shared" si="1103"/>
        <v>3.4803111575391754</v>
      </c>
      <c r="K17634" s="2" t="e">
        <v>#N/A</v>
      </c>
    </row>
    <row r="17635" spans="1:11" x14ac:dyDescent="0.35">
      <c r="A17635" s="1" t="s">
        <v>17716</v>
      </c>
      <c r="B17635" s="1">
        <v>-2.2863366852985298</v>
      </c>
      <c r="C17635" s="1">
        <v>1.39499357403437</v>
      </c>
      <c r="D17635" s="1">
        <v>1.0044427345236</v>
      </c>
      <c r="E17635" s="2">
        <f t="shared" si="1100"/>
        <v>3.6813302593329</v>
      </c>
      <c r="F17635" s="2">
        <f t="shared" si="1101"/>
        <v>3.2907794198221296</v>
      </c>
      <c r="I17635" s="2">
        <f t="shared" si="1102"/>
        <v>0</v>
      </c>
      <c r="J17635" s="2">
        <f t="shared" si="1103"/>
        <v>3.4860548395775148</v>
      </c>
      <c r="K17635" s="2" t="e">
        <v>#N/A</v>
      </c>
    </row>
    <row r="17636" spans="1:11" x14ac:dyDescent="0.35">
      <c r="A17636" s="1" t="s">
        <v>1686</v>
      </c>
      <c r="B17636" s="1">
        <v>-8.3837717924909505</v>
      </c>
      <c r="C17636" s="1">
        <v>-4.4396737218071598</v>
      </c>
      <c r="D17636" s="1">
        <v>-5.3522883175041702</v>
      </c>
      <c r="E17636" s="2">
        <f t="shared" si="1100"/>
        <v>3.9440980706837907</v>
      </c>
      <c r="F17636" s="2">
        <f t="shared" si="1101"/>
        <v>3.0314834749867803</v>
      </c>
      <c r="I17636" s="2">
        <f t="shared" si="1102"/>
        <v>0</v>
      </c>
      <c r="J17636" s="2">
        <f t="shared" si="1103"/>
        <v>3.4877907728352855</v>
      </c>
      <c r="K17636" s="2" t="e">
        <v>#N/A</v>
      </c>
    </row>
    <row r="17637" spans="1:11" x14ac:dyDescent="0.35">
      <c r="A17637" s="1" t="s">
        <v>17832</v>
      </c>
      <c r="B17637" s="1">
        <v>-2.6946820842813999</v>
      </c>
      <c r="C17637" s="1">
        <v>1.64122978532379</v>
      </c>
      <c r="D17637" s="1">
        <v>-5.4800907421080902E-2</v>
      </c>
      <c r="E17637" s="2">
        <f t="shared" si="1100"/>
        <v>4.3359118696051899</v>
      </c>
      <c r="F17637" s="2">
        <f t="shared" si="1101"/>
        <v>2.6398811768603192</v>
      </c>
      <c r="I17637" s="2">
        <f t="shared" si="1102"/>
        <v>0</v>
      </c>
      <c r="J17637" s="2">
        <f t="shared" si="1103"/>
        <v>3.4878965232327546</v>
      </c>
      <c r="K17637" s="2" t="e">
        <v>#N/A</v>
      </c>
    </row>
    <row r="17638" spans="1:11" x14ac:dyDescent="0.35">
      <c r="A17638" s="1" t="s">
        <v>1736</v>
      </c>
      <c r="B17638" s="1">
        <v>-8.1053739187202503</v>
      </c>
      <c r="C17638" s="1">
        <v>-3.1903904135349799</v>
      </c>
      <c r="D17638" s="1">
        <v>-6.0420334066998702</v>
      </c>
      <c r="E17638" s="2">
        <f t="shared" si="1100"/>
        <v>4.9149835051852708</v>
      </c>
      <c r="F17638" s="2">
        <f t="shared" si="1101"/>
        <v>2.06334051202038</v>
      </c>
      <c r="I17638" s="2">
        <f t="shared" si="1102"/>
        <v>0</v>
      </c>
      <c r="J17638" s="2">
        <f t="shared" si="1103"/>
        <v>3.4891620086028254</v>
      </c>
      <c r="K17638" s="2" t="e">
        <v>#N/A</v>
      </c>
    </row>
    <row r="17639" spans="1:11" x14ac:dyDescent="0.35">
      <c r="A17639" s="1" t="s">
        <v>17839</v>
      </c>
      <c r="B17639" s="1">
        <v>-3.8759753785879698</v>
      </c>
      <c r="C17639" s="1">
        <v>0.512859046679353</v>
      </c>
      <c r="D17639" s="1">
        <v>-1.2833270537431001</v>
      </c>
      <c r="E17639" s="2">
        <f t="shared" si="1100"/>
        <v>4.3888344252673228</v>
      </c>
      <c r="F17639" s="2">
        <f t="shared" si="1101"/>
        <v>2.5926483248448697</v>
      </c>
      <c r="I17639" s="2">
        <f t="shared" si="1102"/>
        <v>0</v>
      </c>
      <c r="J17639" s="2">
        <f t="shared" si="1103"/>
        <v>3.4907413750560963</v>
      </c>
      <c r="K17639" s="2" t="e">
        <v>#N/A</v>
      </c>
    </row>
    <row r="17640" spans="1:11" x14ac:dyDescent="0.35">
      <c r="A17640" s="1" t="s">
        <v>16366</v>
      </c>
      <c r="B17640" s="1">
        <v>-3.8337685836743298</v>
      </c>
      <c r="C17640" s="1">
        <v>-1.9379472602909</v>
      </c>
      <c r="D17640" s="1">
        <v>1.25261725251323</v>
      </c>
      <c r="E17640" s="2">
        <f t="shared" si="1100"/>
        <v>1.8958213233834298</v>
      </c>
      <c r="F17640" s="2">
        <f t="shared" si="1101"/>
        <v>5.08638583618756</v>
      </c>
      <c r="I17640" s="2">
        <f t="shared" si="1102"/>
        <v>0</v>
      </c>
      <c r="J17640" s="2">
        <f t="shared" si="1103"/>
        <v>3.491103579785495</v>
      </c>
      <c r="K17640" s="2" t="e">
        <v>#N/A</v>
      </c>
    </row>
    <row r="17641" spans="1:11" x14ac:dyDescent="0.35">
      <c r="A17641" s="1" t="s">
        <v>17665</v>
      </c>
      <c r="B17641" s="1">
        <v>-3.92708636991666</v>
      </c>
      <c r="C17641" s="1">
        <v>-0.40268789429479301</v>
      </c>
      <c r="D17641" s="1">
        <v>-0.46221972944227402</v>
      </c>
      <c r="E17641" s="2">
        <f t="shared" si="1100"/>
        <v>3.5243984756218669</v>
      </c>
      <c r="F17641" s="2">
        <f t="shared" si="1101"/>
        <v>3.4648666404743862</v>
      </c>
      <c r="I17641" s="2">
        <f t="shared" si="1102"/>
        <v>0</v>
      </c>
      <c r="J17641" s="2">
        <f t="shared" si="1103"/>
        <v>3.4946325580481266</v>
      </c>
      <c r="K17641" s="2" t="e">
        <v>#N/A</v>
      </c>
    </row>
    <row r="17642" spans="1:11" x14ac:dyDescent="0.35">
      <c r="A17642" s="1" t="s">
        <v>17460</v>
      </c>
      <c r="B17642" s="1">
        <v>-1.77973949116466</v>
      </c>
      <c r="C17642" s="1">
        <v>1.2469422503698899</v>
      </c>
      <c r="D17642" s="1">
        <v>2.1939010086724999</v>
      </c>
      <c r="E17642" s="2">
        <f t="shared" si="1100"/>
        <v>3.0266817415345502</v>
      </c>
      <c r="F17642" s="2">
        <f t="shared" si="1101"/>
        <v>3.9736404998371597</v>
      </c>
      <c r="I17642" s="2">
        <f t="shared" si="1102"/>
        <v>0</v>
      </c>
      <c r="J17642" s="2">
        <f t="shared" si="1103"/>
        <v>3.5001611206858549</v>
      </c>
      <c r="K17642" s="2" t="e">
        <v>#N/A</v>
      </c>
    </row>
    <row r="17643" spans="1:11" x14ac:dyDescent="0.35">
      <c r="A17643" s="1" t="s">
        <v>17789</v>
      </c>
      <c r="B17643" s="1">
        <v>-3.0226729938623902</v>
      </c>
      <c r="C17643" s="1">
        <v>0.99546853199255303</v>
      </c>
      <c r="D17643" s="1">
        <v>-3.3696398332583102E-2</v>
      </c>
      <c r="E17643" s="2">
        <f t="shared" si="1100"/>
        <v>4.0181415258549436</v>
      </c>
      <c r="F17643" s="2">
        <f t="shared" si="1101"/>
        <v>2.9889765955298069</v>
      </c>
      <c r="I17643" s="2">
        <f t="shared" si="1102"/>
        <v>0</v>
      </c>
      <c r="J17643" s="2">
        <f t="shared" si="1103"/>
        <v>3.5035590606923752</v>
      </c>
      <c r="K17643" s="2" t="e">
        <v>#N/A</v>
      </c>
    </row>
    <row r="17644" spans="1:11" x14ac:dyDescent="0.35">
      <c r="A17644" s="1" t="s">
        <v>1627</v>
      </c>
      <c r="B17644" s="1">
        <v>-10.743826476091201</v>
      </c>
      <c r="C17644" s="1">
        <v>-7.6612662987893696</v>
      </c>
      <c r="D17644" s="1">
        <v>-6.8168149516040701</v>
      </c>
      <c r="E17644" s="2">
        <f t="shared" si="1100"/>
        <v>3.082560177301831</v>
      </c>
      <c r="F17644" s="2">
        <f t="shared" si="1101"/>
        <v>3.9270115244871304</v>
      </c>
      <c r="I17644" s="2">
        <f t="shared" si="1102"/>
        <v>0</v>
      </c>
      <c r="J17644" s="2">
        <f t="shared" si="1103"/>
        <v>3.5047858508944807</v>
      </c>
      <c r="K17644" s="2" t="e">
        <v>#N/A</v>
      </c>
    </row>
    <row r="17645" spans="1:11" x14ac:dyDescent="0.35">
      <c r="A17645" s="1" t="s">
        <v>17861</v>
      </c>
      <c r="B17645" s="1">
        <v>-2.9646565715375699</v>
      </c>
      <c r="C17645" s="1">
        <v>1.6009845314057101</v>
      </c>
      <c r="D17645" s="1">
        <v>-0.52011212247835004</v>
      </c>
      <c r="E17645" s="2">
        <f t="shared" si="1100"/>
        <v>4.56564110294328</v>
      </c>
      <c r="F17645" s="2">
        <f t="shared" si="1101"/>
        <v>2.4445444490592196</v>
      </c>
      <c r="I17645" s="2">
        <f t="shared" si="1102"/>
        <v>0</v>
      </c>
      <c r="J17645" s="2">
        <f t="shared" si="1103"/>
        <v>3.5050927760012498</v>
      </c>
      <c r="K17645" s="2" t="e">
        <v>#N/A</v>
      </c>
    </row>
    <row r="17646" spans="1:11" x14ac:dyDescent="0.35">
      <c r="A17646" s="1" t="s">
        <v>17763</v>
      </c>
      <c r="B17646" s="1">
        <v>-5.5908876220580002</v>
      </c>
      <c r="C17646" s="1">
        <v>-1.70284299187705</v>
      </c>
      <c r="D17646" s="1">
        <v>-2.4620475192469402</v>
      </c>
      <c r="E17646" s="2">
        <f t="shared" si="1100"/>
        <v>3.8880446301809499</v>
      </c>
      <c r="F17646" s="2">
        <f t="shared" si="1101"/>
        <v>3.12884010281106</v>
      </c>
      <c r="I17646" s="2">
        <f t="shared" si="1102"/>
        <v>0</v>
      </c>
      <c r="J17646" s="2">
        <f t="shared" si="1103"/>
        <v>3.5084423664960047</v>
      </c>
      <c r="K17646" s="2" t="e">
        <v>#N/A</v>
      </c>
    </row>
    <row r="17647" spans="1:11" x14ac:dyDescent="0.35">
      <c r="A17647" s="1" t="s">
        <v>17316</v>
      </c>
      <c r="B17647" s="1">
        <v>-2.5153524055816701</v>
      </c>
      <c r="C17647" s="1">
        <v>0.25488706841650999</v>
      </c>
      <c r="D17647" s="1">
        <v>1.74165403806791</v>
      </c>
      <c r="E17647" s="2">
        <f t="shared" si="1100"/>
        <v>2.7702394739981799</v>
      </c>
      <c r="F17647" s="2">
        <f t="shared" si="1101"/>
        <v>4.2570064436495798</v>
      </c>
      <c r="I17647" s="2">
        <f t="shared" si="1102"/>
        <v>0</v>
      </c>
      <c r="J17647" s="2">
        <f t="shared" si="1103"/>
        <v>3.5136229588238796</v>
      </c>
      <c r="K17647" s="2" t="e">
        <v>#N/A</v>
      </c>
    </row>
    <row r="17648" spans="1:11" x14ac:dyDescent="0.35">
      <c r="A17648" s="1" t="s">
        <v>2765</v>
      </c>
      <c r="B17648" s="1">
        <v>-6.6717077319848803</v>
      </c>
      <c r="C17648" s="1">
        <v>-1.1745477858422899</v>
      </c>
      <c r="D17648" s="1">
        <v>-5.1273233205231303</v>
      </c>
      <c r="E17648" s="2">
        <f t="shared" si="1100"/>
        <v>5.49715994614259</v>
      </c>
      <c r="F17648" s="2">
        <f t="shared" si="1101"/>
        <v>1.54438441146175</v>
      </c>
      <c r="I17648" s="2">
        <f t="shared" si="1102"/>
        <v>0</v>
      </c>
      <c r="J17648" s="2">
        <f t="shared" si="1103"/>
        <v>3.52077217880217</v>
      </c>
      <c r="K17648" s="2" t="e">
        <v>#N/A</v>
      </c>
    </row>
    <row r="17649" spans="1:11" x14ac:dyDescent="0.35">
      <c r="A17649" s="1" t="s">
        <v>17499</v>
      </c>
      <c r="B17649" s="1">
        <v>-2.4340736204156599</v>
      </c>
      <c r="C17649" s="1">
        <v>0.657289795124952</v>
      </c>
      <c r="D17649" s="1">
        <v>1.52802614602307</v>
      </c>
      <c r="E17649" s="2">
        <f t="shared" si="1100"/>
        <v>3.091363415540612</v>
      </c>
      <c r="F17649" s="2">
        <f t="shared" si="1101"/>
        <v>3.9620997664387296</v>
      </c>
      <c r="I17649" s="2">
        <f t="shared" si="1102"/>
        <v>0</v>
      </c>
      <c r="J17649" s="2">
        <f t="shared" si="1103"/>
        <v>3.5267315909896708</v>
      </c>
      <c r="K17649" s="2" t="e">
        <v>#N/A</v>
      </c>
    </row>
    <row r="17650" spans="1:11" x14ac:dyDescent="0.35">
      <c r="A17650" s="1" t="s">
        <v>17812</v>
      </c>
      <c r="B17650" s="1">
        <v>-2.3229582697929101</v>
      </c>
      <c r="C17650" s="1">
        <v>1.8404024137113699</v>
      </c>
      <c r="D17650" s="1">
        <v>0.57131734467335404</v>
      </c>
      <c r="E17650" s="2">
        <f t="shared" si="1100"/>
        <v>4.1633606835042798</v>
      </c>
      <c r="F17650" s="2">
        <f t="shared" si="1101"/>
        <v>2.894275614466264</v>
      </c>
      <c r="I17650" s="2">
        <f t="shared" si="1102"/>
        <v>0</v>
      </c>
      <c r="J17650" s="2">
        <f t="shared" si="1103"/>
        <v>3.5288181489852719</v>
      </c>
      <c r="K17650" s="2" t="e">
        <v>#N/A</v>
      </c>
    </row>
    <row r="17651" spans="1:11" x14ac:dyDescent="0.35">
      <c r="A17651" s="1" t="s">
        <v>17781</v>
      </c>
      <c r="B17651" s="1">
        <v>-3.0915774755735601</v>
      </c>
      <c r="C17651" s="1">
        <v>0.86343631700859602</v>
      </c>
      <c r="D17651" s="1">
        <v>1.5773423843857302E-2</v>
      </c>
      <c r="E17651" s="2">
        <f t="shared" si="1100"/>
        <v>3.955013792582156</v>
      </c>
      <c r="F17651" s="2">
        <f t="shared" si="1101"/>
        <v>3.1073508994174173</v>
      </c>
      <c r="I17651" s="2">
        <f t="shared" si="1102"/>
        <v>0</v>
      </c>
      <c r="J17651" s="2">
        <f t="shared" si="1103"/>
        <v>3.5311823459997864</v>
      </c>
      <c r="K17651" s="2" t="e">
        <v>#N/A</v>
      </c>
    </row>
    <row r="17652" spans="1:11" x14ac:dyDescent="0.35">
      <c r="A17652" s="1" t="s">
        <v>17547</v>
      </c>
      <c r="B17652" s="1">
        <v>-2.3164474985864598</v>
      </c>
      <c r="C17652" s="1">
        <v>0.88528470482837895</v>
      </c>
      <c r="D17652" s="1">
        <v>1.5444432183890699</v>
      </c>
      <c r="E17652" s="2">
        <f t="shared" si="1100"/>
        <v>3.2017322034148386</v>
      </c>
      <c r="F17652" s="2">
        <f t="shared" si="1101"/>
        <v>3.86089071697553</v>
      </c>
      <c r="I17652" s="2">
        <f t="shared" si="1102"/>
        <v>0</v>
      </c>
      <c r="J17652" s="2">
        <f t="shared" si="1103"/>
        <v>3.5313114601951843</v>
      </c>
      <c r="K17652" s="2" t="e">
        <v>#N/A</v>
      </c>
    </row>
    <row r="17653" spans="1:11" x14ac:dyDescent="0.35">
      <c r="A17653" s="1" t="s">
        <v>2773</v>
      </c>
      <c r="B17653" s="1">
        <v>-5.8377947588035299</v>
      </c>
      <c r="C17653" s="1">
        <v>0.129428205962413</v>
      </c>
      <c r="D17653" s="1">
        <v>-4.7353088051435899</v>
      </c>
      <c r="E17653" s="2">
        <f t="shared" si="1100"/>
        <v>5.9672229647659432</v>
      </c>
      <c r="F17653" s="2">
        <f t="shared" si="1101"/>
        <v>1.1024859536599401</v>
      </c>
      <c r="I17653" s="2">
        <f t="shared" si="1102"/>
        <v>0</v>
      </c>
      <c r="J17653" s="2">
        <f t="shared" si="1103"/>
        <v>3.5348544592129416</v>
      </c>
      <c r="K17653" s="2" t="e">
        <v>#N/A</v>
      </c>
    </row>
    <row r="17654" spans="1:11" x14ac:dyDescent="0.35">
      <c r="A17654" s="1" t="s">
        <v>17325</v>
      </c>
      <c r="B17654" s="1">
        <v>-5.1188248166831398</v>
      </c>
      <c r="C17654" s="1">
        <v>-2.33522782729142</v>
      </c>
      <c r="D17654" s="1">
        <v>-0.831599472002993</v>
      </c>
      <c r="E17654" s="2">
        <f t="shared" si="1100"/>
        <v>2.7835969893917198</v>
      </c>
      <c r="F17654" s="2">
        <f t="shared" si="1101"/>
        <v>4.2872253446801469</v>
      </c>
      <c r="I17654" s="2">
        <f t="shared" si="1102"/>
        <v>0</v>
      </c>
      <c r="J17654" s="2">
        <f t="shared" si="1103"/>
        <v>3.5354111670359334</v>
      </c>
      <c r="K17654" s="2" t="e">
        <v>#N/A</v>
      </c>
    </row>
    <row r="17655" spans="1:11" x14ac:dyDescent="0.35">
      <c r="A17655" s="1" t="s">
        <v>17750</v>
      </c>
      <c r="B17655" s="1">
        <v>-4.53142974222399</v>
      </c>
      <c r="C17655" s="1">
        <v>-0.71548955347519105</v>
      </c>
      <c r="D17655" s="1">
        <v>-1.27513685605427</v>
      </c>
      <c r="E17655" s="2">
        <f t="shared" si="1100"/>
        <v>3.8159401887487991</v>
      </c>
      <c r="F17655" s="2">
        <f t="shared" si="1101"/>
        <v>3.25629288616972</v>
      </c>
      <c r="I17655" s="2">
        <f t="shared" si="1102"/>
        <v>0</v>
      </c>
      <c r="J17655" s="2">
        <f t="shared" si="1103"/>
        <v>3.5361165374592596</v>
      </c>
      <c r="K17655" s="2" t="e">
        <v>#N/A</v>
      </c>
    </row>
    <row r="17656" spans="1:11" x14ac:dyDescent="0.35">
      <c r="A17656" s="1" t="s">
        <v>17807</v>
      </c>
      <c r="B17656" s="1">
        <v>-3.5973123719192301</v>
      </c>
      <c r="C17656" s="1">
        <v>0.52370843489431396</v>
      </c>
      <c r="D17656" s="1">
        <v>-0.64122240099112005</v>
      </c>
      <c r="E17656" s="2">
        <f t="shared" si="1100"/>
        <v>4.1210208068135437</v>
      </c>
      <c r="F17656" s="2">
        <f t="shared" si="1101"/>
        <v>2.9560899709281099</v>
      </c>
      <c r="I17656" s="2">
        <f t="shared" si="1102"/>
        <v>0</v>
      </c>
      <c r="J17656" s="2">
        <f t="shared" si="1103"/>
        <v>3.5385553888708268</v>
      </c>
      <c r="K17656" s="2" t="e">
        <v>#N/A</v>
      </c>
    </row>
    <row r="17657" spans="1:11" x14ac:dyDescent="0.35">
      <c r="A17657" s="1" t="s">
        <v>17632</v>
      </c>
      <c r="B17657" s="1">
        <v>-1.18582771682059</v>
      </c>
      <c r="C17657" s="1">
        <v>2.2128084989552201</v>
      </c>
      <c r="D17657" s="1">
        <v>2.4942568049195599</v>
      </c>
      <c r="E17657" s="2">
        <f t="shared" si="1100"/>
        <v>3.3986362157758103</v>
      </c>
      <c r="F17657" s="2">
        <f t="shared" si="1101"/>
        <v>3.6800845217401497</v>
      </c>
      <c r="I17657" s="2">
        <f t="shared" si="1102"/>
        <v>0</v>
      </c>
      <c r="J17657" s="2">
        <f t="shared" si="1103"/>
        <v>3.53936036875798</v>
      </c>
      <c r="K17657" s="2" t="e">
        <v>#N/A</v>
      </c>
    </row>
    <row r="17658" spans="1:11" x14ac:dyDescent="0.35">
      <c r="A17658" s="1" t="s">
        <v>1644</v>
      </c>
      <c r="B17658" s="1">
        <v>-7.6674807609838496</v>
      </c>
      <c r="C17658" s="1">
        <v>-4.48924661840244</v>
      </c>
      <c r="D17658" s="1">
        <v>-3.7569697478242001</v>
      </c>
      <c r="E17658" s="2">
        <f t="shared" si="1100"/>
        <v>3.1782341425814096</v>
      </c>
      <c r="F17658" s="2">
        <f t="shared" si="1101"/>
        <v>3.9105110131596494</v>
      </c>
      <c r="I17658" s="2">
        <f t="shared" si="1102"/>
        <v>0</v>
      </c>
      <c r="J17658" s="2">
        <f t="shared" si="1103"/>
        <v>3.5443725778705293</v>
      </c>
      <c r="K17658" s="2" t="e">
        <v>#N/A</v>
      </c>
    </row>
    <row r="17659" spans="1:11" x14ac:dyDescent="0.35">
      <c r="A17659" s="1" t="s">
        <v>1720</v>
      </c>
      <c r="B17659" s="1">
        <v>-7.9703786192213801</v>
      </c>
      <c r="C17659" s="1">
        <v>-3.3360551762928101</v>
      </c>
      <c r="D17659" s="1">
        <v>-5.5106409184421503</v>
      </c>
      <c r="E17659" s="2">
        <f t="shared" si="1100"/>
        <v>4.6343234429285705</v>
      </c>
      <c r="F17659" s="2">
        <f t="shared" si="1101"/>
        <v>2.4597377007792298</v>
      </c>
      <c r="I17659" s="2">
        <f t="shared" si="1102"/>
        <v>0</v>
      </c>
      <c r="J17659" s="2">
        <f t="shared" si="1103"/>
        <v>3.5470305718539001</v>
      </c>
      <c r="K17659" s="2" t="e">
        <v>#N/A</v>
      </c>
    </row>
    <row r="17660" spans="1:11" x14ac:dyDescent="0.35">
      <c r="A17660" s="1" t="s">
        <v>17471</v>
      </c>
      <c r="B17660" s="1">
        <v>-4.8371473335671302</v>
      </c>
      <c r="C17660" s="1">
        <v>-1.78731931866529</v>
      </c>
      <c r="D17660" s="1">
        <v>-0.75476197217904994</v>
      </c>
      <c r="E17660" s="2">
        <f t="shared" si="1100"/>
        <v>3.0498280149018404</v>
      </c>
      <c r="F17660" s="2">
        <f t="shared" si="1101"/>
        <v>4.0823853613880807</v>
      </c>
      <c r="I17660" s="2">
        <f t="shared" si="1102"/>
        <v>0</v>
      </c>
      <c r="J17660" s="2">
        <f t="shared" si="1103"/>
        <v>3.5661066881449606</v>
      </c>
      <c r="K17660" s="2" t="e">
        <v>#N/A</v>
      </c>
    </row>
    <row r="17661" spans="1:11" x14ac:dyDescent="0.35">
      <c r="A17661" s="1" t="s">
        <v>17743</v>
      </c>
      <c r="B17661" s="1">
        <v>-4.8394126244381903</v>
      </c>
      <c r="C17661" s="1">
        <v>-1.0502893993735301</v>
      </c>
      <c r="D17661" s="1">
        <v>-1.49612695707105</v>
      </c>
      <c r="E17661" s="2">
        <f t="shared" si="1100"/>
        <v>3.7891232250646603</v>
      </c>
      <c r="F17661" s="2">
        <f t="shared" si="1101"/>
        <v>3.3432856673671401</v>
      </c>
      <c r="I17661" s="2">
        <f t="shared" si="1102"/>
        <v>0</v>
      </c>
      <c r="J17661" s="2">
        <f t="shared" si="1103"/>
        <v>3.5662044462159002</v>
      </c>
      <c r="K17661" s="2" t="e">
        <v>#N/A</v>
      </c>
    </row>
    <row r="17662" spans="1:11" x14ac:dyDescent="0.35">
      <c r="A17662" s="1" t="s">
        <v>17747</v>
      </c>
      <c r="B17662" s="1">
        <v>-5.9964588249685402</v>
      </c>
      <c r="C17662" s="1">
        <v>-2.1922450796554398</v>
      </c>
      <c r="D17662" s="1">
        <v>-2.6664119017858301</v>
      </c>
      <c r="E17662" s="2">
        <f t="shared" si="1100"/>
        <v>3.8042137453131004</v>
      </c>
      <c r="F17662" s="2">
        <f t="shared" si="1101"/>
        <v>3.3300469231827101</v>
      </c>
      <c r="I17662" s="2">
        <f t="shared" si="1102"/>
        <v>0</v>
      </c>
      <c r="J17662" s="2">
        <f t="shared" si="1103"/>
        <v>3.5671303342479055</v>
      </c>
      <c r="K17662" s="2" t="e">
        <v>#N/A</v>
      </c>
    </row>
    <row r="17663" spans="1:11" x14ac:dyDescent="0.35">
      <c r="A17663" s="1" t="s">
        <v>17663</v>
      </c>
      <c r="B17663" s="1">
        <v>-2.3085582497633199</v>
      </c>
      <c r="C17663" s="1">
        <v>1.2148990549371601</v>
      </c>
      <c r="D17663" s="1">
        <v>1.31462301900037</v>
      </c>
      <c r="E17663" s="2">
        <f t="shared" si="1100"/>
        <v>3.52345730470048</v>
      </c>
      <c r="F17663" s="2">
        <f t="shared" si="1101"/>
        <v>3.6231812687636902</v>
      </c>
      <c r="I17663" s="2">
        <f t="shared" si="1102"/>
        <v>0</v>
      </c>
      <c r="J17663" s="2">
        <f t="shared" si="1103"/>
        <v>3.5733192867320849</v>
      </c>
      <c r="K17663" s="2" t="e">
        <v>#N/A</v>
      </c>
    </row>
    <row r="17664" spans="1:11" x14ac:dyDescent="0.35">
      <c r="A17664" s="1" t="s">
        <v>17219</v>
      </c>
      <c r="B17664" s="1">
        <v>-4.2213255095675404</v>
      </c>
      <c r="C17664" s="1">
        <v>-1.5869528118744201</v>
      </c>
      <c r="D17664" s="1">
        <v>0.30464901408428602</v>
      </c>
      <c r="E17664" s="2">
        <f t="shared" si="1100"/>
        <v>2.6343726976931201</v>
      </c>
      <c r="F17664" s="2">
        <f t="shared" si="1101"/>
        <v>4.5259745236518265</v>
      </c>
      <c r="I17664" s="2">
        <f t="shared" si="1102"/>
        <v>0</v>
      </c>
      <c r="J17664" s="2">
        <f t="shared" si="1103"/>
        <v>3.5801736106724733</v>
      </c>
      <c r="K17664" s="2" t="e">
        <v>#N/A</v>
      </c>
    </row>
    <row r="17665" spans="1:11" x14ac:dyDescent="0.35">
      <c r="A17665" s="1" t="s">
        <v>2758</v>
      </c>
      <c r="B17665" s="1">
        <v>-5.5843096735743298</v>
      </c>
      <c r="C17665" s="1">
        <v>-0.48513592104318198</v>
      </c>
      <c r="D17665" s="1">
        <v>-3.5226284606665699</v>
      </c>
      <c r="E17665" s="2">
        <f t="shared" si="1100"/>
        <v>5.099173752531148</v>
      </c>
      <c r="F17665" s="2">
        <f t="shared" si="1101"/>
        <v>2.06168121290776</v>
      </c>
      <c r="I17665" s="2">
        <f t="shared" si="1102"/>
        <v>0</v>
      </c>
      <c r="J17665" s="2">
        <f t="shared" si="1103"/>
        <v>3.580427482719454</v>
      </c>
      <c r="K17665" s="2" t="e">
        <v>#N/A</v>
      </c>
    </row>
    <row r="17666" spans="1:11" x14ac:dyDescent="0.35">
      <c r="A17666" s="1" t="s">
        <v>16650</v>
      </c>
      <c r="B17666" s="1">
        <v>-4.6763467925586397</v>
      </c>
      <c r="C17666" s="1">
        <v>-2.5742075298591698</v>
      </c>
      <c r="D17666" s="1">
        <v>0.38874411420726401</v>
      </c>
      <c r="E17666" s="2">
        <f t="shared" si="1100"/>
        <v>2.1021392626994699</v>
      </c>
      <c r="F17666" s="2">
        <f t="shared" si="1101"/>
        <v>5.0650909067659038</v>
      </c>
      <c r="I17666" s="2">
        <f t="shared" si="1102"/>
        <v>0</v>
      </c>
      <c r="J17666" s="2">
        <f t="shared" si="1103"/>
        <v>3.5836150847326866</v>
      </c>
      <c r="K17666" s="2" t="e">
        <v>#N/A</v>
      </c>
    </row>
    <row r="17667" spans="1:11" x14ac:dyDescent="0.35">
      <c r="A17667" s="1" t="s">
        <v>17477</v>
      </c>
      <c r="B17667" s="1">
        <v>-5.48936029238717</v>
      </c>
      <c r="C17667" s="1">
        <v>-2.4320087720407901</v>
      </c>
      <c r="D17667" s="1">
        <v>-1.3775020360094301</v>
      </c>
      <c r="E17667" s="2">
        <f t="shared" si="1100"/>
        <v>3.0573515203463799</v>
      </c>
      <c r="F17667" s="2">
        <f t="shared" si="1101"/>
        <v>4.1118582563777402</v>
      </c>
      <c r="I17667" s="2">
        <f t="shared" si="1102"/>
        <v>0</v>
      </c>
      <c r="J17667" s="2">
        <f t="shared" si="1103"/>
        <v>3.58460488836206</v>
      </c>
      <c r="K17667" s="2" t="e">
        <v>#N/A</v>
      </c>
    </row>
    <row r="17668" spans="1:11" x14ac:dyDescent="0.35">
      <c r="A17668" s="1" t="s">
        <v>17722</v>
      </c>
      <c r="B17668" s="1">
        <v>-5.0229761417849499</v>
      </c>
      <c r="C17668" s="1">
        <v>-1.31658909101775</v>
      </c>
      <c r="D17668" s="1">
        <v>-1.5541273177339701</v>
      </c>
      <c r="E17668" s="2">
        <f t="shared" si="1100"/>
        <v>3.7063870507671997</v>
      </c>
      <c r="F17668" s="2">
        <f t="shared" si="1101"/>
        <v>3.4688488240509798</v>
      </c>
      <c r="I17668" s="2">
        <f t="shared" si="1102"/>
        <v>0</v>
      </c>
      <c r="J17668" s="2">
        <f t="shared" si="1103"/>
        <v>3.5876179374090897</v>
      </c>
      <c r="K17668" s="2" t="e">
        <v>#N/A</v>
      </c>
    </row>
    <row r="17669" spans="1:11" x14ac:dyDescent="0.35">
      <c r="A17669" s="1" t="s">
        <v>17805</v>
      </c>
      <c r="B17669" s="1">
        <v>-1.94037720590662</v>
      </c>
      <c r="C17669" s="1">
        <v>2.1780418457756099</v>
      </c>
      <c r="D17669" s="1">
        <v>1.13078733020365</v>
      </c>
      <c r="E17669" s="2">
        <f t="shared" ref="E17669:E17732" si="1104">C17669-B17669</f>
        <v>4.1184190516822294</v>
      </c>
      <c r="F17669" s="2">
        <f t="shared" ref="F17669:F17732" si="1105">D17669-B17669</f>
        <v>3.07116453611027</v>
      </c>
      <c r="I17669" s="2">
        <f t="shared" ref="I17669:I17732" si="1106">SUM(G17669,H17669)</f>
        <v>0</v>
      </c>
      <c r="J17669" s="2">
        <f t="shared" ref="J17669:J17732" si="1107">AVERAGE(E17669,F17669)</f>
        <v>3.5947917938962499</v>
      </c>
      <c r="K17669" s="2" t="e">
        <v>#N/A</v>
      </c>
    </row>
    <row r="17670" spans="1:11" x14ac:dyDescent="0.35">
      <c r="A17670" s="1" t="s">
        <v>17495</v>
      </c>
      <c r="B17670" s="1">
        <v>-4.2877752615571998</v>
      </c>
      <c r="C17670" s="1">
        <v>-1.1989352636530299</v>
      </c>
      <c r="D17670" s="1">
        <v>-0.16208680844656301</v>
      </c>
      <c r="E17670" s="2">
        <f t="shared" si="1104"/>
        <v>3.0888399979041701</v>
      </c>
      <c r="F17670" s="2">
        <f t="shared" si="1105"/>
        <v>4.1256884531106364</v>
      </c>
      <c r="I17670" s="2">
        <f t="shared" si="1106"/>
        <v>0</v>
      </c>
      <c r="J17670" s="2">
        <f t="shared" si="1107"/>
        <v>3.6072642255074032</v>
      </c>
      <c r="K17670" s="2" t="e">
        <v>#N/A</v>
      </c>
    </row>
    <row r="17671" spans="1:11" x14ac:dyDescent="0.35">
      <c r="A17671" s="1" t="s">
        <v>1684</v>
      </c>
      <c r="B17671" s="1">
        <v>-8.8778139764242905</v>
      </c>
      <c r="C17671" s="1">
        <v>-4.9862260443739199</v>
      </c>
      <c r="D17671" s="1">
        <v>-5.5470396420048003</v>
      </c>
      <c r="E17671" s="2">
        <f t="shared" si="1104"/>
        <v>3.8915879320503706</v>
      </c>
      <c r="F17671" s="2">
        <f t="shared" si="1105"/>
        <v>3.3307743344194902</v>
      </c>
      <c r="I17671" s="2">
        <f t="shared" si="1106"/>
        <v>0</v>
      </c>
      <c r="J17671" s="2">
        <f t="shared" si="1107"/>
        <v>3.6111811332349304</v>
      </c>
      <c r="K17671" s="2" t="e">
        <v>#N/A</v>
      </c>
    </row>
    <row r="17672" spans="1:11" x14ac:dyDescent="0.35">
      <c r="A17672" s="1" t="s">
        <v>17415</v>
      </c>
      <c r="B17672" s="1">
        <v>-2.2751655702848201</v>
      </c>
      <c r="C17672" s="1">
        <v>0.654997563503386</v>
      </c>
      <c r="D17672" s="1">
        <v>2.0177701647600799</v>
      </c>
      <c r="E17672" s="2">
        <f t="shared" si="1104"/>
        <v>2.9301631337882061</v>
      </c>
      <c r="F17672" s="2">
        <f t="shared" si="1105"/>
        <v>4.2929357350448996</v>
      </c>
      <c r="I17672" s="2">
        <f t="shared" si="1106"/>
        <v>0</v>
      </c>
      <c r="J17672" s="2">
        <f t="shared" si="1107"/>
        <v>3.6115494344165526</v>
      </c>
      <c r="K17672" s="2" t="e">
        <v>#N/A</v>
      </c>
    </row>
    <row r="17673" spans="1:11" x14ac:dyDescent="0.35">
      <c r="A17673" s="1" t="s">
        <v>17809</v>
      </c>
      <c r="B17673" s="1">
        <v>-6.0032268886932201</v>
      </c>
      <c r="C17673" s="1">
        <v>-1.87221005999469</v>
      </c>
      <c r="D17673" s="1">
        <v>-2.9041919043680902</v>
      </c>
      <c r="E17673" s="2">
        <f t="shared" si="1104"/>
        <v>4.13101682869853</v>
      </c>
      <c r="F17673" s="2">
        <f t="shared" si="1105"/>
        <v>3.0990349843251299</v>
      </c>
      <c r="I17673" s="2">
        <f t="shared" si="1106"/>
        <v>0</v>
      </c>
      <c r="J17673" s="2">
        <f t="shared" si="1107"/>
        <v>3.6150259065118302</v>
      </c>
      <c r="K17673" s="2" t="e">
        <v>#N/A</v>
      </c>
    </row>
    <row r="17674" spans="1:11" x14ac:dyDescent="0.35">
      <c r="A17674" s="1" t="s">
        <v>17544</v>
      </c>
      <c r="B17674" s="1">
        <v>-3.0382399382627798</v>
      </c>
      <c r="C17674" s="1">
        <v>0.158214772129707</v>
      </c>
      <c r="D17674" s="1">
        <v>1.00656678174546</v>
      </c>
      <c r="E17674" s="2">
        <f t="shared" si="1104"/>
        <v>3.1964547103924867</v>
      </c>
      <c r="F17674" s="2">
        <f t="shared" si="1105"/>
        <v>4.04480672000824</v>
      </c>
      <c r="I17674" s="2">
        <f t="shared" si="1106"/>
        <v>0</v>
      </c>
      <c r="J17674" s="2">
        <f t="shared" si="1107"/>
        <v>3.6206307152003632</v>
      </c>
      <c r="K17674" s="2" t="e">
        <v>#N/A</v>
      </c>
    </row>
    <row r="17675" spans="1:11" x14ac:dyDescent="0.35">
      <c r="A17675" s="1" t="s">
        <v>2738</v>
      </c>
      <c r="B17675" s="1">
        <v>-6.7382204753858899</v>
      </c>
      <c r="C17675" s="1">
        <v>-2.7238512543339701</v>
      </c>
      <c r="D17675" s="1">
        <v>-3.5041074424106502</v>
      </c>
      <c r="E17675" s="2">
        <f t="shared" si="1104"/>
        <v>4.0143692210519202</v>
      </c>
      <c r="F17675" s="2">
        <f t="shared" si="1105"/>
        <v>3.2341130329752397</v>
      </c>
      <c r="I17675" s="2">
        <f t="shared" si="1106"/>
        <v>0</v>
      </c>
      <c r="J17675" s="2">
        <f t="shared" si="1107"/>
        <v>3.6242411270135797</v>
      </c>
      <c r="K17675" s="2" t="e">
        <v>#N/A</v>
      </c>
    </row>
    <row r="17676" spans="1:11" x14ac:dyDescent="0.35">
      <c r="A17676" s="1" t="s">
        <v>17901</v>
      </c>
      <c r="B17676" s="1">
        <v>-2.8375896089680399</v>
      </c>
      <c r="C17676" s="1">
        <v>2.37417125497503</v>
      </c>
      <c r="D17676" s="1">
        <v>-0.79894409017372703</v>
      </c>
      <c r="E17676" s="2">
        <f t="shared" si="1104"/>
        <v>5.2117608639430699</v>
      </c>
      <c r="F17676" s="2">
        <f t="shared" si="1105"/>
        <v>2.0386455187943131</v>
      </c>
      <c r="I17676" s="2">
        <f t="shared" si="1106"/>
        <v>0</v>
      </c>
      <c r="J17676" s="2">
        <f t="shared" si="1107"/>
        <v>3.6252031913686915</v>
      </c>
      <c r="K17676" s="2" t="e">
        <v>#N/A</v>
      </c>
    </row>
    <row r="17677" spans="1:11" x14ac:dyDescent="0.35">
      <c r="A17677" s="1" t="s">
        <v>17615</v>
      </c>
      <c r="B17677" s="1">
        <v>-4.2265935823357701</v>
      </c>
      <c r="C17677" s="1">
        <v>-0.87634552939259103</v>
      </c>
      <c r="D17677" s="1">
        <v>-0.318305480242278</v>
      </c>
      <c r="E17677" s="2">
        <f t="shared" si="1104"/>
        <v>3.3502480529431793</v>
      </c>
      <c r="F17677" s="2">
        <f t="shared" si="1105"/>
        <v>3.9082881020934921</v>
      </c>
      <c r="I17677" s="2">
        <f t="shared" si="1106"/>
        <v>0</v>
      </c>
      <c r="J17677" s="2">
        <f t="shared" si="1107"/>
        <v>3.6292680775183355</v>
      </c>
      <c r="K17677" s="2" t="e">
        <v>#N/A</v>
      </c>
    </row>
    <row r="17678" spans="1:11" x14ac:dyDescent="0.35">
      <c r="A17678" s="1" t="s">
        <v>17532</v>
      </c>
      <c r="B17678" s="1">
        <v>-2.6009784177510999</v>
      </c>
      <c r="C17678" s="1">
        <v>0.56060385790511402</v>
      </c>
      <c r="D17678" s="1">
        <v>1.5038699228602299</v>
      </c>
      <c r="E17678" s="2">
        <f t="shared" si="1104"/>
        <v>3.161582275656214</v>
      </c>
      <c r="F17678" s="2">
        <f t="shared" si="1105"/>
        <v>4.1048483406113299</v>
      </c>
      <c r="I17678" s="2">
        <f t="shared" si="1106"/>
        <v>0</v>
      </c>
      <c r="J17678" s="2">
        <f t="shared" si="1107"/>
        <v>3.6332153081337717</v>
      </c>
      <c r="K17678" s="2" t="e">
        <v>#N/A</v>
      </c>
    </row>
    <row r="17679" spans="1:11" x14ac:dyDescent="0.35">
      <c r="A17679" s="1" t="s">
        <v>17758</v>
      </c>
      <c r="B17679" s="1">
        <v>-2.8961763943937502</v>
      </c>
      <c r="C17679" s="1">
        <v>0.96826778550867798</v>
      </c>
      <c r="D17679" s="1">
        <v>0.50836676812300796</v>
      </c>
      <c r="E17679" s="2">
        <f t="shared" si="1104"/>
        <v>3.8644441799024283</v>
      </c>
      <c r="F17679" s="2">
        <f t="shared" si="1105"/>
        <v>3.4045431625167581</v>
      </c>
      <c r="I17679" s="2">
        <f t="shared" si="1106"/>
        <v>0</v>
      </c>
      <c r="J17679" s="2">
        <f t="shared" si="1107"/>
        <v>3.6344936712095932</v>
      </c>
      <c r="K17679" s="2" t="e">
        <v>#N/A</v>
      </c>
    </row>
    <row r="17680" spans="1:11" x14ac:dyDescent="0.35">
      <c r="A17680" s="1" t="s">
        <v>17571</v>
      </c>
      <c r="B17680" s="1">
        <v>-3.3059512176811099</v>
      </c>
      <c r="C17680" s="1">
        <v>-4.7559143536315497E-2</v>
      </c>
      <c r="D17680" s="1">
        <v>0.71789591426717003</v>
      </c>
      <c r="E17680" s="2">
        <f t="shared" si="1104"/>
        <v>3.2583920741447945</v>
      </c>
      <c r="F17680" s="2">
        <f t="shared" si="1105"/>
        <v>4.0238471319482798</v>
      </c>
      <c r="I17680" s="2">
        <f t="shared" si="1106"/>
        <v>0</v>
      </c>
      <c r="J17680" s="2">
        <f t="shared" si="1107"/>
        <v>3.6411196030465369</v>
      </c>
      <c r="K17680" s="2" t="e">
        <v>#N/A</v>
      </c>
    </row>
    <row r="17681" spans="1:11" x14ac:dyDescent="0.35">
      <c r="A17681" s="1" t="s">
        <v>17823</v>
      </c>
      <c r="B17681" s="1">
        <v>-2.5474227874800301</v>
      </c>
      <c r="C17681" s="1">
        <v>1.69725532721935</v>
      </c>
      <c r="D17681" s="1">
        <v>0.49590510715533798</v>
      </c>
      <c r="E17681" s="2">
        <f t="shared" si="1104"/>
        <v>4.2446781146993802</v>
      </c>
      <c r="F17681" s="2">
        <f t="shared" si="1105"/>
        <v>3.0433278946353681</v>
      </c>
      <c r="I17681" s="2">
        <f t="shared" si="1106"/>
        <v>0</v>
      </c>
      <c r="J17681" s="2">
        <f t="shared" si="1107"/>
        <v>3.6440030046673741</v>
      </c>
      <c r="K17681" s="2" t="e">
        <v>#N/A</v>
      </c>
    </row>
    <row r="17682" spans="1:11" x14ac:dyDescent="0.35">
      <c r="A17682" s="1" t="s">
        <v>17636</v>
      </c>
      <c r="B17682" s="1">
        <v>-0.92211856262227199</v>
      </c>
      <c r="C17682" s="1">
        <v>2.4954537193739399</v>
      </c>
      <c r="D17682" s="1">
        <v>2.9503974626119001</v>
      </c>
      <c r="E17682" s="2">
        <f t="shared" si="1104"/>
        <v>3.417572281996212</v>
      </c>
      <c r="F17682" s="2">
        <f t="shared" si="1105"/>
        <v>3.8725160252341722</v>
      </c>
      <c r="I17682" s="2">
        <f t="shared" si="1106"/>
        <v>0</v>
      </c>
      <c r="J17682" s="2">
        <f t="shared" si="1107"/>
        <v>3.6450441536151921</v>
      </c>
      <c r="K17682" s="2" t="e">
        <v>#N/A</v>
      </c>
    </row>
    <row r="17683" spans="1:11" x14ac:dyDescent="0.35">
      <c r="A17683" s="1" t="s">
        <v>2764</v>
      </c>
      <c r="B17683" s="1">
        <v>-5.2283816313542699</v>
      </c>
      <c r="C17683" s="1">
        <v>0.18358028919057501</v>
      </c>
      <c r="D17683" s="1">
        <v>-3.3394636936096598</v>
      </c>
      <c r="E17683" s="2">
        <f t="shared" si="1104"/>
        <v>5.4119619205448446</v>
      </c>
      <c r="F17683" s="2">
        <f t="shared" si="1105"/>
        <v>1.8889179377446101</v>
      </c>
      <c r="I17683" s="2">
        <f t="shared" si="1106"/>
        <v>0</v>
      </c>
      <c r="J17683" s="2">
        <f t="shared" si="1107"/>
        <v>3.6504399291447274</v>
      </c>
      <c r="K17683" s="2" t="e">
        <v>#N/A</v>
      </c>
    </row>
    <row r="17684" spans="1:11" x14ac:dyDescent="0.35">
      <c r="A17684" s="1" t="s">
        <v>17437</v>
      </c>
      <c r="B17684" s="1">
        <v>-2.1783221942053301</v>
      </c>
      <c r="C17684" s="1">
        <v>0.796624348229377</v>
      </c>
      <c r="D17684" s="1">
        <v>2.15069503549205</v>
      </c>
      <c r="E17684" s="2">
        <f t="shared" si="1104"/>
        <v>2.974946542434707</v>
      </c>
      <c r="F17684" s="2">
        <f t="shared" si="1105"/>
        <v>4.3290172296973797</v>
      </c>
      <c r="I17684" s="2">
        <f t="shared" si="1106"/>
        <v>0</v>
      </c>
      <c r="J17684" s="2">
        <f t="shared" si="1107"/>
        <v>3.6519818860660433</v>
      </c>
      <c r="K17684" s="2" t="e">
        <v>#N/A</v>
      </c>
    </row>
    <row r="17685" spans="1:11" x14ac:dyDescent="0.35">
      <c r="A17685" s="1" t="s">
        <v>17455</v>
      </c>
      <c r="B17685" s="1">
        <v>-3.34774966895597</v>
      </c>
      <c r="C17685" s="1">
        <v>-0.33336085960870299</v>
      </c>
      <c r="D17685" s="1">
        <v>0.965235386170605</v>
      </c>
      <c r="E17685" s="2">
        <f t="shared" si="1104"/>
        <v>3.0143888093472668</v>
      </c>
      <c r="F17685" s="2">
        <f t="shared" si="1105"/>
        <v>4.3129850551265747</v>
      </c>
      <c r="I17685" s="2">
        <f t="shared" si="1106"/>
        <v>0</v>
      </c>
      <c r="J17685" s="2">
        <f t="shared" si="1107"/>
        <v>3.6636869322369208</v>
      </c>
      <c r="K17685" s="2" t="e">
        <v>#N/A</v>
      </c>
    </row>
    <row r="17686" spans="1:11" x14ac:dyDescent="0.35">
      <c r="A17686" s="1" t="s">
        <v>17631</v>
      </c>
      <c r="B17686" s="1">
        <v>-1.0602835120254199</v>
      </c>
      <c r="C17686" s="1">
        <v>2.3362260466901899</v>
      </c>
      <c r="D17686" s="1">
        <v>2.8730192085462698</v>
      </c>
      <c r="E17686" s="2">
        <f t="shared" si="1104"/>
        <v>3.3965095587156098</v>
      </c>
      <c r="F17686" s="2">
        <f t="shared" si="1105"/>
        <v>3.9333027205716897</v>
      </c>
      <c r="I17686" s="2">
        <f t="shared" si="1106"/>
        <v>0</v>
      </c>
      <c r="J17686" s="2">
        <f t="shared" si="1107"/>
        <v>3.6649061396436498</v>
      </c>
      <c r="K17686" s="2" t="e">
        <v>#N/A</v>
      </c>
    </row>
    <row r="17687" spans="1:11" x14ac:dyDescent="0.35">
      <c r="A17687" s="1" t="s">
        <v>17735</v>
      </c>
      <c r="B17687" s="1">
        <v>-2.6991391260746802</v>
      </c>
      <c r="C17687" s="1">
        <v>1.05540453604936</v>
      </c>
      <c r="D17687" s="1">
        <v>0.87716059275846403</v>
      </c>
      <c r="E17687" s="2">
        <f t="shared" si="1104"/>
        <v>3.75454366212404</v>
      </c>
      <c r="F17687" s="2">
        <f t="shared" si="1105"/>
        <v>3.5762997188331442</v>
      </c>
      <c r="I17687" s="2">
        <f t="shared" si="1106"/>
        <v>0</v>
      </c>
      <c r="J17687" s="2">
        <f t="shared" si="1107"/>
        <v>3.6654216904785919</v>
      </c>
      <c r="K17687" s="2" t="e">
        <v>#N/A</v>
      </c>
    </row>
    <row r="17688" spans="1:11" x14ac:dyDescent="0.35">
      <c r="A17688" s="1" t="s">
        <v>17587</v>
      </c>
      <c r="B17688" s="1">
        <v>-2.9224126307387501</v>
      </c>
      <c r="C17688" s="1">
        <v>0.369223494119853</v>
      </c>
      <c r="D17688" s="1">
        <v>1.12081694938353</v>
      </c>
      <c r="E17688" s="2">
        <f t="shared" si="1104"/>
        <v>3.291636124858603</v>
      </c>
      <c r="F17688" s="2">
        <f t="shared" si="1105"/>
        <v>4.0432295801222802</v>
      </c>
      <c r="I17688" s="2">
        <f t="shared" si="1106"/>
        <v>0</v>
      </c>
      <c r="J17688" s="2">
        <f t="shared" si="1107"/>
        <v>3.6674328524904416</v>
      </c>
      <c r="K17688" s="2" t="e">
        <v>#N/A</v>
      </c>
    </row>
    <row r="17689" spans="1:11" x14ac:dyDescent="0.35">
      <c r="A17689" s="1" t="s">
        <v>17696</v>
      </c>
      <c r="B17689" s="1">
        <v>-3.4154205775337898</v>
      </c>
      <c r="C17689" s="1">
        <v>0.20480925095207</v>
      </c>
      <c r="D17689" s="1">
        <v>0.30312047508689099</v>
      </c>
      <c r="E17689" s="2">
        <f t="shared" si="1104"/>
        <v>3.6202298284858596</v>
      </c>
      <c r="F17689" s="2">
        <f t="shared" si="1105"/>
        <v>3.7185410526206808</v>
      </c>
      <c r="I17689" s="2">
        <f t="shared" si="1106"/>
        <v>0</v>
      </c>
      <c r="J17689" s="2">
        <f t="shared" si="1107"/>
        <v>3.6693854405532704</v>
      </c>
      <c r="K17689" s="2" t="e">
        <v>#N/A</v>
      </c>
    </row>
    <row r="17690" spans="1:11" x14ac:dyDescent="0.35">
      <c r="A17690" s="1" t="s">
        <v>1711</v>
      </c>
      <c r="B17690" s="1">
        <v>-8.2240880016073703</v>
      </c>
      <c r="C17690" s="1">
        <v>-3.8912833873989698</v>
      </c>
      <c r="D17690" s="1">
        <v>-5.21165889405769</v>
      </c>
      <c r="E17690" s="2">
        <f t="shared" si="1104"/>
        <v>4.3328046142084009</v>
      </c>
      <c r="F17690" s="2">
        <f t="shared" si="1105"/>
        <v>3.0124291075496803</v>
      </c>
      <c r="I17690" s="2">
        <f t="shared" si="1106"/>
        <v>0</v>
      </c>
      <c r="J17690" s="2">
        <f t="shared" si="1107"/>
        <v>3.6726168608790406</v>
      </c>
      <c r="K17690" s="2" t="e">
        <v>#N/A</v>
      </c>
    </row>
    <row r="17691" spans="1:11" x14ac:dyDescent="0.35">
      <c r="A17691" s="1" t="s">
        <v>17796</v>
      </c>
      <c r="B17691" s="1">
        <v>-2.7719297939962102</v>
      </c>
      <c r="C17691" s="1">
        <v>1.2978281099684199</v>
      </c>
      <c r="D17691" s="1">
        <v>0.50916499963092099</v>
      </c>
      <c r="E17691" s="2">
        <f t="shared" si="1104"/>
        <v>4.0697579039646303</v>
      </c>
      <c r="F17691" s="2">
        <f t="shared" si="1105"/>
        <v>3.2810947936271311</v>
      </c>
      <c r="I17691" s="2">
        <f t="shared" si="1106"/>
        <v>0</v>
      </c>
      <c r="J17691" s="2">
        <f t="shared" si="1107"/>
        <v>3.6754263487958809</v>
      </c>
      <c r="K17691" s="2" t="e">
        <v>#N/A</v>
      </c>
    </row>
    <row r="17692" spans="1:11" x14ac:dyDescent="0.35">
      <c r="A17692" s="1" t="s">
        <v>17765</v>
      </c>
      <c r="B17692" s="1">
        <v>-4.0301098079854301</v>
      </c>
      <c r="C17692" s="1">
        <v>-0.13756967208078799</v>
      </c>
      <c r="D17692" s="1">
        <v>-0.56866067726841696</v>
      </c>
      <c r="E17692" s="2">
        <f t="shared" si="1104"/>
        <v>3.8925401359046421</v>
      </c>
      <c r="F17692" s="2">
        <f t="shared" si="1105"/>
        <v>3.4614491307170132</v>
      </c>
      <c r="I17692" s="2">
        <f t="shared" si="1106"/>
        <v>0</v>
      </c>
      <c r="J17692" s="2">
        <f t="shared" si="1107"/>
        <v>3.6769946333108274</v>
      </c>
      <c r="K17692" s="2" t="e">
        <v>#N/A</v>
      </c>
    </row>
    <row r="17693" spans="1:11" x14ac:dyDescent="0.35">
      <c r="A17693" s="1" t="s">
        <v>17837</v>
      </c>
      <c r="B17693" s="1">
        <v>-2.2444917815239398</v>
      </c>
      <c r="C17693" s="1">
        <v>2.1182905124995801</v>
      </c>
      <c r="D17693" s="1">
        <v>0.755664533098376</v>
      </c>
      <c r="E17693" s="2">
        <f t="shared" si="1104"/>
        <v>4.3627822940235195</v>
      </c>
      <c r="F17693" s="2">
        <f t="shared" si="1105"/>
        <v>3.0001563146223158</v>
      </c>
      <c r="I17693" s="2">
        <f t="shared" si="1106"/>
        <v>0</v>
      </c>
      <c r="J17693" s="2">
        <f t="shared" si="1107"/>
        <v>3.6814693043229179</v>
      </c>
      <c r="K17693" s="2" t="e">
        <v>#N/A</v>
      </c>
    </row>
    <row r="17694" spans="1:11" x14ac:dyDescent="0.35">
      <c r="A17694" s="1" t="s">
        <v>17827</v>
      </c>
      <c r="B17694" s="1">
        <v>-3.0425628459534302</v>
      </c>
      <c r="C17694" s="1">
        <v>1.2478956108186099</v>
      </c>
      <c r="D17694" s="1">
        <v>4.2420629620056403E-2</v>
      </c>
      <c r="E17694" s="2">
        <f t="shared" si="1104"/>
        <v>4.2904584567720399</v>
      </c>
      <c r="F17694" s="2">
        <f t="shared" si="1105"/>
        <v>3.0849834755734866</v>
      </c>
      <c r="I17694" s="2">
        <f t="shared" si="1106"/>
        <v>0</v>
      </c>
      <c r="J17694" s="2">
        <f t="shared" si="1107"/>
        <v>3.6877209661727632</v>
      </c>
      <c r="K17694" s="2" t="e">
        <v>#N/A</v>
      </c>
    </row>
    <row r="17695" spans="1:11" x14ac:dyDescent="0.35">
      <c r="A17695" s="1" t="s">
        <v>17753</v>
      </c>
      <c r="B17695" s="1">
        <v>-0.93906230731013296</v>
      </c>
      <c r="C17695" s="1">
        <v>2.9020788423290398</v>
      </c>
      <c r="D17695" s="1">
        <v>2.60586845891181</v>
      </c>
      <c r="E17695" s="2">
        <f t="shared" si="1104"/>
        <v>3.8411411496391725</v>
      </c>
      <c r="F17695" s="2">
        <f t="shared" si="1105"/>
        <v>3.5449307662219427</v>
      </c>
      <c r="I17695" s="2">
        <f t="shared" si="1106"/>
        <v>0</v>
      </c>
      <c r="J17695" s="2">
        <f t="shared" si="1107"/>
        <v>3.6930359579305576</v>
      </c>
      <c r="K17695" s="2" t="e">
        <v>#N/A</v>
      </c>
    </row>
    <row r="17696" spans="1:11" x14ac:dyDescent="0.35">
      <c r="A17696" s="1" t="s">
        <v>17897</v>
      </c>
      <c r="B17696" s="1">
        <v>-1.2203923813667801</v>
      </c>
      <c r="C17696" s="1">
        <v>3.9394627820267298</v>
      </c>
      <c r="D17696" s="1">
        <v>1.02398646104781</v>
      </c>
      <c r="E17696" s="2">
        <f t="shared" si="1104"/>
        <v>5.1598551633935097</v>
      </c>
      <c r="F17696" s="2">
        <f t="shared" si="1105"/>
        <v>2.2443788424145898</v>
      </c>
      <c r="I17696" s="2">
        <f t="shared" si="1106"/>
        <v>0</v>
      </c>
      <c r="J17696" s="2">
        <f t="shared" si="1107"/>
        <v>3.7021170029040498</v>
      </c>
      <c r="K17696" s="2" t="e">
        <v>#N/A</v>
      </c>
    </row>
    <row r="17697" spans="1:11" x14ac:dyDescent="0.35">
      <c r="A17697" s="1" t="s">
        <v>2756</v>
      </c>
      <c r="B17697" s="1">
        <v>-7.7528596386356101</v>
      </c>
      <c r="C17697" s="1">
        <v>-2.7334313499751599</v>
      </c>
      <c r="D17697" s="1">
        <v>-5.3666247116999699</v>
      </c>
      <c r="E17697" s="2">
        <f t="shared" si="1104"/>
        <v>5.0194282886604498</v>
      </c>
      <c r="F17697" s="2">
        <f t="shared" si="1105"/>
        <v>2.3862349269356402</v>
      </c>
      <c r="I17697" s="2">
        <f t="shared" si="1106"/>
        <v>0</v>
      </c>
      <c r="J17697" s="2">
        <f t="shared" si="1107"/>
        <v>3.702831607798045</v>
      </c>
      <c r="K17697" s="2" t="e">
        <v>#N/A</v>
      </c>
    </row>
    <row r="17698" spans="1:11" x14ac:dyDescent="0.35">
      <c r="A17698" s="1" t="s">
        <v>17791</v>
      </c>
      <c r="B17698" s="1">
        <v>-1.8192584295773899</v>
      </c>
      <c r="C17698" s="1">
        <v>2.20553793998209</v>
      </c>
      <c r="D17698" s="1">
        <v>1.56588952681053</v>
      </c>
      <c r="E17698" s="2">
        <f t="shared" si="1104"/>
        <v>4.0247963695594802</v>
      </c>
      <c r="F17698" s="2">
        <f t="shared" si="1105"/>
        <v>3.3851479563879199</v>
      </c>
      <c r="I17698" s="2">
        <f t="shared" si="1106"/>
        <v>0</v>
      </c>
      <c r="J17698" s="2">
        <f t="shared" si="1107"/>
        <v>3.7049721629737</v>
      </c>
      <c r="K17698" s="2" t="e">
        <v>#N/A</v>
      </c>
    </row>
    <row r="17699" spans="1:11" x14ac:dyDescent="0.35">
      <c r="A17699" s="1" t="s">
        <v>17533</v>
      </c>
      <c r="B17699" s="1">
        <v>1.25793060181</v>
      </c>
      <c r="C17699" s="1">
        <v>4.4222996536285999</v>
      </c>
      <c r="D17699" s="1">
        <v>5.50574506706202</v>
      </c>
      <c r="E17699" s="2">
        <f t="shared" si="1104"/>
        <v>3.1643690518185998</v>
      </c>
      <c r="F17699" s="2">
        <f t="shared" si="1105"/>
        <v>4.24781446525202</v>
      </c>
      <c r="I17699" s="2">
        <f t="shared" si="1106"/>
        <v>0</v>
      </c>
      <c r="J17699" s="2">
        <f t="shared" si="1107"/>
        <v>3.7060917585353099</v>
      </c>
      <c r="K17699" s="2" t="e">
        <v>#N/A</v>
      </c>
    </row>
    <row r="17700" spans="1:11" x14ac:dyDescent="0.35">
      <c r="A17700" s="1" t="s">
        <v>17194</v>
      </c>
      <c r="B17700" s="1">
        <v>-4.01494120901984</v>
      </c>
      <c r="C17700" s="1">
        <v>-1.40898363266674</v>
      </c>
      <c r="D17700" s="1">
        <v>0.80199024531638596</v>
      </c>
      <c r="E17700" s="2">
        <f t="shared" si="1104"/>
        <v>2.6059575763531</v>
      </c>
      <c r="F17700" s="2">
        <f t="shared" si="1105"/>
        <v>4.8169314543362258</v>
      </c>
      <c r="I17700" s="2">
        <f t="shared" si="1106"/>
        <v>0</v>
      </c>
      <c r="J17700" s="2">
        <f t="shared" si="1107"/>
        <v>3.7114445153446631</v>
      </c>
      <c r="K17700" s="2" t="e">
        <v>#N/A</v>
      </c>
    </row>
    <row r="17701" spans="1:11" x14ac:dyDescent="0.35">
      <c r="A17701" s="1" t="s">
        <v>17674</v>
      </c>
      <c r="B17701" s="1">
        <v>-3.2271703141275099</v>
      </c>
      <c r="C17701" s="1">
        <v>0.318569261085486</v>
      </c>
      <c r="D17701" s="1">
        <v>0.65484622588964003</v>
      </c>
      <c r="E17701" s="2">
        <f t="shared" si="1104"/>
        <v>3.5457395752129957</v>
      </c>
      <c r="F17701" s="2">
        <f t="shared" si="1105"/>
        <v>3.8820165400171498</v>
      </c>
      <c r="I17701" s="2">
        <f t="shared" si="1106"/>
        <v>0</v>
      </c>
      <c r="J17701" s="2">
        <f t="shared" si="1107"/>
        <v>3.7138780576150729</v>
      </c>
      <c r="K17701" s="2" t="e">
        <v>#N/A</v>
      </c>
    </row>
    <row r="17702" spans="1:11" x14ac:dyDescent="0.35">
      <c r="A17702" s="1" t="s">
        <v>2619</v>
      </c>
      <c r="B17702" s="1">
        <v>-4.8719154659930499</v>
      </c>
      <c r="C17702" s="1">
        <v>-3.1815794384689902</v>
      </c>
      <c r="D17702" s="1">
        <v>0.86901588663069396</v>
      </c>
      <c r="E17702" s="2">
        <f t="shared" si="1104"/>
        <v>1.6903360275240598</v>
      </c>
      <c r="F17702" s="2">
        <f t="shared" si="1105"/>
        <v>5.7409313526237442</v>
      </c>
      <c r="I17702" s="2">
        <f t="shared" si="1106"/>
        <v>0</v>
      </c>
      <c r="J17702" s="2">
        <f t="shared" si="1107"/>
        <v>3.715633690073902</v>
      </c>
      <c r="K17702" s="2" t="e">
        <v>#N/A</v>
      </c>
    </row>
    <row r="17703" spans="1:11" x14ac:dyDescent="0.35">
      <c r="A17703" s="1" t="s">
        <v>1658</v>
      </c>
      <c r="B17703" s="1">
        <v>-9.9576323016443098</v>
      </c>
      <c r="C17703" s="1">
        <v>-6.4864048408924999</v>
      </c>
      <c r="D17703" s="1">
        <v>-5.9842668339625904</v>
      </c>
      <c r="E17703" s="2">
        <f t="shared" si="1104"/>
        <v>3.4712274607518099</v>
      </c>
      <c r="F17703" s="2">
        <f t="shared" si="1105"/>
        <v>3.9733654676817194</v>
      </c>
      <c r="I17703" s="2">
        <f t="shared" si="1106"/>
        <v>0</v>
      </c>
      <c r="J17703" s="2">
        <f t="shared" si="1107"/>
        <v>3.7222964642167646</v>
      </c>
      <c r="K17703" s="2" t="e">
        <v>#N/A</v>
      </c>
    </row>
    <row r="17704" spans="1:11" x14ac:dyDescent="0.35">
      <c r="A17704" s="1" t="s">
        <v>17888</v>
      </c>
      <c r="B17704" s="1">
        <v>-2.72935423624509</v>
      </c>
      <c r="C17704" s="1">
        <v>2.3294426343593901</v>
      </c>
      <c r="D17704" s="1">
        <v>-0.32337048935238899</v>
      </c>
      <c r="E17704" s="2">
        <f t="shared" si="1104"/>
        <v>5.0587968706044801</v>
      </c>
      <c r="F17704" s="2">
        <f t="shared" si="1105"/>
        <v>2.405983746892701</v>
      </c>
      <c r="I17704" s="2">
        <f t="shared" si="1106"/>
        <v>0</v>
      </c>
      <c r="J17704" s="2">
        <f t="shared" si="1107"/>
        <v>3.7323903087485908</v>
      </c>
      <c r="K17704" s="2" t="e">
        <v>#N/A</v>
      </c>
    </row>
    <row r="17705" spans="1:11" x14ac:dyDescent="0.35">
      <c r="A17705" s="1" t="s">
        <v>2750</v>
      </c>
      <c r="B17705" s="1">
        <v>-6.8047726581651897</v>
      </c>
      <c r="C17705" s="1">
        <v>-1.98840994896</v>
      </c>
      <c r="D17705" s="1">
        <v>-4.1562045316212402</v>
      </c>
      <c r="E17705" s="2">
        <f t="shared" si="1104"/>
        <v>4.8163627092051895</v>
      </c>
      <c r="F17705" s="2">
        <f t="shared" si="1105"/>
        <v>2.6485681265439496</v>
      </c>
      <c r="I17705" s="2">
        <f t="shared" si="1106"/>
        <v>0</v>
      </c>
      <c r="J17705" s="2">
        <f t="shared" si="1107"/>
        <v>3.7324654178745695</v>
      </c>
      <c r="K17705" s="2" t="e">
        <v>#N/A</v>
      </c>
    </row>
    <row r="17706" spans="1:11" x14ac:dyDescent="0.35">
      <c r="A17706" s="1" t="s">
        <v>17649</v>
      </c>
      <c r="B17706" s="1">
        <v>-2.2915950628064001</v>
      </c>
      <c r="C17706" s="1">
        <v>1.1828508308638701</v>
      </c>
      <c r="D17706" s="1">
        <v>1.7065523899883701</v>
      </c>
      <c r="E17706" s="2">
        <f t="shared" si="1104"/>
        <v>3.4744458936702705</v>
      </c>
      <c r="F17706" s="2">
        <f t="shared" si="1105"/>
        <v>3.99814745279477</v>
      </c>
      <c r="I17706" s="2">
        <f t="shared" si="1106"/>
        <v>0</v>
      </c>
      <c r="J17706" s="2">
        <f t="shared" si="1107"/>
        <v>3.7362966732325202</v>
      </c>
      <c r="K17706" s="2" t="e">
        <v>#N/A</v>
      </c>
    </row>
    <row r="17707" spans="1:11" x14ac:dyDescent="0.35">
      <c r="A17707" s="1" t="s">
        <v>2752</v>
      </c>
      <c r="B17707" s="1">
        <v>-6.6156151741117002</v>
      </c>
      <c r="C17707" s="1">
        <v>-1.7461857534991501</v>
      </c>
      <c r="D17707" s="1">
        <v>-4.0121323494531902</v>
      </c>
      <c r="E17707" s="2">
        <f t="shared" si="1104"/>
        <v>4.8694294206125504</v>
      </c>
      <c r="F17707" s="2">
        <f t="shared" si="1105"/>
        <v>2.60348282465851</v>
      </c>
      <c r="I17707" s="2">
        <f t="shared" si="1106"/>
        <v>0</v>
      </c>
      <c r="J17707" s="2">
        <f t="shared" si="1107"/>
        <v>3.7364561226355302</v>
      </c>
      <c r="K17707" s="2" t="e">
        <v>#N/A</v>
      </c>
    </row>
    <row r="17708" spans="1:11" x14ac:dyDescent="0.35">
      <c r="A17708" s="1" t="s">
        <v>17690</v>
      </c>
      <c r="B17708" s="1">
        <v>-1.22315216253384</v>
      </c>
      <c r="C17708" s="1">
        <v>2.3828322979741499</v>
      </c>
      <c r="D17708" s="1">
        <v>2.6502759238746898</v>
      </c>
      <c r="E17708" s="2">
        <f t="shared" si="1104"/>
        <v>3.6059844605079898</v>
      </c>
      <c r="F17708" s="2">
        <f t="shared" si="1105"/>
        <v>3.8734280864085298</v>
      </c>
      <c r="I17708" s="2">
        <f t="shared" si="1106"/>
        <v>0</v>
      </c>
      <c r="J17708" s="2">
        <f t="shared" si="1107"/>
        <v>3.7397062734582596</v>
      </c>
      <c r="K17708" s="2" t="e">
        <v>#N/A</v>
      </c>
    </row>
    <row r="17709" spans="1:11" x14ac:dyDescent="0.35">
      <c r="A17709" s="1" t="s">
        <v>17483</v>
      </c>
      <c r="B17709" s="1">
        <v>-5.0976186436403896</v>
      </c>
      <c r="C17709" s="1">
        <v>-2.0304810661313701</v>
      </c>
      <c r="D17709" s="1">
        <v>-0.68013457987387804</v>
      </c>
      <c r="E17709" s="2">
        <f t="shared" si="1104"/>
        <v>3.0671375775090195</v>
      </c>
      <c r="F17709" s="2">
        <f t="shared" si="1105"/>
        <v>4.417484063766512</v>
      </c>
      <c r="I17709" s="2">
        <f t="shared" si="1106"/>
        <v>0</v>
      </c>
      <c r="J17709" s="2">
        <f t="shared" si="1107"/>
        <v>3.7423108206377655</v>
      </c>
      <c r="K17709" s="2" t="e">
        <v>#N/A</v>
      </c>
    </row>
    <row r="17710" spans="1:11" x14ac:dyDescent="0.35">
      <c r="A17710" s="1" t="s">
        <v>17780</v>
      </c>
      <c r="B17710" s="1">
        <v>-2.5248821492256899</v>
      </c>
      <c r="C17710" s="1">
        <v>1.42633552228984</v>
      </c>
      <c r="D17710" s="1">
        <v>1.0130568847094501</v>
      </c>
      <c r="E17710" s="2">
        <f t="shared" si="1104"/>
        <v>3.95121767151553</v>
      </c>
      <c r="F17710" s="2">
        <f t="shared" si="1105"/>
        <v>3.5379390339351398</v>
      </c>
      <c r="I17710" s="2">
        <f t="shared" si="1106"/>
        <v>0</v>
      </c>
      <c r="J17710" s="2">
        <f t="shared" si="1107"/>
        <v>3.7445783527253349</v>
      </c>
      <c r="K17710" s="2" t="e">
        <v>#N/A</v>
      </c>
    </row>
    <row r="17711" spans="1:11" x14ac:dyDescent="0.35">
      <c r="A17711" s="1" t="s">
        <v>17691</v>
      </c>
      <c r="B17711" s="1">
        <v>-3.94951169331648</v>
      </c>
      <c r="C17711" s="1">
        <v>-0.33972774068573303</v>
      </c>
      <c r="D17711" s="1">
        <v>-4.7419424700054898E-2</v>
      </c>
      <c r="E17711" s="2">
        <f t="shared" si="1104"/>
        <v>3.6097839526307469</v>
      </c>
      <c r="F17711" s="2">
        <f t="shared" si="1105"/>
        <v>3.9020922686164252</v>
      </c>
      <c r="I17711" s="2">
        <f t="shared" si="1106"/>
        <v>0</v>
      </c>
      <c r="J17711" s="2">
        <f t="shared" si="1107"/>
        <v>3.7559381106235863</v>
      </c>
      <c r="K17711" s="2" t="e">
        <v>#N/A</v>
      </c>
    </row>
    <row r="17712" spans="1:11" x14ac:dyDescent="0.35">
      <c r="A17712" s="1" t="s">
        <v>17668</v>
      </c>
      <c r="B17712" s="1">
        <v>-2.0330812092934898</v>
      </c>
      <c r="C17712" s="1">
        <v>1.4946090080466301</v>
      </c>
      <c r="D17712" s="1">
        <v>1.95639756940857</v>
      </c>
      <c r="E17712" s="2">
        <f t="shared" si="1104"/>
        <v>3.5276902173401199</v>
      </c>
      <c r="F17712" s="2">
        <f t="shared" si="1105"/>
        <v>3.9894787787020598</v>
      </c>
      <c r="I17712" s="2">
        <f t="shared" si="1106"/>
        <v>0</v>
      </c>
      <c r="J17712" s="2">
        <f t="shared" si="1107"/>
        <v>3.7585844980210901</v>
      </c>
      <c r="K17712" s="2" t="e">
        <v>#N/A</v>
      </c>
    </row>
    <row r="17713" spans="1:11" x14ac:dyDescent="0.35">
      <c r="A17713" s="1" t="s">
        <v>1685</v>
      </c>
      <c r="B17713" s="1">
        <v>-9.9211594335910291</v>
      </c>
      <c r="C17713" s="1">
        <v>-6.0115823799855601</v>
      </c>
      <c r="D17713" s="1">
        <v>-6.3022020553078697</v>
      </c>
      <c r="E17713" s="2">
        <f t="shared" si="1104"/>
        <v>3.909577053605469</v>
      </c>
      <c r="F17713" s="2">
        <f t="shared" si="1105"/>
        <v>3.6189573782831594</v>
      </c>
      <c r="I17713" s="2">
        <f t="shared" si="1106"/>
        <v>0</v>
      </c>
      <c r="J17713" s="2">
        <f t="shared" si="1107"/>
        <v>3.7642672159443142</v>
      </c>
      <c r="K17713" s="2" t="e">
        <v>#N/A</v>
      </c>
    </row>
    <row r="17714" spans="1:11" x14ac:dyDescent="0.35">
      <c r="A17714" s="1" t="s">
        <v>1750</v>
      </c>
      <c r="B17714" s="1">
        <v>-9.1607948674360706</v>
      </c>
      <c r="C17714" s="1">
        <v>-3.6532310910024401</v>
      </c>
      <c r="D17714" s="1">
        <v>-7.1174012242999796</v>
      </c>
      <c r="E17714" s="2">
        <f t="shared" si="1104"/>
        <v>5.5075637764336305</v>
      </c>
      <c r="F17714" s="2">
        <f t="shared" si="1105"/>
        <v>2.0433936431360911</v>
      </c>
      <c r="I17714" s="2">
        <f t="shared" si="1106"/>
        <v>0</v>
      </c>
      <c r="J17714" s="2">
        <f t="shared" si="1107"/>
        <v>3.7754787097848608</v>
      </c>
      <c r="K17714" s="2" t="e">
        <v>#N/A</v>
      </c>
    </row>
    <row r="17715" spans="1:11" x14ac:dyDescent="0.35">
      <c r="A17715" s="1" t="s">
        <v>17648</v>
      </c>
      <c r="B17715" s="1">
        <v>-5.9184405153774602</v>
      </c>
      <c r="C17715" s="1">
        <v>-2.4499507788285699</v>
      </c>
      <c r="D17715" s="1">
        <v>-1.82655702281923</v>
      </c>
      <c r="E17715" s="2">
        <f t="shared" si="1104"/>
        <v>3.4684897365488903</v>
      </c>
      <c r="F17715" s="2">
        <f t="shared" si="1105"/>
        <v>4.0918834925582299</v>
      </c>
      <c r="I17715" s="2">
        <f t="shared" si="1106"/>
        <v>0</v>
      </c>
      <c r="J17715" s="2">
        <f t="shared" si="1107"/>
        <v>3.7801866145535601</v>
      </c>
      <c r="K17715" s="2" t="e">
        <v>#N/A</v>
      </c>
    </row>
    <row r="17716" spans="1:11" x14ac:dyDescent="0.35">
      <c r="A17716" s="1" t="s">
        <v>2754</v>
      </c>
      <c r="B17716" s="1">
        <v>-5.8423826090890403</v>
      </c>
      <c r="C17716" s="1">
        <v>-0.94155397520402295</v>
      </c>
      <c r="D17716" s="1">
        <v>-3.1698747429422198</v>
      </c>
      <c r="E17716" s="2">
        <f t="shared" si="1104"/>
        <v>4.9008286338850171</v>
      </c>
      <c r="F17716" s="2">
        <f t="shared" si="1105"/>
        <v>2.6725078661468205</v>
      </c>
      <c r="I17716" s="2">
        <f t="shared" si="1106"/>
        <v>0</v>
      </c>
      <c r="J17716" s="2">
        <f t="shared" si="1107"/>
        <v>3.7866682500159188</v>
      </c>
      <c r="K17716" s="2" t="e">
        <v>#N/A</v>
      </c>
    </row>
    <row r="17717" spans="1:11" x14ac:dyDescent="0.35">
      <c r="A17717" s="1" t="s">
        <v>17369</v>
      </c>
      <c r="B17717" s="1">
        <v>-4.2514427706143696</v>
      </c>
      <c r="C17717" s="1">
        <v>-1.4040763847593201</v>
      </c>
      <c r="D17717" s="1">
        <v>0.47524211987018</v>
      </c>
      <c r="E17717" s="2">
        <f t="shared" si="1104"/>
        <v>2.8473663858550493</v>
      </c>
      <c r="F17717" s="2">
        <f t="shared" si="1105"/>
        <v>4.7266848904845498</v>
      </c>
      <c r="I17717" s="2">
        <f t="shared" si="1106"/>
        <v>0</v>
      </c>
      <c r="J17717" s="2">
        <f t="shared" si="1107"/>
        <v>3.7870256381697995</v>
      </c>
      <c r="K17717" s="2" t="e">
        <v>#N/A</v>
      </c>
    </row>
    <row r="17718" spans="1:11" x14ac:dyDescent="0.35">
      <c r="A17718" s="1" t="s">
        <v>17927</v>
      </c>
      <c r="B17718" s="1">
        <v>-3.5786302786791602</v>
      </c>
      <c r="C17718" s="1">
        <v>2.0526498178533501</v>
      </c>
      <c r="D17718" s="1">
        <v>-1.6189490642684701</v>
      </c>
      <c r="E17718" s="2">
        <f t="shared" si="1104"/>
        <v>5.6312800965325103</v>
      </c>
      <c r="F17718" s="2">
        <f t="shared" si="1105"/>
        <v>1.9596812144106901</v>
      </c>
      <c r="I17718" s="2">
        <f t="shared" si="1106"/>
        <v>0</v>
      </c>
      <c r="J17718" s="2">
        <f t="shared" si="1107"/>
        <v>3.7954806554716001</v>
      </c>
      <c r="K17718" s="2" t="e">
        <v>#N/A</v>
      </c>
    </row>
    <row r="17719" spans="1:11" x14ac:dyDescent="0.35">
      <c r="A17719" s="1" t="s">
        <v>17629</v>
      </c>
      <c r="B17719" s="1">
        <v>-3.39225951991452</v>
      </c>
      <c r="D17719" s="1">
        <v>0.81475106427204902</v>
      </c>
      <c r="E17719" s="2">
        <f t="shared" si="1104"/>
        <v>3.39225951991452</v>
      </c>
      <c r="F17719" s="2">
        <f t="shared" si="1105"/>
        <v>4.2070105841865688</v>
      </c>
      <c r="I17719" s="2">
        <f t="shared" si="1106"/>
        <v>0</v>
      </c>
      <c r="J17719" s="2">
        <f t="shared" si="1107"/>
        <v>3.7996350520505446</v>
      </c>
      <c r="K17719" s="2" t="e">
        <v>#N/A</v>
      </c>
    </row>
    <row r="17720" spans="1:11" x14ac:dyDescent="0.35">
      <c r="A17720" s="1" t="s">
        <v>2759</v>
      </c>
      <c r="B17720" s="1">
        <v>-6.76717867133382</v>
      </c>
      <c r="C17720" s="1">
        <v>-1.6344351753226001</v>
      </c>
      <c r="D17720" s="1">
        <v>-4.2932071082890202</v>
      </c>
      <c r="E17720" s="2">
        <f t="shared" si="1104"/>
        <v>5.1327434960112202</v>
      </c>
      <c r="F17720" s="2">
        <f t="shared" si="1105"/>
        <v>2.4739715630447998</v>
      </c>
      <c r="I17720" s="2">
        <f t="shared" si="1106"/>
        <v>0</v>
      </c>
      <c r="J17720" s="2">
        <f t="shared" si="1107"/>
        <v>3.80335752952801</v>
      </c>
      <c r="K17720" s="2" t="e">
        <v>#N/A</v>
      </c>
    </row>
    <row r="17721" spans="1:11" x14ac:dyDescent="0.35">
      <c r="A17721" s="1" t="s">
        <v>17920</v>
      </c>
      <c r="B17721" s="1">
        <v>-2.0826545613402301</v>
      </c>
      <c r="C17721" s="1">
        <v>3.4023741309190201</v>
      </c>
      <c r="D17721" s="1">
        <v>3.9605595812041997E-2</v>
      </c>
      <c r="E17721" s="2">
        <f t="shared" si="1104"/>
        <v>5.4850286922592506</v>
      </c>
      <c r="F17721" s="2">
        <f t="shared" si="1105"/>
        <v>2.1222601571522719</v>
      </c>
      <c r="I17721" s="2">
        <f t="shared" si="1106"/>
        <v>0</v>
      </c>
      <c r="J17721" s="2">
        <f t="shared" si="1107"/>
        <v>3.8036444247057615</v>
      </c>
      <c r="K17721" s="2" t="e">
        <v>#N/A</v>
      </c>
    </row>
    <row r="17722" spans="1:11" x14ac:dyDescent="0.35">
      <c r="A17722" s="1" t="s">
        <v>1679</v>
      </c>
      <c r="B17722" s="1">
        <v>-8.2356648715970806</v>
      </c>
      <c r="C17722" s="1">
        <v>-4.44990782932065</v>
      </c>
      <c r="D17722" s="1">
        <v>-4.4135590967937102</v>
      </c>
      <c r="E17722" s="2">
        <f t="shared" si="1104"/>
        <v>3.7857570422764306</v>
      </c>
      <c r="F17722" s="2">
        <f t="shared" si="1105"/>
        <v>3.8221057748033704</v>
      </c>
      <c r="I17722" s="2">
        <f t="shared" si="1106"/>
        <v>0</v>
      </c>
      <c r="J17722" s="2">
        <f t="shared" si="1107"/>
        <v>3.8039314085399005</v>
      </c>
      <c r="K17722" s="2" t="e">
        <v>#N/A</v>
      </c>
    </row>
    <row r="17723" spans="1:11" x14ac:dyDescent="0.35">
      <c r="A17723" s="1" t="s">
        <v>1744</v>
      </c>
      <c r="B17723" s="1">
        <v>-10.905296955900701</v>
      </c>
      <c r="C17723" s="1">
        <v>-5.72245353623018</v>
      </c>
      <c r="D17723" s="1">
        <v>-8.4692387234478197</v>
      </c>
      <c r="E17723" s="2">
        <f t="shared" si="1104"/>
        <v>5.1828434196705206</v>
      </c>
      <c r="F17723" s="2">
        <f t="shared" si="1105"/>
        <v>2.436058232452881</v>
      </c>
      <c r="I17723" s="2">
        <f t="shared" si="1106"/>
        <v>0</v>
      </c>
      <c r="J17723" s="2">
        <f t="shared" si="1107"/>
        <v>3.8094508260617008</v>
      </c>
      <c r="K17723" s="2" t="e">
        <v>#N/A</v>
      </c>
    </row>
    <row r="17724" spans="1:11" x14ac:dyDescent="0.35">
      <c r="A17724" s="1" t="s">
        <v>1747</v>
      </c>
      <c r="B17724" s="1">
        <v>-9.6964725721324303</v>
      </c>
      <c r="C17724" s="1">
        <v>-4.3709503309804001</v>
      </c>
      <c r="D17724" s="1">
        <v>-7.3966447614096902</v>
      </c>
      <c r="E17724" s="2">
        <f t="shared" si="1104"/>
        <v>5.3255222411520302</v>
      </c>
      <c r="F17724" s="2">
        <f t="shared" si="1105"/>
        <v>2.2998278107227401</v>
      </c>
      <c r="I17724" s="2">
        <f t="shared" si="1106"/>
        <v>0</v>
      </c>
      <c r="J17724" s="2">
        <f t="shared" si="1107"/>
        <v>3.8126750259373852</v>
      </c>
      <c r="K17724" s="2" t="e">
        <v>#N/A</v>
      </c>
    </row>
    <row r="17725" spans="1:11" x14ac:dyDescent="0.35">
      <c r="A17725" s="1" t="s">
        <v>17870</v>
      </c>
      <c r="B17725" s="1">
        <v>-3.5997531699465202</v>
      </c>
      <c r="C17725" s="1">
        <v>1.19578471969612</v>
      </c>
      <c r="D17725" s="1">
        <v>-0.76531828024385895</v>
      </c>
      <c r="E17725" s="2">
        <f t="shared" si="1104"/>
        <v>4.7955378896426399</v>
      </c>
      <c r="F17725" s="2">
        <f t="shared" si="1105"/>
        <v>2.8344348897026612</v>
      </c>
      <c r="I17725" s="2">
        <f t="shared" si="1106"/>
        <v>0</v>
      </c>
      <c r="J17725" s="2">
        <f t="shared" si="1107"/>
        <v>3.8149863896726508</v>
      </c>
      <c r="K17725" s="2" t="e">
        <v>#N/A</v>
      </c>
    </row>
    <row r="17726" spans="1:11" x14ac:dyDescent="0.35">
      <c r="A17726" s="1" t="s">
        <v>17737</v>
      </c>
      <c r="B17726" s="1">
        <v>-3.3950864196756401</v>
      </c>
      <c r="C17726" s="1">
        <v>0.37713356837180601</v>
      </c>
      <c r="D17726" s="1">
        <v>0.46976357339858399</v>
      </c>
      <c r="E17726" s="2">
        <f t="shared" si="1104"/>
        <v>3.7722199880474463</v>
      </c>
      <c r="F17726" s="2">
        <f t="shared" si="1105"/>
        <v>3.8648499930742242</v>
      </c>
      <c r="I17726" s="2">
        <f t="shared" si="1106"/>
        <v>0</v>
      </c>
      <c r="J17726" s="2">
        <f t="shared" si="1107"/>
        <v>3.8185349905608352</v>
      </c>
      <c r="K17726" s="2" t="e">
        <v>#N/A</v>
      </c>
    </row>
    <row r="17727" spans="1:11" x14ac:dyDescent="0.35">
      <c r="A17727" s="1" t="s">
        <v>17874</v>
      </c>
      <c r="B17727" s="1">
        <v>-2.6885547962079102</v>
      </c>
      <c r="C17727" s="1">
        <v>2.1715334532213699</v>
      </c>
      <c r="D17727" s="1">
        <v>8.9114471673018197E-2</v>
      </c>
      <c r="E17727" s="2">
        <f t="shared" si="1104"/>
        <v>4.8600882494292801</v>
      </c>
      <c r="F17727" s="2">
        <f t="shared" si="1105"/>
        <v>2.7776692678809285</v>
      </c>
      <c r="I17727" s="2">
        <f t="shared" si="1106"/>
        <v>0</v>
      </c>
      <c r="J17727" s="2">
        <f t="shared" si="1107"/>
        <v>3.8188787586551043</v>
      </c>
      <c r="K17727" s="2" t="e">
        <v>#N/A</v>
      </c>
    </row>
    <row r="17728" spans="1:11" x14ac:dyDescent="0.35">
      <c r="A17728" s="1" t="s">
        <v>17840</v>
      </c>
      <c r="B17728" s="1">
        <v>-4.9252937727706296</v>
      </c>
      <c r="C17728" s="1">
        <v>-0.53406183946347796</v>
      </c>
      <c r="D17728" s="1">
        <v>-1.67770261090109</v>
      </c>
      <c r="E17728" s="2">
        <f t="shared" si="1104"/>
        <v>4.3912319333071519</v>
      </c>
      <c r="F17728" s="2">
        <f t="shared" si="1105"/>
        <v>3.2475911618695399</v>
      </c>
      <c r="I17728" s="2">
        <f t="shared" si="1106"/>
        <v>0</v>
      </c>
      <c r="J17728" s="2">
        <f t="shared" si="1107"/>
        <v>3.8194115475883459</v>
      </c>
      <c r="K17728" s="2" t="e">
        <v>#N/A</v>
      </c>
    </row>
    <row r="17729" spans="1:11" x14ac:dyDescent="0.35">
      <c r="A17729" s="1" t="s">
        <v>2768</v>
      </c>
      <c r="B17729" s="1">
        <v>-6.7206327816695799</v>
      </c>
      <c r="C17729" s="1">
        <v>-0.97578894605154498</v>
      </c>
      <c r="D17729" s="1">
        <v>-4.8243329387082703</v>
      </c>
      <c r="E17729" s="2">
        <f t="shared" si="1104"/>
        <v>5.7448438356180347</v>
      </c>
      <c r="F17729" s="2">
        <f t="shared" si="1105"/>
        <v>1.8962998429613096</v>
      </c>
      <c r="I17729" s="2">
        <f t="shared" si="1106"/>
        <v>0</v>
      </c>
      <c r="J17729" s="2">
        <f t="shared" si="1107"/>
        <v>3.8205718392896721</v>
      </c>
      <c r="K17729" s="2" t="e">
        <v>#N/A</v>
      </c>
    </row>
    <row r="17730" spans="1:11" x14ac:dyDescent="0.35">
      <c r="A17730" s="1" t="s">
        <v>17639</v>
      </c>
      <c r="B17730" s="1">
        <v>-4.4665547479476198</v>
      </c>
      <c r="C17730" s="1">
        <v>-1.03176470267649</v>
      </c>
      <c r="D17730" s="1">
        <v>-0.24669651556644401</v>
      </c>
      <c r="E17730" s="2">
        <f t="shared" si="1104"/>
        <v>3.4347900452711295</v>
      </c>
      <c r="F17730" s="2">
        <f t="shared" si="1105"/>
        <v>4.219858232381176</v>
      </c>
      <c r="I17730" s="2">
        <f t="shared" si="1106"/>
        <v>0</v>
      </c>
      <c r="J17730" s="2">
        <f t="shared" si="1107"/>
        <v>3.8273241388261527</v>
      </c>
      <c r="K17730" s="2" t="e">
        <v>#N/A</v>
      </c>
    </row>
    <row r="17731" spans="1:11" x14ac:dyDescent="0.35">
      <c r="A17731" s="1" t="s">
        <v>17579</v>
      </c>
      <c r="B17731" s="1">
        <v>-3.0776673493496598</v>
      </c>
      <c r="C17731" s="1">
        <v>0.20022215683059899</v>
      </c>
      <c r="D17731" s="1">
        <v>1.2991746225076</v>
      </c>
      <c r="E17731" s="2">
        <f t="shared" si="1104"/>
        <v>3.2778895061802586</v>
      </c>
      <c r="F17731" s="2">
        <f t="shared" si="1105"/>
        <v>4.3768419718572602</v>
      </c>
      <c r="I17731" s="2">
        <f t="shared" si="1106"/>
        <v>0</v>
      </c>
      <c r="J17731" s="2">
        <f t="shared" si="1107"/>
        <v>3.8273657390187594</v>
      </c>
      <c r="K17731" s="2" t="e">
        <v>#N/A</v>
      </c>
    </row>
    <row r="17732" spans="1:11" x14ac:dyDescent="0.35">
      <c r="A17732" s="1" t="s">
        <v>17557</v>
      </c>
      <c r="B17732" s="1">
        <v>-2.6691070224899698</v>
      </c>
      <c r="C17732" s="1">
        <v>0.55671847137727903</v>
      </c>
      <c r="D17732" s="1">
        <v>1.77030955647385</v>
      </c>
      <c r="E17732" s="2">
        <f t="shared" si="1104"/>
        <v>3.2258254938672488</v>
      </c>
      <c r="F17732" s="2">
        <f t="shared" si="1105"/>
        <v>4.4394165789638196</v>
      </c>
      <c r="I17732" s="2">
        <f t="shared" si="1106"/>
        <v>0</v>
      </c>
      <c r="J17732" s="2">
        <f t="shared" si="1107"/>
        <v>3.8326210364155342</v>
      </c>
      <c r="K17732" s="2" t="e">
        <v>#N/A</v>
      </c>
    </row>
    <row r="17733" spans="1:11" x14ac:dyDescent="0.35">
      <c r="A17733" s="1" t="s">
        <v>17050</v>
      </c>
      <c r="B17733" s="1">
        <v>-4.5817417645307303</v>
      </c>
      <c r="C17733" s="1">
        <v>-2.14614343914258</v>
      </c>
      <c r="D17733" s="1">
        <v>0.67048684958955296</v>
      </c>
      <c r="E17733" s="2">
        <f t="shared" ref="E17733:E17796" si="1108">C17733-B17733</f>
        <v>2.4355983253881504</v>
      </c>
      <c r="F17733" s="2">
        <f t="shared" ref="F17733:F17796" si="1109">D17733-B17733</f>
        <v>5.2522286141202832</v>
      </c>
      <c r="I17733" s="2">
        <f t="shared" ref="I17733:I17796" si="1110">SUM(G17733,H17733)</f>
        <v>0</v>
      </c>
      <c r="J17733" s="2">
        <f t="shared" ref="J17733:J17796" si="1111">AVERAGE(E17733,F17733)</f>
        <v>3.8439134697542165</v>
      </c>
      <c r="K17733" s="2" t="e">
        <v>#N/A</v>
      </c>
    </row>
    <row r="17734" spans="1:11" x14ac:dyDescent="0.35">
      <c r="A17734" s="1" t="s">
        <v>17757</v>
      </c>
      <c r="B17734" s="1">
        <v>-3.8793714466689901</v>
      </c>
      <c r="C17734" s="1">
        <v>-1.6255325247758402E-2</v>
      </c>
      <c r="D17734" s="1">
        <v>-4.6737929916944497E-2</v>
      </c>
      <c r="E17734" s="2">
        <f t="shared" si="1108"/>
        <v>3.863116121421232</v>
      </c>
      <c r="F17734" s="2">
        <f t="shared" si="1109"/>
        <v>3.8326335167520456</v>
      </c>
      <c r="I17734" s="2">
        <f t="shared" si="1110"/>
        <v>0</v>
      </c>
      <c r="J17734" s="2">
        <f t="shared" si="1111"/>
        <v>3.8478748190866385</v>
      </c>
      <c r="K17734" s="2" t="e">
        <v>#N/A</v>
      </c>
    </row>
    <row r="17735" spans="1:11" x14ac:dyDescent="0.35">
      <c r="A17735" s="1" t="s">
        <v>17719</v>
      </c>
      <c r="B17735" s="1">
        <v>-5.7223020893032901</v>
      </c>
      <c r="C17735" s="1">
        <v>-2.0342639971706502</v>
      </c>
      <c r="D17735" s="1">
        <v>-1.7129608622297301</v>
      </c>
      <c r="E17735" s="2">
        <f t="shared" si="1108"/>
        <v>3.6880380921326399</v>
      </c>
      <c r="F17735" s="2">
        <f t="shared" si="1109"/>
        <v>4.00934122707356</v>
      </c>
      <c r="I17735" s="2">
        <f t="shared" si="1110"/>
        <v>0</v>
      </c>
      <c r="J17735" s="2">
        <f t="shared" si="1111"/>
        <v>3.8486896596030999</v>
      </c>
      <c r="K17735" s="2" t="e">
        <v>#N/A</v>
      </c>
    </row>
    <row r="17736" spans="1:11" x14ac:dyDescent="0.35">
      <c r="A17736" s="1" t="s">
        <v>17711</v>
      </c>
      <c r="B17736" s="1">
        <v>-3.3359854785378502</v>
      </c>
      <c r="C17736" s="1">
        <v>0.32422258230109802</v>
      </c>
      <c r="D17736" s="1">
        <v>0.72549590799071595</v>
      </c>
      <c r="E17736" s="2">
        <f t="shared" si="1108"/>
        <v>3.660208060838948</v>
      </c>
      <c r="F17736" s="2">
        <f t="shared" si="1109"/>
        <v>4.0614813865285662</v>
      </c>
      <c r="I17736" s="2">
        <f t="shared" si="1110"/>
        <v>0</v>
      </c>
      <c r="J17736" s="2">
        <f t="shared" si="1111"/>
        <v>3.8608447236837571</v>
      </c>
      <c r="K17736" s="2" t="e">
        <v>#N/A</v>
      </c>
    </row>
    <row r="17737" spans="1:11" x14ac:dyDescent="0.35">
      <c r="A17737" s="1" t="s">
        <v>17732</v>
      </c>
      <c r="B17737" s="1">
        <v>-2.82042374486783</v>
      </c>
      <c r="C17737" s="1">
        <v>0.92445167963810904</v>
      </c>
      <c r="D17737" s="1">
        <v>1.15912970941462</v>
      </c>
      <c r="E17737" s="2">
        <f t="shared" si="1108"/>
        <v>3.7448754245059392</v>
      </c>
      <c r="F17737" s="2">
        <f t="shared" si="1109"/>
        <v>3.97955345428245</v>
      </c>
      <c r="I17737" s="2">
        <f t="shared" si="1110"/>
        <v>0</v>
      </c>
      <c r="J17737" s="2">
        <f t="shared" si="1111"/>
        <v>3.8622144393941946</v>
      </c>
      <c r="K17737" s="2" t="e">
        <v>#N/A</v>
      </c>
    </row>
    <row r="17738" spans="1:11" x14ac:dyDescent="0.35">
      <c r="A17738" s="1" t="s">
        <v>1655</v>
      </c>
      <c r="B17738" s="1">
        <v>-7.2974400573529303</v>
      </c>
      <c r="C17738" s="1">
        <v>-3.8500008818722402</v>
      </c>
      <c r="D17738" s="1">
        <v>-3.01944973416464</v>
      </c>
      <c r="E17738" s="2">
        <f t="shared" si="1108"/>
        <v>3.4474391754806901</v>
      </c>
      <c r="F17738" s="2">
        <f t="shared" si="1109"/>
        <v>4.2779903231882903</v>
      </c>
      <c r="I17738" s="2">
        <f t="shared" si="1110"/>
        <v>0</v>
      </c>
      <c r="J17738" s="2">
        <f t="shared" si="1111"/>
        <v>3.86271474933449</v>
      </c>
      <c r="K17738" s="2" t="e">
        <v>#N/A</v>
      </c>
    </row>
    <row r="17739" spans="1:11" x14ac:dyDescent="0.35">
      <c r="A17739" s="1" t="s">
        <v>17751</v>
      </c>
      <c r="B17739" s="1">
        <v>-2.09189061143076</v>
      </c>
      <c r="C17739" s="1">
        <v>1.7335032334881499</v>
      </c>
      <c r="D17739" s="1">
        <v>1.81304779469425</v>
      </c>
      <c r="E17739" s="2">
        <f t="shared" si="1108"/>
        <v>3.82539384491891</v>
      </c>
      <c r="F17739" s="2">
        <f t="shared" si="1109"/>
        <v>3.9049384061250101</v>
      </c>
      <c r="I17739" s="2">
        <f t="shared" si="1110"/>
        <v>0</v>
      </c>
      <c r="J17739" s="2">
        <f t="shared" si="1111"/>
        <v>3.8651661255219603</v>
      </c>
      <c r="K17739" s="2" t="e">
        <v>#N/A</v>
      </c>
    </row>
    <row r="17740" spans="1:11" x14ac:dyDescent="0.35">
      <c r="A17740" s="1" t="s">
        <v>16867</v>
      </c>
      <c r="B17740" s="1">
        <v>-4.1914333382874602</v>
      </c>
      <c r="C17740" s="1">
        <v>-1.9232536814704599</v>
      </c>
      <c r="D17740" s="1">
        <v>1.2751654424494101</v>
      </c>
      <c r="E17740" s="2">
        <f t="shared" si="1108"/>
        <v>2.2681796568170003</v>
      </c>
      <c r="F17740" s="2">
        <f t="shared" si="1109"/>
        <v>5.4665987807368701</v>
      </c>
      <c r="I17740" s="2">
        <f t="shared" si="1110"/>
        <v>0</v>
      </c>
      <c r="J17740" s="2">
        <f t="shared" si="1111"/>
        <v>3.8673892187769354</v>
      </c>
      <c r="K17740" s="2" t="e">
        <v>#N/A</v>
      </c>
    </row>
    <row r="17741" spans="1:11" x14ac:dyDescent="0.35">
      <c r="A17741" s="1" t="s">
        <v>1682</v>
      </c>
      <c r="B17741" s="1">
        <v>-9.4718808859739294</v>
      </c>
      <c r="C17741" s="1">
        <v>-5.6156437989105603</v>
      </c>
      <c r="D17741" s="1">
        <v>-5.5846459664322996</v>
      </c>
      <c r="E17741" s="2">
        <f t="shared" si="1108"/>
        <v>3.8562370870633691</v>
      </c>
      <c r="F17741" s="2">
        <f t="shared" si="1109"/>
        <v>3.8872349195416298</v>
      </c>
      <c r="I17741" s="2">
        <f t="shared" si="1110"/>
        <v>0</v>
      </c>
      <c r="J17741" s="2">
        <f t="shared" si="1111"/>
        <v>3.8717360033024995</v>
      </c>
      <c r="K17741" s="2" t="e">
        <v>#N/A</v>
      </c>
    </row>
    <row r="17742" spans="1:11" x14ac:dyDescent="0.35">
      <c r="A17742" s="1" t="s">
        <v>17849</v>
      </c>
      <c r="B17742" s="1">
        <v>-3.6620629467730899</v>
      </c>
      <c r="C17742" s="1">
        <v>0.80273703975097599</v>
      </c>
      <c r="D17742" s="1">
        <v>-0.37856516022828102</v>
      </c>
      <c r="E17742" s="2">
        <f t="shared" si="1108"/>
        <v>4.4647999865240662</v>
      </c>
      <c r="F17742" s="2">
        <f t="shared" si="1109"/>
        <v>3.2834977865448089</v>
      </c>
      <c r="I17742" s="2">
        <f t="shared" si="1110"/>
        <v>0</v>
      </c>
      <c r="J17742" s="2">
        <f t="shared" si="1111"/>
        <v>3.8741488865344378</v>
      </c>
      <c r="K17742" s="2" t="e">
        <v>#N/A</v>
      </c>
    </row>
    <row r="17743" spans="1:11" x14ac:dyDescent="0.35">
      <c r="A17743" s="1" t="s">
        <v>17740</v>
      </c>
      <c r="B17743" s="1">
        <v>-2.1440088002888298</v>
      </c>
      <c r="C17743" s="1">
        <v>1.63332421908409</v>
      </c>
      <c r="D17743" s="1">
        <v>1.82998343690843</v>
      </c>
      <c r="E17743" s="2">
        <f t="shared" si="1108"/>
        <v>3.7773330193729198</v>
      </c>
      <c r="F17743" s="2">
        <f t="shared" si="1109"/>
        <v>3.97399223719726</v>
      </c>
      <c r="I17743" s="2">
        <f t="shared" si="1110"/>
        <v>0</v>
      </c>
      <c r="J17743" s="2">
        <f t="shared" si="1111"/>
        <v>3.8756626282850899</v>
      </c>
      <c r="K17743" s="2" t="e">
        <v>#N/A</v>
      </c>
    </row>
    <row r="17744" spans="1:11" x14ac:dyDescent="0.35">
      <c r="A17744" s="1" t="s">
        <v>17702</v>
      </c>
      <c r="B17744" s="1">
        <v>-1.97057479476786</v>
      </c>
      <c r="C17744" s="1">
        <v>1.66979495544757</v>
      </c>
      <c r="D17744" s="1">
        <v>2.14144829389179</v>
      </c>
      <c r="E17744" s="2">
        <f t="shared" si="1108"/>
        <v>3.64036975021543</v>
      </c>
      <c r="F17744" s="2">
        <f t="shared" si="1109"/>
        <v>4.11202308865965</v>
      </c>
      <c r="I17744" s="2">
        <f t="shared" si="1110"/>
        <v>0</v>
      </c>
      <c r="J17744" s="2">
        <f t="shared" si="1111"/>
        <v>3.87619641943754</v>
      </c>
      <c r="K17744" s="2" t="e">
        <v>#N/A</v>
      </c>
    </row>
    <row r="17745" spans="1:11" x14ac:dyDescent="0.35">
      <c r="A17745" s="1" t="s">
        <v>1526</v>
      </c>
      <c r="B17745" s="1">
        <v>-9.72339268194116</v>
      </c>
      <c r="C17745" s="1">
        <v>-7.6885506713623801</v>
      </c>
      <c r="D17745" s="1">
        <v>-3.9991105021312898</v>
      </c>
      <c r="E17745" s="2">
        <f t="shared" si="1108"/>
        <v>2.0348420105787799</v>
      </c>
      <c r="F17745" s="2">
        <f t="shared" si="1109"/>
        <v>5.7242821798098706</v>
      </c>
      <c r="I17745" s="2">
        <f t="shared" si="1110"/>
        <v>0</v>
      </c>
      <c r="J17745" s="2">
        <f t="shared" si="1111"/>
        <v>3.8795620951943253</v>
      </c>
      <c r="K17745" s="2" t="e">
        <v>#N/A</v>
      </c>
    </row>
    <row r="17746" spans="1:11" x14ac:dyDescent="0.35">
      <c r="A17746" s="1" t="s">
        <v>2762</v>
      </c>
      <c r="B17746" s="1">
        <v>-7.8044182266545103</v>
      </c>
      <c r="C17746" s="1">
        <v>-2.58931008733795</v>
      </c>
      <c r="D17746" s="1">
        <v>-5.2527961848855096</v>
      </c>
      <c r="E17746" s="2">
        <f t="shared" si="1108"/>
        <v>5.2151081393165608</v>
      </c>
      <c r="F17746" s="2">
        <f t="shared" si="1109"/>
        <v>2.5516220417690008</v>
      </c>
      <c r="I17746" s="2">
        <f t="shared" si="1110"/>
        <v>0</v>
      </c>
      <c r="J17746" s="2">
        <f t="shared" si="1111"/>
        <v>3.8833650905427808</v>
      </c>
      <c r="K17746" s="2" t="e">
        <v>#N/A</v>
      </c>
    </row>
    <row r="17747" spans="1:11" x14ac:dyDescent="0.35">
      <c r="A17747" s="1" t="s">
        <v>1710</v>
      </c>
      <c r="B17747" s="1">
        <v>-9.5085775182081402</v>
      </c>
      <c r="C17747" s="1">
        <v>-5.1809550996211602</v>
      </c>
      <c r="D17747" s="1">
        <v>-6.0690884033811203</v>
      </c>
      <c r="E17747" s="2">
        <f t="shared" si="1108"/>
        <v>4.32762241858698</v>
      </c>
      <c r="F17747" s="2">
        <f t="shared" si="1109"/>
        <v>3.4394891148270199</v>
      </c>
      <c r="I17747" s="2">
        <f t="shared" si="1110"/>
        <v>0</v>
      </c>
      <c r="J17747" s="2">
        <f t="shared" si="1111"/>
        <v>3.883555766707</v>
      </c>
      <c r="K17747" s="2" t="e">
        <v>#N/A</v>
      </c>
    </row>
    <row r="17748" spans="1:11" x14ac:dyDescent="0.35">
      <c r="A17748" s="1" t="s">
        <v>17543</v>
      </c>
      <c r="B17748" s="1">
        <v>-5.83618615495452</v>
      </c>
      <c r="C17748" s="1">
        <v>-2.6432910715410101</v>
      </c>
      <c r="D17748" s="1">
        <v>-1.2387120381033301</v>
      </c>
      <c r="E17748" s="2">
        <f t="shared" si="1108"/>
        <v>3.1928950834135099</v>
      </c>
      <c r="F17748" s="2">
        <f t="shared" si="1109"/>
        <v>4.5974741168511901</v>
      </c>
      <c r="I17748" s="2">
        <f t="shared" si="1110"/>
        <v>0</v>
      </c>
      <c r="J17748" s="2">
        <f t="shared" si="1111"/>
        <v>3.89518460013235</v>
      </c>
      <c r="K17748" s="2" t="e">
        <v>#N/A</v>
      </c>
    </row>
    <row r="17749" spans="1:11" x14ac:dyDescent="0.35">
      <c r="A17749" s="1" t="s">
        <v>1697</v>
      </c>
      <c r="B17749" s="1">
        <v>-12.1174611773911</v>
      </c>
      <c r="C17749" s="1">
        <v>-8.0689938660146598</v>
      </c>
      <c r="D17749" s="1">
        <v>-8.3733821056127802</v>
      </c>
      <c r="E17749" s="2">
        <f t="shared" si="1108"/>
        <v>4.0484673113764398</v>
      </c>
      <c r="F17749" s="2">
        <f t="shared" si="1109"/>
        <v>3.7440790717783194</v>
      </c>
      <c r="I17749" s="2">
        <f t="shared" si="1110"/>
        <v>0</v>
      </c>
      <c r="J17749" s="2">
        <f t="shared" si="1111"/>
        <v>3.8962731915773796</v>
      </c>
      <c r="K17749" s="2" t="e">
        <v>#N/A</v>
      </c>
    </row>
    <row r="17750" spans="1:11" x14ac:dyDescent="0.35">
      <c r="A17750" s="1" t="s">
        <v>1708</v>
      </c>
      <c r="B17750" s="1">
        <v>-7.8658150677901704</v>
      </c>
      <c r="C17750" s="1">
        <v>-3.5682970813968602</v>
      </c>
      <c r="D17750" s="1">
        <v>-4.3667355210671301</v>
      </c>
      <c r="E17750" s="2">
        <f t="shared" si="1108"/>
        <v>4.2975179863933102</v>
      </c>
      <c r="F17750" s="2">
        <f t="shared" si="1109"/>
        <v>3.4990795467230402</v>
      </c>
      <c r="I17750" s="2">
        <f t="shared" si="1110"/>
        <v>0</v>
      </c>
      <c r="J17750" s="2">
        <f t="shared" si="1111"/>
        <v>3.8982987665581752</v>
      </c>
      <c r="K17750" s="2" t="e">
        <v>#N/A</v>
      </c>
    </row>
    <row r="17751" spans="1:11" x14ac:dyDescent="0.35">
      <c r="A17751" s="1" t="s">
        <v>2654</v>
      </c>
      <c r="B17751" s="1">
        <v>-5.2098584308740596</v>
      </c>
      <c r="C17751" s="1">
        <v>-3.0192712281262599</v>
      </c>
      <c r="D17751" s="1">
        <v>0.41499556994576597</v>
      </c>
      <c r="E17751" s="2">
        <f t="shared" si="1108"/>
        <v>2.1905872027477997</v>
      </c>
      <c r="F17751" s="2">
        <f t="shared" si="1109"/>
        <v>5.624854000819826</v>
      </c>
      <c r="I17751" s="2">
        <f t="shared" si="1110"/>
        <v>0</v>
      </c>
      <c r="J17751" s="2">
        <f t="shared" si="1111"/>
        <v>3.9077206017838129</v>
      </c>
      <c r="K17751" s="2" t="e">
        <v>#N/A</v>
      </c>
    </row>
    <row r="17752" spans="1:11" x14ac:dyDescent="0.35">
      <c r="A17752" s="1" t="s">
        <v>16122</v>
      </c>
      <c r="B17752" s="1">
        <v>-4.3864836057162204</v>
      </c>
      <c r="C17752" s="1">
        <v>-2.6288236052645901</v>
      </c>
      <c r="D17752" s="1">
        <v>1.67310165241447</v>
      </c>
      <c r="E17752" s="2">
        <f t="shared" si="1108"/>
        <v>1.7576600004516303</v>
      </c>
      <c r="F17752" s="2">
        <f t="shared" si="1109"/>
        <v>6.0595852581306904</v>
      </c>
      <c r="I17752" s="2">
        <f t="shared" si="1110"/>
        <v>0</v>
      </c>
      <c r="J17752" s="2">
        <f t="shared" si="1111"/>
        <v>3.9086226292911603</v>
      </c>
      <c r="K17752" s="2" t="e">
        <v>#N/A</v>
      </c>
    </row>
    <row r="17753" spans="1:11" x14ac:dyDescent="0.35">
      <c r="A17753" s="1" t="s">
        <v>17938</v>
      </c>
      <c r="B17753" s="1">
        <v>-2.8707768632740698</v>
      </c>
      <c r="C17753" s="1">
        <v>2.95532922846128</v>
      </c>
      <c r="D17753" s="1">
        <v>-0.875161568793555</v>
      </c>
      <c r="E17753" s="2">
        <f t="shared" si="1108"/>
        <v>5.8261060917353493</v>
      </c>
      <c r="F17753" s="2">
        <f t="shared" si="1109"/>
        <v>1.9956152944805148</v>
      </c>
      <c r="I17753" s="2">
        <f t="shared" si="1110"/>
        <v>0</v>
      </c>
      <c r="J17753" s="2">
        <f t="shared" si="1111"/>
        <v>3.9108606931079319</v>
      </c>
      <c r="K17753" s="2" t="e">
        <v>#N/A</v>
      </c>
    </row>
    <row r="17754" spans="1:11" x14ac:dyDescent="0.35">
      <c r="A17754" s="1" t="s">
        <v>17458</v>
      </c>
      <c r="B17754" s="1">
        <v>-4.2723517762795797</v>
      </c>
      <c r="C17754" s="1">
        <v>-1.2537160690599201</v>
      </c>
      <c r="D17754" s="1">
        <v>0.54347608153840399</v>
      </c>
      <c r="E17754" s="2">
        <f t="shared" si="1108"/>
        <v>3.0186357072196595</v>
      </c>
      <c r="F17754" s="2">
        <f t="shared" si="1109"/>
        <v>4.8158278578179834</v>
      </c>
      <c r="I17754" s="2">
        <f t="shared" si="1110"/>
        <v>0</v>
      </c>
      <c r="J17754" s="2">
        <f t="shared" si="1111"/>
        <v>3.9172317825188214</v>
      </c>
      <c r="K17754" s="2" t="e">
        <v>#N/A</v>
      </c>
    </row>
    <row r="17755" spans="1:11" x14ac:dyDescent="0.35">
      <c r="A17755" s="1" t="s">
        <v>17798</v>
      </c>
      <c r="B17755" s="1">
        <v>-1.6491874426969</v>
      </c>
      <c r="C17755" s="1">
        <v>2.42796789043823</v>
      </c>
      <c r="D17755" s="1">
        <v>2.1123069316578902</v>
      </c>
      <c r="E17755" s="2">
        <f t="shared" si="1108"/>
        <v>4.0771553331351296</v>
      </c>
      <c r="F17755" s="2">
        <f t="shared" si="1109"/>
        <v>3.7614943743547902</v>
      </c>
      <c r="I17755" s="2">
        <f t="shared" si="1110"/>
        <v>0</v>
      </c>
      <c r="J17755" s="2">
        <f t="shared" si="1111"/>
        <v>3.9193248537449596</v>
      </c>
      <c r="K17755" s="2" t="e">
        <v>#N/A</v>
      </c>
    </row>
    <row r="17756" spans="1:11" x14ac:dyDescent="0.35">
      <c r="A17756" s="1" t="s">
        <v>17904</v>
      </c>
      <c r="B17756" s="1">
        <v>-2.9056706252835101</v>
      </c>
      <c r="C17756" s="1">
        <v>2.3406837864230501</v>
      </c>
      <c r="D17756" s="1">
        <v>-0.29589371284131299</v>
      </c>
      <c r="E17756" s="2">
        <f t="shared" si="1108"/>
        <v>5.2463544117065606</v>
      </c>
      <c r="F17756" s="2">
        <f t="shared" si="1109"/>
        <v>2.609776912442197</v>
      </c>
      <c r="I17756" s="2">
        <f t="shared" si="1110"/>
        <v>0</v>
      </c>
      <c r="J17756" s="2">
        <f t="shared" si="1111"/>
        <v>3.9280656620743786</v>
      </c>
      <c r="K17756" s="2" t="e">
        <v>#N/A</v>
      </c>
    </row>
    <row r="17757" spans="1:11" x14ac:dyDescent="0.35">
      <c r="A17757" s="1" t="s">
        <v>1727</v>
      </c>
      <c r="B17757" s="1">
        <v>-9.74068785814395</v>
      </c>
      <c r="C17757" s="1">
        <v>-4.9757814341926698</v>
      </c>
      <c r="D17757" s="1">
        <v>-6.6478736763075004</v>
      </c>
      <c r="E17757" s="2">
        <f t="shared" si="1108"/>
        <v>4.7649064239512802</v>
      </c>
      <c r="F17757" s="2">
        <f t="shared" si="1109"/>
        <v>3.0928141818364496</v>
      </c>
      <c r="I17757" s="2">
        <f t="shared" si="1110"/>
        <v>0</v>
      </c>
      <c r="J17757" s="2">
        <f t="shared" si="1111"/>
        <v>3.9288603028938649</v>
      </c>
      <c r="K17757" s="2" t="e">
        <v>#N/A</v>
      </c>
    </row>
    <row r="17758" spans="1:11" x14ac:dyDescent="0.35">
      <c r="A17758" s="1" t="s">
        <v>17822</v>
      </c>
      <c r="B17758" s="1">
        <v>-4.5736352481550897</v>
      </c>
      <c r="C17758" s="1">
        <v>-0.33138497598112499</v>
      </c>
      <c r="D17758" s="1">
        <v>-0.95229220729625097</v>
      </c>
      <c r="E17758" s="2">
        <f t="shared" si="1108"/>
        <v>4.2422502721739646</v>
      </c>
      <c r="F17758" s="2">
        <f t="shared" si="1109"/>
        <v>3.6213430408588385</v>
      </c>
      <c r="I17758" s="2">
        <f t="shared" si="1110"/>
        <v>0</v>
      </c>
      <c r="J17758" s="2">
        <f t="shared" si="1111"/>
        <v>3.9317966565164015</v>
      </c>
      <c r="K17758" s="2" t="e">
        <v>#N/A</v>
      </c>
    </row>
    <row r="17759" spans="1:11" x14ac:dyDescent="0.35">
      <c r="A17759" s="1" t="s">
        <v>17922</v>
      </c>
      <c r="B17759" s="1">
        <v>-3.6474241748045499</v>
      </c>
      <c r="C17759" s="1">
        <v>1.8522944561935399</v>
      </c>
      <c r="D17759" s="1">
        <v>-1.26809156611838</v>
      </c>
      <c r="E17759" s="2">
        <f t="shared" si="1108"/>
        <v>5.4997186309980899</v>
      </c>
      <c r="F17759" s="2">
        <f t="shared" si="1109"/>
        <v>2.3793326086861697</v>
      </c>
      <c r="I17759" s="2">
        <f t="shared" si="1110"/>
        <v>0</v>
      </c>
      <c r="J17759" s="2">
        <f t="shared" si="1111"/>
        <v>3.9395256198421298</v>
      </c>
      <c r="K17759" s="2" t="e">
        <v>#N/A</v>
      </c>
    </row>
    <row r="17760" spans="1:11" x14ac:dyDescent="0.35">
      <c r="A17760" s="1" t="s">
        <v>17808</v>
      </c>
      <c r="B17760" s="1">
        <v>-4.3470480145250399</v>
      </c>
      <c r="C17760" s="1">
        <v>-0.21710992475840499</v>
      </c>
      <c r="D17760" s="1">
        <v>-0.59635862878009305</v>
      </c>
      <c r="E17760" s="2">
        <f t="shared" si="1108"/>
        <v>4.1299380897666351</v>
      </c>
      <c r="F17760" s="2">
        <f t="shared" si="1109"/>
        <v>3.7506893857449466</v>
      </c>
      <c r="I17760" s="2">
        <f t="shared" si="1110"/>
        <v>0</v>
      </c>
      <c r="J17760" s="2">
        <f t="shared" si="1111"/>
        <v>3.9403137377557909</v>
      </c>
      <c r="K17760" s="2" t="e">
        <v>#N/A</v>
      </c>
    </row>
    <row r="17761" spans="1:11" x14ac:dyDescent="0.35">
      <c r="A17761" s="1" t="s">
        <v>16904</v>
      </c>
      <c r="B17761" s="1">
        <v>-4.0897727433564199</v>
      </c>
      <c r="C17761" s="1">
        <v>-1.7879249718425101</v>
      </c>
      <c r="D17761" s="1">
        <v>1.49539844753164</v>
      </c>
      <c r="E17761" s="2">
        <f t="shared" si="1108"/>
        <v>2.3018477715139101</v>
      </c>
      <c r="F17761" s="2">
        <f t="shared" si="1109"/>
        <v>5.5851711908880599</v>
      </c>
      <c r="I17761" s="2">
        <f t="shared" si="1110"/>
        <v>0</v>
      </c>
      <c r="J17761" s="2">
        <f t="shared" si="1111"/>
        <v>3.943509481200985</v>
      </c>
      <c r="K17761" s="2" t="e">
        <v>#N/A</v>
      </c>
    </row>
    <row r="17762" spans="1:11" x14ac:dyDescent="0.35">
      <c r="A17762" s="1" t="s">
        <v>1755</v>
      </c>
      <c r="B17762" s="1">
        <v>-8.9164049405852701</v>
      </c>
      <c r="C17762" s="1">
        <v>-3.2808057355929598</v>
      </c>
      <c r="D17762" s="1">
        <v>-6.6628963221797104</v>
      </c>
      <c r="E17762" s="2">
        <f t="shared" si="1108"/>
        <v>5.6355992049923103</v>
      </c>
      <c r="F17762" s="2">
        <f t="shared" si="1109"/>
        <v>2.2535086184055597</v>
      </c>
      <c r="I17762" s="2">
        <f t="shared" si="1110"/>
        <v>0</v>
      </c>
      <c r="J17762" s="2">
        <f t="shared" si="1111"/>
        <v>3.944553911698935</v>
      </c>
      <c r="K17762" s="2" t="e">
        <v>#N/A</v>
      </c>
    </row>
    <row r="17763" spans="1:11" x14ac:dyDescent="0.35">
      <c r="A17763" s="1" t="s">
        <v>17686</v>
      </c>
      <c r="B17763" s="1">
        <v>-3.7175876100205101</v>
      </c>
      <c r="C17763" s="1">
        <v>-0.131432757721443</v>
      </c>
      <c r="D17763" s="1">
        <v>0.58794915812930904</v>
      </c>
      <c r="E17763" s="2">
        <f t="shared" si="1108"/>
        <v>3.5861548522990669</v>
      </c>
      <c r="F17763" s="2">
        <f t="shared" si="1109"/>
        <v>4.3055367681498193</v>
      </c>
      <c r="I17763" s="2">
        <f t="shared" si="1110"/>
        <v>0</v>
      </c>
      <c r="J17763" s="2">
        <f t="shared" si="1111"/>
        <v>3.9458458102244434</v>
      </c>
      <c r="K17763" s="2" t="e">
        <v>#N/A</v>
      </c>
    </row>
    <row r="17764" spans="1:11" x14ac:dyDescent="0.35">
      <c r="A17764" s="1" t="s">
        <v>1676</v>
      </c>
      <c r="B17764" s="1">
        <v>-7.1302071653536601</v>
      </c>
      <c r="C17764" s="1">
        <v>-3.36506227893745</v>
      </c>
      <c r="D17764" s="1">
        <v>-3.0028605815155598</v>
      </c>
      <c r="E17764" s="2">
        <f t="shared" si="1108"/>
        <v>3.76514488641621</v>
      </c>
      <c r="F17764" s="2">
        <f t="shared" si="1109"/>
        <v>4.1273465838381007</v>
      </c>
      <c r="I17764" s="2">
        <f t="shared" si="1110"/>
        <v>0</v>
      </c>
      <c r="J17764" s="2">
        <f t="shared" si="1111"/>
        <v>3.9462457351271554</v>
      </c>
      <c r="K17764" s="2" t="e">
        <v>#N/A</v>
      </c>
    </row>
    <row r="17765" spans="1:11" x14ac:dyDescent="0.35">
      <c r="A17765" s="1" t="s">
        <v>1722</v>
      </c>
      <c r="B17765" s="1">
        <v>-8.2293006962985995</v>
      </c>
      <c r="C17765" s="1">
        <v>-3.5224904503131902</v>
      </c>
      <c r="D17765" s="1">
        <v>-5.04100432595013</v>
      </c>
      <c r="E17765" s="2">
        <f t="shared" si="1108"/>
        <v>4.7068102459854089</v>
      </c>
      <c r="F17765" s="2">
        <f t="shared" si="1109"/>
        <v>3.1882963703484695</v>
      </c>
      <c r="I17765" s="2">
        <f t="shared" si="1110"/>
        <v>0</v>
      </c>
      <c r="J17765" s="2">
        <f t="shared" si="1111"/>
        <v>3.9475533081669392</v>
      </c>
      <c r="K17765" s="2" t="e">
        <v>#N/A</v>
      </c>
    </row>
    <row r="17766" spans="1:11" x14ac:dyDescent="0.35">
      <c r="A17766" s="1" t="s">
        <v>17654</v>
      </c>
      <c r="B17766" s="1">
        <v>-3.6681172704596401</v>
      </c>
      <c r="C17766" s="1">
        <v>-0.18088390102433599</v>
      </c>
      <c r="D17766" s="1">
        <v>0.75133302159561599</v>
      </c>
      <c r="E17766" s="2">
        <f t="shared" si="1108"/>
        <v>3.4872333694353039</v>
      </c>
      <c r="F17766" s="2">
        <f t="shared" si="1109"/>
        <v>4.4194502920552559</v>
      </c>
      <c r="I17766" s="2">
        <f t="shared" si="1110"/>
        <v>0</v>
      </c>
      <c r="J17766" s="2">
        <f t="shared" si="1111"/>
        <v>3.9533418307452797</v>
      </c>
      <c r="K17766" s="2" t="e">
        <v>#N/A</v>
      </c>
    </row>
    <row r="17767" spans="1:11" x14ac:dyDescent="0.35">
      <c r="A17767" s="1" t="s">
        <v>17676</v>
      </c>
      <c r="B17767" s="1">
        <v>-2.5607755122209599</v>
      </c>
      <c r="C17767" s="1">
        <v>0.99612737739706703</v>
      </c>
      <c r="D17767" s="1">
        <v>1.7909465790063901</v>
      </c>
      <c r="E17767" s="2">
        <f t="shared" si="1108"/>
        <v>3.5569028896180268</v>
      </c>
      <c r="F17767" s="2">
        <f t="shared" si="1109"/>
        <v>4.3517220912273498</v>
      </c>
      <c r="I17767" s="2">
        <f t="shared" si="1110"/>
        <v>0</v>
      </c>
      <c r="J17767" s="2">
        <f t="shared" si="1111"/>
        <v>3.9543124904226881</v>
      </c>
      <c r="K17767" s="2" t="e">
        <v>#N/A</v>
      </c>
    </row>
    <row r="17768" spans="1:11" x14ac:dyDescent="0.35">
      <c r="A17768" s="1" t="s">
        <v>17902</v>
      </c>
      <c r="B17768" s="1">
        <v>-1.36539768867288</v>
      </c>
      <c r="C17768" s="1">
        <v>3.85439427605735</v>
      </c>
      <c r="D17768" s="1">
        <v>1.3267157562023499</v>
      </c>
      <c r="E17768" s="2">
        <f t="shared" si="1108"/>
        <v>5.2197919647302298</v>
      </c>
      <c r="F17768" s="2">
        <f t="shared" si="1109"/>
        <v>2.69211344487523</v>
      </c>
      <c r="I17768" s="2">
        <f t="shared" si="1110"/>
        <v>0</v>
      </c>
      <c r="J17768" s="2">
        <f t="shared" si="1111"/>
        <v>3.9559527048027299</v>
      </c>
      <c r="K17768" s="2" t="e">
        <v>#N/A</v>
      </c>
    </row>
    <row r="17769" spans="1:11" x14ac:dyDescent="0.35">
      <c r="A17769" s="1" t="s">
        <v>17742</v>
      </c>
      <c r="B17769" s="1">
        <v>-2.71306831399477</v>
      </c>
      <c r="C17769" s="1">
        <v>1.0690160883875599</v>
      </c>
      <c r="D17769" s="1">
        <v>1.41853701615628</v>
      </c>
      <c r="E17769" s="2">
        <f t="shared" si="1108"/>
        <v>3.7820844023823299</v>
      </c>
      <c r="F17769" s="2">
        <f t="shared" si="1109"/>
        <v>4.13160533015105</v>
      </c>
      <c r="I17769" s="2">
        <f t="shared" si="1110"/>
        <v>0</v>
      </c>
      <c r="J17769" s="2">
        <f t="shared" si="1111"/>
        <v>3.9568448662666897</v>
      </c>
      <c r="K17769" s="2" t="e">
        <v>#N/A</v>
      </c>
    </row>
    <row r="17770" spans="1:11" x14ac:dyDescent="0.35">
      <c r="A17770" s="1" t="s">
        <v>17869</v>
      </c>
      <c r="B17770" s="1">
        <v>-2.8036505334818398</v>
      </c>
      <c r="C17770" s="1">
        <v>1.9717109064948799</v>
      </c>
      <c r="D17770" s="1">
        <v>0.33946519897726202</v>
      </c>
      <c r="E17770" s="2">
        <f t="shared" si="1108"/>
        <v>4.7753614399767201</v>
      </c>
      <c r="F17770" s="2">
        <f t="shared" si="1109"/>
        <v>3.1431157324591017</v>
      </c>
      <c r="I17770" s="2">
        <f t="shared" si="1110"/>
        <v>0</v>
      </c>
      <c r="J17770" s="2">
        <f t="shared" si="1111"/>
        <v>3.9592385862179107</v>
      </c>
      <c r="K17770" s="2" t="e">
        <v>#N/A</v>
      </c>
    </row>
    <row r="17771" spans="1:11" x14ac:dyDescent="0.35">
      <c r="A17771" s="1" t="s">
        <v>1695</v>
      </c>
      <c r="B17771" s="1">
        <v>-7.6028599445313398</v>
      </c>
      <c r="C17771" s="1">
        <v>-3.5670423062041401</v>
      </c>
      <c r="D17771" s="1">
        <v>-3.7100641802983199</v>
      </c>
      <c r="E17771" s="2">
        <f t="shared" si="1108"/>
        <v>4.0358176383271998</v>
      </c>
      <c r="F17771" s="2">
        <f t="shared" si="1109"/>
        <v>3.89279576423302</v>
      </c>
      <c r="I17771" s="2">
        <f t="shared" si="1110"/>
        <v>0</v>
      </c>
      <c r="J17771" s="2">
        <f t="shared" si="1111"/>
        <v>3.9643067012801101</v>
      </c>
      <c r="K17771" s="2" t="e">
        <v>#N/A</v>
      </c>
    </row>
    <row r="17772" spans="1:11" x14ac:dyDescent="0.35">
      <c r="A17772" s="1" t="s">
        <v>17561</v>
      </c>
      <c r="B17772" s="1">
        <v>-0.87550068864750097</v>
      </c>
      <c r="C17772" s="1">
        <v>2.3583189013714101</v>
      </c>
      <c r="D17772" s="1">
        <v>3.82248669235539</v>
      </c>
      <c r="E17772" s="2">
        <f t="shared" si="1108"/>
        <v>3.2338195900189111</v>
      </c>
      <c r="F17772" s="2">
        <f t="shared" si="1109"/>
        <v>4.6979873810028909</v>
      </c>
      <c r="I17772" s="2">
        <f t="shared" si="1110"/>
        <v>0</v>
      </c>
      <c r="J17772" s="2">
        <f t="shared" si="1111"/>
        <v>3.9659034855109008</v>
      </c>
      <c r="K17772" s="2" t="e">
        <v>#N/A</v>
      </c>
    </row>
    <row r="17773" spans="1:11" x14ac:dyDescent="0.35">
      <c r="A17773" s="1" t="s">
        <v>17479</v>
      </c>
      <c r="B17773" s="1">
        <v>-2.0983469290378101</v>
      </c>
      <c r="C17773" s="1">
        <v>0.961800964340779</v>
      </c>
      <c r="D17773" s="1">
        <v>2.79624183660246</v>
      </c>
      <c r="E17773" s="2">
        <f t="shared" si="1108"/>
        <v>3.0601478933785891</v>
      </c>
      <c r="F17773" s="2">
        <f t="shared" si="1109"/>
        <v>4.89458876564027</v>
      </c>
      <c r="I17773" s="2">
        <f t="shared" si="1110"/>
        <v>0</v>
      </c>
      <c r="J17773" s="2">
        <f t="shared" si="1111"/>
        <v>3.9773683295094298</v>
      </c>
      <c r="K17773" s="2" t="e">
        <v>#N/A</v>
      </c>
    </row>
    <row r="17774" spans="1:11" x14ac:dyDescent="0.35">
      <c r="A17774" s="1" t="s">
        <v>1737</v>
      </c>
      <c r="B17774" s="1">
        <v>-11.107549741381099</v>
      </c>
      <c r="C17774" s="1">
        <v>-6.1784103400268302</v>
      </c>
      <c r="D17774" s="1">
        <v>-8.0784032708859197</v>
      </c>
      <c r="E17774" s="2">
        <f t="shared" si="1108"/>
        <v>4.9291394013542691</v>
      </c>
      <c r="F17774" s="2">
        <f t="shared" si="1109"/>
        <v>3.0291464704951796</v>
      </c>
      <c r="I17774" s="2">
        <f t="shared" si="1110"/>
        <v>0</v>
      </c>
      <c r="J17774" s="2">
        <f t="shared" si="1111"/>
        <v>3.9791429359247243</v>
      </c>
      <c r="K17774" s="2" t="e">
        <v>#N/A</v>
      </c>
    </row>
    <row r="17775" spans="1:11" x14ac:dyDescent="0.35">
      <c r="A17775" s="1" t="s">
        <v>2719</v>
      </c>
      <c r="B17775" s="1">
        <v>-6.7802722480441302</v>
      </c>
      <c r="C17775" s="1">
        <v>-3.22515994611808</v>
      </c>
      <c r="D17775" s="1">
        <v>-2.3620910902203098</v>
      </c>
      <c r="E17775" s="2">
        <f t="shared" si="1108"/>
        <v>3.5551123019260502</v>
      </c>
      <c r="F17775" s="2">
        <f t="shared" si="1109"/>
        <v>4.4181811578238204</v>
      </c>
      <c r="I17775" s="2">
        <f t="shared" si="1110"/>
        <v>0</v>
      </c>
      <c r="J17775" s="2">
        <f t="shared" si="1111"/>
        <v>3.9866467298749351</v>
      </c>
      <c r="K17775" s="2" t="e">
        <v>#N/A</v>
      </c>
    </row>
    <row r="17776" spans="1:11" x14ac:dyDescent="0.35">
      <c r="A17776" s="1" t="s">
        <v>2772</v>
      </c>
      <c r="B17776" s="1">
        <v>-5.1977370513517798</v>
      </c>
      <c r="C17776" s="1">
        <v>0.70029091546572497</v>
      </c>
      <c r="D17776" s="1">
        <v>-3.1196568737509498</v>
      </c>
      <c r="E17776" s="2">
        <f t="shared" si="1108"/>
        <v>5.8980279668175051</v>
      </c>
      <c r="F17776" s="2">
        <f t="shared" si="1109"/>
        <v>2.07808017760083</v>
      </c>
      <c r="I17776" s="2">
        <f t="shared" si="1110"/>
        <v>0</v>
      </c>
      <c r="J17776" s="2">
        <f t="shared" si="1111"/>
        <v>3.9880540722091675</v>
      </c>
      <c r="K17776" s="2" t="e">
        <v>#N/A</v>
      </c>
    </row>
    <row r="17777" spans="1:11" x14ac:dyDescent="0.35">
      <c r="A17777" s="1" t="s">
        <v>1730</v>
      </c>
      <c r="B17777" s="1">
        <v>-8.2485701498179296</v>
      </c>
      <c r="C17777" s="1">
        <v>-3.4036076851530401</v>
      </c>
      <c r="D17777" s="1">
        <v>-5.1100350929957301</v>
      </c>
      <c r="E17777" s="2">
        <f t="shared" si="1108"/>
        <v>4.8449624646648894</v>
      </c>
      <c r="F17777" s="2">
        <f t="shared" si="1109"/>
        <v>3.1385350568221995</v>
      </c>
      <c r="I17777" s="2">
        <f t="shared" si="1110"/>
        <v>0</v>
      </c>
      <c r="J17777" s="2">
        <f t="shared" si="1111"/>
        <v>3.9917487607435445</v>
      </c>
      <c r="K17777" s="2" t="e">
        <v>#N/A</v>
      </c>
    </row>
    <row r="17778" spans="1:11" x14ac:dyDescent="0.35">
      <c r="A17778" s="1" t="s">
        <v>2766</v>
      </c>
      <c r="B17778" s="1">
        <v>-5.6404719965690102</v>
      </c>
      <c r="C17778" s="1">
        <v>-2.4679439512845701E-2</v>
      </c>
      <c r="D17778" s="1">
        <v>-3.2726608239843902</v>
      </c>
      <c r="E17778" s="2">
        <f t="shared" si="1108"/>
        <v>5.6157925570561646</v>
      </c>
      <c r="F17778" s="2">
        <f t="shared" si="1109"/>
        <v>2.36781117258462</v>
      </c>
      <c r="I17778" s="2">
        <f t="shared" si="1110"/>
        <v>0</v>
      </c>
      <c r="J17778" s="2">
        <f t="shared" si="1111"/>
        <v>3.9918018648203923</v>
      </c>
      <c r="K17778" s="2" t="e">
        <v>#N/A</v>
      </c>
    </row>
    <row r="17779" spans="1:11" x14ac:dyDescent="0.35">
      <c r="A17779" s="1" t="s">
        <v>17756</v>
      </c>
      <c r="B17779" s="1">
        <v>-2.7118945971297399</v>
      </c>
      <c r="C17779" s="1">
        <v>1.14541478971165</v>
      </c>
      <c r="D17779" s="1">
        <v>1.4177295820992599</v>
      </c>
      <c r="E17779" s="2">
        <f t="shared" si="1108"/>
        <v>3.8573093868413899</v>
      </c>
      <c r="F17779" s="2">
        <f t="shared" si="1109"/>
        <v>4.1296241792289994</v>
      </c>
      <c r="I17779" s="2">
        <f t="shared" si="1110"/>
        <v>0</v>
      </c>
      <c r="J17779" s="2">
        <f t="shared" si="1111"/>
        <v>3.9934667830351946</v>
      </c>
      <c r="K17779" s="2" t="e">
        <v>#N/A</v>
      </c>
    </row>
    <row r="17780" spans="1:11" x14ac:dyDescent="0.35">
      <c r="A17780" s="1" t="s">
        <v>1656</v>
      </c>
      <c r="B17780" s="1">
        <v>-9.3916668786593096</v>
      </c>
      <c r="C17780" s="1">
        <v>-5.9383699053694299</v>
      </c>
      <c r="D17780" s="1">
        <v>-4.8513531572262902</v>
      </c>
      <c r="E17780" s="2">
        <f t="shared" si="1108"/>
        <v>3.4532969732898797</v>
      </c>
      <c r="F17780" s="2">
        <f t="shared" si="1109"/>
        <v>4.5403137214330194</v>
      </c>
      <c r="I17780" s="2">
        <f t="shared" si="1110"/>
        <v>0</v>
      </c>
      <c r="J17780" s="2">
        <f t="shared" si="1111"/>
        <v>3.9968053473614495</v>
      </c>
      <c r="K17780" s="2" t="e">
        <v>#N/A</v>
      </c>
    </row>
    <row r="17781" spans="1:11" x14ac:dyDescent="0.35">
      <c r="A17781" s="1" t="s">
        <v>17633</v>
      </c>
      <c r="B17781" s="1">
        <v>-4.8672777769554898</v>
      </c>
      <c r="C17781" s="1">
        <v>-1.46224601031681</v>
      </c>
      <c r="D17781" s="1">
        <v>-0.25677488059326598</v>
      </c>
      <c r="E17781" s="2">
        <f t="shared" si="1108"/>
        <v>3.4050317666386798</v>
      </c>
      <c r="F17781" s="2">
        <f t="shared" si="1109"/>
        <v>4.6105028963622239</v>
      </c>
      <c r="I17781" s="2">
        <f t="shared" si="1110"/>
        <v>0</v>
      </c>
      <c r="J17781" s="2">
        <f t="shared" si="1111"/>
        <v>4.0077673315004514</v>
      </c>
      <c r="K17781" s="2" t="e">
        <v>#N/A</v>
      </c>
    </row>
    <row r="17782" spans="1:11" x14ac:dyDescent="0.35">
      <c r="A17782" s="1" t="s">
        <v>17405</v>
      </c>
      <c r="B17782" s="1">
        <v>-2.95566854152736</v>
      </c>
      <c r="C17782" s="1">
        <v>-4.2919771667914303E-2</v>
      </c>
      <c r="D17782" s="1">
        <v>2.1738863435153801</v>
      </c>
      <c r="E17782" s="2">
        <f t="shared" si="1108"/>
        <v>2.9127487698594456</v>
      </c>
      <c r="F17782" s="2">
        <f t="shared" si="1109"/>
        <v>5.1295548850427402</v>
      </c>
      <c r="I17782" s="2">
        <f t="shared" si="1110"/>
        <v>0</v>
      </c>
      <c r="J17782" s="2">
        <f t="shared" si="1111"/>
        <v>4.0211518274510931</v>
      </c>
      <c r="K17782" s="2" t="e">
        <v>#N/A</v>
      </c>
    </row>
    <row r="17783" spans="1:11" x14ac:dyDescent="0.35">
      <c r="A17783" s="1" t="s">
        <v>17857</v>
      </c>
      <c r="B17783" s="1">
        <v>-5.1380185690060003</v>
      </c>
      <c r="C17783" s="1">
        <v>-0.59165992111268695</v>
      </c>
      <c r="D17783" s="1">
        <v>-1.6370208951495</v>
      </c>
      <c r="E17783" s="2">
        <f t="shared" si="1108"/>
        <v>4.5463586478933138</v>
      </c>
      <c r="F17783" s="2">
        <f t="shared" si="1109"/>
        <v>3.5009976738565003</v>
      </c>
      <c r="I17783" s="2">
        <f t="shared" si="1110"/>
        <v>0</v>
      </c>
      <c r="J17783" s="2">
        <f t="shared" si="1111"/>
        <v>4.0236781608749066</v>
      </c>
      <c r="K17783" s="2" t="e">
        <v>#N/A</v>
      </c>
    </row>
    <row r="17784" spans="1:11" x14ac:dyDescent="0.35">
      <c r="A17784" s="1" t="s">
        <v>17889</v>
      </c>
      <c r="B17784" s="1">
        <v>-3.7551007388094502</v>
      </c>
      <c r="C17784" s="1">
        <v>1.31590703623871</v>
      </c>
      <c r="D17784" s="1">
        <v>-0.77087397612379505</v>
      </c>
      <c r="E17784" s="2">
        <f t="shared" si="1108"/>
        <v>5.0710077750481606</v>
      </c>
      <c r="F17784" s="2">
        <f t="shared" si="1109"/>
        <v>2.9842267626856551</v>
      </c>
      <c r="I17784" s="2">
        <f t="shared" si="1110"/>
        <v>0</v>
      </c>
      <c r="J17784" s="2">
        <f t="shared" si="1111"/>
        <v>4.0276172688669076</v>
      </c>
      <c r="K17784" s="2" t="e">
        <v>#N/A</v>
      </c>
    </row>
    <row r="17785" spans="1:11" x14ac:dyDescent="0.35">
      <c r="A17785" s="1" t="s">
        <v>17892</v>
      </c>
      <c r="B17785" s="1">
        <v>-5.1900587695684299</v>
      </c>
      <c r="C17785" s="1">
        <v>-7.1463567021527605E-2</v>
      </c>
      <c r="D17785" s="1">
        <v>-2.2457121129131798</v>
      </c>
      <c r="E17785" s="2">
        <f t="shared" si="1108"/>
        <v>5.1185952025469019</v>
      </c>
      <c r="F17785" s="2">
        <f t="shared" si="1109"/>
        <v>2.9443466566552501</v>
      </c>
      <c r="I17785" s="2">
        <f t="shared" si="1110"/>
        <v>0</v>
      </c>
      <c r="J17785" s="2">
        <f t="shared" si="1111"/>
        <v>4.0314709296010758</v>
      </c>
      <c r="K17785" s="2" t="e">
        <v>#N/A</v>
      </c>
    </row>
    <row r="17786" spans="1:11" x14ac:dyDescent="0.35">
      <c r="A17786" s="1" t="s">
        <v>1579</v>
      </c>
      <c r="B17786" s="1">
        <v>-10.4916493822065</v>
      </c>
      <c r="C17786" s="1">
        <v>-8.0187073095466399</v>
      </c>
      <c r="D17786" s="1">
        <v>-4.9007764959531102</v>
      </c>
      <c r="E17786" s="2">
        <f t="shared" si="1108"/>
        <v>2.4729420726598601</v>
      </c>
      <c r="F17786" s="2">
        <f t="shared" si="1109"/>
        <v>5.5908728862533899</v>
      </c>
      <c r="I17786" s="2">
        <f t="shared" si="1110"/>
        <v>0</v>
      </c>
      <c r="J17786" s="2">
        <f t="shared" si="1111"/>
        <v>4.031907479456625</v>
      </c>
      <c r="K17786" s="2" t="e">
        <v>#N/A</v>
      </c>
    </row>
    <row r="17787" spans="1:11" x14ac:dyDescent="0.35">
      <c r="A17787" s="1" t="s">
        <v>17652</v>
      </c>
      <c r="B17787" s="1">
        <v>-4.6005028918999296</v>
      </c>
      <c r="C17787" s="1">
        <v>-1.1202694151077099</v>
      </c>
      <c r="D17787" s="1">
        <v>2.7434825986381701E-3</v>
      </c>
      <c r="E17787" s="2">
        <f t="shared" si="1108"/>
        <v>3.4802334767922196</v>
      </c>
      <c r="F17787" s="2">
        <f t="shared" si="1109"/>
        <v>4.6032463744985677</v>
      </c>
      <c r="I17787" s="2">
        <f t="shared" si="1110"/>
        <v>0</v>
      </c>
      <c r="J17787" s="2">
        <f t="shared" si="1111"/>
        <v>4.0417399256453939</v>
      </c>
      <c r="K17787" s="2" t="e">
        <v>#N/A</v>
      </c>
    </row>
    <row r="17788" spans="1:11" x14ac:dyDescent="0.35">
      <c r="A17788" s="1" t="s">
        <v>1696</v>
      </c>
      <c r="B17788" s="1">
        <v>-10.110409163885199</v>
      </c>
      <c r="C17788" s="1">
        <v>-6.0735642455622898</v>
      </c>
      <c r="D17788" s="1">
        <v>-6.0620932741569096</v>
      </c>
      <c r="E17788" s="2">
        <f t="shared" si="1108"/>
        <v>4.0368449183229096</v>
      </c>
      <c r="F17788" s="2">
        <f t="shared" si="1109"/>
        <v>4.0483158897282898</v>
      </c>
      <c r="I17788" s="2">
        <f t="shared" si="1110"/>
        <v>0</v>
      </c>
      <c r="J17788" s="2">
        <f t="shared" si="1111"/>
        <v>4.0425804040255997</v>
      </c>
      <c r="K17788" s="2" t="e">
        <v>#N/A</v>
      </c>
    </row>
    <row r="17789" spans="1:11" x14ac:dyDescent="0.35">
      <c r="A17789" s="1" t="s">
        <v>17628</v>
      </c>
      <c r="B17789" s="1">
        <v>-4.7023981410985902</v>
      </c>
      <c r="C17789" s="1">
        <v>-1.31047240642803</v>
      </c>
      <c r="D17789" s="1">
        <v>-7.6184160828480802E-3</v>
      </c>
      <c r="E17789" s="2">
        <f t="shared" si="1108"/>
        <v>3.3919257346705605</v>
      </c>
      <c r="F17789" s="2">
        <f t="shared" si="1109"/>
        <v>4.6947797250157421</v>
      </c>
      <c r="I17789" s="2">
        <f t="shared" si="1110"/>
        <v>0</v>
      </c>
      <c r="J17789" s="2">
        <f t="shared" si="1111"/>
        <v>4.0433527298431517</v>
      </c>
      <c r="K17789" s="2" t="e">
        <v>#N/A</v>
      </c>
    </row>
    <row r="17790" spans="1:11" x14ac:dyDescent="0.35">
      <c r="A17790" s="1" t="s">
        <v>17693</v>
      </c>
      <c r="B17790" s="1">
        <v>-3.66407903383057</v>
      </c>
      <c r="C17790" s="1">
        <v>-4.8839288678077797E-2</v>
      </c>
      <c r="D17790" s="1">
        <v>0.81459184625137504</v>
      </c>
      <c r="E17790" s="2">
        <f t="shared" si="1108"/>
        <v>3.615239745152492</v>
      </c>
      <c r="F17790" s="2">
        <f t="shared" si="1109"/>
        <v>4.4786708800819452</v>
      </c>
      <c r="I17790" s="2">
        <f t="shared" si="1110"/>
        <v>0</v>
      </c>
      <c r="J17790" s="2">
        <f t="shared" si="1111"/>
        <v>4.0469553126172189</v>
      </c>
      <c r="K17790" s="2" t="e">
        <v>#N/A</v>
      </c>
    </row>
    <row r="17791" spans="1:11" x14ac:dyDescent="0.35">
      <c r="A17791" s="1" t="s">
        <v>17139</v>
      </c>
      <c r="B17791" s="1">
        <v>-3.1915831355933402</v>
      </c>
      <c r="C17791" s="1">
        <v>-0.65139248046184195</v>
      </c>
      <c r="D17791" s="1">
        <v>2.3727037250723502</v>
      </c>
      <c r="E17791" s="2">
        <f t="shared" si="1108"/>
        <v>2.5401906551314983</v>
      </c>
      <c r="F17791" s="2">
        <f t="shared" si="1109"/>
        <v>5.5642868606656908</v>
      </c>
      <c r="I17791" s="2">
        <f t="shared" si="1110"/>
        <v>0</v>
      </c>
      <c r="J17791" s="2">
        <f t="shared" si="1111"/>
        <v>4.0522387578985946</v>
      </c>
      <c r="K17791" s="2" t="e">
        <v>#N/A</v>
      </c>
    </row>
    <row r="17792" spans="1:11" x14ac:dyDescent="0.35">
      <c r="A17792" s="1" t="s">
        <v>1742</v>
      </c>
      <c r="B17792" s="1">
        <v>-8.5122474660425507</v>
      </c>
      <c r="C17792" s="1">
        <v>-3.3807680242481202</v>
      </c>
      <c r="D17792" s="1">
        <v>-5.5260806468511197</v>
      </c>
      <c r="E17792" s="2">
        <f t="shared" si="1108"/>
        <v>5.1314794417944309</v>
      </c>
      <c r="F17792" s="2">
        <f t="shared" si="1109"/>
        <v>2.986166819191431</v>
      </c>
      <c r="I17792" s="2">
        <f t="shared" si="1110"/>
        <v>0</v>
      </c>
      <c r="J17792" s="2">
        <f t="shared" si="1111"/>
        <v>4.0588231304929305</v>
      </c>
      <c r="K17792" s="2" t="e">
        <v>#N/A</v>
      </c>
    </row>
    <row r="17793" spans="1:11" x14ac:dyDescent="0.35">
      <c r="A17793" s="1" t="s">
        <v>2693</v>
      </c>
      <c r="B17793" s="1">
        <v>-7.3806867716189801</v>
      </c>
      <c r="C17793" s="1">
        <v>-4.5213171129703804</v>
      </c>
      <c r="D17793" s="1">
        <v>-2.1136380693482901</v>
      </c>
      <c r="E17793" s="2">
        <f t="shared" si="1108"/>
        <v>2.8593696586485997</v>
      </c>
      <c r="F17793" s="2">
        <f t="shared" si="1109"/>
        <v>5.2670487022706904</v>
      </c>
      <c r="I17793" s="2">
        <f t="shared" si="1110"/>
        <v>0</v>
      </c>
      <c r="J17793" s="2">
        <f t="shared" si="1111"/>
        <v>4.0632091804596451</v>
      </c>
      <c r="K17793" s="2" t="e">
        <v>#N/A</v>
      </c>
    </row>
    <row r="17794" spans="1:11" x14ac:dyDescent="0.35">
      <c r="A17794" s="1" t="s">
        <v>17626</v>
      </c>
      <c r="B17794" s="1">
        <v>-6.2961634772595003</v>
      </c>
      <c r="C17794" s="1">
        <v>-2.90578052201742</v>
      </c>
      <c r="D17794" s="1">
        <v>-1.55654277909354</v>
      </c>
      <c r="E17794" s="2">
        <f t="shared" si="1108"/>
        <v>3.3903829552420803</v>
      </c>
      <c r="F17794" s="2">
        <f t="shared" si="1109"/>
        <v>4.7396206981659601</v>
      </c>
      <c r="I17794" s="2">
        <f t="shared" si="1110"/>
        <v>0</v>
      </c>
      <c r="J17794" s="2">
        <f t="shared" si="1111"/>
        <v>4.0650018267040204</v>
      </c>
      <c r="K17794" s="2" t="e">
        <v>#N/A</v>
      </c>
    </row>
    <row r="17795" spans="1:11" x14ac:dyDescent="0.35">
      <c r="A17795" s="1" t="s">
        <v>17734</v>
      </c>
      <c r="B17795" s="1">
        <v>-2.6935355528402201</v>
      </c>
      <c r="C17795" s="1">
        <v>1.06013636847479</v>
      </c>
      <c r="D17795" s="1">
        <v>1.69083640130046</v>
      </c>
      <c r="E17795" s="2">
        <f t="shared" si="1108"/>
        <v>3.7536719213150098</v>
      </c>
      <c r="F17795" s="2">
        <f t="shared" si="1109"/>
        <v>4.38437195414068</v>
      </c>
      <c r="I17795" s="2">
        <f t="shared" si="1110"/>
        <v>0</v>
      </c>
      <c r="J17795" s="2">
        <f t="shared" si="1111"/>
        <v>4.0690219377278449</v>
      </c>
      <c r="K17795" s="2" t="e">
        <v>#N/A</v>
      </c>
    </row>
    <row r="17796" spans="1:11" x14ac:dyDescent="0.35">
      <c r="A17796" s="1" t="s">
        <v>17885</v>
      </c>
      <c r="B17796" s="1">
        <v>-4.7899539696463798</v>
      </c>
      <c r="C17796" s="1">
        <v>0.211558360265692</v>
      </c>
      <c r="D17796" s="1">
        <v>-1.6505211561551101</v>
      </c>
      <c r="E17796" s="2">
        <f t="shared" si="1108"/>
        <v>5.0015123299120718</v>
      </c>
      <c r="F17796" s="2">
        <f t="shared" si="1109"/>
        <v>3.1394328134912697</v>
      </c>
      <c r="I17796" s="2">
        <f t="shared" si="1110"/>
        <v>0</v>
      </c>
      <c r="J17796" s="2">
        <f t="shared" si="1111"/>
        <v>4.0704725717016705</v>
      </c>
      <c r="K17796" s="2" t="e">
        <v>#N/A</v>
      </c>
    </row>
    <row r="17797" spans="1:11" x14ac:dyDescent="0.35">
      <c r="A17797" s="1" t="s">
        <v>17493</v>
      </c>
      <c r="B17797" s="1">
        <v>-0.98661282727424005</v>
      </c>
      <c r="C17797" s="1">
        <v>2.10111704089526</v>
      </c>
      <c r="D17797" s="1">
        <v>4.06750792050555</v>
      </c>
      <c r="E17797" s="2">
        <f t="shared" ref="E17797:E17860" si="1112">C17797-B17797</f>
        <v>3.0877298681695002</v>
      </c>
      <c r="F17797" s="2">
        <f t="shared" ref="F17797:F17860" si="1113">D17797-B17797</f>
        <v>5.0541207477797903</v>
      </c>
      <c r="I17797" s="2">
        <f t="shared" ref="I17797:I17860" si="1114">SUM(G17797,H17797)</f>
        <v>0</v>
      </c>
      <c r="J17797" s="2">
        <f t="shared" ref="J17797:J17860" si="1115">AVERAGE(E17797,F17797)</f>
        <v>4.0709253079746457</v>
      </c>
      <c r="K17797" s="2" t="e">
        <v>#N/A</v>
      </c>
    </row>
    <row r="17798" spans="1:11" x14ac:dyDescent="0.35">
      <c r="A17798" s="1" t="s">
        <v>17267</v>
      </c>
      <c r="B17798" s="1">
        <v>-4.4215290503532199</v>
      </c>
      <c r="C17798" s="1">
        <v>-1.72908716763937</v>
      </c>
      <c r="D17798" s="1">
        <v>1.0282898535434799</v>
      </c>
      <c r="E17798" s="2">
        <f t="shared" si="1112"/>
        <v>2.6924418827138501</v>
      </c>
      <c r="F17798" s="2">
        <f t="shared" si="1113"/>
        <v>5.4498189038967002</v>
      </c>
      <c r="I17798" s="2">
        <f t="shared" si="1114"/>
        <v>0</v>
      </c>
      <c r="J17798" s="2">
        <f t="shared" si="1115"/>
        <v>4.0711303933052747</v>
      </c>
      <c r="K17798" s="2" t="e">
        <v>#N/A</v>
      </c>
    </row>
    <row r="17799" spans="1:11" x14ac:dyDescent="0.35">
      <c r="A17799" s="1" t="s">
        <v>16124</v>
      </c>
      <c r="B17799" s="1">
        <v>-4.1466618107956998</v>
      </c>
      <c r="C17799" s="1">
        <v>-2.3870711891495602</v>
      </c>
      <c r="D17799" s="1">
        <v>2.24234052382503</v>
      </c>
      <c r="E17799" s="2">
        <f t="shared" si="1112"/>
        <v>1.7595906216461397</v>
      </c>
      <c r="F17799" s="2">
        <f t="shared" si="1113"/>
        <v>6.3890023346207299</v>
      </c>
      <c r="I17799" s="2">
        <f t="shared" si="1114"/>
        <v>0</v>
      </c>
      <c r="J17799" s="2">
        <f t="shared" si="1115"/>
        <v>4.0742964781334345</v>
      </c>
      <c r="K17799" s="2" t="e">
        <v>#N/A</v>
      </c>
    </row>
    <row r="17800" spans="1:11" x14ac:dyDescent="0.35">
      <c r="A17800" s="1" t="s">
        <v>17215</v>
      </c>
      <c r="B17800" s="1">
        <v>-3.2154294447724299</v>
      </c>
      <c r="C17800" s="1">
        <v>-0.583889409635997</v>
      </c>
      <c r="D17800" s="1">
        <v>2.3081728108645301</v>
      </c>
      <c r="E17800" s="2">
        <f t="shared" si="1112"/>
        <v>2.6315400351364326</v>
      </c>
      <c r="F17800" s="2">
        <f t="shared" si="1113"/>
        <v>5.5236022556369599</v>
      </c>
      <c r="I17800" s="2">
        <f t="shared" si="1114"/>
        <v>0</v>
      </c>
      <c r="J17800" s="2">
        <f t="shared" si="1115"/>
        <v>4.0775711453866963</v>
      </c>
      <c r="K17800" s="2" t="e">
        <v>#N/A</v>
      </c>
    </row>
    <row r="17801" spans="1:11" x14ac:dyDescent="0.35">
      <c r="A17801" s="1" t="s">
        <v>17785</v>
      </c>
      <c r="B17801" s="1">
        <v>-2.6516383185490899</v>
      </c>
      <c r="C17801" s="1">
        <v>1.3358793226955801</v>
      </c>
      <c r="D17801" s="1">
        <v>1.5219364893540299</v>
      </c>
      <c r="E17801" s="2">
        <f t="shared" si="1112"/>
        <v>3.9875176412446702</v>
      </c>
      <c r="F17801" s="2">
        <f t="shared" si="1113"/>
        <v>4.1735748079031199</v>
      </c>
      <c r="I17801" s="2">
        <f t="shared" si="1114"/>
        <v>0</v>
      </c>
      <c r="J17801" s="2">
        <f t="shared" si="1115"/>
        <v>4.0805462245738955</v>
      </c>
      <c r="K17801" s="2" t="e">
        <v>#N/A</v>
      </c>
    </row>
    <row r="17802" spans="1:11" x14ac:dyDescent="0.35">
      <c r="A17802" s="1" t="s">
        <v>17715</v>
      </c>
      <c r="B17802" s="1">
        <v>-2.2239060839765998</v>
      </c>
      <c r="C17802" s="1">
        <v>1.4519049332507401</v>
      </c>
      <c r="D17802" s="1">
        <v>2.2635045832606102</v>
      </c>
      <c r="E17802" s="2">
        <f t="shared" si="1112"/>
        <v>3.6758110172273399</v>
      </c>
      <c r="F17802" s="2">
        <f t="shared" si="1113"/>
        <v>4.48741066723721</v>
      </c>
      <c r="I17802" s="2">
        <f t="shared" si="1114"/>
        <v>0</v>
      </c>
      <c r="J17802" s="2">
        <f t="shared" si="1115"/>
        <v>4.0816108422322745</v>
      </c>
      <c r="K17802" s="2" t="e">
        <v>#N/A</v>
      </c>
    </row>
    <row r="17803" spans="1:11" x14ac:dyDescent="0.35">
      <c r="A17803" s="1" t="s">
        <v>17456</v>
      </c>
      <c r="B17803" s="1">
        <v>-5.2729014142431803</v>
      </c>
      <c r="C17803" s="1">
        <v>-2.2564697299029999</v>
      </c>
      <c r="D17803" s="1">
        <v>-0.110452167662523</v>
      </c>
      <c r="E17803" s="2">
        <f t="shared" si="1112"/>
        <v>3.0164316843401804</v>
      </c>
      <c r="F17803" s="2">
        <f t="shared" si="1113"/>
        <v>5.1624492465806568</v>
      </c>
      <c r="I17803" s="2">
        <f t="shared" si="1114"/>
        <v>0</v>
      </c>
      <c r="J17803" s="2">
        <f t="shared" si="1115"/>
        <v>4.0894404654604184</v>
      </c>
      <c r="K17803" s="2" t="e">
        <v>#N/A</v>
      </c>
    </row>
    <row r="17804" spans="1:11" x14ac:dyDescent="0.35">
      <c r="A17804" s="1" t="s">
        <v>17865</v>
      </c>
      <c r="B17804" s="1">
        <v>-4.5378505414250698</v>
      </c>
      <c r="C17804" s="1">
        <v>0.12003459889437799</v>
      </c>
      <c r="D17804" s="1">
        <v>-1.0017346188362799</v>
      </c>
      <c r="E17804" s="2">
        <f t="shared" si="1112"/>
        <v>4.6578851403194479</v>
      </c>
      <c r="F17804" s="2">
        <f t="shared" si="1113"/>
        <v>3.5361159225887899</v>
      </c>
      <c r="I17804" s="2">
        <f t="shared" si="1114"/>
        <v>0</v>
      </c>
      <c r="J17804" s="2">
        <f t="shared" si="1115"/>
        <v>4.0970005314541194</v>
      </c>
      <c r="K17804" s="2" t="e">
        <v>#N/A</v>
      </c>
    </row>
    <row r="17805" spans="1:11" x14ac:dyDescent="0.35">
      <c r="A17805" s="1" t="s">
        <v>1616</v>
      </c>
      <c r="B17805" s="1">
        <v>-9.3189477179309002</v>
      </c>
      <c r="C17805" s="1">
        <v>-6.3690866397607904</v>
      </c>
      <c r="D17805" s="1">
        <v>-4.0708797191619803</v>
      </c>
      <c r="E17805" s="2">
        <f t="shared" si="1112"/>
        <v>2.9498610781701098</v>
      </c>
      <c r="F17805" s="2">
        <f t="shared" si="1113"/>
        <v>5.2480679987689198</v>
      </c>
      <c r="I17805" s="2">
        <f t="shared" si="1114"/>
        <v>0</v>
      </c>
      <c r="J17805" s="2">
        <f t="shared" si="1115"/>
        <v>4.0989645384695148</v>
      </c>
      <c r="K17805" s="2" t="e">
        <v>#N/A</v>
      </c>
    </row>
    <row r="17806" spans="1:11" x14ac:dyDescent="0.35">
      <c r="A17806" s="1" t="s">
        <v>1752</v>
      </c>
      <c r="B17806" s="1">
        <v>-9.0094564249613605</v>
      </c>
      <c r="C17806" s="1">
        <v>-3.4837879646861798</v>
      </c>
      <c r="D17806" s="1">
        <v>-6.2991224260458996</v>
      </c>
      <c r="E17806" s="2">
        <f t="shared" si="1112"/>
        <v>5.5256684602751811</v>
      </c>
      <c r="F17806" s="2">
        <f t="shared" si="1113"/>
        <v>2.7103339989154609</v>
      </c>
      <c r="I17806" s="2">
        <f t="shared" si="1114"/>
        <v>0</v>
      </c>
      <c r="J17806" s="2">
        <f t="shared" si="1115"/>
        <v>4.118001229595321</v>
      </c>
      <c r="K17806" s="2" t="e">
        <v>#N/A</v>
      </c>
    </row>
    <row r="17807" spans="1:11" x14ac:dyDescent="0.35">
      <c r="A17807" s="1" t="s">
        <v>17782</v>
      </c>
      <c r="B17807" s="1">
        <v>-2.9383360575866999</v>
      </c>
      <c r="C17807" s="1">
        <v>1.02434099535506</v>
      </c>
      <c r="D17807" s="1">
        <v>1.34629002155773</v>
      </c>
      <c r="E17807" s="2">
        <f t="shared" si="1112"/>
        <v>3.9626770529417596</v>
      </c>
      <c r="F17807" s="2">
        <f t="shared" si="1113"/>
        <v>4.2846260791444299</v>
      </c>
      <c r="I17807" s="2">
        <f t="shared" si="1114"/>
        <v>0</v>
      </c>
      <c r="J17807" s="2">
        <f t="shared" si="1115"/>
        <v>4.1236515660430948</v>
      </c>
      <c r="K17807" s="2" t="e">
        <v>#N/A</v>
      </c>
    </row>
    <row r="17808" spans="1:11" x14ac:dyDescent="0.35">
      <c r="A17808" s="1" t="s">
        <v>17699</v>
      </c>
      <c r="B17808" s="1">
        <v>-2.7096366136404502</v>
      </c>
      <c r="C17808" s="1">
        <v>0.923047272991523</v>
      </c>
      <c r="D17808" s="1">
        <v>1.9672678159053001</v>
      </c>
      <c r="E17808" s="2">
        <f t="shared" si="1112"/>
        <v>3.6326838866319733</v>
      </c>
      <c r="F17808" s="2">
        <f t="shared" si="1113"/>
        <v>4.6769044295457505</v>
      </c>
      <c r="I17808" s="2">
        <f t="shared" si="1114"/>
        <v>0</v>
      </c>
      <c r="J17808" s="2">
        <f t="shared" si="1115"/>
        <v>4.1547941580888619</v>
      </c>
      <c r="K17808" s="2" t="e">
        <v>#N/A</v>
      </c>
    </row>
    <row r="17809" spans="1:11" x14ac:dyDescent="0.35">
      <c r="A17809" s="1" t="s">
        <v>1704</v>
      </c>
      <c r="B17809" s="1">
        <v>-10.040476308012201</v>
      </c>
      <c r="C17809" s="1">
        <v>-5.8824897781872796</v>
      </c>
      <c r="D17809" s="1">
        <v>-5.8764582451891396</v>
      </c>
      <c r="E17809" s="2">
        <f t="shared" si="1112"/>
        <v>4.157986529824921</v>
      </c>
      <c r="F17809" s="2">
        <f t="shared" si="1113"/>
        <v>4.164018062823061</v>
      </c>
      <c r="I17809" s="2">
        <f t="shared" si="1114"/>
        <v>0</v>
      </c>
      <c r="J17809" s="2">
        <f t="shared" si="1115"/>
        <v>4.161002296323991</v>
      </c>
      <c r="K17809" s="2" t="e">
        <v>#N/A</v>
      </c>
    </row>
    <row r="17810" spans="1:11" x14ac:dyDescent="0.35">
      <c r="A17810" s="1" t="s">
        <v>17838</v>
      </c>
      <c r="B17810" s="1">
        <v>-3.1099503013883898</v>
      </c>
      <c r="C17810" s="1">
        <v>1.2692325464093499</v>
      </c>
      <c r="D17810" s="1">
        <v>0.843057654045543</v>
      </c>
      <c r="E17810" s="2">
        <f t="shared" si="1112"/>
        <v>4.3791828477977397</v>
      </c>
      <c r="F17810" s="2">
        <f t="shared" si="1113"/>
        <v>3.9530079554339328</v>
      </c>
      <c r="I17810" s="2">
        <f t="shared" si="1114"/>
        <v>0</v>
      </c>
      <c r="J17810" s="2">
        <f t="shared" si="1115"/>
        <v>4.166095401615836</v>
      </c>
      <c r="K17810" s="2" t="e">
        <v>#N/A</v>
      </c>
    </row>
    <row r="17811" spans="1:11" x14ac:dyDescent="0.35">
      <c r="A17811" s="1" t="s">
        <v>17886</v>
      </c>
      <c r="B17811" s="1">
        <v>-4.1989306020138404</v>
      </c>
      <c r="C17811" s="1">
        <v>0.83407445215865805</v>
      </c>
      <c r="D17811" s="1">
        <v>-0.89818307188247704</v>
      </c>
      <c r="E17811" s="2">
        <f t="shared" si="1112"/>
        <v>5.0330050541724987</v>
      </c>
      <c r="F17811" s="2">
        <f t="shared" si="1113"/>
        <v>3.3007475301313631</v>
      </c>
      <c r="I17811" s="2">
        <f t="shared" si="1114"/>
        <v>0</v>
      </c>
      <c r="J17811" s="2">
        <f t="shared" si="1115"/>
        <v>4.1668762921519313</v>
      </c>
      <c r="K17811" s="2" t="e">
        <v>#N/A</v>
      </c>
    </row>
    <row r="17812" spans="1:11" x14ac:dyDescent="0.35">
      <c r="A17812" s="1" t="s">
        <v>1703</v>
      </c>
      <c r="B17812" s="1">
        <v>-8.9412687900669603</v>
      </c>
      <c r="C17812" s="1">
        <v>-4.8119182277901196</v>
      </c>
      <c r="D17812" s="1">
        <v>-4.72921234317685</v>
      </c>
      <c r="E17812" s="2">
        <f t="shared" si="1112"/>
        <v>4.1293505622768407</v>
      </c>
      <c r="F17812" s="2">
        <f t="shared" si="1113"/>
        <v>4.2120564468901103</v>
      </c>
      <c r="I17812" s="2">
        <f t="shared" si="1114"/>
        <v>0</v>
      </c>
      <c r="J17812" s="2">
        <f t="shared" si="1115"/>
        <v>4.1707035045834751</v>
      </c>
      <c r="K17812" s="2" t="e">
        <v>#N/A</v>
      </c>
    </row>
    <row r="17813" spans="1:11" x14ac:dyDescent="0.35">
      <c r="A17813" s="1" t="s">
        <v>2727</v>
      </c>
      <c r="B17813" s="1">
        <v>-7.36855092751457</v>
      </c>
      <c r="C17813" s="1">
        <v>-3.5501342521099</v>
      </c>
      <c r="D17813" s="1">
        <v>-2.8453169872838902</v>
      </c>
      <c r="E17813" s="2">
        <f t="shared" si="1112"/>
        <v>3.81841667540467</v>
      </c>
      <c r="F17813" s="2">
        <f t="shared" si="1113"/>
        <v>4.5232339402306803</v>
      </c>
      <c r="I17813" s="2">
        <f t="shared" si="1114"/>
        <v>0</v>
      </c>
      <c r="J17813" s="2">
        <f t="shared" si="1115"/>
        <v>4.1708253078176751</v>
      </c>
      <c r="K17813" s="2" t="e">
        <v>#N/A</v>
      </c>
    </row>
    <row r="17814" spans="1:11" x14ac:dyDescent="0.35">
      <c r="A17814" s="1" t="s">
        <v>1712</v>
      </c>
      <c r="B17814" s="1">
        <v>-10.6888890652298</v>
      </c>
      <c r="C17814" s="1">
        <v>-6.3284115151656897</v>
      </c>
      <c r="D17814" s="1">
        <v>-6.6942688296308601</v>
      </c>
      <c r="E17814" s="2">
        <f t="shared" si="1112"/>
        <v>4.3604775500641102</v>
      </c>
      <c r="F17814" s="2">
        <f t="shared" si="1113"/>
        <v>3.9946202355989398</v>
      </c>
      <c r="I17814" s="2">
        <f t="shared" si="1114"/>
        <v>0</v>
      </c>
      <c r="J17814" s="2">
        <f t="shared" si="1115"/>
        <v>4.177548892831525</v>
      </c>
      <c r="K17814" s="2" t="e">
        <v>#N/A</v>
      </c>
    </row>
    <row r="17815" spans="1:11" x14ac:dyDescent="0.35">
      <c r="A17815" s="1" t="s">
        <v>1733</v>
      </c>
      <c r="B17815" s="1">
        <v>-8.9917097259599998</v>
      </c>
      <c r="C17815" s="1">
        <v>-4.12091109158332</v>
      </c>
      <c r="D17815" s="1">
        <v>-5.5017072433309497</v>
      </c>
      <c r="E17815" s="2">
        <f t="shared" si="1112"/>
        <v>4.8707986343766798</v>
      </c>
      <c r="F17815" s="2">
        <f t="shared" si="1113"/>
        <v>3.4900024826290501</v>
      </c>
      <c r="I17815" s="2">
        <f t="shared" si="1114"/>
        <v>0</v>
      </c>
      <c r="J17815" s="2">
        <f t="shared" si="1115"/>
        <v>4.180400558502865</v>
      </c>
      <c r="K17815" s="2" t="e">
        <v>#N/A</v>
      </c>
    </row>
    <row r="17816" spans="1:11" x14ac:dyDescent="0.35">
      <c r="A17816" s="1" t="s">
        <v>1657</v>
      </c>
      <c r="B17816" s="1">
        <v>-9.7270861096854802</v>
      </c>
      <c r="C17816" s="1">
        <v>-6.2586692873319301</v>
      </c>
      <c r="D17816" s="1">
        <v>-4.8314026934761696</v>
      </c>
      <c r="E17816" s="2">
        <f t="shared" si="1112"/>
        <v>3.4684168223535501</v>
      </c>
      <c r="F17816" s="2">
        <f t="shared" si="1113"/>
        <v>4.8956834162093106</v>
      </c>
      <c r="I17816" s="2">
        <f t="shared" si="1114"/>
        <v>0</v>
      </c>
      <c r="J17816" s="2">
        <f t="shared" si="1115"/>
        <v>4.1820501192814303</v>
      </c>
      <c r="K17816" s="2" t="e">
        <v>#N/A</v>
      </c>
    </row>
    <row r="17817" spans="1:11" x14ac:dyDescent="0.35">
      <c r="A17817" s="1" t="s">
        <v>17940</v>
      </c>
      <c r="B17817" s="1">
        <v>-2.2555644872456702</v>
      </c>
      <c r="C17817" s="1">
        <v>3.61035327621097</v>
      </c>
      <c r="D17817" s="1">
        <v>0.25099690664086199</v>
      </c>
      <c r="E17817" s="2">
        <f t="shared" si="1112"/>
        <v>5.8659177634566397</v>
      </c>
      <c r="F17817" s="2">
        <f t="shared" si="1113"/>
        <v>2.5065613938865323</v>
      </c>
      <c r="I17817" s="2">
        <f t="shared" si="1114"/>
        <v>0</v>
      </c>
      <c r="J17817" s="2">
        <f t="shared" si="1115"/>
        <v>4.1862395786715858</v>
      </c>
      <c r="K17817" s="2" t="e">
        <v>#N/A</v>
      </c>
    </row>
    <row r="17818" spans="1:11" x14ac:dyDescent="0.35">
      <c r="A17818" s="1" t="s">
        <v>1732</v>
      </c>
      <c r="B17818" s="1">
        <v>-9.7345697968974996</v>
      </c>
      <c r="C17818" s="1">
        <v>-4.8821096713908396</v>
      </c>
      <c r="D17818" s="1">
        <v>-6.2065324552097296</v>
      </c>
      <c r="E17818" s="2">
        <f t="shared" si="1112"/>
        <v>4.8524601255066599</v>
      </c>
      <c r="F17818" s="2">
        <f t="shared" si="1113"/>
        <v>3.5280373416877699</v>
      </c>
      <c r="I17818" s="2">
        <f t="shared" si="1114"/>
        <v>0</v>
      </c>
      <c r="J17818" s="2">
        <f t="shared" si="1115"/>
        <v>4.1902487335972154</v>
      </c>
      <c r="K17818" s="2" t="e">
        <v>#N/A</v>
      </c>
    </row>
    <row r="17819" spans="1:11" x14ac:dyDescent="0.35">
      <c r="A17819" s="1" t="s">
        <v>17416</v>
      </c>
      <c r="B17819" s="1">
        <v>-4.1244564188188297</v>
      </c>
      <c r="C17819" s="1">
        <v>-1.1929358467527</v>
      </c>
      <c r="D17819" s="1">
        <v>1.34253317604683</v>
      </c>
      <c r="E17819" s="2">
        <f t="shared" si="1112"/>
        <v>2.9315205720661295</v>
      </c>
      <c r="F17819" s="2">
        <f t="shared" si="1113"/>
        <v>5.4669895948656597</v>
      </c>
      <c r="I17819" s="2">
        <f t="shared" si="1114"/>
        <v>0</v>
      </c>
      <c r="J17819" s="2">
        <f t="shared" si="1115"/>
        <v>4.1992550834658946</v>
      </c>
      <c r="K17819" s="2" t="e">
        <v>#N/A</v>
      </c>
    </row>
    <row r="17820" spans="1:11" x14ac:dyDescent="0.35">
      <c r="A17820" s="1" t="s">
        <v>17830</v>
      </c>
      <c r="B17820" s="1">
        <v>-5.0372987172030399</v>
      </c>
      <c r="C17820" s="1">
        <v>-0.72905046280271601</v>
      </c>
      <c r="D17820" s="1">
        <v>-0.94636443830138695</v>
      </c>
      <c r="E17820" s="2">
        <f t="shared" si="1112"/>
        <v>4.3082482544003238</v>
      </c>
      <c r="F17820" s="2">
        <f t="shared" si="1113"/>
        <v>4.0909342789016527</v>
      </c>
      <c r="I17820" s="2">
        <f t="shared" si="1114"/>
        <v>0</v>
      </c>
      <c r="J17820" s="2">
        <f t="shared" si="1115"/>
        <v>4.1995912666509883</v>
      </c>
      <c r="K17820" s="2" t="e">
        <v>#N/A</v>
      </c>
    </row>
    <row r="17821" spans="1:11" x14ac:dyDescent="0.35">
      <c r="A17821" s="1" t="s">
        <v>1668</v>
      </c>
      <c r="B17821" s="1">
        <v>-11.3653957081792</v>
      </c>
      <c r="C17821" s="1">
        <v>-7.8045144110649298</v>
      </c>
      <c r="D17821" s="1">
        <v>-6.5213693725440098</v>
      </c>
      <c r="E17821" s="2">
        <f t="shared" si="1112"/>
        <v>3.5608812971142703</v>
      </c>
      <c r="F17821" s="2">
        <f t="shared" si="1113"/>
        <v>4.8440263356351903</v>
      </c>
      <c r="I17821" s="2">
        <f t="shared" si="1114"/>
        <v>0</v>
      </c>
      <c r="J17821" s="2">
        <f t="shared" si="1115"/>
        <v>4.2024538163747298</v>
      </c>
      <c r="K17821" s="2" t="e">
        <v>#N/A</v>
      </c>
    </row>
    <row r="17822" spans="1:11" x14ac:dyDescent="0.35">
      <c r="A17822" s="1" t="s">
        <v>17895</v>
      </c>
      <c r="B17822" s="1">
        <v>-4.0693507561896096</v>
      </c>
      <c r="C17822" s="1">
        <v>1.0751770964018199</v>
      </c>
      <c r="D17822" s="1">
        <v>-0.80703524276986904</v>
      </c>
      <c r="E17822" s="2">
        <f t="shared" si="1112"/>
        <v>5.1445278525914295</v>
      </c>
      <c r="F17822" s="2">
        <f t="shared" si="1113"/>
        <v>3.2623155134197406</v>
      </c>
      <c r="I17822" s="2">
        <f t="shared" si="1114"/>
        <v>0</v>
      </c>
      <c r="J17822" s="2">
        <f t="shared" si="1115"/>
        <v>4.2034216830055851</v>
      </c>
      <c r="K17822" s="2" t="e">
        <v>#N/A</v>
      </c>
    </row>
    <row r="17823" spans="1:11" x14ac:dyDescent="0.35">
      <c r="A17823" s="1" t="s">
        <v>1740</v>
      </c>
      <c r="B17823" s="1">
        <v>-8.2943306375026307</v>
      </c>
      <c r="C17823" s="1">
        <v>-3.2986082951062401</v>
      </c>
      <c r="D17823" s="1">
        <v>-4.8797036195471604</v>
      </c>
      <c r="E17823" s="2">
        <f t="shared" si="1112"/>
        <v>4.995722342396391</v>
      </c>
      <c r="F17823" s="2">
        <f t="shared" si="1113"/>
        <v>3.4146270179554703</v>
      </c>
      <c r="I17823" s="2">
        <f t="shared" si="1114"/>
        <v>0</v>
      </c>
      <c r="J17823" s="2">
        <f t="shared" si="1115"/>
        <v>4.2051746801759311</v>
      </c>
      <c r="K17823" s="2" t="e">
        <v>#N/A</v>
      </c>
    </row>
    <row r="17824" spans="1:11" x14ac:dyDescent="0.35">
      <c r="A17824" s="1" t="s">
        <v>15048</v>
      </c>
      <c r="B17824" s="1">
        <v>-3.3557903233342299</v>
      </c>
      <c r="C17824" s="1">
        <v>-2.0513388693680499</v>
      </c>
      <c r="D17824" s="1">
        <v>3.7635065611065901</v>
      </c>
      <c r="E17824" s="2">
        <f t="shared" si="1112"/>
        <v>1.30445145396618</v>
      </c>
      <c r="F17824" s="2">
        <f t="shared" si="1113"/>
        <v>7.1192968844408195</v>
      </c>
      <c r="I17824" s="2">
        <f t="shared" si="1114"/>
        <v>0</v>
      </c>
      <c r="J17824" s="2">
        <f t="shared" si="1115"/>
        <v>4.2118741692035</v>
      </c>
      <c r="K17824" s="2" t="e">
        <v>#N/A</v>
      </c>
    </row>
    <row r="17825" spans="1:11" x14ac:dyDescent="0.35">
      <c r="A17825" s="1" t="s">
        <v>17710</v>
      </c>
      <c r="B17825" s="1">
        <v>-2.5720207419718601</v>
      </c>
      <c r="C17825" s="1">
        <v>1.08687693730607</v>
      </c>
      <c r="D17825" s="1">
        <v>2.2037386889229</v>
      </c>
      <c r="E17825" s="2">
        <f t="shared" si="1112"/>
        <v>3.6588976792779304</v>
      </c>
      <c r="F17825" s="2">
        <f t="shared" si="1113"/>
        <v>4.7757594308947606</v>
      </c>
      <c r="I17825" s="2">
        <f t="shared" si="1114"/>
        <v>0</v>
      </c>
      <c r="J17825" s="2">
        <f t="shared" si="1115"/>
        <v>4.2173285550863451</v>
      </c>
      <c r="K17825" s="2" t="e">
        <v>#N/A</v>
      </c>
    </row>
    <row r="17826" spans="1:11" x14ac:dyDescent="0.35">
      <c r="A17826" s="1" t="s">
        <v>17614</v>
      </c>
      <c r="B17826" s="1">
        <v>-2.1586990907549302</v>
      </c>
      <c r="C17826" s="1">
        <v>1.18991529901102</v>
      </c>
      <c r="D17826" s="1">
        <v>2.9627778775354501</v>
      </c>
      <c r="E17826" s="2">
        <f t="shared" si="1112"/>
        <v>3.3486143897659502</v>
      </c>
      <c r="F17826" s="2">
        <f t="shared" si="1113"/>
        <v>5.1214769682903807</v>
      </c>
      <c r="I17826" s="2">
        <f t="shared" si="1114"/>
        <v>0</v>
      </c>
      <c r="J17826" s="2">
        <f t="shared" si="1115"/>
        <v>4.2350456790281656</v>
      </c>
      <c r="K17826" s="2" t="e">
        <v>#N/A</v>
      </c>
    </row>
    <row r="17827" spans="1:11" x14ac:dyDescent="0.35">
      <c r="A17827" s="1" t="s">
        <v>17797</v>
      </c>
      <c r="B17827" s="1">
        <v>-2.2263016870621399</v>
      </c>
      <c r="C17827" s="1">
        <v>1.8481688477749101</v>
      </c>
      <c r="D17827" s="1">
        <v>2.19004308791216</v>
      </c>
      <c r="E17827" s="2">
        <f t="shared" si="1112"/>
        <v>4.07447053483705</v>
      </c>
      <c r="F17827" s="2">
        <f t="shared" si="1113"/>
        <v>4.4163447749743003</v>
      </c>
      <c r="I17827" s="2">
        <f t="shared" si="1114"/>
        <v>0</v>
      </c>
      <c r="J17827" s="2">
        <f t="shared" si="1115"/>
        <v>4.2454076549056747</v>
      </c>
      <c r="K17827" s="2" t="e">
        <v>#N/A</v>
      </c>
    </row>
    <row r="17828" spans="1:11" x14ac:dyDescent="0.35">
      <c r="A17828" s="1" t="s">
        <v>17863</v>
      </c>
      <c r="B17828" s="1">
        <v>-2.7783389739894702</v>
      </c>
      <c r="C17828" s="1">
        <v>1.8100303252158401</v>
      </c>
      <c r="D17828" s="1">
        <v>1.1295381570594101</v>
      </c>
      <c r="E17828" s="2">
        <f t="shared" si="1112"/>
        <v>4.5883692992053104</v>
      </c>
      <c r="F17828" s="2">
        <f t="shared" si="1113"/>
        <v>3.9078771310488802</v>
      </c>
      <c r="I17828" s="2">
        <f t="shared" si="1114"/>
        <v>0</v>
      </c>
      <c r="J17828" s="2">
        <f t="shared" si="1115"/>
        <v>4.2481232151270953</v>
      </c>
      <c r="K17828" s="2" t="e">
        <v>#N/A</v>
      </c>
    </row>
    <row r="17829" spans="1:11" x14ac:dyDescent="0.35">
      <c r="A17829" s="1" t="s">
        <v>1689</v>
      </c>
      <c r="B17829" s="1">
        <v>-9.7590829488361202</v>
      </c>
      <c r="C17829" s="1">
        <v>-5.7977424072963304</v>
      </c>
      <c r="D17829" s="1">
        <v>-5.2141220110523196</v>
      </c>
      <c r="E17829" s="2">
        <f t="shared" si="1112"/>
        <v>3.9613405415397898</v>
      </c>
      <c r="F17829" s="2">
        <f t="shared" si="1113"/>
        <v>4.5449609377838005</v>
      </c>
      <c r="I17829" s="2">
        <f t="shared" si="1114"/>
        <v>0</v>
      </c>
      <c r="J17829" s="2">
        <f t="shared" si="1115"/>
        <v>4.2531507396617947</v>
      </c>
      <c r="K17829" s="2" t="e">
        <v>#N/A</v>
      </c>
    </row>
    <row r="17830" spans="1:11" x14ac:dyDescent="0.35">
      <c r="A17830" s="1" t="s">
        <v>17617</v>
      </c>
      <c r="B17830" s="1">
        <v>-3.4807529848357399</v>
      </c>
      <c r="C17830" s="1">
        <v>-0.12761615471805501</v>
      </c>
      <c r="D17830" s="1">
        <v>1.6737670011825101</v>
      </c>
      <c r="E17830" s="2">
        <f t="shared" si="1112"/>
        <v>3.3531368301176849</v>
      </c>
      <c r="F17830" s="2">
        <f t="shared" si="1113"/>
        <v>5.1545199860182498</v>
      </c>
      <c r="I17830" s="2">
        <f t="shared" si="1114"/>
        <v>0</v>
      </c>
      <c r="J17830" s="2">
        <f t="shared" si="1115"/>
        <v>4.2538284080679674</v>
      </c>
      <c r="K17830" s="2" t="e">
        <v>#N/A</v>
      </c>
    </row>
    <row r="17831" spans="1:11" x14ac:dyDescent="0.35">
      <c r="A17831" s="1" t="s">
        <v>17814</v>
      </c>
      <c r="B17831" s="1">
        <v>-2.2717245901299998</v>
      </c>
      <c r="C17831" s="1">
        <v>1.9081334448045799</v>
      </c>
      <c r="D17831" s="1">
        <v>2.0824171339497699</v>
      </c>
      <c r="E17831" s="2">
        <f t="shared" si="1112"/>
        <v>4.17985803493458</v>
      </c>
      <c r="F17831" s="2">
        <f t="shared" si="1113"/>
        <v>4.3541417240797697</v>
      </c>
      <c r="I17831" s="2">
        <f t="shared" si="1114"/>
        <v>0</v>
      </c>
      <c r="J17831" s="2">
        <f t="shared" si="1115"/>
        <v>4.2669998795071749</v>
      </c>
      <c r="K17831" s="2" t="e">
        <v>#N/A</v>
      </c>
    </row>
    <row r="17832" spans="1:11" x14ac:dyDescent="0.35">
      <c r="A17832" s="1" t="s">
        <v>17868</v>
      </c>
      <c r="B17832" s="1">
        <v>-6.1765170739591797</v>
      </c>
      <c r="C17832" s="1">
        <v>-1.4203048548719599</v>
      </c>
      <c r="D17832" s="1">
        <v>-2.3898749791742202</v>
      </c>
      <c r="E17832" s="2">
        <f t="shared" si="1112"/>
        <v>4.75621221908722</v>
      </c>
      <c r="F17832" s="2">
        <f t="shared" si="1113"/>
        <v>3.7866420947849595</v>
      </c>
      <c r="I17832" s="2">
        <f t="shared" si="1114"/>
        <v>0</v>
      </c>
      <c r="J17832" s="2">
        <f t="shared" si="1115"/>
        <v>4.27142715693609</v>
      </c>
      <c r="K17832" s="2" t="e">
        <v>#N/A</v>
      </c>
    </row>
    <row r="17833" spans="1:11" x14ac:dyDescent="0.35">
      <c r="A17833" s="1" t="s">
        <v>1665</v>
      </c>
      <c r="B17833" s="1">
        <v>-9.7092102485376</v>
      </c>
      <c r="C17833" s="1">
        <v>-6.1648459213609899</v>
      </c>
      <c r="D17833" s="1">
        <v>-4.7045788767474104</v>
      </c>
      <c r="E17833" s="2">
        <f t="shared" si="1112"/>
        <v>3.5443643271766101</v>
      </c>
      <c r="F17833" s="2">
        <f t="shared" si="1113"/>
        <v>5.0046313717901896</v>
      </c>
      <c r="I17833" s="2">
        <f t="shared" si="1114"/>
        <v>0</v>
      </c>
      <c r="J17833" s="2">
        <f t="shared" si="1115"/>
        <v>4.2744978494833994</v>
      </c>
      <c r="K17833" s="2" t="e">
        <v>#N/A</v>
      </c>
    </row>
    <row r="17834" spans="1:11" x14ac:dyDescent="0.35">
      <c r="A17834" s="1" t="s">
        <v>17898</v>
      </c>
      <c r="B17834" s="1">
        <v>-3.6731076468062098</v>
      </c>
      <c r="C17834" s="1">
        <v>1.4978620853842399</v>
      </c>
      <c r="D17834" s="1">
        <v>-0.29495006957137199</v>
      </c>
      <c r="E17834" s="2">
        <f t="shared" si="1112"/>
        <v>5.17096973219045</v>
      </c>
      <c r="F17834" s="2">
        <f t="shared" si="1113"/>
        <v>3.378157577234838</v>
      </c>
      <c r="I17834" s="2">
        <f t="shared" si="1114"/>
        <v>0</v>
      </c>
      <c r="J17834" s="2">
        <f t="shared" si="1115"/>
        <v>4.2745636547126438</v>
      </c>
      <c r="K17834" s="2" t="e">
        <v>#N/A</v>
      </c>
    </row>
    <row r="17835" spans="1:11" x14ac:dyDescent="0.35">
      <c r="A17835" s="1" t="s">
        <v>17859</v>
      </c>
      <c r="B17835" s="1">
        <v>-4.2307568864595897</v>
      </c>
      <c r="C17835" s="1">
        <v>0.32926920487293998</v>
      </c>
      <c r="D17835" s="1">
        <v>-0.23430373539329</v>
      </c>
      <c r="E17835" s="2">
        <f t="shared" si="1112"/>
        <v>4.5600260913325297</v>
      </c>
      <c r="F17835" s="2">
        <f t="shared" si="1113"/>
        <v>3.9964531510662997</v>
      </c>
      <c r="I17835" s="2">
        <f t="shared" si="1114"/>
        <v>0</v>
      </c>
      <c r="J17835" s="2">
        <f t="shared" si="1115"/>
        <v>4.2782396211994147</v>
      </c>
      <c r="K17835" s="2" t="e">
        <v>#N/A</v>
      </c>
    </row>
    <row r="17836" spans="1:11" x14ac:dyDescent="0.35">
      <c r="A17836" s="1" t="s">
        <v>17850</v>
      </c>
      <c r="B17836" s="1">
        <v>-6.4518625561481402</v>
      </c>
      <c r="C17836" s="1">
        <v>-1.98109005983593</v>
      </c>
      <c r="D17836" s="1">
        <v>-2.3496948477444199</v>
      </c>
      <c r="E17836" s="2">
        <f t="shared" si="1112"/>
        <v>4.4707724963122102</v>
      </c>
      <c r="F17836" s="2">
        <f t="shared" si="1113"/>
        <v>4.1021677084037202</v>
      </c>
      <c r="I17836" s="2">
        <f t="shared" si="1114"/>
        <v>0</v>
      </c>
      <c r="J17836" s="2">
        <f t="shared" si="1115"/>
        <v>4.2864701023579652</v>
      </c>
      <c r="K17836" s="2" t="e">
        <v>#N/A</v>
      </c>
    </row>
    <row r="17837" spans="1:11" x14ac:dyDescent="0.35">
      <c r="A17837" s="1" t="s">
        <v>2770</v>
      </c>
      <c r="B17837" s="1">
        <v>-8.7927810528239192</v>
      </c>
      <c r="C17837" s="1">
        <v>-2.9539731510425198</v>
      </c>
      <c r="D17837" s="1">
        <v>-6.03930382881064</v>
      </c>
      <c r="E17837" s="2">
        <f t="shared" si="1112"/>
        <v>5.838807901781399</v>
      </c>
      <c r="F17837" s="2">
        <f t="shared" si="1113"/>
        <v>2.7534772240132792</v>
      </c>
      <c r="I17837" s="2">
        <f t="shared" si="1114"/>
        <v>0</v>
      </c>
      <c r="J17837" s="2">
        <f t="shared" si="1115"/>
        <v>4.2961425628973391</v>
      </c>
      <c r="K17837" s="2" t="e">
        <v>#N/A</v>
      </c>
    </row>
    <row r="17838" spans="1:11" x14ac:dyDescent="0.35">
      <c r="A17838" s="1" t="s">
        <v>2776</v>
      </c>
      <c r="B17838" s="1">
        <v>-6.6275720156955398</v>
      </c>
      <c r="C17838" s="1">
        <v>-4.6934697559224699E-2</v>
      </c>
      <c r="D17838" s="1">
        <v>-4.6009058813771402</v>
      </c>
      <c r="E17838" s="2">
        <f t="shared" si="1112"/>
        <v>6.5806373181363149</v>
      </c>
      <c r="F17838" s="2">
        <f t="shared" si="1113"/>
        <v>2.0266661343183996</v>
      </c>
      <c r="I17838" s="2">
        <f t="shared" si="1114"/>
        <v>0</v>
      </c>
      <c r="J17838" s="2">
        <f t="shared" si="1115"/>
        <v>4.3036517262273577</v>
      </c>
      <c r="K17838" s="2" t="e">
        <v>#N/A</v>
      </c>
    </row>
    <row r="17839" spans="1:11" x14ac:dyDescent="0.35">
      <c r="A17839" s="1" t="s">
        <v>2715</v>
      </c>
      <c r="B17839" s="1">
        <v>-7.1620599960982796</v>
      </c>
      <c r="C17839" s="1">
        <v>-3.7339269826472599</v>
      </c>
      <c r="D17839" s="1">
        <v>-1.9812178384266299</v>
      </c>
      <c r="E17839" s="2">
        <f t="shared" si="1112"/>
        <v>3.4281330134510197</v>
      </c>
      <c r="F17839" s="2">
        <f t="shared" si="1113"/>
        <v>5.1808421576716501</v>
      </c>
      <c r="I17839" s="2">
        <f t="shared" si="1114"/>
        <v>0</v>
      </c>
      <c r="J17839" s="2">
        <f t="shared" si="1115"/>
        <v>4.3044875855613345</v>
      </c>
      <c r="K17839" s="2" t="e">
        <v>#N/A</v>
      </c>
    </row>
    <row r="17840" spans="1:11" x14ac:dyDescent="0.35">
      <c r="A17840" s="1" t="s">
        <v>17891</v>
      </c>
      <c r="B17840" s="1">
        <v>-4.0750067226506399</v>
      </c>
      <c r="C17840" s="1">
        <v>1.01948395927664</v>
      </c>
      <c r="D17840" s="1">
        <v>-0.54832080730625998</v>
      </c>
      <c r="E17840" s="2">
        <f t="shared" si="1112"/>
        <v>5.0944906819272795</v>
      </c>
      <c r="F17840" s="2">
        <f t="shared" si="1113"/>
        <v>3.5266859153443799</v>
      </c>
      <c r="I17840" s="2">
        <f t="shared" si="1114"/>
        <v>0</v>
      </c>
      <c r="J17840" s="2">
        <f t="shared" si="1115"/>
        <v>4.3105882986358299</v>
      </c>
      <c r="K17840" s="2" t="e">
        <v>#N/A</v>
      </c>
    </row>
    <row r="17841" spans="1:11" x14ac:dyDescent="0.35">
      <c r="A17841" s="1" t="s">
        <v>17733</v>
      </c>
      <c r="B17841" s="1">
        <v>-3.45544571091957</v>
      </c>
      <c r="C17841" s="1">
        <v>0.29455248795553401</v>
      </c>
      <c r="D17841" s="1">
        <v>1.4270557126283601</v>
      </c>
      <c r="E17841" s="2">
        <f t="shared" si="1112"/>
        <v>3.7499981988751041</v>
      </c>
      <c r="F17841" s="2">
        <f t="shared" si="1113"/>
        <v>4.8825014235479305</v>
      </c>
      <c r="I17841" s="2">
        <f t="shared" si="1114"/>
        <v>0</v>
      </c>
      <c r="J17841" s="2">
        <f t="shared" si="1115"/>
        <v>4.3162498112115175</v>
      </c>
      <c r="K17841" s="2" t="e">
        <v>#N/A</v>
      </c>
    </row>
    <row r="17842" spans="1:11" x14ac:dyDescent="0.35">
      <c r="A17842" s="1" t="s">
        <v>2779</v>
      </c>
      <c r="B17842" s="1">
        <v>-5.7573903478719402</v>
      </c>
      <c r="C17842" s="1">
        <v>1.29418425084825</v>
      </c>
      <c r="D17842" s="1">
        <v>-4.1695406632312597</v>
      </c>
      <c r="E17842" s="2">
        <f t="shared" si="1112"/>
        <v>7.0515745987201903</v>
      </c>
      <c r="F17842" s="2">
        <f t="shared" si="1113"/>
        <v>1.5878496846406804</v>
      </c>
      <c r="I17842" s="2">
        <f t="shared" si="1114"/>
        <v>0</v>
      </c>
      <c r="J17842" s="2">
        <f t="shared" si="1115"/>
        <v>4.3197121416804354</v>
      </c>
      <c r="K17842" s="2" t="e">
        <v>#N/A</v>
      </c>
    </row>
    <row r="17843" spans="1:11" x14ac:dyDescent="0.35">
      <c r="A17843" s="1" t="s">
        <v>1673</v>
      </c>
      <c r="B17843" s="1">
        <v>-8.3732576494334996</v>
      </c>
      <c r="C17843" s="1">
        <v>-4.65325755306438</v>
      </c>
      <c r="D17843" s="1">
        <v>-3.4379696782601599</v>
      </c>
      <c r="E17843" s="2">
        <f t="shared" si="1112"/>
        <v>3.7200000963691195</v>
      </c>
      <c r="F17843" s="2">
        <f t="shared" si="1113"/>
        <v>4.9352879711733397</v>
      </c>
      <c r="I17843" s="2">
        <f t="shared" si="1114"/>
        <v>0</v>
      </c>
      <c r="J17843" s="2">
        <f t="shared" si="1115"/>
        <v>4.3276440337712296</v>
      </c>
      <c r="K17843" s="2" t="e">
        <v>#N/A</v>
      </c>
    </row>
    <row r="17844" spans="1:11" x14ac:dyDescent="0.35">
      <c r="A17844" s="1" t="s">
        <v>17771</v>
      </c>
      <c r="B17844" s="1">
        <v>-4.4804731269667304</v>
      </c>
      <c r="C17844" s="1">
        <v>-0.56381028993526106</v>
      </c>
      <c r="D17844" s="1">
        <v>0.27582197177888501</v>
      </c>
      <c r="E17844" s="2">
        <f t="shared" si="1112"/>
        <v>3.9166628370314696</v>
      </c>
      <c r="F17844" s="2">
        <f t="shared" si="1113"/>
        <v>4.7562950987456158</v>
      </c>
      <c r="I17844" s="2">
        <f t="shared" si="1114"/>
        <v>0</v>
      </c>
      <c r="J17844" s="2">
        <f t="shared" si="1115"/>
        <v>4.3364789678885423</v>
      </c>
      <c r="K17844" s="2" t="e">
        <v>#N/A</v>
      </c>
    </row>
    <row r="17845" spans="1:11" x14ac:dyDescent="0.35">
      <c r="A17845" s="1" t="s">
        <v>17829</v>
      </c>
      <c r="B17845" s="1">
        <v>-4.3663725738324599</v>
      </c>
      <c r="C17845" s="1">
        <v>-7.4467788547563502E-2</v>
      </c>
      <c r="D17845" s="1">
        <v>1.78238819415894E-2</v>
      </c>
      <c r="E17845" s="2">
        <f t="shared" si="1112"/>
        <v>4.2919047852848964</v>
      </c>
      <c r="F17845" s="2">
        <f t="shared" si="1113"/>
        <v>4.3841964557740489</v>
      </c>
      <c r="I17845" s="2">
        <f t="shared" si="1114"/>
        <v>0</v>
      </c>
      <c r="J17845" s="2">
        <f t="shared" si="1115"/>
        <v>4.3380506205294722</v>
      </c>
      <c r="K17845" s="2" t="e">
        <v>#N/A</v>
      </c>
    </row>
    <row r="17846" spans="1:11" x14ac:dyDescent="0.35">
      <c r="A17846" s="1" t="s">
        <v>17815</v>
      </c>
      <c r="B17846" s="1">
        <v>-3.0115831289005799</v>
      </c>
      <c r="C17846" s="1">
        <v>1.1708907102125199</v>
      </c>
      <c r="D17846" s="1">
        <v>1.48971310359352</v>
      </c>
      <c r="E17846" s="2">
        <f t="shared" si="1112"/>
        <v>4.1824738391130998</v>
      </c>
      <c r="F17846" s="2">
        <f t="shared" si="1113"/>
        <v>4.5012962324941004</v>
      </c>
      <c r="I17846" s="2">
        <f t="shared" si="1114"/>
        <v>0</v>
      </c>
      <c r="J17846" s="2">
        <f t="shared" si="1115"/>
        <v>4.3418850358035996</v>
      </c>
      <c r="K17846" s="2" t="e">
        <v>#N/A</v>
      </c>
    </row>
    <row r="17847" spans="1:11" x14ac:dyDescent="0.35">
      <c r="A17847" s="1" t="s">
        <v>17667</v>
      </c>
      <c r="B17847" s="1">
        <v>-4.4254343616963103</v>
      </c>
      <c r="C17847" s="1">
        <v>-0.89811922243147901</v>
      </c>
      <c r="D17847" s="1">
        <v>0.73813631787949197</v>
      </c>
      <c r="E17847" s="2">
        <f t="shared" si="1112"/>
        <v>3.5273151392648314</v>
      </c>
      <c r="F17847" s="2">
        <f t="shared" si="1113"/>
        <v>5.1635706795758018</v>
      </c>
      <c r="I17847" s="2">
        <f t="shared" si="1114"/>
        <v>0</v>
      </c>
      <c r="J17847" s="2">
        <f t="shared" si="1115"/>
        <v>4.3454429094203171</v>
      </c>
      <c r="K17847" s="2" t="e">
        <v>#N/A</v>
      </c>
    </row>
    <row r="17848" spans="1:11" x14ac:dyDescent="0.35">
      <c r="A17848" s="1" t="s">
        <v>17846</v>
      </c>
      <c r="B17848" s="1">
        <v>-3.4374497103124999</v>
      </c>
      <c r="C17848" s="1">
        <v>1.0073171206482301</v>
      </c>
      <c r="D17848" s="1">
        <v>0.81914184080263097</v>
      </c>
      <c r="E17848" s="2">
        <f t="shared" si="1112"/>
        <v>4.44476683096073</v>
      </c>
      <c r="F17848" s="2">
        <f t="shared" si="1113"/>
        <v>4.2565915511151307</v>
      </c>
      <c r="I17848" s="2">
        <f t="shared" si="1114"/>
        <v>0</v>
      </c>
      <c r="J17848" s="2">
        <f t="shared" si="1115"/>
        <v>4.3506791910379299</v>
      </c>
      <c r="K17848" s="2" t="e">
        <v>#N/A</v>
      </c>
    </row>
    <row r="17849" spans="1:11" x14ac:dyDescent="0.35">
      <c r="A17849" s="1" t="s">
        <v>17893</v>
      </c>
      <c r="B17849" s="1">
        <v>-2.4207488827115502</v>
      </c>
      <c r="C17849" s="1">
        <v>2.7057514123923401</v>
      </c>
      <c r="D17849" s="1">
        <v>1.1794786909594701</v>
      </c>
      <c r="E17849" s="2">
        <f t="shared" si="1112"/>
        <v>5.1265002951038898</v>
      </c>
      <c r="F17849" s="2">
        <f t="shared" si="1113"/>
        <v>3.6002275736710203</v>
      </c>
      <c r="I17849" s="2">
        <f t="shared" si="1114"/>
        <v>0</v>
      </c>
      <c r="J17849" s="2">
        <f t="shared" si="1115"/>
        <v>4.3633639343874551</v>
      </c>
      <c r="K17849" s="2" t="e">
        <v>#N/A</v>
      </c>
    </row>
    <row r="17850" spans="1:11" x14ac:dyDescent="0.35">
      <c r="A17850" s="1" t="s">
        <v>2757</v>
      </c>
      <c r="B17850" s="1">
        <v>-7.4032491806013603</v>
      </c>
      <c r="C17850" s="1">
        <v>-2.3165534736587201</v>
      </c>
      <c r="D17850" s="1">
        <v>-3.7552882257458799</v>
      </c>
      <c r="E17850" s="2">
        <f t="shared" si="1112"/>
        <v>5.0866957069426402</v>
      </c>
      <c r="F17850" s="2">
        <f t="shared" si="1113"/>
        <v>3.6479609548554803</v>
      </c>
      <c r="I17850" s="2">
        <f t="shared" si="1114"/>
        <v>0</v>
      </c>
      <c r="J17850" s="2">
        <f t="shared" si="1115"/>
        <v>4.3673283308990598</v>
      </c>
      <c r="K17850" s="2" t="e">
        <v>#N/A</v>
      </c>
    </row>
    <row r="17851" spans="1:11" x14ac:dyDescent="0.35">
      <c r="A17851" s="1" t="s">
        <v>17933</v>
      </c>
      <c r="B17851" s="1">
        <v>-3.7363874194841</v>
      </c>
      <c r="C17851" s="1">
        <v>2.0301320610067699</v>
      </c>
      <c r="D17851" s="1">
        <v>-0.76667426966254204</v>
      </c>
      <c r="E17851" s="2">
        <f t="shared" si="1112"/>
        <v>5.7665194804908699</v>
      </c>
      <c r="F17851" s="2">
        <f t="shared" si="1113"/>
        <v>2.9697131498215579</v>
      </c>
      <c r="I17851" s="2">
        <f t="shared" si="1114"/>
        <v>0</v>
      </c>
      <c r="J17851" s="2">
        <f t="shared" si="1115"/>
        <v>4.3681163151562137</v>
      </c>
      <c r="K17851" s="2" t="e">
        <v>#N/A</v>
      </c>
    </row>
    <row r="17852" spans="1:11" x14ac:dyDescent="0.35">
      <c r="A17852" s="1" t="s">
        <v>17498</v>
      </c>
      <c r="B17852" s="1">
        <v>-6.0012335308415299</v>
      </c>
      <c r="C17852" s="1">
        <v>-2.9100411491437299</v>
      </c>
      <c r="D17852" s="1">
        <v>-0.34805922791607602</v>
      </c>
      <c r="E17852" s="2">
        <f t="shared" si="1112"/>
        <v>3.0911923816978</v>
      </c>
      <c r="F17852" s="2">
        <f t="shared" si="1113"/>
        <v>5.6531743029254535</v>
      </c>
      <c r="I17852" s="2">
        <f t="shared" si="1114"/>
        <v>0</v>
      </c>
      <c r="J17852" s="2">
        <f t="shared" si="1115"/>
        <v>4.3721833423116268</v>
      </c>
      <c r="K17852" s="2" t="e">
        <v>#N/A</v>
      </c>
    </row>
    <row r="17853" spans="1:11" x14ac:dyDescent="0.35">
      <c r="A17853" s="1" t="s">
        <v>17848</v>
      </c>
      <c r="B17853" s="1">
        <v>-6.7087293445523697</v>
      </c>
      <c r="C17853" s="1">
        <v>-2.24557909142007</v>
      </c>
      <c r="D17853" s="1">
        <v>-2.4137064282421798</v>
      </c>
      <c r="E17853" s="2">
        <f t="shared" si="1112"/>
        <v>4.4631502531322997</v>
      </c>
      <c r="F17853" s="2">
        <f t="shared" si="1113"/>
        <v>4.2950229163101898</v>
      </c>
      <c r="I17853" s="2">
        <f t="shared" si="1114"/>
        <v>0</v>
      </c>
      <c r="J17853" s="2">
        <f t="shared" si="1115"/>
        <v>4.3790865847212448</v>
      </c>
      <c r="K17853" s="2" t="e">
        <v>#N/A</v>
      </c>
    </row>
    <row r="17854" spans="1:11" x14ac:dyDescent="0.35">
      <c r="A17854" s="1" t="s">
        <v>17912</v>
      </c>
      <c r="B17854" s="1">
        <v>-2.6500014051656899</v>
      </c>
      <c r="C17854" s="1">
        <v>2.72545541696166</v>
      </c>
      <c r="D17854" s="1">
        <v>0.75067964337743498</v>
      </c>
      <c r="E17854" s="2">
        <f t="shared" si="1112"/>
        <v>5.37545682212735</v>
      </c>
      <c r="F17854" s="2">
        <f t="shared" si="1113"/>
        <v>3.4006810485431247</v>
      </c>
      <c r="I17854" s="2">
        <f t="shared" si="1114"/>
        <v>0</v>
      </c>
      <c r="J17854" s="2">
        <f t="shared" si="1115"/>
        <v>4.3880689353352373</v>
      </c>
      <c r="K17854" s="2" t="e">
        <v>#N/A</v>
      </c>
    </row>
    <row r="17855" spans="1:11" x14ac:dyDescent="0.35">
      <c r="A17855" s="1" t="s">
        <v>17882</v>
      </c>
      <c r="B17855" s="1">
        <v>-4.4036214084793102</v>
      </c>
      <c r="C17855" s="1">
        <v>0.56026842131145205</v>
      </c>
      <c r="D17855" s="1">
        <v>-0.58345236432065095</v>
      </c>
      <c r="E17855" s="2">
        <f t="shared" si="1112"/>
        <v>4.9638898297907623</v>
      </c>
      <c r="F17855" s="2">
        <f t="shared" si="1113"/>
        <v>3.8201690441586593</v>
      </c>
      <c r="I17855" s="2">
        <f t="shared" si="1114"/>
        <v>0</v>
      </c>
      <c r="J17855" s="2">
        <f t="shared" si="1115"/>
        <v>4.3920294369747106</v>
      </c>
      <c r="K17855" s="2" t="e">
        <v>#N/A</v>
      </c>
    </row>
    <row r="17856" spans="1:11" x14ac:dyDescent="0.35">
      <c r="A17856" s="1" t="s">
        <v>2720</v>
      </c>
      <c r="B17856" s="1">
        <v>-7.8516370890771796</v>
      </c>
      <c r="C17856" s="1">
        <v>-4.2724989692348396</v>
      </c>
      <c r="D17856" s="1">
        <v>-2.6264467288928599</v>
      </c>
      <c r="E17856" s="2">
        <f t="shared" si="1112"/>
        <v>3.57913811984234</v>
      </c>
      <c r="F17856" s="2">
        <f t="shared" si="1113"/>
        <v>5.2251903601843193</v>
      </c>
      <c r="I17856" s="2">
        <f t="shared" si="1114"/>
        <v>0</v>
      </c>
      <c r="J17856" s="2">
        <f t="shared" si="1115"/>
        <v>4.4021642400133292</v>
      </c>
      <c r="K17856" s="2" t="e">
        <v>#N/A</v>
      </c>
    </row>
    <row r="17857" spans="1:11" x14ac:dyDescent="0.35">
      <c r="A17857" s="1" t="s">
        <v>2684</v>
      </c>
      <c r="B17857" s="1">
        <v>-7.7586544088648202</v>
      </c>
      <c r="C17857" s="1">
        <v>-4.9694670835112804</v>
      </c>
      <c r="D17857" s="1">
        <v>-1.7263977178979699</v>
      </c>
      <c r="E17857" s="2">
        <f t="shared" si="1112"/>
        <v>2.7891873253535397</v>
      </c>
      <c r="F17857" s="2">
        <f t="shared" si="1113"/>
        <v>6.0322566909668502</v>
      </c>
      <c r="I17857" s="2">
        <f t="shared" si="1114"/>
        <v>0</v>
      </c>
      <c r="J17857" s="2">
        <f t="shared" si="1115"/>
        <v>4.410722008160195</v>
      </c>
      <c r="K17857" s="2" t="e">
        <v>#N/A</v>
      </c>
    </row>
    <row r="17858" spans="1:11" x14ac:dyDescent="0.35">
      <c r="A17858" s="1" t="s">
        <v>17899</v>
      </c>
      <c r="B17858" s="1">
        <v>-3.6603066588658999</v>
      </c>
      <c r="C17858" s="1">
        <v>1.5205934457496699</v>
      </c>
      <c r="D17858" s="1">
        <v>-1.31071381385531E-3</v>
      </c>
      <c r="E17858" s="2">
        <f t="shared" si="1112"/>
        <v>5.1809001046155698</v>
      </c>
      <c r="F17858" s="2">
        <f t="shared" si="1113"/>
        <v>3.6589959450520446</v>
      </c>
      <c r="I17858" s="2">
        <f t="shared" si="1114"/>
        <v>0</v>
      </c>
      <c r="J17858" s="2">
        <f t="shared" si="1115"/>
        <v>4.4199480248338077</v>
      </c>
      <c r="K17858" s="2" t="e">
        <v>#N/A</v>
      </c>
    </row>
    <row r="17859" spans="1:11" x14ac:dyDescent="0.35">
      <c r="A17859" s="1" t="s">
        <v>17900</v>
      </c>
      <c r="B17859" s="1">
        <v>-5.2006271015752796</v>
      </c>
      <c r="C17859" s="1">
        <v>-1.40196036277135E-2</v>
      </c>
      <c r="D17859" s="1">
        <v>-1.50881253549542</v>
      </c>
      <c r="E17859" s="2">
        <f t="shared" si="1112"/>
        <v>5.1866074979475663</v>
      </c>
      <c r="F17859" s="2">
        <f t="shared" si="1113"/>
        <v>3.6918145660798594</v>
      </c>
      <c r="I17859" s="2">
        <f t="shared" si="1114"/>
        <v>0</v>
      </c>
      <c r="J17859" s="2">
        <f t="shared" si="1115"/>
        <v>4.4392110320137128</v>
      </c>
      <c r="K17859" s="2" t="e">
        <v>#N/A</v>
      </c>
    </row>
    <row r="17860" spans="1:11" x14ac:dyDescent="0.35">
      <c r="A17860" s="1" t="s">
        <v>1717</v>
      </c>
      <c r="B17860" s="1">
        <v>-8.9034820935372903</v>
      </c>
      <c r="C17860" s="1">
        <v>-4.3966245452345998</v>
      </c>
      <c r="D17860" s="1">
        <v>-4.4828635327347799</v>
      </c>
      <c r="E17860" s="2">
        <f t="shared" si="1112"/>
        <v>4.5068575483026905</v>
      </c>
      <c r="F17860" s="2">
        <f t="shared" si="1113"/>
        <v>4.4206185608025104</v>
      </c>
      <c r="I17860" s="2">
        <f t="shared" si="1114"/>
        <v>0</v>
      </c>
      <c r="J17860" s="2">
        <f t="shared" si="1115"/>
        <v>4.4637380545526</v>
      </c>
      <c r="K17860" s="2" t="e">
        <v>#N/A</v>
      </c>
    </row>
    <row r="17861" spans="1:11" x14ac:dyDescent="0.35">
      <c r="A17861" s="1" t="s">
        <v>1702</v>
      </c>
      <c r="B17861" s="1">
        <v>-9.9426510035169198</v>
      </c>
      <c r="C17861" s="1">
        <v>-5.8363152119542496</v>
      </c>
      <c r="D17861" s="1">
        <v>-5.1126281177149</v>
      </c>
      <c r="E17861" s="2">
        <f t="shared" ref="E17861:E17924" si="1116">C17861-B17861</f>
        <v>4.1063357915626701</v>
      </c>
      <c r="F17861" s="2">
        <f t="shared" ref="F17861:F17924" si="1117">D17861-B17861</f>
        <v>4.8300228858020198</v>
      </c>
      <c r="I17861" s="2">
        <f t="shared" ref="I17861:I17924" si="1118">SUM(G17861,H17861)</f>
        <v>0</v>
      </c>
      <c r="J17861" s="2">
        <f t="shared" ref="J17861:J17924" si="1119">AVERAGE(E17861,F17861)</f>
        <v>4.4681793386823454</v>
      </c>
      <c r="K17861" s="2" t="e">
        <v>#N/A</v>
      </c>
    </row>
    <row r="17862" spans="1:11" x14ac:dyDescent="0.35">
      <c r="A17862" s="1" t="s">
        <v>1749</v>
      </c>
      <c r="B17862" s="1">
        <v>-11.5646158714381</v>
      </c>
      <c r="C17862" s="1">
        <v>-6.13550110115035</v>
      </c>
      <c r="D17862" s="1">
        <v>-8.0310217728960307</v>
      </c>
      <c r="E17862" s="2">
        <f t="shared" si="1116"/>
        <v>5.4291147702877502</v>
      </c>
      <c r="F17862" s="2">
        <f t="shared" si="1117"/>
        <v>3.5335940985420695</v>
      </c>
      <c r="I17862" s="2">
        <f t="shared" si="1118"/>
        <v>0</v>
      </c>
      <c r="J17862" s="2">
        <f t="shared" si="1119"/>
        <v>4.4813544344149099</v>
      </c>
      <c r="K17862" s="2" t="e">
        <v>#N/A</v>
      </c>
    </row>
    <row r="17863" spans="1:11" x14ac:dyDescent="0.35">
      <c r="A17863" s="1" t="s">
        <v>2729</v>
      </c>
      <c r="B17863" s="1">
        <v>-6.9820221782341001</v>
      </c>
      <c r="C17863" s="1">
        <v>-3.1325266789431798</v>
      </c>
      <c r="D17863" s="1">
        <v>-1.81666059035464</v>
      </c>
      <c r="E17863" s="2">
        <f t="shared" si="1116"/>
        <v>3.8494954992909203</v>
      </c>
      <c r="F17863" s="2">
        <f t="shared" si="1117"/>
        <v>5.1653615878794596</v>
      </c>
      <c r="I17863" s="2">
        <f t="shared" si="1118"/>
        <v>0</v>
      </c>
      <c r="J17863" s="2">
        <f t="shared" si="1119"/>
        <v>4.5074285435851902</v>
      </c>
      <c r="K17863" s="2" t="e">
        <v>#N/A</v>
      </c>
    </row>
    <row r="17864" spans="1:11" x14ac:dyDescent="0.35">
      <c r="A17864" s="1" t="s">
        <v>17890</v>
      </c>
      <c r="B17864" s="1">
        <v>-4.4147876167784297</v>
      </c>
      <c r="C17864" s="1">
        <v>0.66701181583216795</v>
      </c>
      <c r="D17864" s="1">
        <v>-0.47738512943462702</v>
      </c>
      <c r="E17864" s="2">
        <f t="shared" si="1116"/>
        <v>5.0817994326105973</v>
      </c>
      <c r="F17864" s="2">
        <f t="shared" si="1117"/>
        <v>3.9374024873438027</v>
      </c>
      <c r="I17864" s="2">
        <f t="shared" si="1118"/>
        <v>0</v>
      </c>
      <c r="J17864" s="2">
        <f t="shared" si="1119"/>
        <v>4.5096009599771998</v>
      </c>
      <c r="K17864" s="2" t="e">
        <v>#N/A</v>
      </c>
    </row>
    <row r="17865" spans="1:11" x14ac:dyDescent="0.35">
      <c r="A17865" s="1" t="s">
        <v>17867</v>
      </c>
      <c r="B17865" s="1">
        <v>-4.4530160923787196</v>
      </c>
      <c r="C17865" s="1">
        <v>0.22123159823524999</v>
      </c>
      <c r="D17865" s="1">
        <v>-0.106276119347504</v>
      </c>
      <c r="E17865" s="2">
        <f t="shared" si="1116"/>
        <v>4.6742476906139698</v>
      </c>
      <c r="F17865" s="2">
        <f t="shared" si="1117"/>
        <v>4.346739973031216</v>
      </c>
      <c r="I17865" s="2">
        <f t="shared" si="1118"/>
        <v>0</v>
      </c>
      <c r="J17865" s="2">
        <f t="shared" si="1119"/>
        <v>4.5104938318225933</v>
      </c>
      <c r="K17865" s="2" t="e">
        <v>#N/A</v>
      </c>
    </row>
    <row r="17866" spans="1:11" x14ac:dyDescent="0.35">
      <c r="A17866" s="1" t="s">
        <v>17821</v>
      </c>
      <c r="B17866" s="1">
        <v>-3.6786655967829001</v>
      </c>
      <c r="C17866" s="1">
        <v>0.56354685272294303</v>
      </c>
      <c r="D17866" s="1">
        <v>1.1064428144099301</v>
      </c>
      <c r="E17866" s="2">
        <f t="shared" si="1116"/>
        <v>4.2422124495058426</v>
      </c>
      <c r="F17866" s="2">
        <f t="shared" si="1117"/>
        <v>4.7851084111928301</v>
      </c>
      <c r="I17866" s="2">
        <f t="shared" si="1118"/>
        <v>0</v>
      </c>
      <c r="J17866" s="2">
        <f t="shared" si="1119"/>
        <v>4.5136604303493364</v>
      </c>
      <c r="K17866" s="2" t="e">
        <v>#N/A</v>
      </c>
    </row>
    <row r="17867" spans="1:11" x14ac:dyDescent="0.35">
      <c r="A17867" s="1" t="s">
        <v>17834</v>
      </c>
      <c r="B17867" s="1">
        <v>-4.7237824097768399</v>
      </c>
      <c r="C17867" s="1">
        <v>-0.383652144470227</v>
      </c>
      <c r="D17867" s="1">
        <v>-2.40271719975713E-2</v>
      </c>
      <c r="E17867" s="2">
        <f t="shared" si="1116"/>
        <v>4.3401302653066125</v>
      </c>
      <c r="F17867" s="2">
        <f t="shared" si="1117"/>
        <v>4.6997552377792688</v>
      </c>
      <c r="I17867" s="2">
        <f t="shared" si="1118"/>
        <v>0</v>
      </c>
      <c r="J17867" s="2">
        <f t="shared" si="1119"/>
        <v>4.5199427515429402</v>
      </c>
      <c r="K17867" s="2" t="e">
        <v>#N/A</v>
      </c>
    </row>
    <row r="17868" spans="1:11" x14ac:dyDescent="0.35">
      <c r="A17868" s="1" t="s">
        <v>1726</v>
      </c>
      <c r="B17868" s="1">
        <v>-8.5605691371617496</v>
      </c>
      <c r="C17868" s="1">
        <v>-3.8030755980078701</v>
      </c>
      <c r="D17868" s="1">
        <v>-4.2551896200075898</v>
      </c>
      <c r="E17868" s="2">
        <f t="shared" si="1116"/>
        <v>4.7574935391538791</v>
      </c>
      <c r="F17868" s="2">
        <f t="shared" si="1117"/>
        <v>4.3053795171541598</v>
      </c>
      <c r="I17868" s="2">
        <f t="shared" si="1118"/>
        <v>0</v>
      </c>
      <c r="J17868" s="2">
        <f t="shared" si="1119"/>
        <v>4.5314365281540194</v>
      </c>
      <c r="K17868" s="2" t="e">
        <v>#N/A</v>
      </c>
    </row>
    <row r="17869" spans="1:11" x14ac:dyDescent="0.35">
      <c r="A17869" s="1" t="s">
        <v>1741</v>
      </c>
      <c r="B17869" s="1">
        <v>-11.0399113155639</v>
      </c>
      <c r="C17869" s="1">
        <v>-5.9763811173661496</v>
      </c>
      <c r="D17869" s="1">
        <v>-7.0367966098741004</v>
      </c>
      <c r="E17869" s="2">
        <f t="shared" si="1116"/>
        <v>5.0635301981977507</v>
      </c>
      <c r="F17869" s="2">
        <f t="shared" si="1117"/>
        <v>4.0031147056898</v>
      </c>
      <c r="I17869" s="2">
        <f t="shared" si="1118"/>
        <v>0</v>
      </c>
      <c r="J17869" s="2">
        <f t="shared" si="1119"/>
        <v>4.5333224519437749</v>
      </c>
      <c r="K17869" s="2" t="e">
        <v>#N/A</v>
      </c>
    </row>
    <row r="17870" spans="1:11" x14ac:dyDescent="0.35">
      <c r="A17870" s="1" t="s">
        <v>1687</v>
      </c>
      <c r="B17870" s="1">
        <v>-11.088612619899701</v>
      </c>
      <c r="C17870" s="1">
        <v>-7.1345722178819502</v>
      </c>
      <c r="D17870" s="1">
        <v>-5.93405483417399</v>
      </c>
      <c r="E17870" s="2">
        <f t="shared" si="1116"/>
        <v>3.9540404020177506</v>
      </c>
      <c r="F17870" s="2">
        <f t="shared" si="1117"/>
        <v>5.1545577857257108</v>
      </c>
      <c r="I17870" s="2">
        <f t="shared" si="1118"/>
        <v>0</v>
      </c>
      <c r="J17870" s="2">
        <f t="shared" si="1119"/>
        <v>4.5542990938717303</v>
      </c>
      <c r="K17870" s="2" t="e">
        <v>#N/A</v>
      </c>
    </row>
    <row r="17871" spans="1:11" x14ac:dyDescent="0.35">
      <c r="A17871" s="1" t="s">
        <v>17748</v>
      </c>
      <c r="B17871" s="1">
        <v>-3.6704078239078202</v>
      </c>
      <c r="C17871" s="1">
        <v>0.136629356338235</v>
      </c>
      <c r="D17871" s="1">
        <v>1.6412996379274201</v>
      </c>
      <c r="E17871" s="2">
        <f t="shared" si="1116"/>
        <v>3.8070371802460552</v>
      </c>
      <c r="F17871" s="2">
        <f t="shared" si="1117"/>
        <v>5.3117074618352405</v>
      </c>
      <c r="I17871" s="2">
        <f t="shared" si="1118"/>
        <v>0</v>
      </c>
      <c r="J17871" s="2">
        <f t="shared" si="1119"/>
        <v>4.559372321040648</v>
      </c>
      <c r="K17871" s="2" t="e">
        <v>#N/A</v>
      </c>
    </row>
    <row r="17872" spans="1:11" x14ac:dyDescent="0.35">
      <c r="A17872" s="1" t="s">
        <v>1748</v>
      </c>
      <c r="B17872" s="1">
        <v>-9.9761672642113801</v>
      </c>
      <c r="C17872" s="1">
        <v>-4.6192583713395097</v>
      </c>
      <c r="D17872" s="1">
        <v>-6.1232969828169299</v>
      </c>
      <c r="E17872" s="2">
        <f t="shared" si="1116"/>
        <v>5.3569088928718704</v>
      </c>
      <c r="F17872" s="2">
        <f t="shared" si="1117"/>
        <v>3.8528702813944502</v>
      </c>
      <c r="I17872" s="2">
        <f t="shared" si="1118"/>
        <v>0</v>
      </c>
      <c r="J17872" s="2">
        <f t="shared" si="1119"/>
        <v>4.6048895871331599</v>
      </c>
      <c r="K17872" s="2" t="e">
        <v>#N/A</v>
      </c>
    </row>
    <row r="17873" spans="1:11" x14ac:dyDescent="0.35">
      <c r="A17873" s="1" t="s">
        <v>17766</v>
      </c>
      <c r="B17873" s="1">
        <v>-4.8169699204216601</v>
      </c>
      <c r="C17873" s="1">
        <v>-0.91820980464295898</v>
      </c>
      <c r="D17873" s="1">
        <v>0.51458152566761595</v>
      </c>
      <c r="E17873" s="2">
        <f t="shared" si="1116"/>
        <v>3.8987601157787011</v>
      </c>
      <c r="F17873" s="2">
        <f t="shared" si="1117"/>
        <v>5.3315514460892759</v>
      </c>
      <c r="I17873" s="2">
        <f t="shared" si="1118"/>
        <v>0</v>
      </c>
      <c r="J17873" s="2">
        <f t="shared" si="1119"/>
        <v>4.6151557809339883</v>
      </c>
      <c r="K17873" s="2" t="e">
        <v>#N/A</v>
      </c>
    </row>
    <row r="17874" spans="1:11" x14ac:dyDescent="0.35">
      <c r="A17874" s="1" t="s">
        <v>17391</v>
      </c>
      <c r="B17874" s="1">
        <v>-4.4062991263145097</v>
      </c>
      <c r="C17874" s="1">
        <v>-1.5144505487355699</v>
      </c>
      <c r="D17874" s="1">
        <v>1.94058825284009</v>
      </c>
      <c r="E17874" s="2">
        <f t="shared" si="1116"/>
        <v>2.8918485775789398</v>
      </c>
      <c r="F17874" s="2">
        <f t="shared" si="1117"/>
        <v>6.3468873791545999</v>
      </c>
      <c r="I17874" s="2">
        <f t="shared" si="1118"/>
        <v>0</v>
      </c>
      <c r="J17874" s="2">
        <f t="shared" si="1119"/>
        <v>4.6193679783667694</v>
      </c>
      <c r="K17874" s="2" t="e">
        <v>#N/A</v>
      </c>
    </row>
    <row r="17875" spans="1:11" x14ac:dyDescent="0.35">
      <c r="A17875" s="1" t="s">
        <v>17878</v>
      </c>
      <c r="B17875" s="1">
        <v>-2.8651783926164001</v>
      </c>
      <c r="C17875" s="1">
        <v>2.0297214157564398</v>
      </c>
      <c r="D17875" s="1">
        <v>1.4899968343883701</v>
      </c>
      <c r="E17875" s="2">
        <f t="shared" si="1116"/>
        <v>4.8948998083728394</v>
      </c>
      <c r="F17875" s="2">
        <f t="shared" si="1117"/>
        <v>4.3551752270047697</v>
      </c>
      <c r="I17875" s="2">
        <f t="shared" si="1118"/>
        <v>0</v>
      </c>
      <c r="J17875" s="2">
        <f t="shared" si="1119"/>
        <v>4.6250375176888046</v>
      </c>
      <c r="K17875" s="2" t="e">
        <v>#N/A</v>
      </c>
    </row>
    <row r="17876" spans="1:11" x14ac:dyDescent="0.35">
      <c r="A17876" s="1" t="s">
        <v>2774</v>
      </c>
      <c r="B17876" s="1">
        <v>-5.92393985134877</v>
      </c>
      <c r="C17876" s="1">
        <v>0.43717707634504499</v>
      </c>
      <c r="D17876" s="1">
        <v>-3.0305573407164701</v>
      </c>
      <c r="E17876" s="2">
        <f t="shared" si="1116"/>
        <v>6.3611169276938151</v>
      </c>
      <c r="F17876" s="2">
        <f t="shared" si="1117"/>
        <v>2.8933825106322999</v>
      </c>
      <c r="I17876" s="2">
        <f t="shared" si="1118"/>
        <v>0</v>
      </c>
      <c r="J17876" s="2">
        <f t="shared" si="1119"/>
        <v>4.6272497191630571</v>
      </c>
      <c r="K17876" s="2" t="e">
        <v>#N/A</v>
      </c>
    </row>
    <row r="17877" spans="1:11" x14ac:dyDescent="0.35">
      <c r="A17877" s="1" t="s">
        <v>17908</v>
      </c>
      <c r="B17877" s="1">
        <v>-6.55774660082478</v>
      </c>
      <c r="C17877" s="1">
        <v>-1.2222558891264701</v>
      </c>
      <c r="D17877" s="1">
        <v>-2.6073989233832799</v>
      </c>
      <c r="E17877" s="2">
        <f t="shared" si="1116"/>
        <v>5.3354907116983101</v>
      </c>
      <c r="F17877" s="2">
        <f t="shared" si="1117"/>
        <v>3.9503476774415001</v>
      </c>
      <c r="I17877" s="2">
        <f t="shared" si="1118"/>
        <v>0</v>
      </c>
      <c r="J17877" s="2">
        <f t="shared" si="1119"/>
        <v>4.6429191945699051</v>
      </c>
      <c r="K17877" s="2" t="e">
        <v>#N/A</v>
      </c>
    </row>
    <row r="17878" spans="1:11" x14ac:dyDescent="0.35">
      <c r="A17878" s="1" t="s">
        <v>1714</v>
      </c>
      <c r="B17878" s="1">
        <v>-9.8194001947726495</v>
      </c>
      <c r="C17878" s="1">
        <v>-5.38674509514414</v>
      </c>
      <c r="D17878" s="1">
        <v>-4.9058370193045597</v>
      </c>
      <c r="E17878" s="2">
        <f t="shared" si="1116"/>
        <v>4.4326550996285095</v>
      </c>
      <c r="F17878" s="2">
        <f t="shared" si="1117"/>
        <v>4.9135631754680897</v>
      </c>
      <c r="I17878" s="2">
        <f t="shared" si="1118"/>
        <v>0</v>
      </c>
      <c r="J17878" s="2">
        <f t="shared" si="1119"/>
        <v>4.6731091375483</v>
      </c>
      <c r="K17878" s="2" t="e">
        <v>#N/A</v>
      </c>
    </row>
    <row r="17879" spans="1:11" x14ac:dyDescent="0.35">
      <c r="A17879" s="1" t="s">
        <v>17845</v>
      </c>
      <c r="B17879" s="1">
        <v>-6.9926781718310203</v>
      </c>
      <c r="C17879" s="1">
        <v>-2.5487068321026798</v>
      </c>
      <c r="D17879" s="1">
        <v>-2.0869739641366398</v>
      </c>
      <c r="E17879" s="2">
        <f t="shared" si="1116"/>
        <v>4.4439713397283409</v>
      </c>
      <c r="F17879" s="2">
        <f t="shared" si="1117"/>
        <v>4.9057042076943809</v>
      </c>
      <c r="I17879" s="2">
        <f t="shared" si="1118"/>
        <v>0</v>
      </c>
      <c r="J17879" s="2">
        <f t="shared" si="1119"/>
        <v>4.6748377737113609</v>
      </c>
      <c r="K17879" s="2" t="e">
        <v>#N/A</v>
      </c>
    </row>
    <row r="17880" spans="1:11" x14ac:dyDescent="0.35">
      <c r="A17880" s="1" t="s">
        <v>17875</v>
      </c>
      <c r="B17880" s="1">
        <v>-5.6522197438957003</v>
      </c>
      <c r="C17880" s="1">
        <v>-0.79128050378921899</v>
      </c>
      <c r="D17880" s="1">
        <v>-1.15483249254217</v>
      </c>
      <c r="E17880" s="2">
        <f t="shared" si="1116"/>
        <v>4.8609392401064815</v>
      </c>
      <c r="F17880" s="2">
        <f t="shared" si="1117"/>
        <v>4.4973872513535298</v>
      </c>
      <c r="I17880" s="2">
        <f t="shared" si="1118"/>
        <v>0</v>
      </c>
      <c r="J17880" s="2">
        <f t="shared" si="1119"/>
        <v>4.6791632457300061</v>
      </c>
      <c r="K17880" s="2" t="e">
        <v>#N/A</v>
      </c>
    </row>
    <row r="17881" spans="1:11" x14ac:dyDescent="0.35">
      <c r="A17881" s="1" t="s">
        <v>1699</v>
      </c>
      <c r="B17881" s="1">
        <v>-8.5328665340451497</v>
      </c>
      <c r="C17881" s="1">
        <v>-4.4766407809252904</v>
      </c>
      <c r="D17881" s="1">
        <v>-3.2276267809615602</v>
      </c>
      <c r="E17881" s="2">
        <f t="shared" si="1116"/>
        <v>4.0562257531198593</v>
      </c>
      <c r="F17881" s="2">
        <f t="shared" si="1117"/>
        <v>5.3052397530835895</v>
      </c>
      <c r="I17881" s="2">
        <f t="shared" si="1118"/>
        <v>0</v>
      </c>
      <c r="J17881" s="2">
        <f t="shared" si="1119"/>
        <v>4.680732753101724</v>
      </c>
      <c r="K17881" s="2" t="e">
        <v>#N/A</v>
      </c>
    </row>
    <row r="17882" spans="1:11" x14ac:dyDescent="0.35">
      <c r="A17882" s="1" t="s">
        <v>17412</v>
      </c>
      <c r="B17882" s="1">
        <v>-4.3550124362854898</v>
      </c>
      <c r="C17882" s="1">
        <v>-1.4282433960204399</v>
      </c>
      <c r="D17882" s="1">
        <v>2.0877933550602901</v>
      </c>
      <c r="E17882" s="2">
        <f t="shared" si="1116"/>
        <v>2.9267690402650501</v>
      </c>
      <c r="F17882" s="2">
        <f t="shared" si="1117"/>
        <v>6.4428057913457799</v>
      </c>
      <c r="I17882" s="2">
        <f t="shared" si="1118"/>
        <v>0</v>
      </c>
      <c r="J17882" s="2">
        <f t="shared" si="1119"/>
        <v>4.684787415805415</v>
      </c>
      <c r="K17882" s="2" t="e">
        <v>#N/A</v>
      </c>
    </row>
    <row r="17883" spans="1:11" x14ac:dyDescent="0.35">
      <c r="A17883" s="1" t="s">
        <v>17843</v>
      </c>
      <c r="B17883" s="1">
        <v>-5.1759376981989202</v>
      </c>
      <c r="C17883" s="1">
        <v>-0.74066216308334998</v>
      </c>
      <c r="D17883" s="1">
        <v>-0.21830469190475099</v>
      </c>
      <c r="E17883" s="2">
        <f t="shared" si="1116"/>
        <v>4.4352755351155704</v>
      </c>
      <c r="F17883" s="2">
        <f t="shared" si="1117"/>
        <v>4.9576330062941691</v>
      </c>
      <c r="I17883" s="2">
        <f t="shared" si="1118"/>
        <v>0</v>
      </c>
      <c r="J17883" s="2">
        <f t="shared" si="1119"/>
        <v>4.6964542707048693</v>
      </c>
      <c r="K17883" s="2" t="e">
        <v>#N/A</v>
      </c>
    </row>
    <row r="17884" spans="1:11" x14ac:dyDescent="0.35">
      <c r="A17884" s="1" t="s">
        <v>1738</v>
      </c>
      <c r="B17884" s="1">
        <v>-10.975120903079199</v>
      </c>
      <c r="C17884" s="1">
        <v>-6.0287333962047702</v>
      </c>
      <c r="D17884" s="1">
        <v>-6.5145531209192997</v>
      </c>
      <c r="E17884" s="2">
        <f t="shared" si="1116"/>
        <v>4.9463875068744292</v>
      </c>
      <c r="F17884" s="2">
        <f t="shared" si="1117"/>
        <v>4.4605677821598997</v>
      </c>
      <c r="I17884" s="2">
        <f t="shared" si="1118"/>
        <v>0</v>
      </c>
      <c r="J17884" s="2">
        <f t="shared" si="1119"/>
        <v>4.7034776445171644</v>
      </c>
      <c r="K17884" s="2" t="e">
        <v>#N/A</v>
      </c>
    </row>
    <row r="17885" spans="1:11" x14ac:dyDescent="0.35">
      <c r="A17885" s="1" t="s">
        <v>1700</v>
      </c>
      <c r="B17885" s="1">
        <v>-9.2879125058939493</v>
      </c>
      <c r="C17885" s="1">
        <v>-5.2234883149735598</v>
      </c>
      <c r="D17885" s="1">
        <v>-3.9386962877973999</v>
      </c>
      <c r="E17885" s="2">
        <f t="shared" si="1116"/>
        <v>4.0644241909203895</v>
      </c>
      <c r="F17885" s="2">
        <f t="shared" si="1117"/>
        <v>5.349216218096549</v>
      </c>
      <c r="I17885" s="2">
        <f t="shared" si="1118"/>
        <v>0</v>
      </c>
      <c r="J17885" s="2">
        <f t="shared" si="1119"/>
        <v>4.7068202045084693</v>
      </c>
      <c r="K17885" s="2" t="e">
        <v>#N/A</v>
      </c>
    </row>
    <row r="17886" spans="1:11" x14ac:dyDescent="0.35">
      <c r="A17886" s="1" t="s">
        <v>17038</v>
      </c>
      <c r="B17886" s="1">
        <v>-4.4493882549374</v>
      </c>
      <c r="C17886" s="1">
        <v>-2.0350499920088101</v>
      </c>
      <c r="D17886" s="1">
        <v>2.5625619776700099</v>
      </c>
      <c r="E17886" s="2">
        <f t="shared" si="1116"/>
        <v>2.4143382629285899</v>
      </c>
      <c r="F17886" s="2">
        <f t="shared" si="1117"/>
        <v>7.0119502326074095</v>
      </c>
      <c r="I17886" s="2">
        <f t="shared" si="1118"/>
        <v>0</v>
      </c>
      <c r="J17886" s="2">
        <f t="shared" si="1119"/>
        <v>4.7131442477679997</v>
      </c>
      <c r="K17886" s="2" t="e">
        <v>#N/A</v>
      </c>
    </row>
    <row r="17887" spans="1:11" x14ac:dyDescent="0.35">
      <c r="A17887" s="1" t="s">
        <v>17954</v>
      </c>
      <c r="B17887" s="1">
        <v>-3.7338078016988701</v>
      </c>
      <c r="C17887" s="1">
        <v>2.5063738520802499</v>
      </c>
      <c r="D17887" s="1">
        <v>-0.51632565733735003</v>
      </c>
      <c r="E17887" s="2">
        <f t="shared" si="1116"/>
        <v>6.2401816537791195</v>
      </c>
      <c r="F17887" s="2">
        <f t="shared" si="1117"/>
        <v>3.21748214436152</v>
      </c>
      <c r="I17887" s="2">
        <f t="shared" si="1118"/>
        <v>0</v>
      </c>
      <c r="J17887" s="2">
        <f t="shared" si="1119"/>
        <v>4.72883189907032</v>
      </c>
      <c r="K17887" s="2" t="e">
        <v>#N/A</v>
      </c>
    </row>
    <row r="17888" spans="1:11" x14ac:dyDescent="0.35">
      <c r="A17888" s="1" t="s">
        <v>1743</v>
      </c>
      <c r="B17888" s="1">
        <v>-10.805464818577301</v>
      </c>
      <c r="C17888" s="1">
        <v>-5.64947681065249</v>
      </c>
      <c r="D17888" s="1">
        <v>-6.4865983842651396</v>
      </c>
      <c r="E17888" s="2">
        <f t="shared" si="1116"/>
        <v>5.1559880079248108</v>
      </c>
      <c r="F17888" s="2">
        <f t="shared" si="1117"/>
        <v>4.3188664343121612</v>
      </c>
      <c r="I17888" s="2">
        <f t="shared" si="1118"/>
        <v>0</v>
      </c>
      <c r="J17888" s="2">
        <f t="shared" si="1119"/>
        <v>4.7374272211184856</v>
      </c>
      <c r="K17888" s="2" t="e">
        <v>#N/A</v>
      </c>
    </row>
    <row r="17889" spans="1:11" x14ac:dyDescent="0.35">
      <c r="A17889" s="1" t="s">
        <v>17866</v>
      </c>
      <c r="B17889" s="1">
        <v>-6.7411595122781698</v>
      </c>
      <c r="C17889" s="1">
        <v>-2.0809302347493399</v>
      </c>
      <c r="D17889" s="1">
        <v>-1.8974924389188099</v>
      </c>
      <c r="E17889" s="2">
        <f t="shared" si="1116"/>
        <v>4.6602292775288294</v>
      </c>
      <c r="F17889" s="2">
        <f t="shared" si="1117"/>
        <v>4.8436670733593594</v>
      </c>
      <c r="I17889" s="2">
        <f t="shared" si="1118"/>
        <v>0</v>
      </c>
      <c r="J17889" s="2">
        <f t="shared" si="1119"/>
        <v>4.7519481754440944</v>
      </c>
      <c r="K17889" s="2" t="e">
        <v>#N/A</v>
      </c>
    </row>
    <row r="17890" spans="1:11" x14ac:dyDescent="0.35">
      <c r="A17890" s="1" t="s">
        <v>2771</v>
      </c>
      <c r="B17890" s="1">
        <v>-7.3363168420752896</v>
      </c>
      <c r="C17890" s="1">
        <v>-1.44789267101686</v>
      </c>
      <c r="D17890" s="1">
        <v>-3.7133511467878901</v>
      </c>
      <c r="E17890" s="2">
        <f t="shared" si="1116"/>
        <v>5.8884241710584293</v>
      </c>
      <c r="F17890" s="2">
        <f t="shared" si="1117"/>
        <v>3.6229656952873994</v>
      </c>
      <c r="I17890" s="2">
        <f t="shared" si="1118"/>
        <v>0</v>
      </c>
      <c r="J17890" s="2">
        <f t="shared" si="1119"/>
        <v>4.7556949331729141</v>
      </c>
      <c r="K17890" s="2" t="e">
        <v>#N/A</v>
      </c>
    </row>
    <row r="17891" spans="1:11" x14ac:dyDescent="0.35">
      <c r="A17891" s="1" t="s">
        <v>17903</v>
      </c>
      <c r="B17891" s="1">
        <v>-4.8431742382810503</v>
      </c>
      <c r="C17891" s="1">
        <v>0.38810957536325102</v>
      </c>
      <c r="D17891" s="1">
        <v>-0.51420240834954001</v>
      </c>
      <c r="E17891" s="2">
        <f t="shared" si="1116"/>
        <v>5.2312838136443016</v>
      </c>
      <c r="F17891" s="2">
        <f t="shared" si="1117"/>
        <v>4.3289718299315103</v>
      </c>
      <c r="I17891" s="2">
        <f t="shared" si="1118"/>
        <v>0</v>
      </c>
      <c r="J17891" s="2">
        <f t="shared" si="1119"/>
        <v>4.7801278217879055</v>
      </c>
      <c r="K17891" s="2" t="e">
        <v>#N/A</v>
      </c>
    </row>
    <row r="17892" spans="1:11" x14ac:dyDescent="0.35">
      <c r="A17892" s="1" t="s">
        <v>17792</v>
      </c>
      <c r="B17892" s="1">
        <v>-5.9762957959966503</v>
      </c>
      <c r="C17892" s="1">
        <v>-1.94989110202503</v>
      </c>
      <c r="D17892" s="1">
        <v>-0.43924062051227902</v>
      </c>
      <c r="E17892" s="2">
        <f t="shared" si="1116"/>
        <v>4.02640469397162</v>
      </c>
      <c r="F17892" s="2">
        <f t="shared" si="1117"/>
        <v>5.5370551754843715</v>
      </c>
      <c r="I17892" s="2">
        <f t="shared" si="1118"/>
        <v>0</v>
      </c>
      <c r="J17892" s="2">
        <f t="shared" si="1119"/>
        <v>4.7817299347279958</v>
      </c>
      <c r="K17892" s="2" t="e">
        <v>#N/A</v>
      </c>
    </row>
    <row r="17893" spans="1:11" x14ac:dyDescent="0.35">
      <c r="A17893" s="1" t="s">
        <v>17914</v>
      </c>
      <c r="B17893" s="1">
        <v>-3.5812881408877399</v>
      </c>
      <c r="C17893" s="1">
        <v>1.83574627704402</v>
      </c>
      <c r="D17893" s="1">
        <v>0.570048064289298</v>
      </c>
      <c r="E17893" s="2">
        <f t="shared" si="1116"/>
        <v>5.4170344179317595</v>
      </c>
      <c r="F17893" s="2">
        <f t="shared" si="1117"/>
        <v>4.1513362051770377</v>
      </c>
      <c r="I17893" s="2">
        <f t="shared" si="1118"/>
        <v>0</v>
      </c>
      <c r="J17893" s="2">
        <f t="shared" si="1119"/>
        <v>4.7841853115543991</v>
      </c>
      <c r="K17893" s="2" t="e">
        <v>#N/A</v>
      </c>
    </row>
    <row r="17894" spans="1:11" x14ac:dyDescent="0.35">
      <c r="A17894" s="1" t="s">
        <v>17910</v>
      </c>
      <c r="B17894" s="1">
        <v>-5.1318151456386198</v>
      </c>
      <c r="C17894" s="1">
        <v>0.21852697095381601</v>
      </c>
      <c r="D17894" s="1">
        <v>-0.89414716663350302</v>
      </c>
      <c r="E17894" s="2">
        <f t="shared" si="1116"/>
        <v>5.3503421165924356</v>
      </c>
      <c r="F17894" s="2">
        <f t="shared" si="1117"/>
        <v>4.237667979005117</v>
      </c>
      <c r="I17894" s="2">
        <f t="shared" si="1118"/>
        <v>0</v>
      </c>
      <c r="J17894" s="2">
        <f t="shared" si="1119"/>
        <v>4.7940050477987768</v>
      </c>
      <c r="K17894" s="2" t="e">
        <v>#N/A</v>
      </c>
    </row>
    <row r="17895" spans="1:11" x14ac:dyDescent="0.35">
      <c r="A17895" s="1" t="s">
        <v>17864</v>
      </c>
      <c r="B17895" s="1">
        <v>-7.1882600607300899</v>
      </c>
      <c r="C17895" s="1">
        <v>-2.5496583770016499</v>
      </c>
      <c r="D17895" s="1">
        <v>-2.2134708087242498</v>
      </c>
      <c r="E17895" s="2">
        <f t="shared" si="1116"/>
        <v>4.6386016837284405</v>
      </c>
      <c r="F17895" s="2">
        <f t="shared" si="1117"/>
        <v>4.9747892520058397</v>
      </c>
      <c r="I17895" s="2">
        <f t="shared" si="1118"/>
        <v>0</v>
      </c>
      <c r="J17895" s="2">
        <f t="shared" si="1119"/>
        <v>4.8066954678671401</v>
      </c>
      <c r="K17895" s="2" t="e">
        <v>#N/A</v>
      </c>
    </row>
    <row r="17896" spans="1:11" x14ac:dyDescent="0.35">
      <c r="A17896" s="1" t="s">
        <v>2763</v>
      </c>
      <c r="B17896" s="1">
        <v>-7.5805286486716197</v>
      </c>
      <c r="C17896" s="1">
        <v>-2.3309502730676299</v>
      </c>
      <c r="D17896" s="1">
        <v>-3.1851227437697198</v>
      </c>
      <c r="E17896" s="2">
        <f t="shared" si="1116"/>
        <v>5.2495783756039902</v>
      </c>
      <c r="F17896" s="2">
        <f t="shared" si="1117"/>
        <v>4.3954059049018994</v>
      </c>
      <c r="I17896" s="2">
        <f t="shared" si="1118"/>
        <v>0</v>
      </c>
      <c r="J17896" s="2">
        <f t="shared" si="1119"/>
        <v>4.8224921402529448</v>
      </c>
      <c r="K17896" s="2" t="e">
        <v>#N/A</v>
      </c>
    </row>
    <row r="17897" spans="1:11" x14ac:dyDescent="0.35">
      <c r="A17897" s="1" t="s">
        <v>17943</v>
      </c>
      <c r="B17897" s="1">
        <v>-5.0602577557017998</v>
      </c>
      <c r="C17897" s="1">
        <v>0.86419516089950599</v>
      </c>
      <c r="D17897" s="1">
        <v>-1.3330853210459901</v>
      </c>
      <c r="E17897" s="2">
        <f t="shared" si="1116"/>
        <v>5.9244529166013056</v>
      </c>
      <c r="F17897" s="2">
        <f t="shared" si="1117"/>
        <v>3.7271724346558095</v>
      </c>
      <c r="I17897" s="2">
        <f t="shared" si="1118"/>
        <v>0</v>
      </c>
      <c r="J17897" s="2">
        <f t="shared" si="1119"/>
        <v>4.8258126756285575</v>
      </c>
      <c r="K17897" s="2" t="e">
        <v>#N/A</v>
      </c>
    </row>
    <row r="17898" spans="1:11" x14ac:dyDescent="0.35">
      <c r="A17898" s="1" t="s">
        <v>1729</v>
      </c>
      <c r="B17898" s="1">
        <v>-8.9271639610714608</v>
      </c>
      <c r="C17898" s="1">
        <v>-4.0900398466777501</v>
      </c>
      <c r="D17898" s="1">
        <v>-4.05458314426608</v>
      </c>
      <c r="E17898" s="2">
        <f t="shared" si="1116"/>
        <v>4.8371241143937107</v>
      </c>
      <c r="F17898" s="2">
        <f t="shared" si="1117"/>
        <v>4.8725808168053808</v>
      </c>
      <c r="I17898" s="2">
        <f t="shared" si="1118"/>
        <v>0</v>
      </c>
      <c r="J17898" s="2">
        <f t="shared" si="1119"/>
        <v>4.8548524655995458</v>
      </c>
      <c r="K17898" s="2" t="e">
        <v>#N/A</v>
      </c>
    </row>
    <row r="17899" spans="1:11" x14ac:dyDescent="0.35">
      <c r="A17899" s="1" t="s">
        <v>17929</v>
      </c>
      <c r="B17899" s="1">
        <v>-4.6171806235853401</v>
      </c>
      <c r="C17899" s="1">
        <v>1.05608487893929</v>
      </c>
      <c r="D17899" s="1">
        <v>-0.57830626891718995</v>
      </c>
      <c r="E17899" s="2">
        <f t="shared" si="1116"/>
        <v>5.6732655025246306</v>
      </c>
      <c r="F17899" s="2">
        <f t="shared" si="1117"/>
        <v>4.0388743546681498</v>
      </c>
      <c r="I17899" s="2">
        <f t="shared" si="1118"/>
        <v>0</v>
      </c>
      <c r="J17899" s="2">
        <f t="shared" si="1119"/>
        <v>4.8560699285963906</v>
      </c>
      <c r="K17899" s="2" t="e">
        <v>#N/A</v>
      </c>
    </row>
    <row r="17900" spans="1:11" x14ac:dyDescent="0.35">
      <c r="A17900" s="1" t="s">
        <v>17949</v>
      </c>
      <c r="B17900" s="1">
        <v>-5.9613535699604396</v>
      </c>
      <c r="C17900" s="1">
        <v>0.155885415776011</v>
      </c>
      <c r="D17900" s="1">
        <v>-2.2558482892298999</v>
      </c>
      <c r="E17900" s="2">
        <f t="shared" si="1116"/>
        <v>6.1172389857364511</v>
      </c>
      <c r="F17900" s="2">
        <f t="shared" si="1117"/>
        <v>3.7055052807305398</v>
      </c>
      <c r="I17900" s="2">
        <f t="shared" si="1118"/>
        <v>0</v>
      </c>
      <c r="J17900" s="2">
        <f t="shared" si="1119"/>
        <v>4.9113721332334954</v>
      </c>
      <c r="K17900" s="2" t="e">
        <v>#N/A</v>
      </c>
    </row>
    <row r="17901" spans="1:11" x14ac:dyDescent="0.35">
      <c r="A17901" s="1" t="s">
        <v>17841</v>
      </c>
      <c r="B17901" s="1">
        <v>-5.7454037637927398</v>
      </c>
      <c r="C17901" s="1">
        <v>-1.35213305610162</v>
      </c>
      <c r="D17901" s="1">
        <v>-0.29737391986405698</v>
      </c>
      <c r="E17901" s="2">
        <f t="shared" si="1116"/>
        <v>4.3932707076911193</v>
      </c>
      <c r="F17901" s="2">
        <f t="shared" si="1117"/>
        <v>5.4480298439286825</v>
      </c>
      <c r="I17901" s="2">
        <f t="shared" si="1118"/>
        <v>0</v>
      </c>
      <c r="J17901" s="2">
        <f t="shared" si="1119"/>
        <v>4.9206502758099013</v>
      </c>
      <c r="K17901" s="2" t="e">
        <v>#N/A</v>
      </c>
    </row>
    <row r="17902" spans="1:11" x14ac:dyDescent="0.35">
      <c r="A17902" s="1" t="s">
        <v>1731</v>
      </c>
      <c r="B17902" s="1">
        <v>-11.1649524945273</v>
      </c>
      <c r="C17902" s="1">
        <v>-6.3151237763397301</v>
      </c>
      <c r="D17902" s="1">
        <v>-6.1067640601059496</v>
      </c>
      <c r="E17902" s="2">
        <f t="shared" si="1116"/>
        <v>4.8498287181875703</v>
      </c>
      <c r="F17902" s="2">
        <f t="shared" si="1117"/>
        <v>5.0581884344213508</v>
      </c>
      <c r="I17902" s="2">
        <f t="shared" si="1118"/>
        <v>0</v>
      </c>
      <c r="J17902" s="2">
        <f t="shared" si="1119"/>
        <v>4.9540085763044601</v>
      </c>
      <c r="K17902" s="2" t="e">
        <v>#N/A</v>
      </c>
    </row>
    <row r="17903" spans="1:11" x14ac:dyDescent="0.35">
      <c r="A17903" s="1" t="s">
        <v>1753</v>
      </c>
      <c r="B17903" s="1">
        <v>-9.36957716331362</v>
      </c>
      <c r="C17903" s="1">
        <v>-3.7853699974767099</v>
      </c>
      <c r="D17903" s="1">
        <v>-4.9602739058287204</v>
      </c>
      <c r="E17903" s="2">
        <f t="shared" si="1116"/>
        <v>5.5842071658369097</v>
      </c>
      <c r="F17903" s="2">
        <f t="shared" si="1117"/>
        <v>4.4093032574848996</v>
      </c>
      <c r="I17903" s="2">
        <f t="shared" si="1118"/>
        <v>0</v>
      </c>
      <c r="J17903" s="2">
        <f t="shared" si="1119"/>
        <v>4.9967552116609042</v>
      </c>
      <c r="K17903" s="2" t="e">
        <v>#N/A</v>
      </c>
    </row>
    <row r="17904" spans="1:11" x14ac:dyDescent="0.35">
      <c r="A17904" s="1" t="s">
        <v>1691</v>
      </c>
      <c r="B17904" s="1">
        <v>-12.8862123039795</v>
      </c>
      <c r="C17904" s="1">
        <v>-8.9036143072109599</v>
      </c>
      <c r="D17904" s="1">
        <v>-6.87088343484485</v>
      </c>
      <c r="E17904" s="2">
        <f t="shared" si="1116"/>
        <v>3.9825979967685399</v>
      </c>
      <c r="F17904" s="2">
        <f t="shared" si="1117"/>
        <v>6.0153288691346498</v>
      </c>
      <c r="I17904" s="2">
        <f t="shared" si="1118"/>
        <v>0</v>
      </c>
      <c r="J17904" s="2">
        <f t="shared" si="1119"/>
        <v>4.9989634329515944</v>
      </c>
      <c r="K17904" s="2" t="e">
        <v>#N/A</v>
      </c>
    </row>
    <row r="17905" spans="1:11" x14ac:dyDescent="0.35">
      <c r="A17905" s="1" t="s">
        <v>17666</v>
      </c>
      <c r="B17905" s="1">
        <v>-4.5089366129146899</v>
      </c>
      <c r="C17905" s="1">
        <v>-0.98171248070569295</v>
      </c>
      <c r="D17905" s="1">
        <v>1.9629483320485199</v>
      </c>
      <c r="E17905" s="2">
        <f t="shared" si="1116"/>
        <v>3.527224132208997</v>
      </c>
      <c r="F17905" s="2">
        <f t="shared" si="1117"/>
        <v>6.4718849449632101</v>
      </c>
      <c r="I17905" s="2">
        <f t="shared" si="1118"/>
        <v>0</v>
      </c>
      <c r="J17905" s="2">
        <f t="shared" si="1119"/>
        <v>4.9995545385861035</v>
      </c>
      <c r="K17905" s="2" t="e">
        <v>#N/A</v>
      </c>
    </row>
    <row r="17906" spans="1:11" x14ac:dyDescent="0.35">
      <c r="A17906" s="1" t="s">
        <v>17961</v>
      </c>
      <c r="B17906" s="1">
        <v>-4.1222318714936499</v>
      </c>
      <c r="C17906" s="1">
        <v>2.4889539286794302</v>
      </c>
      <c r="D17906" s="1">
        <v>-0.67071469729529398</v>
      </c>
      <c r="E17906" s="2">
        <f t="shared" si="1116"/>
        <v>6.6111858001730806</v>
      </c>
      <c r="F17906" s="2">
        <f t="shared" si="1117"/>
        <v>3.4515171741983561</v>
      </c>
      <c r="I17906" s="2">
        <f t="shared" si="1118"/>
        <v>0</v>
      </c>
      <c r="J17906" s="2">
        <f t="shared" si="1119"/>
        <v>5.0313514871857183</v>
      </c>
      <c r="K17906" s="2" t="e">
        <v>#N/A</v>
      </c>
    </row>
    <row r="17907" spans="1:11" x14ac:dyDescent="0.35">
      <c r="A17907" s="1" t="s">
        <v>1760</v>
      </c>
      <c r="B17907" s="1">
        <v>-11.730013259747899</v>
      </c>
      <c r="C17907" s="1">
        <v>-5.0993083809450699</v>
      </c>
      <c r="D17907" s="1">
        <v>-8.2242047695559304</v>
      </c>
      <c r="E17907" s="2">
        <f t="shared" si="1116"/>
        <v>6.6307048788028293</v>
      </c>
      <c r="F17907" s="2">
        <f t="shared" si="1117"/>
        <v>3.5058084901919688</v>
      </c>
      <c r="I17907" s="2">
        <f t="shared" si="1118"/>
        <v>0</v>
      </c>
      <c r="J17907" s="2">
        <f t="shared" si="1119"/>
        <v>5.0682566844973991</v>
      </c>
      <c r="K17907" s="2" t="e">
        <v>#N/A</v>
      </c>
    </row>
    <row r="17908" spans="1:11" x14ac:dyDescent="0.35">
      <c r="A17908" s="1" t="s">
        <v>1706</v>
      </c>
      <c r="B17908" s="1">
        <v>-12.3606668373227</v>
      </c>
      <c r="C17908" s="1">
        <v>-8.1216292328616593</v>
      </c>
      <c r="D17908" s="1">
        <v>-6.4595063096535803</v>
      </c>
      <c r="E17908" s="2">
        <f t="shared" si="1116"/>
        <v>4.2390376044610409</v>
      </c>
      <c r="F17908" s="2">
        <f t="shared" si="1117"/>
        <v>5.9011605276691199</v>
      </c>
      <c r="I17908" s="2">
        <f t="shared" si="1118"/>
        <v>0</v>
      </c>
      <c r="J17908" s="2">
        <f t="shared" si="1119"/>
        <v>5.0700990660650804</v>
      </c>
      <c r="K17908" s="2" t="e">
        <v>#N/A</v>
      </c>
    </row>
    <row r="17909" spans="1:11" x14ac:dyDescent="0.35">
      <c r="A17909" s="1" t="s">
        <v>17787</v>
      </c>
      <c r="B17909" s="1">
        <v>-6.7904068969870401</v>
      </c>
      <c r="C17909" s="1">
        <v>-2.7930354470991601</v>
      </c>
      <c r="D17909" s="1">
        <v>-0.57692721522929102</v>
      </c>
      <c r="E17909" s="2">
        <f t="shared" si="1116"/>
        <v>3.9973714498878801</v>
      </c>
      <c r="F17909" s="2">
        <f t="shared" si="1117"/>
        <v>6.2134796817577493</v>
      </c>
      <c r="I17909" s="2">
        <f t="shared" si="1118"/>
        <v>0</v>
      </c>
      <c r="J17909" s="2">
        <f t="shared" si="1119"/>
        <v>5.1054255658228147</v>
      </c>
      <c r="K17909" s="2" t="e">
        <v>#N/A</v>
      </c>
    </row>
    <row r="17910" spans="1:11" x14ac:dyDescent="0.35">
      <c r="A17910" s="1" t="s">
        <v>17930</v>
      </c>
      <c r="B17910" s="1">
        <v>-4.7445051840444998</v>
      </c>
      <c r="C17910" s="1">
        <v>0.96225214392782199</v>
      </c>
      <c r="D17910" s="1">
        <v>-0.24031594369383699</v>
      </c>
      <c r="E17910" s="2">
        <f t="shared" si="1116"/>
        <v>5.7067573279723218</v>
      </c>
      <c r="F17910" s="2">
        <f t="shared" si="1117"/>
        <v>4.5041892403506631</v>
      </c>
      <c r="I17910" s="2">
        <f t="shared" si="1118"/>
        <v>0</v>
      </c>
      <c r="J17910" s="2">
        <f t="shared" si="1119"/>
        <v>5.1054732841614925</v>
      </c>
      <c r="K17910" s="2" t="e">
        <v>#N/A</v>
      </c>
    </row>
    <row r="17911" spans="1:11" x14ac:dyDescent="0.35">
      <c r="A17911" s="1" t="s">
        <v>17947</v>
      </c>
      <c r="B17911" s="1">
        <v>-4.1870587318980501</v>
      </c>
      <c r="C17911" s="1">
        <v>1.87963565211411</v>
      </c>
      <c r="D17911" s="1">
        <v>-3.5676463581643302E-2</v>
      </c>
      <c r="E17911" s="2">
        <f t="shared" si="1116"/>
        <v>6.0666943840121599</v>
      </c>
      <c r="F17911" s="2">
        <f t="shared" si="1117"/>
        <v>4.1513822683164072</v>
      </c>
      <c r="I17911" s="2">
        <f t="shared" si="1118"/>
        <v>0</v>
      </c>
      <c r="J17911" s="2">
        <f t="shared" si="1119"/>
        <v>5.1090383261642831</v>
      </c>
      <c r="K17911" s="2" t="e">
        <v>#N/A</v>
      </c>
    </row>
    <row r="17912" spans="1:11" x14ac:dyDescent="0.35">
      <c r="A17912" s="1" t="s">
        <v>17917</v>
      </c>
      <c r="B17912" s="1">
        <v>-7.5050815953174697</v>
      </c>
      <c r="C17912" s="1">
        <v>-2.0476364775503999</v>
      </c>
      <c r="D17912" s="1">
        <v>-2.70729340341442</v>
      </c>
      <c r="E17912" s="2">
        <f t="shared" si="1116"/>
        <v>5.4574451177670698</v>
      </c>
      <c r="F17912" s="2">
        <f t="shared" si="1117"/>
        <v>4.7977881919030496</v>
      </c>
      <c r="I17912" s="2">
        <f t="shared" si="1118"/>
        <v>0</v>
      </c>
      <c r="J17912" s="2">
        <f t="shared" si="1119"/>
        <v>5.1276166548350597</v>
      </c>
      <c r="K17912" s="2" t="e">
        <v>#N/A</v>
      </c>
    </row>
    <row r="17913" spans="1:11" x14ac:dyDescent="0.35">
      <c r="A17913" s="1" t="s">
        <v>17894</v>
      </c>
      <c r="B17913" s="1">
        <v>-4.4000912926232303</v>
      </c>
      <c r="C17913" s="1">
        <v>0.73942184271769196</v>
      </c>
      <c r="D17913" s="1">
        <v>0.71816689057204397</v>
      </c>
      <c r="E17913" s="2">
        <f t="shared" si="1116"/>
        <v>5.1395131353409225</v>
      </c>
      <c r="F17913" s="2">
        <f t="shared" si="1117"/>
        <v>5.118258183195274</v>
      </c>
      <c r="I17913" s="2">
        <f t="shared" si="1118"/>
        <v>0</v>
      </c>
      <c r="J17913" s="2">
        <f t="shared" si="1119"/>
        <v>5.1288856592680983</v>
      </c>
      <c r="K17913" s="2" t="e">
        <v>#N/A</v>
      </c>
    </row>
    <row r="17914" spans="1:11" x14ac:dyDescent="0.35">
      <c r="A17914" s="1" t="s">
        <v>17951</v>
      </c>
      <c r="B17914" s="1">
        <v>-6.5338522744720304</v>
      </c>
      <c r="C17914" s="1">
        <v>-0.39986691693551302</v>
      </c>
      <c r="D17914" s="1">
        <v>-2.34814238715586</v>
      </c>
      <c r="E17914" s="2">
        <f t="shared" si="1116"/>
        <v>6.1339853575365177</v>
      </c>
      <c r="F17914" s="2">
        <f t="shared" si="1117"/>
        <v>4.18570988731617</v>
      </c>
      <c r="I17914" s="2">
        <f t="shared" si="1118"/>
        <v>0</v>
      </c>
      <c r="J17914" s="2">
        <f t="shared" si="1119"/>
        <v>5.1598476224263443</v>
      </c>
      <c r="K17914" s="2" t="e">
        <v>#N/A</v>
      </c>
    </row>
    <row r="17915" spans="1:11" x14ac:dyDescent="0.35">
      <c r="A17915" s="1" t="s">
        <v>17872</v>
      </c>
      <c r="B17915" s="1">
        <v>-2.99489831285418</v>
      </c>
      <c r="C17915" s="1">
        <v>1.81301890943889</v>
      </c>
      <c r="D17915" s="1">
        <v>2.5239600913914999</v>
      </c>
      <c r="E17915" s="2">
        <f t="shared" si="1116"/>
        <v>4.8079172222930699</v>
      </c>
      <c r="F17915" s="2">
        <f t="shared" si="1117"/>
        <v>5.5188584042456803</v>
      </c>
      <c r="I17915" s="2">
        <f t="shared" si="1118"/>
        <v>0</v>
      </c>
      <c r="J17915" s="2">
        <f t="shared" si="1119"/>
        <v>5.1633878132693756</v>
      </c>
      <c r="K17915" s="2" t="e">
        <v>#N/A</v>
      </c>
    </row>
    <row r="17916" spans="1:11" x14ac:dyDescent="0.35">
      <c r="A17916" s="1" t="s">
        <v>17842</v>
      </c>
      <c r="B17916" s="1">
        <v>-4.8793738626612999</v>
      </c>
      <c r="C17916" s="1">
        <v>-0.48402261003616198</v>
      </c>
      <c r="D17916" s="1">
        <v>1.0778552264296699</v>
      </c>
      <c r="E17916" s="2">
        <f t="shared" si="1116"/>
        <v>4.3953512526251384</v>
      </c>
      <c r="F17916" s="2">
        <f t="shared" si="1117"/>
        <v>5.95722908909097</v>
      </c>
      <c r="I17916" s="2">
        <f t="shared" si="1118"/>
        <v>0</v>
      </c>
      <c r="J17916" s="2">
        <f t="shared" si="1119"/>
        <v>5.1762901708580547</v>
      </c>
      <c r="K17916" s="2" t="e">
        <v>#N/A</v>
      </c>
    </row>
    <row r="17917" spans="1:11" x14ac:dyDescent="0.35">
      <c r="A17917" s="1" t="s">
        <v>17942</v>
      </c>
      <c r="B17917" s="1">
        <v>-5.1395607422285297</v>
      </c>
      <c r="C17917" s="1">
        <v>0.77637666945852302</v>
      </c>
      <c r="D17917" s="1">
        <v>-0.70162408134696497</v>
      </c>
      <c r="E17917" s="2">
        <f t="shared" si="1116"/>
        <v>5.9159374116870529</v>
      </c>
      <c r="F17917" s="2">
        <f t="shared" si="1117"/>
        <v>4.4379366608815651</v>
      </c>
      <c r="I17917" s="2">
        <f t="shared" si="1118"/>
        <v>0</v>
      </c>
      <c r="J17917" s="2">
        <f t="shared" si="1119"/>
        <v>5.1769370362843095</v>
      </c>
      <c r="K17917" s="2" t="e">
        <v>#N/A</v>
      </c>
    </row>
    <row r="17918" spans="1:11" x14ac:dyDescent="0.35">
      <c r="A17918" s="1" t="s">
        <v>1724</v>
      </c>
      <c r="B17918" s="1">
        <v>-10.6645819092577</v>
      </c>
      <c r="C17918" s="1">
        <v>-5.9259378198906001</v>
      </c>
      <c r="D17918" s="1">
        <v>-5.0444577800183801</v>
      </c>
      <c r="E17918" s="2">
        <f t="shared" si="1116"/>
        <v>4.7386440893671002</v>
      </c>
      <c r="F17918" s="2">
        <f t="shared" si="1117"/>
        <v>5.6201241292393203</v>
      </c>
      <c r="I17918" s="2">
        <f t="shared" si="1118"/>
        <v>0</v>
      </c>
      <c r="J17918" s="2">
        <f t="shared" si="1119"/>
        <v>5.1793841093032107</v>
      </c>
      <c r="K17918" s="2" t="e">
        <v>#N/A</v>
      </c>
    </row>
    <row r="17919" spans="1:11" x14ac:dyDescent="0.35">
      <c r="A17919" s="1" t="s">
        <v>17945</v>
      </c>
      <c r="B17919" s="1">
        <v>-5.8761914177963197</v>
      </c>
      <c r="C17919" s="1">
        <v>6.8506490609238593E-2</v>
      </c>
      <c r="D17919" s="1">
        <v>-1.3894744867159501</v>
      </c>
      <c r="E17919" s="2">
        <f t="shared" si="1116"/>
        <v>5.9446979084055585</v>
      </c>
      <c r="F17919" s="2">
        <f t="shared" si="1117"/>
        <v>4.4867169310803696</v>
      </c>
      <c r="I17919" s="2">
        <f t="shared" si="1118"/>
        <v>0</v>
      </c>
      <c r="J17919" s="2">
        <f t="shared" si="1119"/>
        <v>5.215707419742964</v>
      </c>
      <c r="K17919" s="2" t="e">
        <v>#N/A</v>
      </c>
    </row>
    <row r="17920" spans="1:11" x14ac:dyDescent="0.35">
      <c r="A17920" s="1" t="s">
        <v>17664</v>
      </c>
      <c r="B17920" s="1">
        <v>-1.2155612291964</v>
      </c>
      <c r="C17920" s="1">
        <v>2.3081141813610802</v>
      </c>
      <c r="D17920" s="1">
        <v>5.7043096600096499</v>
      </c>
      <c r="E17920" s="2">
        <f t="shared" si="1116"/>
        <v>3.5236754105574803</v>
      </c>
      <c r="F17920" s="2">
        <f t="shared" si="1117"/>
        <v>6.9198708892060496</v>
      </c>
      <c r="I17920" s="2">
        <f t="shared" si="1118"/>
        <v>0</v>
      </c>
      <c r="J17920" s="2">
        <f t="shared" si="1119"/>
        <v>5.2217731498817646</v>
      </c>
      <c r="K17920" s="2" t="e">
        <v>#N/A</v>
      </c>
    </row>
    <row r="17921" spans="1:11" x14ac:dyDescent="0.35">
      <c r="A17921" s="1" t="s">
        <v>17944</v>
      </c>
      <c r="B17921" s="1">
        <v>-5.6763982183090098</v>
      </c>
      <c r="C17921" s="1">
        <v>0.26392360150847799</v>
      </c>
      <c r="D17921" s="1">
        <v>-1.1638020493214001</v>
      </c>
      <c r="E17921" s="2">
        <f t="shared" si="1116"/>
        <v>5.9403218198174876</v>
      </c>
      <c r="F17921" s="2">
        <f t="shared" si="1117"/>
        <v>4.51259616898761</v>
      </c>
      <c r="I17921" s="2">
        <f t="shared" si="1118"/>
        <v>0</v>
      </c>
      <c r="J17921" s="2">
        <f t="shared" si="1119"/>
        <v>5.2264589944025488</v>
      </c>
      <c r="K17921" s="2" t="e">
        <v>#N/A</v>
      </c>
    </row>
    <row r="17922" spans="1:11" x14ac:dyDescent="0.35">
      <c r="A17922" s="1" t="s">
        <v>17934</v>
      </c>
      <c r="B17922" s="1">
        <v>-6.1816125223039204</v>
      </c>
      <c r="C17922" s="1">
        <v>-0.40883303500402102</v>
      </c>
      <c r="D17922" s="1">
        <v>-1.48753790437401</v>
      </c>
      <c r="E17922" s="2">
        <f t="shared" si="1116"/>
        <v>5.7727794872998999</v>
      </c>
      <c r="F17922" s="2">
        <f t="shared" si="1117"/>
        <v>4.6940746179299104</v>
      </c>
      <c r="I17922" s="2">
        <f t="shared" si="1118"/>
        <v>0</v>
      </c>
      <c r="J17922" s="2">
        <f t="shared" si="1119"/>
        <v>5.2334270526149052</v>
      </c>
      <c r="K17922" s="2" t="e">
        <v>#N/A</v>
      </c>
    </row>
    <row r="17923" spans="1:11" x14ac:dyDescent="0.35">
      <c r="A17923" s="1" t="s">
        <v>2745</v>
      </c>
      <c r="B17923" s="1">
        <v>-8.5179976439605998</v>
      </c>
      <c r="C17923" s="1">
        <v>-4.2574766240409501</v>
      </c>
      <c r="D17923" s="1">
        <v>-2.3064070908035301</v>
      </c>
      <c r="E17923" s="2">
        <f t="shared" si="1116"/>
        <v>4.2605210199196497</v>
      </c>
      <c r="F17923" s="2">
        <f t="shared" si="1117"/>
        <v>6.2115905531570696</v>
      </c>
      <c r="I17923" s="2">
        <f t="shared" si="1118"/>
        <v>0</v>
      </c>
      <c r="J17923" s="2">
        <f t="shared" si="1119"/>
        <v>5.2360557865383601</v>
      </c>
      <c r="K17923" s="2" t="e">
        <v>#N/A</v>
      </c>
    </row>
    <row r="17924" spans="1:11" x14ac:dyDescent="0.35">
      <c r="A17924" s="1" t="s">
        <v>17887</v>
      </c>
      <c r="B17924" s="1">
        <v>-7.1703597979106499</v>
      </c>
      <c r="C17924" s="1">
        <v>-2.1269746326502199</v>
      </c>
      <c r="D17924" s="1">
        <v>-1.7073901785435499</v>
      </c>
      <c r="E17924" s="2">
        <f t="shared" si="1116"/>
        <v>5.04338516526043</v>
      </c>
      <c r="F17924" s="2">
        <f t="shared" si="1117"/>
        <v>5.4629696193671</v>
      </c>
      <c r="I17924" s="2">
        <f t="shared" si="1118"/>
        <v>0</v>
      </c>
      <c r="J17924" s="2">
        <f t="shared" si="1119"/>
        <v>5.2531773923137646</v>
      </c>
      <c r="K17924" s="2" t="e">
        <v>#N/A</v>
      </c>
    </row>
    <row r="17925" spans="1:11" x14ac:dyDescent="0.35">
      <c r="A17925" s="1" t="s">
        <v>17881</v>
      </c>
      <c r="B17925" s="1">
        <v>-4.8883758465370004</v>
      </c>
      <c r="C17925" s="1">
        <v>6.17019823743062E-2</v>
      </c>
      <c r="D17925" s="1">
        <v>0.67779538038222098</v>
      </c>
      <c r="E17925" s="2">
        <f t="shared" ref="E17925:E17988" si="1120">C17925-B17925</f>
        <v>4.950077828911307</v>
      </c>
      <c r="F17925" s="2">
        <f t="shared" ref="F17925:F17988" si="1121">D17925-B17925</f>
        <v>5.5661712269192218</v>
      </c>
      <c r="I17925" s="2">
        <f t="shared" ref="I17925:I17988" si="1122">SUM(G17925,H17925)</f>
        <v>0</v>
      </c>
      <c r="J17925" s="2">
        <f t="shared" ref="J17925:J17988" si="1123">AVERAGE(E17925,F17925)</f>
        <v>5.258124527915264</v>
      </c>
      <c r="K17925" s="2" t="e">
        <v>#N/A</v>
      </c>
    </row>
    <row r="17926" spans="1:11" x14ac:dyDescent="0.35">
      <c r="A17926" s="1" t="s">
        <v>1739</v>
      </c>
      <c r="B17926" s="1">
        <v>-10.218784902949</v>
      </c>
      <c r="C17926" s="1">
        <v>-5.2254051040921796</v>
      </c>
      <c r="D17926" s="1">
        <v>-4.68567547592294</v>
      </c>
      <c r="E17926" s="2">
        <f t="shared" si="1120"/>
        <v>4.9933797988568207</v>
      </c>
      <c r="F17926" s="2">
        <f t="shared" si="1121"/>
        <v>5.5331094270260603</v>
      </c>
      <c r="I17926" s="2">
        <f t="shared" si="1122"/>
        <v>0</v>
      </c>
      <c r="J17926" s="2">
        <f t="shared" si="1123"/>
        <v>5.2632446129414401</v>
      </c>
      <c r="K17926" s="2" t="e">
        <v>#N/A</v>
      </c>
    </row>
    <row r="17927" spans="1:11" x14ac:dyDescent="0.35">
      <c r="A17927" s="1" t="s">
        <v>1751</v>
      </c>
      <c r="B17927" s="1">
        <v>-8.6858740373180794</v>
      </c>
      <c r="C17927" s="1">
        <v>-3.1696625060500199</v>
      </c>
      <c r="D17927" s="1">
        <v>-3.6393479279870702</v>
      </c>
      <c r="E17927" s="2">
        <f t="shared" si="1120"/>
        <v>5.5162115312680591</v>
      </c>
      <c r="F17927" s="2">
        <f t="shared" si="1121"/>
        <v>5.0465261093310092</v>
      </c>
      <c r="I17927" s="2">
        <f t="shared" si="1122"/>
        <v>0</v>
      </c>
      <c r="J17927" s="2">
        <f t="shared" si="1123"/>
        <v>5.2813688202995337</v>
      </c>
      <c r="K17927" s="2" t="e">
        <v>#N/A</v>
      </c>
    </row>
    <row r="17928" spans="1:11" x14ac:dyDescent="0.35">
      <c r="A17928" s="1" t="s">
        <v>17905</v>
      </c>
      <c r="B17928" s="1">
        <v>-6.7230468760069702</v>
      </c>
      <c r="C17928" s="1">
        <v>-1.47007022894505</v>
      </c>
      <c r="D17928" s="1">
        <v>-1.40843022529453</v>
      </c>
      <c r="E17928" s="2">
        <f t="shared" si="1120"/>
        <v>5.2529766470619199</v>
      </c>
      <c r="F17928" s="2">
        <f t="shared" si="1121"/>
        <v>5.3146166507124404</v>
      </c>
      <c r="I17928" s="2">
        <f t="shared" si="1122"/>
        <v>0</v>
      </c>
      <c r="J17928" s="2">
        <f t="shared" si="1123"/>
        <v>5.2837966488871801</v>
      </c>
      <c r="K17928" s="2" t="e">
        <v>#N/A</v>
      </c>
    </row>
    <row r="17929" spans="1:11" x14ac:dyDescent="0.35">
      <c r="A17929" s="1" t="s">
        <v>1723</v>
      </c>
      <c r="B17929" s="1">
        <v>-9.2723579436454902</v>
      </c>
      <c r="C17929" s="1">
        <v>-4.5519572564439903</v>
      </c>
      <c r="D17929" s="1">
        <v>-3.4225944547048202</v>
      </c>
      <c r="E17929" s="2">
        <f t="shared" si="1120"/>
        <v>4.7204006872014999</v>
      </c>
      <c r="F17929" s="2">
        <f t="shared" si="1121"/>
        <v>5.8497634889406704</v>
      </c>
      <c r="I17929" s="2">
        <f t="shared" si="1122"/>
        <v>0</v>
      </c>
      <c r="J17929" s="2">
        <f t="shared" si="1123"/>
        <v>5.2850820880710856</v>
      </c>
      <c r="K17929" s="2" t="e">
        <v>#N/A</v>
      </c>
    </row>
    <row r="17930" spans="1:11" x14ac:dyDescent="0.35">
      <c r="A17930" s="1" t="s">
        <v>17959</v>
      </c>
      <c r="B17930" s="1">
        <v>-4.1192062601932804</v>
      </c>
      <c r="C17930" s="1">
        <v>2.3329635496426002</v>
      </c>
      <c r="E17930" s="2">
        <f t="shared" si="1120"/>
        <v>6.4521698098358806</v>
      </c>
      <c r="F17930" s="2">
        <f t="shared" si="1121"/>
        <v>4.1192062601932804</v>
      </c>
      <c r="I17930" s="2">
        <f t="shared" si="1122"/>
        <v>0</v>
      </c>
      <c r="J17930" s="2">
        <f t="shared" si="1123"/>
        <v>5.2856880350145801</v>
      </c>
      <c r="K17930" s="2" t="e">
        <v>#N/A</v>
      </c>
    </row>
    <row r="17931" spans="1:11" x14ac:dyDescent="0.35">
      <c r="A17931" s="1" t="s">
        <v>1735</v>
      </c>
      <c r="B17931" s="1">
        <v>-9.8418537671867199</v>
      </c>
      <c r="C17931" s="1">
        <v>-4.9600594380215304</v>
      </c>
      <c r="D17931" s="1">
        <v>-4.1038250461493799</v>
      </c>
      <c r="E17931" s="2">
        <f t="shared" si="1120"/>
        <v>4.8817943291651895</v>
      </c>
      <c r="F17931" s="2">
        <f t="shared" si="1121"/>
        <v>5.73802872103734</v>
      </c>
      <c r="I17931" s="2">
        <f t="shared" si="1122"/>
        <v>0</v>
      </c>
      <c r="J17931" s="2">
        <f t="shared" si="1123"/>
        <v>5.3099115251012652</v>
      </c>
      <c r="K17931" s="2" t="e">
        <v>#N/A</v>
      </c>
    </row>
    <row r="17932" spans="1:11" x14ac:dyDescent="0.35">
      <c r="A17932" s="1" t="s">
        <v>17916</v>
      </c>
      <c r="B17932" s="1">
        <v>-3.3216156887403501</v>
      </c>
      <c r="C17932" s="1">
        <v>2.1249279729628401</v>
      </c>
      <c r="D17932" s="1">
        <v>1.92645036929788</v>
      </c>
      <c r="E17932" s="2">
        <f t="shared" si="1120"/>
        <v>5.4465436617031902</v>
      </c>
      <c r="F17932" s="2">
        <f t="shared" si="1121"/>
        <v>5.2480660580382299</v>
      </c>
      <c r="I17932" s="2">
        <f t="shared" si="1122"/>
        <v>0</v>
      </c>
      <c r="J17932" s="2">
        <f t="shared" si="1123"/>
        <v>5.34730485987071</v>
      </c>
      <c r="K17932" s="2" t="e">
        <v>#N/A</v>
      </c>
    </row>
    <row r="17933" spans="1:11" x14ac:dyDescent="0.35">
      <c r="A17933" s="1" t="s">
        <v>17931</v>
      </c>
      <c r="B17933" s="1">
        <v>-5.3559632088412803</v>
      </c>
      <c r="C17933" s="1">
        <v>0.39303181061261599</v>
      </c>
      <c r="D17933" s="1">
        <v>-0.39034089400419097</v>
      </c>
      <c r="E17933" s="2">
        <f t="shared" si="1120"/>
        <v>5.7489950194538961</v>
      </c>
      <c r="F17933" s="2">
        <f t="shared" si="1121"/>
        <v>4.9656223148370895</v>
      </c>
      <c r="I17933" s="2">
        <f t="shared" si="1122"/>
        <v>0</v>
      </c>
      <c r="J17933" s="2">
        <f t="shared" si="1123"/>
        <v>5.3573086671454924</v>
      </c>
      <c r="K17933" s="2" t="e">
        <v>#N/A</v>
      </c>
    </row>
    <row r="17934" spans="1:11" x14ac:dyDescent="0.35">
      <c r="A17934" s="1" t="s">
        <v>1734</v>
      </c>
      <c r="B17934" s="1">
        <v>-11.1204109012268</v>
      </c>
      <c r="C17934" s="1">
        <v>-6.2451597851986103</v>
      </c>
      <c r="D17934" s="1">
        <v>-5.2560104544997701</v>
      </c>
      <c r="E17934" s="2">
        <f t="shared" si="1120"/>
        <v>4.8752511160281893</v>
      </c>
      <c r="F17934" s="2">
        <f t="shared" si="1121"/>
        <v>5.8644004467270294</v>
      </c>
      <c r="I17934" s="2">
        <f t="shared" si="1122"/>
        <v>0</v>
      </c>
      <c r="J17934" s="2">
        <f t="shared" si="1123"/>
        <v>5.3698257813776094</v>
      </c>
      <c r="K17934" s="2" t="e">
        <v>#N/A</v>
      </c>
    </row>
    <row r="17935" spans="1:11" x14ac:dyDescent="0.35">
      <c r="A17935" s="1" t="s">
        <v>17911</v>
      </c>
      <c r="B17935" s="1">
        <v>-3.2858650902720399</v>
      </c>
      <c r="C17935" s="1">
        <v>2.06575027268094</v>
      </c>
      <c r="D17935" s="1">
        <v>2.1849712750928001</v>
      </c>
      <c r="E17935" s="2">
        <f t="shared" si="1120"/>
        <v>5.3516153629529803</v>
      </c>
      <c r="F17935" s="2">
        <f t="shared" si="1121"/>
        <v>5.47083636536484</v>
      </c>
      <c r="I17935" s="2">
        <f t="shared" si="1122"/>
        <v>0</v>
      </c>
      <c r="J17935" s="2">
        <f t="shared" si="1123"/>
        <v>5.4112258641589097</v>
      </c>
      <c r="K17935" s="2" t="e">
        <v>#N/A</v>
      </c>
    </row>
    <row r="17936" spans="1:11" x14ac:dyDescent="0.35">
      <c r="A17936" s="1" t="s">
        <v>17957</v>
      </c>
      <c r="B17936" s="1">
        <v>-5.4541109390568101</v>
      </c>
      <c r="C17936" s="1">
        <v>0.914332218477789</v>
      </c>
      <c r="D17936" s="1">
        <v>-0.98670622510978501</v>
      </c>
      <c r="E17936" s="2">
        <f t="shared" si="1120"/>
        <v>6.3684431575345988</v>
      </c>
      <c r="F17936" s="2">
        <f t="shared" si="1121"/>
        <v>4.4674047139470252</v>
      </c>
      <c r="I17936" s="2">
        <f t="shared" si="1122"/>
        <v>0</v>
      </c>
      <c r="J17936" s="2">
        <f t="shared" si="1123"/>
        <v>5.417923935740812</v>
      </c>
      <c r="K17936" s="2" t="e">
        <v>#N/A</v>
      </c>
    </row>
    <row r="17937" spans="1:11" x14ac:dyDescent="0.35">
      <c r="A17937" s="1" t="s">
        <v>17939</v>
      </c>
      <c r="B17937" s="1">
        <v>-4.8659703868409103</v>
      </c>
      <c r="C17937" s="1">
        <v>0.99817785704863304</v>
      </c>
      <c r="D17937" s="1">
        <v>0.12435068857428801</v>
      </c>
      <c r="E17937" s="2">
        <f t="shared" si="1120"/>
        <v>5.8641482438895434</v>
      </c>
      <c r="F17937" s="2">
        <f t="shared" si="1121"/>
        <v>4.9903210754151983</v>
      </c>
      <c r="I17937" s="2">
        <f t="shared" si="1122"/>
        <v>0</v>
      </c>
      <c r="J17937" s="2">
        <f t="shared" si="1123"/>
        <v>5.4272346596523704</v>
      </c>
      <c r="K17937" s="2" t="e">
        <v>#N/A</v>
      </c>
    </row>
    <row r="17938" spans="1:11" x14ac:dyDescent="0.35">
      <c r="A17938" s="1" t="s">
        <v>17884</v>
      </c>
      <c r="B17938" s="1">
        <v>-6.39132222122816</v>
      </c>
      <c r="C17938" s="1">
        <v>-1.41229505405297</v>
      </c>
      <c r="D17938" s="1">
        <v>-0.49258143933071002</v>
      </c>
      <c r="E17938" s="2">
        <f t="shared" si="1120"/>
        <v>4.9790271671751896</v>
      </c>
      <c r="F17938" s="2">
        <f t="shared" si="1121"/>
        <v>5.89874078189745</v>
      </c>
      <c r="I17938" s="2">
        <f t="shared" si="1122"/>
        <v>0</v>
      </c>
      <c r="J17938" s="2">
        <f t="shared" si="1123"/>
        <v>5.4388839745363198</v>
      </c>
      <c r="K17938" s="2" t="e">
        <v>#N/A</v>
      </c>
    </row>
    <row r="17939" spans="1:11" x14ac:dyDescent="0.35">
      <c r="A17939" s="1" t="s">
        <v>17928</v>
      </c>
      <c r="B17939" s="1">
        <v>-3.5274212125101698</v>
      </c>
      <c r="C17939" s="1">
        <v>2.1116222930642699</v>
      </c>
      <c r="D17939" s="1">
        <v>1.7407790825915801</v>
      </c>
      <c r="E17939" s="2">
        <f t="shared" si="1120"/>
        <v>5.6390435055744401</v>
      </c>
      <c r="F17939" s="2">
        <f t="shared" si="1121"/>
        <v>5.2682002951017495</v>
      </c>
      <c r="I17939" s="2">
        <f t="shared" si="1122"/>
        <v>0</v>
      </c>
      <c r="J17939" s="2">
        <f t="shared" si="1123"/>
        <v>5.4536219003380948</v>
      </c>
      <c r="K17939" s="2" t="e">
        <v>#N/A</v>
      </c>
    </row>
    <row r="17940" spans="1:11" x14ac:dyDescent="0.35">
      <c r="A17940" s="1" t="s">
        <v>17918</v>
      </c>
      <c r="B17940" s="1">
        <v>-4.5687834898241304</v>
      </c>
      <c r="C17940" s="1">
        <v>0.89342607014707498</v>
      </c>
      <c r="D17940" s="1">
        <v>0.92383316515665304</v>
      </c>
      <c r="E17940" s="2">
        <f t="shared" si="1120"/>
        <v>5.4622095599712051</v>
      </c>
      <c r="F17940" s="2">
        <f t="shared" si="1121"/>
        <v>5.4926166549807833</v>
      </c>
      <c r="I17940" s="2">
        <f t="shared" si="1122"/>
        <v>0</v>
      </c>
      <c r="J17940" s="2">
        <f t="shared" si="1123"/>
        <v>5.4774131074759946</v>
      </c>
      <c r="K17940" s="2" t="e">
        <v>#N/A</v>
      </c>
    </row>
    <row r="17941" spans="1:11" x14ac:dyDescent="0.35">
      <c r="A17941" s="1" t="s">
        <v>17871</v>
      </c>
      <c r="B17941" s="1">
        <v>-7.6064465185624304</v>
      </c>
      <c r="C17941" s="1">
        <v>-2.8024129766522399</v>
      </c>
      <c r="D17941" s="1">
        <v>-1.43741611894233</v>
      </c>
      <c r="E17941" s="2">
        <f t="shared" si="1120"/>
        <v>4.8040335419101901</v>
      </c>
      <c r="F17941" s="2">
        <f t="shared" si="1121"/>
        <v>6.1690303996200999</v>
      </c>
      <c r="I17941" s="2">
        <f t="shared" si="1122"/>
        <v>0</v>
      </c>
      <c r="J17941" s="2">
        <f t="shared" si="1123"/>
        <v>5.486531970765145</v>
      </c>
      <c r="K17941" s="2" t="e">
        <v>#N/A</v>
      </c>
    </row>
    <row r="17942" spans="1:11" x14ac:dyDescent="0.35">
      <c r="A17942" s="1" t="s">
        <v>17909</v>
      </c>
      <c r="B17942" s="1">
        <v>-8.1313004042066801</v>
      </c>
      <c r="C17942" s="1">
        <v>-2.78126454697707</v>
      </c>
      <c r="D17942" s="1">
        <v>-2.48766077334919</v>
      </c>
      <c r="E17942" s="2">
        <f t="shared" si="1120"/>
        <v>5.3500358572296101</v>
      </c>
      <c r="F17942" s="2">
        <f t="shared" si="1121"/>
        <v>5.6436396308574901</v>
      </c>
      <c r="I17942" s="2">
        <f t="shared" si="1122"/>
        <v>0</v>
      </c>
      <c r="J17942" s="2">
        <f t="shared" si="1123"/>
        <v>5.4968377440435496</v>
      </c>
      <c r="K17942" s="2" t="e">
        <v>#N/A</v>
      </c>
    </row>
    <row r="17943" spans="1:11" x14ac:dyDescent="0.35">
      <c r="A17943" s="1" t="s">
        <v>1745</v>
      </c>
      <c r="B17943" s="1">
        <v>-10.7131388043041</v>
      </c>
      <c r="C17943" s="1">
        <v>-5.5277585487588698</v>
      </c>
      <c r="D17943" s="1">
        <v>-4.87218204874224</v>
      </c>
      <c r="E17943" s="2">
        <f t="shared" si="1120"/>
        <v>5.1853802555452297</v>
      </c>
      <c r="F17943" s="2">
        <f t="shared" si="1121"/>
        <v>5.8409567555618596</v>
      </c>
      <c r="I17943" s="2">
        <f t="shared" si="1122"/>
        <v>0</v>
      </c>
      <c r="J17943" s="2">
        <f t="shared" si="1123"/>
        <v>5.5131685055535442</v>
      </c>
      <c r="K17943" s="2" t="e">
        <v>#N/A</v>
      </c>
    </row>
    <row r="17944" spans="1:11" x14ac:dyDescent="0.35">
      <c r="A17944" s="1" t="s">
        <v>17963</v>
      </c>
      <c r="B17944" s="1">
        <v>-4.83115064684341</v>
      </c>
      <c r="C17944" s="1">
        <v>1.9045135364927901</v>
      </c>
      <c r="D17944" s="1">
        <v>-0.52950778637041496</v>
      </c>
      <c r="E17944" s="2">
        <f t="shared" si="1120"/>
        <v>6.7356641833362003</v>
      </c>
      <c r="F17944" s="2">
        <f t="shared" si="1121"/>
        <v>4.3016428604729953</v>
      </c>
      <c r="I17944" s="2">
        <f t="shared" si="1122"/>
        <v>0</v>
      </c>
      <c r="J17944" s="2">
        <f t="shared" si="1123"/>
        <v>5.5186535219045982</v>
      </c>
      <c r="K17944" s="2" t="e">
        <v>#N/A</v>
      </c>
    </row>
    <row r="17945" spans="1:11" x14ac:dyDescent="0.35">
      <c r="A17945" s="1" t="s">
        <v>17915</v>
      </c>
      <c r="B17945" s="1">
        <v>-7.9495961652840901</v>
      </c>
      <c r="C17945" s="1">
        <v>-2.5113419789212301</v>
      </c>
      <c r="D17945" s="1">
        <v>-2.2743530175158102</v>
      </c>
      <c r="E17945" s="2">
        <f t="shared" si="1120"/>
        <v>5.43825418636286</v>
      </c>
      <c r="F17945" s="2">
        <f t="shared" si="1121"/>
        <v>5.6752431477682794</v>
      </c>
      <c r="I17945" s="2">
        <f t="shared" si="1122"/>
        <v>0</v>
      </c>
      <c r="J17945" s="2">
        <f t="shared" si="1123"/>
        <v>5.5567486670655697</v>
      </c>
      <c r="K17945" s="2" t="e">
        <v>#N/A</v>
      </c>
    </row>
    <row r="17946" spans="1:11" x14ac:dyDescent="0.35">
      <c r="A17946" s="1" t="s">
        <v>1762</v>
      </c>
      <c r="B17946" s="1">
        <v>-10.577738890503101</v>
      </c>
      <c r="C17946" s="1">
        <v>-3.8984782241195801</v>
      </c>
      <c r="D17946" s="1">
        <v>-5.9942700812312699</v>
      </c>
      <c r="E17946" s="2">
        <f t="shared" si="1120"/>
        <v>6.6792606663835201</v>
      </c>
      <c r="F17946" s="2">
        <f t="shared" si="1121"/>
        <v>4.5834688092718308</v>
      </c>
      <c r="I17946" s="2">
        <f t="shared" si="1122"/>
        <v>0</v>
      </c>
      <c r="J17946" s="2">
        <f t="shared" si="1123"/>
        <v>5.6313647378276759</v>
      </c>
      <c r="K17946" s="2" t="e">
        <v>#N/A</v>
      </c>
    </row>
    <row r="17947" spans="1:11" x14ac:dyDescent="0.35">
      <c r="A17947" s="1" t="s">
        <v>17936</v>
      </c>
      <c r="B17947" s="1">
        <v>-7.5618709600047502</v>
      </c>
      <c r="C17947" s="1">
        <v>-1.75293306399139</v>
      </c>
      <c r="D17947" s="1">
        <v>-2.0883063095716601</v>
      </c>
      <c r="E17947" s="2">
        <f t="shared" si="1120"/>
        <v>5.8089378960133597</v>
      </c>
      <c r="F17947" s="2">
        <f t="shared" si="1121"/>
        <v>5.4735646504330902</v>
      </c>
      <c r="I17947" s="2">
        <f t="shared" si="1122"/>
        <v>0</v>
      </c>
      <c r="J17947" s="2">
        <f t="shared" si="1123"/>
        <v>5.6412512732232249</v>
      </c>
      <c r="K17947" s="2" t="e">
        <v>#N/A</v>
      </c>
    </row>
    <row r="17948" spans="1:11" x14ac:dyDescent="0.35">
      <c r="A17948" s="1" t="s">
        <v>1763</v>
      </c>
      <c r="B17948" s="1">
        <v>-10.327831314439299</v>
      </c>
      <c r="C17948" s="1">
        <v>-3.5016735382134399</v>
      </c>
      <c r="D17948" s="1">
        <v>-5.8258791004798303</v>
      </c>
      <c r="E17948" s="2">
        <f t="shared" si="1120"/>
        <v>6.826157776225859</v>
      </c>
      <c r="F17948" s="2">
        <f t="shared" si="1121"/>
        <v>4.501952213959469</v>
      </c>
      <c r="I17948" s="2">
        <f t="shared" si="1122"/>
        <v>0</v>
      </c>
      <c r="J17948" s="2">
        <f t="shared" si="1123"/>
        <v>5.6640549950926644</v>
      </c>
      <c r="K17948" s="2" t="e">
        <v>#N/A</v>
      </c>
    </row>
    <row r="17949" spans="1:11" x14ac:dyDescent="0.35">
      <c r="A17949" s="1" t="s">
        <v>2732</v>
      </c>
      <c r="B17949" s="1">
        <v>-9.6466054507896608</v>
      </c>
      <c r="C17949" s="1">
        <v>-5.7645557566532402</v>
      </c>
      <c r="D17949" s="1">
        <v>-2.1656841098137001</v>
      </c>
      <c r="E17949" s="2">
        <f t="shared" si="1120"/>
        <v>3.8820496941364206</v>
      </c>
      <c r="F17949" s="2">
        <f t="shared" si="1121"/>
        <v>7.4809213409759607</v>
      </c>
      <c r="I17949" s="2">
        <f t="shared" si="1122"/>
        <v>0</v>
      </c>
      <c r="J17949" s="2">
        <f t="shared" si="1123"/>
        <v>5.6814855175561902</v>
      </c>
      <c r="K17949" s="2" t="e">
        <v>#N/A</v>
      </c>
    </row>
    <row r="17950" spans="1:11" x14ac:dyDescent="0.35">
      <c r="A17950" s="1" t="s">
        <v>2782</v>
      </c>
      <c r="B17950" s="1">
        <v>-10.5560062694494</v>
      </c>
      <c r="C17950" s="1">
        <v>-2.27060152971166</v>
      </c>
      <c r="D17950" s="1">
        <v>-7.4706367794158703</v>
      </c>
      <c r="E17950" s="2">
        <f t="shared" si="1120"/>
        <v>8.2854047397377393</v>
      </c>
      <c r="F17950" s="2">
        <f t="shared" si="1121"/>
        <v>3.0853694900335293</v>
      </c>
      <c r="I17950" s="2">
        <f t="shared" si="1122"/>
        <v>0</v>
      </c>
      <c r="J17950" s="2">
        <f t="shared" si="1123"/>
        <v>5.6853871148856339</v>
      </c>
      <c r="K17950" s="2" t="e">
        <v>#N/A</v>
      </c>
    </row>
    <row r="17951" spans="1:11" x14ac:dyDescent="0.35">
      <c r="A17951" s="1" t="s">
        <v>2778</v>
      </c>
      <c r="B17951" s="1">
        <v>-8.4291659989428194</v>
      </c>
      <c r="C17951" s="1">
        <v>-1.4125414835719801</v>
      </c>
      <c r="D17951" s="1">
        <v>-4.0683512805870699</v>
      </c>
      <c r="E17951" s="2">
        <f t="shared" si="1120"/>
        <v>7.0166245153708395</v>
      </c>
      <c r="F17951" s="2">
        <f t="shared" si="1121"/>
        <v>4.3608147183557495</v>
      </c>
      <c r="I17951" s="2">
        <f t="shared" si="1122"/>
        <v>0</v>
      </c>
      <c r="J17951" s="2">
        <f t="shared" si="1123"/>
        <v>5.6887196168632945</v>
      </c>
      <c r="K17951" s="2" t="e">
        <v>#N/A</v>
      </c>
    </row>
    <row r="17952" spans="1:11" x14ac:dyDescent="0.35">
      <c r="A17952" s="1" t="s">
        <v>17950</v>
      </c>
      <c r="B17952" s="1">
        <v>-5.4685045713897296</v>
      </c>
      <c r="C17952" s="1">
        <v>0.65541641183436095</v>
      </c>
      <c r="D17952" s="1">
        <v>-0.17851644035310099</v>
      </c>
      <c r="E17952" s="2">
        <f t="shared" si="1120"/>
        <v>6.1239209832240906</v>
      </c>
      <c r="F17952" s="2">
        <f t="shared" si="1121"/>
        <v>5.2899881310366288</v>
      </c>
      <c r="I17952" s="2">
        <f t="shared" si="1122"/>
        <v>0</v>
      </c>
      <c r="J17952" s="2">
        <f t="shared" si="1123"/>
        <v>5.7069545571303593</v>
      </c>
      <c r="K17952" s="2" t="e">
        <v>#N/A</v>
      </c>
    </row>
    <row r="17953" spans="1:11" x14ac:dyDescent="0.35">
      <c r="A17953" s="1" t="s">
        <v>17968</v>
      </c>
      <c r="B17953" s="1">
        <v>-4.3849316911794203</v>
      </c>
      <c r="C17953" s="1">
        <v>3.6701961973653998</v>
      </c>
      <c r="D17953" s="1">
        <v>-0.99578786880499304</v>
      </c>
      <c r="E17953" s="2">
        <f t="shared" si="1120"/>
        <v>8.0551278885448205</v>
      </c>
      <c r="F17953" s="2">
        <f t="shared" si="1121"/>
        <v>3.389143822374427</v>
      </c>
      <c r="I17953" s="2">
        <f t="shared" si="1122"/>
        <v>0</v>
      </c>
      <c r="J17953" s="2">
        <f t="shared" si="1123"/>
        <v>5.7221358554596238</v>
      </c>
      <c r="K17953" s="2" t="e">
        <v>#N/A</v>
      </c>
    </row>
    <row r="17954" spans="1:11" x14ac:dyDescent="0.35">
      <c r="A17954" s="1" t="s">
        <v>17858</v>
      </c>
      <c r="B17954" s="1">
        <v>-6.0491058776652098</v>
      </c>
      <c r="C17954" s="1">
        <v>-1.5010691146584301</v>
      </c>
      <c r="D17954" s="1">
        <v>0.91788625061488405</v>
      </c>
      <c r="E17954" s="2">
        <f t="shared" si="1120"/>
        <v>4.5480367630067793</v>
      </c>
      <c r="F17954" s="2">
        <f t="shared" si="1121"/>
        <v>6.9669921282800935</v>
      </c>
      <c r="I17954" s="2">
        <f t="shared" si="1122"/>
        <v>0</v>
      </c>
      <c r="J17954" s="2">
        <f t="shared" si="1123"/>
        <v>5.7575144456434364</v>
      </c>
      <c r="K17954" s="2" t="e">
        <v>#N/A</v>
      </c>
    </row>
    <row r="17955" spans="1:11" x14ac:dyDescent="0.35">
      <c r="A17955" s="1" t="s">
        <v>17958</v>
      </c>
      <c r="B17955" s="1">
        <v>-4.28422067663249</v>
      </c>
      <c r="C17955" s="1">
        <v>2.1261449882143499</v>
      </c>
      <c r="D17955" s="1">
        <v>0.95546367666938403</v>
      </c>
      <c r="E17955" s="2">
        <f t="shared" si="1120"/>
        <v>6.4103656648468395</v>
      </c>
      <c r="F17955" s="2">
        <f t="shared" si="1121"/>
        <v>5.2396843533018735</v>
      </c>
      <c r="I17955" s="2">
        <f t="shared" si="1122"/>
        <v>0</v>
      </c>
      <c r="J17955" s="2">
        <f t="shared" si="1123"/>
        <v>5.8250250090743565</v>
      </c>
      <c r="K17955" s="2" t="e">
        <v>#N/A</v>
      </c>
    </row>
    <row r="17956" spans="1:11" x14ac:dyDescent="0.35">
      <c r="A17956" s="1" t="s">
        <v>17932</v>
      </c>
      <c r="B17956" s="1">
        <v>-4.2126699595285304</v>
      </c>
      <c r="C17956" s="1">
        <v>1.54645305789083</v>
      </c>
      <c r="D17956" s="1">
        <v>1.74357804067434</v>
      </c>
      <c r="E17956" s="2">
        <f t="shared" si="1120"/>
        <v>5.7591230174193608</v>
      </c>
      <c r="F17956" s="2">
        <f t="shared" si="1121"/>
        <v>5.9562480002028702</v>
      </c>
      <c r="I17956" s="2">
        <f t="shared" si="1122"/>
        <v>0</v>
      </c>
      <c r="J17956" s="2">
        <f t="shared" si="1123"/>
        <v>5.8576855088111159</v>
      </c>
      <c r="K17956" s="2" t="e">
        <v>#N/A</v>
      </c>
    </row>
    <row r="17957" spans="1:11" x14ac:dyDescent="0.35">
      <c r="A17957" s="1" t="s">
        <v>17907</v>
      </c>
      <c r="B17957" s="1">
        <v>-6.6836507387021404</v>
      </c>
      <c r="C17957" s="1">
        <v>-1.3504544345010401</v>
      </c>
      <c r="D17957" s="1">
        <v>-0.27430325317966803</v>
      </c>
      <c r="E17957" s="2">
        <f t="shared" si="1120"/>
        <v>5.3331963042011008</v>
      </c>
      <c r="F17957" s="2">
        <f t="shared" si="1121"/>
        <v>6.4093474855224724</v>
      </c>
      <c r="I17957" s="2">
        <f t="shared" si="1122"/>
        <v>0</v>
      </c>
      <c r="J17957" s="2">
        <f t="shared" si="1123"/>
        <v>5.8712718948617866</v>
      </c>
      <c r="K17957" s="2" t="e">
        <v>#N/A</v>
      </c>
    </row>
    <row r="17958" spans="1:11" x14ac:dyDescent="0.35">
      <c r="A17958" s="1" t="s">
        <v>17976</v>
      </c>
      <c r="B17958" s="1">
        <v>-1.66400300871522</v>
      </c>
      <c r="C17958" s="1">
        <v>8.6431601523333299</v>
      </c>
      <c r="D17958" s="1">
        <v>-0.15385069515036401</v>
      </c>
      <c r="E17958" s="2">
        <f t="shared" si="1120"/>
        <v>10.30716316104855</v>
      </c>
      <c r="F17958" s="2">
        <f t="shared" si="1121"/>
        <v>1.510152313564856</v>
      </c>
      <c r="I17958" s="2">
        <f t="shared" si="1122"/>
        <v>0</v>
      </c>
      <c r="J17958" s="2">
        <f t="shared" si="1123"/>
        <v>5.9086577373067026</v>
      </c>
      <c r="K17958" s="2" t="e">
        <v>#N/A</v>
      </c>
    </row>
    <row r="17959" spans="1:11" x14ac:dyDescent="0.35">
      <c r="A17959" s="1" t="s">
        <v>17962</v>
      </c>
      <c r="B17959" s="1">
        <v>-3.5207620629215901</v>
      </c>
      <c r="C17959" s="1">
        <v>3.1469416642019499</v>
      </c>
      <c r="D17959" s="1">
        <v>1.6440213829055501</v>
      </c>
      <c r="E17959" s="2">
        <f t="shared" si="1120"/>
        <v>6.6677037271235395</v>
      </c>
      <c r="F17959" s="2">
        <f t="shared" si="1121"/>
        <v>5.1647834458271404</v>
      </c>
      <c r="I17959" s="2">
        <f t="shared" si="1122"/>
        <v>0</v>
      </c>
      <c r="J17959" s="2">
        <f t="shared" si="1123"/>
        <v>5.91624358647534</v>
      </c>
      <c r="K17959" s="2" t="e">
        <v>#N/A</v>
      </c>
    </row>
    <row r="17960" spans="1:11" x14ac:dyDescent="0.35">
      <c r="A17960" s="1" t="s">
        <v>1728</v>
      </c>
      <c r="B17960" s="1">
        <v>-10.5203333089938</v>
      </c>
      <c r="C17960" s="1">
        <v>-5.7340936066479697</v>
      </c>
      <c r="D17960" s="1">
        <v>-3.47046090545824</v>
      </c>
      <c r="E17960" s="2">
        <f t="shared" si="1120"/>
        <v>4.7862397023458305</v>
      </c>
      <c r="F17960" s="2">
        <f t="shared" si="1121"/>
        <v>7.0498724035355602</v>
      </c>
      <c r="I17960" s="2">
        <f t="shared" si="1122"/>
        <v>0</v>
      </c>
      <c r="J17960" s="2">
        <f t="shared" si="1123"/>
        <v>5.9180560529406954</v>
      </c>
      <c r="K17960" s="2" t="e">
        <v>#N/A</v>
      </c>
    </row>
    <row r="17961" spans="1:11" x14ac:dyDescent="0.35">
      <c r="A17961" s="1" t="s">
        <v>17925</v>
      </c>
      <c r="B17961" s="1">
        <v>-6.1499979419482598</v>
      </c>
      <c r="C17961" s="1">
        <v>-0.55382774508197596</v>
      </c>
      <c r="D17961" s="1">
        <v>0.11662215892261101</v>
      </c>
      <c r="E17961" s="2">
        <f t="shared" si="1120"/>
        <v>5.596170196866284</v>
      </c>
      <c r="F17961" s="2">
        <f t="shared" si="1121"/>
        <v>6.2666201008708704</v>
      </c>
      <c r="I17961" s="2">
        <f t="shared" si="1122"/>
        <v>0</v>
      </c>
      <c r="J17961" s="2">
        <f t="shared" si="1123"/>
        <v>5.9313951488685772</v>
      </c>
      <c r="K17961" s="2" t="e">
        <v>#N/A</v>
      </c>
    </row>
    <row r="17962" spans="1:11" x14ac:dyDescent="0.35">
      <c r="A17962" s="1" t="s">
        <v>17650</v>
      </c>
      <c r="B17962" s="1">
        <v>-6.34878483055284</v>
      </c>
      <c r="C17962" s="1">
        <v>-2.8724546302693699</v>
      </c>
      <c r="D17962" s="1">
        <v>2.0743232624519798</v>
      </c>
      <c r="E17962" s="2">
        <f t="shared" si="1120"/>
        <v>3.4763302002834702</v>
      </c>
      <c r="F17962" s="2">
        <f t="shared" si="1121"/>
        <v>8.4231080930048208</v>
      </c>
      <c r="I17962" s="2">
        <f t="shared" si="1122"/>
        <v>0</v>
      </c>
      <c r="J17962" s="2">
        <f t="shared" si="1123"/>
        <v>5.9497191466441457</v>
      </c>
      <c r="K17962" s="2" t="e">
        <v>#N/A</v>
      </c>
    </row>
    <row r="17963" spans="1:11" x14ac:dyDescent="0.35">
      <c r="A17963" s="1" t="s">
        <v>2775</v>
      </c>
      <c r="B17963" s="1">
        <v>-8.9210547801436793</v>
      </c>
      <c r="C17963" s="1">
        <v>-2.53771862814602</v>
      </c>
      <c r="D17963" s="1">
        <v>-3.3777543289800498</v>
      </c>
      <c r="E17963" s="2">
        <f t="shared" si="1120"/>
        <v>6.3833361519976588</v>
      </c>
      <c r="F17963" s="2">
        <f t="shared" si="1121"/>
        <v>5.5433004511636295</v>
      </c>
      <c r="I17963" s="2">
        <f t="shared" si="1122"/>
        <v>0</v>
      </c>
      <c r="J17963" s="2">
        <f t="shared" si="1123"/>
        <v>5.9633183015806441</v>
      </c>
      <c r="K17963" s="2" t="e">
        <v>#N/A</v>
      </c>
    </row>
    <row r="17964" spans="1:11" x14ac:dyDescent="0.35">
      <c r="A17964" s="1" t="s">
        <v>17883</v>
      </c>
      <c r="B17964" s="1">
        <v>-7.52817072251176</v>
      </c>
      <c r="C17964" s="1">
        <v>-2.5564237079724701</v>
      </c>
      <c r="D17964" s="1">
        <v>-0.56518115721534501</v>
      </c>
      <c r="E17964" s="2">
        <f t="shared" si="1120"/>
        <v>4.9717470145392895</v>
      </c>
      <c r="F17964" s="2">
        <f t="shared" si="1121"/>
        <v>6.9629895652964153</v>
      </c>
      <c r="I17964" s="2">
        <f t="shared" si="1122"/>
        <v>0</v>
      </c>
      <c r="J17964" s="2">
        <f t="shared" si="1123"/>
        <v>5.967368289917852</v>
      </c>
      <c r="K17964" s="2" t="e">
        <v>#N/A</v>
      </c>
    </row>
    <row r="17965" spans="1:11" x14ac:dyDescent="0.35">
      <c r="A17965" s="1" t="s">
        <v>17873</v>
      </c>
      <c r="B17965" s="1">
        <v>-5.6101370173251297</v>
      </c>
      <c r="C17965" s="1">
        <v>-0.75290466528961597</v>
      </c>
      <c r="D17965" s="1">
        <v>1.4810332139806199</v>
      </c>
      <c r="E17965" s="2">
        <f t="shared" si="1120"/>
        <v>4.8572323520355134</v>
      </c>
      <c r="F17965" s="2">
        <f t="shared" si="1121"/>
        <v>7.0911702313057496</v>
      </c>
      <c r="I17965" s="2">
        <f t="shared" si="1122"/>
        <v>0</v>
      </c>
      <c r="J17965" s="2">
        <f t="shared" si="1123"/>
        <v>5.9742012916706315</v>
      </c>
      <c r="K17965" s="2" t="e">
        <v>#N/A</v>
      </c>
    </row>
    <row r="17966" spans="1:11" x14ac:dyDescent="0.35">
      <c r="A17966" s="1" t="s">
        <v>2741</v>
      </c>
      <c r="B17966" s="1">
        <v>-10.282029347182499</v>
      </c>
      <c r="C17966" s="1">
        <v>-6.17221474365103</v>
      </c>
      <c r="D17966" s="1">
        <v>-2.4274637460191699</v>
      </c>
      <c r="E17966" s="2">
        <f t="shared" si="1120"/>
        <v>4.1098146035314693</v>
      </c>
      <c r="F17966" s="2">
        <f t="shared" si="1121"/>
        <v>7.8545656011633298</v>
      </c>
      <c r="I17966" s="2">
        <f t="shared" si="1122"/>
        <v>0</v>
      </c>
      <c r="J17966" s="2">
        <f t="shared" si="1123"/>
        <v>5.9821901023473991</v>
      </c>
      <c r="K17966" s="2" t="e">
        <v>#N/A</v>
      </c>
    </row>
    <row r="17967" spans="1:11" x14ac:dyDescent="0.35">
      <c r="A17967" s="1" t="s">
        <v>17952</v>
      </c>
      <c r="B17967" s="1">
        <v>-8.6071893268584798</v>
      </c>
      <c r="C17967" s="1">
        <v>-2.4467270529254201</v>
      </c>
      <c r="D17967" s="1">
        <v>-2.7792402847210602</v>
      </c>
      <c r="E17967" s="2">
        <f t="shared" si="1120"/>
        <v>6.1604622739330601</v>
      </c>
      <c r="F17967" s="2">
        <f t="shared" si="1121"/>
        <v>5.8279490421374192</v>
      </c>
      <c r="I17967" s="2">
        <f t="shared" si="1122"/>
        <v>0</v>
      </c>
      <c r="J17967" s="2">
        <f t="shared" si="1123"/>
        <v>5.9942056580352396</v>
      </c>
      <c r="K17967" s="2" t="e">
        <v>#N/A</v>
      </c>
    </row>
    <row r="17968" spans="1:11" x14ac:dyDescent="0.35">
      <c r="A17968" s="1" t="s">
        <v>17941</v>
      </c>
      <c r="B17968" s="1">
        <v>-8.25841632893286</v>
      </c>
      <c r="C17968" s="1">
        <v>-2.3666298859364998</v>
      </c>
      <c r="D17968" s="1">
        <v>-2.0212000346755898</v>
      </c>
      <c r="E17968" s="2">
        <f t="shared" si="1120"/>
        <v>5.8917864429963602</v>
      </c>
      <c r="F17968" s="2">
        <f t="shared" si="1121"/>
        <v>6.2372162942572702</v>
      </c>
      <c r="I17968" s="2">
        <f t="shared" si="1122"/>
        <v>0</v>
      </c>
      <c r="J17968" s="2">
        <f t="shared" si="1123"/>
        <v>6.0645013686268152</v>
      </c>
      <c r="K17968" s="2" t="e">
        <v>#N/A</v>
      </c>
    </row>
    <row r="17969" spans="1:11" x14ac:dyDescent="0.35">
      <c r="A17969" s="1" t="s">
        <v>17906</v>
      </c>
      <c r="B17969" s="1">
        <v>-7.4192728763841398</v>
      </c>
      <c r="C17969" s="1">
        <v>-2.0984195121632601</v>
      </c>
      <c r="D17969" s="1">
        <v>-0.56198646284250697</v>
      </c>
      <c r="E17969" s="2">
        <f t="shared" si="1120"/>
        <v>5.3208533642208797</v>
      </c>
      <c r="F17969" s="2">
        <f t="shared" si="1121"/>
        <v>6.8572864135416332</v>
      </c>
      <c r="I17969" s="2">
        <f t="shared" si="1122"/>
        <v>0</v>
      </c>
      <c r="J17969" s="2">
        <f t="shared" si="1123"/>
        <v>6.0890698888812569</v>
      </c>
      <c r="K17969" s="2" t="e">
        <v>#N/A</v>
      </c>
    </row>
    <row r="17970" spans="1:11" x14ac:dyDescent="0.35">
      <c r="A17970" s="1" t="s">
        <v>2780</v>
      </c>
      <c r="B17970" s="1">
        <v>-7.9184362090378997</v>
      </c>
      <c r="C17970" s="1">
        <v>-0.405956668460902</v>
      </c>
      <c r="D17970" s="1">
        <v>-3.2489904645021301</v>
      </c>
      <c r="E17970" s="2">
        <f t="shared" si="1120"/>
        <v>7.5124795405769973</v>
      </c>
      <c r="F17970" s="2">
        <f t="shared" si="1121"/>
        <v>4.6694457445357695</v>
      </c>
      <c r="I17970" s="2">
        <f t="shared" si="1122"/>
        <v>0</v>
      </c>
      <c r="J17970" s="2">
        <f t="shared" si="1123"/>
        <v>6.0909626425563834</v>
      </c>
      <c r="K17970" s="2" t="e">
        <v>#N/A</v>
      </c>
    </row>
    <row r="17971" spans="1:11" x14ac:dyDescent="0.35">
      <c r="A17971" s="1" t="s">
        <v>2760</v>
      </c>
      <c r="B17971" s="1">
        <v>-8.7132654201621893</v>
      </c>
      <c r="C17971" s="1">
        <v>-3.5788304219312499</v>
      </c>
      <c r="D17971" s="1">
        <v>-1.57901501189907</v>
      </c>
      <c r="E17971" s="2">
        <f t="shared" si="1120"/>
        <v>5.1344349982309394</v>
      </c>
      <c r="F17971" s="2">
        <f t="shared" si="1121"/>
        <v>7.1342504082631191</v>
      </c>
      <c r="I17971" s="2">
        <f t="shared" si="1122"/>
        <v>0</v>
      </c>
      <c r="J17971" s="2">
        <f t="shared" si="1123"/>
        <v>6.1343427032470288</v>
      </c>
      <c r="K17971" s="2" t="e">
        <v>#N/A</v>
      </c>
    </row>
    <row r="17972" spans="1:11" x14ac:dyDescent="0.35">
      <c r="A17972" s="1" t="s">
        <v>17948</v>
      </c>
      <c r="B17972" s="1">
        <v>-5.4091203626677897</v>
      </c>
      <c r="C17972" s="1">
        <v>0.68734753561542306</v>
      </c>
      <c r="D17972" s="1">
        <v>0.80724532270211002</v>
      </c>
      <c r="E17972" s="2">
        <f t="shared" si="1120"/>
        <v>6.0964678982832128</v>
      </c>
      <c r="F17972" s="2">
        <f t="shared" si="1121"/>
        <v>6.2163656853699001</v>
      </c>
      <c r="I17972" s="2">
        <f t="shared" si="1122"/>
        <v>0</v>
      </c>
      <c r="J17972" s="2">
        <f t="shared" si="1123"/>
        <v>6.1564167918265564</v>
      </c>
      <c r="K17972" s="2" t="e">
        <v>#N/A</v>
      </c>
    </row>
    <row r="17973" spans="1:11" x14ac:dyDescent="0.35">
      <c r="A17973" s="1" t="s">
        <v>17956</v>
      </c>
      <c r="B17973" s="1">
        <v>-6.5999700185089001</v>
      </c>
      <c r="C17973" s="1">
        <v>-0.31951404651041598</v>
      </c>
      <c r="D17973" s="1">
        <v>-0.51741869822336295</v>
      </c>
      <c r="E17973" s="2">
        <f t="shared" si="1120"/>
        <v>6.2804559719984843</v>
      </c>
      <c r="F17973" s="2">
        <f t="shared" si="1121"/>
        <v>6.0825513202855372</v>
      </c>
      <c r="I17973" s="2">
        <f t="shared" si="1122"/>
        <v>0</v>
      </c>
      <c r="J17973" s="2">
        <f t="shared" si="1123"/>
        <v>6.1815036461420103</v>
      </c>
      <c r="K17973" s="2" t="e">
        <v>#N/A</v>
      </c>
    </row>
    <row r="17974" spans="1:11" x14ac:dyDescent="0.35">
      <c r="A17974" s="1" t="s">
        <v>1757</v>
      </c>
      <c r="B17974" s="1">
        <v>-10.562964799270899</v>
      </c>
      <c r="C17974" s="1">
        <v>-4.1172707100938197</v>
      </c>
      <c r="D17974" s="1">
        <v>-4.6210485835221604</v>
      </c>
      <c r="E17974" s="2">
        <f t="shared" si="1120"/>
        <v>6.4456940891770795</v>
      </c>
      <c r="F17974" s="2">
        <f t="shared" si="1121"/>
        <v>5.9419162157487388</v>
      </c>
      <c r="I17974" s="2">
        <f t="shared" si="1122"/>
        <v>0</v>
      </c>
      <c r="J17974" s="2">
        <f t="shared" si="1123"/>
        <v>6.1938051524629092</v>
      </c>
      <c r="K17974" s="2" t="e">
        <v>#N/A</v>
      </c>
    </row>
    <row r="17975" spans="1:11" x14ac:dyDescent="0.35">
      <c r="A17975" s="1" t="s">
        <v>2747</v>
      </c>
      <c r="B17975" s="1">
        <v>-10.4562314631528</v>
      </c>
      <c r="C17975" s="1">
        <v>-5.8218597639287202</v>
      </c>
      <c r="D17975" s="1">
        <v>-2.65208987043864</v>
      </c>
      <c r="E17975" s="2">
        <f t="shared" si="1120"/>
        <v>4.6343716992240802</v>
      </c>
      <c r="F17975" s="2">
        <f t="shared" si="1121"/>
        <v>7.80414159271416</v>
      </c>
      <c r="I17975" s="2">
        <f t="shared" si="1122"/>
        <v>0</v>
      </c>
      <c r="J17975" s="2">
        <f t="shared" si="1123"/>
        <v>6.2192566459691196</v>
      </c>
      <c r="K17975" s="2" t="e">
        <v>#N/A</v>
      </c>
    </row>
    <row r="17976" spans="1:11" x14ac:dyDescent="0.35">
      <c r="A17976" s="1" t="s">
        <v>17926</v>
      </c>
      <c r="B17976" s="1">
        <v>-6.7126964093986796</v>
      </c>
      <c r="C17976" s="1">
        <v>-1.0965858874532199</v>
      </c>
      <c r="D17976" s="1">
        <v>0.16553342480820801</v>
      </c>
      <c r="E17976" s="2">
        <f t="shared" si="1120"/>
        <v>5.6161105219454601</v>
      </c>
      <c r="F17976" s="2">
        <f t="shared" si="1121"/>
        <v>6.8782298342068877</v>
      </c>
      <c r="I17976" s="2">
        <f t="shared" si="1122"/>
        <v>0</v>
      </c>
      <c r="J17976" s="2">
        <f t="shared" si="1123"/>
        <v>6.2471701780761739</v>
      </c>
      <c r="K17976" s="2" t="e">
        <v>#N/A</v>
      </c>
    </row>
    <row r="17977" spans="1:11" x14ac:dyDescent="0.35">
      <c r="A17977" s="1" t="s">
        <v>17923</v>
      </c>
      <c r="B17977" s="1">
        <v>-5.3575225585003601</v>
      </c>
      <c r="C17977" s="1">
        <v>0.17231344808899601</v>
      </c>
      <c r="D17977" s="1">
        <v>1.70771427223837</v>
      </c>
      <c r="E17977" s="2">
        <f t="shared" si="1120"/>
        <v>5.5298360065893561</v>
      </c>
      <c r="F17977" s="2">
        <f t="shared" si="1121"/>
        <v>7.0652368307387299</v>
      </c>
      <c r="I17977" s="2">
        <f t="shared" si="1122"/>
        <v>0</v>
      </c>
      <c r="J17977" s="2">
        <f t="shared" si="1123"/>
        <v>6.297536418664043</v>
      </c>
      <c r="K17977" s="2" t="e">
        <v>#N/A</v>
      </c>
    </row>
    <row r="17978" spans="1:11" x14ac:dyDescent="0.35">
      <c r="A17978" s="1" t="s">
        <v>1754</v>
      </c>
      <c r="B17978" s="1">
        <v>-11.1843730602154</v>
      </c>
      <c r="C17978" s="1">
        <v>-5.5641019179326996</v>
      </c>
      <c r="D17978" s="1">
        <v>-4.1174215631567401</v>
      </c>
      <c r="E17978" s="2">
        <f t="shared" si="1120"/>
        <v>5.6202711422827001</v>
      </c>
      <c r="F17978" s="2">
        <f t="shared" si="1121"/>
        <v>7.0669514970586595</v>
      </c>
      <c r="I17978" s="2">
        <f t="shared" si="1122"/>
        <v>0</v>
      </c>
      <c r="J17978" s="2">
        <f t="shared" si="1123"/>
        <v>6.3436113196706803</v>
      </c>
      <c r="K17978" s="2" t="e">
        <v>#N/A</v>
      </c>
    </row>
    <row r="17979" spans="1:11" x14ac:dyDescent="0.35">
      <c r="A17979" s="1" t="s">
        <v>17921</v>
      </c>
      <c r="B17979" s="1">
        <v>0.215518966698516</v>
      </c>
      <c r="C17979" s="1">
        <v>5.7042875952790304</v>
      </c>
      <c r="D17979" s="1">
        <v>7.5446140175037897</v>
      </c>
      <c r="E17979" s="2">
        <f t="shared" si="1120"/>
        <v>5.4887686285805142</v>
      </c>
      <c r="F17979" s="2">
        <f t="shared" si="1121"/>
        <v>7.3290950508052735</v>
      </c>
      <c r="I17979" s="2">
        <f t="shared" si="1122"/>
        <v>0</v>
      </c>
      <c r="J17979" s="2">
        <f t="shared" si="1123"/>
        <v>6.4089318396928938</v>
      </c>
      <c r="K17979" s="2" t="e">
        <v>#N/A</v>
      </c>
    </row>
    <row r="17980" spans="1:11" x14ac:dyDescent="0.35">
      <c r="A17980" s="1" t="s">
        <v>17919</v>
      </c>
      <c r="B17980" s="1">
        <v>-6.4553021302807299</v>
      </c>
      <c r="C17980" s="1">
        <v>-0.98071074897358701</v>
      </c>
      <c r="D17980" s="1">
        <v>0.90649572998028405</v>
      </c>
      <c r="E17980" s="2">
        <f t="shared" si="1120"/>
        <v>5.4745913813071425</v>
      </c>
      <c r="F17980" s="2">
        <f t="shared" si="1121"/>
        <v>7.3617978602610137</v>
      </c>
      <c r="I17980" s="2">
        <f t="shared" si="1122"/>
        <v>0</v>
      </c>
      <c r="J17980" s="2">
        <f t="shared" si="1123"/>
        <v>6.4181946207840781</v>
      </c>
      <c r="K17980" s="2" t="e">
        <v>#N/A</v>
      </c>
    </row>
    <row r="17981" spans="1:11" x14ac:dyDescent="0.35">
      <c r="A17981" s="1" t="s">
        <v>17955</v>
      </c>
      <c r="B17981" s="1">
        <v>-6.1689540877156501</v>
      </c>
      <c r="C17981" s="1">
        <v>9.6084174741720402E-2</v>
      </c>
      <c r="D17981" s="1">
        <v>0.437228026578944</v>
      </c>
      <c r="E17981" s="2">
        <f t="shared" si="1120"/>
        <v>6.2650382624573702</v>
      </c>
      <c r="F17981" s="2">
        <f t="shared" si="1121"/>
        <v>6.6061821142945938</v>
      </c>
      <c r="I17981" s="2">
        <f t="shared" si="1122"/>
        <v>0</v>
      </c>
      <c r="J17981" s="2">
        <f t="shared" si="1123"/>
        <v>6.435610188375982</v>
      </c>
      <c r="K17981" s="2" t="e">
        <v>#N/A</v>
      </c>
    </row>
    <row r="17982" spans="1:11" x14ac:dyDescent="0.35">
      <c r="A17982" s="1" t="s">
        <v>17937</v>
      </c>
      <c r="B17982" s="1">
        <v>-8.0580216996115297</v>
      </c>
      <c r="C17982" s="1">
        <v>-2.2413300925579902</v>
      </c>
      <c r="D17982" s="1">
        <v>-0.98995464047210602</v>
      </c>
      <c r="E17982" s="2">
        <f t="shared" si="1120"/>
        <v>5.8166916070535395</v>
      </c>
      <c r="F17982" s="2">
        <f t="shared" si="1121"/>
        <v>7.0680670591394232</v>
      </c>
      <c r="I17982" s="2">
        <f t="shared" si="1122"/>
        <v>0</v>
      </c>
      <c r="J17982" s="2">
        <f t="shared" si="1123"/>
        <v>6.4423793330964809</v>
      </c>
      <c r="K17982" s="2" t="e">
        <v>#N/A</v>
      </c>
    </row>
    <row r="17983" spans="1:11" x14ac:dyDescent="0.35">
      <c r="A17983" s="1" t="s">
        <v>17973</v>
      </c>
      <c r="B17983" s="1">
        <v>-1.6550032598511399</v>
      </c>
      <c r="C17983" s="1">
        <v>7.5445117309157004</v>
      </c>
      <c r="D17983" s="1">
        <v>2.0582948704131301</v>
      </c>
      <c r="E17983" s="2">
        <f t="shared" si="1120"/>
        <v>9.1995149907668399</v>
      </c>
      <c r="F17983" s="2">
        <f t="shared" si="1121"/>
        <v>3.71329813026427</v>
      </c>
      <c r="I17983" s="2">
        <f t="shared" si="1122"/>
        <v>0</v>
      </c>
      <c r="J17983" s="2">
        <f t="shared" si="1123"/>
        <v>6.4564065605155552</v>
      </c>
      <c r="K17983" s="2" t="e">
        <v>#N/A</v>
      </c>
    </row>
    <row r="17984" spans="1:11" x14ac:dyDescent="0.35">
      <c r="A17984" s="1" t="s">
        <v>1761</v>
      </c>
      <c r="B17984" s="1">
        <v>-10.853950774143501</v>
      </c>
      <c r="C17984" s="1">
        <v>-4.2157914982295299</v>
      </c>
      <c r="D17984" s="1">
        <v>-4.3910618667879904</v>
      </c>
      <c r="E17984" s="2">
        <f t="shared" si="1120"/>
        <v>6.6381592759139707</v>
      </c>
      <c r="F17984" s="2">
        <f t="shared" si="1121"/>
        <v>6.4628889073555102</v>
      </c>
      <c r="I17984" s="2">
        <f t="shared" si="1122"/>
        <v>0</v>
      </c>
      <c r="J17984" s="2">
        <f t="shared" si="1123"/>
        <v>6.55052409163474</v>
      </c>
      <c r="K17984" s="2" t="e">
        <v>#N/A</v>
      </c>
    </row>
    <row r="17985" spans="1:11" x14ac:dyDescent="0.35">
      <c r="A17985" s="1" t="s">
        <v>2730</v>
      </c>
      <c r="B17985" s="1">
        <v>-7.0903659842967901</v>
      </c>
      <c r="C17985" s="1">
        <v>-3.2390784916019202</v>
      </c>
      <c r="D17985" s="1">
        <v>2.16817075213272</v>
      </c>
      <c r="E17985" s="2">
        <f t="shared" si="1120"/>
        <v>3.8512874926948699</v>
      </c>
      <c r="F17985" s="2">
        <f t="shared" si="1121"/>
        <v>9.2585367364295106</v>
      </c>
      <c r="I17985" s="2">
        <f t="shared" si="1122"/>
        <v>0</v>
      </c>
      <c r="J17985" s="2">
        <f t="shared" si="1123"/>
        <v>6.5549121145621907</v>
      </c>
      <c r="K17985" s="2" t="e">
        <v>#N/A</v>
      </c>
    </row>
    <row r="17986" spans="1:11" x14ac:dyDescent="0.35">
      <c r="A17986" s="1" t="s">
        <v>1758</v>
      </c>
      <c r="B17986" s="1">
        <v>-12.743256491214501</v>
      </c>
      <c r="C17986" s="1">
        <v>-6.2962444076587696</v>
      </c>
      <c r="D17986" s="1">
        <v>-6.0079142863211699</v>
      </c>
      <c r="E17986" s="2">
        <f t="shared" si="1120"/>
        <v>6.4470120835557312</v>
      </c>
      <c r="F17986" s="2">
        <f t="shared" si="1121"/>
        <v>6.7353422048933309</v>
      </c>
      <c r="I17986" s="2">
        <f t="shared" si="1122"/>
        <v>0</v>
      </c>
      <c r="J17986" s="2">
        <f t="shared" si="1123"/>
        <v>6.591177144224531</v>
      </c>
      <c r="K17986" s="2" t="e">
        <v>#N/A</v>
      </c>
    </row>
    <row r="17987" spans="1:11" x14ac:dyDescent="0.35">
      <c r="A17987" s="1" t="s">
        <v>1759</v>
      </c>
      <c r="B17987" s="1">
        <v>-12.9602373309145</v>
      </c>
      <c r="C17987" s="1">
        <v>-6.4442812700448497</v>
      </c>
      <c r="D17987" s="1">
        <v>-6.1851568929403804</v>
      </c>
      <c r="E17987" s="2">
        <f t="shared" si="1120"/>
        <v>6.5159560608696507</v>
      </c>
      <c r="F17987" s="2">
        <f t="shared" si="1121"/>
        <v>6.7750804379741201</v>
      </c>
      <c r="I17987" s="2">
        <f t="shared" si="1122"/>
        <v>0</v>
      </c>
      <c r="J17987" s="2">
        <f t="shared" si="1123"/>
        <v>6.645518249421885</v>
      </c>
      <c r="K17987" s="2" t="e">
        <v>#N/A</v>
      </c>
    </row>
    <row r="17988" spans="1:11" x14ac:dyDescent="0.35">
      <c r="A17988" s="1" t="s">
        <v>1756</v>
      </c>
      <c r="B17988" s="1">
        <v>-13.082171291958</v>
      </c>
      <c r="C17988" s="1">
        <v>-7.2021349547569402</v>
      </c>
      <c r="D17988" s="1">
        <v>-5.5501662618060399</v>
      </c>
      <c r="E17988" s="2">
        <f t="shared" si="1120"/>
        <v>5.8800363372010596</v>
      </c>
      <c r="F17988" s="2">
        <f t="shared" si="1121"/>
        <v>7.5320050301519599</v>
      </c>
      <c r="I17988" s="2">
        <f t="shared" si="1122"/>
        <v>0</v>
      </c>
      <c r="J17988" s="2">
        <f t="shared" si="1123"/>
        <v>6.7060206836765097</v>
      </c>
      <c r="K17988" s="2" t="e">
        <v>#N/A</v>
      </c>
    </row>
    <row r="17989" spans="1:11" x14ac:dyDescent="0.35">
      <c r="A17989" s="1" t="s">
        <v>17953</v>
      </c>
      <c r="B17989" s="1">
        <v>-7.8485598769515601</v>
      </c>
      <c r="C17989" s="1">
        <v>-1.62291491338511</v>
      </c>
      <c r="D17989" s="1">
        <v>-0.56977586372199096</v>
      </c>
      <c r="E17989" s="2">
        <f t="shared" ref="E17989:E18006" si="1124">C17989-B17989</f>
        <v>6.2256449635664506</v>
      </c>
      <c r="F17989" s="2">
        <f t="shared" ref="F17989:F18006" si="1125">D17989-B17989</f>
        <v>7.2787840132295694</v>
      </c>
      <c r="I17989" s="2">
        <f t="shared" ref="I17989:I18006" si="1126">SUM(G17989,H17989)</f>
        <v>0</v>
      </c>
      <c r="J17989" s="2">
        <f t="shared" ref="J17989:J18006" si="1127">AVERAGE(E17989,F17989)</f>
        <v>6.7522144883980104</v>
      </c>
      <c r="K17989" s="2" t="e">
        <v>#N/A</v>
      </c>
    </row>
    <row r="17990" spans="1:11" x14ac:dyDescent="0.35">
      <c r="A17990" s="1" t="s">
        <v>17960</v>
      </c>
      <c r="B17990" s="1">
        <v>-6.8654414895234002</v>
      </c>
      <c r="C17990" s="1">
        <v>-0.40037885534470902</v>
      </c>
      <c r="D17990" s="1">
        <v>0.21587254451002899</v>
      </c>
      <c r="E17990" s="2">
        <f t="shared" si="1124"/>
        <v>6.4650626341786914</v>
      </c>
      <c r="F17990" s="2">
        <f t="shared" si="1125"/>
        <v>7.0813140340334293</v>
      </c>
      <c r="I17990" s="2">
        <f t="shared" si="1126"/>
        <v>0</v>
      </c>
      <c r="J17990" s="2">
        <f t="shared" si="1127"/>
        <v>6.7731883341060604</v>
      </c>
      <c r="K17990" s="2" t="e">
        <v>#N/A</v>
      </c>
    </row>
    <row r="17991" spans="1:11" x14ac:dyDescent="0.35">
      <c r="A17991" s="1" t="s">
        <v>17967</v>
      </c>
      <c r="B17991" s="1">
        <v>-7.2138360179409</v>
      </c>
      <c r="C17991" s="1">
        <v>0.58229571272173397</v>
      </c>
      <c r="D17991" s="1">
        <v>-1.4186511116412801</v>
      </c>
      <c r="E17991" s="2">
        <f t="shared" si="1124"/>
        <v>7.7961317306626343</v>
      </c>
      <c r="F17991" s="2">
        <f t="shared" si="1125"/>
        <v>5.7951849062996201</v>
      </c>
      <c r="I17991" s="2">
        <f t="shared" si="1126"/>
        <v>0</v>
      </c>
      <c r="J17991" s="2">
        <f t="shared" si="1127"/>
        <v>6.7956583184811272</v>
      </c>
      <c r="K17991" s="2" t="e">
        <v>#N/A</v>
      </c>
    </row>
    <row r="17992" spans="1:11" x14ac:dyDescent="0.35">
      <c r="A17992" s="1" t="s">
        <v>17946</v>
      </c>
      <c r="B17992" s="1">
        <v>-6.9234457036288601</v>
      </c>
      <c r="C17992" s="1">
        <v>-0.94429840580207602</v>
      </c>
      <c r="D17992" s="1">
        <v>1.0755160996698201</v>
      </c>
      <c r="E17992" s="2">
        <f t="shared" si="1124"/>
        <v>5.9791472978267839</v>
      </c>
      <c r="F17992" s="2">
        <f t="shared" si="1125"/>
        <v>7.9989618032986805</v>
      </c>
      <c r="I17992" s="2">
        <f t="shared" si="1126"/>
        <v>0</v>
      </c>
      <c r="J17992" s="2">
        <f t="shared" si="1127"/>
        <v>6.9890545505627326</v>
      </c>
      <c r="K17992" s="2" t="e">
        <v>#N/A</v>
      </c>
    </row>
    <row r="17993" spans="1:11" x14ac:dyDescent="0.35">
      <c r="A17993" s="1" t="s">
        <v>2781</v>
      </c>
      <c r="B17993" s="1">
        <v>-9.0570646053908703</v>
      </c>
      <c r="C17993" s="1">
        <v>-0.94088602399603205</v>
      </c>
      <c r="D17993" s="1">
        <v>-3.1422621097454102</v>
      </c>
      <c r="E17993" s="2">
        <f t="shared" si="1124"/>
        <v>8.1161785813948377</v>
      </c>
      <c r="F17993" s="2">
        <f t="shared" si="1125"/>
        <v>5.9148024956454606</v>
      </c>
      <c r="I17993" s="2">
        <f t="shared" si="1126"/>
        <v>0</v>
      </c>
      <c r="J17993" s="2">
        <f t="shared" si="1127"/>
        <v>7.0154905385201491</v>
      </c>
      <c r="K17993" s="2" t="e">
        <v>#N/A</v>
      </c>
    </row>
    <row r="17994" spans="1:11" x14ac:dyDescent="0.35">
      <c r="A17994" s="1" t="s">
        <v>2783</v>
      </c>
      <c r="B17994" s="1">
        <v>-11.6470713806403</v>
      </c>
      <c r="C17994" s="1">
        <v>-2.8744284859405398</v>
      </c>
      <c r="D17994" s="1">
        <v>-6.2569204865204204</v>
      </c>
      <c r="E17994" s="2">
        <f t="shared" si="1124"/>
        <v>8.7726428946997608</v>
      </c>
      <c r="F17994" s="2">
        <f t="shared" si="1125"/>
        <v>5.3901508941198797</v>
      </c>
      <c r="I17994" s="2">
        <f t="shared" si="1126"/>
        <v>0</v>
      </c>
      <c r="J17994" s="2">
        <f t="shared" si="1127"/>
        <v>7.0813968944098207</v>
      </c>
      <c r="K17994" s="2" t="e">
        <v>#N/A</v>
      </c>
    </row>
    <row r="17995" spans="1:11" x14ac:dyDescent="0.35">
      <c r="A17995" s="1" t="s">
        <v>17965</v>
      </c>
      <c r="B17995" s="1">
        <v>-7.0560118908826803</v>
      </c>
      <c r="C17995" s="1">
        <v>0.41485247154320898</v>
      </c>
      <c r="D17995" s="1">
        <v>-0.35861838082492598</v>
      </c>
      <c r="E17995" s="2">
        <f t="shared" si="1124"/>
        <v>7.470864362425889</v>
      </c>
      <c r="F17995" s="2">
        <f t="shared" si="1125"/>
        <v>6.6973935100577542</v>
      </c>
      <c r="I17995" s="2">
        <f t="shared" si="1126"/>
        <v>0</v>
      </c>
      <c r="J17995" s="2">
        <f t="shared" si="1127"/>
        <v>7.0841289362418216</v>
      </c>
      <c r="K17995" s="2" t="e">
        <v>#N/A</v>
      </c>
    </row>
    <row r="17996" spans="1:11" x14ac:dyDescent="0.35">
      <c r="A17996" s="1" t="s">
        <v>17969</v>
      </c>
      <c r="B17996" s="1">
        <v>-7.9353407130974603</v>
      </c>
      <c r="C17996" s="1">
        <v>0.13692195515192601</v>
      </c>
      <c r="D17996" s="1">
        <v>-1.7991409920053201</v>
      </c>
      <c r="E17996" s="2">
        <f t="shared" si="1124"/>
        <v>8.0722626682493868</v>
      </c>
      <c r="F17996" s="2">
        <f t="shared" si="1125"/>
        <v>6.1361997210921402</v>
      </c>
      <c r="I17996" s="2">
        <f t="shared" si="1126"/>
        <v>0</v>
      </c>
      <c r="J17996" s="2">
        <f t="shared" si="1127"/>
        <v>7.1042311946707635</v>
      </c>
      <c r="K17996" s="2" t="e">
        <v>#N/A</v>
      </c>
    </row>
    <row r="17997" spans="1:11" x14ac:dyDescent="0.35">
      <c r="A17997" s="1" t="s">
        <v>17964</v>
      </c>
      <c r="B17997" s="1">
        <v>-8.5768355979893798</v>
      </c>
      <c r="C17997" s="1">
        <v>-1.4888727687121699</v>
      </c>
      <c r="D17997" s="1">
        <v>-0.98340737905300402</v>
      </c>
      <c r="E17997" s="2">
        <f t="shared" si="1124"/>
        <v>7.0879628292772097</v>
      </c>
      <c r="F17997" s="2">
        <f t="shared" si="1125"/>
        <v>7.593428218936376</v>
      </c>
      <c r="I17997" s="2">
        <f t="shared" si="1126"/>
        <v>0</v>
      </c>
      <c r="J17997" s="2">
        <f t="shared" si="1127"/>
        <v>7.3406955241067928</v>
      </c>
      <c r="K17997" s="2" t="e">
        <v>#N/A</v>
      </c>
    </row>
    <row r="17998" spans="1:11" x14ac:dyDescent="0.35">
      <c r="A17998" s="1" t="s">
        <v>17935</v>
      </c>
      <c r="B17998" s="1">
        <v>-8.0688136620642101</v>
      </c>
      <c r="C17998" s="1">
        <v>-2.26943681467182</v>
      </c>
      <c r="D17998" s="1">
        <v>0.98348699615556701</v>
      </c>
      <c r="E17998" s="2">
        <f t="shared" si="1124"/>
        <v>5.7993768473923897</v>
      </c>
      <c r="F17998" s="2">
        <f t="shared" si="1125"/>
        <v>9.052300658219778</v>
      </c>
      <c r="I17998" s="2">
        <f t="shared" si="1126"/>
        <v>0</v>
      </c>
      <c r="J17998" s="2">
        <f t="shared" si="1127"/>
        <v>7.4258387528060839</v>
      </c>
      <c r="K17998" s="2" t="e">
        <v>#N/A</v>
      </c>
    </row>
    <row r="17999" spans="1:11" x14ac:dyDescent="0.35">
      <c r="A17999" s="1" t="s">
        <v>2777</v>
      </c>
      <c r="B17999" s="1">
        <v>-10.7320781710819</v>
      </c>
      <c r="C17999" s="1">
        <v>-3.93621129353222</v>
      </c>
      <c r="D17999" s="1">
        <v>-2.2212418845520898</v>
      </c>
      <c r="E17999" s="2">
        <f t="shared" si="1124"/>
        <v>6.7958668775496802</v>
      </c>
      <c r="F17999" s="2">
        <f t="shared" si="1125"/>
        <v>8.5108362865298108</v>
      </c>
      <c r="I17999" s="2">
        <f t="shared" si="1126"/>
        <v>0</v>
      </c>
      <c r="J17999" s="2">
        <f t="shared" si="1127"/>
        <v>7.6533515820397451</v>
      </c>
      <c r="K17999" s="2" t="e">
        <v>#N/A</v>
      </c>
    </row>
    <row r="18000" spans="1:11" x14ac:dyDescent="0.35">
      <c r="A18000" s="1" t="s">
        <v>17972</v>
      </c>
      <c r="B18000" s="1">
        <v>-5.9509592133990301</v>
      </c>
      <c r="C18000" s="1">
        <v>3.0979678846105601</v>
      </c>
      <c r="D18000" s="1">
        <v>0.75993171347531097</v>
      </c>
      <c r="E18000" s="2">
        <f t="shared" si="1124"/>
        <v>9.0489270980095906</v>
      </c>
      <c r="F18000" s="2">
        <f t="shared" si="1125"/>
        <v>6.7108909268743409</v>
      </c>
      <c r="I18000" s="2">
        <f t="shared" si="1126"/>
        <v>0</v>
      </c>
      <c r="J18000" s="2">
        <f t="shared" si="1127"/>
        <v>7.8799090124419653</v>
      </c>
      <c r="K18000" s="2" t="e">
        <v>#N/A</v>
      </c>
    </row>
    <row r="18001" spans="1:11" x14ac:dyDescent="0.35">
      <c r="A18001" s="1" t="s">
        <v>17970</v>
      </c>
      <c r="B18001" s="1">
        <v>-7.0679390882142199</v>
      </c>
      <c r="C18001" s="1">
        <v>1.11378599739937</v>
      </c>
      <c r="D18001" s="1">
        <v>0.90713317802426296</v>
      </c>
      <c r="E18001" s="2">
        <f t="shared" si="1124"/>
        <v>8.1817250856135892</v>
      </c>
      <c r="F18001" s="2">
        <f t="shared" si="1125"/>
        <v>7.9750722662384828</v>
      </c>
      <c r="I18001" s="2">
        <f t="shared" si="1126"/>
        <v>0</v>
      </c>
      <c r="J18001" s="2">
        <f t="shared" si="1127"/>
        <v>8.0783986759260351</v>
      </c>
      <c r="K18001" s="2" t="e">
        <v>#N/A</v>
      </c>
    </row>
    <row r="18002" spans="1:11" x14ac:dyDescent="0.35">
      <c r="A18002" s="1" t="s">
        <v>17974</v>
      </c>
      <c r="B18002" s="1">
        <v>-8.77102116393141</v>
      </c>
      <c r="C18002" s="1">
        <v>0.66751775859530604</v>
      </c>
      <c r="D18002" s="1">
        <v>-1.5230382387241399</v>
      </c>
      <c r="E18002" s="2">
        <f t="shared" si="1124"/>
        <v>9.4385389225267158</v>
      </c>
      <c r="F18002" s="2">
        <f t="shared" si="1125"/>
        <v>7.2479829252072703</v>
      </c>
      <c r="I18002" s="2">
        <f t="shared" si="1126"/>
        <v>0</v>
      </c>
      <c r="J18002" s="2">
        <f t="shared" si="1127"/>
        <v>8.3432609238669926</v>
      </c>
      <c r="K18002" s="2" t="e">
        <v>#N/A</v>
      </c>
    </row>
    <row r="18003" spans="1:11" x14ac:dyDescent="0.35">
      <c r="A18003" s="1" t="s">
        <v>1764</v>
      </c>
      <c r="B18003" s="1">
        <v>-14.717597966666601</v>
      </c>
      <c r="C18003" s="1">
        <v>-6.2932964545005596</v>
      </c>
      <c r="D18003" s="1">
        <v>-5.7845172350772396</v>
      </c>
      <c r="E18003" s="2">
        <f t="shared" si="1124"/>
        <v>8.424301512166041</v>
      </c>
      <c r="F18003" s="2">
        <f t="shared" si="1125"/>
        <v>8.9330807315893601</v>
      </c>
      <c r="I18003" s="2">
        <f t="shared" si="1126"/>
        <v>0</v>
      </c>
      <c r="J18003" s="2">
        <f t="shared" si="1127"/>
        <v>8.6786911218777014</v>
      </c>
      <c r="K18003" s="2" t="e">
        <v>#N/A</v>
      </c>
    </row>
    <row r="18004" spans="1:11" x14ac:dyDescent="0.35">
      <c r="A18004" s="1" t="s">
        <v>17966</v>
      </c>
      <c r="B18004" s="1">
        <v>-10.380471440140401</v>
      </c>
      <c r="C18004" s="1">
        <v>-2.6815589748174902</v>
      </c>
      <c r="D18004" s="1">
        <v>0.354281065256356</v>
      </c>
      <c r="E18004" s="2">
        <f t="shared" si="1124"/>
        <v>7.6989124653229108</v>
      </c>
      <c r="F18004" s="2">
        <f t="shared" si="1125"/>
        <v>10.734752505396756</v>
      </c>
      <c r="I18004" s="2">
        <f t="shared" si="1126"/>
        <v>0</v>
      </c>
      <c r="J18004" s="2">
        <f t="shared" si="1127"/>
        <v>9.2168324853598342</v>
      </c>
      <c r="K18004" s="2" t="e">
        <v>#N/A</v>
      </c>
    </row>
    <row r="18005" spans="1:11" x14ac:dyDescent="0.35">
      <c r="A18005" s="1" t="s">
        <v>17971</v>
      </c>
      <c r="B18005" s="1">
        <v>-11.153753665569299</v>
      </c>
      <c r="C18005" s="1">
        <v>-2.2948621078280702</v>
      </c>
      <c r="D18005" s="1">
        <v>-0.34581167844212102</v>
      </c>
      <c r="E18005" s="2">
        <f t="shared" si="1124"/>
        <v>8.8588915577412291</v>
      </c>
      <c r="F18005" s="2">
        <f t="shared" si="1125"/>
        <v>10.807941987127178</v>
      </c>
      <c r="I18005" s="2">
        <f t="shared" si="1126"/>
        <v>0</v>
      </c>
      <c r="J18005" s="2">
        <f t="shared" si="1127"/>
        <v>9.8334167724342034</v>
      </c>
      <c r="K18005" s="2" t="e">
        <v>#N/A</v>
      </c>
    </row>
    <row r="18006" spans="1:11" x14ac:dyDescent="0.35">
      <c r="A18006" s="1" t="s">
        <v>17975</v>
      </c>
      <c r="B18006" s="1">
        <v>-11.7554793427439</v>
      </c>
      <c r="C18006" s="1">
        <v>-2.0280438225826201</v>
      </c>
      <c r="D18006" s="1">
        <v>0.52827312171597796</v>
      </c>
      <c r="E18006" s="2">
        <f t="shared" si="1124"/>
        <v>9.7274355201612792</v>
      </c>
      <c r="F18006" s="2">
        <f t="shared" si="1125"/>
        <v>12.283752464459878</v>
      </c>
      <c r="I18006" s="2">
        <f t="shared" si="1126"/>
        <v>0</v>
      </c>
      <c r="J18006" s="2">
        <f t="shared" si="1127"/>
        <v>11.00559399231058</v>
      </c>
      <c r="K18006" s="2" t="e">
        <v>#N/A</v>
      </c>
    </row>
  </sheetData>
  <sortState xmlns:xlrd2="http://schemas.microsoft.com/office/spreadsheetml/2017/richdata2" ref="A5:J178">
    <sortCondition ref="J5:J178"/>
  </sortState>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Suppl Table 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Lord</dc:creator>
  <cp:lastModifiedBy>Jennifer Rust</cp:lastModifiedBy>
  <dcterms:created xsi:type="dcterms:W3CDTF">2022-05-12T09:38:42Z</dcterms:created>
  <dcterms:modified xsi:type="dcterms:W3CDTF">2023-11-15T16:52:38Z</dcterms:modified>
</cp:coreProperties>
</file>